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2.xml.rels" ContentType="application/vnd.openxmlformats-package.relationships+xml"/>
  <Override PartName="/xl/theme/theme1.xml" ContentType="application/vnd.openxmlformats-officedocument.theme+xml"/>
  <Override PartName="/xl/pivotTables/pivotTable1.xml" ContentType="application/vnd.openxmlformats-officedocument.spreadsheetml.pivotTable+xml"/>
  <Override PartName="/xl/pivotTables/_rels/pivotTable1.xml.rels" ContentType="application/vnd.openxmlformats-package.relationships+xml"/>
  <Override PartName="/xl/sharedStrings.xml" ContentType="application/vnd.openxmlformats-officedocument.spreadsheetml.sharedStrings+xml"/>
  <Override PartName="/xl/pivotCache/pivotCacheDefinition1.xml" ContentType="application/vnd.openxmlformats-officedocument.spreadsheetml.pivotCacheDefinition+xml"/>
  <Override PartName="/xl/pivotCache/_rels/pivotCacheDefinition1.xml.rels" ContentType="application/vnd.openxmlformats-package.relationships+xml"/>
  <Override PartName="/xl/pivotCache/pivotCacheRecords1.xml" ContentType="application/vnd.openxmlformats-officedocument.spreadsheetml.pivotCacheRecord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heet1" sheetId="1" state="visible" r:id="rId3"/>
    <sheet name="Tabela dinâmica_Sheet1_1" sheetId="2" state="visible" r:id="rId4"/>
  </sheets>
  <calcPr iterateCount="100" refMode="A1" iterate="false" iterateDelta="0.0001"/>
  <pivotCaches>
    <pivotCache cacheId="1" r:id="rId6"/>
  </pivotCaches>
  <extLst>
    <ext xmlns:loext="http://schemas.libreoffice.org/" uri="{7626C862-2A13-11E5-B345-FEFF819CDC9F}">
      <loext:extCalcPr stringRefSyntax="ExcelA1"/>
    </ext>
  </extLst>
</workbook>
</file>

<file path=xl/sharedStrings.xml><?xml version="1.0" encoding="utf-8"?>
<sst xmlns="http://schemas.openxmlformats.org/spreadsheetml/2006/main" count="98059" uniqueCount="39027">
  <si>
    <t xml:space="preserve">Ano Plano Ação</t>
  </si>
  <si>
    <t xml:space="preserve">Código Plano Ação</t>
  </si>
  <si>
    <t xml:space="preserve">CNPJ Executor</t>
  </si>
  <si>
    <t xml:space="preserve">Nome Executor</t>
  </si>
  <si>
    <t xml:space="preserve">Objeto Executor</t>
  </si>
  <si>
    <t xml:space="preserve">Valor Custeio</t>
  </si>
  <si>
    <t xml:space="preserve">Valor Investimento</t>
  </si>
  <si>
    <t xml:space="preserve">Banco</t>
  </si>
  <si>
    <t xml:space="preserve">Agência</t>
  </si>
  <si>
    <t xml:space="preserve">Nome Agência</t>
  </si>
  <si>
    <t xml:space="preserve">Conta</t>
  </si>
  <si>
    <t xml:space="preserve">Situação da Conta</t>
  </si>
  <si>
    <t xml:space="preserve">Os recursos serão gerenciados por conta específica do executor?</t>
  </si>
  <si>
    <t xml:space="preserve">09032025-076301</t>
  </si>
  <si>
    <t xml:space="preserve">14862788000150</t>
  </si>
  <si>
    <t xml:space="preserve">SECRETARIA DE INTEGRACAO E DESENVOLVIMENTO REGIONAL</t>
  </si>
  <si>
    <t xml:space="preserve">Meta 1.Circuito Promorar de X1 – Realização do Circuito Promorar X1, competição de futebol Society individual no Bairro Promorar, Teresina-PI, beneficiando diretamente 40 duplas (Goleiros e Jogadores de linha) inscritas (estimativa) na competição e o comercio local na data de 05/10/25.Meta 2.Open Sul de Futvôlei – Realização do Open Sul de Futvôlei a ser realizado no Bairro Parque Piauí na data de 04/10/2025. Estimasse que o evento beneficiará diretamente 40 duplas inscritas, além de região e comercio circunvizinho.Meta 3.Reis da Mesina The – Realização da tradicional competição Reis de Mesina – The, que consiste em uma competição individual ou em duplas em uma mesa na quadra de futsal, à ser realizado na data de 03/10/25, no bairro Monte Castelo. Estimasse que serão beneficiados um total de 30 competidores além do comércio local.Meta 4.Desafio da Paz de Fut7 – Realização do evento de Futebol de Society - Desafio da Paz de Fut7, evento a ser realizado no Bairro Tabuleta – Teresina-PI, na data de 10/10/25. Estimasse que o evento beneficiará diretamente 20 equipes diretamente, além do comercio local de regiões circunvizinha.Meta 5.Super Girls CUP de Futsal – Realização de competição feminina de Futsal – Super Girls CUP de Futsal no Bairro Monte Castelo, Teresina – PI, na data de 11/10/25. Estimasse que o evento beneficiará 15 equipes, além de fomentar a inclusão de mulheres no esporte e em regiões circunvizinhas. Meta 6.Desafio Ousados de X1 - Descrição: Realização do Desafio Ousados de X1 de Futsal, competição de Futsal individual no Bairro Colorado, Teresina-PI, beneficiando diretamente 40 duplas (Goleiros e Jogadores de linha) inscritas (estimativa) na competição e o comercio local na data de 12/10/25.Meta7.Desafio Gigantes de Futsal - Realização de competição masculina de Futsal Desafio Gigantes de Futsal no Bairro Monte Castelo, Teresina-PI, na data de 24/10/25. Estimasse que o evento beneficiará 20 equipes, além de fomentar e em regiões circunvizinhas.Meta 8.Talentos CUP Futsal - Realização de competição masculina de Talentos Cup de Futsal no Bairro Monte Castelo, Teresina – PI, na data de 25/10/25. Estimasse que o evento beneficiará 20 equipes, além de fomentar e em regiões circunvizinhas.Meta 9.Revelação CUP Sub11 – Realização de competição de Futebol de Campo Revelação CUP Sub11, a ser realizado no bairro Piçarreira, cidade de Teresina-PI, na data de 26/10/25. Estimasse que o evento beneficiará um total de 15 equipes, além de fomentar o comercio local e de regiões circunvizinhas.Meta 10.Copa Piauí de FutMesa – Realização de competição Copa Piauí de Futmesa, disputa em uma mesa de curva própria, individuais e em duplas, a ser realização o bairro Monte Castelo, Teresina-PI, na data de 17/10/25. Estimasse que o evento beneficiará um total de 30 jogadores além do comercio local.Meta 11.Sul CUP de Futsal Sub20 - Realização de competição de Futebol de Quadra Sul CUP de Futsal Sub20, a ser realizado no bairro Promorar, cidade de Teresina-PI, na data de 18/10/25. Estimasse que o evento beneficiará um total de 15 equipes, além de fomentar o comercio local e de regiões circunvizinhas.Meta 12.Liga Juvenil de Fut7 - Realização do evento de Futebol de Society – Liga Juvenil de Fut7, evento a ser realizado no Bairro Santa Lia – Teresina-PI, na data de 19/10/25. Estimasse que o evento beneficiará diretamente 20 equipes diretamente, além do comercio local de regiões circunvizinha.Meta 13.Fenômenos do Futvôlei- Realização da competição Fenômenos do Futvôlei a ser realizado no Bairro Parque Piauí na data de 31/10/25. Estimasse que o evento beneficiará diretamente 20 duplas inscritas, além de região e comercio circunvizinho.Meta 14.Rainhas do Futsal - Realização de competição feminina de Futsal – Rainhas do Futsal no Bairro Monte Castelo, Teresina-PI, na data de 01/11/25. Estimasse que o evento beneficiará 15 equipes, além de fomentar a inclusão de mulheres no esporte e em regiões circunvizinhas.Meta 15.Um pra Um das Jóias - Realização do Circuito Um pra Um das Jóias, competição de futebol Society individual no Bairro Monte Castelo, Teresina-PI, beneficiando diretamente 40 duplas (Goleiros e Jogadores de linha) inscritas (estimativa) na competição e o comercio local na data de 02/11/25.Meta 16.Desafio 1x1 de Teresina - Realização do Desafio 1 x 1 de Teresina, competição de futebol Society individual no Bairro Promorar, Teresina-PI, beneficiando diretamente 40 duplas (Goleiros e Jogadores de linha) inscritas (estimativa) na competição e o comercio local na data de 08/11/25.Meta 17.Liga Sudeste de Fut7- Realização do evento Liga Sudeste de Fut7, evento a ser realizado no Bairro Colorado – Teresina-PI, na data de 09/11/25. Estimasse que o evento beneficiará diretamente 20 equipes diretamente, além do comercio local de regiões circunvizinha.</t>
  </si>
  <si>
    <t xml:space="preserve">001-Banco do Brasil</t>
  </si>
  <si>
    <t xml:space="preserve">3791-5</t>
  </si>
  <si>
    <t xml:space="preserve">SETOR PUBLICO PI</t>
  </si>
  <si>
    <t xml:space="preserve">12497-4</t>
  </si>
  <si>
    <t xml:space="preserve">Conta Ativa</t>
  </si>
  <si>
    <t xml:space="preserve">Não</t>
  </si>
  <si>
    <t xml:space="preserve">09032025-076436</t>
  </si>
  <si>
    <t xml:space="preserve">08579242000193</t>
  </si>
  <si>
    <t xml:space="preserve">SECRETARIA DE TURISMO SETUR</t>
  </si>
  <si>
    <t xml:space="preserve">Apoio às ações realizadas por esta secretaria, visam incrementar o turismo como fator de desenvolvimento, geração de riqueza, trabalho renda em municípios do estado da Bahia, no Carnaval de 2026.</t>
  </si>
  <si>
    <t xml:space="preserve">3832-6</t>
  </si>
  <si>
    <t xml:space="preserve">SETOR PUBLICO BA</t>
  </si>
  <si>
    <t xml:space="preserve">-</t>
  </si>
  <si>
    <t xml:space="preserve">Sim</t>
  </si>
  <si>
    <t xml:space="preserve">09032025-076694</t>
  </si>
  <si>
    <t xml:space="preserve">49948074000143</t>
  </si>
  <si>
    <t xml:space="preserve">SUPERINTENDENCIA DE FOMENTO AO TURISMO DO ESTADO DA BAHIA - SUFOTUR</t>
  </si>
  <si>
    <t xml:space="preserve">Em consonância com o Programa de Governo Participativo, a SUFOTUR visa desenvolver ações de patrocínio a eventos realizados no interior do Estado, promover o desenvolvimento e integração da cadeia produtiva do turismo, fomentar a economia criativa e a prestação de serviços turísticos, visando alavancar o potencial turístico não só das 13 zonas turísticas, como dos 27 territórios de identidade, estes últimos na proporção da realização de eventos geradores de fluxos turísticos.</t>
  </si>
  <si>
    <t xml:space="preserve">09032025-076973</t>
  </si>
  <si>
    <t xml:space="preserve">07731102000126</t>
  </si>
  <si>
    <t xml:space="preserve">MUNICIPIO DE PARAMBU</t>
  </si>
  <si>
    <t xml:space="preserve">Garantir o fortalecimento da Atenção Básica em Parambu – CE, assegurando o funcionamento regular das unidades de saúde e a qualidade da atenção prestada à população</t>
  </si>
  <si>
    <t xml:space="preserve">104-Caixa Econômica Federal</t>
  </si>
  <si>
    <t xml:space="preserve">3443-6</t>
  </si>
  <si>
    <t xml:space="preserve">TAUA</t>
  </si>
  <si>
    <t xml:space="preserve">09032025-077278</t>
  </si>
  <si>
    <t xml:space="preserve">08004061000139</t>
  </si>
  <si>
    <t xml:space="preserve">MUNICIPIO DE CEARA-MIRIM</t>
  </si>
  <si>
    <t xml:space="preserve">Serviços de Limpeza Pública no Município de Ceará Mirim-RN.</t>
  </si>
  <si>
    <t xml:space="preserve">1069-3</t>
  </si>
  <si>
    <t xml:space="preserve">CEARA-MIRIM</t>
  </si>
  <si>
    <t xml:space="preserve">09032025-077516</t>
  </si>
  <si>
    <t xml:space="preserve">Apoio às ações realizadas por esta secretaria, que visam incrementar o turismo como fator de desenvolvimento, geração de riqueza, trabalho, renda em municípios do estado da Bahia</t>
  </si>
  <si>
    <t xml:space="preserve">09032025-076332</t>
  </si>
  <si>
    <t xml:space="preserve">49238316000105</t>
  </si>
  <si>
    <t xml:space="preserve">SECRETARIA DE JUSTICA E DIREITOS HUMANOS - SJDH</t>
  </si>
  <si>
    <t xml:space="preserve">Meta 1: Implementação do Centro de Referência de Enfrentamento ao Tráfico de Pessoas e Contrabando de Migrantes, Combate ao Trabalho Escravo e Política de Migrações, Refúgio e Apátrida (CRETP) vinculado ao Plano Plurianual 2024 a 2027. O projeto visa ofertar serviços de promoção da cidadania com agenda integrada de acesso à justiça e direitos humanos para executar as atividades durante 12 (doze) meses por Organização da Sociedade Civil que selecionada por Chamamento Público.Meta 2: Promover o desenvolvimento e fortalecimento do Núcleo Estadual de Orquestras Juvenis e Infantis da Bahia - NEOJIBA.Meta 3: Realização de Ações de Mobilização e Capacitação para o enfrentamento às violações e garantiade direitos humanos de crianças e adolescentes. Meta 4: MPLANTAÇÃO de 01 (UM) Núcleo de Comunicação em LIBRAS / Língua Brasileira de Sinais - NCL, no Estado da Bahia, para execução do serviço de tradução, interpretação da Língua Brasileira de Sinais – LIBRAS para a Língua Portuguesa e vice-versa, nas modalidades falada, sinalizada ou escrita, nas formas simultânea ou consecutiva, ao vivo ou ensaiada, gravada ou não, com cessão de uso de imagem por profissionais competentes e especializados, nos formatos de atendimento presencial e agendamento para atendimento em outros serviços, eventos do Estado e curso de Comunicação em LIBRAS.Meta 5: • Instituir e acompanhar a implementação de Comitês Territoriais de Acessibilidade em 13 territórios da Bahia, promovendo o fortalecimento da política estadual de inclusão da pessoa com deficiência.</t>
  </si>
  <si>
    <t xml:space="preserve">09032025-077597</t>
  </si>
  <si>
    <t xml:space="preserve">05995766000177</t>
  </si>
  <si>
    <t xml:space="preserve">MUNICIPIO DE MACAPA</t>
  </si>
  <si>
    <t xml:space="preserve">Custear o Pagamento de serviços assistenciais prestados por meio de pessoa jurídica nas unidades de saúde, para fortalecer as  Ações da Atenção primária em Saúde, nos termos do objeto padronizado 282 - Custeio Ao Piso Da Atenção Primária, cumprindo os requisitos da Portaria Conjunta MF/MGI nº 15/2025.</t>
  </si>
  <si>
    <t xml:space="preserve">658-0</t>
  </si>
  <si>
    <t xml:space="preserve">MACAPA</t>
  </si>
  <si>
    <t xml:space="preserve">09032025-077332</t>
  </si>
  <si>
    <t xml:space="preserve">70302401000181</t>
  </si>
  <si>
    <t xml:space="preserve">FUNDACAO CULTURAL CAPITANIA DAS ARTES</t>
  </si>
  <si>
    <t xml:space="preserve">Locação da estrutura necessária para realização do evento Natal em Natal na orla da Praia de Ponta Negra no período de 25/12/2025 a 01/01/2026; Programação: nos dias 25/12/2025 e 31/12/2025 teremos atrações de renome nacional, regional e local, com a finalidade de celebração do aniversário da cidade e festa de ano novo. Nos dias 26, 27, 28, 29 e 30/12, atrações locais e regionais para fortalecimento da cultura de Natal/RN. Todas as atrações musicais serão custeadas pela Prefeitura do Natal.</t>
  </si>
  <si>
    <t xml:space="preserve">3795-8</t>
  </si>
  <si>
    <t xml:space="preserve">SETOR PUBLICO RN</t>
  </si>
  <si>
    <t xml:space="preserve">14621-8</t>
  </si>
  <si>
    <t xml:space="preserve">09032025-076340</t>
  </si>
  <si>
    <t xml:space="preserve">07849532000147</t>
  </si>
  <si>
    <t xml:space="preserve">MUNICIPIO DE TAUA</t>
  </si>
  <si>
    <t xml:space="preserve">SERVIÇO DE MANUTENÇÃO DE ESTRADAS VICINAIS NA ZONA RURAL DO MUNICÍPIO DE TAUA.CE.</t>
  </si>
  <si>
    <t xml:space="preserve">1155-X</t>
  </si>
  <si>
    <t xml:space="preserve">62166-8</t>
  </si>
  <si>
    <t xml:space="preserve">09032025-076909</t>
  </si>
  <si>
    <t xml:space="preserve">04513362000137</t>
  </si>
  <si>
    <t xml:space="preserve">MUNICIPIO DE SENA MADUREIRA</t>
  </si>
  <si>
    <t xml:space="preserve">Execução de ações de recuperação e conservação de estradas vicinais, incluindo a aquisição de insumos (combustíveis) com o objetivo de restaurar, no mínimo, 3.500 km de vias rurais. A iniciativa beneficiará diretamente mais de 3.000 famílias de produtores rurais, moradores de projetos de assentamentos, reserva extrativista e ribeirinhos, promovendo melhorias significativas na infraestrutura de transporte local.Finalidade:Reduzir em até 30% o tempo médio de deslocamento dos produtos agrícolas até os pontos de comercialização, por meio da melhoria das condições de trafegabilidade nas estradas vicinais. A ação visa facilitar o acesso às propriedades rurais e otimizar o escoamento da produção agrícola, contribuindo para o fortalecimento da economia local e a qualidade de vida das comunidades atendidas.Recursos e Responsabilidades:Durante a execução dos serviços, serão utilizados combustíveis nas máquinas e equipamentos. O financiamento para os insumos (combustíveis) será provido exclusivamente pelo Ministério da Agricultura, Pecuária e Abastecimento (MAPA).Os trechos onde ocorrerá as recuperaçães e conservações das estradas vicinais são bem extensas, devido a isso anexamos os arquivos com o nome "RELAÇÃO DAS ESTRADAS VICINAIS- 2025", como também um memorial sucinto com localização de nossas estradas vicinais, como o nome "MEMORIAL DAS ESTRADAS VICINAIS".</t>
  </si>
  <si>
    <t xml:space="preserve">3340-5</t>
  </si>
  <si>
    <t xml:space="preserve">SENA MADUREIRA</t>
  </si>
  <si>
    <t xml:space="preserve">574265071-6</t>
  </si>
  <si>
    <t xml:space="preserve">09032025-077515</t>
  </si>
  <si>
    <t xml:space="preserve">11762196000178</t>
  </si>
  <si>
    <t xml:space="preserve">SECRETARIA DE ESTADO DO DESPORTO E DO LAZER</t>
  </si>
  <si>
    <t xml:space="preserve">REALIZAÇÃO DE TORNEIOS DE FUTSAL ENGLOBANDO DIFERENTES NÍVEIS, INCLUINDO SÉRIE A1 AO A3 DE FUTSAL AMAPAENSE DE 04 A 17 ANOS MASCULINO E FEMININO, CAMPEONATO BRASILEIRO DE CLUBES DE LIGAS DE FUTSAL ADULTO MASCULINO (ABLF/LFA), BEM COMO A PROMOÇÃO DO WORKSHOP – I CONGRESSO DE ESPORTE DO AMAPÁ, VISANDO FOMENTAR A PRÁTICA ESPORTIVA, A CAPACITAÇÃO TÉCNICA, INCLUSÃO SOCIAL E O FORTALECIMENTO DO DESPORTO COMUNITÁRIO AOS MENOS FAVORECIDOS NO ESTADO DO AMAPÁ.</t>
  </si>
  <si>
    <t xml:space="preserve">3575-0</t>
  </si>
  <si>
    <t xml:space="preserve">SETOR PUBLICO AP</t>
  </si>
  <si>
    <t xml:space="preserve">09032025-078150</t>
  </si>
  <si>
    <t xml:space="preserve">09239491000100</t>
  </si>
  <si>
    <t xml:space="preserve">FUNDO MUNICIPAL DE SAUDE DE CAXIAS - FMS</t>
  </si>
  <si>
    <t xml:space="preserve">Custeio de média e alta complexidade</t>
  </si>
  <si>
    <t xml:space="preserve">124-4</t>
  </si>
  <si>
    <t xml:space="preserve">CAXIAS</t>
  </si>
  <si>
    <t xml:space="preserve">09032025-078287</t>
  </si>
  <si>
    <t xml:space="preserve">44892693000140</t>
  </si>
  <si>
    <t xml:space="preserve">MUNICIPIO DE CARAPICUIBA</t>
  </si>
  <si>
    <t xml:space="preserve">Serviços de Coleta de Resíduos Domiciliares, Coleta Comercial que não estão enquadrados na Lei: 2977/2010, e Públicas do Município.Considerando que o serviço de coleta de resíduos domiciliares se constitui em serviço essencial para manter a limpeza urbana, no Município, bem como sua conservação com finalidade estética e em prol da salubridade ambiental; sua interrupção pode comprometer a saúde da população, e qualidade ambiental, implicando em sérios transtornos e comprometendo o funcionamento regular, torna-se imprescindível a contratação de empresa para a execução dos serviços. Os serviços serão prestados no perímetro urbano do Município.</t>
  </si>
  <si>
    <t xml:space="preserve">637-8</t>
  </si>
  <si>
    <t xml:space="preserve">CARAPICUIBA</t>
  </si>
  <si>
    <t xml:space="preserve">09032025-076121</t>
  </si>
  <si>
    <t xml:space="preserve">11772847000100</t>
  </si>
  <si>
    <t xml:space="preserve">SECRETARIA DE ESTADO DO DESENVOLVIMENTO RURAL</t>
  </si>
  <si>
    <t xml:space="preserve">Promoção do fortalecimento da agricultura familiar no estado do Amapá por meio da distribuição de insumos, sementes, mudas e da oferta de serviços de Assistência Técnica eExtensão Rural (ATER).</t>
  </si>
  <si>
    <t xml:space="preserve">9331-9</t>
  </si>
  <si>
    <t xml:space="preserve">09032025-078409</t>
  </si>
  <si>
    <t xml:space="preserve">07547821000191</t>
  </si>
  <si>
    <t xml:space="preserve">MUNICIPIO DE ACARAU</t>
  </si>
  <si>
    <t xml:space="preserve">O objeto da presente proposta é o custeio das ações e serviços de média e alta complexidade no Hospital de Traumatologia e Ortopedia de Acaraú (HTOA), inscrito no CNES sob o nº 4527372, com foco em quatro metas principais: a Meta 1 consiste na realização de cirurgias traumatológicas de média complexidade, como osteossínteses, fraturas e lesões osteoarticulares; a Meta 2 prevê a execução de cirurgias ginecológicas, incluindo histerectomias totais e por vídeo, laqueaduras tubárias, ooforectomias e perineoplastias; a Meta 3 abrange cirurgias gerais, como hernioplastias e colecistectomias convencionais e por vídeo; e a Meta 4 engloba a realização de exames diagnósticos necessários ao atendimento cirúrgico e ambulatorial especializado, tais como raio-X, tomografia, ultrassonografia e exames laboratoriais.</t>
  </si>
  <si>
    <t xml:space="preserve">1010-3</t>
  </si>
  <si>
    <t xml:space="preserve">ACARAU</t>
  </si>
  <si>
    <t xml:space="preserve">41358-5</t>
  </si>
  <si>
    <t xml:space="preserve">09032025-076980</t>
  </si>
  <si>
    <t xml:space="preserve">Apoio às ações realizadas por esta secretaria, que visam incrementar o turismo como fator de desenvolvimento, geração de riqueza, trabalho, renda em municípios do estado da Bahia. Carnaval 2026, Concurso de Quadrilhas 2026,Canta Feira, Festival do Forro 2026, MoviAfro, Festival do Samba de Roda, Cavalgada da Princesa, Paixão de Cristo 2026, Mega Moto Feira, Montaria São Pedro, Festival do Reggae, Natal na Lagoa 2025, Micareta 2026, Vem Louvar 2026 e Festejos Juninos 2026.</t>
  </si>
  <si>
    <t xml:space="preserve">09032025-077443</t>
  </si>
  <si>
    <t xml:space="preserve">Apoio às ações realizadas por esta secretaria, que visam incrementar o turismo como fator de desenvolvimento, geração de riqueza, trabalho, renda em municípios do estado da Bahia. No Carnaval 2026</t>
  </si>
  <si>
    <t xml:space="preserve">09032025-075432</t>
  </si>
  <si>
    <t xml:space="preserve">00394577000125</t>
  </si>
  <si>
    <t xml:space="preserve">ESTADO DO AMAPA</t>
  </si>
  <si>
    <t xml:space="preserve">Realização do evento JORNADA GOSPEL 2025</t>
  </si>
  <si>
    <t xml:space="preserve">9333-5</t>
  </si>
  <si>
    <t xml:space="preserve">09032025-076173</t>
  </si>
  <si>
    <t xml:space="preserve">12240956000140</t>
  </si>
  <si>
    <t xml:space="preserve">FUNDO MUNICIPAL DE SAUDE</t>
  </si>
  <si>
    <t xml:space="preserve">Custeio de ações e serviços de Atenção Primária à Saúde, com foco no fortalecimento da Estratégia Saúde da Família, ampliação o acesso à assistência e qualificação da atenção prestada à população do Município de Ferraz de Vasconcelos/SP.</t>
  </si>
  <si>
    <t xml:space="preserve">1192-4</t>
  </si>
  <si>
    <t xml:space="preserve">FERRAZ DE VASCONCELOS</t>
  </si>
  <si>
    <t xml:space="preserve">09032025-075766</t>
  </si>
  <si>
    <t xml:space="preserve">12248522000196</t>
  </si>
  <si>
    <t xml:space="preserve">MUNICIPIO DE MARAGOGI</t>
  </si>
  <si>
    <t xml:space="preserve">Apoio à realização de eventos tradicionais nas comunidades rurais de Maragogi-AL</t>
  </si>
  <si>
    <t xml:space="preserve">3544-0</t>
  </si>
  <si>
    <t xml:space="preserve">MARAGOGI</t>
  </si>
  <si>
    <t xml:space="preserve">09032025-075806</t>
  </si>
  <si>
    <t xml:space="preserve">04056248000125</t>
  </si>
  <si>
    <t xml:space="preserve">MUNICIPIO DE SAO JOAO DA BALIZA</t>
  </si>
  <si>
    <t xml:space="preserve">Execução de serviços de Manutenção das Estradas Vicinais 28, 31 e 34 no município de São João da Baliza/RR.</t>
  </si>
  <si>
    <t xml:space="preserve">3783-4</t>
  </si>
  <si>
    <t xml:space="preserve">SAO JOAO DA BALIZA</t>
  </si>
  <si>
    <t xml:space="preserve">32320-9</t>
  </si>
  <si>
    <t xml:space="preserve">09032025-077272</t>
  </si>
  <si>
    <t xml:space="preserve">04056214000130</t>
  </si>
  <si>
    <t xml:space="preserve">MUNICIPIO DE BONFIM</t>
  </si>
  <si>
    <t xml:space="preserve">manutenção e conservação de estradas vicinais deste Município de Bonfim/RR, visando atender às demandas das comunidades rurais, dando apoio a produção e escoamento agrícola e ainda promover o desenvolvimento local e o bem estar da população. VIC_03_PA_CAJU 6.664 kmVIC_04_PA_CAJU 12.683 kmVIC_11_PA_CAJU 9.039 kmTotal 29,00 Km</t>
  </si>
  <si>
    <t xml:space="preserve">653-0</t>
  </si>
  <si>
    <t xml:space="preserve">BOA VISTA</t>
  </si>
  <si>
    <t xml:space="preserve">574477773-0</t>
  </si>
  <si>
    <t xml:space="preserve">09032025-078173</t>
  </si>
  <si>
    <t xml:space="preserve">10550278000196</t>
  </si>
  <si>
    <t xml:space="preserve">FUNDO MUNICIPAL DE SAUDE - JARAGUA</t>
  </si>
  <si>
    <t xml:space="preserve">A presente proposta tem por finalidade viabilizar o investimento de recursos oriundos de Transferência Especial, conforme previsto na Emenda Constitucional nº 105/2019 e regulamentado pela Portaria Conjunta nº 15/2025, com aplicação exclusiva na estruturação e fortalecimento das ações e serviços da Atenção Primária à Saúde (APS) no município de Jaraguá-GO, em consonância com as diretrizes do Piso da Atenção Primária (PAP).O valor total de R$ 2.970.000,00 será executado dentro de um prazo de 12 (doze) meses, por meio do planejamento mensal apresentado para cada tipo de despesa.A unidade de referência escolhida para a execução física no Transferegov foi mês/meses, considerando a natureza continuada das ações financiadas. A quantidade de meses cadastrada foi definida em 12 (doze), podendo variar a menor conforme o custo mensal do pagamento de cada serviço contratualizado. Cada uma das metas e valores foram dimensionados com base no custo mensal estimado de cada item financiado e no número de prestadores, veículos e empresas que compõem a execução das atividades no período.Os recursos permitirão o custeio de atividades estratégicas para manutenção e ampliação da cobertura e da resolutividade da APS, SEM PAGAMENTO DE PESSOAL E INATIVOS, nesse sentido incluindo os seguintes investimentos:•	Pagamento de profissionais de saúde pessoa física contratados via credenciamento, que não fazem parte do quadro de pessoal do município, mas imprescindíveis para suprir lacunas temporárias nas Equipes de Saúde da Família (eSF), e de prestadores complementares da rede local;•	Pagamento de empresas credenciadas (pessoa jurídica) para fornecimento de serviços laboratoriais, exames de imagem, consultorias técnicas, manutenção de veículos e equipamentos, e apoio logístico às unidades básicas e profissionais pessoa física e jurídica;•	Pagamento de combustível para abastecimento em média de até 15 veículos utilizados pelo administrativo da saúde e pelas equipes da atenção básica, EMAD/EMAP e serviços vinculados às UBS;•	Aquisição contínua de materiais de consumo de papelaria como tonner e cartuchos para impressoras para educação em saúde, controle de atendimentos e organização do serviço; •	Aquisição de materiais de consumo clínico e insumos voltados ao controle e acompanhamento de doenças crônicas não transmissíveis, como diabetes e hipertensão (glicosímetros, lancetas, fitas reagentes, seringas, testes rápidos e correlatos).A execução da proposta visa assegurar a continuidade das ações já ofertadas na rede de Atenção Primária de Jaraguá, com foco em suprir deficiências estruturais e operacionais que impactam diretamente na capacidade de resposta e na qualidade do atendimento prestado aos usuários do SUS.OBS: INFORMAMOS QUE O USO DO RECURSO AO CUSTEIO DA APS NÃO CONTÉM PAGAMENTO DE PESSOAL E ENCARGOS EM ATENDIMENTO AO ART. 80 DA PORTARIA 6904/2025 E PORTARIA CONJUNTA 15/2025.</t>
  </si>
  <si>
    <t xml:space="preserve">642-4</t>
  </si>
  <si>
    <t xml:space="preserve">JARAGUA</t>
  </si>
  <si>
    <t xml:space="preserve">09032025-078583</t>
  </si>
  <si>
    <t xml:space="preserve">45755238000165</t>
  </si>
  <si>
    <t xml:space="preserve">MUNICIPIO DE MORUNGABA</t>
  </si>
  <si>
    <t xml:space="preserve">OBJETO: Realização do “Morungaba Rodeo Fest” – Festa do Peão de Morungaba, que será realizada de 19 a 23/11/2025 ,  no CEM (Centro de Eventos de Morungaba) – Rua Fortunato Stella, nº 61, Centro, Morungaba/SP</t>
  </si>
  <si>
    <t xml:space="preserve">4792-9</t>
  </si>
  <si>
    <t xml:space="preserve">MORUNGABA</t>
  </si>
  <si>
    <t xml:space="preserve">09032025-078596</t>
  </si>
  <si>
    <t xml:space="preserve">Apoio às ações realizadas por esta secretaria, que visam incrementar o turismo como fator de desenvolvimento, geração de riqueza, trabalho, renda em municípios do estado da Bahia, No Carnaval 2026</t>
  </si>
  <si>
    <t xml:space="preserve">09032025-078668</t>
  </si>
  <si>
    <t xml:space="preserve">03155926000144</t>
  </si>
  <si>
    <t xml:space="preserve">MUNICIPIO DE DOURADOS</t>
  </si>
  <si>
    <t xml:space="preserve">QUALIFICAÇÃO DE VIAS: RESTAURAÇÃO FUNCIONAL DO PAVIMENTO, DRENAGEM DE ÁGUAS PLUVIAIS E SINALIZAÇÃO VIÁRIA NO MUNICÍPIO DE DOURADOS/MS.</t>
  </si>
  <si>
    <t xml:space="preserve">562-2</t>
  </si>
  <si>
    <t xml:space="preserve">DOURADOS</t>
  </si>
  <si>
    <t xml:space="preserve">574775949-0</t>
  </si>
  <si>
    <t xml:space="preserve">09032025-078721</t>
  </si>
  <si>
    <t xml:space="preserve">13810312000102</t>
  </si>
  <si>
    <t xml:space="preserve">MUNICIPIO DE TUCANO</t>
  </si>
  <si>
    <t xml:space="preserve">Unidade: 02.10.00Atividade:   12.782.005.2026Descrição: despesas com combustíveis nos transporte</t>
  </si>
  <si>
    <t xml:space="preserve">4495-4</t>
  </si>
  <si>
    <t xml:space="preserve">TUCANO</t>
  </si>
  <si>
    <t xml:space="preserve">11762219000144</t>
  </si>
  <si>
    <t xml:space="preserve">SECRETARIA DE ESTADO DO TURISMO</t>
  </si>
  <si>
    <t xml:space="preserve">Realização do Festival Equinócio 2025; Realização de Festividades nos Municípios e Realização do evento Amapá Sabor</t>
  </si>
  <si>
    <t xml:space="preserve">09032025-076720</t>
  </si>
  <si>
    <t xml:space="preserve">83369835000140</t>
  </si>
  <si>
    <t xml:space="preserve">FUNDO ESTADUAL DE SAUDE</t>
  </si>
  <si>
    <t xml:space="preserve">Custeio de média e alta complexidade - MAC</t>
  </si>
  <si>
    <t xml:space="preserve">22-1</t>
  </si>
  <si>
    <t xml:space="preserve">CIRIO</t>
  </si>
  <si>
    <t xml:space="preserve">09032025-075948</t>
  </si>
  <si>
    <t xml:space="preserve">09032025-076046</t>
  </si>
  <si>
    <t xml:space="preserve">06190243000116</t>
  </si>
  <si>
    <t xml:space="preserve">MUNICIPIO DE MONCAO</t>
  </si>
  <si>
    <t xml:space="preserve">Destinação de recursos para adequação e conservação de estradas vicinais no município de Monção - MA</t>
  </si>
  <si>
    <t xml:space="preserve">2449-X</t>
  </si>
  <si>
    <t xml:space="preserve">PINDARE-MIRIM</t>
  </si>
  <si>
    <t xml:space="preserve">38568-9</t>
  </si>
  <si>
    <t xml:space="preserve">09032025-077570</t>
  </si>
  <si>
    <t xml:space="preserve">05183827000100</t>
  </si>
  <si>
    <t xml:space="preserve">MUNICIPIO DE PORTO DE MOZ</t>
  </si>
  <si>
    <t xml:space="preserve">Aquisição de  combustível  para a prefeitura municipal de Porto de Moz para serem utilizados nos  veículos que estão trabalhando nas manutenções da vicinas, vias e transportes fluviais,da Prefeitura Municipal de Porto de Moz.</t>
  </si>
  <si>
    <t xml:space="preserve">4786-4</t>
  </si>
  <si>
    <t xml:space="preserve">XINGU</t>
  </si>
  <si>
    <t xml:space="preserve">09032025-078291</t>
  </si>
  <si>
    <t xml:space="preserve">Apoio às ações realizadas por esta secretaria, que visam incrementar o turismo como fator de desenvolvimento, geração de riqueza, trabalho, renda em municípios do estado da Bahia. Aniversario do município de Jaborandi em 12/05/2026, Aniversário de Umburanas em 24/02/2026, Aniversário de  Pindobaçú em 04/03/2026, Aniversário de  Vereda em 24/02/2026, Aniversário de Pilão Arcado em 30/12/2025, Aniversário de Cocos em 14/08/2026 Cocos, Aniversário de Mirangaba em 24/11/2025, Festa Arraiá da Pinha em Presidente Dutra em 12/04/2026, Carnaval 2026 em Barra do Mendes em 17/02/2026, Festejos Juninos e Tapiramutá em 24/06/2026, Carnaval 2026 em Camaçari em 17/02/2026</t>
  </si>
  <si>
    <t xml:space="preserve">09032025-079039</t>
  </si>
  <si>
    <t xml:space="preserve">01614081000182</t>
  </si>
  <si>
    <t xml:space="preserve">MUNICIPIO DE AMAJARI</t>
  </si>
  <si>
    <t xml:space="preserve">Aquisição de mudas frutíferas de espécies adaptadas ao bioma amazônico e às condições edafoclimáticas de Amajari, visando fortalecer a agricultura familiar, diversificar a produção agrícola, promover segurança alimentar e gerar incremento de renda para os pequenos produtores rurais do município.</t>
  </si>
  <si>
    <t xml:space="preserve">3027-9</t>
  </si>
  <si>
    <t xml:space="preserve">ASA BRANCA</t>
  </si>
  <si>
    <t xml:space="preserve">09032025-077064</t>
  </si>
  <si>
    <t xml:space="preserve">SERVIÇO DE COLETA DE RESIDUOS SOLIDOS NO MUNICIPIO DE TAUA.CE.</t>
  </si>
  <si>
    <t xml:space="preserve">09032025-076660</t>
  </si>
  <si>
    <t xml:space="preserve">O presente instrumento tem por finalidade atender ao Município de Tucano BA para apoiar aos tradicionais eventos festivos que há a 90 anos ocorrem no Município, principalmente o maior deles que é o Pré-São João de Caldas do Jorro, denominado de "Arraiá das Águas Quentes" que ocorre durante os primeiros dias do mês de junho de cada ano, aglomerando um público de aproximadamente 50 mil pessoas nos três dias de festas. Este evento tradicional aos munícipes acontece há quase um século, tradição esta que a região do sisal baiano, onde se localiza o Município de Tucano, acomoda em sua rede hoteleira os turistas domésticos e estrangeiros durante as festas, e é considerado o maior evento festivo de pré são João do interior da Bahia. Gerando assim empregos diretos, indiretos e renda ao Município.</t>
  </si>
  <si>
    <t xml:space="preserve">09032025-075652</t>
  </si>
  <si>
    <t xml:space="preserve">15815986000125</t>
  </si>
  <si>
    <t xml:space="preserve">FUNDO MUNICIPAL DE ASSISTENCIA SOCIAL DE SERRA PRETA</t>
  </si>
  <si>
    <t xml:space="preserve">Locação de Imóveis-(O recurso será executado pata alugar imóveis para o funcionamento de mais um CRAS no município que atenderá a região do Ponto de Serra PretaPara locação de um espaço onde serão oferecidos cursos e capacitações de geração de rendaPara locação dos prédios que funcionam os equipamentos voltados a Assistência Social ( CREAS, PAA)Capacitação por oficinas (O recurso será executado para organizar um Programa Municipal de Geração de Renda que oferecerá oficinas para os beneficiários do Programa Bolsa Família.Será executado para oferecer oficinas para capacitação técnica preparando os assistidos para preencher vagas no mercado de trabalhoExecução de capacitações voltadas a educação financeira para que os assistidos possam gerir seus negócios e capacitações voltadas para marketing e divulgação para os futuros assistidos empreendedores ) Fornecimento de alimentação por Unidade(O recurso será executado com a pretensão de elaborar um cardápio nutritivo visando oferecer uma alimentação correta para os assistidos, como também para compra de alimentos visando suprir as necessidades do cardápio de refeições dos equipamentos e aquisição de alimentos para atender os Grupos do Serviço de Convivência e Fortalecimento de Vínculos do CRAS e do CREAS)Pagamento de serviços diversos (agua, luz internet( Esse recurso será executado para cobrir as despesas de consumo que mantém o funcionamento dos Equipamentos Municipais)Reparo, consertos, pinturas e reformas( O recurso será utilizado para reparas os espaços onde são ofertados os serviços de Assistência Social Municipal como também consertar os espaços onde são ofertados os serviços de Assistência Social Municipal, pintar os espaços onde são ofertados os serviços de Assistência Social MunicipalE reformar os espaços onde são ofertados os serviços de Assistência Social Municipal)Locação de veículos e máquinas (O recurso será utilizado para: locar Veículos para realização de deslocamentos das equipes para a realização de atividades em campo, para atender os serviços que são ofertados nas residências dos assistidos (novos cadastros do cadúnico e atualizações, serviço de visita do 1ª Infância do SUAS, Visitas para BPC entre outros), como também atender as viagens exigidas para outros municípios que compõe a REDE Regionalizada de serviços ofertados pelo SUAS e atender os deslocamentos para outras cidades que ofertam reuniões de Gestão do SUAS e capacitação para os profissionais do SUAS)Deslocamento de Usuário(O recurso será utilizado para garantir o serviço de deslocamento dos usuários que necessitam estarem nos locais dos serviços ofertados pela REDE SUAS nas datas agendadas para propiciar a organização de um serviço de transporte mais eficiente com a contratação de motoristas e veículos)Deslocamento da equipe para atendimento público(O recurso será destinado  para oferecer os serviços de deslocamentos garantindo que os profissionais do SUAS estejam nos locais solicitados pelas demandas existentes para o cumprimento dos serviços públicos ofertados e organizar um serviço de transporte mais eficiente com a contratação de motoristas e veículos)Prestação de serviços técnicos (O recurso pretende custear a contratação de serviços técnicos para dar manutenção na rede de informática instalada nos equipamentos e Contratação de serviços técnicos para a manutenção e instalação de eletroeletrônicos instalados nos equipamentos)Fornecimento de alimentação (Esse recurso será destinado à aquisição de alimentos para suprir as ações ofertadas na Rede Suas Municipal)Serviços de Comunicação (Recurso destinado á contratação de Empresa de Comunicação e marketing afim de realizar campanhas Educativas sobre os temas trabalhados na prevenção de violações sociais, e para aquisição de materiais gráficos para divulgação das Campanhas mensais existentes e dos serviços ofertados)</t>
  </si>
  <si>
    <t xml:space="preserve">3233-6</t>
  </si>
  <si>
    <t xml:space="preserve">IPIRA</t>
  </si>
  <si>
    <t xml:space="preserve">09032025-076415</t>
  </si>
  <si>
    <t xml:space="preserve">realização XX Festival do Cupuaçu (Festçu) de 19 a 21 de setembro de 2025 no municipio de Serra do Navio-AP</t>
  </si>
  <si>
    <t xml:space="preserve">09032025-079307</t>
  </si>
  <si>
    <t xml:space="preserve">13323001000119</t>
  </si>
  <si>
    <t xml:space="preserve">SUPERINTENDENCIA DE DESPORTOS DO ESTADO DA BAHIA SUDESB</t>
  </si>
  <si>
    <t xml:space="preserve">Aquisição de material esportivo  afim de atender o conjunto de demanda envolvendo e atendendo as mais diversas modalidades esportivas no estado da Bahia.</t>
  </si>
  <si>
    <t xml:space="preserve">09032025-076127</t>
  </si>
  <si>
    <t xml:space="preserve">04076733000160</t>
  </si>
  <si>
    <t xml:space="preserve">MUNICIPIO DE PLACIDO DE CASTRO</t>
  </si>
  <si>
    <t xml:space="preserve">Execução de serviços de manutenção corretiva e preventiva em vias do perímetro urbano do município de Plácido de Castro, com foco em tapa-buracos, sinalização viária e pequenas melhorias na acessibilidade e segurança do tráfego</t>
  </si>
  <si>
    <t xml:space="preserve">4023-1</t>
  </si>
  <si>
    <t xml:space="preserve">PLACIDO DE CASTRO</t>
  </si>
  <si>
    <t xml:space="preserve">20831-0</t>
  </si>
  <si>
    <t xml:space="preserve">09032025-076553</t>
  </si>
  <si>
    <t xml:space="preserve">11321235000100</t>
  </si>
  <si>
    <t xml:space="preserve">FUNDO MUNICIPAL DE SAUDE DE MIRANDA DO NORTE</t>
  </si>
  <si>
    <t xml:space="preserve">Reforma de Unidade Básica de SaúdeCNES: 5083338ESTABELECIMENTO DE SAÚDE: U B SAUDE DA FAMILIA BAIRRO NOVO IIENDEREÇO: RUA GONCALVES DIAS -BAIRRO KIOLA SARNEY- CEP: 65495000	MIRANDA DO NORTEPORTE: ICNES: 2390280ESTABELECIMENTO DE SAÚDE: U B SAUDE DA FAMILIA BAIRRO NOVO IENDEREÇO: RUA GONCALVES DIAS - BAIRRO KIOLA SARNEYCEP: 65495000 MIRANDA DO NORTEPORTE: ICNES: 2604086ESTABELECIMENTO DE SAÚDE: U B SAUDE DA FAMILIA SANTA CRUZ IIENDEREÇO:  RUA NOVA S/N – BAIRRO: SANTA CRUZ- CEP:65495000 MIRANDA DO NORTEPORTE: ICNES: 6349447ESTABELECIMENTO DE SAÚDE: U B SAUDE DA FAMILIA SANTA CRUZ IENDEREÇO:  RUA DA PRIMAVERAS/N – CENTRO, CEP:65495000 MIRANDA DO NORTE - IBGE - 210675PORTE: ICNES: 5083346ESTABELECIMENTO DE SAÚDE: U B SAUDE DA FAMILIA CAMPESTREENDEREÇO: POVOADO CAMPESTRE S/N – CAMPESTRE CEP:65495000 MIRANDA DO NORTEPORTE: ICNES: 2604094ESTABELECIMENTO DE SAÚDE: U B SAUDE DA FAMILIA TRIANGULOENDEREÇO: RUA DO TRIANGULOS/N – BAIRRO: CRISTOVAO CAMILO CEP:65495000 MIRANDA DO NORTEPORTE: IICNES: 7066015ESTABELECIMENTO DE SAÚDE: UNIDADE BASICA DE SAUDE DO PRATAENDEREÇO:  POVOADO PRATA S/N – PRATA CEP:65495000 MIRANDA DO NORTEPORTE: ICNES:2455455ESTABELECIMENTO DE SAÚDE: U B SAUDE DA FAMILIA PINDOVALENDEREÇO: POVOADO PINDOVALS/N - PINDOVAL CEP:65495000 MIRANDA DO NORTEPORTE: ICNES:5083311ESTABELECIMENTO DE SAÚDE: U B SAUDE DA FAMILIA SANTA BARBARAENDEREÇO: RUA SAO PEDRO S/N – BAIRRO: SANTA BÁRBARA CEP:65495000 MIRANDA DO NORTEPORTE: II</t>
  </si>
  <si>
    <t xml:space="preserve">5732-0</t>
  </si>
  <si>
    <t xml:space="preserve">MIRANDA DO NORTE</t>
  </si>
  <si>
    <t xml:space="preserve">09032025-079397</t>
  </si>
  <si>
    <t xml:space="preserve">97535309000118</t>
  </si>
  <si>
    <t xml:space="preserve">FUNDO MUNICIPAL DE SAUDE DE VITORINO FREIRE</t>
  </si>
  <si>
    <t xml:space="preserve">Ações de atenção à saúde (Contratação de hospitais regionais e privados para cirurgias eletivas e internações, exames de imagem (tomografia, ultrassom, endoscopia, exames laboratoriais de média e alta complexidade, consultas especializadas em diversas áreas médicas, aquisição de medicamentos hospitalares de alto custo (antibióticos, anestésicos, imunossupressores, etc.), aquisição de medicamentos hospitalares de uso contínuo, reposição de estoque estratégico para urgência e emergência para o município de Vitorino Freire/MA.</t>
  </si>
  <si>
    <t xml:space="preserve">4737-6</t>
  </si>
  <si>
    <t xml:space="preserve">PA VITORINO FREIRE, MA</t>
  </si>
  <si>
    <t xml:space="preserve">09032025-079422</t>
  </si>
  <si>
    <t xml:space="preserve">76417005000186</t>
  </si>
  <si>
    <t xml:space="preserve">MUNICIPIO DE CURITIBA</t>
  </si>
  <si>
    <t xml:space="preserve">A presente proposta tem por objetivo viabilizar a execução de serviços médicosveterinários gratuitos para animais de moradores do Município de Curitiba, comrecursos oriundos da Transferência Especial nº 202543480007, no valor de R$2.079.000,00 (dois milhões e setenta e nove mil reais).A implantação, a operacionalização e/ou a expansão dos Serviços MédicoVeterinários Públicos em Curitiba estão em conformidade com as Políticas Públicas deProteção Animal do Município que, sob a ótica da saúde única, contemplam ações comfoco na promoção da saúde animal, no incentivo à conscientização da populaçãoquanto à guarda responsável e o bem-estar, e na redução do número de animaisdomésticos em situação de abandono e maus-tratos.O prazo estimado para execução é de 1.095 dias, e a classificação quanto àcategoria econômica é de custeio.</t>
  </si>
  <si>
    <t xml:space="preserve">3793-1</t>
  </si>
  <si>
    <t xml:space="preserve">SETOR PUBLICO PR</t>
  </si>
  <si>
    <t xml:space="preserve">09032025-078941</t>
  </si>
  <si>
    <t xml:space="preserve">11422534000122</t>
  </si>
  <si>
    <t xml:space="preserve">" PAGAMENTOS PARA PESSOAS JURÍDICAS QUE PRESTAM SERVIÇOS NAS UNIDADES DE MÉDIA E ALTA COMPLEXIDADE COMO: HOSPITAL MUNICIPAL, CAPS, CENTRO DE ESPECIALIDADES MÉDICAS, UNIDADE DESCENTRALIZADA DE REABILITAÇÃO, LABORATÓRIO MUNICIPAL, CIAAS, SAÚDE DA MULHER DENTRE OUTROS DO MUNICIPIO DE JACIARA-MT ''" AQUISIÇÃO DE MATERIAIS DE CONSUMO, INSUMOS COMO MEDICAMENTOS, OXIGENIO, MATERIAIS HOSPITALARES, COLETA DE LIXO, LAVANDERIA, LIMPEZA PARA AS UNIDADES DE MEDIA E ALTA COMPLEXIDADE DO MUNICIPIO DE JACIARA-MT''" AQUISIÇÃO DE CONSULTAS E EXAMES ESPECIALIZADOS PARA A SAÚDE DO MUNICIPIO DE JACIARA-MT "</t>
  </si>
  <si>
    <t xml:space="preserve">854-0</t>
  </si>
  <si>
    <t xml:space="preserve">JACIARA</t>
  </si>
  <si>
    <t xml:space="preserve">09032025-077281</t>
  </si>
  <si>
    <t xml:space="preserve">11430018000140</t>
  </si>
  <si>
    <t xml:space="preserve">FUNDO ESTADUAL DE SAUDE DE PERNAMBUCO</t>
  </si>
  <si>
    <t xml:space="preserve">1. Titulo do Projeto: Aquisição de material de consumo (MATERIAL MÉDICO HOSPITAL E MEDICAMENTOS)1.2. Objeto do Projeto: O referido projeto destina-se ao custeio de produtos relacionados ao atendimento de média e alta complexidade (MAC) através da aquisição de materiais de consumo (produto médico-hospitalar e medicamentos) imprescindíveis a assistência aos pacientes atendidos no Hospital Agamenon Magalhães CNES 0000418. 1.3. Justificativa da Proposição: Os itens relacionados, são insumos com elevado consumo médio mensal e de importância no atendimento ao público-alvo desta unidade hospitalar.1.4. Metas a serem atingidas: Melhoria na qualidade do atendimento nos setores das Emergências Cardiológica, Clínica e Obstetrícia, Enfermarias, Unidades de Terapia Intensiva Adulto, Neonatal e Coronariana, bem como, os Ambulatórios, suprindo as necessidades com a reposição dos estoques dos insumos (material médico hospitalar e medicamentos). 1.5. Parâmetros para aferição das metas: Visando proporcionar melhor assistência aos pacientes atendidos no hospital Agamenon Magalhães, utilizaremos como demonstrativo das melhoras um Relatório Estatístico mensal.1.6. Forma de execução das atividades/projeto e descumprimento das metas: Com a aquisição dos materiais médico-hospitalares e medicamentos em questão, iremos realizar o reabastecimentos dos insumos considerados críticos e com consumo elevado na instituição, cujo desabastecimento poderá comprometer a assistência prestada aos usuários do Hospital.</t>
  </si>
  <si>
    <t xml:space="preserve">1294-7</t>
  </si>
  <si>
    <t xml:space="preserve">TEATRO MARROCOS</t>
  </si>
  <si>
    <t xml:space="preserve">574393652-4</t>
  </si>
  <si>
    <t xml:space="preserve">09032025-075758</t>
  </si>
  <si>
    <t xml:space="preserve">01834835000100</t>
  </si>
  <si>
    <t xml:space="preserve">FUNDACAO MUNICIPAL DE ACAO CULTURAL</t>
  </si>
  <si>
    <t xml:space="preserve">Execução de um Circuito Cultural com apresentações artísticas de diferentessegmentos culturais, incluindo manifestações regionais, oficinas, artistas de rua,apresentações de artistas cis-trans e oficinas de pífano.</t>
  </si>
  <si>
    <t xml:space="preserve">2047-8</t>
  </si>
  <si>
    <t xml:space="preserve">MACEIO SHOPPING</t>
  </si>
  <si>
    <t xml:space="preserve">574711105-8</t>
  </si>
  <si>
    <t xml:space="preserve">09032025-075903</t>
  </si>
  <si>
    <t xml:space="preserve">24851511000185</t>
  </si>
  <si>
    <t xml:space="preserve">MUNICIPIO DE PALMAS</t>
  </si>
  <si>
    <t xml:space="preserve">Contratação de serviços de esterilização cirurgica e microchipagem de cães e gatos no municipio de Palmas To</t>
  </si>
  <si>
    <t xml:space="preserve">4065-7</t>
  </si>
  <si>
    <t xml:space="preserve">PA PREF MUN PALMAS, TO</t>
  </si>
  <si>
    <t xml:space="preserve">09032025-076012</t>
  </si>
  <si>
    <t xml:space="preserve">manutenção e conservação de estradas vicinais deste Município de Bonfim/RR, visando atender às demandas das comunidades rurais, dando apoio a produção e escoamento agrícola e ainda promover o desenvolvimento local e o bem estar da população._VIC_MATA_MATA_02 11.350 kmVIC_MATA_MATA 01 15.432 kmTotal 26,8 Km</t>
  </si>
  <si>
    <t xml:space="preserve">574601151-3</t>
  </si>
  <si>
    <t xml:space="preserve">09032025-076130</t>
  </si>
  <si>
    <t xml:space="preserve">04077251000125</t>
  </si>
  <si>
    <t xml:space="preserve">MUNICIPIO DE SENADOR GUIOMARD</t>
  </si>
  <si>
    <t xml:space="preserve">Pavimentação – Adequação de Vias: Manutenção corretiva da malha viária urbana, abrangendo tapa-buraco com aplicação de CBUQ, em uma malha viária urbana estimada de 10 quilômetros de vias públicas em perímetro urbano reconheido por lei municipal, com recomposição e substituição pontual de meio-fio e elementos de drenagem superficial das vias urbanas do município Senador Guiomard/AC.</t>
  </si>
  <si>
    <t xml:space="preserve">4026-6</t>
  </si>
  <si>
    <t xml:space="preserve">SENADOR GUIOMARD</t>
  </si>
  <si>
    <t xml:space="preserve">27389-9</t>
  </si>
  <si>
    <t xml:space="preserve">09032025-076137</t>
  </si>
  <si>
    <t xml:space="preserve">06124408000151</t>
  </si>
  <si>
    <t xml:space="preserve">MUNICIPIO DE NINA RODRIGUES</t>
  </si>
  <si>
    <t xml:space="preserve">Manutenção de Estradas Vicinais no município de Nina Rodrigues/MA</t>
  </si>
  <si>
    <t xml:space="preserve">2762-6</t>
  </si>
  <si>
    <t xml:space="preserve">VARGEM GRANDE</t>
  </si>
  <si>
    <t xml:space="preserve">41881-1</t>
  </si>
  <si>
    <t xml:space="preserve">09032025-076147</t>
  </si>
  <si>
    <t xml:space="preserve">13108089000156</t>
  </si>
  <si>
    <t xml:space="preserve">MUNICIPIO DE SIMAO DIAS</t>
  </si>
  <si>
    <t xml:space="preserve">Contratação de banda para o Festival da Gente 2026 no municipio de Simão Dias/SE.</t>
  </si>
  <si>
    <t xml:space="preserve">2176-8</t>
  </si>
  <si>
    <t xml:space="preserve">SIMAO DIAS</t>
  </si>
  <si>
    <t xml:space="preserve">09032025-076698</t>
  </si>
  <si>
    <t xml:space="preserve">76282656000106</t>
  </si>
  <si>
    <t xml:space="preserve">MUNICIPIO DE MARINGA</t>
  </si>
  <si>
    <t xml:space="preserve">A presente proposta tem como objeto a reforma de dois espaços de cultura e turismo. A iniciativa busca a melhoria da atividade turística local, por meio da qualificação de importantes atrativos inseridos nas rotas de turismo do município, exercendo forte apelo junto à população residente e atraindo visitantes interessados em vivências culturais, históricas e de fé. A reforma contribuirá para qualificar a experiência dos visitantes, com melhoria na acessibilidade, segurança, ambientação e preservação estética, elevando o padrão dos atrativos e fortalecendo a imagem turística de Maringá. Ao ampliar a atratividade e a permanência dos turistas no destino, a intervenção tende a estimular a movimentação econômica, favorecer a geração de empregos diretos e indiretos e impulsionar o desenvolvimento da economia criativa local. Mais do que a melhoria física das edificações, a iniciativa promove uma experiência integrada entre patrimônio, cultura e turismo, posicionando os espaços como ativos estratégicos para o desenvolvimento turístico e cultural do município.</t>
  </si>
  <si>
    <t xml:space="preserve">1546-6</t>
  </si>
  <si>
    <t xml:space="preserve">CIDADE CANCAO</t>
  </si>
  <si>
    <t xml:space="preserve">574600791-5</t>
  </si>
  <si>
    <t xml:space="preserve">09032025-076715</t>
  </si>
  <si>
    <t xml:space="preserve">09262602000191</t>
  </si>
  <si>
    <t xml:space="preserve">FUNDO MUNICIPAL DE SAUDE DO MUNICIPIO DE SARANDI</t>
  </si>
  <si>
    <t xml:space="preserve">Atendimento da atenção primária em Saúde, com fornecimento de insumos, materiais de consumo e serviços de terceiros essenciais para o funcionamento adequado das unidades básicas de saúde, como manutenção de equipamentos, a conservação da frota de transporte sanitário e de transporte de equipe, aquisição de exames e a insumos necessários as atividades de atenção básica. Os recursos serão utilizados para apoiar ações de promoção, prevenção e controle de doenças crônicas, especialmente hipertensão arterial e diabetes, alinhando-se às metas estabelecidas na Programação Anual de Saúde (PAS). Especificamente, os recursos serão destinados à manutenção de equipamentos, à conservação da frota de transporte sanitário e de transporte de equipe, à aquisição de exames laboratoriais e a insumos necessários às atividades de atenção básica. Essas ações visam ampliar a cobertura da Estratégia Saúde da Família, melhorar o controle das condições crônicas e promover um cuidado integral à população, contribuindo para a redução das desigualdades em saúde.</t>
  </si>
  <si>
    <t xml:space="preserve">2919-0</t>
  </si>
  <si>
    <t xml:space="preserve">AGUAS DE SARANDI</t>
  </si>
  <si>
    <t xml:space="preserve">09032025-076766</t>
  </si>
  <si>
    <t xml:space="preserve">06554455000135</t>
  </si>
  <si>
    <t xml:space="preserve">MUNICIPIO DE BURITI DOS LOPES</t>
  </si>
  <si>
    <t xml:space="preserve">REALIZAÇÃO DO FESTEJA BURITI 2025 DE 23 A 31 DE DEZEMBRO DE 205</t>
  </si>
  <si>
    <t xml:space="preserve">1679-9</t>
  </si>
  <si>
    <t xml:space="preserve">BURITI DOS LOPES</t>
  </si>
  <si>
    <t xml:space="preserve">09032025-077859</t>
  </si>
  <si>
    <t xml:space="preserve">10105971000150</t>
  </si>
  <si>
    <t xml:space="preserve">MUNICIPIO DE IBIMIRIM</t>
  </si>
  <si>
    <t xml:space="preserve">INCREMENTO DO PISO DA ATENÇÃO PRIMÁRIA À SAUDE (PAP) DO MUNICÍPIO DE IBIMIRIM PE.</t>
  </si>
  <si>
    <t xml:space="preserve">IBIMIRIM</t>
  </si>
  <si>
    <t xml:space="preserve">09032025-078564</t>
  </si>
  <si>
    <t xml:space="preserve">04056198000186</t>
  </si>
  <si>
    <t xml:space="preserve">MUNICIPIO DE MUCAJAI</t>
  </si>
  <si>
    <t xml:space="preserve">Recuperação de estrada vicinal na zona rural do município de Mucajaí/RR, com o objetivo de melhorar a trafegabilidade e o acesso às comunidades locais, beneficiando diretamente pequenos e médios produtores rurais, ampliando a escoabilidade da produção agrícola e fortalecendo o setor agropecuário.</t>
  </si>
  <si>
    <t xml:space="preserve">3797-4</t>
  </si>
  <si>
    <t xml:space="preserve">SETOR PUBLICO RR</t>
  </si>
  <si>
    <t xml:space="preserve">09032025-078579</t>
  </si>
  <si>
    <t xml:space="preserve">16444143000122</t>
  </si>
  <si>
    <t xml:space="preserve">MUNICIPIO DE PONTO NOVO</t>
  </si>
  <si>
    <t xml:space="preserve">Garantir a continuidade e a qualificação das ações de fortalecimento da atenção primária à saúde, com custeio das despesas correntes necessárias ao pleno funcionamento das Unidades de Saúde da Família (USF) e demais pontos de atenção da APS.</t>
  </si>
  <si>
    <t xml:space="preserve">4770-8</t>
  </si>
  <si>
    <t xml:space="preserve">ITIUBA</t>
  </si>
  <si>
    <t xml:space="preserve">09032025-078722</t>
  </si>
  <si>
    <t xml:space="preserve">63608947000108</t>
  </si>
  <si>
    <t xml:space="preserve">SECRETARIA DE ESTADO DA JUSTICA E SEGURANCA PUBLICA SEJUSP</t>
  </si>
  <si>
    <t xml:space="preserve">Objeto: "Aprimoramento técnico dos profissionais do Sistema de Segurança Pública do Estado do Acre."Promover a capacitação de 58 operadores de segurança pública destacando a formação continuada para a tropa pronta com enfoque na preservação da ordem pública, defesa da vida e do patrimônio, com atuação integrada do Sistema Integrado de Justiça e Segurança Pública, contribuindo para o desenvolvimento ambiental, econômico e social acreano.O curso SWAT OPERATIONS ADVANCED é um curso exclusivo para policiais que integram o Sistema Integrado de Segurança Pública do Estado do Acre- SISP (PMAC, IAPEN, CBMAC, PC e SEJUSP), realizado na modalidade presencial com aulas práticas e expositivas.Nesse sentido, a Secretaria de Estado de Justiça e Segurança Pública-SEJUSP/AC, busca a excelência por meio da capacitação dos servidores, constitui um dos pilares para melhoria do capital intelectual do Sistema Integrado de Justiça e Segurança Pública, conduzindo ao aumento da eficiência da atuação dos órgãos do sistema de segurança pública. Ressaltamos com isso a importância de servidores serem capacitados por facilitadores diferenciados, com vasta experiência teórico-prática.O Curso destinará 58 (cinquenta e oito) vagas, distribuídas entre as forças de Segurança Pública, em duas turmas prevista para:1ª Turma – mínimo de 30 alunos: de 09/03/2026 à 13/03/20262ª Turma – mínimo de 28 alunos: de 16/03/2026 à 20/03/2026</t>
  </si>
  <si>
    <t xml:space="preserve">3550-5</t>
  </si>
  <si>
    <t xml:space="preserve">SETOR PUBLICO AC</t>
  </si>
  <si>
    <t xml:space="preserve">09032025-078885</t>
  </si>
  <si>
    <t xml:space="preserve">46177531000155</t>
  </si>
  <si>
    <t xml:space="preserve">MUNICIPIO DE PRAIA GRANDE</t>
  </si>
  <si>
    <t xml:space="preserve">A proposta visa garantir o custeio de insumos, materiais médico-hospitalares e serviços essenciais à manutenção da capacidade instalada, além de assegurar a continuidade do atendimento a uma população regional de referência, com impacto direto na resolubilidade hospitalar do SUS.</t>
  </si>
  <si>
    <t xml:space="preserve">964-4</t>
  </si>
  <si>
    <t xml:space="preserve">PRAIA GRANDE</t>
  </si>
  <si>
    <t xml:space="preserve">09032025-079561</t>
  </si>
  <si>
    <t xml:space="preserve">01291707000167</t>
  </si>
  <si>
    <t xml:space="preserve">MUNICIPIO DE GOIANIRA</t>
  </si>
  <si>
    <t xml:space="preserve">Natal de 2025 de Goianira/GoA iniciativa tem como objetivo fortalecer a atratividade turística e cultural do município no período natalino, proporcionando ambientação festiva que valorize a identidade local, estimule o comércio e o turismo, fomente a economia criativa e promova experiências de lazer e convivência à população e aos visitantes.</t>
  </si>
  <si>
    <t xml:space="preserve">3405-3</t>
  </si>
  <si>
    <t xml:space="preserve">GOIANIRA</t>
  </si>
  <si>
    <t xml:space="preserve">09032025-079569</t>
  </si>
  <si>
    <t xml:space="preserve">18715573000167</t>
  </si>
  <si>
    <t xml:space="preserve">SECRETARIA DE ESTADO DE AGRICULTURA, PECUARIA E ABASTECIMENTO</t>
  </si>
  <si>
    <t xml:space="preserve">Apoio à agricultura mineira para aquisição de insumos: sementes, mudas, fertilizantes, sêmen bovino, ração, pintainhas e transferência de embriões bovinos</t>
  </si>
  <si>
    <t xml:space="preserve">1615-2</t>
  </si>
  <si>
    <t xml:space="preserve">SETOR PUBLICO MG</t>
  </si>
  <si>
    <t xml:space="preserve">26769-4</t>
  </si>
  <si>
    <t xml:space="preserve">09032025-077149</t>
  </si>
  <si>
    <t xml:space="preserve">8054-3</t>
  </si>
  <si>
    <t xml:space="preserve">09032025-076038</t>
  </si>
  <si>
    <t xml:space="preserve">06019491000107</t>
  </si>
  <si>
    <t xml:space="preserve">MUNICIPIO DE SAO MATEUS DO MARANHAO</t>
  </si>
  <si>
    <t xml:space="preserve">Recapeamento Asfáltico de vias do Município de São Mateus do Maranhão - MA. (999 - Objeto Único Não Padronizado – Demais - Objeto adequação de vias:pavimentação asfáltica a cargo do Ministério das Cidades).</t>
  </si>
  <si>
    <t xml:space="preserve">764-1</t>
  </si>
  <si>
    <t xml:space="preserve">BACABAL</t>
  </si>
  <si>
    <t xml:space="preserve">574893753-7</t>
  </si>
  <si>
    <t xml:space="preserve">09032025-078620</t>
  </si>
  <si>
    <t xml:space="preserve">11816419000132</t>
  </si>
  <si>
    <t xml:space="preserve">MUNICIPIO DE ACAILANDIA - FUNDO MUNICIPAL DE SAUDE</t>
  </si>
  <si>
    <t xml:space="preserve">Reforma de cinco Unidades Básicas de Saúde (UBS) localizadas no município de Açailândia-MA, visando a melhoria das condições de atendimento e segurança para usuários e profissionais de saúde:UNIDADE BASICA DE SAUDE CIKEL – CNES 2462923•	Reforço estrutural da fundação e superestrutura, reparos em rachaduras nas paredes, troca de revestimento de pisos danificados, revisão de sistema hidrossanitário com substituição de loucas, revisão de instalações elétricas, reparos no forro, pintura de paredes, pintura de forro, pintura de esquadrias e adequações de acessibilidadeUNIDADE BASICA DE SAUDE LAENE SOARES DOS SANTOS – CNES 3563375•	Revisão de telhado com substituição de telhas e madeiramento, reparos em rachaduras nas paredes, demolição e troca de revestimento de pisos danificados, demolição e troca de revestimento de paredes danificados, rejuntamento de revestimentos, revisão de sistema hidrossanitário com substituição de loucas e insumos, revisão de instalações elétricas com substituição de insumos, reparos no forro, reparos em esquadrias de ferro e vidros com substituição de insumos, pintura de paredes, pintura de forro, pintura de esquadrias e adequações de acessibilidade.UNIDADE BASICA DE SAUDE MERLY NUNES DA COSTA COELHO – CNES 5729009•	Revisão de telhado com substituição de telhas e madeiramento, demolição e troca de revestimento de pisos danificados, demolição e troca de revestimento de paredes danificados, rejuntamento de revestimentos, revisão de sistema hidrossanitário com substituição de loucas e insumos, revisão de instalações elétricas com substituição de insumos, reparos no forro, reparos em esquadrias de ferro e vidros com substituição de insumos, pintura de paredes, pintura de forro, pintura de esquadrias e adequações de acessibilidade.UNIDADE BASICA DE SAUDE NOVO BACABAL – CENES 2463032•	Revisão de telhado com substituição de telhas e madeiramento, demolição e troca de revestimento de pisos danificados, demolição e troca de revestimento de paredes danificados, rejuntamento de revestimentos, revisão de sistema hidrossanitário com substituição de loucas e insumos, revisão de instalações elétricas com substituição de insumos, reparos no forro, reparos em esquadrias de ferro e vidros com substituição de insumos, pintura de paredes, pintura de forro, pintura de esquadrias e adequações de acessibilidade.UNIDADE BASICA DE SAUDE SANTA HELENA – CNES 4424077•	Revisão de telhado com substituição de telhas e madeiramento, execução de cobertura em madeira e telha cerâmica, execução de pisos e paredes internas, demolição e troca de revestimento de pisos danificados, demolição e troca de revestimento de paredes danificados, rejuntamento de revestimentos, revisão de sistema hidrossanitário com substituição de loucas e insumos, revisão de instalações elétricas com substituição de insumos, reparos no forro, reparos em esquadrias de ferro e vidros com substituição de insumos, pintura de paredes, pintura de forro, pintura de esquadrias e adequações de acessibilidade.</t>
  </si>
  <si>
    <t xml:space="preserve">1119-3</t>
  </si>
  <si>
    <t xml:space="preserve">ACAILANDIA</t>
  </si>
  <si>
    <t xml:space="preserve">09032025-075424</t>
  </si>
  <si>
    <t xml:space="preserve">08460326000103</t>
  </si>
  <si>
    <t xml:space="preserve">AQUISIÇÃO DE MATERIAL DE CONSUMO PARA ATENDIMENTO DA ATENÇÃO ESPECIALIZADA EM SAÚDE DE MÉDIA E ALTA COMPLEXIDADE - MAC, NAS UNIDADES DE SAÚDE: HOSPITAL E MATERNIDADE EUFRASIA MARIA DA CONCEIÇÃO - CNES: 2495414; CENTRO DE ATENDIMENTO PSICOSSOCIAL VIVER BEM – CAPS - CNES: 3602184.</t>
  </si>
  <si>
    <t xml:space="preserve">1405-2</t>
  </si>
  <si>
    <t xml:space="preserve">PRESIDENTE MEDICI</t>
  </si>
  <si>
    <t xml:space="preserve">Aguardando Retorno da Solicitação de Abertura</t>
  </si>
  <si>
    <t xml:space="preserve">09032025-079723</t>
  </si>
  <si>
    <t xml:space="preserve">46523171000104</t>
  </si>
  <si>
    <t xml:space="preserve">MUNICIPIO DE OSASCO</t>
  </si>
  <si>
    <t xml:space="preserve">Serviços Socioassistenciais</t>
  </si>
  <si>
    <t xml:space="preserve">326-3</t>
  </si>
  <si>
    <t xml:space="preserve">OSASCO</t>
  </si>
  <si>
    <t xml:space="preserve">09032025-075558</t>
  </si>
  <si>
    <t xml:space="preserve">08704475000170</t>
  </si>
  <si>
    <t xml:space="preserve">FUNDO MUNICIPAL DE SAUDE DE PAULO AFONSO</t>
  </si>
  <si>
    <t xml:space="preserve">Custeio de Incremento à Atenção Primária em Saúde.I- A Atenção Primária à Saúde (APS) é a principal porta de entrada do SUS e desempenha papel estratégico na coordenação do cuidado no município de Paulo Afonso. Com base na Programação Anual de Saúde (PAS) 2025, foram estabelecidas metas para ampliar a cobertura da Estratégia Saúde da Família (ESF), qualificar os serviços ofertados nas Unidades de Saúde da Família (USF) e melhorar o acesso aos serviços básicos em áreas vulneráveis e rurais e dando suporte aos programas de atenção primária.Atualmente, o município conta 26 Estratégias de Saúde da Família ¿ ESF, 02 Equipes de Atenção Primária ¿ eAP, 16 Postos de Apoio na Zona Rural, 26 Equipes de Saúde Bucal e 02 Equipes Multidisciplinares Ampliadas (e-Multi). Para além, contamos com o Programa Saúde na Escola ¿ PSE, Sistema de Informação da Atenção Básica ¿ SIAB, 01 Central de Abastecimento Farmacêutico ¿ CAF e Almoxarifado, Apoio Institucional da Atenção Básica e damos suporte a Saúde Indígena e Saúde Prisional. A presente proposta visa garantir o incremento de custeio para a manutenção e qualificação da Atenção Primária à Saúde (APS) no município de Paulo Afonso, conforme as diretrizes da Política Nacional de Atenção Básica (PNAB) e da Programação Anual de Saúde 2025. O município enfrenta desafios relacionados à cobertura territorial, principalmente em áreas rurais e de difícil acesso, além de demandas crescentes por insumos, manutenção de equipes e ampliação de ações preventivas. A Atenção Primária em Paulo Afonso é a principal porta de entrada do SUS, atendendo aproximadamente 86% da nossa população.A PAS 2025 de Paulo Afonso estabelece como metas prioritárias:¿	Ampliar a Atenção Básica. ¿	Informatizar a Atenção Básica ¿	Ampliar e acompanhar as condicionalidades do Programa Bolsa Família (PBF). ¿	Fortalecer e reestruturar o Núcleo de Educação Permanente. ¿	Melhorar a cobertura de Equipes de Atenção Básica apoiadas por Equipe Multiprofissional (E-Multi). ¿	Fortalecer a rede de atenção a saúde da pessoa acamada no município. ¿	Manter oferta de vacinas dos calendários de vacinação vigente para população. ¿	 Fortalecer a rede de atenção a saúde de pessoas que necessitam de cuidados domiciliares.¿	Fortalecer as ações de prevenção e promoção de detecção precoce e tratamento oportuno do Câncer de mama e colo. ¿	 Garantir o acesso dos municípios aos serviços de saúde mental. ¿	Promover a atenção integral a Saúde da Mulher no pré- natal. ¿	Garantir a Política de Saúde Integral à Criança e ao Adolescente de acordo com os Programas do Ministério da Saúde. ¿	Implementar a assistência para atendimento o idoso portadores de doenças crônicas. ¿	Manter adesão do Programa Saúde na Escola e fortalecer as ações multidisciplinares. ¿	Cumprir 100% dos procedimentos parametrizados nas especialidades odontológicas, na atenção básica e especializada. 90% das gestantes em pré-natal tendo consulta odontológica; ¿	Pacientes com doenças crônicas sendo acompanhados pelo serviço de PNE. ¿	Fortalecer o papel dos agentes comunitários de saúde e da equipe multiprofissional.O custeio solicitado será fundamental para assegurar que os investimentos previstos  e que sejam operacionalizados com eficácia, garantindo prestação efetiva de serviços de saúde à população.A Secretaria Municipal de Saúde compromete-se com a boa gestão dos recursos, sua aplicação responsável e a prestação de contas junto aos órgãos de controle, assegurando total transparência e foco na resolutividade das ações propostas no âmbito do PAP.O comprometimento em   aplicar o recurso de forma transparente, alinhada aos princípios do SUS, garantindo o uso eficiente e responsável dos valores recebidos. A execução será registrada nos sistemas oficiais (e-SUS AB, SIOPS, DIGISUS) e avaliada por meio dos instrumentos de gestão do SUS: RAG, PAS e relatórios ao Conselho Municipal de Saúde.</t>
  </si>
  <si>
    <t xml:space="preserve">985-7</t>
  </si>
  <si>
    <t xml:space="preserve">PAULO AFONSO</t>
  </si>
  <si>
    <t xml:space="preserve">09032025-075682</t>
  </si>
  <si>
    <t xml:space="preserve">01629276000104</t>
  </si>
  <si>
    <t xml:space="preserve">MUNICIPIO DE NOVO GAMA</t>
  </si>
  <si>
    <t xml:space="preserve">Contratação de empresa especializada para a prestação de serviços de consultoria para a revisão do Plano Diretor e Atualização Cartográfica, no Município de Novo Gama – GO.15 – Urbanismo e a Subfunção451 – Infraestrutura Urbana;</t>
  </si>
  <si>
    <t xml:space="preserve">3189-5</t>
  </si>
  <si>
    <t xml:space="preserve">NOVO GAMA</t>
  </si>
  <si>
    <t xml:space="preserve">09032025-077763</t>
  </si>
  <si>
    <t xml:space="preserve">27165554000103</t>
  </si>
  <si>
    <t xml:space="preserve">MUNICIPIO DE VILA VELHA</t>
  </si>
  <si>
    <t xml:space="preserve">Fortalecimento da Rede de Proteção Social Especial de Alta Complexidade, por meio do custeio das atividades desenvolvidas pelos serviços de Acolhimento Institucional no município de Vila Velha/ES</t>
  </si>
  <si>
    <t xml:space="preserve">173-2</t>
  </si>
  <si>
    <t xml:space="preserve">VILA VELHA</t>
  </si>
  <si>
    <t xml:space="preserve">574435418-9</t>
  </si>
  <si>
    <t xml:space="preserve">09032025-078870</t>
  </si>
  <si>
    <t xml:space="preserve">03239076000162</t>
  </si>
  <si>
    <t xml:space="preserve">MUNICIPIO DE SORRISO</t>
  </si>
  <si>
    <t xml:space="preserve">Aquisição de livros literários e de apoio pedagógico destinados a Secretaria Municipal de Educação de Sorriso/MT.</t>
  </si>
  <si>
    <t xml:space="preserve">1492-3</t>
  </si>
  <si>
    <t xml:space="preserve">SORRISO</t>
  </si>
  <si>
    <t xml:space="preserve">09032025-078132</t>
  </si>
  <si>
    <t xml:space="preserve">95684478000194</t>
  </si>
  <si>
    <t xml:space="preserve">MUNICIPIO DE CANDOI</t>
  </si>
  <si>
    <t xml:space="preserve">Aquisição de Sementes de Milho, destinadas ao fortalecimento de cadeias produtivas do município.</t>
  </si>
  <si>
    <t xml:space="preserve">4095-9</t>
  </si>
  <si>
    <t xml:space="preserve">CANDOI</t>
  </si>
  <si>
    <t xml:space="preserve">09032025-079883</t>
  </si>
  <si>
    <t xml:space="preserve">15579196000198</t>
  </si>
  <si>
    <t xml:space="preserve">FUNDACAO DE CULTURA DE MATO GROSSO DO SUL</t>
  </si>
  <si>
    <t xml:space="preserve">Pagamento de 14 (quatorze) cachês artísticos do gênero musical regional para apresentações culturais, conforme detalhamento, na planilha de custo anexa, para as ações apoiadas pela Fundação de Cultura de Mato Grosso do Sul</t>
  </si>
  <si>
    <t xml:space="preserve">2576-3</t>
  </si>
  <si>
    <t xml:space="preserve">SETOR PUBLICO MS</t>
  </si>
  <si>
    <t xml:space="preserve">0-</t>
  </si>
  <si>
    <t xml:space="preserve">Erro na Abertura de Conta</t>
  </si>
  <si>
    <t xml:space="preserve">09032025-076104</t>
  </si>
  <si>
    <t xml:space="preserve">13698782000126</t>
  </si>
  <si>
    <t xml:space="preserve">MUNICIPIO DE QUIJINGUE</t>
  </si>
  <si>
    <t xml:space="preserve">01 - Aquisição de Combustível (Diesel) para atender as máquinas pesadas utilizadas na manutenção das Estradas Vicinais no município de Quijingue BA. 02 - Aquisição de insumos para manutenção das máquinas pesadas, que fazem a manutenção das estradas vicinais no município de Quijingue BA.</t>
  </si>
  <si>
    <t xml:space="preserve">791-9</t>
  </si>
  <si>
    <t xml:space="preserve">EUCLIDES DA CUNHA</t>
  </si>
  <si>
    <t xml:space="preserve">55363-8</t>
  </si>
  <si>
    <t xml:space="preserve">09032025-075804</t>
  </si>
  <si>
    <t xml:space="preserve">01614606000180</t>
  </si>
  <si>
    <t xml:space="preserve">MUNICIPIO DE CAROEBE</t>
  </si>
  <si>
    <t xml:space="preserve">AQUISIÇÃO DE COMBUSTÍVEIS DO TIPO: DIESEL S10, DIESEL S500, ÓLEOS LUBRIFICANTES, FILTROS E ADITIVOS, PARA TENDER DEMANDAS DE MAQUINÁRIOS QUE REALIZARÃO A MANUTEÇÃO DE VICINAIS NO MUNICÍPIO DE CAROREBE-RR.</t>
  </si>
  <si>
    <t xml:space="preserve">9856-6</t>
  </si>
  <si>
    <t xml:space="preserve">09032025-075756</t>
  </si>
  <si>
    <t xml:space="preserve">27261826000160</t>
  </si>
  <si>
    <t xml:space="preserve">SECRETARIA MUNICIPAL DE ESTRATEGIAS DISRUPTIVAS E ECONOMIA DIGITAL</t>
  </si>
  <si>
    <t xml:space="preserve">Apoio a Projetos e Eventos de Educação, Divulgação e Popularização da Pesquisa e Desenvolvimento – 6702</t>
  </si>
  <si>
    <t xml:space="preserve">09032025-078554</t>
  </si>
  <si>
    <t xml:space="preserve">27165646000185</t>
  </si>
  <si>
    <t xml:space="preserve">MUNICIPIO DE ICONHA</t>
  </si>
  <si>
    <t xml:space="preserve">DEFINIÇÃO DO OBJETO: Contratação de infraestrutura técnica especializada para eventos, contemplando transporte, montagem, manutenção, operação e desmontagem de estruturas físicas, sonoras, visuais e de apoio logístico, a fim de atender a realização de eventos oficiais do Calendário Cultural do Município de Iconha/ES.</t>
  </si>
  <si>
    <t xml:space="preserve">1836-8</t>
  </si>
  <si>
    <t xml:space="preserve">ICONHA</t>
  </si>
  <si>
    <t xml:space="preserve">574761764-4</t>
  </si>
  <si>
    <t xml:space="preserve">09032025-077282</t>
  </si>
  <si>
    <t xml:space="preserve">11361862000166</t>
  </si>
  <si>
    <t xml:space="preserve">MUNICIPIO DE SURUBIM</t>
  </si>
  <si>
    <t xml:space="preserve">Promoção de eventos carnavalescos e eventos religiosos de São José e São Sebastião no município de Surubim/PE</t>
  </si>
  <si>
    <t xml:space="preserve">582-7</t>
  </si>
  <si>
    <t xml:space="preserve">SURUBIM</t>
  </si>
  <si>
    <t xml:space="preserve">09032025-075408</t>
  </si>
  <si>
    <t xml:space="preserve">04092672000125</t>
  </si>
  <si>
    <t xml:space="preserve">MUNICIPIO DE JI-PARANA</t>
  </si>
  <si>
    <t xml:space="preserve">Material de consumo, material, bem ou serviço para distribuição gratuita e outros serviços de terceiros de pessoa jurídica.</t>
  </si>
  <si>
    <t xml:space="preserve">951-2</t>
  </si>
  <si>
    <t xml:space="preserve">JI-PARANA</t>
  </si>
  <si>
    <t xml:space="preserve">09032025-075569</t>
  </si>
  <si>
    <t xml:space="preserve">28046284000176</t>
  </si>
  <si>
    <t xml:space="preserve">FUNDO MUNICIPAL DE EDUCACAO DE PEDRA BRANCA DO AMAPARI-FME</t>
  </si>
  <si>
    <t xml:space="preserve">Aquisição de genêmeros alimenticios e KIT de material escolar e didático para atender alunos das escolas municipais.</t>
  </si>
  <si>
    <t xml:space="preserve">4875-5</t>
  </si>
  <si>
    <t xml:space="preserve">PEDRA BRANCA AMAPARI</t>
  </si>
  <si>
    <t xml:space="preserve">09032025-075575</t>
  </si>
  <si>
    <t xml:space="preserve">05990445000180</t>
  </si>
  <si>
    <t xml:space="preserve">MUNICIPIO DE OIAPOQUE</t>
  </si>
  <si>
    <t xml:space="preserve">Realização de ações pontuais na rede municipal de ensino de Oiapoque, incluindo a participação dos alunos em eventos cívicos e culturais, aquisição de materiais pedagógicos, capacitação e treinamento dos servidores, serviços de dedetização e compra de material didático, visando aprimorar a qualidade educacional e garantir a segurança e o bem-estar da comunidade escolar.</t>
  </si>
  <si>
    <t xml:space="preserve">4723-6</t>
  </si>
  <si>
    <t xml:space="preserve">OIAPOQUE</t>
  </si>
  <si>
    <t xml:space="preserve">09032025-075577</t>
  </si>
  <si>
    <t xml:space="preserve">23066640000108</t>
  </si>
  <si>
    <t xml:space="preserve">MUNICIPIO DE SANTANA</t>
  </si>
  <si>
    <t xml:space="preserve">META 1: REFORMA DA CRECHE REDIMILSON ANSELMO NOBRE, NO MUNICÍPIO DE SANTANA-AP. (UNIDADE ORÇAMENTÁRIA: Função:15, Subfunção: 451, Programa de Ação: 15.451.0008.2695.0000, Natureza de Despesa: 44 90 51 00)META 2: REFORMA DA CRECHE PARAÍSO DA CIDADANIA MUNICÍPIO DE SANTANA-AP. (UNIDADE ORÇAMENTÁRIA: Função:, Subfunção: , Programa de Ação: , Natureza de Despesa: )META 3: REFORMA DA CRECHE LIANA RODRIGUES SARDINHA, NO MUNICÍPIO DE SANTANA-AP. (UNIDADE ORÇAMENTÁRIA: Função:15, Subfunção: 451, Programa de Ação: 15.451.0008.2695.0000, Natureza de Despesa: 44 90 51 00)</t>
  </si>
  <si>
    <t xml:space="preserve">3102-0</t>
  </si>
  <si>
    <t xml:space="preserve">SANTA ANA</t>
  </si>
  <si>
    <t xml:space="preserve">574695509-0</t>
  </si>
  <si>
    <t xml:space="preserve">09032025-075777</t>
  </si>
  <si>
    <t xml:space="preserve">04391512000187</t>
  </si>
  <si>
    <t xml:space="preserve">MUNICIPIO DE COLORADO DO OESTE</t>
  </si>
  <si>
    <t xml:space="preserve">Aquisição de pneus e combustível para  recuperação e manutenção  de reconformação de plataforma, limpeza lateral, cascalhamento e drenagem das estradas vicinais do município, visando garantir o escoamento da produção agrícola e pecuária, beneficiando produtores rurais e a população local em estradas vicinais localizadas: Linha 00 – Eixo, entre a BR-435 e a Linha 6 e seus travessões, Linha 175 entre Linha 00 eixo até a divisa com o estado do Mato Grosso;  Linha 176 entre Linha 00 eixo até a divisa com o estado do Mato Grosso; Linha 2 da BR 435 até 00 eixo e seu travessão; Linha 3 da BR 435 até 00 eixo;  Linha 4 da RO 370 até  divisa com o estado do Mato Grosso e seu travessão; Linha 5 da RO 370 até  divisa com o estado do Mato Grosso e seu travessão;  Linha 6 da RO 370 até  divisa com o estado do Mato Grosso. Todas as linhas citadas estão localizadas na zona rural do município de Colorado do Oeste/RO, , totalizando aproximadamente 160 quilometros.A melhoria da referida via trará benefícios diretos e significativos aos moradores da zona rural, proporcionando melhores condições de tráfego, segurança e mobilidade, especialmente durante o período chuvoso, quando a estrada sofre com atoleiros e dificuldades de acesso.Além de atender às necessidades da população residente, a obra será fundamental para o escoamento da produção agrícola e pecuária, fortalecendo o setor produtivo local, que é a base da economia do município. O acesso mais eficiente contribuirá para a redução de custos logísticos e  a valorização das propriedades rurais.</t>
  </si>
  <si>
    <t xml:space="preserve">1381-1</t>
  </si>
  <si>
    <t xml:space="preserve">COLORADO DO OESTE</t>
  </si>
  <si>
    <t xml:space="preserve">09032025-075805</t>
  </si>
  <si>
    <t xml:space="preserve">Aquisição de insumos agrícolas para atender ao projetos de insumos para o fomento ao setor agropecuário destinados a pequenos produtores de áreas ruais do município de Caroebe-RR, com fornecimento de calcário dolomítico, sacos de 25 ou 50 kg,  Supersimples - granulado sacos de 50kg, FTE – granulado sacos de 25kg e NPK 08-28-16 + micronutrientes – granulado sacos de 50kg.</t>
  </si>
  <si>
    <t xml:space="preserve">9841-8</t>
  </si>
  <si>
    <t xml:space="preserve">09032025-075807</t>
  </si>
  <si>
    <t xml:space="preserve">Aquisição de Mudas de árvores frutíferas e insumos agrícolas (calcário, npk, fte) para distribuição aos agricultores familiares visando o fortalecimento da agricultura local e o desenvolvimento sustentável da região.</t>
  </si>
  <si>
    <t xml:space="preserve">32331-4</t>
  </si>
  <si>
    <t xml:space="preserve">09032025-075891</t>
  </si>
  <si>
    <t xml:space="preserve">08787236000121</t>
  </si>
  <si>
    <t xml:space="preserve">MUNICIPIO DE SOLANEA</t>
  </si>
  <si>
    <t xml:space="preserve">Adequação de Campo de Futebol no Município de Solânea - PB.   Serviços a Serem Executados: 1. Estrutura e ArquibancadaRecuperação e reconstrução de arquibancadasReforço estrutural em concreto armado 2. Campo de JogoRegularização do terreno e novo nivelamento do campoInstalação de drenagem subterrâneaSubstituição de grama naturalImplantação de sistema de irrigação 3. Reforma do Muro e FachadaDemolição parcial do muro existente Reconstrução do muro perimetralConstrução de nova fachada frontal do estádio, com identidade visual modernaInstalação de portões e controle de acesso4. Troca do AlambradoRemoção do alambrado existenteExecução de novo alambrado em todo o perímetro do campo5. Construção de Pista para CaminhadaExecução de pista de caminhada ao redor do campo, junto ao alambradoCompactação do solo, sub-base e pavimentação com concreto6. Instalações Hidrossanitárias e ElétricasAdequação das instalações hidráulicas e sanitárias dos banheiros e vestiáriosInstalação de novos reservatórios de águaRevisão completa da instalação elétricaInstalação de iluminação do campo (refletores) 7. Vestiários e BanheirosReforma dos vestiários (revestimentos, louças, bancadas)Adequação de banheiros para acessibilidadeInstalação de chuveiros, vasos sanitários, lavatórios e demais itens8. Área Administrativa e ApoioReforma de salas administrativas, cabine de imprensa e bilheteriasReforma dos bancos de reservas9. Pintura e Acabamentos FinaisPintura de toda a estrutura interna e externaAcabamentos em revestimentos, esquadrias, pisos e bancadas</t>
  </si>
  <si>
    <t xml:space="preserve">38-8</t>
  </si>
  <si>
    <t xml:space="preserve">BANANEIRAS</t>
  </si>
  <si>
    <t xml:space="preserve">09032025-076030</t>
  </si>
  <si>
    <t xml:space="preserve">01612675000154</t>
  </si>
  <si>
    <t xml:space="preserve">MUNICIPIO DE PACARAIMA</t>
  </si>
  <si>
    <t xml:space="preserve">Reforma da praça localizada no  bairro suapi, município de Pacaraima - RR.</t>
  </si>
  <si>
    <t xml:space="preserve">4129-7</t>
  </si>
  <si>
    <t xml:space="preserve">PACARAIMA</t>
  </si>
  <si>
    <t xml:space="preserve">14488-6</t>
  </si>
  <si>
    <t xml:space="preserve">09032025-076136</t>
  </si>
  <si>
    <t xml:space="preserve">06189344000177</t>
  </si>
  <si>
    <t xml:space="preserve">MUNICIPIO DE PINDARE MIRIM</t>
  </si>
  <si>
    <t xml:space="preserve">MANUTENÇÃO DE ESTRADAS VICINAIS NO MUNICIPIO DE PINDARÉ MIRIM</t>
  </si>
  <si>
    <t xml:space="preserve">38513-1</t>
  </si>
  <si>
    <t xml:space="preserve">09032025-076309</t>
  </si>
  <si>
    <t xml:space="preserve">84306588000104</t>
  </si>
  <si>
    <t xml:space="preserve">MUNICIPIO DE EPITACIOLANDIA</t>
  </si>
  <si>
    <t xml:space="preserve">A realização de eventos culturais, festas típicas, festivais e feiras visa realizar 2 eventos culturais distintos: Circuito Country e Semana Evangélica, em datas previamente definidas no calendário municipal. Envolver diretamente no mínimo 20 artistas locais e regionais, entre músicos, cantores, grupos culturais e religiosos. Garantir a realização de pelo menos 5 apresentações culturais ou musicais em cada evento, montar estrutura adequada de palco, som, iluminação e segurança para cada evento, conforme normas técnicas. Com isso fortalecer os vínculos comunitários, incentivar a participação popular, revelar e apoiar talentos locais, além de fomentar a economia criativa e o turismo cultural. Serão beneficiados, moradores do município de Epitaciolândia e região do Alto Acre, abrangendo crianças, jovens, adultos e idosos, incluindo estudantes, professores, artistas, produtores culturais, empreendedores locais, comunidades tradicionais e população em geral.</t>
  </si>
  <si>
    <t xml:space="preserve">3416-9</t>
  </si>
  <si>
    <t xml:space="preserve">BRASILEIA</t>
  </si>
  <si>
    <t xml:space="preserve">574711187-2</t>
  </si>
  <si>
    <t xml:space="preserve">09032025-076554</t>
  </si>
  <si>
    <t xml:space="preserve">REFORMA DE UNIDADE DE ATENÇÃO ESPECIALIZADA EM SAÚDECNES: 2455463ESTABELECIMENTO DE SAÚDE: HOSPITAL MUNICIPAL PEDRO VERA CRUZ BEZERRA ENDEREÇO: AVENIDA TIRADENTES	S/N – BAIRRO: CENTRO-CEP: 65495000 - MIRANDA DO NORTE/MAPORTE: MÉDIO PORTE CNES: 6569862ESTABELECIMENTO DE SAÚDE: CENTRO DE ATENCAO PSICOSSOCIAL DE MIRANDA DO NORTE ENDEREÇO: 	AVENIDA DO COMERCIO	S/N – BAIRR: CENTRO CEP: 65495000 - MIRANDA DO NORTE/MAPORTE: CAPS I</t>
  </si>
  <si>
    <t xml:space="preserve">09032025-076726</t>
  </si>
  <si>
    <t xml:space="preserve">22938773000156</t>
  </si>
  <si>
    <t xml:space="preserve">MUNICIPIO DE BREJO GRANDE DO ARAGUAIA</t>
  </si>
  <si>
    <t xml:space="preserve">Recuperação de estrada vicinal em área rural: P.A Castanheira, Município de Brejo Grande do Araguaia-PA. fomentando o setoragropecuário, beneficiando 1.800 agricultores.</t>
  </si>
  <si>
    <t xml:space="preserve">565-7</t>
  </si>
  <si>
    <t xml:space="preserve">MARABA</t>
  </si>
  <si>
    <t xml:space="preserve">09032025-076896</t>
  </si>
  <si>
    <t xml:space="preserve">05193115000163</t>
  </si>
  <si>
    <t xml:space="preserve">MUNICIPIO DE SAO DOMINGOS DO CAPIM</t>
  </si>
  <si>
    <t xml:space="preserve">REFORMA DE TRÊS ESCOLAS MUNICIPAIS EM SÃO DOMINGOS DO CAPIM/PA</t>
  </si>
  <si>
    <t xml:space="preserve">1341-2</t>
  </si>
  <si>
    <t xml:space="preserve">SAO DOMINGOS CAPIM</t>
  </si>
  <si>
    <t xml:space="preserve">09032025-076897</t>
  </si>
  <si>
    <t xml:space="preserve">05351606000195</t>
  </si>
  <si>
    <t xml:space="preserve">MUNICIPIO DE VIGIA</t>
  </si>
  <si>
    <t xml:space="preserve">AQUISIÇÃO DE MATERIAL DE CONSTRUÇÃO PARA PAVIMENTAÇÃO E RECUPERAÇÃO DE VIAS, CALÇADAS E MEIO FIO</t>
  </si>
  <si>
    <t xml:space="preserve">7871-9</t>
  </si>
  <si>
    <t xml:space="preserve">PA VIGIA, PA</t>
  </si>
  <si>
    <t xml:space="preserve">574761706-7</t>
  </si>
  <si>
    <t xml:space="preserve">09032025-076898</t>
  </si>
  <si>
    <t xml:space="preserve">34887950000100</t>
  </si>
  <si>
    <t xml:space="preserve">MUNICIPIO DE BRASIL NOVO</t>
  </si>
  <si>
    <t xml:space="preserve">Execução e manutenção de pontes nas estradas vicinais do município de Brasil Novo-PA, Sendo executado em quatro vicinais, - Primeiro, na  vicinal 21 Sul, com 07 pontes, totalizando 92m de pontes recuperadas em um trecho de 45km de estrada da vicinal; - Segundo, na  vicinal 16 Norte, com 01 pontes, totalizando 6m de ponte recuperada em um trecho de 17km de estrada da vicinal; - Terceiro, na  vicinal 10 Norte, com 02 pontes, totalizando 30m de pontes recuperadas em um trecho de 55km de estrada da vicinal; e- Quarto, na  vicinal 09 Sul, com 02 pontes, totalizando 20m de pontes recuperadas em um trecho de 18km de estrada da vicinal; Garantindo as condições de trafegabilidade para o escoamento da produção, e assim fortalecendo a agricultura familiar existente nessas vicinais, atendendo diretamente 600 famílias de agricultores, potencializando as políticas públicas e promovendo melhor qualidade de vida das famílias beneficiadas.</t>
  </si>
  <si>
    <t xml:space="preserve">551-7</t>
  </si>
  <si>
    <t xml:space="preserve">ALTAMIRA</t>
  </si>
  <si>
    <t xml:space="preserve">09032025-077060</t>
  </si>
  <si>
    <t xml:space="preserve">O presente objeto refere-se ao custeio ao piso da atenção primária, abrangendo a manutenção predial em diversas unidades básicas de saúde e pontos de apoio do município. Serão executadas pequenas obras e reparos estruturais pontuais nas seguintes unidades: Unidade Básica de Saúde da localidade do Centro (CNES 9854614); Unidade Básica de Saúde da localidade de Mongubas / SESP (CNES 0808792); Unidade Básica de Saúde da localidade de Vila Progresso (CNES 2527928); Unidade Básica de Saúde da localidade de Celsolândia (CNES 2527901); Unidade Básica de Saúde Adalgiza Silveira, localizada na Lagoa do Carneiro (CNES 3658007); Unidade Básica de Saúde da localidade de Curral Velho (CNES 5130042); Unidade Básica de Saúde da localidade de Espraiado (CNES 2527898); Ponto de Apoio de Olhos D’Água; Unidade Básica de Saúde da localidade de Sítio Buriti (CNES 6267513); Unidade Básica de Saúde da localidade de Bailarina (CNES 6267505); Unidade Básica de Saúde da localidade de Carrapateiras (CNES 3657965); e Ponto de Apoio de Barrinha de Cima (CNES 9179208). Essas intervenções visam garantir condições adequadas de funcionamento, segurança e conforto aos usuários e profissionais da atenção primária à saúde.</t>
  </si>
  <si>
    <t xml:space="preserve">09032025-077576</t>
  </si>
  <si>
    <t xml:space="preserve">11286341000191</t>
  </si>
  <si>
    <t xml:space="preserve">MUNICIPIO DE AGUAS BELAS</t>
  </si>
  <si>
    <t xml:space="preserve">Manutenção e Adequação de estradas Vicinais no  trecho de acesso ao Povoado Menino de Fora, no Município de Aguás Belas PE.</t>
  </si>
  <si>
    <t xml:space="preserve">3490-8</t>
  </si>
  <si>
    <t xml:space="preserve">SETE COLINAS</t>
  </si>
  <si>
    <t xml:space="preserve">09032025-077762</t>
  </si>
  <si>
    <t xml:space="preserve">Manutenção, Consertos e Reparos de espaços e equipamentos esportivos e de lazer.</t>
  </si>
  <si>
    <t xml:space="preserve">09032025-077994</t>
  </si>
  <si>
    <t xml:space="preserve">11049855000123</t>
  </si>
  <si>
    <t xml:space="preserve">MUNICIPIO DE VITORIA DE SANTO ANTAO</t>
  </si>
  <si>
    <t xml:space="preserve">Elaboração de Projetos e Gestão Urbana: Revisão, Implementação e Acompanhamento</t>
  </si>
  <si>
    <t xml:space="preserve">626-2</t>
  </si>
  <si>
    <t xml:space="preserve">VITORIA DE SANTO ANTAO</t>
  </si>
  <si>
    <t xml:space="preserve">09032025-078557</t>
  </si>
  <si>
    <t xml:space="preserve">01683866000107</t>
  </si>
  <si>
    <t xml:space="preserve">AGENCIA DE DESENVOLVIMENTO DAS MICRO E PEQUENAS EMPRESAS E DO EMPREENDEDORISMO - ADERES</t>
  </si>
  <si>
    <t xml:space="preserve">Feiras de negócios, capacitação e promoção da comercialização dos produtos dasmicro e pequenas empresas, agroindústrias, produtores familiares, artesãos e daeconomia solidária do Espírito Santo, através da aquisição de espaços em feiras eeventos voltados para esses segmentos</t>
  </si>
  <si>
    <t xml:space="preserve">3665-X</t>
  </si>
  <si>
    <t xml:space="preserve">SETOR PUBLICO ES</t>
  </si>
  <si>
    <t xml:space="preserve">6322-3</t>
  </si>
  <si>
    <t xml:space="preserve">09032025-078664</t>
  </si>
  <si>
    <t xml:space="preserve">00282872000190</t>
  </si>
  <si>
    <t xml:space="preserve">O referido recurso será alocado para Custeio de Serviços da Atenção Primária à Saúde, por meio de serviços de pessoas jurídicas, assegurando a continuidade e regularidade do atendimento à população do Município de Maracaju/MS.</t>
  </si>
  <si>
    <t xml:space="preserve">211-9</t>
  </si>
  <si>
    <t xml:space="preserve">MARACAJU</t>
  </si>
  <si>
    <t xml:space="preserve">09032025-078825</t>
  </si>
  <si>
    <t xml:space="preserve">17749896000109</t>
  </si>
  <si>
    <t xml:space="preserve">MUNICIPIO DE SAO JOAO DEL REI</t>
  </si>
  <si>
    <t xml:space="preserve">Promover eventos turísticos e culturais no município de São João del-Rei,</t>
  </si>
  <si>
    <t xml:space="preserve">151-1</t>
  </si>
  <si>
    <t xml:space="preserve">SAO JOAO DEL REI</t>
  </si>
  <si>
    <t xml:space="preserve">574601526-8</t>
  </si>
  <si>
    <t xml:space="preserve">09032025-079051</t>
  </si>
  <si>
    <t xml:space="preserve">Serviços de Coleta de Resíduos Domiciliares, Coleta Comercial que não estão enquadrados na Lei: 2977/2010, e Públicas do Município.Considerando que o serviço de coleta de resíduos domiciliares se constitui em serviço essencial para manter a limpeza urbana, no Município, bem como sua conservação com finalidade estética e em prol da salubridade ambiental; sua interrupção pode comprometer a saúde da população, e qualidade ambiental, implicando em sérios transtornos e comprometendo o funcionamento regular, torna-se imprescindível a contratação de empresa para a execução dos serviços.</t>
  </si>
  <si>
    <t xml:space="preserve">09032025-079136</t>
  </si>
  <si>
    <t xml:space="preserve">10241913000153</t>
  </si>
  <si>
    <t xml:space="preserve">BELO JARDIM FUNDO MUNICIPAL DE SAUDE</t>
  </si>
  <si>
    <t xml:space="preserve">Material de Custeio para a UPA 24 horas - Localizada na Praça Dr. Henrique Nascimento, nº 05, Bairro: São Pedro, Belo Jardim/PE.</t>
  </si>
  <si>
    <t xml:space="preserve">773-0</t>
  </si>
  <si>
    <t xml:space="preserve">BELO JARDIM</t>
  </si>
  <si>
    <t xml:space="preserve">09032025-079240</t>
  </si>
  <si>
    <t xml:space="preserve">04056222000187</t>
  </si>
  <si>
    <t xml:space="preserve">MUNICIPIO DE NORMANDIA</t>
  </si>
  <si>
    <t xml:space="preserve">LOCAÇÃO DE MÁQUINAS PESADAS(HORA MÁQUINA) para implantação e manutenção de estradas vicinais no Município de Normandia,/RR, nos trecho que liga com a comunidade São Pedro a Comunidade  Santa Maria,  Início do trecho: 4°03'36.6"N 60°07'05.0"W Fim do trecho: 4°10'16.9"N 60°08'01.1"W Extensão: 20,00km.</t>
  </si>
  <si>
    <t xml:space="preserve">09032025-079265</t>
  </si>
  <si>
    <t xml:space="preserve">13846902000195</t>
  </si>
  <si>
    <t xml:space="preserve">MUNICIPIO DE ITACARE</t>
  </si>
  <si>
    <t xml:space="preserve">ITACARÉ SAMBA FESTIVAL-Previsto para os dias 05 e 06 de Dezembro de 2025.  ITACARÉ FESTA DA VIRADA 2025-REVEILLON NO DESTINO COMPLETO-Previsto para os dias 30 e 31 de dezembro de 2025.</t>
  </si>
  <si>
    <t xml:space="preserve">4105-X</t>
  </si>
  <si>
    <t xml:space="preserve">ITACARE</t>
  </si>
  <si>
    <t xml:space="preserve">09032025-079965</t>
  </si>
  <si>
    <t xml:space="preserve">13829344000150</t>
  </si>
  <si>
    <t xml:space="preserve">FUNDO MUNICIPAL DE SAUDE DE SAO MATEUS DO MARANHAO</t>
  </si>
  <si>
    <t xml:space="preserve">CONTRATAÇÃO DE PRESTAÇÃO DE SERVIÇO PARA ASSISTÊNCIA HOSPITALAR - MAC E PISO DE ATENÇÃO BÁSICA - PAB, EM SÃO MATEUS DO MARANHÃO-MA</t>
  </si>
  <si>
    <t xml:space="preserve">09032025-080021</t>
  </si>
  <si>
    <t xml:space="preserve">Recuperação e adequação da estrada vicinal Bom Jesus 02 – trecho 2, no município de Amajari/RR, visando melhorar a trafegabilidade, a drenagem e o acesso da comunidade.</t>
  </si>
  <si>
    <t xml:space="preserve">9811-6</t>
  </si>
  <si>
    <t xml:space="preserve">09032025-076339</t>
  </si>
  <si>
    <t xml:space="preserve">SERVIÇO DE MANUTENÇÃO E PLANTIO DE PAISAGISMO SOB DEMANDA NO MUNICIPIO DE TAUA</t>
  </si>
  <si>
    <t xml:space="preserve">09032025-077982</t>
  </si>
  <si>
    <t xml:space="preserve">31723497000108</t>
  </si>
  <si>
    <t xml:space="preserve">MUNICIPIO DE VENDA NOVA DO IMIGRANTE</t>
  </si>
  <si>
    <t xml:space="preserve">Realização de eventos culturais no Município de Venda Nova do Imigrante - ES</t>
  </si>
  <si>
    <t xml:space="preserve">1306-4</t>
  </si>
  <si>
    <t xml:space="preserve">VENDA NOVA DO IMIGRANTE</t>
  </si>
  <si>
    <t xml:space="preserve">574600607-2</t>
  </si>
  <si>
    <t xml:space="preserve">09032025-076119</t>
  </si>
  <si>
    <t xml:space="preserve">06235006000124</t>
  </si>
  <si>
    <t xml:space="preserve">MUNICIPIO DE CEDRAL</t>
  </si>
  <si>
    <t xml:space="preserve">Incremento do Piso da Atenção Básica Primária à Saúde - PAP no município de Cedral/MA</t>
  </si>
  <si>
    <t xml:space="preserve">2063-0</t>
  </si>
  <si>
    <t xml:space="preserve">PINHEIRO</t>
  </si>
  <si>
    <t xml:space="preserve">09032025-075452</t>
  </si>
  <si>
    <t xml:space="preserve">15029783000103</t>
  </si>
  <si>
    <t xml:space="preserve">COORDENADORIA DE ENFRENTAMENTO AS DROGAS</t>
  </si>
  <si>
    <t xml:space="preserve">Realização de Eventos Esportivos no município de Teresina - PI - META 01 - Campeonato de Futebol Campo Dignidade - Bairro Angelim - Teresina - PI - O evento busca oferecer um espaço seguro e organizado para lazer e socialização por meio do futebol, incentivando hábitos saudáveis e a prática esportiva. Além de fortalecer os laços comunitários e valores como respeito e trabalho em equipe, também contribui para a formação cidadã e pode revelar novos talentos esportivos. Fomentar o esporte e o lazer através de atividades esportivas acompanhadas de ações sociais atingindo a maior quantidade de público presente, movimentando a economia local. PÚBLICO ALVO 1.000 mil pessoas. META 02 - Torneio de Vôlei na Arena Beach no Bairro PIO XII - Teresina - Realizar um evento que transcende a simples competição esportiva, fundamentado na valorização do esporte como instrumento de transformação social. Essa iniciativa promove inclusão, lazer e bem-estar à comunidade, ao mesmo tempo em que fortalece a cultura esportiva no Piauí. Fomentar o esporte e o lazer através de atividades esportivas acompanhadas de ações sociais atingindo a maior quantidade de público presente, movimentando a economia local. PÚBLICO ALVO 2.000 mil pessoas. META 03 - Corrida de Rua da Grande Santa Maria - Teresina O evento busca aproximar a população do esporte, valorizando os espaços públicos e promovendo integração comunitária por meio da corrida. Com atividades complementares, como palestras, apresentações culturais e musicais, torna-se um espaço de aprendizado e lazer acessível. O apoio da CENDFOL reforça o incentivo ao esporte e a prevenção ao uso de drogas, contribuindo para uma sociedade mais saudável e engajada. Fomentar o esporte e o lazer através de atividades esportivas acompanhadas de ações sociais atingindo a maior quantidade de público presente, movimentando a economia local. PÚBLICO ALVO 1.000 mil pessoas. META 04 - Copa Base de Futebol do Bairro Esplanada - A prática esportiva, além de promover saúde e lazer, constitui uma poderosa ferramenta de inclusão social, de formação de valores e de prevenção a situações de risco entre crianças e adolescentes. No bairro Esplanada, em Teresina – PI, muitos jovens enfrentam contextos de vulnerabilidade, com acesso restrito a espaços de convivência saudáveis e a oportunidades de desenvolvimento integral. Nesse cenário, a realização da Copa Base de Futebol se apresenta como uma ação estratégica, capaz de gerar impacto social, cultural e educacional significativo para a comunidade. Fomentar o esporte e o lazer através de atividades esportivas acompanhadas de ações sociais atingindo a maior quantidade de público presente, movimentando a economia local. PÚBLICO ALVO : 1.000 mil pessoas.</t>
  </si>
  <si>
    <t xml:space="preserve">29-9</t>
  </si>
  <si>
    <t xml:space="preserve">CONSELHEIRO SARAIVA</t>
  </si>
  <si>
    <t xml:space="preserve">09032025-078762</t>
  </si>
  <si>
    <t xml:space="preserve">01005727000124</t>
  </si>
  <si>
    <t xml:space="preserve">MUNICIPIO DE APARECIDA DE GOIANIA</t>
  </si>
  <si>
    <t xml:space="preserve">Custear despesas de núcleos esportivos com aquisição de material esportivo, contratação de profissionais e demais ações para implementação de política pública de esporte amador.O projeto inclui, adolescentes e jovens de 8 a 17 anos, juntamente com suas famílias e a comunidade local. O projeto visa beneficiar diretamente aqueles que participam das atividades esportivas oferecidas no contra turno escolar, na modalidade futebol socyet. O principal objetivo e promover a integração comunitária e o bem-estar dos participantes através da iniciação esportiva e engajamento junto ao esporte amador, atendendo as famílias em situação de vulnerabilidade social e a comunidade em geral.Os núcleos a serem atendidos são:1 - Conde dos Arcos2 - Terra Prometida3 - Rosa dos Ventos4 - Jardim Tropical</t>
  </si>
  <si>
    <t xml:space="preserve">2510-0</t>
  </si>
  <si>
    <t xml:space="preserve">GOVERNO SUL DE GOIAS</t>
  </si>
  <si>
    <t xml:space="preserve">09032025-077274</t>
  </si>
  <si>
    <t xml:space="preserve">Execução de serviços de Manutenção das Estradas Vicinais 30 e 33 no município de São João da Baliza/RR.</t>
  </si>
  <si>
    <t xml:space="preserve">32334-9</t>
  </si>
  <si>
    <t xml:space="preserve">09032025-078155</t>
  </si>
  <si>
    <t xml:space="preserve">13128780003389</t>
  </si>
  <si>
    <t xml:space="preserve">MUNICIPIO DE ARACAJU</t>
  </si>
  <si>
    <t xml:space="preserve">Reforma e manutenção das instalações físicas de 01 unidade escolar com oferta de Ensino Fundamental (EMEF Sérgio Francisco da Silva INEP: 28018338).</t>
  </si>
  <si>
    <t xml:space="preserve">59-0</t>
  </si>
  <si>
    <t xml:space="preserve">SERIGY</t>
  </si>
  <si>
    <t xml:space="preserve">09032025-078405</t>
  </si>
  <si>
    <t xml:space="preserve">11170660000137</t>
  </si>
  <si>
    <t xml:space="preserve">ATENÇÃO INTEGRAL À SAÚDE DA MULHER;AMBIENTES SAUDÁVEIS E ESTILO DE VIDA ATIVOS NA APSESTRATÉGIA DE BUSCA ATIVA PARA VACINAÇÃO E CONTROLE DE DOENÇAS TRANSMISSÍVEISCUIDADO INTEGRAL E APOIO À AUTONOMIA DA PESSOA IDOSAESTRATÉGIA DE RASTREAMENTO E CONTROLE DE CONDINÇÕES CRÔNICASNAVEGAÇÃO DO CUIDADOPROMOÇÃO DE DESENVOLVIMENTO INTEGRAL NA PRIMEIRA INFÂNCIAEstabelecimento :7203284 - ESF PLANALTO IIEstabelecimento :4031725 - POSTO DE SAUDE DO MOCAMBOEstabelecimento :3827011 - UBS MUCIA VERBENIAEstabelecimento :9298290 - UNIDADE BASICA DE SAUDE ANTONIO MARQUES DA SILVA NETOEstabelecimento :4031695 - UNIDADE DE SAUDE DA FAMILIA DE ACUDINAEstabelecimento :7366671 - UNIDADE DE SAUDE DE MONTEVIDINHAEstabelecimento :3437736 - USF DA SAMBAIBAEstabelecimento :4031687 - USF DE INHAUMASEstabelecimento :3010074 - USF DO CUSCUZEIROEstabelecimento :3010082 - USF DO MALVAOEstabelecimento :3020037 - USF DO PLANALTOEstabelecimento :3813428 - USF JOSE MARQUES DA SILVAEstabelecimento :3490386 - USF MACAMBIRA IIEstabelecimento :4031660 - USF PERICLES LARANJEIRA BARBOSA</t>
  </si>
  <si>
    <t xml:space="preserve">3546-7</t>
  </si>
  <si>
    <t xml:space="preserve">SANTA MARIA DA VITORIA</t>
  </si>
  <si>
    <t xml:space="preserve">09032025-080157</t>
  </si>
  <si>
    <t xml:space="preserve">Contratação de serviço de locação de estandes com espaço personalizado e exclusivo para participação de empreendedores em feiras de negócios e comercialização/divulgação dos produtos.</t>
  </si>
  <si>
    <t xml:space="preserve">6325-8</t>
  </si>
  <si>
    <t xml:space="preserve">09032025-079838</t>
  </si>
  <si>
    <t xml:space="preserve">42498733000148</t>
  </si>
  <si>
    <t xml:space="preserve">MUNICIPIO DE RIO DE JANEIRO</t>
  </si>
  <si>
    <t xml:space="preserve">PROJETO EXERCITA - RIO DE JANEIRO/RJ [CFE. PROPOSTA EM ANEXO]</t>
  </si>
  <si>
    <t xml:space="preserve">4064-9</t>
  </si>
  <si>
    <t xml:space="preserve">TELEPORTO</t>
  </si>
  <si>
    <t xml:space="preserve">09032025-076494</t>
  </si>
  <si>
    <t xml:space="preserve">76995323000124</t>
  </si>
  <si>
    <t xml:space="preserve">MUNICIPIO DE MARIOPOLIS</t>
  </si>
  <si>
    <t xml:space="preserve">PAGAMENTO DE DESPESAS COM ASSISTÊNCIA HOSPITALAR E AMBULATORIAL DA ATENÇÃO PRIMÁRIA PARA MANTER A ASSOCIAÇÃO INTERMUNICIPAL DE SAÚDE=CONSÓRCIO.</t>
  </si>
  <si>
    <t xml:space="preserve">8275-9</t>
  </si>
  <si>
    <t xml:space="preserve">Mariópolis - PR</t>
  </si>
  <si>
    <t xml:space="preserve">MARIOPOLIS-MARIOPOLIS,PR</t>
  </si>
  <si>
    <t xml:space="preserve">09032025-077188</t>
  </si>
  <si>
    <t xml:space="preserve">11197317000186</t>
  </si>
  <si>
    <t xml:space="preserve">FUNDO MUNICIPAL DE SAUDE DE PIRANHAS</t>
  </si>
  <si>
    <t xml:space="preserve">OBJETIVOAmpliar o acesso da população aos serviços de saúde e promover a qualidade, a integralidade, a equidade e a humanização na atenção ambulatorial e hospitalar especializada no âmbito da Média e Alta Complexidade (MAC).METAExecutar ações estratégicas de custeio da Média e Alta Complexidade no município de Piranhas/AL, com foco na qualificação da rede assistencial e no aumento da capacidade de resposta do SUS local, incluindo:Aquisição de insumos e materiais hospitalares para uso contínuo durante 12 meses;Contratação de profissionais especializados e realização de exames e procedimentos, totalizando 6 unidades de ação;Ações de logística e manutenção, com foco na operacionalização do transporte sanitário e suporte às unidades (4 ações);Capacitações técnicas para as equipes de saúde, abrangendo temas como saúde da mulher, saúde mental, urgência e emergência (4 ações).Esta meta está diretamente compatível com as Metas 3.1.1 e 3.1.2 do Plano Municipal de Saúde 2022–2025, já aprovado pelo Conselho Municipal de Saúde.DETALHAMENTO TÉCNICO DO OBJETO DA PROPOSTAA presente proposta tem como finalidade o custeio da assistência ambulatorial e hospitalar de média complexidade (MAC) – Função: 10, Subfunção: 302 – com a execução de ações voltadas ao aprimoramento da atenção especializada no município de Piranhas/AL. A aplicação dos recursos contemplará:Capacitações técnicas para os profissionais de saúde visando atualização de protocolos, condutas e diretrizes clínicas;Incremento da oferta de exames e procedimentos especializados, ampliando o acesso da população aos serviços de diagnóstico e tratamento;Aquisição de insumos e materiais hospitalares, essenciais à manutenção da assistência contínua;Contratação de serviços de apoio assistencial por meio de empresas terceirizadas, otimizando a força de trabalho e garantindo continuidade nas ações.As medidas visam elevar a resolutividade da rede SUS local, fortalecer a estrutura municipal e garantir maior eficiência e equidade no atendimento à população, especialmente nas regiões mais vulneráveis e com maior demanda por cuidados especializados.</t>
  </si>
  <si>
    <t xml:space="preserve">4370-2</t>
  </si>
  <si>
    <t xml:space="preserve">PIRANHAS</t>
  </si>
  <si>
    <t xml:space="preserve">17786-5</t>
  </si>
  <si>
    <t xml:space="preserve">09032025-077579</t>
  </si>
  <si>
    <t xml:space="preserve">10635804000110</t>
  </si>
  <si>
    <t xml:space="preserve">FUNDO MUNICIPAL DE SAUDE DE JUCATI</t>
  </si>
  <si>
    <t xml:space="preserve">EXECUÇÃO DE SERVIÇOS , HOSPITALARES E TÉCNICO-PROFISSIONAIS A SEREM RESTADOS AOS USUÁRIOS, COMPREENDENDO CONSULTAS, EXAMES E PROCEDIMENTOS ESPECIALIZADOS, GARANTINDO A CONTINUIDADE E A AMPLIAÇÃO DA ASSISTÊNCIA EM SAÚDE À POPULAÇÃO DO MUNICÍPIO DE JUCATI-PE,  ATRAVÉS DO  HOSPITAL MUNICIPAL NOEMIA ELOY - CNES 5177235.</t>
  </si>
  <si>
    <t xml:space="preserve">2170-9</t>
  </si>
  <si>
    <t xml:space="preserve">LAJEDO</t>
  </si>
  <si>
    <t xml:space="preserve">09032025-075700</t>
  </si>
  <si>
    <t xml:space="preserve">01215839000100</t>
  </si>
  <si>
    <t xml:space="preserve">MUNICIPIO DE AVELINOPOLIS</t>
  </si>
  <si>
    <t xml:space="preserve">Recuperação de Estradas VicinaisExtensão: 650 km com largura média de 5 m Local: Estradas Vicinais, Zona Rural</t>
  </si>
  <si>
    <t xml:space="preserve">3639-0</t>
  </si>
  <si>
    <t xml:space="preserve">ANICUNS</t>
  </si>
  <si>
    <t xml:space="preserve">09032025-076353</t>
  </si>
  <si>
    <t xml:space="preserve">04477568000159</t>
  </si>
  <si>
    <t xml:space="preserve">MUNICIPIO DE BORBA</t>
  </si>
  <si>
    <t xml:space="preserve">Requalificação De Centros Urbanos</t>
  </si>
  <si>
    <t xml:space="preserve">4718-X</t>
  </si>
  <si>
    <t xml:space="preserve">BORBA</t>
  </si>
  <si>
    <t xml:space="preserve">09032025-077145</t>
  </si>
  <si>
    <t xml:space="preserve">21730638000158</t>
  </si>
  <si>
    <t xml:space="preserve">SECRETARIA DE DESENVOLVIMENTO RURAL- SDR</t>
  </si>
  <si>
    <t xml:space="preserve">Apoio à realização da Feira Baiana da agricultura familiar e economia solidária, a ser realizada no município de Salvador, durante o período de 10 à 14 de dezembro de 2025.A proposta, busca a consolidação como o maior evento do setor na Bahia, funcionando como uma vitrine para a diversidade de produtos, a riqueza cultural, fortalecimento da produção, ampliação de novos negócios e geração de renda para as famílias agricultoras, povos tradicionais e empreendedores.</t>
  </si>
  <si>
    <t xml:space="preserve">09032025-078857</t>
  </si>
  <si>
    <t xml:space="preserve">09032025-078867</t>
  </si>
  <si>
    <t xml:space="preserve">05782352000160</t>
  </si>
  <si>
    <t xml:space="preserve">SECRETARIA DE CULTURA</t>
  </si>
  <si>
    <t xml:space="preserve">Festival do Bode em Joaquim Pires; I Semana do Esporte e Leitura com Cultura, Therecine - Mostra de Cinema de Teresina, Projeto Sol Literário em Teresina e Trilogia Camoneana - Camões, O Lírico - III edição 2025.</t>
  </si>
  <si>
    <t xml:space="preserve">09032025-076979</t>
  </si>
  <si>
    <t xml:space="preserve">Aquisição de Material Esportivo e Realização de Eventos Esportivos.</t>
  </si>
  <si>
    <t xml:space="preserve">8074-8</t>
  </si>
  <si>
    <t xml:space="preserve">09032025-078533</t>
  </si>
  <si>
    <t xml:space="preserve">05810478000109</t>
  </si>
  <si>
    <t xml:space="preserve">COORDENADORIA DE COMUNICACAO SOCIAL</t>
  </si>
  <si>
    <t xml:space="preserve">Realização do Reveillón no Litoral do Piauí.</t>
  </si>
  <si>
    <t xml:space="preserve">574516393-0</t>
  </si>
  <si>
    <t xml:space="preserve">09032025-077586</t>
  </si>
  <si>
    <t xml:space="preserve">34925230000183</t>
  </si>
  <si>
    <t xml:space="preserve">MUNICIPIO DE SERRA DO NAVIO</t>
  </si>
  <si>
    <t xml:space="preserve">Ação: 12.365.0008 : 2052 - MANUTENÇÃO DAS ATIVIDADES E GESTÃO DE ENSINO MUNICIPAL - MDE</t>
  </si>
  <si>
    <t xml:space="preserve">09032025-075398</t>
  </si>
  <si>
    <t xml:space="preserve">04380507000179</t>
  </si>
  <si>
    <t xml:space="preserve">MUNICIPIO DE OURO PRETO DO OESTE</t>
  </si>
  <si>
    <t xml:space="preserve">Aquisição de material escolar e outros materiais de consumo para a manutenção e o bom desenvolvimento das atividades pedagógicas.</t>
  </si>
  <si>
    <t xml:space="preserve">3114-3</t>
  </si>
  <si>
    <t xml:space="preserve">OURO PRETO DO OESTE</t>
  </si>
  <si>
    <t xml:space="preserve">09032025-075625</t>
  </si>
  <si>
    <t xml:space="preserve">18083055000178</t>
  </si>
  <si>
    <t xml:space="preserve">MUNICIPIO DE SOBRALIA</t>
  </si>
  <si>
    <t xml:space="preserve">24º Festival do Leite de Sobrália, a ser realizado de 31 de julho a 2 de agosto de 2026</t>
  </si>
  <si>
    <t xml:space="preserve">1642-0</t>
  </si>
  <si>
    <t xml:space="preserve">IBITURUNA</t>
  </si>
  <si>
    <t xml:space="preserve">574600434-7</t>
  </si>
  <si>
    <t xml:space="preserve">09032025-075655</t>
  </si>
  <si>
    <t xml:space="preserve">13828371000108</t>
  </si>
  <si>
    <t xml:space="preserve">MUNICIPIO DE CONCEICAO DA FEIRA</t>
  </si>
  <si>
    <t xml:space="preserve">Aquisição de Gêneros de Alimentícios, Capacitar profissionais, gestores e usuários do sistema, aprimorando o atendimento e a eficiência na gestão da política de assistência social, Aquisição de material de expediente, Combustíveis e Lubrificantes Automotivos e Locação de Veículos para garantir a proteção social a cidadãos, famílias e comunidades, assegurando o acesso a serviços, programas, projetos e benefícios da Secretaria Municipal de Assistência Social e sua rede.</t>
  </si>
  <si>
    <t xml:space="preserve">1787-6</t>
  </si>
  <si>
    <t xml:space="preserve">CONCEICAO DA FEIRA</t>
  </si>
  <si>
    <t xml:space="preserve">31082-4</t>
  </si>
  <si>
    <t xml:space="preserve">09032025-075793</t>
  </si>
  <si>
    <t xml:space="preserve">04104816000116</t>
  </si>
  <si>
    <t xml:space="preserve">MUNICIPIO DE ARIQUEMES</t>
  </si>
  <si>
    <t xml:space="preserve">Reforma do Barracão da Feira do Produtor do Município de Ariquemes/RO, para os produtores rurais, fomentando o Setor Agropecuário.</t>
  </si>
  <si>
    <t xml:space="preserve">1178-9</t>
  </si>
  <si>
    <t xml:space="preserve">ARIQUEMES</t>
  </si>
  <si>
    <t xml:space="preserve">09032025-076010</t>
  </si>
  <si>
    <t xml:space="preserve">04653408000113</t>
  </si>
  <si>
    <t xml:space="preserve">MUNICIPIO DE CARACARAI</t>
  </si>
  <si>
    <t xml:space="preserve">EXECUÇÃO DOS SERVIÇOS DE RECUPERAÇÃO DA VICINAL 23/ CAI -361  - REGIÃO DA PETROLINA DO NORTE</t>
  </si>
  <si>
    <t xml:space="preserve">3559-9</t>
  </si>
  <si>
    <t xml:space="preserve">CARACARAI</t>
  </si>
  <si>
    <t xml:space="preserve">574363269-0</t>
  </si>
  <si>
    <t xml:space="preserve">09032025-076420</t>
  </si>
  <si>
    <t xml:space="preserve">Resíduos sólidos - Coleta e transporte de resíduos sólidos domiciliares no município de Santana/AP. (Classificação Orçamentária de Despesa: Função: 17, Subfunção: 512, Programa de ação: 17 512 0008 2086 0000, Elemento de Despesa: 3.3.90.39.00, Fonte de Recurso: 0.01.706 110.031, Ficha orçamentária: 826).</t>
  </si>
  <si>
    <t xml:space="preserve">09032025-076872</t>
  </si>
  <si>
    <t xml:space="preserve">13908702000110</t>
  </si>
  <si>
    <t xml:space="preserve">MUNICIPIO DE CAMPO FORMOSO</t>
  </si>
  <si>
    <t xml:space="preserve">Garantir o suprimento regular de insumos médico-hospitalares necessários à realização de procedimentos ambulatoriais e atendimentos clínicos primários nas UBS, fortalecendo a atenção básica à saúde e assegurando condições adequadas de acolhimento, prevenção, tratamento e recuperação dos usuários do Sistema Único de Saúde (SUS).</t>
  </si>
  <si>
    <t xml:space="preserve">3230-1</t>
  </si>
  <si>
    <t xml:space="preserve">CAMPO FORMOSO</t>
  </si>
  <si>
    <t xml:space="preserve">09032025-077423</t>
  </si>
  <si>
    <t xml:space="preserve">13104112000134</t>
  </si>
  <si>
    <t xml:space="preserve">MUNICIPIO DE MOITA BONITA</t>
  </si>
  <si>
    <t xml:space="preserve">Festa dos caminhoneiros 2025 e 2026 eFesta da batata 2025</t>
  </si>
  <si>
    <t xml:space="preserve">2312-4</t>
  </si>
  <si>
    <t xml:space="preserve">MOITA BONITA</t>
  </si>
  <si>
    <t xml:space="preserve">20107-3</t>
  </si>
  <si>
    <t xml:space="preserve">09032025-078103</t>
  </si>
  <si>
    <t xml:space="preserve">28741080000155</t>
  </si>
  <si>
    <t xml:space="preserve">MUNICIPIO DE ITABORAI</t>
  </si>
  <si>
    <t xml:space="preserve">A presente contratação tem como objetivo reduzir a criminalidade e proporcionar uma maior sensação de segurança pública. O uso de tecnologias aplicadas à segurança pública tem se tornado cada vez mais essencial em cidades em crescimento, revolucionando os métodos tradicionais de proteção. O monitoramento eletrônico por videomonitoramento desempenha um papel crucial na redução da criminalidade, otimizando e ampliando a atuação dos agentes de segurança, tornando suas operações mais eficientes e seguras.</t>
  </si>
  <si>
    <t xml:space="preserve">811-7</t>
  </si>
  <si>
    <t xml:space="preserve">ITABORAI</t>
  </si>
  <si>
    <t xml:space="preserve">09032025-080327</t>
  </si>
  <si>
    <t xml:space="preserve">51130072000194</t>
  </si>
  <si>
    <t xml:space="preserve">INSTITUTO DE PESQUISA E PLANEJAMENTO URBANO DE MACEIO</t>
  </si>
  <si>
    <t xml:space="preserve">Estudos, Projetos e Planos para Desenvolvimento Institucional no setor da Mobilidade Urbana para implantação de Teleféricos com a Rota dos Mirantes na Cidade de Maceió.</t>
  </si>
  <si>
    <t xml:space="preserve">574739245-6</t>
  </si>
  <si>
    <t xml:space="preserve">09032025-078043</t>
  </si>
  <si>
    <t xml:space="preserve">01217538000115</t>
  </si>
  <si>
    <t xml:space="preserve">MUNICIPIO DE TRINDADE</t>
  </si>
  <si>
    <t xml:space="preserve">EVENTOS EM TRINDADE</t>
  </si>
  <si>
    <t xml:space="preserve">4204-8</t>
  </si>
  <si>
    <t xml:space="preserve">GOVERNO DO ESTADO DE GOIAS</t>
  </si>
  <si>
    <t xml:space="preserve">09032025-076884</t>
  </si>
  <si>
    <t xml:space="preserve">13100995000104</t>
  </si>
  <si>
    <t xml:space="preserve">MUNICIPIO DE AREIA BRANCA</t>
  </si>
  <si>
    <t xml:space="preserve">APOIO À PROMOÇÃO DE EVENTOS CULTURAIS TRADICIONAIS, NO MUNICÍPIO DE AREIA BRANCA/SE</t>
  </si>
  <si>
    <t xml:space="preserve">2261-6</t>
  </si>
  <si>
    <t xml:space="preserve">PRINCESA DA SERRA</t>
  </si>
  <si>
    <t xml:space="preserve">574668481-0</t>
  </si>
  <si>
    <t xml:space="preserve">09032025-076111</t>
  </si>
  <si>
    <t xml:space="preserve">01612546000166</t>
  </si>
  <si>
    <t xml:space="preserve">MUNICIPIO DE ITAIPAVA DO GRAJAU</t>
  </si>
  <si>
    <t xml:space="preserve">UNIDADE SOCIOASSISTENCIAL PÚBLICA: CENTRO DE REFERÊNCIA DE ASSISTÊNCIA SOCIAL - CRASMETA 1: AQUISIÇÃO DE MATERIAL DE CONSUMO PARA MANUTENÇÃO DAS AÇÕES SOCIOASSITENCIAIS, VOLTADAS PARA ATENDIMENTOS DAS FAMÍLIAS EM SITUAÇÃO DE VULNERABILIDADE SOCIAL ACOMPANHADAS PELO CENTRO DE REFERÊNCIA DE ASSISTÊNCIA SOCIAL – CRAS 21053503071.META 2: AQUISIÇÃO DE ITENS DE CUSTEIO PARA MANUTENÇÃO DO SERVIÇOS SOCIOASSISTENCIAIS OFERTADOS PELO CENTRO DE REFERÊNCIA DE REFERÊNCIA DE ASSISTÊNCIA SOCIAL - CRAS  21053503071</t>
  </si>
  <si>
    <t xml:space="preserve">568-1</t>
  </si>
  <si>
    <t xml:space="preserve">GRAJAU</t>
  </si>
  <si>
    <t xml:space="preserve">48142-4</t>
  </si>
  <si>
    <t xml:space="preserve">09032025-076650</t>
  </si>
  <si>
    <t xml:space="preserve">Apoio às ações realizadas por esta secretaria, que visam incrementar o turismo como fator de desenvolvimento, geração de riqueza, trabalho, renda em municípios do estado da Bahia no Carnaval 2026.</t>
  </si>
  <si>
    <t xml:space="preserve">09032025-077578</t>
  </si>
  <si>
    <t xml:space="preserve">08807619000114</t>
  </si>
  <si>
    <t xml:space="preserve">FUNDO MUNICIPAL DE SAUDE DE CAPOEIRAS</t>
  </si>
  <si>
    <t xml:space="preserve">CONTRATAÇÃO DE PESSOA JURIDICA PARA PRESTAÇÃO DE SERVIÇOS MÉDICOS</t>
  </si>
  <si>
    <t xml:space="preserve">52-3</t>
  </si>
  <si>
    <t xml:space="preserve">GARANHUNS</t>
  </si>
  <si>
    <t xml:space="preserve">09032025-076369</t>
  </si>
  <si>
    <t xml:space="preserve">04628335000100</t>
  </si>
  <si>
    <t xml:space="preserve">MUNICIPIO DE ALVARAES</t>
  </si>
  <si>
    <t xml:space="preserve">MATERIAL DE CONSUMO PARA A FUNCIONAMENTO do Centro de Referência de Assistência Social – CRAS AlvarãesO objeto do plano de trabalho consiste na estruturação da rede socioassistencial pública, por meio da aquisição de equipamentos e materiais para melhoria das condições de atendimento da unidade Centro de Referência de Assistência Social – CRAS Alvarães, vinculando diretamente as metas à referida unidade.O plano contempla:GND 3 – Custeio: Aquisição de materiais de consumo como papel, tinta para impressora, materiais pedagógicos e de expediente, destinados exclusivamente ao CRAS Alvarães, equipamento público referenciado da Rede SUAS.A unidade beneficiada é o CRAS Alvarães, equipamento público referenciado da Rede SUAS, devidamente cadastrado e ativo no CNEAS, com oferta de serviços socioassistenciais tipificados conforme a Resolução CNAS nº 109/2009.</t>
  </si>
  <si>
    <t xml:space="preserve">577-0</t>
  </si>
  <si>
    <t xml:space="preserve">TEFE</t>
  </si>
  <si>
    <t xml:space="preserve">58666-8</t>
  </si>
  <si>
    <t xml:space="preserve">09032025-078872</t>
  </si>
  <si>
    <t xml:space="preserve">15845365000194</t>
  </si>
  <si>
    <t xml:space="preserve">MUNICIPIO DE SANTA LUZIA D'OESTE</t>
  </si>
  <si>
    <t xml:space="preserve">Contratação de empresaespecializada paralocação de máquinas(moto niveladora eescavadeira hidraulica),2.000 horas destinadosao apoio operacional e àmanutenção das estradasvicinais e carreadores doMunicípio de Santa LuziaD’ Oeste –RO, de 300km</t>
  </si>
  <si>
    <t xml:space="preserve">4006-1</t>
  </si>
  <si>
    <t xml:space="preserve">SANTA LUZIA D OESTE</t>
  </si>
  <si>
    <t xml:space="preserve">09032025-075581</t>
  </si>
  <si>
    <t xml:space="preserve">06075213000169</t>
  </si>
  <si>
    <t xml:space="preserve">FUNDO MUNICIPAL DE EDUCACAO DO MUNICIPIO DE FERREIRA GOMES</t>
  </si>
  <si>
    <t xml:space="preserve">Manutenção da Educação Básica do Município de Ferreira Gomes.</t>
  </si>
  <si>
    <t xml:space="preserve">09032025-075912</t>
  </si>
  <si>
    <t xml:space="preserve">13073096000160</t>
  </si>
  <si>
    <t xml:space="preserve">FUNDO MUNICIPAL DE ASSISTENCIA SOCIAL</t>
  </si>
  <si>
    <t xml:space="preserve">Custear os serviços Socioassistenciais da Proteção Social Básica no Centro de Referência da Assistência Social - CRAS e Serviço de Convivência e Fortalecimento de Vínculos- SCFV</t>
  </si>
  <si>
    <t xml:space="preserve">3541-6</t>
  </si>
  <si>
    <t xml:space="preserve">TEOTONIO VILELA</t>
  </si>
  <si>
    <t xml:space="preserve">574380015-0</t>
  </si>
  <si>
    <t xml:space="preserve">09032025-075922</t>
  </si>
  <si>
    <t xml:space="preserve">A presente proposta tem por objeto o Custeio da média complexidade ambulatorial e hospitalar (MAC), Função 10, Subfunção 302 Assistência de media complexidade ambulatorial e hospitalar e a finalidade de fortalecimento da assistência ambulatorial e hospitalar de média e alta complexidade no município de Piranhas – AL, por meio da aplicação de recursos em ações estratégicas de capacitação profissional, realização de exames laboratoriais e de imagem e contratação de serviços especializados prestados por pessoa jurídica, visando ampliar o acesso da população aos serviços de saúde, qualificar o atendimento e reduzir a demanda reprimida em áreas sensíveis da rede assistencial.</t>
  </si>
  <si>
    <t xml:space="preserve">09032025-079155</t>
  </si>
  <si>
    <t xml:space="preserve">75498576000120</t>
  </si>
  <si>
    <t xml:space="preserve">MUNICIPIO DE SAO CARLOS DO IVAI</t>
  </si>
  <si>
    <t xml:space="preserve">Será investido na Unidade Básica de Saúde José Costa Moreira Rua Quintino Bocaiuva, 978 Centro  CNES 2754509.•	PAGAMENTO PROFISSIONAL  PJ •	EXAMES LABORATORIAIS •	COMBUSTÍVEL •	EXAMES EM GERAL •	MANUTENÇÃO E CONSERVAÇÃO•	ÁGUA•	LUZ •	INTERNET•	CAMISETAS PARA CAMPANHAS •	MATERIAL EXPEDIENTE</t>
  </si>
  <si>
    <t xml:space="preserve">2396-5</t>
  </si>
  <si>
    <t xml:space="preserve">PARAISO DO NORTE</t>
  </si>
  <si>
    <t xml:space="preserve">09032025-079402</t>
  </si>
  <si>
    <t xml:space="preserve">08887732000157</t>
  </si>
  <si>
    <t xml:space="preserve">FUNDO MUNICIPAL DE SAUDE DE LAGOA GRANDE</t>
  </si>
  <si>
    <t xml:space="preserve">Garantia do acesso da população aos serviços de qualidade, com equidade e tempo adequado ao atendimento das necessidades de saúde, mediante aprimoramento da política de atenção básica.</t>
  </si>
  <si>
    <t xml:space="preserve">2991-2</t>
  </si>
  <si>
    <t xml:space="preserve">SHOPPING PETROLINA</t>
  </si>
  <si>
    <t xml:space="preserve">09032025-080356</t>
  </si>
  <si>
    <t xml:space="preserve">Festival do Caxiri, visa Promover a valorização, preservação e fortalecimento da cultura indígena por meio da realização do Festival na Comunidades Raposa, com aplicação na estrutura adequada para realização do evento, proporcionando um espaço de celebração das tradições ancestrais, fortalecimento da identidade cultural e intercâmbio entre povos indígenas. O presente projeto é voltado toda a sociedade roraimense, principalmente aquela a parcela que não tem o devido conhecimento do que o nosso estado tem a oferecer quanto cultura e turismo aqui oferecidos. O objetivo disso é oportunizar as pessoas a, cada vez mais, defenderem a nossa cultura regional, já que aqui temos vários pontos no estado muito visitados por cidadãos do mundo todo, mas, que não são tão conhecidos pela própria população do nosso estado.</t>
  </si>
  <si>
    <t xml:space="preserve">9833-7</t>
  </si>
  <si>
    <t xml:space="preserve">09032025-080361</t>
  </si>
  <si>
    <t xml:space="preserve">Feiras de negócios, capacitação e promoção da comercialização dos produtos das micro e pequenas empresas, agroindústrias, produtores familiares, artesãos e da economia solidária do Espírito Santo, através da aquisição de espaços em feiras e eventos voltados para esses segmentos.</t>
  </si>
  <si>
    <t xml:space="preserve">6341-X</t>
  </si>
  <si>
    <t xml:space="preserve">09032025-077294</t>
  </si>
  <si>
    <t xml:space="preserve">13846753000164</t>
  </si>
  <si>
    <t xml:space="preserve">MUNICIPIO DE IBIRAPITANGA</t>
  </si>
  <si>
    <t xml:space="preserve">A presente proposta visa à aplicação de recursos oriundos de emenda parlamentar para a manutenção e recuperação de estradas vicinais no município de Ibirapitanga/BA, com o objetivo de promover melhorias significativas na infraestrutura rural e garantir o direito de ir e vir da população residente nas comunidades do campo.O município de Ibirapitanga possui uma extensa malha de estradas vicinais que interliga diversas comunidades rurais à sede municipal e a povoados vizinhos. Essas vias têm papel fundamental no escoamento da produção agrícola e agropecuária, bem como no acesso da população rural a serviços básicos, como saúde, educação, transporte escolar e mercados locais.Contudo, as condições das estradas vicinais vêm se deteriorando em virtude da ação do tempo, do tráfego constante e, principalmente, das chuvas intensas que provocam erosões, buracos, lamaçais e interrupções no tráfego. Tal situação compromete diretamente o deslocamento das famílias, a logística da produção rural e o fornecimento de bens e serviços, afetando a qualidade de vida e o desenvolvimento econômico local.A manutenção e recuperação das estradas vicinais contribuirão para o fortalecimento da infraestrutura do município, promovendo desenvolvimento regional sustentável, valorizando o meio rural e beneficiando diretamente centenas de famílias que dependem dessas vias para o exercício de suas atividades cotidianas.</t>
  </si>
  <si>
    <t xml:space="preserve">70-1</t>
  </si>
  <si>
    <t xml:space="preserve">ITABUNA</t>
  </si>
  <si>
    <t xml:space="preserve">09032025-080479</t>
  </si>
  <si>
    <t xml:space="preserve">A presente contratação tem por finalidade a realização de apresentações artísticas nacionais em comemoração ao 30º (trigésimo) aniversário do Município de Pacaraima – RR. Para tanto, serão contratadas bandas de renome no cenário musical, entre elas: Toca do Vale, Banda Manim, Marília Tavares e Avine Vinny, compondo uma programação diversificada capaz de atender diferentes públicos e estilos musicais.As apresentações terão caráter aberto e gratuito, proporcionando lazer e entretenimento à população local, ao mesmo tempo em que promovem a democratização do acesso à cultura, o fortalecimento da identidade cultural do município e a valorização das tradições regionais.O evento também contribuirá para o estímulo da economia criativa, envolvendo setores como comércio, alimentação e serviços, além de fomentar o turismo regional, tendo em vista que a festividade atrai visitantes de municípios vizinhos e de países fronteiriços.</t>
  </si>
  <si>
    <t xml:space="preserve">14504-1</t>
  </si>
  <si>
    <t xml:space="preserve">09032025-079401</t>
  </si>
  <si>
    <t xml:space="preserve">11286374000131</t>
  </si>
  <si>
    <t xml:space="preserve">MUNICIPIO DE IATI</t>
  </si>
  <si>
    <t xml:space="preserve">INCREMENTO TEMPORÁRIO PARA APOIO E DESENVOLVIMENTO DE AÇÕES DE MÉDIA E ALTA COMPLEXIDADE NO MUNICÍPIO DE IATI PE.</t>
  </si>
  <si>
    <t xml:space="preserve">2107-5</t>
  </si>
  <si>
    <t xml:space="preserve">IATI</t>
  </si>
  <si>
    <t xml:space="preserve">09032025-076270</t>
  </si>
  <si>
    <t xml:space="preserve">13937057000163</t>
  </si>
  <si>
    <t xml:space="preserve">SECRETARIA DA AGRICULTURA, PECUARIA, IRRIGACAO, PESCA E AQUICULTURA- SEAGRI</t>
  </si>
  <si>
    <t xml:space="preserve">Promover a realização de eventos de interesse público, com foco na difusão de conhecimentos e na promoção do desenvolvimento rural e econômico na Expor Rural, em Salvador e na  EXPOUAUÁ de  Caprinos e Ovinos, em Uauá.Uma das grandes exposições da Bahia, a Exporural será realizada no Parque de Exposições de Salvador. O evento, voltado para criadores e expositores, promete movimentar o setor com competições, leilões e entrega de prêmios, reunindo participantes da Bahia e outros estados do nordeste.Com expectativa de receber 8 mil visitantes, o município de Uauá, que fica no sertão do São Francisco, a 416 quilômetros de Salvador, com população é de cerca de 26 mil habitantes, abrirá a Exposição Especializada de Caprinos e Ovinos (Expouauá), realizada no parque de exposições da cidade. Maior atividade econômica do município, que conta com um rebanho de mais de 70 mil cabeças, a caprinocultura terá seus representantes na feira. Serão 2 mil animais das raças anglo-nubiano, saanen, canindé, mambrina e böer, além dos ovinos santa-inês, dorper, morada-nova e rabo-largo.A feira contará com 2 mil hectares do parque destinados ao evento. Nesse espaço, além das exposições, haverá leilões, palestras, rodadas de negócios e venda de equipamentos agrícolas. A Bahia possui o maior rebanho de caprinos do país, com cerca de 4 milhões de cabeças, e o segundo maior rebanho de ovinos, com cerca de 3 milhões de cabeças.</t>
  </si>
  <si>
    <t xml:space="preserve">33691623000107</t>
  </si>
  <si>
    <t xml:space="preserve">SECRETARIA DO AGRONEGOCIO E EMPREENDEDORISMO RURAL</t>
  </si>
  <si>
    <t xml:space="preserve">A Exposição Agropecuária do Piauí – Expoapi tem como objetivo fomentar o setor agropecuário, promovendo a difusão de tecnologias, a troca de experiências e a valorização da produção rural. O público-alvo é composto por agricultores familiares, pecuaristas, cooperativas, associações, criadores, técnicos, empresários do agronegócio, jovens e mulheres rurais, além da sociedade em geral. A iniciativa busca impulsionar a comercialização, a geração de renda e o fortalecimento das cadeias produtivas locais, estimulando o desenvolvimento sustentável. O evento contará com 8 dias de atrações.</t>
  </si>
  <si>
    <t xml:space="preserve">09032025-077585</t>
  </si>
  <si>
    <t xml:space="preserve">23066814000124</t>
  </si>
  <si>
    <t xml:space="preserve">MUNICIPIO DE FERREIRA GOMES</t>
  </si>
  <si>
    <t xml:space="preserve">Revitalização da Orla Turística da Cidade de Ferreira Gomes.Os serviços serão de melhorias de urbanização e paisagismo, nos quisoques em telhados, pisos e revestimentos, manutenção elétrica, hidráulica, calçadas  pintura, reparos nos banheiros, Com a revitalização dos espaços poderemos oferecer condições adequadas para receber os turistas que procuram a Cidade de Ferreira Gomes, sendo este um dos melhores locais do Estado do Amapá.  Em anexo apresentamos relatório fotográfico da orla da Cidade.</t>
  </si>
  <si>
    <t xml:space="preserve">574600542-4</t>
  </si>
  <si>
    <t xml:space="preserve">09032025-075421</t>
  </si>
  <si>
    <t xml:space="preserve">30984161000128</t>
  </si>
  <si>
    <t xml:space="preserve">FUNDO MUNICIPAL DE EDUCACAO - FME</t>
  </si>
  <si>
    <t xml:space="preserve">Aquisição de kits de materiais de apoio, destinados a 495 docentes da Rede Municipal de Ensino, com a finalidade de fortalecer práticas pedagógicas voltadas à Educação Inclusiva. O investimento contempla materiais físicos e digitais de apoio ao processo de ensino-aprendizagem, recursos de acessibilidade e tecnologias educacionais assistivas, visando capacitar os profissionais da rede municipal para atuarem com excelência no contexto da Educação Inclusiva; favorecer o desenvolvimento de estratégias pedagógicas inovadoras e inclusivas, bem como garantir atendimento mais qualificado a estudantes com deficiência e transtornos de aprendizagem.O referido material de apoio bem como as formações dos docentes visam à melhoria ao atendimento das necessidades dos estudantes com deficiência e transtornos de aprendizagem no âmbito do Atendimento Educacional Especializado (AEE),  estudantes com Transtorno do Espectro Autista (TEA), Transtorno do Déficit de Atenção e Hiperatividade (TDAH), Transtorno Opositivo Desafiador (TOD), Dislexia, Altas Habilidades/Superdotação, Deficiências sensoriais, entre outros, contribuindo para a promoção da equidade educacional.O projeto prevê a aquisição de 495 coleções denominadas “Despertando o Potencial da Aprendizagem”, além da oferta de Formação Continuada em Educação Inclusiva com Base em Neurociência e Cognição, totalizando 90 horas de capacitação na modalidade EAD.Estrutura da Coleção:  Bloco 1: Fundamentos da Ciência da Aprendizagem,  Bloco 2: Estratégias para o AEE (Atendimento Educacional Especializado) e Necessidades de Aprendizagem, Bloco 3: Estratégias para uma Escola Inclusiva.</t>
  </si>
  <si>
    <t xml:space="preserve">1831-7</t>
  </si>
  <si>
    <t xml:space="preserve">09032025-075691</t>
  </si>
  <si>
    <t xml:space="preserve">01130277000100</t>
  </si>
  <si>
    <t xml:space="preserve">MUNICIPIO DE DAVINOPOLIS</t>
  </si>
  <si>
    <t xml:space="preserve">1- AQUISIÇÃO DE TERRENO NO PERIMETRO URBANO VISANDO IMPLATAÇÃO DE LOTEAMENTO DE INTERESSE SOCIAL. 2 - AQUISIÇÃO DE MATERIAL DE CONSTRUÇÃO VISANDO MELHORIAS HABITACIONAIS DESTINANDO PESSOAS DE BAIXA RENDA. 3 - RECAPEAMENTO ASFALTICO ZONA URBANA.</t>
  </si>
  <si>
    <t xml:space="preserve">3732-0</t>
  </si>
  <si>
    <t xml:space="preserve">CONGADAS</t>
  </si>
  <si>
    <t xml:space="preserve">09032025-075707</t>
  </si>
  <si>
    <t xml:space="preserve">02296325000199</t>
  </si>
  <si>
    <t xml:space="preserve">MUNICIPIO DE BRITANIA</t>
  </si>
  <si>
    <t xml:space="preserve">Realização da 30º Festa do Peão de Britânia - GoData: 04 a 06 Setembro</t>
  </si>
  <si>
    <t xml:space="preserve">1240-8</t>
  </si>
  <si>
    <t xml:space="preserve">JUSSARA</t>
  </si>
  <si>
    <t xml:space="preserve">574601114-9</t>
  </si>
  <si>
    <t xml:space="preserve">09032025-075711</t>
  </si>
  <si>
    <t xml:space="preserve">02394757000132</t>
  </si>
  <si>
    <t xml:space="preserve">MUNICIPIO DE PALMEIRAS DE GOIAS</t>
  </si>
  <si>
    <t xml:space="preserve">Serviço de Pavimentação no Povoado do Poço d'Água.consiste na execução de obras de infraestrutura viária, visando melhorar a acessibilidade e a segurança dos moradores e visitantes da região.Atividades a serem realizadas: 2.500 m² de PavimentaçãoExecução de pavimento asfáltico em TSD com micro revestimento com 1cm com execução de sarjeta e meio fio, garantindo uma superfície lisa e segura para o tráfego de veículos e pedestres.31.050,00m² de Manutenção de Estrada Vicinal com a execução de terraplanagem, patrolamento, encascalhamento, drenagem e compactação do solo.</t>
  </si>
  <si>
    <t xml:space="preserve">1253-0</t>
  </si>
  <si>
    <t xml:space="preserve">PALMEIRAS DE GOIAS</t>
  </si>
  <si>
    <t xml:space="preserve">09032025-075774</t>
  </si>
  <si>
    <t xml:space="preserve">01254422000156</t>
  </si>
  <si>
    <t xml:space="preserve">MUNICIPIO DE SAO FRANCISCO DO GUAPORE</t>
  </si>
  <si>
    <t xml:space="preserve">O objeto em foco tem como objetivo a Pavimentação Asfáltica em TSD (Tratamento Superficial Duplo) de 6.000m² de Ruas e Avenidas no perímetro urbano do Município de São Francisco do Guaporé/RO.- Trecho 1 - Rua Floriano Peixoto - 320m- Trecho 2 - Rua Valécio de Araujo - 240m- Trecho 3 - Rua Presidente Costa e Silva - 120m- Trecho 4 - Rua das Comunicações - 120mA pavimentação em Ruas e Avenidas de nosso município vem sanar a situação das vias não pavimentadas que dificultam a trafegabilidade dos veículos e pedestres, comprometem o trânsito e a integridade física das pessoas principalmente no período de seca onde a muita poeira prejudicial à parcela da população que sofre com problemas respiratórios e alérgicos. Destaca-se o interesse público da demanda, pois o objeto visa estabelecer melhores rotas de deslocamento, melhorar o ambiente comercial dos negócios, facilitar o acesso da população a diversos serviços, melhorar condições de limpeza e manutenção das vias, gerar economia no transporte de pessoas e mercadorias através de menor desgaste de veículos particulares e de transporte público, melhorar a mobilidade, visto que a manutenção de ruas e avenidas em centros urbanos ou de vias de acesso tem grande relevância, já que a pavimentação possibilita maior qualidade de vida e desenvolvimento à comunidade, e ainda, auxilia na valorização das áreas e bairros.</t>
  </si>
  <si>
    <t xml:space="preserve">4926-3</t>
  </si>
  <si>
    <t xml:space="preserve">PA SAO FRANCISCO DO GUAPORE, RO</t>
  </si>
  <si>
    <t xml:space="preserve">574565972-2</t>
  </si>
  <si>
    <t xml:space="preserve">09032025-075901</t>
  </si>
  <si>
    <t xml:space="preserve">25043449000168</t>
  </si>
  <si>
    <t xml:space="preserve">MUNICIPIO DE SAO VALERIO DA NATIVIDADE</t>
  </si>
  <si>
    <t xml:space="preserve">Revitalização da  praça pública em frente a prefeitura municipal e parque de exposição, em área urbana.</t>
  </si>
  <si>
    <t xml:space="preserve">794-3</t>
  </si>
  <si>
    <t xml:space="preserve">GURUPI</t>
  </si>
  <si>
    <t xml:space="preserve">09032025-075980</t>
  </si>
  <si>
    <t xml:space="preserve">84306737000127</t>
  </si>
  <si>
    <t xml:space="preserve">MUNICIPIO DE ACRELANDIA</t>
  </si>
  <si>
    <t xml:space="preserve">Manutenção e Conservação de Vias Urbanas, com aquisição de CBUQ em média 5.891,67m² das Vias Públicas.Nas ruas: Rua Primeiro de Maio; Rua Manoel Justino do Nascimento; Avenida 01; Rua Sul; Rua Portelinha 10; Rua A, Rua C, Rua D e Rua E do Bairro Nossa Senhora Rainha da Paz; e Rua Teca, localizadas em Acrelândia - Acre;</t>
  </si>
  <si>
    <t xml:space="preserve">534-7</t>
  </si>
  <si>
    <t xml:space="preserve">RIO BRANCO</t>
  </si>
  <si>
    <t xml:space="preserve">574810405-5</t>
  </si>
  <si>
    <t xml:space="preserve">09032025-076107</t>
  </si>
  <si>
    <t xml:space="preserve">13824511000170</t>
  </si>
  <si>
    <t xml:space="preserve">MUNICIPIO DE TERRA NOVA</t>
  </si>
  <si>
    <t xml:space="preserve">Aquisição de materiais granulares como areia, cascalho, brita e pedregulho para revestimento e compactação, além de cimento e agregados reciclados para pavimentação e reparos, e a instalação de estruturas de drenagem como canos de concreto e bacias de retenção para controlar a erosão</t>
  </si>
  <si>
    <t xml:space="preserve">4764-3</t>
  </si>
  <si>
    <t xml:space="preserve">AMELIA RODRIGUES</t>
  </si>
  <si>
    <t xml:space="preserve">09032025-076113</t>
  </si>
  <si>
    <t xml:space="preserve">06003636000173</t>
  </si>
  <si>
    <t xml:space="preserve">MUNICIPIO DE PACO DO LUMIAR</t>
  </si>
  <si>
    <t xml:space="preserve">REVITALIZAÇÃO DE PRAÇA NO MUNICÍPIO DE PAÇO DO LUMIAR/MA</t>
  </si>
  <si>
    <t xml:space="preserve">4863-1</t>
  </si>
  <si>
    <t xml:space="preserve">MAIOBAO</t>
  </si>
  <si>
    <t xml:space="preserve">66089-2</t>
  </si>
  <si>
    <t xml:space="preserve">09032025-076116</t>
  </si>
  <si>
    <t xml:space="preserve">Custeio de ações e serviços de Atenção Primária à Saúde, com foco no fortalecimento da Estratégia Saúde da Família, ampliação do acesso à assistência e qualificação da atenção prestada à população do Município de Açailândia - MA.</t>
  </si>
  <si>
    <t xml:space="preserve">09032025-076117</t>
  </si>
  <si>
    <t xml:space="preserve">Realização de exames oftalmológicos e fornecimento gratuito de óculos de grau, quando necessário, para até 2.000 adolescentes estudantes da rede pública municipal de ensino de Açailândia-MA, no âmbito das ações de média complexidade ambulatorial. CNES DO HOSPITAL MUNICIPAL DE AÇAILÂNDIA 2463016.</t>
  </si>
  <si>
    <t xml:space="preserve">09032025-076128</t>
  </si>
  <si>
    <t xml:space="preserve">04059671000189</t>
  </si>
  <si>
    <t xml:space="preserve">MUNICIPIO DE MANCIO LIMA</t>
  </si>
  <si>
    <t xml:space="preserve">O projeto tem como objetivo a aquisição e distribuição de insumos agrícolas para fortalecer a agricultura familiar e incentivar o cultivo do café, com foco na comercialização. A iniciativa visa fortalecer a produção e alavancar o cultivo de café no município de Mâncio Lima. Serão adquiridos os seguintes insumos:200.110 mudas de café;859 sacas de fertilizante NPK 20-05-20 (50 kg);569 sacas de fertilizante NPK 04-30-10 (50 kg);200 sacas de fertilizante NPK 10-10-10 (50 kg);150 toneladas de calcário dolomítico, embalado em sacos de 50 kg.Esses insumos serão distribuídos com o objetivo de beneficiar 300 famílias de agricultores familiares, promovendo um aumento de até 30% na produtividade nas áreas atendidas, além de substituir sementes de baixa qualidade por sementes certificadas. O foco é produzir café de alta qualidade para comercialização. O projeto também prevê a capacitação de 200 agricultores em boas práticas agrícolas e manejo sustentável, contribuindo, assim, para o fortalecimento da economia local e para a segurança alimentar da comunidade.De acordo com a lista de objetos padronizados pelo órgão setorial, o objeto de execução 405, no qual a emenda foi inserida, é descrito como "Fortalecimento das Feiras Livres de Comercialização Urbanas - Valorização e Incentivo à Produção e Comercialização dos Produtos dos Agricultores e Agricultoras Familiares". A ação está alinhada à Ação 21B9, que tem como objetivo a Promoção e Fortalecimento da Comercialização e Acesso aos Mercados para a Agricultura Familiar e Povos e Comunidades Tradicionais.</t>
  </si>
  <si>
    <t xml:space="preserve">4128-9</t>
  </si>
  <si>
    <t xml:space="preserve">MANCIO LIMA</t>
  </si>
  <si>
    <t xml:space="preserve">19829-3</t>
  </si>
  <si>
    <t xml:space="preserve">09032025-076131</t>
  </si>
  <si>
    <t xml:space="preserve">16863657000112</t>
  </si>
  <si>
    <t xml:space="preserve">FUNDACAO DA MEMORIA REPUBLICANA BRASILEIRA</t>
  </si>
  <si>
    <t xml:space="preserve">Execução de ações integradas de fomento à literatura maranhense e brasileira, compreendendo a realização de palestras com autores nacionais e internacionais, oficinas literárias, cursos sobre literatura, rodas de conversa, clube de leitura, produção de podcasts, bem como tratamento e conservação preventiva de acervo literário.</t>
  </si>
  <si>
    <t xml:space="preserve">3846-6</t>
  </si>
  <si>
    <t xml:space="preserve">SETOR PUBLICO MA</t>
  </si>
  <si>
    <t xml:space="preserve">10317-9</t>
  </si>
  <si>
    <t xml:space="preserve">09032025-076166</t>
  </si>
  <si>
    <t xml:space="preserve">12264230000147</t>
  </si>
  <si>
    <t xml:space="preserve">MUNICIPIO DE CORURIPE</t>
  </si>
  <si>
    <t xml:space="preserve">Adquirir fardamento escolar - Para a execução da presente aquisição, foi realizada a distribuição dos recursos no valor total de R$ 990.000,00, contemplando cinco itens de vestuário escolar essenciais, conforme detalhamento a seguir:Blusa de manga curta, com valor unitário de R$ 38,16, totalizando 4.030 unidades, no montante de R$ 153.784,80.Short masculino, com valor unitário de R$ 38,91, totalizando 4.033 unidades, no montante de R$ 156.924,03.Short saia (feminino), com valor unitário de R$ 35,29, totalizando 4.045 unidades, no montante de R$ 142.748,05.Meia, com valor unitário de R$ 14,56, totalizando 4.037 pares, no montante de R$ 58.778,72.Tênis escolar com fechamento em cadarço, com valor unitário de R$ 118,20, totalizando 4.042 pares, no montante de R$ 477.764,40.O somatório dos itens descritos corresponde exatamente ao valor contratado de R$ 990.000,00, evidenciando a correta alocação dos recursos públicos e garantindo a economicidade e a transparência do processo. Esses valores correspondem ao mapa de preços do processo licitatório que se encontra em andamento.</t>
  </si>
  <si>
    <t xml:space="preserve">2117-2</t>
  </si>
  <si>
    <t xml:space="preserve">CORURIPE</t>
  </si>
  <si>
    <t xml:space="preserve">09032025-076264</t>
  </si>
  <si>
    <t xml:space="preserve">13117601000120</t>
  </si>
  <si>
    <t xml:space="preserve">MUNICIPIO DE CEDRO DE SAO JOAO</t>
  </si>
  <si>
    <t xml:space="preserve">Realização da tradicional Festa da Carne de Sol de Cedro de São João/SE</t>
  </si>
  <si>
    <t xml:space="preserve">866-4</t>
  </si>
  <si>
    <t xml:space="preserve">PROPRIA</t>
  </si>
  <si>
    <t xml:space="preserve">574711139-2</t>
  </si>
  <si>
    <t xml:space="preserve">09032025-076306</t>
  </si>
  <si>
    <t xml:space="preserve">04012548000102</t>
  </si>
  <si>
    <t xml:space="preserve">MUNICIPIO DE CRUZEIRO DO SUL</t>
  </si>
  <si>
    <t xml:space="preserve">Apoio, manutenção e provisão dos serviços ofertados de proteção social básica e especial dos Serviços da Rede de Assistência Social, através da Secretária Municipal de Assistência Social de Cruzeiro do Sul/AC, operacionalizada com apoio de entidades privadas que estejam devidamente inscritas e ativas no CNEAS e ofertem serviços referenciados pelo SUAS, a serem selecionadas através de chamamento público, de acordo com as normas e diretrizes da Política Nacional de Assistência Social. A ação visa proporcionar a ampliação e qualificação do atendimento a crianças e adolescentes em situação de vulnerabilidade social, reduzindo os riscos sociais e fortalecendo a rede de serviços de proteção social. Através da ação, estima-se atender pelo menos 300 crianças e adolescentes em situação de vulnerabilidade social nos serviços da rede de assistência social durante o período de execução.</t>
  </si>
  <si>
    <t xml:space="preserve">803-6</t>
  </si>
  <si>
    <t xml:space="preserve">CRUZEIRO DO SUL</t>
  </si>
  <si>
    <t xml:space="preserve">574601142-4</t>
  </si>
  <si>
    <t xml:space="preserve">09032025-076308</t>
  </si>
  <si>
    <t xml:space="preserve">Manutenção, Adequação, Recuperação de vias urbanas, irá garantir maior segurança e conforto para pedestres e veículos; Redução de acidentes causados por buracos e má conservação das ruas; Aumento da durabilidade do pavimento e otimização dos recursos públicos; Valorização das áreas urbanas e melhoria da qualidade de vida da população. Serão beneficiados, especialmente os moradores das áreas urbanas, condutores de veículos, pedestres, comerciantes e usuários dos serviços públicos que dependem de vias em boas condições para deslocamento seguro e eficiente. Por meio da aplicação de 1.673,00 toneladas de Concreto Betuminoso Usinado a Quente (CBUQ) em 2,6 km de vias, no prazo de até 6 meses.</t>
  </si>
  <si>
    <t xml:space="preserve">574893805-3</t>
  </si>
  <si>
    <t xml:space="preserve">09032025-076310</t>
  </si>
  <si>
    <t xml:space="preserve">84306455000120</t>
  </si>
  <si>
    <t xml:space="preserve">MUNICIPIO DE RODRIGUES ALVES</t>
  </si>
  <si>
    <t xml:space="preserve">Requalificação de Via Urbana</t>
  </si>
  <si>
    <t xml:space="preserve">574810403-9</t>
  </si>
  <si>
    <t xml:space="preserve">09032025-076331</t>
  </si>
  <si>
    <t xml:space="preserve">Apoio às ações realizadas por esta secretaria, que visam incrementar o turismo como fator de desenvolvimento, geração de riqueza, trabalho, renda em municípios do estado da Bahia, no Carnaval 2026.</t>
  </si>
  <si>
    <t xml:space="preserve">09032025-076410</t>
  </si>
  <si>
    <t xml:space="preserve">02155331000126</t>
  </si>
  <si>
    <t xml:space="preserve">MUNICIPIO DE PINDORAMA DO TOCANTINS</t>
  </si>
  <si>
    <t xml:space="preserve">Adequação e recuperação de estradas vicinais no município de Pindorama do Tocantins.</t>
  </si>
  <si>
    <t xml:space="preserve">1117-7</t>
  </si>
  <si>
    <t xml:space="preserve">PORTO NACIONAL</t>
  </si>
  <si>
    <t xml:space="preserve">09032025-076432</t>
  </si>
  <si>
    <t xml:space="preserve">01612682000156</t>
  </si>
  <si>
    <t xml:space="preserve">MUNICIPIO DE CANTA</t>
  </si>
  <si>
    <t xml:space="preserve">Implementação de serviços de modernização da iluminação pública nas ruas, avenidas e praças da área urbana do município de Cantá/RR, com colocação de luminárias em led.</t>
  </si>
  <si>
    <t xml:space="preserve">09032025-076440</t>
  </si>
  <si>
    <t xml:space="preserve">01219807000182</t>
  </si>
  <si>
    <t xml:space="preserve">MUNICIPIO DE URUACU</t>
  </si>
  <si>
    <t xml:space="preserve">Recuperação e Manutenção de Estradas Vicinais Manutenção de maquinário próprio: R$ 390.000,00Combustivel: R$ 200.000,00Aluguel de máquinas: R$ 400.000,00NOME DAS ESTRADAS: TOCA DO LOBO( 11.8 KM), AGUA BRANCA (11.4 KM) E MACACO ( 11.1KM).</t>
  </si>
  <si>
    <t xml:space="preserve">952-0</t>
  </si>
  <si>
    <t xml:space="preserve">URUACU</t>
  </si>
  <si>
    <t xml:space="preserve">09032025-076444</t>
  </si>
  <si>
    <t xml:space="preserve">01493998000176</t>
  </si>
  <si>
    <t xml:space="preserve">MUNICIPIO DE CAMPOS VERDES</t>
  </si>
  <si>
    <t xml:space="preserve">Construção de pontes mata burros e estradas vicinais como Zona rural, tíubas, macacos, São João e fazenda alegre São João</t>
  </si>
  <si>
    <t xml:space="preserve">4805-4</t>
  </si>
  <si>
    <t xml:space="preserve">SANTA TEREZINHA DE GOIAS</t>
  </si>
  <si>
    <t xml:space="preserve">09032025-076445</t>
  </si>
  <si>
    <t xml:space="preserve">02262368000153</t>
  </si>
  <si>
    <t xml:space="preserve">MUNICIPIO DE ANICUNS</t>
  </si>
  <si>
    <t xml:space="preserve">Implantação de energia solar em Prédios públicos no município de Anicuns/GO.</t>
  </si>
  <si>
    <t xml:space="preserve">557-6</t>
  </si>
  <si>
    <t xml:space="preserve">09032025-076490</t>
  </si>
  <si>
    <t xml:space="preserve">12057383000113</t>
  </si>
  <si>
    <t xml:space="preserve">FUNDO MUNICIPAL DE ASSISTENCIA SOCIAL DE JUCATI</t>
  </si>
  <si>
    <t xml:space="preserve">AQUISIÇÃO DE INSUMOS PARA COZINHA COMUNITÁRIA PARA ATENDIMENTO A 300 PESSOAS COM CUSTO MÉDIO POR REFEIÇÃO DE R$ 7,29 O HORÁRIO DO ALMOÇO DE SEGUNDA A SÁBADO (24 DIAS/MÊS), PERIODO DE FORNECIMENTO: 12 MESES.LOCAÇÃO DE 05 (CINCO) VEÍCULOS.</t>
  </si>
  <si>
    <t xml:space="preserve">09032025-076495</t>
  </si>
  <si>
    <t xml:space="preserve">75924290000169</t>
  </si>
  <si>
    <t xml:space="preserve">MUNICIPIO DE PEROLA D'OESTE</t>
  </si>
  <si>
    <t xml:space="preserve">A aplicação dos recursos será direcionada da seguinte forma:• R$ 500.000,00 (quinhentos mil reais) para pagamento de serviços de terceiros – pessoa jurídica, visando ampliar e qualificar a oferta de serviços na Atenção Primária;• R$ 490.000,00 (quatrocentos e noventa mil reais) para custeio de exames laboratoriais, de imagem e outros procedimentos complementares, além de materiais necessários ao atendimento nas Unidades de Saúde.A utilização do recurso tem como finalidade direta o alcance das metas vinculadas aos indicadores da Atenção Primária à Saúde (APS), fortalecendo a capacidade de resposta do município às demandas da população e assegurando a continuidade dos serviços essenciais.Todo o processo de execução observará a legislação vigente, bem como os princípios da legalidade, transparência, economicidade e efetividade na gestão pública em saúde.</t>
  </si>
  <si>
    <t xml:space="preserve">1256-4</t>
  </si>
  <si>
    <t xml:space="preserve">CAPANEMA DO PARANA</t>
  </si>
  <si>
    <t xml:space="preserve">09032025-076583</t>
  </si>
  <si>
    <t xml:space="preserve">08625167000150</t>
  </si>
  <si>
    <t xml:space="preserve">FUNDO MUNICIPAL DE SAUDE DE CHA GRANDE</t>
  </si>
  <si>
    <t xml:space="preserve">Custeio de serviços que viabilizam a implementação e operacionalização do componente de Média e Alta complexidade no município de Chã Grande/PE. Sendo estes de natureza de despesa a seguir detalhadas: 1- Materiais de Consumo (ND 3.3.90.30): alimentação consumida pelo Hospital Geral Alfredo Alves de Lima - CNES: 2344408, combustível consumido pela frota a serviço do Hospital Geral Alfredo Alves de Lima - CNES: 2344408, da Secretaria Municipal de Saúde para Transporte de pacientes em tratamento Fora de Domicílio (TFD) - CNES: 6696716 e ao Serviço de Atendimento Móvel de Urgência/Chã Grande (PE) - CNES: 7289227 e energia elétrica consumida pelo Hospital Geral Alfredo Alves de Lima - CNES: 2344408; 2-Outros Serviços de Terceiros - Pessoa Jurídica (ND 3.3.90.39): Serviços de manutenção de frota veicular a serviço do Hospital Geral Alfredo Alves de Lima - CNES: 2344408, da Secretaria Municipal de Saúde para Transporte de pacientes em tratamento Fora de Domicílio (TFD) - CNES: 6696716 e ao Serviço de Atendimento Móvel de Urgência/Chã Grande (PE) - CNES: 7289227. Esta proposta possui suas ações previstas no PAS/2025 (Chã Grande/PE, na Diretriz 3: Promover a ampliação da oferta de serviços da atenção especializada com vistas à qualificação do acesso e redução das desigualdades. Tendo como objetivo: Fortalecer a Continuidade da Assistência à Saúde de Acordo com as Necessidades da População, concretizando o Princípio da Integralidade e Equidade na Atenção à Saúde. Sendo a descrição de meta: Manter a assistência pela Rede de Urgência e Emergência Funcionando. Sob Subfunção Orçamentária:302, Programa no PPA/2025: 1014 e Programa na LOA/2025: 1014. Conforme dotações orçamentárias e PAS/2025, assim como demais documentos para maiores esclarecimentos acerca dessa proposta em anexo.A aquisição deste recurso financeiro irá possibilitar uma implementação de suma importância no fortalecimento da assistência da atenção especializada diante do cenário atual traz um desafio diário em nossa rede assistencial de saúde no que diz respeito a garantir uma assistência de qualidade aos nossos munícipes.Com a destinação do recurso pleiteado, será possível ampliar a oferta de serviços, reduzirem filas de espera, adquirir insumos, atualizar equipamentos e reforçar contratos com prestadores de serviços especializados, assegurando maior resolutividade na rede especializada de saúde no Custeio de Serviços da Atenção Especializada à Saúde. Desta forma torna-se imperiosa a necessidade de aprovação e recebimento desta fonte financeira destinada ao componente da Média e Alta Complexidade que impactará diretamente a qualidade de vida dos cidadãos de nosso município.Justificativa Detalhada das Naturezas de Despesas:1. Material de Consumo (ND 3.3.90.30):Os recursos destinados a essa natureza de despesa serão utilizados para a aquisição de materiais necessários à execução direta das ações previstas na proposta, como:Materiais de consumo (alimentação, combustível e energia elétrica)Relação com as metas:Estes materiais são essenciais para a implementação e operacionalização das ações previstas no plano de trabalho, garantindo suporte logístico e funcional para o cumprimento das metas quantitativas e qualitativas propostas. 2. Outros Serviços de Terceiros – Pessoa Jurídica (ND 3.3.90.39):Esta despesa refere-se à contratação de empresas especializadas para execução de serviços técnicos, administrativos ou operacionais indispensáveis à realização das ações previstas, como:Serviços de manutenção veicular;Relação com as metas:Esses serviços permitirão a implementação eficaz das ações planejadas, garantindo qualidade técnica, alcance e impacto das atividades. Estão diretamente vinculados à execução das metas, uma vez que possibilitam o desenvolvimento de soluções, assegurando que os resultados esperados sejam atingidos dentro dos prazos estabelecidos.</t>
  </si>
  <si>
    <t xml:space="preserve">1771-X</t>
  </si>
  <si>
    <t xml:space="preserve">CHA GRANDE</t>
  </si>
  <si>
    <t xml:space="preserve">09032025-076587</t>
  </si>
  <si>
    <t xml:space="preserve">30971925000140</t>
  </si>
  <si>
    <t xml:space="preserve">FUNDO MUNICIPAL DE EDUCACAO DE CUSTODIA</t>
  </si>
  <si>
    <t xml:space="preserve">Aquisição de material escolar completo, destinado aos alunos regularmente matriculados na rede pública municipal de ensino, compreendendo 2.800 Kits Escolares, onde cada kit será composto pelos itens descritos abaixo:•	 4 Borrachas Escolares; •	8 Lápis Preto de Grafite n'2; •	4 Canetas Esferográficas - Caneta Esferográficas Escrita: média, cor: preta e azul; •	4 Cadernos Universitários 10 Matérias; •	4 Cadernos Borrão/ Brochurão; •	1 Agenda escolar; •	2 Lápis de Cor - Lápis de cor longo em madeira, sextavado, com 12 cores, em caixa contendo 12 cores; •	2 Colas Líquida; •	2 Gizões de Cera - Giz de cera tipo jumbo com 12 cores variadas; •	2 Apontadores; •	1 Tesoura sem Ponta; •	2 Massas de Modelar - Massa para modelar escolar atóxica em caixa com 12 cores sortidas; •	2 Pinturas - Tinta guache, 15ml, em caixa com 6 cores diversas; •	1 Pincel Desenho - Pincel no 08; •	1 Estojo Escolar.OBS.: ESPECIFICAÇÕES TÉCNICAS EM ANEXO.</t>
  </si>
  <si>
    <t xml:space="preserve">2446-5</t>
  </si>
  <si>
    <t xml:space="preserve">CUSTODIA</t>
  </si>
  <si>
    <t xml:space="preserve">09032025-076601</t>
  </si>
  <si>
    <t xml:space="preserve">24301475000186</t>
  </si>
  <si>
    <t xml:space="preserve">MUNICIPIO DE SANTA CRUZ</t>
  </si>
  <si>
    <t xml:space="preserve">Programa de enfrentamento à estiagem, com ações de resposta ao desastre da seca.</t>
  </si>
  <si>
    <t xml:space="preserve">2371-X</t>
  </si>
  <si>
    <t xml:space="preserve">OURICURI</t>
  </si>
  <si>
    <t xml:space="preserve">Aguardando Solicitação de Abertura de Conta</t>
  </si>
  <si>
    <t xml:space="preserve">09032025-076735</t>
  </si>
  <si>
    <t xml:space="preserve">14205686000161</t>
  </si>
  <si>
    <t xml:space="preserve">MUNICIPIO DE JITAUNA</t>
  </si>
  <si>
    <t xml:space="preserve">Recuperação de estradas Vicinais na zona rural do municipio de Jitaúna.</t>
  </si>
  <si>
    <t xml:space="preserve">2216-0</t>
  </si>
  <si>
    <t xml:space="preserve">JITAUNA</t>
  </si>
  <si>
    <t xml:space="preserve">23751-5</t>
  </si>
  <si>
    <t xml:space="preserve">09032025-076746</t>
  </si>
  <si>
    <t xml:space="preserve">13894878000160</t>
  </si>
  <si>
    <t xml:space="preserve">MUNICIPIO DE JEQUIE</t>
  </si>
  <si>
    <t xml:space="preserve">Manutenção e conservação de estradas vicinais no município de Jequié</t>
  </si>
  <si>
    <t xml:space="preserve">71-0</t>
  </si>
  <si>
    <t xml:space="preserve">JEQUIE</t>
  </si>
  <si>
    <t xml:space="preserve">09032025-076908</t>
  </si>
  <si>
    <t xml:space="preserve">As metas estabelecidas são objetivas, verificáveis e compatíveis com os recursos disponíveis. Abaixo, seguem os principais indicadores físicos e operacionais do projeto:•	Distribuir 154.384 mudas de café, selecionadas por sua adaptabilidade ao solo e clima da região;•	Adquirir 1.472 Kg de insumos agrícolas para distribuir aos beneficiários do projeto;•	Atender diretamente 92 famílias de agricultores familiares, previamente cadastradas e validadas pela Secretaria Municipal de Apoio ao Produtor Rural;•	Cobrir um total de 92 hectares de área produtiva, considerando o fornecimento de insumos para implantação e manutenção das lavouras;•	Alcançar taxa mínima de 80% de sobrevivência das mudas após 6 meses do plantio, com acompanhamento técnico de campo;•	Emitir termo de recebimento e relatório técnico para cada entrega realizada, com documentação fotográfica e listagem nominal dos beneficiários.Elaborar relatório técnico com registro fotográfico e lista nominal dos beneficiários, com dados por comunidade e por produtor, para fins de prestação de contas e controle de resultados.O público-alvo do presente projeto é constituído por agricultores familiares, Assentados da reforma agrária, jovens e mulheres rurais, residentes no município de Sena Madureira/AC, devidamente cadastrados e validados pela Secretaria Municipal de Apoio ao Produtor Rural. Este grupo é o principal responsável pela produção agrícola de base local.Dessa forma, o objeto (mudas e insumos agrícolas) está intrinsecamente vinculado às necessidades do público-alvo (agricultores familiares), uma vez que possibilita a melhoria direta de suas condições de produção, fortalecendo o papel da agricultura familiar como eixo estratégico do desenvolvimento rural sustentável, em consonância com as políticas públicas do Ministério do Desenvolvimento Agrário e Agricultura Familiar (MDA).</t>
  </si>
  <si>
    <t xml:space="preserve">574601176-9</t>
  </si>
  <si>
    <t xml:space="preserve">09032025-077071</t>
  </si>
  <si>
    <t xml:space="preserve">13621735000184</t>
  </si>
  <si>
    <t xml:space="preserve">MUNICIPIO DE IPECAETA</t>
  </si>
  <si>
    <t xml:space="preserve">Encascalhamento de Estrada Vicinal em Área Rural (Zona Rural) no Município de Ipecaetá-BA Fomentando o Setor Agropecuário Beneficiando aproximadamente 2.000 famílias</t>
  </si>
  <si>
    <t xml:space="preserve">SANTO ESTEVAO</t>
  </si>
  <si>
    <t xml:space="preserve">574281947-8</t>
  </si>
  <si>
    <t xml:space="preserve">09032025-077082</t>
  </si>
  <si>
    <t xml:space="preserve">13891528000140</t>
  </si>
  <si>
    <t xml:space="preserve">MUNICIPIO DE LAPAO</t>
  </si>
  <si>
    <t xml:space="preserve">Pavimentação de Estrada Vicinal em Área Rural do Município de LAPÃO/BA Fomentando o Setor Agropecuário Beneficiando 1.000 famílias.</t>
  </si>
  <si>
    <t xml:space="preserve">3842-3</t>
  </si>
  <si>
    <t xml:space="preserve">LAPAO</t>
  </si>
  <si>
    <t xml:space="preserve">09032025-077092</t>
  </si>
  <si>
    <t xml:space="preserve">Recuperação de Estradas Vicinais, com extensão de 4,00 km, localizados na vicinal Água Viva, município de Caroebe-RR.</t>
  </si>
  <si>
    <t xml:space="preserve">9810-8</t>
  </si>
  <si>
    <t xml:space="preserve">09032025-077095</t>
  </si>
  <si>
    <t xml:space="preserve">Recuperar a estrada vicinal Samaúma, em Mucajaí/RR, para promover o escoamento da produção agropecuária, assegurando melhores condições de tráfego, durabilidade da via e segurança no transporte de insumos e produtos.</t>
  </si>
  <si>
    <t xml:space="preserve">09032025-077096</t>
  </si>
  <si>
    <t xml:space="preserve">Recuperação e adequação da estrada vicinal Saco Fundo - trecho 1, no município de Amajari/RR, visando melhorar a trafegabilidade, a drenagem e o acesso da comunidade</t>
  </si>
  <si>
    <t xml:space="preserve">09032025-077097</t>
  </si>
  <si>
    <t xml:space="preserve">Recuperação de 18 km de estradas vicinais que dão acesso as comunidades do kawê e miag, Município de Pacaraima - RR</t>
  </si>
  <si>
    <t xml:space="preserve">09032025-077269</t>
  </si>
  <si>
    <t xml:space="preserve">18414607000183</t>
  </si>
  <si>
    <t xml:space="preserve">MUNICIPIO DE MEDINA</t>
  </si>
  <si>
    <t xml:space="preserve">Encascalhamento de Estradas Vicinais na zona rural  do Município de Medina - MG - Encascalhamento de Estradas Vicinais na zona rural do Município de Medina - MG - Trecho Inicial: General Dutra a´te o distrito de Tuparecê.  Coordenada inicial General Dutra   16°14'26.43"S    41°37'47.76"W Coordenada final  Tuparecê  16°25'16.15"S   41°37'26.94"</t>
  </si>
  <si>
    <t xml:space="preserve">4990-5</t>
  </si>
  <si>
    <t xml:space="preserve">MEDINA</t>
  </si>
  <si>
    <t xml:space="preserve">09032025-077306</t>
  </si>
  <si>
    <t xml:space="preserve">46634044000174</t>
  </si>
  <si>
    <t xml:space="preserve">MUNICIPIO DE SOROCABA</t>
  </si>
  <si>
    <t xml:space="preserve">Contratação de pessoa jurídica especializada para a prestação de serviços médico-veterinários voltados à castração cirúrgica de cães e gatos, totalizando aproximadamente 3.300 (três mil e trezentos) procedimentos. Desse total, 2.282 procedimentos serão distribuídos em 32 lotes contendo de 71 a 72 castrações cada, destinados ao atendimento da demanda geral do município. Os outros 1.018 procedimentos serão voltados ao público prioritário, atendendo organizações não governamentais (ONGs), protetores independentes, animais sem tutor, comunidades de baixa renda, áreas com indicadores epidemiológicos críticos, regiões com superpopulação de animais e situações de acúmulo, abrangendo também cães e gatos comunitários. Para esses 1.018 casos prioritários, será incluído, além dos serviços padrão, o transporte de ida e volta dos animais até o local do procedimento cirúrgico.  Todos os procedimentos, independentemente do público-alvo, deverão incluir obrigatoriamente o atendimento pós-cirúrgico domiciliar, a disponibilização de roupa cirúrgica adequada ao porte do animal, o fornecimento de kit de medicamentos pós-operatórios conforme protocolos veterinários e a aplicação de microchip para fins de identificação e controle populacional.</t>
  </si>
  <si>
    <t xml:space="preserve">356-5</t>
  </si>
  <si>
    <t xml:space="preserve">SOROCABA</t>
  </si>
  <si>
    <t xml:space="preserve">09032025-077402</t>
  </si>
  <si>
    <t xml:space="preserve">08943227000182</t>
  </si>
  <si>
    <t xml:space="preserve">MUNICIPIO DE CONCEICAO</t>
  </si>
  <si>
    <t xml:space="preserve">Realização de festejo junino entre os dias 25 a 27 de Junho no Município de Conceição/PB.</t>
  </si>
  <si>
    <t xml:space="preserve">913-X</t>
  </si>
  <si>
    <t xml:space="preserve">CONCEICAO</t>
  </si>
  <si>
    <t xml:space="preserve">09032025-077407</t>
  </si>
  <si>
    <t xml:space="preserve">01612686000134</t>
  </si>
  <si>
    <t xml:space="preserve">MUNICIPIO DE CACIMBAS</t>
  </si>
  <si>
    <t xml:space="preserve">Limpeza publica (Varrição), coleta e limpeza destino final e manutenção de canteiros e Praças</t>
  </si>
  <si>
    <t xml:space="preserve">43-4</t>
  </si>
  <si>
    <t xml:space="preserve">PATOS</t>
  </si>
  <si>
    <t xml:space="preserve">09032025-077426</t>
  </si>
  <si>
    <t xml:space="preserve">13094446000174</t>
  </si>
  <si>
    <t xml:space="preserve">MUNICIPIO DE NOSSA SENHORA DAS DORES</t>
  </si>
  <si>
    <t xml:space="preserve">Realização da tradicional Festa da Padroeira Nossa Senhora das Dores, no exercício de 2025, no Município de Nossa Senhora das Dores/SE.</t>
  </si>
  <si>
    <t xml:space="preserve">3520-3</t>
  </si>
  <si>
    <t xml:space="preserve">NOSSA SENHORA DAS DORES</t>
  </si>
  <si>
    <t xml:space="preserve">574668478-0</t>
  </si>
  <si>
    <t xml:space="preserve">09032025-077428</t>
  </si>
  <si>
    <t xml:space="preserve">32846347000146</t>
  </si>
  <si>
    <t xml:space="preserve">MUNICIPIO DE SANTANA DO SAO FRANCISCO</t>
  </si>
  <si>
    <t xml:space="preserve">REALIZAÇÃO DAS FESTAS DO MASTRO DE NOSSA SENHORA SANTANA E DA VILA JUNINA</t>
  </si>
  <si>
    <t xml:space="preserve">4478-4</t>
  </si>
  <si>
    <t xml:space="preserve">NEOPOLIS</t>
  </si>
  <si>
    <t xml:space="preserve">574668521-2</t>
  </si>
  <si>
    <t xml:space="preserve">09032025-077465</t>
  </si>
  <si>
    <t xml:space="preserve">04873600000115</t>
  </si>
  <si>
    <t xml:space="preserve">MUNICIPIO DE AUGUSTO CORREA</t>
  </si>
  <si>
    <t xml:space="preserve">Aquisição de cimento Portland-CP2 para construção de calçadas e passeios públicos nos bairros São Benedito, Pratiaçu, Lírios do Vale, Cidade Nova e São João.</t>
  </si>
  <si>
    <t xml:space="preserve">24-8</t>
  </si>
  <si>
    <t xml:space="preserve">BRAGANCA</t>
  </si>
  <si>
    <t xml:space="preserve">09032025-077470</t>
  </si>
  <si>
    <t xml:space="preserve">Terraplanagem de estradas de vicinais de acesso ao centro urbano do município;</t>
  </si>
  <si>
    <t xml:space="preserve">4139-4</t>
  </si>
  <si>
    <t xml:space="preserve">BRASIL NOVO</t>
  </si>
  <si>
    <t xml:space="preserve">09032025-077574</t>
  </si>
  <si>
    <t xml:space="preserve">04876538000115</t>
  </si>
  <si>
    <t xml:space="preserve">MUNICIPIO DE BAGRE</t>
  </si>
  <si>
    <t xml:space="preserve">Aquisição de combustível, destinado ao abastecimento da frota de veículos e máquinas utilizados na execução dos serviços urbanos do Município de Bagre, com população de até 50.000 habitantes.</t>
  </si>
  <si>
    <t xml:space="preserve">558-4</t>
  </si>
  <si>
    <t xml:space="preserve">BREVES</t>
  </si>
  <si>
    <t xml:space="preserve">09032025-077584</t>
  </si>
  <si>
    <t xml:space="preserve">34925222000137</t>
  </si>
  <si>
    <t xml:space="preserve">MUNICIPIO DE PRACUUBA</t>
  </si>
  <si>
    <t xml:space="preserve">O objeto da presente proposta consiste no custeio não continuado das ações socioassistenciais da Rede SUAS no município de Pracuúba-AP, abrangendo as unidades do CRAS, SCFV e CREAS, com a finalidade de garantir condições adequadas para a execução de serviços tipificados da assistência social e fortalecer a qualidade do atendimento às famílias e indivíduos em situação de vulnerabilidade social. Tais unidades são públicas.Os recursos serão aplicados exclusivamente como material de custeio, de forma pontual e complementar, destinados a suprir necessidades específicas das unidades da rede socioassistencial. Estão previstos: aquisição e distribuição temporária de cestas básicas e gêneros alimentícios; fornecimento de kits de irrigação e insumos agrícolas temporários; aquisição de materiais de apoio socioeducativo para atividades de inclusão e fortalecimento de vínculos comunitários; aquisição de peças e componentes para manutenção preventiva e corretiva de equipamentos utilizados nos serviços socioassistenciais; além da aquisição de kits de higiene e limpeza, materiais para oficinas de capacitação profissional, itens para atividades culturais e esportivas, materiais educativos de conscientização social; execução de mutirões de documentação civil; contratação pontual de serviços de manutenção predial e elétrica em unidades socioassistenciais; locação temporária de estruturas e equipamentos para eventos comunitários e campanhas sociais; aquisição emergencial de colchões, lençóis e cobertores para famílias atingidas por situações de calamidade; e fornecimento temporário de transporte para beneficiários do SUAS.Essas ações têm caráter temporário e não continuado, com o objetivo de atender demandas emergenciais, promover inclusão social, fortalecer vínculos comunitários, garantir o acesso a direitos básicos e apoiar a execução de serviços tipificados, tais como o PAIF (CRAS), o SCFV e o PAEFI/CREAS, assegurando suporte adequado às unidades públicas do SUAS no município e contribuindo para a proteção social, convivência comunitária e fortalecimento de vínculos familiares e sociais.</t>
  </si>
  <si>
    <t xml:space="preserve">3985-3</t>
  </si>
  <si>
    <t xml:space="preserve">AMAPA</t>
  </si>
  <si>
    <t xml:space="preserve">23777-9</t>
  </si>
  <si>
    <t xml:space="preserve">09032025-077594</t>
  </si>
  <si>
    <t xml:space="preserve">00720553000119</t>
  </si>
  <si>
    <t xml:space="preserve">MUNICIPIO DE VITORIA DO JARI</t>
  </si>
  <si>
    <t xml:space="preserve">APOIO PONTUAL ÀS ATIVIDADES PLANEJADAS DA SOCIOASSISTENCIAIS NO MUNICÍPIO DE VITÓRIA DO JARI: AQUISIÇÃO DE COMBUSTIVÉL PARA DESENVOLVIMENTO DAS ATIVIDADES DO CRAS E SERVIÇOS DE CONVIVÊNCIA E FORTALECIMENTO DE VINCULOS - SCFV, AQUISIÇÃO DE GENEROS ALIMENTÍCIOS PARA A MANUTENÇÃO DAS ATIVIDADES DESENVOLVIDAS PELO CRAS E CREAS, AQUISIÇÃO DE MATERIAL DE EXPEDIENTE PARA DESENVOLVIMENTO DAS ATIVIDADES DO CRAS E CREAS, AQUISIÇÃO DE MATERIAL DE HIGIENE PARA DESENVOLVIMENTO DAS ATIVIDADES DO CRAS E CREAS, CUSTEAR FATURAS DE ENERGIA ELÉTRICA PARA DESENVOLVIMENTO DAS ATIVIDADES DO SEMAS E SERVIÇOS DE CONVIVÊNCIA E FORTALECIMENTO DE VINCULOS - SCFV, MANUTENÇÃO PREVENTIVA E CORRETIVA DE VEÍCULOS QUE DESENVOLVEM AS ATIVIDADES DO CRAS e CREAS.</t>
  </si>
  <si>
    <t xml:space="preserve">09032025-077629</t>
  </si>
  <si>
    <t xml:space="preserve">51885242000140</t>
  </si>
  <si>
    <t xml:space="preserve">MUNICIPIO DE CAMPINAS</t>
  </si>
  <si>
    <t xml:space="preserve">Aquisição de Conjunto Material Escolar Ensino Fundamental – Anos Iniciais, conforme Plano de Trabalho anexo</t>
  </si>
  <si>
    <t xml:space="preserve">296-8</t>
  </si>
  <si>
    <t xml:space="preserve">CAMPINAS</t>
  </si>
  <si>
    <t xml:space="preserve">09032025-077652</t>
  </si>
  <si>
    <t xml:space="preserve">46634507000106</t>
  </si>
  <si>
    <t xml:space="preserve">MUNICIPIO DE SALTO</t>
  </si>
  <si>
    <t xml:space="preserve">O recurso será destinado ao custeio do Contrato de Gestão do Hospital Municipal Nossa Senhora do Monte Serrat  (CNES - 3774554) .Atualmente, todo o custeio do Hospital é realizado com recursos próprios do município. A unidade dispõe de 126 leitos habilitados, sendo 10 leitos de UTI adulto, além de Centro Cirúrgico e Centro Obstétrico.O Hospital apresenta uma média mensal de:17.000 atendimentos no Pronto-Socorro;566 internações;60 partos.O valor gasto mensalmente para manutenção do Hospital é de aproximadamente R$ 4.597.171,93.2. SERVIÇOS CONTRATADOSCategoria	Recursos Próprios	Outras Fontes	Total (Etapa 1)	Recursos Próprios (Etapa 2)	Outras Fontes (Etapa 2)	Total (Etapa 2)TOTAL GERAL - Serviços Contratados	R$ 1.501.035,44	R$ 327.446,74	R$ 1.828.482,18	R$ 1.757.738,22	R$ 396.241,80	R$ 2.149.480,02  2.1 SERVIÇOS ASSISTENCIAIS (subgrupo dos serviços contratados)Serviço	Etapa 1	Etapa 2	Rec. Próprios	Outras FontesTOTAL - Serviços Assistenciais	R$ 352.700,00	R$ 93.100,00Detalhamento por tipo de serviço:Serviço Específico	Etapa 1 – Total	Etapa 2 – TotalLaboratório de Análises Clínicas	R$ 267.000,00	R$ 300.800,00Diagnóstico por Imagem	R$ 84.500,00	R$ 267.000,00Fonoaudiologia	R$ 4.300,00	R$ 5.500,00Hemodiálise	R$ 18.000,00	R$ 23.000,00Gastroenterologia	R$ 1.800,00	R$ 2.000,00Fisioterapia	R$ 46.200,00	R$ 58.500,00Medicina do Trabalho	R$ 4.000,00	R$ 6.260,60Os serviços contratados representam uma parcela significativa do custeio mensal do Hospital Municipal Nossa Senhora do Monte Serrat.A maior parte dos gastos está concentrada em serviços assistenciais terceirizados, como laboratório, diagnóstico por imagem e fisioterapia, o que demonstra uma dependência da estrutura contratada para manutenção da assistência.O crescimento dos valores entre as etapas demonstra tendência de aumento da demanda e, consequentemente, dos custos operacionais do hospital.Este cenário reforça a necessidade de aporte complementar via transferência especial, uma vez que os valores atuais são majoritariamente custeados com recursos próprios do município, que se encontram sobrecarregados.</t>
  </si>
  <si>
    <t xml:space="preserve">342-5</t>
  </si>
  <si>
    <t xml:space="preserve">SALTO</t>
  </si>
  <si>
    <t xml:space="preserve">09032025-077667</t>
  </si>
  <si>
    <t xml:space="preserve">15798622000184</t>
  </si>
  <si>
    <t xml:space="preserve">FUNDACAO DE APOIO AO IDOSO DOUTOR THOMAS</t>
  </si>
  <si>
    <t xml:space="preserve">Reforma da Fundação de Apoio ao Idoso Doutor Thomas, localizado na Rua Doutor Thomas, 798 – Nossa Senhora das Graças, CEP 69053-035. Área Urbana de Manaus/AM.SERVIÇO LIGADO AO SUAS: ACOLHIMENTO INSTITUCIONALPROGRAMA DE TRABALHO: 08.241.0036.2194.0000 – AMPLIAÇÃO E MANUTENÇÃO DO SERVIÇO DE ACOLHIMENTO INSTITUCIONAL PARA IDOSOS (ILPI)Serviços de Manutenção Predial Preventiva e CorretivaTelhados e CoberturasAvaliação do estado de conservação das telhas, rufos e calhas;Substituição de telhas quebradas ou danificadas;Verificação e adequação das camadas de proteção mecânica;Análise da impermeabilização, com identificação e correção de pontos de infiltração e umidade.Instalações Hidráulicas e HidrossanitáriasInspeção, ajuste e substituição de tubos, conexões, registros, válvulas, ferragens, louças sanitárias e demais componentes;Testes de estanqueidade e funcionamento das redes hidráulicas e sanitárias.Instalações ElétricasTroca e teste de lâmpadas, reatores e luminárias, incluindo a limpeza dos conjuntos de iluminação;Substituição de disjuntores, chaves magnéticas, contatores, caixas de derivação, plugins e outros dispositivos elétricos;Verificação do funcionamento do sistema de alarme de incêndio;Testes de pressão e funcionamento de extintores, com substituição/recarga, bem como avaliação das mangueiras de incêndio.Esquadrias e VidraçariaRefixação de vidros soltos e substituição de vidros trincados ou quebrados;Manutenção e reparos em portas, janelas, portões e demais elementos metálicos ou de madeira.Revestimentos e EstruturasAplicação e reparos em revestimentos de paredes, pisos e azulejos;Conserto e instalação de bancadas, divisórias e demais elementos em banheiros, copas e áreas de serviço;Execução de serviços de pintura, incluindo lixamento, emassamento e acabamento em paredes, tetos, forros, pisos, rodapés, tubulações, esquadrias, gradis, alambrados, portões e sinalizações verticais e horizontais.Estruturas de ProteçãoSubstituição e/ou instalação de gradis de piso e de muro, garantindo estabilidade e segurança.Mobiliário e EquipamentosRelocação, remanejamento, reparo e adequação de mobiliários em geral, de acordo com a necessidade operacional do ambiente.</t>
  </si>
  <si>
    <t xml:space="preserve">3563-7</t>
  </si>
  <si>
    <t xml:space="preserve">SETOR PUBLICO AM</t>
  </si>
  <si>
    <t xml:space="preserve">09032025-077869</t>
  </si>
  <si>
    <t xml:space="preserve">04045993000179</t>
  </si>
  <si>
    <t xml:space="preserve">MUNICIPIO DE ASSIS BRASIL</t>
  </si>
  <si>
    <t xml:space="preserve">Aquisição de insumos para recuperação de ruas e ramais no Município de Assis Brasil/AC. A ação visa proporcionar melhoria significativa das condições de trafegabilidade em ruas e ramais, reduzindo o tempo e os custos logísticos para o escoamento da produção. Através da  recuperação de 100km de ruas e ramais, serão beneficiadas diretamente 1.000 pessoas.</t>
  </si>
  <si>
    <t xml:space="preserve">3589-0</t>
  </si>
  <si>
    <t xml:space="preserve">INTEGRACAO</t>
  </si>
  <si>
    <t xml:space="preserve">09032025-077977</t>
  </si>
  <si>
    <t xml:space="preserve">Realização de feiras de negócios, capacitação e promoção da comercialização dos produtos das micro e pequenas empresas, agroindústrias, produtores familiares, artesãos e da economia solidária do Espírito Santo, através da locação de estandes com espaços personalizados e exclusivos para a finalidade proposta.</t>
  </si>
  <si>
    <t xml:space="preserve">6321-5</t>
  </si>
  <si>
    <t xml:space="preserve">09032025-077987</t>
  </si>
  <si>
    <t xml:space="preserve">54801121000161</t>
  </si>
  <si>
    <t xml:space="preserve">MUNICIPIO DE PIRAPOZINHO</t>
  </si>
  <si>
    <t xml:space="preserve">Custeio de despesas com pagamento de cachês a artistas que se apresentaram na Fejupi 2025 – Festa Junina de Pirapozinho, evento tradicional do município, realizado com o objetivo de promover a valorização da cultura popular, incentivar a economia criativa local e proporcionar acesso gratuito à programação artística à comunidade.</t>
  </si>
  <si>
    <t xml:space="preserve">2455-4</t>
  </si>
  <si>
    <t xml:space="preserve">PIRAPOZINHO</t>
  </si>
  <si>
    <t xml:space="preserve">09032025-078051</t>
  </si>
  <si>
    <t xml:space="preserve">01149624000138</t>
  </si>
  <si>
    <t xml:space="preserve">MUNICIPIO DE BOM JESUS</t>
  </si>
  <si>
    <t xml:space="preserve">Meta 1- contratação de artista nacional para XXXII Exposição Agropecuária de Bom Jesus - GO, que acontecera entre os dias 04 e 11 de julho de 2026, no valor de R$ 495.000,00Meta 2- contratação de artista nacional para XXXII Exposição Agropecuária de Bom Jesus - GO, que acontecera entre os dias 04 e 11 de julho de 2026, no valor de R$ 495.000,00</t>
  </si>
  <si>
    <t xml:space="preserve">1735-3</t>
  </si>
  <si>
    <t xml:space="preserve">BOM JESUS DE GOIAS</t>
  </si>
  <si>
    <t xml:space="preserve">574601001-0</t>
  </si>
  <si>
    <t xml:space="preserve">09032025-078112</t>
  </si>
  <si>
    <t xml:space="preserve">01612327000187</t>
  </si>
  <si>
    <t xml:space="preserve">MUNICIPIO DE MARANHAOZINHO</t>
  </si>
  <si>
    <t xml:space="preserve">REALIZAÇÃO DE EVENTOS CULTURAIS.</t>
  </si>
  <si>
    <t xml:space="preserve">5730-4</t>
  </si>
  <si>
    <t xml:space="preserve">GOV.NUNES FREIRE</t>
  </si>
  <si>
    <t xml:space="preserve">09032025-078118</t>
  </si>
  <si>
    <t xml:space="preserve">01612834000110</t>
  </si>
  <si>
    <t xml:space="preserve">MUNICIPIO DE GOVERNADOR NUNES FREIRE</t>
  </si>
  <si>
    <t xml:space="preserve">EXECUÇÃO DE EVENTOS CULTURAIS NO MUNICÍPIO</t>
  </si>
  <si>
    <t xml:space="preserve">09032025-078119</t>
  </si>
  <si>
    <t xml:space="preserve">REALIZAÇÃO DO FESTEJA BURITI DE 23 A 31 DE DEZEMBRO DE 2025</t>
  </si>
  <si>
    <t xml:space="preserve">09032025-078131</t>
  </si>
  <si>
    <t xml:space="preserve">01611489000109</t>
  </si>
  <si>
    <t xml:space="preserve">MUNICIPIO DE CAMPINA DO SIMAO</t>
  </si>
  <si>
    <t xml:space="preserve">Recape de duas avenidas, totalizando aproximadamente 22.000 metros quadrados, sendo Avenida João Ferreira Neves com 16.000 metros quadrados e Avenida José Pedro Seleme com 6.000 metros quadrados, ambas avenidas principais da cidade. A finalidade é recapar as avenidas principais da cidade, melhorar o tráfego e proporcionar melhores condições de mobilidade urbana para a população.</t>
  </si>
  <si>
    <t xml:space="preserve">389-1</t>
  </si>
  <si>
    <t xml:space="preserve">GUARAPUAVA</t>
  </si>
  <si>
    <t xml:space="preserve">574761694-0</t>
  </si>
  <si>
    <t xml:space="preserve">09032025-078153</t>
  </si>
  <si>
    <t xml:space="preserve">13119961000161</t>
  </si>
  <si>
    <t xml:space="preserve">MUNICIPIO DE CAPELA</t>
  </si>
  <si>
    <t xml:space="preserve">Realização da tradicional Festa da Padroeira de Capela/SE (Nossa Senhora da Purificação), com investimento em infraestrutura e na contratação de atrações artísticas, fortalecendo a cultura local e valorizando o patrimônio imaterial do município.</t>
  </si>
  <si>
    <t xml:space="preserve">CAPELA SERGIPE</t>
  </si>
  <si>
    <t xml:space="preserve">574601439-3</t>
  </si>
  <si>
    <t xml:space="preserve">09032025-078154</t>
  </si>
  <si>
    <t xml:space="preserve">13104757000177</t>
  </si>
  <si>
    <t xml:space="preserve">MUNICIPIO DE MALHADOR</t>
  </si>
  <si>
    <t xml:space="preserve">PAGAMENTO DE CACHÊ DE ARTISTAS PARA REALIZAÇÃO DA "FESTA DE MARÇO" NO MUNICÍPIO DE MALHADOR/SE.</t>
  </si>
  <si>
    <t xml:space="preserve">20109-X</t>
  </si>
  <si>
    <t xml:space="preserve">09032025-078207</t>
  </si>
  <si>
    <t xml:space="preserve">88861430000149</t>
  </si>
  <si>
    <t xml:space="preserve">MUNICIPIO DE CANGUCU</t>
  </si>
  <si>
    <t xml:space="preserve">Tem como objeto a manutenção e a recuperação de mais de 6000 km de estradas vicinais da zona rural de nosso município. A finalidade é assegurar melhores condições de trafegabilidade para o escoamento da produção agrícola com a possível crescente de até 15% desse escoamento dessa produção principalmente de pequenos e médios agricultores, destacando que nosso município tem cerca de 14 mil propriedades rurais, sendo o maior número de minifúndios (pequenas propriedades).</t>
  </si>
  <si>
    <t xml:space="preserve">2820-7</t>
  </si>
  <si>
    <t xml:space="preserve">GOVERNO EXTREMO SUL</t>
  </si>
  <si>
    <t xml:space="preserve">09032025-078348</t>
  </si>
  <si>
    <t xml:space="preserve">23563067000130</t>
  </si>
  <si>
    <t xml:space="preserve">MUNICIPIO DE EUSEBIO</t>
  </si>
  <si>
    <t xml:space="preserve">Custeio Ao Piso Da Atenção Primária no município de Eusébio - CE.</t>
  </si>
  <si>
    <t xml:space="preserve">4254-4</t>
  </si>
  <si>
    <t xml:space="preserve">EUSEBIO</t>
  </si>
  <si>
    <t xml:space="preserve">09032025-078349</t>
  </si>
  <si>
    <t xml:space="preserve">07911696000157</t>
  </si>
  <si>
    <t xml:space="preserve">MUNICIPIO DE AQUIRAZ</t>
  </si>
  <si>
    <t xml:space="preserve">INCREMENTO DA ATENÇÃO PRIMÁRIA EM SAÚDE - AQUISIÇÃO DE MATERIAL DE CONSUMO PARA GARANTIR AÇÕES E SERVIÇOS DE SAÚDE NA ATENÇÃO PRIMÁRIA DO MUNICÍPIO DE AQUIRAZ/CE</t>
  </si>
  <si>
    <t xml:space="preserve">09032025-078400</t>
  </si>
  <si>
    <t xml:space="preserve">11254491000113</t>
  </si>
  <si>
    <t xml:space="preserve">Os recursos serão destinados à manutenção e ao aprimoramento dos serviços de Atenção Básica em Saúde, contemplando as seguintes ações: aquisição de combustíveis; manutenção preventiva e corretiva da frota de veículos vinculada às atividades da Atenção Básica; aquisição de insumos e medicamentos; compra de peças automotivas; locação de veículos; bem como manutenção e conservação das Unidades Básicas de Saúde.</t>
  </si>
  <si>
    <t xml:space="preserve">09032025-078401</t>
  </si>
  <si>
    <t xml:space="preserve">Detalhamento do ObjetoO presente plano de aplicação tem por objeto o custeio de ações e serviços de saúde voltados à manutenção e à qualificação da assistência hospitalar e ambulatorial de média e alta complexidade, com a seguinte composição:1.	Aquisição de medicamentos e insumos hospitalaresVisa a reposição e o abastecimento regular da farmácia hospitalar, assegurando a disponibilidade de medicamentos essenciais, soluções parenterais, anestésicos, antibióticos, materiais de suporte clínico e insumos utilizados na rotina de atendimento hospitalar, incluindo itens para cuidados com feridas, sondagens, infusão e demais procedimentos assistenciais.2.	Pagamento de plantões médicos em serviços de urgência e especialidadesDestinado à cobertura de escalas médicas de plantão presencial ou sobreaviso nas unidades de pronto atendimento e no Hospital Municipal, com vistas a garantir atendimento ininterrupto à população e prover profissionais especialistas (ex: cirurgião geral, anestesista, ortopedista, entre outros), conforme pactuação regional e perfil assistencial da unidade.3.	Aquisição de materiais médico-hospitalares (luvas, seringas, gazes etc.)Abrange a compra de materiais descartáveis e de uso contínuo necessários para a realização de procedimentos clínicos e cirúrgicos, tais como luvas de procedimento e estéreis, seringas, agulhas, gazes, campos cirúrgicos, máscaras, aventais, cateteres, entre outros, garantindo condições adequadas de biossegurança e atendimento.4.	Pagamento de serviços de exames laboratoriais e de imagem terceirizadosDestinado à contratação de serviços complementares à rede própria municipal, por meio de clínicas e laboratórios especializados, para a realização de exames de apoio diagnóstico e terapêutico, como exames laboratoriais de média e alta complexidade, tomografias, ultrassonografias, ecocardiogramas, eletrocardiogramas, entre outros, visando reduzir filas de espera e ampliar o acesso dos usuários.5.	Manutenção corretiva de equipamentos hospitalaresCompreende a contratação de serviços especializados para a manutenção corretiva e pequenos reparos em equipamentos hospitalares, tais como monitores multiparâmetros, oxímetros, bombas de infusão, ventiladores mecânicos, autoclaves, foco cirúrgico, entre outros, assegurando o pleno funcionamento e a segurança da estrutura assistencial instalada.6.	Serviços de limpeza e conservação do Hospital MunicipalInclui a execução de serviços contínuos de limpeza, higienização e conservação predial nas dependências do Hospital Municipal, com fornecimento de materiais, insumos e mão de obra qualificada, garantindo ambiente limpo, seguro e adequado para pacientes, profissionais de saúde e visitantes, em conformidade com as normas sanitárias vigentes.</t>
  </si>
  <si>
    <t xml:space="preserve">09032025-078543</t>
  </si>
  <si>
    <t xml:space="preserve">07387525000170</t>
  </si>
  <si>
    <t xml:space="preserve">MUNICIPIO DE ARATUBA</t>
  </si>
  <si>
    <t xml:space="preserve">O objeto trata do custeio de ações e serviços de média e alta complexidade (MAC) no âmbito do Município, com foco na manutenção e ampliação da assistência especializada à saúde, garantindo suporte às demandas da atenção secundária e terciária. As metas envolvem a contratação de serviços e aquisição de materiais essenciais à continuidade e ao aprimoramento do atendimento prestado à população.A Meta 1 refere-se à locação de aparelhos concentradores de oxigênio, destinados ao atendimento de pacientes domiciliados vinculados à atenção secundária, assegurando suporte terapêutico adequado, especialmente para pessoas com comprometimento respiratório crônico ou em tratamento prolongado. A Meta 2 contempla a aquisição de materiais de consumo necessários à manutenção das atividades do Centro de Atendimento Infantil – CAI, garantindo a continuidade dos atendimentos especializados em saúde infantil. Já a Meta 3 envolve o custeio de serviços de assistência à saúde, por meio da reestruturação e ampliação do atendimento a pacientes atendidos pela Sociedade Hospitalar Padre Dionísio, com o apoio de equipamentos e infraestrutura voltados à qualificação dos serviços hospitalares prestados.Essas ações visam fortalecer a rede de média e alta complexidade no município, garantir maior resolutividade no atendimento especializado e assegurar a continuidade dos cuidados prestados à população, de forma humanizada, segura e eficiente.</t>
  </si>
  <si>
    <t xml:space="preserve">2839-8</t>
  </si>
  <si>
    <t xml:space="preserve">MULUNGU</t>
  </si>
  <si>
    <t xml:space="preserve">09032025-078544</t>
  </si>
  <si>
    <t xml:space="preserve">07387343000108</t>
  </si>
  <si>
    <t xml:space="preserve">MUNICIPIO DE BATURITE</t>
  </si>
  <si>
    <t xml:space="preserve">Custeio da Média e Alta Complexidade - MAC</t>
  </si>
  <si>
    <t xml:space="preserve">1111-8</t>
  </si>
  <si>
    <t xml:space="preserve">BATURITE</t>
  </si>
  <si>
    <t xml:space="preserve">09032025-078597</t>
  </si>
  <si>
    <t xml:space="preserve">03439239000150</t>
  </si>
  <si>
    <t xml:space="preserve">MUNICIPIO DE BARRA DO GARCAS</t>
  </si>
  <si>
    <t xml:space="preserve">Realização de eventos turísticos com contratação de estruturas de palco completas e contratação de shows, sendo a 34ª Festa do Caju com previsão para outubro de 2025 e o Réveillon para a virada de ano.</t>
  </si>
  <si>
    <t xml:space="preserve">571-1</t>
  </si>
  <si>
    <t xml:space="preserve">BARRA DO GARCAS</t>
  </si>
  <si>
    <t xml:space="preserve">90109-1</t>
  </si>
  <si>
    <t xml:space="preserve">09032025-078600</t>
  </si>
  <si>
    <t xml:space="preserve">03347101000121</t>
  </si>
  <si>
    <t xml:space="preserve">MUNICIPIO DE RONDONOPOLIS</t>
  </si>
  <si>
    <t xml:space="preserve">Ações de incentivo à prática do futebol, futsal e beach soccer, feminino e masculino, através de eventos e escolas de futebol</t>
  </si>
  <si>
    <t xml:space="preserve">614-9</t>
  </si>
  <si>
    <t xml:space="preserve">RONDONOPOLIS</t>
  </si>
  <si>
    <t xml:space="preserve">09032025-078778</t>
  </si>
  <si>
    <t xml:space="preserve">44730331000152</t>
  </si>
  <si>
    <t xml:space="preserve">MUNICIPIO DE COSMOPOLIS</t>
  </si>
  <si>
    <t xml:space="preserve">Reforma de Escolas Municipais</t>
  </si>
  <si>
    <t xml:space="preserve">2012-5</t>
  </si>
  <si>
    <t xml:space="preserve">COSMOPOLIS</t>
  </si>
  <si>
    <t xml:space="preserve">09032025-078883</t>
  </si>
  <si>
    <t xml:space="preserve">84745389000194</t>
  </si>
  <si>
    <t xml:space="preserve">MUNICIPIO DE SAO FELIPE D'OESTE</t>
  </si>
  <si>
    <t xml:space="preserve">A contratação de horas máquina é necessária para revitalização (com revestimento de cascalho) de aproximadamente 100 km de estradas vicinais e recuperação de aproximadamente 150 km de carreadores na zona rural de São Felipe d’Oeste/RO. Tal Contratação se faz necessário haja vista a prefeitura não dispor de alguns desses maquinários, alguns já muitos desgastados e os que tem são insuficientes para atender toda a demanda. A manutenção das estradas vicinais, bem como dos carreadores, garantem o escoamento da produção agrícola,  transporte de insumos e  o acesso de moradores aos serviços essenciais.</t>
  </si>
  <si>
    <t xml:space="preserve">1181-9</t>
  </si>
  <si>
    <t xml:space="preserve">PIMENTA BUENO</t>
  </si>
  <si>
    <t xml:space="preserve">09032025-079056</t>
  </si>
  <si>
    <t xml:space="preserve">45135944000104</t>
  </si>
  <si>
    <t xml:space="preserve">MUNICIPIO DE SANTA CLARA D'OESTE</t>
  </si>
  <si>
    <t xml:space="preserve">Reforma da EMEI - Escola Municipal de Ensino Infantil Professora Maria Luiza de Lima Facincani</t>
  </si>
  <si>
    <t xml:space="preserve">6979-5</t>
  </si>
  <si>
    <t xml:space="preserve">SANTA CLARA D OESTE-SANTA CLARA D OESTE,SP</t>
  </si>
  <si>
    <t xml:space="preserve">09032025-079063</t>
  </si>
  <si>
    <t xml:space="preserve">46523247000193</t>
  </si>
  <si>
    <t xml:space="preserve">MUNICIPIO DE DIADEMA</t>
  </si>
  <si>
    <t xml:space="preserve">Aquisição de livros do gênero literário para os alunos da educação fundamental</t>
  </si>
  <si>
    <t xml:space="preserve">248-8</t>
  </si>
  <si>
    <t xml:space="preserve">DIADEMA</t>
  </si>
  <si>
    <t xml:space="preserve">09032025-079500</t>
  </si>
  <si>
    <t xml:space="preserve">18140756000100</t>
  </si>
  <si>
    <t xml:space="preserve">MUNICIPIO DE ARAXA</t>
  </si>
  <si>
    <t xml:space="preserve">Reforma da UPA Unidade de Pronto Atendimento do município de Araxá.</t>
  </si>
  <si>
    <t xml:space="preserve">97-3</t>
  </si>
  <si>
    <t xml:space="preserve">ARAXA</t>
  </si>
  <si>
    <t xml:space="preserve">09032025-079513</t>
  </si>
  <si>
    <t xml:space="preserve">25061722000187</t>
  </si>
  <si>
    <t xml:space="preserve">MUNICIPIO DE BURITI DO TOCANTINS</t>
  </si>
  <si>
    <t xml:space="preserve">Execução de obra de pavimentação em blocos de concreto sextavados, contemplando a implantação de sarjetas e a instalação de sinalização viária horizontal e vertical, ao longo do trecho rural de acesso à estrada vicinal do Setor Davinópolis.</t>
  </si>
  <si>
    <t xml:space="preserve">1305-6</t>
  </si>
  <si>
    <t xml:space="preserve">ARAGUATINS</t>
  </si>
  <si>
    <t xml:space="preserve">43978-9</t>
  </si>
  <si>
    <t xml:space="preserve">09032025-079520</t>
  </si>
  <si>
    <t xml:space="preserve">11097391000120</t>
  </si>
  <si>
    <t xml:space="preserve">MUNICIPIO DE CUMARU</t>
  </si>
  <si>
    <t xml:space="preserve">Feira da Produção Agropecuária  Cumaruense</t>
  </si>
  <si>
    <t xml:space="preserve">1359-5</t>
  </si>
  <si>
    <t xml:space="preserve">CUMARU</t>
  </si>
  <si>
    <t xml:space="preserve">09032025-079528</t>
  </si>
  <si>
    <t xml:space="preserve">14485841000140</t>
  </si>
  <si>
    <t xml:space="preserve">UNIVERSIDADE DO ESTADO DA BAHIA</t>
  </si>
  <si>
    <t xml:space="preserve">O curso de Engenharia Agronômica, Especial Oferta Fora de Sede, é fruto de uma demanda apresentada pelo Movimento dos Trabalhadores Rurais Sem Terra – MST e a Escola Popular de Agroecologia e Agrofloresta Egídio Brunetto – EPAAEB, ao Centro Acadêmico de Educação do Campo e Desenvolvimento Territorial Paulo Freire – CAECDT, ao Departamento de Tecnologia e Ciências Sociais Campus III (DTCS), ao Departamento de Educação Campus X, da Universidade do Estado da Bahia, para a implantação do curso de Bacharelado em Engenharia Agronômica, de caráter temporário, com oferta especial, com recurso proveniente de emendas parlamentares , a ser ofertado na sede da EPAAEB, no município de Prado – BA.O objetivo/Meta do curso é formar bacharéis em Engenharia Agronômica, comprometidos com a agrobiodiversidade, a soberania alimentar, a sustentabilidade, a partir dos processos educativos em espaços escolares e não escolares, considerando a relação com os sujeitos da agricultura familiar, camponesa e demais povos do campo. A Pedagogia da Alternância, é um dos elementos constitutivos deste projeto, pois garante que os educandos(as) passem parte do tempo na Universidade (TU) e outro na comunidade de origem, ou em sua propriedade. É um dos elementos importantes, pois garante ao trabalhador e trabalhadora do campo o acesso à educação sem abandonar o trabalho da produção, sua comunidade. A Pedagogia da Alternância é uma das metodologias que mais se aproximam das necessidades da agricultura familiar e camponesa, preservando seu vínculo com o mundo rural e sua cultura. Com isso, espera-se que sejam reduzidos os níveis de abandono do campo por parte do participante durante e/ou após a conclusão do curso.</t>
  </si>
  <si>
    <t xml:space="preserve">09032025-079529</t>
  </si>
  <si>
    <t xml:space="preserve">13937123000103</t>
  </si>
  <si>
    <t xml:space="preserve">SECRETARIA DO TRABALHO, EMPREGO, RENDA E ESPORTE</t>
  </si>
  <si>
    <t xml:space="preserve">Implantação e operacionalização de Centro Público de Economia Solidária para assistência técnica a empreendimentos da economia solidária.</t>
  </si>
  <si>
    <t xml:space="preserve">8051-9</t>
  </si>
  <si>
    <t xml:space="preserve">09032025-079628</t>
  </si>
  <si>
    <t xml:space="preserve">Contratação de empresa especializada em execução de serviços de Coleta Seletiva Regular, Logística e Tratamento do resíduo no município de Caroebe-RR.</t>
  </si>
  <si>
    <t xml:space="preserve">09032025-079637</t>
  </si>
  <si>
    <t xml:space="preserve">18242794000165</t>
  </si>
  <si>
    <t xml:space="preserve">FUNDO MUNICIPAL DE ASSISTENCIA SOCIAL DO MUNICIPIO DO CANTA</t>
  </si>
  <si>
    <t xml:space="preserve">Aquisição de cestas de alimentos para distribuição a famílias de áreas urbana, rurais e indígenas em vulnerabilidade social do município de Cantá/RR, visando o fortalecimento da segurança alimentar e nutricional, priorizando as famílias com criança na faixa etária de 0 a 6 anos, garantindo o desenvolvimento integral, com foco na primeira infância em conformidade a Lei a 1ª infância, Lei n° 13.257/2016.</t>
  </si>
  <si>
    <t xml:space="preserve">09032025-079902</t>
  </si>
  <si>
    <t xml:space="preserve">01616520000196</t>
  </si>
  <si>
    <t xml:space="preserve">MUNICIPIO DE AGUAS LINDAS DE GOIAS</t>
  </si>
  <si>
    <t xml:space="preserve">Aquisição de 8.437 kits de materiais escolares destinados aos estudantes da rede pública municipal de ensino de Águas Lindas de Goiás, com a finalidade de assegurar o acesso a insumos básicos para o desenvolvimento das atividades pedagógicas e estimular a permanência dos alunos na escola.Serão contemplados os estudantes regularmente matriculados no 4º e 5º ano do Ensino Fundamental I, com idades entre 9 e 10 anos, pertencentes à rede municipal de ensino. Ao todo,  serão distribuídos 8.437 kits de materiais escolares, conforme especificado no documento anexado ao plano de trabalho. O objeto tem como finalidade precípua promover condições adequadas para o processo de ensino-aprendizagem, assegurando aos estudantes do 4º e 5º ano do Ensino Fundamental I da rede pública municipal de Águas Lindas de Goiás o acesso a kits de materiais escolares essenciais, de modo a incentivar a permanência na escola, reduzir desigualdades educacionais e fortalecer a qualidade da educação básica no município.Cada kit de material escolar é composto por: 2 apontadores com depósito, 3 borrachas brancas nº 20, 4 cadernos brochura de 80 folhas, 1 caderno de desenho com 96 folhas e capa dura, 2 pacotes de canetinha hidrográfica com 12 cores, 1 tubo de cola branca de 90g, 2 caixas de lápis de cor com 12 cores cada, 5 lápis grafite, 1 tesoura sem ponta, 1 caixa de tinta guache com 6 unidades, 1 pacote de massinha para modelar com 12 unidades e 1 pincel de pelo nº 10.</t>
  </si>
  <si>
    <t xml:space="preserve">3052-0</t>
  </si>
  <si>
    <t xml:space="preserve">AGUAS LINDAS</t>
  </si>
  <si>
    <t xml:space="preserve">574601074-6</t>
  </si>
  <si>
    <t xml:space="preserve">09032025-079966</t>
  </si>
  <si>
    <t xml:space="preserve">05752835000111</t>
  </si>
  <si>
    <t xml:space="preserve">SECRETARIA DE ESTADO DA JUVENTUDE, ESPORTE E LAZER - SEJEL</t>
  </si>
  <si>
    <t xml:space="preserve">Órgão – 07000 Unidade Orçamentária – 07101 Secretaria de Estado da Juventude, Esporte e Lazer Função – 27 Desporto e LazerSubfunção – 811 Desporto de RendimentoPrograma - 5009 Cultura, Turismo, Esporte e LazerAção - 6030 Paraíba Esporte Total.Classificação Orçamentária da Despesa - 33.50.43.00 - Subvenções SociaisObjeto do Plano de AçãoFomentar a prática do esporte do tiro prático no Estado da Paraíba, através da realização de competições locais, regionais, de nível nacional e internacional, assim como incentivar e contribuir para a formação e capacitação dos atletas vinculados a modalidade esportiva.MetodologiaO objeto será executado por meio de Termo de Fomento celebrado entre a Secretaria de Estado da Juventude, Esporte e Lazer da Paraíba e a entidade esportiva, ficando a Secretaria responsável pela execução e fiscalização. Estima-se que aproximadamente 150 atletas sejam beneficiados diretamente. Os eventos serão realizados em conformidade com o calendário oficial de competições publicado pela entidade gestora da modalidade.AçõesApoiar a realização de competições oficiais de tiro prático em âmbito local, regional, nacional e internacional;Apoiar a participação do team Paraíba nas competições regionais nacionais e internacionais Executar o programa de treinamento continuado dividido em níveis (básico, intermediário e avançado) voltado a todos os atletas vinculados à Federação Paraibana de Tiro Prático, de forma criteriosa de requisitos objetivos;Garantir a correta aplicação dos recursos, observando os princípios da legalidade, economicidade e interesse público, assegurando eficiência e transparência na execução.</t>
  </si>
  <si>
    <t xml:space="preserve">1618-7</t>
  </si>
  <si>
    <t xml:space="preserve">SETOR PUBLICO PB</t>
  </si>
  <si>
    <t xml:space="preserve">15606-X</t>
  </si>
  <si>
    <t xml:space="preserve">09032025-080107</t>
  </si>
  <si>
    <t xml:space="preserve">11096167000114</t>
  </si>
  <si>
    <t xml:space="preserve">FUNDO MUNICIPAL DE SAUDE DE BOM JESUS DA LAPA</t>
  </si>
  <si>
    <t xml:space="preserve">DESPESAS PARA MANUTENÇÃO HOSPITAL MUNICIPAL CARMELA DUTRA — CNES: 4022718  ASSISTÊNCIA HOSPITALAR E AMBULATORIAL  INCREMENTO TEMPORÁRIO DO TETO DA MÉDIA E ALTA COMPLEXIDADE - MAC</t>
  </si>
  <si>
    <t xml:space="preserve">784-6</t>
  </si>
  <si>
    <t xml:space="preserve">BOM JESUS DA LAPA</t>
  </si>
  <si>
    <t xml:space="preserve">09032025-080108</t>
  </si>
  <si>
    <t xml:space="preserve">46523049000120</t>
  </si>
  <si>
    <t xml:space="preserve">MUNICIPIO DE COTIA</t>
  </si>
  <si>
    <t xml:space="preserve">Adquirir kit higiene para as creches e prés escolas municipais de Cotia - SP, com o intuíto de ensinar e incentivar as crianças a escovação.</t>
  </si>
  <si>
    <t xml:space="preserve">906-7</t>
  </si>
  <si>
    <t xml:space="preserve">COTIA</t>
  </si>
  <si>
    <t xml:space="preserve">09032025-080141</t>
  </si>
  <si>
    <t xml:space="preserve">Feiras de negócios, capacitação e promoção da comercialização dos produtos das micro e pequenas empresas, agroindústrias, produtores familiares, artesãos e da economia solidária do Espírito Santo, através da aquisição de espaços em feiras e eventos voltados para esses segmentos</t>
  </si>
  <si>
    <t xml:space="preserve">6324-X</t>
  </si>
  <si>
    <t xml:space="preserve">09032025-080184</t>
  </si>
  <si>
    <t xml:space="preserve">46384400000149</t>
  </si>
  <si>
    <t xml:space="preserve">SECRETARIA DE AGRICULTURA E ABASTECIMENTO</t>
  </si>
  <si>
    <t xml:space="preserve">O presente projeto tem por objetivo custear a capacitação de 70 cooperativas agropecuárias do estado de São Paulo, por meio de assessoria in loco, com o objetivo de adequar tais cooperativas aos requisitos da Lei nº 12.226, de 11 de janeiro de 2006. Isso significará alcançar 17,5% das cooperativas do estado em um ano ou 128.300 cooperados aproximadamente.</t>
  </si>
  <si>
    <t xml:space="preserve">1897-X</t>
  </si>
  <si>
    <t xml:space="preserve">SETOR PUBLICO SP</t>
  </si>
  <si>
    <t xml:space="preserve">22882-6</t>
  </si>
  <si>
    <t xml:space="preserve">09032025-080535</t>
  </si>
  <si>
    <t xml:space="preserve">63761985000198</t>
  </si>
  <si>
    <t xml:space="preserve">MUNICIPIO DE MONTE NEGRO</t>
  </si>
  <si>
    <t xml:space="preserve">AQUISIÇÃO DE MUDAS, SENDO CAFÉ CLONAL E CACAU CLONAL;CAFÉ CLONAL: PRODUZIDAS EM "PAPER POT" COM DIMENSÕES DE 35X120MM, SENDO TESTADOS E COMPROVADOS COM ALTO POTENCIAL PRODUTIVO E RESISTENTES A DOENÇASCACAU CLONAL: PRODUZIDAS EM "PAPER POT" COM DIMENSÕES DE 35X120MM, SENDO TESTADOS E COMPROVADOS COM ALTO POTENCIAL PRODUTIVO E RESISTENTES A DOENÇASPARA ATENDER OS PEQUENOS PRODUTORES RURAIS DO MUNICIPIO DE MONTE NEGRO, SENDO O PRINCI´PAL FOCO NA AGRICULTURA FAMILIAR.</t>
  </si>
  <si>
    <t xml:space="preserve">4002-9</t>
  </si>
  <si>
    <t xml:space="preserve">MONTE NEGRO</t>
  </si>
  <si>
    <t xml:space="preserve">19633-9</t>
  </si>
  <si>
    <t xml:space="preserve">09032025-080587</t>
  </si>
  <si>
    <t xml:space="preserve">02940097000148</t>
  </si>
  <si>
    <t xml:space="preserve">ESTADO DO MARANHAO - SECRETARIA DE ESTADO DO DESENVOLVIMENTO SOCIAL</t>
  </si>
  <si>
    <t xml:space="preserve">Fomento a Capacitação de formações voltadas para o trabalho e inclusão socioprodutiva de 1.500 (mil e quinhentos) alunos no período de 180 dias, gerando oportunidade no mercado de trabalho local. Promover capacitação profissional, com vistas à inserção socioeconômica no mercado de trabalho;Promover qualificação profissional para o público do Cadastro Único nos municípios do Maranhão para promover a capacidade de geração de renda.</t>
  </si>
  <si>
    <t xml:space="preserve">09032025-080605</t>
  </si>
  <si>
    <t xml:space="preserve">07891682000119</t>
  </si>
  <si>
    <t xml:space="preserve">MUNICIPIO DE TABULEIRO DO NORTE</t>
  </si>
  <si>
    <t xml:space="preserve">AQUISIÇÃO DE COMBUSTIVEL PARA FUNCIONAMENTO DAS SECRETARIAS DO MUNICIPIO DE TABULEIRO DO NORTE-CE</t>
  </si>
  <si>
    <t xml:space="preserve">2701-4</t>
  </si>
  <si>
    <t xml:space="preserve">TABULEIRO DO NORTE</t>
  </si>
  <si>
    <t xml:space="preserve">09032025-080620</t>
  </si>
  <si>
    <t xml:space="preserve">13765219000123</t>
  </si>
  <si>
    <t xml:space="preserve">MUNICIPIO DE MARCIONILIO SOUZA</t>
  </si>
  <si>
    <t xml:space="preserve">Resíduos Sólidos: Coleta Seletiva Regular,</t>
  </si>
  <si>
    <t xml:space="preserve">2105-9</t>
  </si>
  <si>
    <t xml:space="preserve">IACU</t>
  </si>
  <si>
    <t xml:space="preserve">09032025-080626</t>
  </si>
  <si>
    <t xml:space="preserve">88488366000100</t>
  </si>
  <si>
    <t xml:space="preserve">MUNICIPIO DE SANTA MARIA</t>
  </si>
  <si>
    <t xml:space="preserve">Apoio para custear o Campeonato de Futebol Amador do Município de Santa Maria/RS.OS JOGADORES PARTICIPANTES NAS COMPETIÇÕES  (COPA VERÃO E COPA AFUVESMA) SÃO EM NÚMERO MEDIO DE 1.975 (25 INSCRITOS POR EQUIPE), MAIS O ENVOLVIMENTO DE PESSOAS NOS EVENTOS, REALIZADOS AOS SÁBADOS A TARDE (DOIS JOGOS POR CAMPO EM VINTE CAMPOS), CHEGA A QUATRO MIL PESSOAS, POIS INCLUÍ-SE TREINADORES, MASSAGISTAS, AUXILIARES, COLABORADORES, FAMILIARES, TORCEDORES, RADIALISTAS, MEMBROS DA IMPRESSA, GERANDO ASSIM UMA GRANDE INTEGRAÇÃO ENTRE OS MUNÍCIPES.AO TODO SERÃO REALIZADAS MAIS DE 1.000 (UM MIL PARTIDAS), COM COPAS DURANTE TODO O ANO DE 2026.OS CAMPOS ONDE SÃO REALIZADAS AS PARTIDAS ESTÃO ESPALHADOS POR TODA A CIDADE.</t>
  </si>
  <si>
    <t xml:space="preserve">2844-4</t>
  </si>
  <si>
    <t xml:space="preserve">GOVERNO CENTRO GAUCHO</t>
  </si>
  <si>
    <t xml:space="preserve">574297908-4</t>
  </si>
  <si>
    <t xml:space="preserve">09032025-080648</t>
  </si>
  <si>
    <t xml:space="preserve">Órgão – 07000 Unidade Orçamentária – 07101 Secretaria de Estado da Juventude, Esporte e Lazer Função – 27 Desporto e LazerSubfunção – 811 Desporto de RendimentoPrograma - 5009 Cultura, Turismo, Esporte e LazerAção - 6030 Paraíba Esporte Total.Classificação Orçamentária da Despesa - 33.50.43.00 - Subvenções SociaisObjeto do Plano de AçãoFomentar a prática do esporte do tiro prático no Estado da Paraíba, através da realização de competições locais, regionais, de nível nacional e internacional, assim como incentivar e contribuir para a formação e capacitação dos atletas vinculados a modalidade esportiva.MetodologiaO objeto será executado por meio de Termo de Fomento celebrado entre a Secretaria de Estado da Juventude, Esporte e Lazer da Paraíba e a entidade esportiva, ficando a Secretaria responsável pela execução e fiscalização. Estima-se que aproximadamente 150 atletas sejam beneficiados diretamente. Os eventos serão realizados em conformidade com o calendário oficial de competições publicado pela entidade gestora da modalidade.AçõesApoiar a realização de competições oficiais de tiro prático em âmbito local, regional, nacional e internacional;Executar o programa de treinamento continuado dividido em níveis (básico, intermediário e avançado) voltado a todos os atletas vinculados à Federação Paraibana de Tiro Prático, de forma criteriosa de requisitos objetivos;Garantir a correta aplicação dos recursos, observando os princípios da legalidade, economicidade e interesse público, assegurando eficiência e transparência na execução.</t>
  </si>
  <si>
    <t xml:space="preserve">15607-8</t>
  </si>
  <si>
    <t xml:space="preserve">09032025-080649</t>
  </si>
  <si>
    <t xml:space="preserve">Apoio financeiro para realização dos eventos: Festa da Laranja, no período de 26 a 28/09/2025, no município de Rio Real - Ba, Festival da Gruta no período de 26 a 28/09/2025, no município de Iramaia Ba e Festival das Baleias no período de 25 a 28/09/2025 no município de Salvador.Em consonância com o Programa de Governo Participativo, a SUFOTUR visa desenvolver ações de patrocínio a eventos realizados no interior do Estado, promover o desenvolvimento e integração da cadeia produtiva do turismo, fomentar a economia criativa e a prestação de serviços turísticos, visando alavancar o potencial turístico não só das 13 zonas turísticas, como dos 27 territórios de identidade, estes últimos na proporção da realização de eventos geradores de fluxos turísticos.</t>
  </si>
  <si>
    <t xml:space="preserve">09032025-080680</t>
  </si>
  <si>
    <t xml:space="preserve">44111698000198</t>
  </si>
  <si>
    <t xml:space="preserve">FUNDO SOCIAL DE SAO PAULO - FUSSP</t>
  </si>
  <si>
    <t xml:space="preserve">objeto da presente proposta é a aquisição de cestas básicas destinadas afamílias em situação de vulnerabilidade social e insegurança alimentar, com oobjetivo de garantir o acesso imediato a alimentos essenciais. A ação seráexecutada pelo Fundo Social de São Paulo (FUSSP), em articulação com osFundos Sociais Municipais e instituições da rede socioassistencial. A iniciativa estáamparada na Lei Federal nº 11.346/2006, que institui o SISAN, e na Lei Estadual nº14.512/2011, que autoriza a implementação de programas sociais por meio doFUSSP, incluindo ações voltadas à segurança alimentar e nutricional. O Fundotambém integra a Câmara Intersecretarial de Segurança Alimentar e Nutricional(CAISAN-SP), conforme o Decreto nº 59.385/2013, alterado pelo Decreto nº67.647/2023, participando da implementação do Plano Estadual de SegurançaAlimentar e Nutricional – PLANSAN 2024-2028.</t>
  </si>
  <si>
    <t xml:space="preserve">09032025-080700</t>
  </si>
  <si>
    <t xml:space="preserve">12464103000191</t>
  </si>
  <si>
    <t xml:space="preserve">MUNICIPIO DE DEPUTADO IRAPUAN PINHEIRO</t>
  </si>
  <si>
    <t xml:space="preserve">Assistência Hospitalar e Ambulatorial / Incremento Temporário do Teto da Média e Alta Complexidade - MAC</t>
  </si>
  <si>
    <t xml:space="preserve">1150-9</t>
  </si>
  <si>
    <t xml:space="preserve">SOLONOPOLE</t>
  </si>
  <si>
    <t xml:space="preserve">31343-2</t>
  </si>
  <si>
    <t xml:space="preserve">09032025-078313</t>
  </si>
  <si>
    <t xml:space="preserve">13825476000103</t>
  </si>
  <si>
    <t xml:space="preserve">MUNICIPIO DE SANTO ANTONIO DE JESUS</t>
  </si>
  <si>
    <t xml:space="preserve">Modernização Da Iluminação Pública área urbana no município de Santo Antônio de Jesus</t>
  </si>
  <si>
    <t xml:space="preserve">950-4</t>
  </si>
  <si>
    <t xml:space="preserve">SANTO ANTONIO DE JESUS</t>
  </si>
  <si>
    <t xml:space="preserve">09032025-077284</t>
  </si>
  <si>
    <t xml:space="preserve">14195358000121</t>
  </si>
  <si>
    <t xml:space="preserve">MUNICIPIO DE GANDU</t>
  </si>
  <si>
    <t xml:space="preserve">META 1: Realização de serviços de manutenção de roçagem, limpeza manual das margens e córregos, com retirada do material (lixo e afins) do Rio Gandu, para evitar retardamento do escoamento das águas do Rio. META 2: RECOMPOSIÇÃO DE PAVIMENTO EM PARALELEPÍPEDO, REJUNTAMENTO COM PÓ DE PEDRA, COM REAPROVEITAMENTO DOS PARALELEPÍPEDO, PARA O FECHAMENTO DE VALAS - INCLUSO RETIRADA E COLOCAÇÃO DO MATERIAL. AF_12/2020META 3: RECUPERAÇÃO DE DRENAGEM COM TUBO DE CONCRETO (SIMPLES) PARA REDES COLETORAS DE ÁGUAS PLUVIAIS, DIÂMETRO DE 400 MM, JUNTA RÍGIDA, INSTALADO EM LOCAL COM BAIXO NÍVEL DE INTERFERÊNCIAS - FORNECIMENTO E ASSENTAMENTO. AF_12/2015META 4: RECUPERAÇÃO DE DRENAGEM COM TUBO DE CONCRETO (SIMPLES) PARA REDES COLETORAS DE ÁGUAS PLUVIAIS, DIÂMETRO DE 300 MM, JUNTA RÍGIDA, INSTALADO EM LOCAL COM BAIXO NÍVEL DE INTERFERÊNCIAS - FORNECIMENTO E ASSENTAMENTO. AF_12/2015META 5: RECUPERAÇÃO DE DRENAGEM COM TUBO DE CONCRETO PARA REDES COLETORAS DE ESGOTO SANITÁRIO, DIÂMETRO DE 600 MM, JUNTA ELÁSTICA, INSTALADO EM LOCAL COM AF_12/2015</t>
  </si>
  <si>
    <t xml:space="preserve">3534-3</t>
  </si>
  <si>
    <t xml:space="preserve">GANDU</t>
  </si>
  <si>
    <t xml:space="preserve">09032025-075571</t>
  </si>
  <si>
    <t xml:space="preserve">34925214000190</t>
  </si>
  <si>
    <t xml:space="preserve">MUNICIPIO DE ITAUBAL</t>
  </si>
  <si>
    <t xml:space="preserve">A gestão educacional no Município tem buscado fortalecer a qualidade do ensino por meio da oferta integrada de bens, produtos e serviços voltados às escolas da rede pública. A entrega de kits escolares, a aquisição de merenda e a manutenção predial dos espaços educacionais representam ações concretas que visam garantir condições adequadas para o aprendizado dos alunos. Os bens, como materiais escolares, contribuem diretamente para o acesso igualitário aos recursos básicos de estudo; os produtos, como a merenda escolar, asseguram a nutrição necessária para o desenvolvimento físico e cognitivo; e os serviços, como a manutenção das estruturas físicas, promovem ambientes seguros e acolhedores. Essa articulação demonstra o compromisso do município com uma educação pública de qualidade, inclusiva e eficiente.Objetos Específicos e MetasAQUISIÇÃO DE MERENDA ESCOLAR E AQUISIÇÃO DE KITS ESCOLARES A Prefeitura Municipal de Itaubal/AP, por meio da Secretaria de Educação, realizará a entrega de kits escolares e a aquisição de merenda escolar para os alunos da rede municipal de ensino, com o objetivo de fortalecer o acesso à educação, garantir condições adequadas de aprendizagem e promover a permanência dos estudantes nas unidades escolares.A ação contempla todas as escolas e pré-escolares do município, tanto da sede quanto das comunidades rurais e quilombolas, assegurando que cada aluno receba os materiais básicos de estudo e tenha acesso diário à alimentação escolar nutritiva e balanceada.A merenda escolar costuma incluir:Achocolatado,  Café, Açúcar cristal, leite em pó integral de , Iogurte natural, Biscoito, Bolacha doce, Goiabada, Aveia em flocos, Arroz, Macarrão, Feijão, Óleo Comestível, Vinagre, Molho de Tomate, Tempero Pronto, Sal Refinado, Colorau, Sardinha, Requeijão Cremoso, Proteína Textualizada De Soja, Suco Em Garrafa, Mortadela De Frango, Salsicha De Frango, Peito De Frango, Frango Congelado, Carne Bovina, Carne Moída bovina, Charquekits escolares costuma incluir:(apontador com deposito, borracha (apagador de tinta lápis), caderno borracha, caderna de desenho, cola branca, giz de cera grosso (12 cores), lápis preto nº02, mochila infantil com rodinha, estojo escolar pincel de pelo nº8, tesoura sem ponta, tinta guache 6 cores).  A distribuição será realizada conforme as seguintes escolas:Escola municipal Pedro Vieira /siriúba, Escola municipal igarapé fundo(jupati), Pre escolar Benedito Barbosa trindade (poraquê), Pre escolar Antônia pereira Gomes (urua), Escola municipal bom sucesso, Escola municipal Miguel Jorge  haut Elias (igarapé novo ), Pre escolar pequeno príncipe (pau mulato ), Escola municipal Ipixuna grande, Pre escolar tia Hermina, Pre escolar tia miquilina, Escola municipal Antônio máximino da cruz (inaja ), Escola municipal Madalena Tolosa da costa (curicaca), Escola quilombola municipal domingos Garcia pinheiro, Escola municipal Dalila Barbosa trindade (rio Jordão), Pre escolar Durvalina Fernandes de Carvalho, Escola municipal Guilherme do Rosario de Souza, Creche zuila ferreira, J.almeida e Pre escolar Maria da Conceição pessoa e anexo são RaimundoMANUTENÇÃO PREDIAL DOS PRÉDIOS ESCOLARES MUNICIPAISA presente ação tem como objetivo específico realizar serviços de manutenção predial nas seguintes unidades escolares da rede municipal de ensino de Itaubal/AP, visando garantir a segurança, funcionalidade e adequação dos espaços físicos para o pleno desenvolvimento das atividades educacionais. Os serviços contemplam intervenções nos sistemas de instalações elétricas, sistemas de vedação (paredes em alvenaria e madeira), cobertura e sistemas de instalações hidráulicas, nas seguintes escolas municipais conforme nas descrito abaixo:Escola Municipal Antônio Máximino da Cruz – Comunidade InajáEscola Municipal Dalila Barbosa Trindade – Comunidade Rio JordãoEscola Municipal Benedito Barbosa Trindade – Comunidade Puraquê</t>
  </si>
  <si>
    <t xml:space="preserve">4435-0</t>
  </si>
  <si>
    <t xml:space="preserve">JARDIM FELICIDADE</t>
  </si>
  <si>
    <t xml:space="preserve">09032025-075517</t>
  </si>
  <si>
    <t xml:space="preserve">Apoio a atividades turísticas, festejos e eventos culturais do calendário de Festas Tradicionais 2026 do Município de Ipecaetá - BAFESTA DE REIS - JANERIO DE 2026</t>
  </si>
  <si>
    <t xml:space="preserve">09032025-075518</t>
  </si>
  <si>
    <t xml:space="preserve">13809041000175</t>
  </si>
  <si>
    <t xml:space="preserve">MUNICIPIO DE JEREMOABO</t>
  </si>
  <si>
    <t xml:space="preserve">MANUTENÇÃO DE ESTRADAS VICINAIS NO MUNICÍPIO DE JEREMOABO -BAHIA</t>
  </si>
  <si>
    <t xml:space="preserve">936-9</t>
  </si>
  <si>
    <t xml:space="preserve">JEREMOABO</t>
  </si>
  <si>
    <t xml:space="preserve">31973-2</t>
  </si>
  <si>
    <t xml:space="preserve">09032025-075661</t>
  </si>
  <si>
    <t xml:space="preserve">13104427000181</t>
  </si>
  <si>
    <t xml:space="preserve">MUNICIPIO DE RIBEIROPOLIS</t>
  </si>
  <si>
    <t xml:space="preserve">Reforma da praça de eventos em zona urbana ,melhoria da urbanização da praça ,nova pintura ,acessibilidade na praça e paisagismo .</t>
  </si>
  <si>
    <t xml:space="preserve">4470-9</t>
  </si>
  <si>
    <t xml:space="preserve">RIBEIROPOLIS</t>
  </si>
  <si>
    <t xml:space="preserve">574347361-3</t>
  </si>
  <si>
    <t xml:space="preserve">09032025-075671</t>
  </si>
  <si>
    <t xml:space="preserve">13131982000100</t>
  </si>
  <si>
    <t xml:space="preserve">MUNICIPIO DE PORTO DA FOLHA</t>
  </si>
  <si>
    <t xml:space="preserve">APOIO À TRADICIONAL FESTA DO VAQUEIRO, MUNICÍPIO DE PORTO DA FOLHA/SE.</t>
  </si>
  <si>
    <t xml:space="preserve">3303-0</t>
  </si>
  <si>
    <t xml:space="preserve">NOSSA SENHORA DA GLORIA</t>
  </si>
  <si>
    <t xml:space="preserve">574565985-4</t>
  </si>
  <si>
    <t xml:space="preserve">09032025-075674</t>
  </si>
  <si>
    <t xml:space="preserve">Contratação de Banda para o Festival da Gente 2026 no município de Simão Dias/SE</t>
  </si>
  <si>
    <t xml:space="preserve">574601425-3</t>
  </si>
  <si>
    <t xml:space="preserve">09032025-075893</t>
  </si>
  <si>
    <t xml:space="preserve">08883951000168</t>
  </si>
  <si>
    <t xml:space="preserve">MUNICIPIO DE TEIXEIRA</t>
  </si>
  <si>
    <t xml:space="preserve">Reforma da Unidade Mista Sacho Leite. CNES 2321556. •Revisão de toda coberta;•Demolição e construção de alvenarias;•Substituição de esquadrias;•Implantação do sistema pluvial interno na área descoberta;•Implantação de espaço (área) de convivência na área descoberta;•Substituição do revestimento cerâmico das paredes;•Revisão de toda instalação elétrica;•Pintura interna e externa de toda edificação;•Correção do piso em granilite nos locais danificados;•Implantação de equipamentos para combate a incêndio.</t>
  </si>
  <si>
    <t xml:space="preserve">09032025-076162</t>
  </si>
  <si>
    <t xml:space="preserve">11314682000123</t>
  </si>
  <si>
    <t xml:space="preserve">OBJETO: Incremento ao Piso da Atenção Primária.Descrição do objeto do Plano de Trabalho às atribuições desta Secretaria de Atenção Primária(Vide Anexo com detalhamento).</t>
  </si>
  <si>
    <t xml:space="preserve">4592-6</t>
  </si>
  <si>
    <t xml:space="preserve">OLHO D AGUA DAS FLORES</t>
  </si>
  <si>
    <t xml:space="preserve">09032025-076170</t>
  </si>
  <si>
    <t xml:space="preserve">11323039000166</t>
  </si>
  <si>
    <t xml:space="preserve">FUNDO MUNICIPAL DE SAUDE DE BOCA DA MATA</t>
  </si>
  <si>
    <t xml:space="preserve">CUSTEIO PARA AQUISIÇÃO DE MEDICAMENTOS E INSUMOS, MANUTENÇÃO DE EQUIPAMENTOS E SERVIÇOS DE APOIO PARA ATENDIMENTO DO CNES 2009528 NO MUNICÍPIO DE BOCA DA MATA/AL. A proposta está alinhada com as diretrizes do Plano Municipal de Saúde - PMS 2022-2025 e prevista na Programação Anual de Saúde - PAS 2025.</t>
  </si>
  <si>
    <t xml:space="preserve">849-4</t>
  </si>
  <si>
    <t xml:space="preserve">SAO MIGUEL DOS CAMPOS</t>
  </si>
  <si>
    <t xml:space="preserve">09032025-076417</t>
  </si>
  <si>
    <t xml:space="preserve">05986427000124</t>
  </si>
  <si>
    <t xml:space="preserve">MUNICIPIO DE MAZAGAO</t>
  </si>
  <si>
    <t xml:space="preserve">COLETA, TRANSPORTE E DESTINAÇÃO FINAL RESIDUO SOLIDOS DO MUNICIPIO DE MAZAGÃO</t>
  </si>
  <si>
    <t xml:space="preserve">09032025-076760</t>
  </si>
  <si>
    <t xml:space="preserve">01612575000128</t>
  </si>
  <si>
    <t xml:space="preserve">MUNICIPIO DE CARIDADE DO PIAUI</t>
  </si>
  <si>
    <t xml:space="preserve">LOCAÇÃO DE MÁQUINAS PESADAS E CAMINHÕES COM EQUIPAMENTOS</t>
  </si>
  <si>
    <t xml:space="preserve">4031-2</t>
  </si>
  <si>
    <t xml:space="preserve">SIMOES</t>
  </si>
  <si>
    <t xml:space="preserve">21580-5</t>
  </si>
  <si>
    <t xml:space="preserve">09032025-077445</t>
  </si>
  <si>
    <t xml:space="preserve">Implantação e operacionalização de Centro Público de Economia Solidária para assistência técnica a empreendimentos da economia solidária. Apoiar cooperativa na produção de calçados artesanais.</t>
  </si>
  <si>
    <t xml:space="preserve">8049-7</t>
  </si>
  <si>
    <t xml:space="preserve">09032025-077607</t>
  </si>
  <si>
    <t xml:space="preserve">01613169000180</t>
  </si>
  <si>
    <t xml:space="preserve">MUNICIPIO DE NOVA BELEM</t>
  </si>
  <si>
    <t xml:space="preserve">AQUISIÇÃO DE INSUMOS PARA REALIZAÇÃO DE DRENAGEM PLUVIAL E CALÇAMENTO DE PISO INTERTRAVADO SEXTAVADO EM  ÁREA RURAL, SENDO FEITO EM  TRECHOS  DA ESTRADA VICINAL QUE LIGA O MUNICIPIO DE NOVA BELEM AO DISTRITO DE SANTO ANTONIO.</t>
  </si>
  <si>
    <t xml:space="preserve">434-0</t>
  </si>
  <si>
    <t xml:space="preserve">MANTENA</t>
  </si>
  <si>
    <t xml:space="preserve">38199-3</t>
  </si>
  <si>
    <t xml:space="preserve">09032025-077661</t>
  </si>
  <si>
    <t xml:space="preserve">18279075000119</t>
  </si>
  <si>
    <t xml:space="preserve">MUNICIPIO DE SANTA FE DE MINAS</t>
  </si>
  <si>
    <t xml:space="preserve">Contratação de shows artísticos de cantores de renome nacional e estrutura para a realização da tradicional Festa de Setembro de Santa Fé de Minas-MG.</t>
  </si>
  <si>
    <t xml:space="preserve">2661-1</t>
  </si>
  <si>
    <t xml:space="preserve">SAO ROMAO</t>
  </si>
  <si>
    <t xml:space="preserve">19903-6</t>
  </si>
  <si>
    <t xml:space="preserve">09032025-078105</t>
  </si>
  <si>
    <t xml:space="preserve">28909604000174</t>
  </si>
  <si>
    <t xml:space="preserve">MUNICIPIO DE SAO PEDRO DA ALDEIA</t>
  </si>
  <si>
    <t xml:space="preserve">A necessidade de contratação de um sistema de videomonitoramento visa promover maior segurança pública nas vias e áreas estratégicas do município de São Pedro da Aldeia. A instalação de câmeras de vigilância se justifica pela necessidade de reduzir índices de criminalidade, coibir práticas ilícitas, proteger o patrimônio público e privado e aumentar a sensação de segurança entre os cidadãos.</t>
  </si>
  <si>
    <t xml:space="preserve">1243-2</t>
  </si>
  <si>
    <t xml:space="preserve">SAO PEDRO DA ALDEIA</t>
  </si>
  <si>
    <t xml:space="preserve">09032025-078107</t>
  </si>
  <si>
    <t xml:space="preserve">39485438000142</t>
  </si>
  <si>
    <t xml:space="preserve">MUNICIPIO DE BELFORD ROXO</t>
  </si>
  <si>
    <t xml:space="preserve">MANUTENÇÃO E SUPORTE TÉCNICO PARA VIDEO MONITORAMENTO</t>
  </si>
  <si>
    <t xml:space="preserve">BELFORD ROXO</t>
  </si>
  <si>
    <t xml:space="preserve">574330394-7</t>
  </si>
  <si>
    <t xml:space="preserve">09032025-079016</t>
  </si>
  <si>
    <t xml:space="preserve">76910900000138</t>
  </si>
  <si>
    <t xml:space="preserve">MUNICIPIO DE JAGUARIAIVA</t>
  </si>
  <si>
    <t xml:space="preserve">Prestação de serviços técnicos em gestão e elaboração de projetos de engenharia e arquitetura, assim como ações para implantação da metodologia BIM no Município de Jaguariaíva, conforme Decreto Estadual nº 10086/2022.</t>
  </si>
  <si>
    <t xml:space="preserve">392-1</t>
  </si>
  <si>
    <t xml:space="preserve">JAGUARIAIVA</t>
  </si>
  <si>
    <t xml:space="preserve">09032025-079026</t>
  </si>
  <si>
    <t xml:space="preserve">76958966000106</t>
  </si>
  <si>
    <t xml:space="preserve">MUNICIPIO DE ARAPONGAS</t>
  </si>
  <si>
    <t xml:space="preserve">Encerramento das unidades de disposição final inadequadas (lixões e aterros controlados).</t>
  </si>
  <si>
    <t xml:space="preserve">380-8</t>
  </si>
  <si>
    <t xml:space="preserve">ARAPONGAS</t>
  </si>
  <si>
    <t xml:space="preserve">09032025-079261</t>
  </si>
  <si>
    <t xml:space="preserve">14751753000143</t>
  </si>
  <si>
    <t xml:space="preserve">FUNDO MUNICIPAL DE ASSISTENCIA SOCIAL DE ITAIBA</t>
  </si>
  <si>
    <t xml:space="preserve">AQUISIÇÃO DE INSUMOS PARA COZINHA COMUNITÁRIA PARA ATENDIMENTO A 425 PESSOAS COM CUSTO MÉDIO POR REFEIÇÃO DE R$ 7,29 NO HORÁRIO DO ALMOÇO DE SEGUNDA A SÁBADO (24 DIAS/MÊS), PERIODODE FORNECIMENTO: 12 MESES.</t>
  </si>
  <si>
    <t xml:space="preserve">4996-4</t>
  </si>
  <si>
    <t xml:space="preserve">BUIQUE</t>
  </si>
  <si>
    <t xml:space="preserve">09032025-079620</t>
  </si>
  <si>
    <t xml:space="preserve">Realização do Festival Rabeca</t>
  </si>
  <si>
    <t xml:space="preserve">09032025-080762</t>
  </si>
  <si>
    <t xml:space="preserve">•	Realização de 91 cirurgias eletivas por videolaparoscopia, abrangendo procedimentos de média complexidade, conforme indicação médica e demanda reprimida existente no município;•	Execução de 120 consultas médicas especializadas, sendo 60 consultas pré-operatórias e 60 consultas pós-operatórias, assegurando o acompanhamento clínico completo dos pacientes atendidos;•	Todas as metas serão mensuráveis e verificáveis, com base em prontuários médicos, relatórios técnicos, registros de atendimento e acompanhamento pela Secretaria Municipal de Saúde.         As metas estabelecidas neste plano visam garantir a aplicação eficiente dos recursos públicos, com foco na ampliação do acesso da população a cirurgias eletivas e consultas especializadas no âmbito do SUS. Com base no planejamento técnico e na capacidade instalada da rede municipal de saúde, as ações propostas são quantificáveis, compatíveis com o valor disponibilizado e diretamente alinhadas à demanda reprimida identificada no município.</t>
  </si>
  <si>
    <t xml:space="preserve">09032025-077858</t>
  </si>
  <si>
    <t xml:space="preserve">10349041000141</t>
  </si>
  <si>
    <t xml:space="preserve">MUNICIPIO DE TABIRA</t>
  </si>
  <si>
    <t xml:space="preserve">Incremento Temporário do Teto da Média e Alta Complexidade - MAC. O recurso será utilizado para compra de medicamentos e insumos para uso nos atendimentos realizados no Hospital Dr Luiz José da Silva Neto - CNES 2348497.Segue, abaixo detalhamento dos itens:AGULHA ANESTESICAAGULHA HIPODERMICA 13 X 0,45AGULHA HIPODERMICA 25 X 0,6AGULHA HIPODERMICA 25 X 0,7AGULHA HIPODERMICA 30 X 0,8AGULHA HIPODERMICA 40 X 1,2ALGODÃO HIDRÓFILO 500gALGODÃO ORTOPEDICOAMBU ADULTOAMBU PEDIATRICOATADURA DE CREPE 10cmATADURA DE CREPE 15cmATADURA GESSADA 10CMATADURA GESSADA 15CMAVENTAL DESCARTÁVELBOLSA COLETOR SISTEMA FECHADO 2000MLBOLSA DE OSTOMIA, PLASTICO 1 PECA PLACA E BOLSA ACOPLADASCAIXA DE MATERIA PERFUROCORTANTEG 20LCAMPO OPERATORIO 45X50 CM (COMPRESSAS) - PACTE COM 50 UNIDADESCATETER CENTRAL VENOSOCATETER DE OXIGENIO, TIPO OCULOSCATETER INTRAVENOSO 18gCATETER INTRAVENOSO 20gCATETER INTRAVENOSO 22gCATETER INTRAVENOSO 24gCLAMPCOLAR CERVICAL GCOLAR CERVICAL MCOLAR CERVICAL PCOLETOR DE URINA INFANTIL FEMININOCOLETOR DE URINA INFANTIL MASCULINOCOLETOR DE URINA SISTEMA FECHADO (2L)COLETOR UNIVERSAL ESTERIL 80MLCREME DE BARREIRA PARA PELE - BISNAGA COM 100MLCURATIVO HIDROGEL COM ALGINATO 30GDISPOSITIVO DE CIRCUNCISÃO 12MMDISPOSITIVO DE CIRCUNCISÃO 15MMDISPOSITIVO DE CIRCUNCISÃO 17MMDISPOSITIVO DE CIRCUNCISÃO 19MMDRENO PENROSE N1DRENO PENROSE N2DRENO PENROSE N3DRENO PENROSE N4ELETRODO P MONITRIZAÇÃO CARDIACAEQUIPO MACROGOTAS COM INJETOR LATERALEQUIPO MICROGOTAS COM INJETOR LATERALEQUIPO PARA DIETA ENTERALEQUIPO PARA DIETA TRANSFUSÃO SANGUINEAESCALPE 19 ESCALPE 21 ESCALPE 23ESCALPE 25ESCALPE 27ESCOVA DE CLOREXIDINAESCOVINHA GINECOLÓGICAESPAÇADOR PARA INALAÇÃOESPARADRAPO HIPOALÉRGICO 10 X 4,5 ESPARADRAPO IMPERMEÁVEL  10CM X 4,5MEXTENSOR DE EQUIPO MULTIVIA 2 VIASFILME DRYSTAR AGFA - FILMES DE RAIO X 20X25 COM 100 PELICULASFILME DRYSTAR AGFA - FILMES PARA MAMOGRAFIA X 20X25 COM 100 PELICULASFIO ALGODAO 0 SEM AGULHAFIO ALGODAO/POLIESTER 0 COM AGULHA 4 CM FIO ALGODAO/POLIESTER 2-0 COM AGULHA 4 CM FIO CATGUT CROMADO 0 COM AGULHA 2,5 CM FIO CATGUT CROMADO 0 COM AGULHA 4 CM FIO CATGUT CROMADO 1 COM AGULHA 2,5 CM FIO CATGUT CROMADO 1 COM AGULHA 3 CM FIO CATGUT CROMADO 1 COM AGULHA 4 CM FIO CATGUT CROMADO 2 COM AGULHA 2,5 CM FIO CATGUT CROMADO 2 COM AGULHA 3 CM FIO CATGUT CROMADO 2 COM AGULHA 4 CM FIO CATGUT CROMADO 3 COM AGULHA 2,5 CM FIO CATGUT CROMADO 3 COM AGULHA 4 CM FIO CATGUT CROMADO 4 COM AGULHA 2,5 CM FIO CATGUT CROMADO 4 COM AGULHA 4 CM FIO CATGUT SIMPLES 0 COM AGULHA 4 CM FIO CATGUT SIMPLES 0 COM AGULHA 4 CM FIO CATGUT SIMPLES 1 COM AGULHA 3 CM FIO CATGUT SIMPLES 1 COM AGULHA 4 CM FIO CATGUT SIMPLES 2 COM AGULHA 3 CM FIO CATGUT SIMPLES 2 COM AGULHA 4 CM FIO CATGUT SIMPLES 3 COM AGULHA 2,5 CM FIO DE SUTURA VICRYL 0 COM AGULHA 2,5CMFIO DE SUTURA VICRYL 1 COM AGULHA 2,5CMFIO NYLON 0 COM AGULHA 3 CM FIO NYLON 1 COM AGULHA 3 CM FIO NYLON 2-0 COM AGULHA 3 CM FIO NYLON 3-0 COM AGULHA 2 CM FIO NYLON 4-0 COM AGULHA 2 CM FIO POLIPROPILENO 0 COM AGULHA DE 3 CMFLUXOMETROFRALDA DESCARTAVEL GERIATRICA ADULTO TAMANHO  P PACOTE COM 50 UNIDADESFRALDA DESCARTAVEL GERIATRICA ADULTO TAMANHO  M PACOTE COM 50 UNIDADESFRALDA DESCARTAVEL GERIATRICA ADULTO TAMANHO  G PACOTE COM 50 UNIDADESFRALDA DESCARTAVEL GERIATRICA ADULTO TAMANHO  GG PACOTE COM 50 UNIDADESFRASCO PARA NUTRICAO ENTERAL 300MLGAZE ESTERIL - COMPRESSA DE GAZE- 100% ALGODÃO, 13 FIOS/CM2, COR BRANCA, 7,5 X 7,5 ( 10 UNIDADES)GEL PARA ELETROCARDIOGRAFIA 1kgGEL PARA ULTRASSONOGRAFIAHIDROGEL COM AGE - BISNAGA DE 30GLÂMINA PARA BISTURI 15LANCETA PARA GLICEMIA CAPILARLUVA DE ESTÉRIL 6,5LUVA DE ESTÉRIL 7LUVA DE ESTÉRIL 7,5LUVA DE ESTÉRIL 8,0LUVA DE ESTÉRIL 8,5LUVA DE PROCEDIMENTO ‘’G’’LUVA DE PROCEDIMENTO ‘’M’’LUVA DE PROCEDIMENTO ‘’P’’MASCARA NÃO REINALANTE ADULTOMASCARA NÃO REINALANTE INFANTILMÁSCARA PARA NEBULIZAÇÃO ADULTOMÁSCARA PARA NEBULIZAÇÃO INFANTILMASCARA GASOMETRIA MODELO VENTURI COM 6 DILUIDORESMONITOR DE GLICEMIA CAPILAR ON CALL PLUSPAPEL DE ELETRO 210X80MMPAPEL DE ELETRO 80MMX20MPHMB SOL. AQUOSA - FRASCO 350MLPOLIHEXANIDA PHMB 0,1% GEL - FRASCO COM 100 MLRELOGIO PARA OXIGENIOSERINGA 10ml AGULHA 25X7SERINGA 20ml AGULHA 25X7SERINGA 3ml COM AGULHA 25X7SERINGA 5ml COM AGULHA 25X7SOLUÇÃO FISIOLÓGICA  500ml (CLORETO DE SÓDIO 0,9%) - ENDOVENOSOSONDA DE FOLEY 2 VIAS N16SONDA DE FOLEY 2 VIAS N18SONDA DE FOLEY 2 VIAS N20SONDA DE FOLEY 2 VIAS N22SONDA DE FOLEY 2 VIAS N24SONDA PARA NUTRICAO ENTERAL 12TUBO ENDROTRAQUEAL N 6 COM BALÃOTUBO ENDROTRAQUEAL N 6,5 COM BALÃOTUBO ENDROTRAQUEAL N 7 COM BALAOTUBO ENDROTRAQUEAL N 7,5 COM BALAOTUBO ENDROTRAQUEAL N 8 COM BALAOTUBO ENDROTRAQUEAL N 8,5 COM BALÃOSONDA NASOGASTRICA LONGA N10SONDA NASOGASTRICA LONGA N12SONDA NASOGASTRICA LONGA N14SONDA NASOGASTRICA LONGA N16SONDA NASOGASTRICA LONGA N18SONDA NASOGASTRICA LONGA N20SULFADIAZINA DE PRATA 1% POTE COM 500GTIRA DE GLICEMIA ON CALL PLUS TORNEIRA 3 VIASETC.</t>
  </si>
  <si>
    <t xml:space="preserve">1433-8</t>
  </si>
  <si>
    <t xml:space="preserve">AFOGADOS DA INGAZEIRA</t>
  </si>
  <si>
    <t xml:space="preserve">574393648-6</t>
  </si>
  <si>
    <t xml:space="preserve">09032025-076426</t>
  </si>
  <si>
    <t xml:space="preserve">18329985000169</t>
  </si>
  <si>
    <t xml:space="preserve">AQUISIÇÃO DE ENXOVAL DE RECÉM-NASCIDOS PARA GESTANTES EM SITUAÇÃO DE VULNERABILIDADE SOCIAL DO MUNICÍPIO DE CAROEBE/RR, SENDO: BOLSA MATERNIDADE, MACAÇÃOES CURTOS E LONGOS, BODIES E CUEIROS, MANTAS E COBERTORES, TOALHA DE BANHO, MEIAS, SABONETES LÍQUIDO, SHAMPOO E LEITE COM FORMULA INFANTIL PARA CRIANÇA DE 0 A 6 MESES.</t>
  </si>
  <si>
    <t xml:space="preserve">09032025-076428</t>
  </si>
  <si>
    <t xml:space="preserve">04056230000123</t>
  </si>
  <si>
    <t xml:space="preserve">MUNICIPIO DE SAO LUIZ</t>
  </si>
  <si>
    <t xml:space="preserve">REFORMA DO PRÉDIO DO CRAS, SEDE DO MUNICIPIO DE SÃO LUIZ DO ANAUÁ-RR</t>
  </si>
  <si>
    <t xml:space="preserve">09032025-076430</t>
  </si>
  <si>
    <t xml:space="preserve">Implementação de ações sociais, oficinas e campanhas comunitárias voltadas ao fortalecimento do Sistema Único de Assistência Social (SUAS) no âmbito do CRAS e CREAS do município de São João da Baliza/RR.</t>
  </si>
  <si>
    <t xml:space="preserve">09032025-076433</t>
  </si>
  <si>
    <t xml:space="preserve">01613031000180</t>
  </si>
  <si>
    <t xml:space="preserve">MUNICIPIO DE RORAINOPOLIS</t>
  </si>
  <si>
    <t xml:space="preserve">Manutenção Predial da Secretaria Municipal de Desenvolvimento Social (SEMDES) localizada na Avenida Doutora Yandara, S/N - Bairro Gentil Carneiro Brito. Localização: 0°56'36"N 60°25'24"W</t>
  </si>
  <si>
    <t xml:space="preserve">4252-8</t>
  </si>
  <si>
    <t xml:space="preserve">RORAINOPOLIS</t>
  </si>
  <si>
    <t xml:space="preserve">09032025-076434</t>
  </si>
  <si>
    <t xml:space="preserve">REFORMA DO CENTRO DE CONVIVÊNCIA E FORTALECIMENTO DE VÍNCULOS, MUNICIPIO DE PACARAIMA-RR.</t>
  </si>
  <si>
    <t xml:space="preserve">09032025-076555</t>
  </si>
  <si>
    <t xml:space="preserve">06933519000109</t>
  </si>
  <si>
    <t xml:space="preserve">MUNICIPIO DE LIMA CAMPOS</t>
  </si>
  <si>
    <t xml:space="preserve">Reforma das Unidades Básicas de Saúde do Município de Lima Campos/MA. O objeto da proposta  em tela, será utilizado para as Reformas de Unidades Básicas de Saúde (UBS) de Lima Campos/MA, em conformidade ao plano de trabalho e Portaria Conjunta MF/MGI nº 15, de 28 de julho de 2025, na Lei nº 8.080, de 19 de setembro de 1990, bem como, as normativas de planejamento e execução de ações do Sistema Único de Saúde (SUS) e Programação Anual de Saúde aprovada em CMS.</t>
  </si>
  <si>
    <t xml:space="preserve">2250-0</t>
  </si>
  <si>
    <t xml:space="preserve">LIMA CAMPOS</t>
  </si>
  <si>
    <t xml:space="preserve">09032025-076354</t>
  </si>
  <si>
    <t xml:space="preserve">18281870000141</t>
  </si>
  <si>
    <t xml:space="preserve">FUNDO MUNICIPAL DE ASSISTENCIA SOCIAL - FMAS DE MANACAPURU/AM</t>
  </si>
  <si>
    <t xml:space="preserve">Aquisição de materiais de expediente, materiais de higiene e limpeza e gêneros alimentícios, combustíveis automotivos e lubrificantes destinados ao atendimento das necessidades operacionais e funcionais dos equipamentos públicos que compõem a rede socioassistencial do Município de MANACAPURU - AM, no âmbito da Política Municipal de Assistência Social.</t>
  </si>
  <si>
    <t xml:space="preserve">818-4</t>
  </si>
  <si>
    <t xml:space="preserve">MANACAPURU</t>
  </si>
  <si>
    <t xml:space="preserve">57727-8</t>
  </si>
  <si>
    <t xml:space="preserve">09032025-077246</t>
  </si>
  <si>
    <t xml:space="preserve">66229543000193</t>
  </si>
  <si>
    <t xml:space="preserve">MUNICIPIO DE IPABA</t>
  </si>
  <si>
    <t xml:space="preserve">Locação de estruturas (painéis de LED, grupos geradores a diesel, grid 12x10m, galpão de alumínio Q30 e Q50, grid 14x12m, piso com altura regulável, tendas 4x4m, 6x6m e 10x10m, palco em alumínio 14x12m Q50, grades de contenção, fechamento de latão, grid 9x9m, equipamentos de iluminação, sonorização de grande porte, conforme plano de ação em anexo), para o Evento de Comemoração do Aniversário da Cidade de Ipaba/MG.</t>
  </si>
  <si>
    <t xml:space="preserve">IPABA</t>
  </si>
  <si>
    <t xml:space="preserve">19333-X</t>
  </si>
  <si>
    <t xml:space="preserve">09032025-077592</t>
  </si>
  <si>
    <t xml:space="preserve">34925198000136</t>
  </si>
  <si>
    <t xml:space="preserve">MUNICIPIO DE CUTIAS</t>
  </si>
  <si>
    <t xml:space="preserve">Execução dos serviços de coleta seletiva regular, transporte, triagem e destinação ambientalmente adequada de resíduos sólidos urbanos no município de Cutias/AP.</t>
  </si>
  <si>
    <t xml:space="preserve">2807-0</t>
  </si>
  <si>
    <t xml:space="preserve">SAO JOSE</t>
  </si>
  <si>
    <t xml:space="preserve">09032025-078531</t>
  </si>
  <si>
    <t xml:space="preserve">06553994000150</t>
  </si>
  <si>
    <t xml:space="preserve">MUNICIPIO DE SAO FRANCISCO DO PIAUI</t>
  </si>
  <si>
    <t xml:space="preserve">Reformas de 03 (três) praças na zona urbana no Município de São Francisco do Piauí.</t>
  </si>
  <si>
    <t xml:space="preserve">96-5</t>
  </si>
  <si>
    <t xml:space="preserve">FLORIANO</t>
  </si>
  <si>
    <t xml:space="preserve">09032025-077139</t>
  </si>
  <si>
    <t xml:space="preserve">11283282000106</t>
  </si>
  <si>
    <t xml:space="preserve">Aquisição de materiais de consumo  para manutenção do Hospital Municipal , CNES2100681</t>
  </si>
  <si>
    <t xml:space="preserve">483-9</t>
  </si>
  <si>
    <t xml:space="preserve">SAO GOTARDO</t>
  </si>
  <si>
    <t xml:space="preserve">50713-X</t>
  </si>
  <si>
    <t xml:space="preserve">09032025-080810</t>
  </si>
  <si>
    <t xml:space="preserve">11445091000195</t>
  </si>
  <si>
    <t xml:space="preserve">O presente incremento temporário do limite financeiro anual referente à assistência de Média e Alta Complexidade Ambulatorial e Hospitalar (MAC) tem como objetivo fortalecer a rede de atenção à saúde do Município de Salto de Pirapora, (CNES 2054329) no âmbito do Sistema Único de Saúde (SUS), mediante a ampliação da oferta de serviços especializados, garantindo a continuidade e a resolutividade do cuidado à população.Esse recurso será destinado, exclusivamente, ao custeio de ações e serviços relacionados à média e alta complexidade, compreendendo: realização de exames especializados, consultas com profissionais médicos e multiprofissionais, procedimentos ambulatoriais e hospitalares eletivos, pequenas cirurgias, internações, serviços de apoio diagnóstico e terapêutico, bem como o custeio de contratos e credenciamentos com prestadores habilitados no SUS.O incremento possui caráter excepcional e temporário, conforme regulamentação do Ministério da Saúde, visando suprir demandas reprimidas, ajustar a capacidade instalada e garantir o acesso da população de Salto de Pirapora a serviços essenciais.O beneficiário está sob jurisdição, do Tribunal de Contas para notificação automática do Transferegov.br</t>
  </si>
  <si>
    <t xml:space="preserve">4211-0</t>
  </si>
  <si>
    <t xml:space="preserve">SALTO DE PIRAPORA</t>
  </si>
  <si>
    <t xml:space="preserve">09032025-075403</t>
  </si>
  <si>
    <t xml:space="preserve">30217887000135</t>
  </si>
  <si>
    <t xml:space="preserve">FUNDO NACIONAL DE DESENVOLVIMENTO DA EDUCACAO - FUNDEB</t>
  </si>
  <si>
    <t xml:space="preserve">A presente aquisição destina-se à compra de materiais pedagógicos, brinquedos educativos, insumos de consumo, recursos de acessibilidade e equipamentos leves para a criação e manutenção de ambientes de aprendizagem seguros, lúdicos e adequados ao desenvolvimento integral de crianças da rede Municipal de ensino do Município de São Francisco do Guaporé/RO. Os itens selecionados objetivam favorecer o desenvolvimento das dimensões: motora (grossa e fina), cognitiva inicial, linguagem oral, socialização, autonomia e cuidados com higiene e alimentação, em conformidade com as Diretrizes Nacionais para a Educação Infantil. Aquisição de materiais pedagógicos, jogos educativos e recursos didáticos para a Educação Infantil, voltada às turmas de Pré I e Pré II (crianças de 4 e 5 anos), tem como objetivo estimular o desenvolvimento cognitivo, linguístico, motor e socioemocional, preparando as crianças para o ingresso no Ensino Fundamental. Os itenscontemplam materiais de leitura, escrita inicial, matemática básica, psicomotricidade e artes, em consonância com as Diretrizes Curriculares Nacionais da Educação Infantil. Aquisição de materiais pedagógicos, insumos de consumo, recursos de expediente e jogos educativos visa atender às necessidades das salas regulares da rede municipal de ensino, abrangendo turmas da Educação Infantil até o 9º ano do Ensino Fundamental. O objetivo é garantir suporte às práticas pedagógicas cotidianas, proporcionando recursos para leitura, escrita, matemática, ciências, artes, expressão corporal e projetos interdisciplinares, assegurando ambientes organizados e equipados para a aprendizagem significativa.Aquisição de materiais pedagógicos, tecnológicos e recursos de acessibilidade tem como finalidade equipar as Salas de Atendimento Educacional Especializado (AEE) e de Psicopedagogia da rede municipal. O objetivo é promover a inclusão, o desenvolvimento das funções cognitivas, sociais e motoras, além de oferecer suporte especializado aos estudantes com deficiência, transtornos do desenvolvimento e dificuldades de aprendizagem, garantindo o direito à aprendizagem significativa e equitativa.</t>
  </si>
  <si>
    <t xml:space="preserve">09032025-075415</t>
  </si>
  <si>
    <t xml:space="preserve">04695284000139</t>
  </si>
  <si>
    <t xml:space="preserve">MUNICIPIO DE ESPIGAO D'OESTE</t>
  </si>
  <si>
    <t xml:space="preserve">Aquisição de livros didáticos para os alunos do 1º ao 5º ano com temas voltados para a educação inclusiva, cultura étnico racial e Cultura afro brasileiras e indígenas. E materiais para capacitação dos professores em formação continuada em educação inclusiva.</t>
  </si>
  <si>
    <t xml:space="preserve">1597-0</t>
  </si>
  <si>
    <t xml:space="preserve">ESPIGAO D OESTE</t>
  </si>
  <si>
    <t xml:space="preserve">09032025-075537</t>
  </si>
  <si>
    <t xml:space="preserve">Contratação de  e estruturas para a realização dos festejos do:Carnaval 2026 de  6 a 8 de Fevereiro de 2026Festa Tradicional de Tanquinho de 10 a 12 de Abril de 2026Festejos Tradicionais de Aguada Nova dias 21 e 22 de Agosto de 2026</t>
  </si>
  <si>
    <t xml:space="preserve">09032025-075651</t>
  </si>
  <si>
    <t xml:space="preserve">14198543000170</t>
  </si>
  <si>
    <t xml:space="preserve">MUNICIPIO DE ITIRUCU</t>
  </si>
  <si>
    <t xml:space="preserve">META 1:DESCRIÇÃO TÉCNICA: Aquisição de 73.666 litros de combustível para deslocamento de equipes técnicas e administrativas para atendimento domiciliar, visitas, busca ativa, ações comunitárias e transporte de usuários em situações emergenciais. UNIDADE BENEFICIÁRIA: CRAS Sede e atendimento nos territórios: Upabuçu e Zona Rural.GND: GND 3 (Custeio)JUSTIFICATIVA TÉCNICA: O município não dispõe de veículo exclusivo da SMAS. O combustível será destinado a veículos locados ou cedidos, garantindo o alcance territorial. Atende ao princípio da universalidade de acesso (CF/88, art.194) e ao dever de prover serviços de caráter continuado (LOAS, art. 23).META 2:DESCRIÇÃO TÉCNICA: Aquisição de 1.500 unidades de materiais de consumo (kits de apoio às ações socioeducativas, material de expediente e insumos para atividades coletivas) e contratação de serviços de pessoa jurídica para execução de oficinas, palestras e capacitações comunitárias.UNIDADE BENEFICIÁRIA: CRAS Sede – Proteção Social BásicaGND: GND 3 (Custeio)JUSTIFICATIVA TÉCNICA: Fortalece o Serviço de Convivência e Fortalecimento de Vínculos (SCFV) e o PAIF. A distribuição gratuita de materiais será restrita aos casos previstos na Res. CNAS nº 109/2009, vinculada ao atendimento socioassistencial. META 3: DESCRIÇÃO TÉCNICA: Contratação de serviços de locação de equipamentos e mobiliários necessários à execução e qualificação dos serviços, incluindo: (06 (seis) computadores, 03 (três) notebooks, 05 (cinco) impressoras multifuncionais, 02 (dois) projetores (Data Show), 02 (dois) banners para projeção, 03 (três) conjuntos de mobiliário (mesa e cadeira) e 01 (um) equipamento de som) para estruturação física do CRAS e atendimento itinerante.UNIDADE BENEFICIÁRIA: CRAS SedeGND: GND 3 (Custeio) JUSTIFICATIVA TÉCNICA: Diretrizes do MDS para custeio (GND 3); Resolução CNAS nº 109/2009; NOB/RH SUAS que possibilita melhoria do registro e processamento de informações; suporte a atividades coletivas; fortalecimento da Vigilância Socioassistencial e da gestão do trabalho.META 4: DESCRIÇÃO TÉCNICA: Contratação de serviço de locação de 05 (cinco) veículos utilitários, com capacidade mínima para 5 ocupantes, combustível flex, seguro total e manutenção preventiva/corre tiva incluída para uso exclusivo da equipe técnica da SMAS/CRAS.UNIDADE BENEFICIÁRIA: CRAS SedeGND: GND 3 (Custeio)JUSTIFICATIVA TÉCNICA: Diretrizes do MDS para custeio (GND 3); Resolução CNAS nº 109/2009; NOB/RH SUAS. A medida garantirá a mobilidade necessária para a execução dos serviços socioassistenciais, especialmente em áreas rurais e de difícil acesso, como o distrito de Upabuçu, permitindo visitas domiciliares, busca ativa, transporte de insumos e deslocamento para ações comunitárias.</t>
  </si>
  <si>
    <t xml:space="preserve">1084-7</t>
  </si>
  <si>
    <t xml:space="preserve">JAGUAQUARA</t>
  </si>
  <si>
    <t xml:space="preserve">36872-5</t>
  </si>
  <si>
    <t xml:space="preserve">09032025-075692</t>
  </si>
  <si>
    <t xml:space="preserve">01740588000182</t>
  </si>
  <si>
    <t xml:space="preserve">MUNICIPIO DE GUARANI DE GOIAS</t>
  </si>
  <si>
    <t xml:space="preserve">Recuperação e Manutenção de Estradas Vicinais nos povoado de Redondo, Água Doce, Sambaíba, Chapadinha até Castainho que integram o município de Guarani de Goiás - GO.</t>
  </si>
  <si>
    <t xml:space="preserve">606-8</t>
  </si>
  <si>
    <t xml:space="preserve">POSSE</t>
  </si>
  <si>
    <t xml:space="preserve">09032025-075708</t>
  </si>
  <si>
    <t xml:space="preserve">Recuperação e Manutenção de Estradas Vicinais - Patrolamento de estradas vicinais, cascalhamento	KM	55,77</t>
  </si>
  <si>
    <t xml:space="preserve">09032025-075763</t>
  </si>
  <si>
    <t xml:space="preserve">12333761000144</t>
  </si>
  <si>
    <t xml:space="preserve">MUNICIPIO DE MAR VERMELHO</t>
  </si>
  <si>
    <t xml:space="preserve">1 - ALUGUEL DE VEÍCULOS.2 - AQUISIÇÃO DE GÊNEROS ALIMENTÍCIOS (CESTA BÁSICA).</t>
  </si>
  <si>
    <t xml:space="preserve">1133-9</t>
  </si>
  <si>
    <t xml:space="preserve">MENESTREL DAS ALAGOAS</t>
  </si>
  <si>
    <t xml:space="preserve">574601388-5</t>
  </si>
  <si>
    <t xml:space="preserve">09032025-075812</t>
  </si>
  <si>
    <t xml:space="preserve">34841261000156</t>
  </si>
  <si>
    <t xml:space="preserve">Objeto: Divulgação do Destino Sergipe no Mercado NacionalPosicionar o estado de Sergipe como destino turístico de destaque no cenário nacional durante a altatemporada, por meio da execução de uma campanha publicitária voltada para os principais mercadosemissores de turistas.Objetivos: Alcançar os principais de mercados emissores de turistas, impactando milhares pessoas pormeio de inserções em mídia aeroportuária, totens digitais e em portal especializado em turismo. Produzir e veicular peças publicitárias com linguagem direcionada ao perfil do turista nacionalinteressado em sol e praia, ecoturismo, cultura e segurança.Etapas:1. Planejamento Estratégico da Campanha Definição de público-alvo e personas; Mapeamento dos principais mercados emissores. Elaboração do plano de mídia com definição dos canais, formatos e cronograma.2. Criação e Produção de Conteúdos Publicitários Produção de materiais promocionais e banners. Utilização de imagens e mensagens que reforcem os diferenciais de Sergipe: praias,segurança, cultura, ecoturismo e hospitalidade.3. Veiculação em Canais EstratégicosVeiculação de peças em mídia aeroportuária. Contratação de espaços em totens digitais urbanos. Publicidade em portal especializado</t>
  </si>
  <si>
    <t xml:space="preserve">574601446-6</t>
  </si>
  <si>
    <t xml:space="preserve">09032025-075964</t>
  </si>
  <si>
    <t xml:space="preserve">11731856000153</t>
  </si>
  <si>
    <t xml:space="preserve">Fortalecimento da APS (atenção primária a saúde) no município, assegurando a manutenção e ampliação das equipes de saúde, garantindo condiçõesde trabalho adequadas e a oferta regular dos serviços à comunidade;  garantindo o financiamento de despesas com recursos humanos, de forma aviabilizar a continuidade das ações.</t>
  </si>
  <si>
    <t xml:space="preserve">09032025-076023</t>
  </si>
  <si>
    <t xml:space="preserve">Contratação de hora/máquina de retroescavadeira com implemento necessário para realização de destoca em solo e preparo do solo para plantio em áreas ruais, visando atender pequenos produtores rurais no município de Cantá/RR.</t>
  </si>
  <si>
    <t xml:space="preserve">09032025-076041</t>
  </si>
  <si>
    <t xml:space="preserve">01612542000188</t>
  </si>
  <si>
    <t xml:space="preserve">MUNICIPIO DE PORTO RICO DO MARANHAO</t>
  </si>
  <si>
    <t xml:space="preserve">RECUPERAÇÃO DE ESTRADAS VICINAIS NO MUNICIPIO DE PORTO RICO DO MARANHÃO - MA.</t>
  </si>
  <si>
    <t xml:space="preserve">09032025-076042</t>
  </si>
  <si>
    <t xml:space="preserve">06059505000108</t>
  </si>
  <si>
    <t xml:space="preserve">MUNICIPIO DE CANDIDO MENDES</t>
  </si>
  <si>
    <t xml:space="preserve">ADEQUAÇÃO E CONSERVAÇÃO DE ESTRADAS VICINAIS NA ZONA RURAL DO MUNICÍPIO DE CÂNDIDO MENDES/MA</t>
  </si>
  <si>
    <t xml:space="preserve">4479-2</t>
  </si>
  <si>
    <t xml:space="preserve">SANTA LUZIA DO PARUA</t>
  </si>
  <si>
    <t xml:space="preserve">09032025-076626</t>
  </si>
  <si>
    <t xml:space="preserve">01067255000134</t>
  </si>
  <si>
    <t xml:space="preserve">MUNICIPIO DE ITAGUARU</t>
  </si>
  <si>
    <t xml:space="preserve">Aquisição de aduelas, locação de maquias, e abastecimento de maquinários para a implantação de obras em estradas vicinais do município de Itaguaru - GO.</t>
  </si>
  <si>
    <t xml:space="preserve">3676-5</t>
  </si>
  <si>
    <t xml:space="preserve">ITAGUARU</t>
  </si>
  <si>
    <t xml:space="preserve">09032025-076888</t>
  </si>
  <si>
    <t xml:space="preserve">13103684000107</t>
  </si>
  <si>
    <t xml:space="preserve">MUNICIPIO DE MACAMBIRA</t>
  </si>
  <si>
    <t xml:space="preserve">REALIZAÇÃO DA FESTA DE SANTOS REIS DO MUNICÍPIO DE MACAMBIRA-SERGIPE</t>
  </si>
  <si>
    <t xml:space="preserve">3864-4</t>
  </si>
  <si>
    <t xml:space="preserve">MACAMBIRA</t>
  </si>
  <si>
    <t xml:space="preserve">13578-X</t>
  </si>
  <si>
    <t xml:space="preserve">09032025-077148</t>
  </si>
  <si>
    <t xml:space="preserve">8058-6</t>
  </si>
  <si>
    <t xml:space="preserve">09032025-077583</t>
  </si>
  <si>
    <t xml:space="preserve">APOIO PONTUAL ÀS ATIVIDADES PLANEJADAS DA SOCIOASSISTENCIAIS NO MUNICÍPIO DE ITAUBAL: AQUISIÇÃO DE COMBUSTÍVEL PARA ESENVOLVIMENTO DAS ATIVIDADES DO CRAS JOELY NAIANE E CENTRO PÚBLICO DE CONVIVÊNCIA DOS IDOSOS DA CIDADE DE ITAUBAL (GASOLINA E ÓLEO DIESEL) MANUTENÇÃO PREVENTIVA E CORRETIVA DE VEÍCULOS QUE DESENVOLVEM AS ATIVIDADES DO CRAS JOELY NAIANE E CENTRO PÚBLICO DE CONVIVÊNCIA DOS IDOSOS DA CIDADE DE ITAUBAL AQUISIÇÃO DE MATERIAL DE HIGIENE E LIMPEZA PARA MANUTENÇÃO DAS ATIVIDADES DO CRAS JOELY NAIANE E CENTRO PÚBLICO DE CONVIVÊNCIA DOS IDOSOS DA CIDADE DE ITAUBAL AQUISIÇÃO DE GÊNEROS ALIMENTÍCIOS PARA MANUTENÇÃO DAS ATIVIDADES DESENVOLVIDAS PELO CRAS JOELY NAIANE E CENTRO PÚBLICO DE CONVIVÊNCIA DOS IDOSOS DA CIDADE DE ITAUBAL AQUISIÇÃO DE MATERIAL DE EXPEDIENTE PARA DESENVOLVIMENTO DAS ATIVIDADES DO CRAS JOELY NAIANE E CENTRO PÚBLICO DE CONVIVÊNCIA DOS IDOSOS DA CIDADE DE ITAUBAL</t>
  </si>
  <si>
    <t xml:space="preserve">58299-9</t>
  </si>
  <si>
    <t xml:space="preserve">09032025-078013</t>
  </si>
  <si>
    <t xml:space="preserve">08741688000172</t>
  </si>
  <si>
    <t xml:space="preserve">MUNICIPIO DE POCINHOS</t>
  </si>
  <si>
    <t xml:space="preserve">Aquisição de itens de custeio (GND 3) para atender o CRAS e o CREAS do município.</t>
  </si>
  <si>
    <t xml:space="preserve">41-8</t>
  </si>
  <si>
    <t xml:space="preserve">CAMPINA GRANDE</t>
  </si>
  <si>
    <t xml:space="preserve">574281932-0</t>
  </si>
  <si>
    <t xml:space="preserve">09032025-078101</t>
  </si>
  <si>
    <t xml:space="preserve">01615882000162</t>
  </si>
  <si>
    <t xml:space="preserve">MUNICIPIO DE IGUABA GRANDE</t>
  </si>
  <si>
    <t xml:space="preserve">Custeio de centro de vídeo monitoramento.</t>
  </si>
  <si>
    <t xml:space="preserve">09032025-078305</t>
  </si>
  <si>
    <t xml:space="preserve">KIT Escolar - Mochila infantil com rodinha 40x30x13, Mochila impermeável 48X30X20, Apontador com depósito, Borracha ( apagador de tinta e lápis), Caderno brochura 96 folhas, Caderno de desenho 96 folhas, Caderno universitário 12 matérias, Caneta esferográfica azul, Caneta esferográfica preta, Régua 30cm, Tesoura sem ponta, Tinta guache 6 cores, Massa de modelar 12 cores, Caneta hidrocor fina 12 cores, Caneta hidrocor grossa 12 cores, Cola branca, Giz de cera grosso 12 cores, Lápis de cor grande 12 cores, lápis preto nº 02, Pincel de pelo nº 8.</t>
  </si>
  <si>
    <t xml:space="preserve">09032025-079010</t>
  </si>
  <si>
    <t xml:space="preserve">76105667000110</t>
  </si>
  <si>
    <t xml:space="preserve">MUNICIPIO DE AGUDOS DO SUL</t>
  </si>
  <si>
    <t xml:space="preserve">Apoiar a execução e a ampliação da Proteção Social Básica no município de Agudos do Sul, fortalecendo o CRAS - Centro de Referência da Assistência Social Nossa Senhora da Conceição, equipamento público referenciado da Rede SUAS, por meio da aquisição de materiais de consumo e contratação de serviços de terceiros (GND3).</t>
  </si>
  <si>
    <t xml:space="preserve">2266-7</t>
  </si>
  <si>
    <t xml:space="preserve">MANDIRITUBA</t>
  </si>
  <si>
    <t xml:space="preserve">37640-X</t>
  </si>
  <si>
    <t xml:space="preserve">09032025-079157</t>
  </si>
  <si>
    <t xml:space="preserve">75793786000140</t>
  </si>
  <si>
    <t xml:space="preserve">MUNICIPIO DE TERRA BOA</t>
  </si>
  <si>
    <t xml:space="preserve">O RECURSO SERÁ EMPREGADO PARA CUSTEIO DE AÇÕES REFERENTE A PAGAMENTO DE SERVIÇOS DE TERCEIROS COM VÍNCULO DE ATENDIMENTO AO HOSPITAL MUNICIPAL SÃO JUDAS TADEU - CNES 2567466, BEM COMO AQUISIÇÃO DE MATERIAL DE CONSUMO PARA ATENDER O MESMO ESTABELECIMENTO. TAMBÉM FORTALECERÁ O CUSTEIO DE SERVIÇOS DE TERCEIROS QUE PRESTAM ATENDIMENTO AOS USUÁRIOS DO MUNICÍPIO COMO CLÍNICAS CREDENCIADAS (LABORATÓRIO DE ANÁLISES CLÍNICAS, FISIOTERAPIA, CLÍNICA DIAGN´ÓSTICA DE IMAGEM ENTRE OUTRAS).</t>
  </si>
  <si>
    <t xml:space="preserve">2720-0</t>
  </si>
  <si>
    <t xml:space="preserve">TERRA BOA</t>
  </si>
  <si>
    <t xml:space="preserve">09032025-079898</t>
  </si>
  <si>
    <t xml:space="preserve">76245059000101</t>
  </si>
  <si>
    <t xml:space="preserve">MUNICIPIO DE PRIMEIRO DE MAIO</t>
  </si>
  <si>
    <t xml:space="preserve">Objeto:Realização da EXPOMAIO 2026, prevista para ocorrer de 30 de abril a 03 de maio de 2026.</t>
  </si>
  <si>
    <t xml:space="preserve">2504-6</t>
  </si>
  <si>
    <t xml:space="preserve">PRIMEIRO DE MAIO-PR</t>
  </si>
  <si>
    <t xml:space="preserve">09032025-080811</t>
  </si>
  <si>
    <t xml:space="preserve">01118850000151</t>
  </si>
  <si>
    <t xml:space="preserve">MUNICIPIO DE CORUMBA DE GOIAS</t>
  </si>
  <si>
    <t xml:space="preserve">Realização do evento tradicional – Cavalhadas, entre os dias 04 a 06/09/2026 no Município de Corumbá de Goiás. Será custeado para estrutura física: palco, sonorização, iluminação, telão de led, gerador de energia, banheiros químico, fechamento metálico...conforme detalhamento das metas.OBS: Está incluso a estrutura física, dos jantares (show) que antecede o evento - Cavalhadas. que será entre os dias 22 a 31/08/2026.</t>
  </si>
  <si>
    <t xml:space="preserve">4421-0</t>
  </si>
  <si>
    <t xml:space="preserve">CORUMBA DE GOIAS</t>
  </si>
  <si>
    <t xml:space="preserve">09032025-075423</t>
  </si>
  <si>
    <t xml:space="preserve">04632212000142</t>
  </si>
  <si>
    <t xml:space="preserve">MUNICIPIO DE PRESIDENTE MEDICI</t>
  </si>
  <si>
    <t xml:space="preserve">A Rede Municipal de Ensino enfrenta o desafio de promover a inclusão escolar e incentivar hábitos de vida saudáveis desde a infância.Com esse propósito, propomos a aquisição de materiais didáticos para utilização junto aos alunos da Educação Infantil até o 5º ano do Ensino Fundamental, em duas frentes complementares:	1.	Material Didático para Educação Inclusiva, que apoia professores e alunos em práticas pedagógicas fundamentadas em neurociência, cognição e diversidade;	2.	Material Didático de Educação Alimentar e Prevenção à Obesidade Infantil, que estimula hábitos saudáveis, autocuidado e integração família-escola.</t>
  </si>
  <si>
    <t xml:space="preserve">09032025-076159</t>
  </si>
  <si>
    <t xml:space="preserve">17242168000106</t>
  </si>
  <si>
    <t xml:space="preserve">AQUISIÇÃO DE CESTA BÁSICA PARA DISTRIBUIÇÃO A FAMILIAS CARENTES</t>
  </si>
  <si>
    <t xml:space="preserve">1139-8</t>
  </si>
  <si>
    <t xml:space="preserve">SAO LUIS DO QUITUNDE</t>
  </si>
  <si>
    <t xml:space="preserve">09032025-078493</t>
  </si>
  <si>
    <t xml:space="preserve">11040870000100</t>
  </si>
  <si>
    <t xml:space="preserve">MUNICIPIO DE EXU</t>
  </si>
  <si>
    <t xml:space="preserve">RECUPERAÇÃO DE ESTRADAS VICINAIS ZONA RURAL NO MUNICIPIO DE EXU-PE</t>
  </si>
  <si>
    <t xml:space="preserve">1059-6</t>
  </si>
  <si>
    <t xml:space="preserve">EXU</t>
  </si>
  <si>
    <t xml:space="preserve">31664-4</t>
  </si>
  <si>
    <t xml:space="preserve">09032025-079674</t>
  </si>
  <si>
    <t xml:space="preserve">01801623000126</t>
  </si>
  <si>
    <t xml:space="preserve">SECRETARIA DE ESTADO DE CULTURA - SEC</t>
  </si>
  <si>
    <t xml:space="preserve">Fomento da Cultura na Capital e Interior do Estado do Amazonas através da realização de eventos culturais com recursos oriundos de emenda parlamentar federal nº 202541370005.</t>
  </si>
  <si>
    <t xml:space="preserve">14100-3</t>
  </si>
  <si>
    <t xml:space="preserve">09032025-077287</t>
  </si>
  <si>
    <t xml:space="preserve">13758313000155</t>
  </si>
  <si>
    <t xml:space="preserve">MUNICIPIO DE NILO PECANHA</t>
  </si>
  <si>
    <t xml:space="preserve">Incremento do Piso da Atenção Primária à Saúde do Município de Nilo Peçanha/BA</t>
  </si>
  <si>
    <t xml:space="preserve">78-7</t>
  </si>
  <si>
    <t xml:space="preserve">NOSSA SENHORA DO AMPARO</t>
  </si>
  <si>
    <t xml:space="preserve">09032025-077069</t>
  </si>
  <si>
    <t xml:space="preserve">07663941000154</t>
  </si>
  <si>
    <t xml:space="preserve">MUNICIPIO DE ITAREMA</t>
  </si>
  <si>
    <t xml:space="preserve">O objeto da presente execução consiste no custeio ao piso da Atenção Primária, contemplando a realização de reparos estruturais e manutenção em diversas Unidades Básicas de Saúde, além da locação de veículos para apoio às atividades da Atenção Primária. Serão realizados reparos na Unidade Básica de Saúde José Vasconcelos Brandão, situada no Bairro Lagoa Seca (CNES 7379137); na Unidade Básica de Saúde localizada na localidade de Oriente (CNES 7379161); na Unidade Básica de Saúde da localidade de Batedeira (CNES 7379153); na Unidade Básica de Saúde do distrito de Córrego da Volta (CNES 3468836); e na Unidade Básica de Saúde Miguel Monteiro, situada no Bairro São Vicente (CNES 7379188). Complementarmente, será efetuada a locação de veículos para suporte operacional das ações da Atenção Primária, garantindo maior mobilidade e eficiência no atendimento à população.</t>
  </si>
  <si>
    <t xml:space="preserve">1955-0</t>
  </si>
  <si>
    <t xml:space="preserve">574281927-3</t>
  </si>
  <si>
    <t xml:space="preserve">09032025-075908</t>
  </si>
  <si>
    <t xml:space="preserve">12250684000169</t>
  </si>
  <si>
    <t xml:space="preserve">MUNICIPIO DE CARNEIROS</t>
  </si>
  <si>
    <t xml:space="preserve">CONSTRUÇÃO DE 07 CASAS LOCALIZADA EM DIVERSAS LOCALIDADES DO MUNICIPIO DE CARNEIROS - ALAGOAS</t>
  </si>
  <si>
    <t xml:space="preserve">712-9</t>
  </si>
  <si>
    <t xml:space="preserve">SANTANA DO IPANEMA</t>
  </si>
  <si>
    <t xml:space="preserve">09032025-075915</t>
  </si>
  <si>
    <t xml:space="preserve">12200283000102</t>
  </si>
  <si>
    <t xml:space="preserve">MUNICIPIO DE MESSIAS</t>
  </si>
  <si>
    <t xml:space="preserve">Revitalização de Duas Praça Pública Destinada à Eventos de Interesse Tur´ístico no Município de Messias/AL</t>
  </si>
  <si>
    <t xml:space="preserve">4302-8</t>
  </si>
  <si>
    <t xml:space="preserve">PA PM MESSIAS, AL</t>
  </si>
  <si>
    <t xml:space="preserve">574793463-1</t>
  </si>
  <si>
    <t xml:space="preserve">09032025-076296</t>
  </si>
  <si>
    <t xml:space="preserve">14237333000143</t>
  </si>
  <si>
    <t xml:space="preserve">MUNICIPIO DE BELO CAMPO</t>
  </si>
  <si>
    <t xml:space="preserve">A Atenção Primária à Saúde - APS é o primeiro nível de atenção em saúde e se caracteriza por um conjunto de ações de saúde, no âmbito individual e coletivo, que abrange a promoção e a proteção da saúde, a prevenção de agravos, o diagnóstico, o tratamento, a reabilitação, a redução de danos e a manutenção da saúde com o objetivo de desenvolver uma atenção integral que impacte positivamente na situação de saúde das coletividades.O custeio ao piso da Atenção Primária é fundamental para garantir que a atenção primária à saúde seja capaz de atender às necessidades da população do município de Belo Campo, promovendo a saúde e prevenindo doenças. Uma atenção primária forte e bem estruturada contribui para a redução da procura por serviços de saúde mais complexos e para a melhoria da qualidade de vida da população. Medicamentos: As ações de aquisição de medicamentos  estão vinculadas à Programação Anual de Saúde (PAS), no âmbito da Atenção Primária à Saúde (APS) são ações complementares e não devendo substituir o financiamento destinado ao componente da Assistência Farmacêutica na APS. Segue o Cadastrado Nacional de Estabelecimentos de Saúde (CNES) das Unidade Básica de Saúde a ser contemplada com o recurso:3471292	USF PROF AUGUSTO LEMOS3924432	USF DANIEL RODRIGUES DE NOVAIS3924459	USF MILITAO XAVIER RUAS5516684	USF DO ALVORADA3517306	USF SAGRADA FAMILIA3924440	USF MANOEL DA SILVAIdentificação das metas a serem atingidas com a aquisição do recurso para ser utilizado nas Unidades de Saúde da Família:	Garantir o funcionamento de 100% da Equipe de Saúde da Família;	Acompanhamento de usuários com critério de risco;	Ampliar número de pessoas cadastradas para o Planejamento e Programação Local em Saúde;	Qualificar ACS nas micro áreas para qualificação das ações;	Qualificar os profissionais das ESF para execução de suas atividades;	Implantar estratégias visando o aumento da quantidade de escovação dental supervisionada realizada na UBS (Saúde Bucal);	Ampliar a realização de exames citopatológicos do colo do útero em mulheres de 25 a 64 anos;	Promover capacitação e educação continuada aos profissionais envolvidos no Planejamento Familiar na ESF;	Manter em 60% o percentual de mulheres assistidas quanto aos direitos sexuais e reprodutivos nas USF;        Garantia das medicações da Atenção Básica nas UBS do município;	100% da USF desenvolvendo a Política Nacional de Aleitamento materno;	</t>
  </si>
  <si>
    <t xml:space="preserve">79-5</t>
  </si>
  <si>
    <t xml:space="preserve">VITORIA DA CONQUISTA</t>
  </si>
  <si>
    <t xml:space="preserve">09032025-076398</t>
  </si>
  <si>
    <t xml:space="preserve">00237362000109</t>
  </si>
  <si>
    <t xml:space="preserve">MUNICIPIO DE ANANAS</t>
  </si>
  <si>
    <t xml:space="preserve">Preservação e Conservação AmbientalAções:PaisagismoEletricoFontes LuminosasInfra Estruturas Calçamentos de Passeios</t>
  </si>
  <si>
    <t xml:space="preserve">3973-X</t>
  </si>
  <si>
    <t xml:space="preserve">ANANAS</t>
  </si>
  <si>
    <t xml:space="preserve">09032025-077259</t>
  </si>
  <si>
    <t xml:space="preserve">18414573000127</t>
  </si>
  <si>
    <t xml:space="preserve">MUNICIPIO DE ITAOBIM</t>
  </si>
  <si>
    <t xml:space="preserve">Custear os serviços socioassistenciais das Assistência Social básica da gestão do SUAS:  CRAS I, CRAS II  (Detalhamento dos materiais de consumo anexado no campo abaixo  "em anexo").</t>
  </si>
  <si>
    <t xml:space="preserve">2163-6</t>
  </si>
  <si>
    <t xml:space="preserve">ITAOBIM</t>
  </si>
  <si>
    <t xml:space="preserve">35166-0</t>
  </si>
  <si>
    <t xml:space="preserve">09032025-078170</t>
  </si>
  <si>
    <t xml:space="preserve">10438570000111</t>
  </si>
  <si>
    <t xml:space="preserve">MUNICIPIO DE PASSAGEM FRANCA</t>
  </si>
  <si>
    <t xml:space="preserve">Aquisição de materiais, insumos e medicamentos para as Unidades Básicas de Saúde; Manutenção do funcionamento dos equipamentos; manutenção e abastecimento dos veículos usado para transporte das equipes de saúde da familia, saúde bucal e eMulti; material de expediente dentre outros materiais de consumo que estejam relacionados ao funcionamento da Atenção Primária à Saúde.</t>
  </si>
  <si>
    <t xml:space="preserve">2412-0</t>
  </si>
  <si>
    <t xml:space="preserve">PASSAGEM FRANCA</t>
  </si>
  <si>
    <t xml:space="preserve">09032025-078351</t>
  </si>
  <si>
    <t xml:space="preserve">11398545000114</t>
  </si>
  <si>
    <t xml:space="preserve">FUNDO MUNICIPAL DE SAUDE DE FORQUILHA</t>
  </si>
  <si>
    <t xml:space="preserve">O presente pleito tem como finalidade a destinação de recursos para o custeio da Média e Alta Complexidade (MAC), voltado ao Centro de Parto Normal Dr. Eliezer Ximenes Rodrigues (CNES 5590663) e ao Centro de Atenção Psicossocial – CAPS I Almir Rufino de Souza (CNES 5719593), unidades de referência no município de Forquilha/CE. A aplicação dos recursos será direcionada à contratação de serviços de terceiros – pessoa jurídica, assegurando a manutenção de equipes multiprofissionais essenciais ao funcionamento das unidades. No Centro de Parto Normal Dr. Eliezer Ximenes Rodrigues serão contratados 8 enfermeiros obstétricos, 6 técnicos de enfermagem e 1 assistente social, pelo período de 12 meses, com a meta de garantir a assistência integral e segura às gestantes, possibilitando a realização média de 80 partos mensais e o acompanhamento do pré-natal e do puerpério. Já no CAPS I Almir Rufino de Souza serão contratados 1 médico psiquiatra, 1 médico clínico, 2 psicólogos, 2 assistentes sociais, 2 terapeutas ocupacionais, 2 enfermeiros e 3 técnicos de enfermagem, também pelo período de 12 meses, com a meta de manter a capacidade de atender em torno de no mínimo 200 usuários por mês em consultas individuais, atividades terapêuticas ou ações coletivas, assegurando a continuidade da atenção em saúde mental.Os recursos serão aplicados também na aquisição de materiais de consumo indispensáveis ao funcionamento diário das unidades. No Centro de Parto Normal, serão adquiridos materiais médico-hospitalares como kits de parto, luvas cirúrgicas, gases medicinais, esparadrapo, compressas cirúrgicas, campos cirúrgicos, gorros, capotes cirúrgicos e aventais, bem como EPIs, materiais para curativos e esterilização, artigos de higiene e limpeza, papel e copos descartáveis, com a meta de garantir estoque adequado para atender a 100% dos procedimentos realizados na unidade. No CAPS I, serão adquiridos materiais de higiene e limpeza, insumos de escritório básicos, descartáveis de rotina como máscaras, luvas de procedimento e copos descartáveis, além de papel, com a meta de manter regularmente abastecidas todas as atividades terapêuticas e administrativas durante os 12 meses de execução.Dessa forma, a proposta atende integralmente às exigências da Portaria Conjunta MGI/MF nº 15, de 28 de julho de 2025, especificando de forma clara as especialidades e quantidades de profissionais a serem contratados, o período de execução e a destinação dos materiais de consumo, bem como apresentando as metas mensuráveis associadas às ações previstas. Portanto, a presente solicitação justifica-se pela necessidade de fortalecer a rede municipal de atenção à saúde, assegurando a sustentabilidade das ações desenvolvidas nos serviços de Média e Alta Complexidade, com impacto direto na melhoria do acesso, da qualidade do atendimento e da resolutividade das demandas da população de Forquilha/CE.</t>
  </si>
  <si>
    <t xml:space="preserve">554-1</t>
  </si>
  <si>
    <t xml:space="preserve">SOBRAL</t>
  </si>
  <si>
    <t xml:space="preserve">09032025-078604</t>
  </si>
  <si>
    <t xml:space="preserve">15072663000199</t>
  </si>
  <si>
    <t xml:space="preserve">MUNICIPIO DE JUARA</t>
  </si>
  <si>
    <t xml:space="preserve">Eventos Festivos de Juara: Aniversário do Município (13/12/2025) e Réveillon (31/12/2025) voltados ao Fomento do Turismo Local.</t>
  </si>
  <si>
    <t xml:space="preserve">3666-8</t>
  </si>
  <si>
    <t xml:space="preserve">JUARA</t>
  </si>
  <si>
    <t xml:space="preserve">574601514-4</t>
  </si>
  <si>
    <t xml:space="preserve">09032025-078723</t>
  </si>
  <si>
    <t xml:space="preserve">56424099000103</t>
  </si>
  <si>
    <t xml:space="preserve">SECRETARIA EXTRAORDINARIA DE ESPORTE E LAZER - SEEL</t>
  </si>
  <si>
    <t xml:space="preserve">Objeto: " Apoio a realização de Atividades Esportivas de Futebol de Areia e Futsal no Estado do Acre - SEEL."As ações previstas nas modalidades de futebol de areia e futsal serão executas através da Secretaria de Estado de Esporte e Lazer - SEEL em parceria com Organizações da Sociedade Civil (OSCs), selecionadas por meio de chamamento público conforme Decreto Estadual nº 11.238 de 24 de março de 2023 e da Lei Federal nº 13.019 de 31 de julho de 2014, e demais atos normativos aplicáveis, para apoio a realização das atividades esportivas no Estado do Acre. A SEEL fará o acompanhamento e monitoramento da execução e avaliação dos resultados.Serão realizados 04 (quatro) campeonatos, contemplando as categorias masculina e feminina, no intuito de atender diretamente cerca de 1.500 pessoas nas faixas etárias de 16 a 45 anos, sendo aproximadamente 1.000 do sexo masculino e 500 do sexo feminino. Para participação em delegações estaduais, os atletas deverão ser selecionados conforme critérios técnicos definidos em seletivas promovidas pelas entidades responsáveis.Com a realização dos campeonatos pretende-se elevar o desenvolvimento técnico dos atletas, com acompanhamento e avaliação de desempenho esportivo durante as competições. As atividades esportivas podem ser fundamentadas em diversos aspectos, abrangendo benefícios físicos, psicológicos e sociais. As metas e requisitos visam garantir a efetividade do projeto, promover a prática esportiva de forma inclusiva e contribuir para o desenvolvimento social e esportivo no Estado do Acre.</t>
  </si>
  <si>
    <t xml:space="preserve">09032025-076002</t>
  </si>
  <si>
    <t xml:space="preserve">Reforma de Escolas Municipais do município de Senador Guiomard/AC.Escolas Rurais e UIrbanas, incluindo serviços preliminares, melhorias estruturais, cobertura, pintura, instalações e administração da obra.</t>
  </si>
  <si>
    <t xml:space="preserve">09032025-077014</t>
  </si>
  <si>
    <t xml:space="preserve">18404970000118</t>
  </si>
  <si>
    <t xml:space="preserve">MUNICIPIO DE POTE</t>
  </si>
  <si>
    <t xml:space="preserve">Realização da Feira da Agricultura Familiar do Município de Poté/MG.</t>
  </si>
  <si>
    <t xml:space="preserve">2492-9</t>
  </si>
  <si>
    <t xml:space="preserve">POTE</t>
  </si>
  <si>
    <t xml:space="preserve">09032025-077321</t>
  </si>
  <si>
    <t xml:space="preserve">46634531000137</t>
  </si>
  <si>
    <t xml:space="preserve">MUNICIPIO DE IBIUNA</t>
  </si>
  <si>
    <t xml:space="preserve">A presente proposta tem como objetivo a contratação de serviços terceirizados especializados na realização de exames diagnósticos voltados à saúde da mulher, visando ampliar o acesso, reduzir filas de espera e garantir maior resolutividade na atenção à saúde no município de Ibiúna-SP.</t>
  </si>
  <si>
    <t xml:space="preserve">800-1</t>
  </si>
  <si>
    <t xml:space="preserve">IBIUNA</t>
  </si>
  <si>
    <t xml:space="preserve">09032025-077190</t>
  </si>
  <si>
    <t xml:space="preserve">12226205000179</t>
  </si>
  <si>
    <t xml:space="preserve">MUNICIPIO DE MATA GRANDE</t>
  </si>
  <si>
    <t xml:space="preserve">O recurso será destinado ao custeio de ações referentes à manutenção do atendimento 24 horas no CNES nº 4020383 3 — UNIDADE MISTA JOAQUIM PAULO VIEIRA MALTA, localizado na Rua Itacy Brandão Barbosa, S/N, Bairro Centro. Também será aplicado na aquisição de material de consumo para o próprio estabelecimento, principalmente, medicamentos e insumos para urgência, kits e reagentes para exames laboratoriais.Além disso, o recurso contribuirá para o fortalecimento do custeio de exames laboratoriais tanto eletivos como os atendimentos de urgências 24 horas aos usuários do nosso município.Nesse sentido, com a destinação deste custeio MAC e conforme o planejamento estabelecido no PAS, buscaremos atingir os seguintes objetivos:•	Aumento no número de consultas de urgência;•	Aumento no número de exames especializados;•	Redução nos encaminhamentos de urgência;•	Manutenção das ações de média complexidade.Dessa forma, a utilização do recurso do custeio MAC se apresenta como uma medida estratégica e necessária para a manutenção e ampliação da rede assistencial, assegurando a continuidade dos serviços de saúde prestados pelo município e a melhoria dos indicadores de atenção à saúde da população de Mata Grande/AL.</t>
  </si>
  <si>
    <t xml:space="preserve">1135-5</t>
  </si>
  <si>
    <t xml:space="preserve">DELMIRO GOUVEIA</t>
  </si>
  <si>
    <t xml:space="preserve">574393654-0</t>
  </si>
  <si>
    <t xml:space="preserve">09032025-076674</t>
  </si>
  <si>
    <t xml:space="preserve">06553945000117</t>
  </si>
  <si>
    <t xml:space="preserve">MUNICIPIO DE SANTO INACIO DO PIAUI</t>
  </si>
  <si>
    <t xml:space="preserve">REFORMA DO ESTÁDIO MUNICIPAL</t>
  </si>
  <si>
    <t xml:space="preserve">2362-0</t>
  </si>
  <si>
    <t xml:space="preserve">OEIRAS</t>
  </si>
  <si>
    <t xml:space="preserve">09032025-080887</t>
  </si>
  <si>
    <t xml:space="preserve">Aquisição de Kits e Plataforma Digital para implementação do sistema de capacitação de professores e alfabetização de alunos no reconhecimento fonético em inglês, por meio do processo neurolinguístico de aprendizado, processo de alfabetização por letramento e reconhecimento fonético, incluindo processo silábico, com resultado positivo de aprendizado para leitura, escrita e pronúncia correta na língua inglesa, para atender aproximadamente 500 alunos do 6º ano do ensino fundamental.</t>
  </si>
  <si>
    <t xml:space="preserve">09032025-078758</t>
  </si>
  <si>
    <t xml:space="preserve">02320406000187</t>
  </si>
  <si>
    <t xml:space="preserve">MUNICIPIO DE SAO LUIS DE MONTES BELOS</t>
  </si>
  <si>
    <t xml:space="preserve">Revitalização do Complexo Esportivo Municipal</t>
  </si>
  <si>
    <t xml:space="preserve">1943-7</t>
  </si>
  <si>
    <t xml:space="preserve">SAO LUIS DE MONTES BELOS</t>
  </si>
  <si>
    <t xml:space="preserve">09032025-077047</t>
  </si>
  <si>
    <t xml:space="preserve">00766709000100</t>
  </si>
  <si>
    <t xml:space="preserve">MUNICIPIO DE FILADELFIA</t>
  </si>
  <si>
    <t xml:space="preserve">COMEMORAÇÃO DOS 77 ANOS DE FILADELFIA-TO:CONTRATAÇÃO DE SHOW ARTISTICO RENOME REGIONAL, BEKÃO E BANDA, NO DIA 05/10/2025CONTRATAÇÃO DE SHOW ARTISTICO RENOME REGIONAL, RUBINHO RODRIGUES NO DIA  07/10/2025CONTRATAÇÃO DE SHOW ARTISTICO RENOME NACIONAL, FLAGUIM MORAL  08/10/2025LOCAÇÃO DE ESTRUTURA PRA SHOW ARTISTICO DOS DIAS 05 AO DIA 08 DE OUTUBRO 3 DIARIA</t>
  </si>
  <si>
    <t xml:space="preserve">2064-8</t>
  </si>
  <si>
    <t xml:space="preserve">FILADELFIA</t>
  </si>
  <si>
    <t xml:space="preserve">24035-4</t>
  </si>
  <si>
    <t xml:space="preserve">09032025-075560</t>
  </si>
  <si>
    <t xml:space="preserve">Realização de eventos para a promoção do turismo no município de Belo Campo/BA.</t>
  </si>
  <si>
    <t xml:space="preserve">574601498-9</t>
  </si>
  <si>
    <t xml:space="preserve">09032025-075654</t>
  </si>
  <si>
    <t xml:space="preserve">Aquisição de Gêneros de Alimentícios, Capacitar Profissionais, Gestores e Usuários do Sistema, Aprimorando o atendimento e a eficiência na Gestão da Política de Assistência Social no município de Conceição da Feira/BA</t>
  </si>
  <si>
    <t xml:space="preserve">31081-6</t>
  </si>
  <si>
    <t xml:space="preserve">09032025-075790</t>
  </si>
  <si>
    <t xml:space="preserve">22855142000173</t>
  </si>
  <si>
    <t xml:space="preserve">MUNICIPIO DE MACHADINHO D'OESTE</t>
  </si>
  <si>
    <t xml:space="preserve">Contratação de empresa para Elaboração de projeto de engenharia . Contratação de empresa para realização de reforma de feiras, armazéns e ou espaços destinados a exposição e ou comercialização de produtos agrícolas ou agropecuários no município.</t>
  </si>
  <si>
    <t xml:space="preserve">09032025-075896</t>
  </si>
  <si>
    <t xml:space="preserve">00766733000131</t>
  </si>
  <si>
    <t xml:space="preserve">MUNICIPIO DE SAO SEBASTIAO DO TOCANTINS</t>
  </si>
  <si>
    <t xml:space="preserve">RECUPERAÇÃO DE ESTRADAS VICINAIS NO MUNICIPIO DE SÃO SEBASTIÃO DO TOCANTINS</t>
  </si>
  <si>
    <t xml:space="preserve">09032025-075934</t>
  </si>
  <si>
    <t xml:space="preserve">11197813000130</t>
  </si>
  <si>
    <t xml:space="preserve">FUNDO MUNICIPAL DE SAUDE DO MUNICIPIO DE IGREJA NOVA</t>
  </si>
  <si>
    <t xml:space="preserve">Implementação de ações de educação permanente para qualificação dos profissionais da rede municipal de saúde.</t>
  </si>
  <si>
    <t xml:space="preserve">2126-1</t>
  </si>
  <si>
    <t xml:space="preserve">IGREJA NOVA</t>
  </si>
  <si>
    <t xml:space="preserve">09032025-076123</t>
  </si>
  <si>
    <t xml:space="preserve">APOIO PONTUAL ÀS ATIVIDADES PLANEJADAS DA SOCIOASSISTENCIAIS NO MUNICÍPIO DE ITAUBAL:AQUISIÇÃO DE COMBUSTÍVEL PARA DESENVOLVIMENTO DAS ATIVIDADES DO CRAS JOELY NAIANE E CENTRO PÚBLICO DE CONVIVÊNCIA DOS IDOSOS DA CIDADE DE ITAUBAL (GASOLINA E ÓLEO DIESEL), MANUTENÇÃO PREVENTIVA E CORRETIVA DE VEÍCULOS QUE DESENVOLVEM AS ATIVIDADES DO CRAS JOELY NAIANE E CENTRO PÚBLICO DE CONVIVÊNCIA DOS IDOSOS DA CIDADE DE ITAUBAL AQUISIÇÃO DE MATERIAL DE HIGIENE E LIMPEZA PARA MANUTENÇÃO DAS ATIVIDADES DO CRAS JOELY NAIANE E CENTRO PÚBLICO DE CONVIVÊNCIA DOS IDOSOS DA CIDADE DE ITAUBAL MANUTENÇÃO PREDIAL DOS PRÉDIOS DO CRAS JOELY NAIANE E CENTRO PÚBLICO DE CONVIVÊNCIA DOS IDOSOS DA CIDADE DE ITAUBAL AQUISIÇÃO DE MATERIAL DE EXPEDIENTE PARA DESENVOLVIMENTO DAS ATIVIDADES DO CRAS JOELY NAIANE E CENTRO PÚBLICO DE CONVIVÊNCIA DOS IDOSOS DA CIDADE DE ITAUBAL</t>
  </si>
  <si>
    <t xml:space="preserve">57809-6</t>
  </si>
  <si>
    <t xml:space="preserve">09032025-076375</t>
  </si>
  <si>
    <t xml:space="preserve">04530044000184</t>
  </si>
  <si>
    <t xml:space="preserve">MUNICIPIO DE CARAUARI</t>
  </si>
  <si>
    <t xml:space="preserve">Incremento de custeio para operacionalização de ofertas de serviços e benefícios para a rede socioassistencial do município de Carauari - Am.</t>
  </si>
  <si>
    <t xml:space="preserve">1300-5</t>
  </si>
  <si>
    <t xml:space="preserve">SHOPPING GRANDE CIRCULAR</t>
  </si>
  <si>
    <t xml:space="preserve">09032025-076459</t>
  </si>
  <si>
    <t xml:space="preserve">10111631000131</t>
  </si>
  <si>
    <t xml:space="preserve">MUNICIPIO DE SAO JOSE DA COROA GRANDE</t>
  </si>
  <si>
    <t xml:space="preserve">Contratação de serviços de locação de veículos leves, utilitários e adaptados (acessibilidade), para apoio operacional às atividades da Secretaria Municipal de Assistência Social – SMAS, visando atender às demandas do Sistema Único de Assistência Social (SUAS), incluindo:• Deslocamento de equipes técnicas dos CRAS, CREAS, Centro POP e demais unidades socioassistenciais;• Realização de visitas domiciliares, busca ativa e acompanhamento familiar/individual;• Apoio logístico a ações e campanhas socioassistenciais nos territórios;• Transporte de usuários/beneficiários, em condições não emergenciais, para acesso a serviços socioassistenciais e intersetoriais (educação, trabalho e renda, saúde preventiva, cidadania, CadÚnico, INSS etc.);• Deslocamento para inspeções, monitoramentos e atividades administrativas vinculadas aos programas, projetos, serviços e benefícios da Assistência Social.</t>
  </si>
  <si>
    <t xml:space="preserve">8259-7</t>
  </si>
  <si>
    <t xml:space="preserve">S.JOSE COROA GRANDE</t>
  </si>
  <si>
    <t xml:space="preserve">09032025-077320</t>
  </si>
  <si>
    <t xml:space="preserve">11192194000190</t>
  </si>
  <si>
    <t xml:space="preserve">Considerando que o Município de Itu-SP possuí uma população de 174.561 habitantes (IBGE 2024), sendo o 46º município mais populoso do estado de São Paulo e o 2º maior município da Região Metropolitana de Sorocaba que é composta por 48 municípios, ficando atrás apenas de Sorocaba.Considerando que o sistema de saúde pública do município possui uma rede de cuidado capilarizada e hierarquizada garantindo atendimento integral à população ituana nos níveis de baixa e média complexidade e boa parte do cuidado no nível de alta complexidade. Considerando que a saúde municipal possuí demandas represadas para acesso a consultas médicas especializadas, exames e cirurgias, com filas de espera para acesso a cirurgias eletivas superior a um ano, conforme levantamento realizado pela Secretaria Municipal de Saúde:•	1.070 pessoas em fila aguardando acesso a cirurgia eletiva, destacando as especialidades com maiores filas: ortopédicas, ginecológicas e oftalmológicas. A espera prolongada por essas cirurgias acarreta impactos significativos: pacientes permanecem em sofrimento, com limitações físicas e funcionais, podendo inclusive evoluir para quadros de maior gravidade que demandam atendimentos de urgência, internações hospitalares e aumento dos custos ao sistema de saúde.Diante desse cenário, torna-se essencial a adoção de estratégias que ampliem a oferta de procedimentos cirúrgicos, reduzindo as filas de espera e garantindo atendimento mais célere à população.2. PROPOSTA DE AÇÃOCom a destinação da emenda especial, a Secretaria Municipal de Saúde de Itu propõe a realização de 400 cirurgias eletivas nas áreas de oftalmologia, ginecologia e ortopedia, distribuídas entre as especialidades com maior demanda reprimida. Essa ação será viabilizada por meio da realização de mutirões cirúrgicos organizados pela Secretaria Municipal de Saúde em conjunto com sua rede de atenção hospitalar. 3. IMPACTOS ESPERADOSA execução deste projeto permitirá:•	Reduzir significativamente as filas de espera, especialmente nas especialidades com maior tempo de aguardo;•	Diminuir o risco de agravamento clínico dos pacientes, evitando complicações que poderiam levar a internações de urgência;•	Aumentar a resolutividade da rede municipal de saúde, melhorando os indicadores de acesso e eficiência do sistema;•	Elevar a qualidade de vida da população ituana, permitindo que os pacientes retornem às suas atividades diárias de forma mais rápida;•	Promover economia aos cofres públicos a médio e longo prazo, evitando tratamentos mais complexos e onerosos decorrentes da demora cirúrgica.Assim, a realização das 400 cirurgias eletivas representa uma ação estratégica, efetiva e de alto impacto social, capaz de atender diretamente centenas de munícipes e, indiretamente, beneficiar toda a rede municipal de saúde com a redução da demanda reprimida e maior capacidade de resposta às necessidades da população.</t>
  </si>
  <si>
    <t xml:space="preserve">312-3</t>
  </si>
  <si>
    <t xml:space="preserve">ITU</t>
  </si>
  <si>
    <t xml:space="preserve">09032025-077370</t>
  </si>
  <si>
    <t xml:space="preserve">08079774000161</t>
  </si>
  <si>
    <t xml:space="preserve">MUNICIPIO DE SAO PAULO DO POTENGI</t>
  </si>
  <si>
    <t xml:space="preserve">Manutenção das Ações do Setor do Ensino Infantil no Município de São Paulo do Potengi/RN</t>
  </si>
  <si>
    <t xml:space="preserve">984-9</t>
  </si>
  <si>
    <t xml:space="preserve">SAO PAULO DO POTENGI</t>
  </si>
  <si>
    <t xml:space="preserve">50317-7</t>
  </si>
  <si>
    <t xml:space="preserve">09032025-077705</t>
  </si>
  <si>
    <t xml:space="preserve">18260505000150</t>
  </si>
  <si>
    <t xml:space="preserve">MUNICIPIO DE PRATA</t>
  </si>
  <si>
    <t xml:space="preserve">Organizar, produzir e executar eventos comemorativos em alusão ao aniversário da cidade no dia 15/11/2025 e ao carnaval, com o objetivo de promover a valorização da cultura local, o fortalecimento da identidade municipal e o estímulo à economia criativa. O projeto contemplará ações culturais, artísticas e festivas gastronômico, de música popular (FIMP), desfiles cívicos, incluindo shows musicais, desfiles carnavalescos, atividades recreativas, decoração temática, estrutura de palco, som, iluminação, segurança, limpeza e divulgação dos eventos, garantindo ampla participação popular e acesso democrático às celebrações.</t>
  </si>
  <si>
    <t xml:space="preserve">1235-1</t>
  </si>
  <si>
    <t xml:space="preserve">PRATA</t>
  </si>
  <si>
    <t xml:space="preserve">574600454-1</t>
  </si>
  <si>
    <t xml:space="preserve">09032025-077821</t>
  </si>
  <si>
    <t xml:space="preserve">06554406000100</t>
  </si>
  <si>
    <t xml:space="preserve">MUNICIPIO DE BARRAS</t>
  </si>
  <si>
    <t xml:space="preserve">Aquisição de combustiveis e recuperação adequação de estradas vicinais na zona rural do município de Barras - Pi.</t>
  </si>
  <si>
    <t xml:space="preserve">BARRAS</t>
  </si>
  <si>
    <t xml:space="preserve">09032025-077867</t>
  </si>
  <si>
    <t xml:space="preserve">04005179000120</t>
  </si>
  <si>
    <t xml:space="preserve">MUNICIPIO DE FEIJO</t>
  </si>
  <si>
    <t xml:space="preserve">Apoio a manutenção física de escolas por meio do Programa Dinheiro Direto na Escola, para o município de Feijó/AC. A ação visa proporcionar a melhoria da infraestrutura física das escolas públicas municipais, tornando os ambientes escolares mais seguros, funcionais e acolhedores. Através da realização de reforma física em 14 unidades escolares.</t>
  </si>
  <si>
    <t xml:space="preserve">3707-9</t>
  </si>
  <si>
    <t xml:space="preserve">FEIJO</t>
  </si>
  <si>
    <t xml:space="preserve">09032025-078134</t>
  </si>
  <si>
    <t xml:space="preserve">80881915000192</t>
  </si>
  <si>
    <t xml:space="preserve">MUNICIPIO DE LINDOESTE</t>
  </si>
  <si>
    <t xml:space="preserve">Aquisição de Pedras, Emulsão e Mão de obra pra execução de pavimentação em TST nas seguintes comunidades rurais: Vila Rural, estrada Assentamento Colônia Vitória, área urbana do Distrito Cerro Azul</t>
  </si>
  <si>
    <t xml:space="preserve">3508-4</t>
  </si>
  <si>
    <t xml:space="preserve">MIGRANTE</t>
  </si>
  <si>
    <t xml:space="preserve">09032025-078344</t>
  </si>
  <si>
    <t xml:space="preserve">25224304000163</t>
  </si>
  <si>
    <t xml:space="preserve">MUNICIPIO DE ICARAI DE MINAS</t>
  </si>
  <si>
    <t xml:space="preserve">A festa da vaquejada Ncional de Icaraí de Minas é um evento tradicional que celebra a cultura nordestina com muita festa, música e competição. A Vaquejada Nacional, que também comemora o aniversário da cidade, ocorrerá nos dias 24, 25 e 26 de abril de 2026 e contará com shows, provas de vaquejada com diversas categorias e premiações em dinheiro.É a principal festa do município, atraindo um público estimado de 80.000 pessoas, ou seja cerca de oito vezes mais que os moradores da cidade.</t>
  </si>
  <si>
    <t xml:space="preserve">2747-2</t>
  </si>
  <si>
    <t xml:space="preserve">UBAI</t>
  </si>
  <si>
    <t xml:space="preserve">09032025-078355</t>
  </si>
  <si>
    <t xml:space="preserve">09122687000102</t>
  </si>
  <si>
    <t xml:space="preserve">FUNDO MUNICIPAL DE SAUDE-ITAITINGA</t>
  </si>
  <si>
    <t xml:space="preserve">CUSTEIO DO PISO DA ATENÇÃO BÁSICA</t>
  </si>
  <si>
    <t xml:space="preserve">4682-5</t>
  </si>
  <si>
    <t xml:space="preserve">ITAITINGA</t>
  </si>
  <si>
    <t xml:space="preserve">574281935-4</t>
  </si>
  <si>
    <t xml:space="preserve">09032025-078503</t>
  </si>
  <si>
    <t xml:space="preserve">10212447000188</t>
  </si>
  <si>
    <t xml:space="preserve">MUNICIPIO DE PALMARES</t>
  </si>
  <si>
    <t xml:space="preserve">Unidade Beneficiada: CREAS – Centro de Referência Especializado de Assistência SocialMeta 1:Assegurar a continuidade e o fortalecimento do Serviço de Proteção e Atendimento Especializado a Famílias e Indivíduos (PAEFI), por meio do custeio de itens essenciais à manutenção do funcionamento regular do CREAS no Município de Palmares/PE.Objeto:Os recursos serão aplicados no custeio de despesas indispensáveis para a oferta regular e qualificada dos serviços ofertados pelo CREAS, tais como:Despesas com água, energia elétrica e telefonia;Aquisição de materiais de higiene, limpeza, expediente e insumos de informática (cartuchos, toner, mouse, teclado etc.);Locação de veículos, combustível e manutenção da frota utilizada nas visitas domiciliares e nas ações de abordagem a pessoas em situação de rua;Materiais para manutenção predial da unidade (reparos em cobertura, pintura, pequenos consertos), a fim de garantir a segurança, acessibilidade e conforto dos usuários e trabalhadores.Unidade Beneficiada: CRAS – Centro de Referência de Assistência SocialMeta 2:Fortalecer e garantir o pleno funcionamento do Serviço de Proteção e Atendimento Integral à Família (PAIF), em suas 05 unidades, por meio do custeio de bens e serviços essenciais à execução das ações socioassistenciais.Objeto:Os recursos serão destinados ao custeio das seguintes despesas vinculadas diretamente à manutenção das atividades dos CRAS:Pagamento de contas de água, luz e telefone;Aquisição de materiais de higiene, limpeza, expediente e insumos de informática;Locação de veículos, manutenção e abastecimento, visando o deslocamento das equipes técnicas para visitas domiciliares e entrega de benefícios eventuais às famílias em situação de vulnerabilidade;Manutenção dos imóveis das unidades (pintura, reparos estruturais e cobertura), visando um ambiente seguro, digno e funcional para os trabalhadores e usuários.Unidade Beneficiada: SCFV – Serviço de Convivência e Fortalecimento de VínculosMeta 3:Assegurar a continuidade e o fortalecimento das atividades do Serviço de Convivência e Fortalecimento de Vínculos (SCFV), voltado ao atendimento de crianças, adolescentes, jovens e idosos, promovendo condições adequadas para a realização de oficinas, atividades coletivas e ações comunitárias.Objeto:O recurso será utilizado para custear despesas necessárias ao funcionamento da unidade, garantindo qualidade na execução do serviço, abrangendo:Despesas com consumo de água, energia elétrica e telefonia;Aquisição de materiais de higiene, limpeza, expediente, e itens de informática essenciais às atividades desenvolvidas;Locação de veículos, manutenção e combustível para o transporte dos usuários e deslocamento da equipe técnica, especialmente para atendimento a pessoas residentes em áreas distantes;Alimentação para os usuários durante as atividades do SCFV, fator fundamental para adesão e permanência no serviço;Despesas com oficinas e contratação de profissionais para execução das atividades socioeducativas;Manutenção predial das unidades, com pintura, reparos estruturais e cobertura, garantindo acessibilidade, segurança e conforto.</t>
  </si>
  <si>
    <t xml:space="preserve">916-4</t>
  </si>
  <si>
    <t xml:space="preserve">PALMARES</t>
  </si>
  <si>
    <t xml:space="preserve">574601314-1</t>
  </si>
  <si>
    <t xml:space="preserve">09032025-078587</t>
  </si>
  <si>
    <t xml:space="preserve">92963560000160</t>
  </si>
  <si>
    <t xml:space="preserve">MUNICIPIO DE PORTO ALEGRE</t>
  </si>
  <si>
    <t xml:space="preserve">Consiste no custeio de atividades de instituições educacionais, esportivas e de assistência social, 1. Apoio e manutenção as atividades da Instituição Kinder - Centro de Integração da Criança Especial.2. Apoio e manutenção à Instituição Fundação Tênis.3. Apoio e manutenção às Instituições de Educação Infantil Pedaço de Gente e Cantinho dos Piás; e apoio e manutenção à Instituição Clínica esperança de Amparo à Criança.</t>
  </si>
  <si>
    <t xml:space="preserve">2822-3</t>
  </si>
  <si>
    <t xml:space="preserve">GOVERNO PORTO ALEGRE</t>
  </si>
  <si>
    <t xml:space="preserve">09032025-079009</t>
  </si>
  <si>
    <t xml:space="preserve">Manutenção e fortalecimento da Atenção Primária à Saúde no município de Agudos do Sul/PR, contemplando a Estratégia de Saúde da Família, por meio de contratação de serviços médicos de família terceirizados (GND3), para atendimentos nas três UBS do município:UBS Francisca de Oliveira da Silva – CNES 7519591UBS Dorvalino Ferreira de Mello – CNES 0022128UBS Valdomiro Alves Guerreiro – CNES 9532536</t>
  </si>
  <si>
    <t xml:space="preserve">37754-6</t>
  </si>
  <si>
    <t xml:space="preserve">09032025-079012</t>
  </si>
  <si>
    <t xml:space="preserve">76970375000146</t>
  </si>
  <si>
    <t xml:space="preserve">MUNICIPIO DE SANTO INACIO</t>
  </si>
  <si>
    <t xml:space="preserve">Despesas serão direcionadas para: Combustíveis, Material de Consumo/Gráfica/Limpeza/Padaria, Serviços de Terceiro PJ, para  Manutenção da Unidade Básica de Saúde – Atenção Primária</t>
  </si>
  <si>
    <t xml:space="preserve">4644-2</t>
  </si>
  <si>
    <t xml:space="preserve">SANTO INACIO</t>
  </si>
  <si>
    <t xml:space="preserve">09032025-079238</t>
  </si>
  <si>
    <t xml:space="preserve">AQUISIÇÃO DE GÊNEROS ALIMENTÍCIOS  DESTINADOS A ATENDER  A  MEREDA ESCOLAR  DOS ALUNOS MATRICULADOS NAS ESCOLAS MUNICIPAIS DA ZONA RURAL E COMUNIDADES RIBEIRINHAS DO MUNICÍPIO DE CARACARAÍ.</t>
  </si>
  <si>
    <t xml:space="preserve">09032025-079315</t>
  </si>
  <si>
    <t xml:space="preserve">01278765000150</t>
  </si>
  <si>
    <t xml:space="preserve">A formação profissional prepara as pessoas para atender às demandas do mercado, que exigem competências técnicas, comportamentais e capacidade de adaptação a novas tecnologias e métodos de trabalho. Cursos de qualificação e aperfeiçoamento oferecem ao trabalhador as ferramentas necessárias para ingressar, se manter e progredir no mundo laboral, não obstante no setor turístico. A formação profissional em idiomas aplicados ao turismo é um fator estratégico para ampliar a competitividade dos destinos do Rio Grande do Norte, especialmente no atendimento a turistas, a meta consiste na oferta de cursos voltados ao ensino da Língua Espanhola aplicada ao turismo, priorizando mulheres integrantes de comunidades tradicionais, agricultoras familiares, artesãs e empreendedoras locais. O objetivo da capacitação supracitada corroboram com as realidades dos municípios turísticos do estado do Rio Grande do Norte, pois os seus elementos, sejam da realidade local, a partir de suas características genuínas, assim como nos seus contextos turísticos integram recursos ambientais, históricos e culturais, práticas tradicionais nos modos de desenvolverem as suas atividades, seja no contexto profissional, em suas redes sociais que são as já praticadas em seus territórios, contribuindo assim, para o empoderamento das pessoas que residem nos municípios através da disseminação do conhecimento e ocasionando o poder de decisão enquanto agentes de transformação em municípios e regiões fortalecendo os laços entre seus atores e consequentemente contribuindo para uma forma de desenvolver o turismo a partir de uma lógica mais profissional, sustentável e integrativa.</t>
  </si>
  <si>
    <t xml:space="preserve">09032025-079626</t>
  </si>
  <si>
    <t xml:space="preserve">76020460000143</t>
  </si>
  <si>
    <t xml:space="preserve">MUNICIPIO DE ANTONIO OLINTO</t>
  </si>
  <si>
    <t xml:space="preserve">Manutenção de estradas rurais por meio da aquisição de 5.000 toneladas de pedra brita tipo bica corrida, destinadas à pavimentação de trechos críticos das vias. Inclui também a aquisição de calcário para correção da acidez do solo em áreas produtivas de agricultores familiares do município de Antônio Olinto</t>
  </si>
  <si>
    <t xml:space="preserve">655-6</t>
  </si>
  <si>
    <t xml:space="preserve">SAO MATEUS DO SUL</t>
  </si>
  <si>
    <t xml:space="preserve">09032025-080332</t>
  </si>
  <si>
    <t xml:space="preserve">13864377000130</t>
  </si>
  <si>
    <t xml:space="preserve">FUNDO MUNICIPAL DE SAUDE - FMS</t>
  </si>
  <si>
    <t xml:space="preserve">Objeto função e subfunção são incompatíveis com as ações desenvolvidas pela Secretaria da Saúde.</t>
  </si>
  <si>
    <t xml:space="preserve">09032025-080465</t>
  </si>
  <si>
    <t xml:space="preserve">76966860000146</t>
  </si>
  <si>
    <t xml:space="preserve">MUNICIPIO DE JACAREZINHO</t>
  </si>
  <si>
    <t xml:space="preserve">Aquisição de KITS DE MATERIAIS DIDÁTICOS SEMIESTRUTURADOS PARA ALUNOS E PROFESSORES DA REDE DE EDUCAÇÃO PÚBLICA DO MUNICÍPIO DE JACAREZINHO PR, os materiais serão destinados para o atendimento de cerca de 1.162 alunos da educação infantil na faixa etária de 2,3 e 4 anos. Conforme a relação da instituição abaixo:- KIT Educação Infantil contendo 1 livro para o aluno e 1 livro da família (2 anos). QUANTIDADE: 344- Livro do professor volume único (2 anos). QUANTIDADE: 12- KIT Educação Infantil contendo 3 livros para o aluno e 1 livro da família (3 anos). QUANTIDADE: 433- Livro do professor volume único (3 anos).  QUANTIDADE: 15- KIT Educação Infantil contendo 3 livros para o aluno e 1 livro da família (4 anos).  QUANTIDADE: 466- Livro do professor volume único (4 anos). QUANTIDADE: 15- KIT Educação Infantil contendo 3 livros para o aluno e 1livro da família (5 anos). QUANTIDADE: 472- Livro do professor volume único (5 anos).  QUANTIDADE: 16OBS: Materiais detalhados em anexo.</t>
  </si>
  <si>
    <t xml:space="preserve">391-3</t>
  </si>
  <si>
    <t xml:space="preserve">JACAREZINHO</t>
  </si>
  <si>
    <t xml:space="preserve">09032025-080889</t>
  </si>
  <si>
    <t xml:space="preserve">04034583002842</t>
  </si>
  <si>
    <t xml:space="preserve">MUNICIPIO DE RIO BRANCO</t>
  </si>
  <si>
    <t xml:space="preserve">Realização de um torneio esportivo misto (futebol Society, areia	e futsal), conforme plano de trabalho detalhado em anexo.</t>
  </si>
  <si>
    <t xml:space="preserve">574450176-9</t>
  </si>
  <si>
    <t xml:space="preserve">09032025-080915</t>
  </si>
  <si>
    <t xml:space="preserve">03434792000109</t>
  </si>
  <si>
    <t xml:space="preserve">MUNICIPIO DE PONTA PORA</t>
  </si>
  <si>
    <t xml:space="preserve">Realização do evento "1º Cinedeia Jazz &amp; Blues Ponta Porã - Pedro Juan Caballero" no Município de Ponta Porã MSO evento cultural será de caráter aberto e gratuito, com programação artística, educativa e turística, O festival contará com: Idealização, captação, pré-produção, Produção, curadoria, produção   executiva, pós-produção, prestação de contas; Serviços de montagem de Estrutura (palcos, iluminação, sonorização, design do espaço); Serviços de Hospedagem; Serviços de passagens; Serviços de alimentação; Serviços de transporte; Serviços de autodescrição e Serviços de libras.</t>
  </si>
  <si>
    <t xml:space="preserve">886-9</t>
  </si>
  <si>
    <t xml:space="preserve">PONTA PORA</t>
  </si>
  <si>
    <t xml:space="preserve">574644788-5</t>
  </si>
  <si>
    <t xml:space="preserve">09032025-077978</t>
  </si>
  <si>
    <t xml:space="preserve">31723570000133</t>
  </si>
  <si>
    <t xml:space="preserve">MUNICIPIO DE VARGEM ALTA</t>
  </si>
  <si>
    <t xml:space="preserve">Aquisição de combustível para abastecimento de maquinário responsável pela manutenção das estradas vicinais do município de Vargem Alta, com vistas a fortalecer a agricultura e diminuir a deficiência de infraestrutura e serviços públicos, fomentando, assim, o setor agropecuário.</t>
  </si>
  <si>
    <t xml:space="preserve">4654-0</t>
  </si>
  <si>
    <t xml:space="preserve">VARGEM ALTA</t>
  </si>
  <si>
    <t xml:space="preserve">574477788-8</t>
  </si>
  <si>
    <t xml:space="preserve">09032025-076143</t>
  </si>
  <si>
    <t xml:space="preserve">REFORMA DA PRAÇA DO ALECRIM DE CIMA - zona rural;REFORMA DA PRAÇA DO ALECRIM DE BAIXO - zona rural; ⁠REFORMA PRAÇA POVOADO PALMEIRAS - zona rural.</t>
  </si>
  <si>
    <t xml:space="preserve">09032025-077923</t>
  </si>
  <si>
    <t xml:space="preserve">13113063000104</t>
  </si>
  <si>
    <t xml:space="preserve">MUNICIPIO DE ITABI</t>
  </si>
  <si>
    <t xml:space="preserve">Contratação de Shows Artísticos para se apresentarem durante a tradicional Corrida do Jegue de Itabi/SE</t>
  </si>
  <si>
    <t xml:space="preserve">117-1</t>
  </si>
  <si>
    <t xml:space="preserve">35841-X</t>
  </si>
  <si>
    <t xml:space="preserve">09032025-079752</t>
  </si>
  <si>
    <t xml:space="preserve">18187823000133</t>
  </si>
  <si>
    <t xml:space="preserve">MUNICIPIO DE NOVA RESENDE</t>
  </si>
  <si>
    <t xml:space="preserve">REALIZAÇÃO DE EVENTOS CULTURAIS, SOCIAIS E COMUNITÁRIOS NO MUNICÍPIO, COM APOIO FINANCEIRO DESTINADO AO CUSTEIO DAS ATIVIDADES, INCLUSIVE POR MEIO DE INSTRUMENTOS PREVISTOS NA LEI Nº 13.019/2014 (MROSC).</t>
  </si>
  <si>
    <t xml:space="preserve">1093-6</t>
  </si>
  <si>
    <t xml:space="preserve">MUZAMBINHO</t>
  </si>
  <si>
    <t xml:space="preserve">574600443-6</t>
  </si>
  <si>
    <t xml:space="preserve">09032025-077469</t>
  </si>
  <si>
    <t xml:space="preserve">04144150000120</t>
  </si>
  <si>
    <t xml:space="preserve">MUNICIPIO DE XINGUARA</t>
  </si>
  <si>
    <t xml:space="preserve">Apoio à realização 26ª Feira Agropecuária de Xinguara, no período de 30 de agosto à 06 de setembro, por meio do custeio de apresentações artísticas e culturais (shows), estrutura de palco, e itens complementares necessários à realização do evento, tradicionalmente apoiado pelo município.</t>
  </si>
  <si>
    <t xml:space="preserve">2786-3</t>
  </si>
  <si>
    <t xml:space="preserve">XINGUARA</t>
  </si>
  <si>
    <t xml:space="preserve">09032025-075941</t>
  </si>
  <si>
    <t xml:space="preserve">15054985000105</t>
  </si>
  <si>
    <t xml:space="preserve">O município de Campo Grande necessita de investimentos em serviços e ações para garantir proteções básicas e especiais para pessoas em situações de vulnerabilidade social através da Secretaria Municipal de assistência Social:1  Aluguel de espaço para funcionamento da Secretaria Municipal da Assistência Social e do CRAS;2 Locação de veículos para oferta dos serviços;3 Manutenção dos espaços públicos destinados a execução dos serviços/programas, com a possibilidade de aquisição do material e pagamento do serviço;4 Manutenção dos equipamentos e materiais permanentes utilizados na consecução da ação socioassistencial, com a possibilidade de aquisição do material e pagamento do serviço;</t>
  </si>
  <si>
    <t xml:space="preserve">1720-5</t>
  </si>
  <si>
    <t xml:space="preserve">CAMPO GRANDE-AL</t>
  </si>
  <si>
    <t xml:space="preserve">36818-0</t>
  </si>
  <si>
    <t xml:space="preserve">09032025-077217</t>
  </si>
  <si>
    <t xml:space="preserve">Manutenção de Estradas Vicinais – nos ramais Feijão Insosso e Vinte, onde pretende-se executar:1. Recuperação de bueiros – substituição e/ou desobstrução de bueiros existentes nos pontos críticos do ramal, garantindo o escoamento adequado das águas pluviais e evitando erosões na plataforma da estrada.2. Patrolamento com regularização do subleito – serviços de conformação, nivelamento e compactação da via, visando restabelecer as condições de trafegabilidade e segurança para os usuários. Com o objetivo de garantir a mobilidade da população rural, o acesso a serviços públicos essenciais e o escoamento da produção agrícola.</t>
  </si>
  <si>
    <t xml:space="preserve">19946-X</t>
  </si>
  <si>
    <t xml:space="preserve">09032025-079937</t>
  </si>
  <si>
    <t xml:space="preserve">17749904000117</t>
  </si>
  <si>
    <t xml:space="preserve">MUNICIPIO DE SAO TIAGO</t>
  </si>
  <si>
    <t xml:space="preserve">Realização da "XXVI Festa do Café com Biscoito" no município de São Tiago/MG que será realizada nos dias 10,11,12,13 de setembro de 2026.</t>
  </si>
  <si>
    <t xml:space="preserve">2666-2</t>
  </si>
  <si>
    <t xml:space="preserve">SAO TIAGO</t>
  </si>
  <si>
    <t xml:space="preserve">09032025-077180</t>
  </si>
  <si>
    <t xml:space="preserve">12247755000174</t>
  </si>
  <si>
    <t xml:space="preserve">MUNICIPIO DE JACUIPE</t>
  </si>
  <si>
    <t xml:space="preserve">Incremento do Piso de Atenção Primária à Saúde.</t>
  </si>
  <si>
    <t xml:space="preserve">969-5</t>
  </si>
  <si>
    <t xml:space="preserve">PORTO CALVO</t>
  </si>
  <si>
    <t xml:space="preserve">09032025-079450</t>
  </si>
  <si>
    <t xml:space="preserve">04031258000106</t>
  </si>
  <si>
    <t xml:space="preserve">DEPARTAMENTO DE ESTRADAS DE RODAGEM INFRA-ESTRUTURA HIDROVIARIA E AEROPORTUARIA DO ACRE - DERACRE</t>
  </si>
  <si>
    <t xml:space="preserve">Aquisição de Insumo para funcionamento e abastecimento de máquinas de manutenção de vias urbanas do Acre.A aquisição de insumos (combustíveis, lubrificantes, filtros, óleos e demais materiais correlatos) e o abastecimento contínuo das máquinas e equipamentos utilizados em serviços de manutenção são ações essenciais para garantir a eficiência operacional da malha viária do Estado do Acre.O abastecimento e a manutenção preventiva contribuem para prolongar a vida útil dos equipamentos, reduzir os custos com reparos emergenciais e assegurar maior segurança nas operações em campo. Trata-se, portanto, de uma medida estratégica para garantir a continuidade dos serviços de infraestrutura pública, promovendo a melhoria das condições de tráfego, acessibilidade e desenvolvimento econômico em todas as regionais do Estado.Assim, a presente iniciativa se justifica como uma ação imprescindível para assegurar a operacionalização das políticas públicas de infraestrutura, com impacto direto na qualidade de vida da população acreana.No gerenciamento serão cumpridas as seguintes etapas principais:· Levantamento e Planejamento Logístico Regionalizado Realizar um mapeamento detalhado das regiões de atuação (Alto Acre, Baixo Acre, Purus, Tarauacá/Envira e Juruá), identificando as frentes de serviço, necessidades de cada polo e capacidade da frota disponível. Estabelecer cronograma de abastecimento e fornecimento de insumos conforme a demanda operacional de cada região.· Controle de Estoque e Distribuição de Insumos Implantar sistema de controle informatizado de estoque (ERP ou planilhas automatizadas) para monitorar a entrada, o consumo e o remanejamento de insumos.Criar pontos de apoio logístico para estocagem estratégica de combustível, lubrificantes e materiais de reposição nas regionais.· Gestão de Abastecimento e Consumo Utilizar planilhas de abastecimento diário e relatórios de consumo por máquina, possibilitando rastreabilidade e controle de uso. Implantar métodos de controle como medidores de vazão, lacres de segurança e registros fotográficos ou digitais dos abastecimentos.</t>
  </si>
  <si>
    <t xml:space="preserve">09032025-078852</t>
  </si>
  <si>
    <t xml:space="preserve">08902934000120</t>
  </si>
  <si>
    <t xml:space="preserve">MUNICIPIO DE CRUZ DO ESPIRITO SANTO</t>
  </si>
  <si>
    <t xml:space="preserve">Recuperação de açude</t>
  </si>
  <si>
    <t xml:space="preserve">1914-3</t>
  </si>
  <si>
    <t xml:space="preserve">SANTA RITA</t>
  </si>
  <si>
    <t xml:space="preserve">09032025-076589</t>
  </si>
  <si>
    <t xml:space="preserve">11097359000145</t>
  </si>
  <si>
    <t xml:space="preserve">MUNICIPIO DE JOAO ALFREDO</t>
  </si>
  <si>
    <t xml:space="preserve">Aquisição de material esportivo destinado para os alunos da rede municipal de ensino</t>
  </si>
  <si>
    <t xml:space="preserve">2219-5</t>
  </si>
  <si>
    <t xml:space="preserve">JOAO ALFREDO</t>
  </si>
  <si>
    <t xml:space="preserve">09032025-077089</t>
  </si>
  <si>
    <t xml:space="preserve">14694400000159</t>
  </si>
  <si>
    <t xml:space="preserve">MUNICIPIO DE LENCOIS</t>
  </si>
  <si>
    <t xml:space="preserve">Recuperação e manutenção de estradas vicinais no Município de Lençóis-BA</t>
  </si>
  <si>
    <t xml:space="preserve">251-8</t>
  </si>
  <si>
    <t xml:space="preserve">LENCOIS</t>
  </si>
  <si>
    <t xml:space="preserve">09032025-079962</t>
  </si>
  <si>
    <t xml:space="preserve">05853163000130</t>
  </si>
  <si>
    <t xml:space="preserve">MUNICIPIO DE MARABA</t>
  </si>
  <si>
    <t xml:space="preserve">Aquisição de material esportivo para atender os projetos de iniciação esportiva e projetos esportivos do município Marabá/PA</t>
  </si>
  <si>
    <t xml:space="preserve">09032025-078859</t>
  </si>
  <si>
    <t xml:space="preserve">14277410000199</t>
  </si>
  <si>
    <t xml:space="preserve">Promoção em conformidade com a política pública  de Assistência Social para capacitação, qualificação profissional e geração de emprego e renda, para tanto se faz necessário a contração de serviços de apoio a implantação da Casa do Trabalhador (contratação de empresas para promover a adequação do imóvel, instalação de equipamentos, design e sinalização, etc); capacitação dos recursos humanos para colaboradores; contração de consultorias especializadas e/ou parcerias estratégicas (SINE, SENAI CIMATEC, SENAC, SENAR, SINDICATOS E ASSOCIAÇÕES PATRONAIS e outros); contratação de empresa especializada em divulgação de comunicação de utilidade pública e contratação de empresa de tecnologia da informação, aquisição de materiais condizentes com as atividades ofertadas. Desta forma, a execução do objeto terá o condão de promover a inclusão produtiva por meio de capacitação, qualificação profissional e geração de emprego e renda, através de serviços gratuitos de intermediação de mão de obra, qualificação profissional, orientação trabalhista e apoio ao empreendedorismo, contribuindo para a redução do desemprego e da informalidade no município, especialmente ao público em situação de risco e vulnerabilidades sociais.</t>
  </si>
  <si>
    <t xml:space="preserve">948-2</t>
  </si>
  <si>
    <t xml:space="preserve">CRUZ DAS ALMAS</t>
  </si>
  <si>
    <t xml:space="preserve">09032025-075563</t>
  </si>
  <si>
    <t xml:space="preserve">05990437000133</t>
  </si>
  <si>
    <t xml:space="preserve">MUNICIPIO DE CALCOENE</t>
  </si>
  <si>
    <t xml:space="preserve">-Aquisição de material didático para atender às demandas pedagógicas da Secretaria Municipal de Educação do Município de Calçoene/AP.- Aquisição de gêneros alimentícios destinados à execução do Programa Nacional de Alimentação Escolar – PNAE, para atender os alunos da rede pública municipal de ensino do Município de Calçoene/AP.</t>
  </si>
  <si>
    <t xml:space="preserve">09032025-075565</t>
  </si>
  <si>
    <t xml:space="preserve">30922451000147</t>
  </si>
  <si>
    <t xml:space="preserve">FUNDO MUNICIPAL DE EDUCACAO - FME DE AMAPA</t>
  </si>
  <si>
    <t xml:space="preserve">Aquisição de kits escolares compostos por itens de uso individual dos estudantes da rede municipal de ensino, com o objetivo de promover a inclusão educacional, estimular a permanência na escola e contribuir para a melhoria das condições de aprendizagem no ano letivo de 2026.  Informo que, foi inserido o arquivo com o nome: PLANO DE AÇÃO DETALHADO - 09032025-075565_2025_Sen. Davi. Contendo as especificações técnicas, metas detalhadas, objetivos e relação completa de itens com quantidades e valores.</t>
  </si>
  <si>
    <t xml:space="preserve">09032025-075567</t>
  </si>
  <si>
    <t xml:space="preserve">23066632000153</t>
  </si>
  <si>
    <t xml:space="preserve">MUNICIPIO DE TARTARUGALZINHO</t>
  </si>
  <si>
    <t xml:space="preserve">Fortalecimento da qualidade pedagógica e da equidade na educação básica, por meio da capacitação de profissionais, aquisição de recursos pedagógicos e apoio à gestão educacional, em conformidade com as diretrizes do PAR (Resolução nº 2/2024)</t>
  </si>
  <si>
    <t xml:space="preserve">4707-4</t>
  </si>
  <si>
    <t xml:space="preserve">SAO LAZARO</t>
  </si>
  <si>
    <t xml:space="preserve">09032025-075573</t>
  </si>
  <si>
    <t xml:space="preserve">Execução de serviços pontuais e emergenciais de manutenção corretiva e preventiva nas unidades escolares da rede municipal de ensino de Pracuúba-AP, incluindo pequenos reparos elétricos, hidráulicos, pintura, ajustes estruturais e conservação geral, visando garantir condições adequadas de uso e segurança para alunos, professores e funcionários. O detalhamento das metas, especificações dos itens e demais informações estão contidas no arquivo PLANO DE AÇÃO - 09032025-075573_2025_Sen. Davi.</t>
  </si>
  <si>
    <t xml:space="preserve">09032025-075579</t>
  </si>
  <si>
    <t xml:space="preserve">1. Aquisição de material escolar, com o objetivo de atender as necessidades das unidades escolares da zona urbana e rural no município de vitoria do jari - AP. Os referidos itens tem como finalidade atender alunos da rede municípal de ensino, garantindo que os mesmo tenham material necessário para o desenvolvimento de suas atividades escolares, tal pratica visa assegurar igualdade nas condições de acesso a educação qualidade, principalmente em relação as famílias de baixa renda que encontram dificuldades em seus orçamentos mensais para custear com materiais escolares para seus filhos. Os itens serão adquiridos de forma parcelada, de acordo com as demandas das escolas e fiscalizados pelos conselhos municípais de educação, O CACS-Fundeb (Conselho de Acompanhamento e Controle Social do FUNDEB).</t>
  </si>
  <si>
    <t xml:space="preserve">9362-9</t>
  </si>
  <si>
    <t xml:space="preserve">09032025-075603</t>
  </si>
  <si>
    <t xml:space="preserve">18338137000116</t>
  </si>
  <si>
    <t xml:space="preserve">MUNICIPIO DE CHACARA</t>
  </si>
  <si>
    <t xml:space="preserve">Realização do Evento Expo Chácara Cultural 2025 a realizar-se de 27 a 31 de agosto no Parque de Exposições Joaquim de Oliveira Salles, Centro, Chácara - MG através de locação de infraestrutura (palco, camarim, gradil, tenda, som, sonorização, iluminação da palco, banheiro químico, segurança privada, etc)</t>
  </si>
  <si>
    <t xml:space="preserve">1536-9</t>
  </si>
  <si>
    <t xml:space="preserve">MANOEL HONORIO</t>
  </si>
  <si>
    <t xml:space="preserve">574600477-0</t>
  </si>
  <si>
    <t xml:space="preserve">09032025-075649</t>
  </si>
  <si>
    <t xml:space="preserve">META 1 – Consumo de Combustível: Retroescavadeira (própria ou terceirizada), a fim de atender às ações de escavação de tanques e abertura de estradas vicinais para escoamento da produção agrícola, beneficiando diretamente as famílias de produtores rurais locais.META 2 – Execução de Horas-Máquina: Realizar a execução de horas-máquina para a construção de tanques escavados e abertura de acessos em propriedades rurais, com a meta de beneficiar, ao longo da execução do projeto, um número significativo de famílias produtoras da cadeia aquícola, contribuindo para o fortalecimento da produção e da sustentabilidade econômica no meio rural.</t>
  </si>
  <si>
    <t xml:space="preserve">36871-7</t>
  </si>
  <si>
    <t xml:space="preserve">09032025-075650</t>
  </si>
  <si>
    <t xml:space="preserve">Meta 1 – Cursos, Assessoria, Capacitação e Campanhas EducativasDESCRIÇÃO TÉCNICA: Execução de 70 (setenta) unidades de cursos, assessorias, capacitações e campanhas educativas, distribuídas ao longo de 36 meses, com valor adequado à realidade local. UNIDADE BENEFICIÁRIA: Secretaria Municipal de Assistência Social / CRASGND: GND 3 – Outros Serviços de Terceiros – Pessoa JurídicaJUSTIFICATIVA TÉCNICA: Proporcionar capacitação continuada às equipes, fortalecendo a qualidade da gestão e dos serviços socioassistenciais, além de ampliar o alcance de campanhas socioeducativas junto à comunidade.Meta 2 – Locação de VeículosDESCRIÇÃO TÉCNICA: Locação de 05 (cinco) veículos utilitários (mínimo 5 passageiros), com possibilidade de complementação por ônibus para transporte coletivo em ações/eventos e motos para áreas rurais.UNIDADE BENEFICIÁRIA: Secretaria Municipal de Assistência Social / CRASGND: GND 3 – Outros Serviços de Terceiros – Pessoa JurídicaJUSTIFICATIVA TÉCNICA: Garantir a mobilidade das equipes e usuários, viabilizando atendimentos domiciliares, itinerantes e busca ativa, especialmente em áreas rurais e de difícil acesso.Meta 3 – Manutenção de VeículosDESCRIÇÃO TÉCNICA: 40 (quarenta) Manutenções preventiva e corretiva dos veículos previstos na Meta 2 (utilitário, ônibus e motos), garantindo segurança e continuidade dos atendimentos.UNIDADE BENEFICIÁRIA: Secretaria Municipal de Assistência Social / CRASGND: GND 3 – Outros Serviços de Terceiros – Pessoa Jurídica JUSTIFICATIVA TÉCNICA: Assegurar condições adequadas de uso e segurança da frota, prevenindo paralisações e garantindo a execução plena das ações socioassistenciais.</t>
  </si>
  <si>
    <t xml:space="preserve">36873-3</t>
  </si>
  <si>
    <t xml:space="preserve">09032025-075911</t>
  </si>
  <si>
    <t xml:space="preserve">12248100000110</t>
  </si>
  <si>
    <t xml:space="preserve">MUNICIPIO DE JUNDIA</t>
  </si>
  <si>
    <t xml:space="preserve">O recurso destina-se à otimização e fortalecimento das atividades e serviços do CRAS - Centro de Referência em Assistência Social e o SCFV - Serviço de Convivência e Fortalecimento de Vínculos, objetivando garantir proteção social básica e especial, as famílias em situação de vulnerabilidade, proteção à infância, juventude e idosos, às pessoas portadoras de necessidades especiais, além de promover a inserção no mercado de trabalho e ampliar a capacidade de atendimento.</t>
  </si>
  <si>
    <t xml:space="preserve">2361-2</t>
  </si>
  <si>
    <t xml:space="preserve">NOVO LINO</t>
  </si>
  <si>
    <t xml:space="preserve">09032025-075996</t>
  </si>
  <si>
    <t xml:space="preserve">84306604000150</t>
  </si>
  <si>
    <t xml:space="preserve">MUNICIPIO DE CAPIXABA</t>
  </si>
  <si>
    <t xml:space="preserve">Manutenção e Conservação de vias urbanas</t>
  </si>
  <si>
    <t xml:space="preserve">27410-0</t>
  </si>
  <si>
    <t xml:space="preserve">09032025-075998</t>
  </si>
  <si>
    <t xml:space="preserve">Manutenção e conservação de vias urbanas, irá garantir maior segurança e conforto para pedestres e veículos; Redução de acidentes causados por buracos e má conservação das ruas; Aumento da durabilidade do pavimento e otimização dos recursos públicos; Valorização das áreas urbanas e melhoria da qualidade de vida da população. Serão beneficiados, especialmente os moradores das áreas urbanas, condutores de veículos, pedestres, comerciantes e usuários dos serviços públicos que dependem de vias em boas condições para deslocamento seguro e eficiente. Por meio da aplicação de 1.004,00 toneladas de Concreto Betuminoso Usinado a Quente (CBUQ) em 2 km de vias, no prazo de até 6 meses.</t>
  </si>
  <si>
    <t xml:space="preserve">574668544-1</t>
  </si>
  <si>
    <t xml:space="preserve">09032025-076031</t>
  </si>
  <si>
    <t xml:space="preserve">Aquisição de 200 (duzentas) matrizes bovinas e 05 (cinco) touros reprodutores com melhoramento genético, destinados às comunidades de São Jorge, São Francisco, Guariba, Ingarumã e Banana, no Município de Pacaraima/RR, com a meta de fortalecer a pecuária local e ampliar a produção de leite e carne, beneficiando diretamente os produtores rurais da região.</t>
  </si>
  <si>
    <t xml:space="preserve">09032025-076050</t>
  </si>
  <si>
    <t xml:space="preserve">90895905000160</t>
  </si>
  <si>
    <t xml:space="preserve">MUNICIPIO DE MONTENEGRO</t>
  </si>
  <si>
    <t xml:space="preserve">Reforma do prédio da Feira do Produtor Rural, no município de Montenegro/RS.</t>
  </si>
  <si>
    <t xml:space="preserve">530-4</t>
  </si>
  <si>
    <t xml:space="preserve">MONTENEGRO</t>
  </si>
  <si>
    <t xml:space="preserve">09032025-076155</t>
  </si>
  <si>
    <t xml:space="preserve">18123284000179</t>
  </si>
  <si>
    <t xml:space="preserve">FUNDO MUNICIPAL DE ASSISTENCIA SOCIAL - FMAS</t>
  </si>
  <si>
    <t xml:space="preserve">Custear os serviços da assistência comunitária, visando a Gestão e Controle Social do SUAS em equipamento público (Secretaria Municipal de Assistência Social) no Município de Jundia/AL.</t>
  </si>
  <si>
    <t xml:space="preserve">09032025-076157</t>
  </si>
  <si>
    <t xml:space="preserve">18240312000138</t>
  </si>
  <si>
    <t xml:space="preserve">FUNDO MUNICIPAL DE ASSISTENCIAL SOCIAL</t>
  </si>
  <si>
    <t xml:space="preserve">CUSTEIO DE SERVIÇOS: SERVIÇO DE PROTEÇÃO DE ATENDIMENTO INTEGRAL A FAMILIA (PAIF)ATENDE AS FAMILIAS EM SITUAÇÃO DE VULNERABILIDADE, OFERECE ORIENTAÇÃO, VISITAS DMINCILIARES E ENCAMINHAMENTOS PARA OUTROS SERVIÇO PÚBLICOS. A UNIDADE BENEFICIADA SERÁ O CRAS.</t>
  </si>
  <si>
    <t xml:space="preserve">4106-8</t>
  </si>
  <si>
    <t xml:space="preserve">MATRIZ DE CAMARAGIBE</t>
  </si>
  <si>
    <t xml:space="preserve">09032025-076462</t>
  </si>
  <si>
    <t xml:space="preserve">01839832000169</t>
  </si>
  <si>
    <t xml:space="preserve">FUNDO MUNICIPAL DE ASSISTENCIA SOCIAL DE JAQUEIRA</t>
  </si>
  <si>
    <t xml:space="preserve">Custeio de serviço do CRAS  Cantinho da Família Unidade Pública referenciada pelo SUAS - Aquisição ( material de material de copa e cozinha, material de limpeza, , material de expediente, combustível e lubrificantes , gêneros de alimentação) , serviço de locação de veículo e imóvel , conta de água , cota de luz. - Despesas material de consumo- GND3</t>
  </si>
  <si>
    <t xml:space="preserve">4754-6</t>
  </si>
  <si>
    <t xml:space="preserve">CATENDE</t>
  </si>
  <si>
    <t xml:space="preserve">574281901-0</t>
  </si>
  <si>
    <t xml:space="preserve">09032025-076573</t>
  </si>
  <si>
    <t xml:space="preserve">13099205000118</t>
  </si>
  <si>
    <t xml:space="preserve">MUNICIPIO DE TOMAR DO GERU</t>
  </si>
  <si>
    <t xml:space="preserve">Apoio a promoção de eventos culturais tradicionais no município de Tomar do Geru/SE.</t>
  </si>
  <si>
    <t xml:space="preserve">1076-6</t>
  </si>
  <si>
    <t xml:space="preserve">ITABAIANINHA</t>
  </si>
  <si>
    <t xml:space="preserve">24104-0</t>
  </si>
  <si>
    <t xml:space="preserve">09032025-076818</t>
  </si>
  <si>
    <t xml:space="preserve">18017376000174</t>
  </si>
  <si>
    <t xml:space="preserve">MUNICIPIO DE MIRABELA</t>
  </si>
  <si>
    <t xml:space="preserve">Contratatação de empresa para manejo de Resíduos Sólidos: Coleta Seletiva Regular, Logística e Tratamento</t>
  </si>
  <si>
    <t xml:space="preserve">2301-9</t>
  </si>
  <si>
    <t xml:space="preserve">MIRABELA</t>
  </si>
  <si>
    <t xml:space="preserve">09032025-077171</t>
  </si>
  <si>
    <t xml:space="preserve">08348997000187</t>
  </si>
  <si>
    <t xml:space="preserve">MUNICIPIO DE ALMINO AFONSO</t>
  </si>
  <si>
    <t xml:space="preserve">Custeio das ações da média e alta complexidade do município tendo como objetivo a prestação de serviços de pessoa jurídica, plantões e serviços médicos no Hospital e Maternidade Abel Belarmino de Amorim, material médico hospitalar, medicamentos, gêneros alimentícios, oxigênio, combustível dentre outras ações para manutenção da media e alta complexidade do município.</t>
  </si>
  <si>
    <t xml:space="preserve">1365-X</t>
  </si>
  <si>
    <t xml:space="preserve">PATU</t>
  </si>
  <si>
    <t xml:space="preserve">09032025-077311</t>
  </si>
  <si>
    <t xml:space="preserve">17136965000109</t>
  </si>
  <si>
    <t xml:space="preserve">Meta 1 Custeio dos Serviços Socioassistencias do Fundo Municipal de Assistência Social de Itararé executar serviços para Gestão do SUAS encontra - se habilitada para realização de serviços nacionalmente tipificados Meta 2 Custeio dos Serviços Socioassistenciais para executar serviços de Proteção Social Básica - Serviço de Convivência e Fortalecimento de Vínculos conforme Resolução n° 109/2009 para a Entidade Educandário São Vicente de Paulo que se encontra atualizada no CNEAS e oferta  serviços nacionalmente tipificados com na resolução CNAS n° 109/2009Meta 3 Custeio dos Serviços Socioassistenciais para executar serviços de  Proteção Social Especial para Pessoas com Deficiência, Idosas e suas Famílias,conforme a resolução n°109 de 11/11/2009; para Entidade APAE Associação de Pais e Amigos dos  excepcionais de Itararé SP e que se encontra atualizada no CNEAS e oferta  serviços nacionalmente tipificados pela  resolução CNAS n° 109/2009Custeio dos Serviços Socioassistenciais para executar serviços de Convivência e fortalecimento de Vínculos, conformeResolução n° 109/2009  para a Entidade Instituto Educacional Guarda Mirim de Itararé (SP) Informamos que a entidade se  encontra atualizada no CNEAS e oferta  serviços nacionalmente tipificados pela  resolução CNAS n° 109/2009</t>
  </si>
  <si>
    <t xml:space="preserve">310-7</t>
  </si>
  <si>
    <t xml:space="preserve">ITARARE</t>
  </si>
  <si>
    <t xml:space="preserve">09032025-077331</t>
  </si>
  <si>
    <t xml:space="preserve">14626883000154</t>
  </si>
  <si>
    <t xml:space="preserve">FUMAS - FUNDO MUNICIPAL DE ASSISTENCIA SOCIAL</t>
  </si>
  <si>
    <t xml:space="preserve">O objeto da presente proposta consiste na formalização de Termo de Fomento com as seguintes entidades sociais devidamente credenciadas junto ao Conselho Municipal de Assistência Social de Natal e com Cadastro Nacional de Entidades de Assistência Social – CNEAS ativo e válido, atendendo, portanto, às disposições da Rede SUAS:CASA DO MENOR TRABALHADOR IRMÃ LUCA MONTENEGRO (CNPJ: 24.192.643/0001-42) – entidade de natureza filantrópica, integrante da rede socioassistencial, cujo atendimento é voltado a crianças e adolescentes na faixa etária de 6 a 17 anos. A meta vinculada à execução do presente plano prevê o fortalecimento das ações socioeducativas e culturais, na perspectiva da proteção e do desenvolvimento social, da ampliação de vínculos familiares, sociais e comunitários e do estímulo ao desenvolvimento de potencialidades, habilidades e talentos. As atividades ofertadas têm por objetivo a formação cidadã, a promoção do acesso ao universo informacional, artístico e cultural, bem como a orientação para o mundo do trabalho e a contribuição para a inserção, reinserção e permanência dos jovens no sistema educacional.INSTITUTO JUVINO BARRETO (CNPJ: 70.035.126/0001-87) – entidade de natureza filantrópica, integrante da rede socioassistencial, que atua no atendimento à pessoa idosa em situação de risco pessoal e social, em decorrência de abandono, negligência, maus-tratos físicos e/ou psicológicos, entre outros fatores. A meta vinculada ao presente plano consiste em assegurar a proteção social básica e especial à pessoa idosa, garantindo acolhimento, acompanhamento socioassistencial e serviços de convivência e fortalecimento de vínculos, em conformidade com as diretrizes do SUAS.Os fomentos destinam-se ao custeio da manutenção das equipes multiprofissionais que prestam os serviços socioassistenciais nessas unidades, de acordo com os respectivos planos de trabalho anexos. Ressalta-se que ambas as entidades são unidades da rede socioassistencial privada do SUAS, sem fins lucrativos, credenciadas no Conselho Municipal de Assistência Social e com registro regular no CNEAS, estando aptas a receber recursos públicos para a execução das ações socioassistenciais previstas.CONFORME DETALHAMENTO EM PLANOS DE TRABALHO ANEXO PARA REALIZAÇÃO DE SERVIÇOS.</t>
  </si>
  <si>
    <t xml:space="preserve">09032025-077388</t>
  </si>
  <si>
    <t xml:space="preserve">16298614000131</t>
  </si>
  <si>
    <t xml:space="preserve">MUNICIPIO DE BANZAE</t>
  </si>
  <si>
    <t xml:space="preserve">EXPOBANZAÊ 2025 - A ExpoBanzaê 2025 representa muito mais que uma feira agropecuária: é um evento turístico e cultural de grande porte, que projeta Banzaê como destino relevante na Bahia. Embora a programação se estenda de 11 a 13 de dezembro, com atividades voltadas à exposição agrícola, ao artesanato e às palestras técnicas, e no dia 14 que ocorre a culminância, com uma grande festa que reúne cerca de 15 mil pessoas em um único dia, com shows musicais com bandas/artistas locais e nacionais. Este momento celebra a diversidade cultural, a música regional e as manifestações populares, transformando o município em palco de turismo cultural, social e de lazer.</t>
  </si>
  <si>
    <t xml:space="preserve">4179-3</t>
  </si>
  <si>
    <t xml:space="preserve">BANZAE</t>
  </si>
  <si>
    <t xml:space="preserve">12998-4</t>
  </si>
  <si>
    <t xml:space="preserve">09032025-077389</t>
  </si>
  <si>
    <t xml:space="preserve">13856372000166</t>
  </si>
  <si>
    <t xml:space="preserve">MUNICIPIO DE CAATIBA</t>
  </si>
  <si>
    <t xml:space="preserve">Apoio á realização dos festejos juninos do município de Caatiba-ba</t>
  </si>
  <si>
    <t xml:space="preserve">635-1</t>
  </si>
  <si>
    <t xml:space="preserve">ITAPETINGA</t>
  </si>
  <si>
    <t xml:space="preserve">574644847-4</t>
  </si>
  <si>
    <t xml:space="preserve">09032025-077417</t>
  </si>
  <si>
    <t xml:space="preserve">08916785000159</t>
  </si>
  <si>
    <t xml:space="preserve">MUNICIPIO DE PITIMBU</t>
  </si>
  <si>
    <t xml:space="preserve">organização e realização do Festival da Lagosta 2025, no município de Pitimbu, oficialmente reconhecido como Capital Paraibana da Lagosta a partir da Lei Estadual nº 4.174/2022, sancionada em setembro de 2023. O festival visa promover o turismo gastronômico e cultural, valorizar a pesca da lagosta como vocação econômica local e regional, gerar renda para pescadores e empreendedores locais e fortalecer a identidade de Pitimbu. Os recursos cobrirão infraestrutura (estruturas, estandes, palco, som, iluminação), atrações culturais e musicais, equipe de apoio (segurança, limpeza, banheiros químicos), além de logística e serviços gerais para realização do evento com qualidade e segurança.</t>
  </si>
  <si>
    <t xml:space="preserve">1033-2</t>
  </si>
  <si>
    <t xml:space="preserve">CRUZ DAS ARMAS</t>
  </si>
  <si>
    <t xml:space="preserve">09032025-077430</t>
  </si>
  <si>
    <t xml:space="preserve">05903125000145</t>
  </si>
  <si>
    <t xml:space="preserve">MUNICIPIO DE PORTO VELHO</t>
  </si>
  <si>
    <t xml:space="preserve">09.01.12.367.149.2.365 Aquisição de material pedagógico e equipamentos</t>
  </si>
  <si>
    <t xml:space="preserve">632-7</t>
  </si>
  <si>
    <t xml:space="preserve">MADEIRA MAMORE</t>
  </si>
  <si>
    <t xml:space="preserve">09032025-077498</t>
  </si>
  <si>
    <t xml:space="preserve">88123492000153</t>
  </si>
  <si>
    <t xml:space="preserve">MUNICIPIO DE QUARAI</t>
  </si>
  <si>
    <t xml:space="preserve">Promoção de ações que promovam o fortalecimento de vinculo da comunidade, através de serviços de Convivência e Fortalecimento de Vínculos que serão executados na UNIDADE DO CRAS (Centro de Referência de Assistência Social, um equipamento público que oferece serviços de proteção social básica no âmbito do SUAS, no município de Quaraí-RS.</t>
  </si>
  <si>
    <t xml:space="preserve">496-0</t>
  </si>
  <si>
    <t xml:space="preserve">QUARAI</t>
  </si>
  <si>
    <t xml:space="preserve">09032025-077540</t>
  </si>
  <si>
    <t xml:space="preserve">88811922000120</t>
  </si>
  <si>
    <t xml:space="preserve">MUNICIPIO DE GUAIBA</t>
  </si>
  <si>
    <t xml:space="preserve">Implantação de sistema para atualização do cadastro imobiliário, da base cartográfica municipal, plano diretor e Implantação de Sistema de Informação Geográfica que funcione na web, integração ao Cadastro Imobiliário Municipal. Manutenção, capacitação, suporte, atualização, treinamento e assessoria para técnicos da Prefeitura envolvidos na execução dos trabalhos. Licença de uso de software e manutenção Mensal (corretiva e adaptativa) do sistema para 12 meses, podendo ser prorrogável por até 60 meses, atendendo as necessidades da Secretaria de Planejamento Urbano e Fazenda, conforme especificações Termo de Referência.</t>
  </si>
  <si>
    <t xml:space="preserve">09032025-077557</t>
  </si>
  <si>
    <t xml:space="preserve">11358173000100</t>
  </si>
  <si>
    <t xml:space="preserve">MUNICIPIO DE BREJINHO</t>
  </si>
  <si>
    <t xml:space="preserve">CONTRATAÇÃO DE EMPRESA PRIVADA PARA REALIZAR O SERVIÇO DE COLETA DE RESÍDUOS SÓLIDOS.</t>
  </si>
  <si>
    <t xml:space="preserve">1296-3</t>
  </si>
  <si>
    <t xml:space="preserve">SAO JOSE DO EGITO</t>
  </si>
  <si>
    <t xml:space="preserve">09032025-077604</t>
  </si>
  <si>
    <t xml:space="preserve">17125444000156</t>
  </si>
  <si>
    <t xml:space="preserve">MUNICIPIO DE ITABIRINHA</t>
  </si>
  <si>
    <t xml:space="preserve">Aquisição de materiais de construção que serão utilizados em reformas de unidades Habitacionais na zona urbana e zona rural do município de Itabirinha</t>
  </si>
  <si>
    <t xml:space="preserve">2147-4</t>
  </si>
  <si>
    <t xml:space="preserve">ITABIRINHA</t>
  </si>
  <si>
    <t xml:space="preserve">09032025-077655</t>
  </si>
  <si>
    <t xml:space="preserve">17782616000164</t>
  </si>
  <si>
    <t xml:space="preserve">MUNICIPIO DE MATO VERDE</t>
  </si>
  <si>
    <t xml:space="preserve">Realização de festa em comemoração ao 72º aniversário de emancipação político-administrativa do Município de Mato Verde/MG, por meio da contratação de serviços para a execução do evento, que ocorrerá nos dias 11, 12 e 13 de dezembro de 2025</t>
  </si>
  <si>
    <t xml:space="preserve">1331-5</t>
  </si>
  <si>
    <t xml:space="preserve">MATO VERDE</t>
  </si>
  <si>
    <t xml:space="preserve">27917-X</t>
  </si>
  <si>
    <t xml:space="preserve">09032025-077868</t>
  </si>
  <si>
    <t xml:space="preserve">Aquisição de uniformes escolares para os estudantes do município de Feijó/AC. A ação visa a promoção da igualdade entre os estudantes, por meio da padronização do vestuário escolar, minimizando diferenças socioeconômicas visíveis, além de fortalecer o vínculo dos alunos com a escola, contribuindo para a valorização do ambiente educacional e o senso de pertencimento. Serão beneficiados cerca de cinco mil alunos através da aquisição e fornecimento de kits de uniforme escolar feminino e masculino para os estudantes da pré-escola ao 5º ano do ensino fundamental, matriculados na rede Municipal de Ensino.</t>
  </si>
  <si>
    <t xml:space="preserve">09032025-077917</t>
  </si>
  <si>
    <t xml:space="preserve">13115993000199</t>
  </si>
  <si>
    <t xml:space="preserve">MUNICIPIO DE MALHADA DOS BOIS</t>
  </si>
  <si>
    <t xml:space="preserve">Realização da Tradicional Festa de Emancipação Política no Município de Malhada dos Bois/SE.</t>
  </si>
  <si>
    <t xml:space="preserve">574601436-9</t>
  </si>
  <si>
    <t xml:space="preserve">09032025-077984</t>
  </si>
  <si>
    <t xml:space="preserve">46523122000163</t>
  </si>
  <si>
    <t xml:space="preserve">MUNICIPIO DE TABOAO DA SERRA</t>
  </si>
  <si>
    <t xml:space="preserve">Realização da Festividade "Arraial da Arena em Taboão da Serra  2026"</t>
  </si>
  <si>
    <t xml:space="preserve">357-3</t>
  </si>
  <si>
    <t xml:space="preserve">TABOAO DA SERRA</t>
  </si>
  <si>
    <t xml:space="preserve">09032025-078064</t>
  </si>
  <si>
    <t xml:space="preserve">13101308000175</t>
  </si>
  <si>
    <t xml:space="preserve">MUNICIPIO DE NOSSA SENHORA APARECIDA</t>
  </si>
  <si>
    <t xml:space="preserve">Apoio a promoção de eventos culturais tradicionais no município de Nossa Senhora Aparecida/SE.</t>
  </si>
  <si>
    <t xml:space="preserve">574644827-0</t>
  </si>
  <si>
    <t xml:space="preserve">09032025-078125</t>
  </si>
  <si>
    <t xml:space="preserve">01612755000100</t>
  </si>
  <si>
    <t xml:space="preserve">MUNICIPIO DE SUSSUAPARA</t>
  </si>
  <si>
    <t xml:space="preserve">A realização de campeonato municipal de futebol amador tem grande importância para a comunidade, pois vai além da prática esportiva. Esses eventos promovem a socialização, fortalecendo laços de amizade e convivência saudável entre jovens e adultos. Também representam um espaço de integração social, reunindo pessoas de diferentes bairros e realidades em torno do esporte, incentivando valores como respeito, disciplina e cooperação. Além disso, funcionam como uma vitrine para a descoberta de novos talentos, possibilitando que atletas de maior rendimento sejam identificados e tenham oportunidades de crescimento no cenário esportivo. Assim, o campeonato municipal se consolida como uma ferramenta de inclusão, desenvolvimento social e valorização do esporte local.</t>
  </si>
  <si>
    <t xml:space="preserve">639-4</t>
  </si>
  <si>
    <t xml:space="preserve">PICOS</t>
  </si>
  <si>
    <t xml:space="preserve">09032025-078307</t>
  </si>
  <si>
    <t xml:space="preserve">34925206000144</t>
  </si>
  <si>
    <t xml:space="preserve">MUNICIPIO DE PORTO GRANDE</t>
  </si>
  <si>
    <t xml:space="preserve">Aquisição de kits escolares padronizados, contendo materiais essenciais (cadernos, lápis, borracha, apontador, canetas, giz de cera, cola, estojo, tesoura, tinta guache, mochila), que serão distribuídos aos alunos matriculados na Educação Infantil até o 2º ano do Ensino Fundamental, e aos alunos do 3º ao 9º ano do Ensino Fundamental da Rede Municipal de Ensino.</t>
  </si>
  <si>
    <t xml:space="preserve">3990-X</t>
  </si>
  <si>
    <t xml:space="preserve">PORTO GRANDE</t>
  </si>
  <si>
    <t xml:space="preserve">09032025-078320</t>
  </si>
  <si>
    <t xml:space="preserve">24359333000170</t>
  </si>
  <si>
    <t xml:space="preserve">MUNICIPIO DE SALINAS</t>
  </si>
  <si>
    <t xml:space="preserve">Contratação de atração musical de renome, para realização de show, em comemoração ao Aniversário da Cidade, no ano de 2025, a ser realizado nos dia 03 e 04 de outubro de 2025. O evento tem como objetivo celebrar os 138 anos de emancipação política do Município de Salinas, promovendo o fortalecimento dos vínculos comunitários por meio da valorização da cultura e das tradições locais. Além disso, a iniciativa busca impulsionar a economia da cidade, por meio da geração de oportunidade e do estímulo ao comércio e ao turismo regional.</t>
  </si>
  <si>
    <t xml:space="preserve">1830-9</t>
  </si>
  <si>
    <t xml:space="preserve">SALINAS</t>
  </si>
  <si>
    <t xml:space="preserve">574600546-7</t>
  </si>
  <si>
    <t xml:space="preserve">09032025-078855</t>
  </si>
  <si>
    <t xml:space="preserve">08889826000165</t>
  </si>
  <si>
    <t xml:space="preserve">MUNICIPIO DE PEDRA BRANCA</t>
  </si>
  <si>
    <t xml:space="preserve">Festividades e eventos Culturais no município de Pedra Branca-PB</t>
  </si>
  <si>
    <t xml:space="preserve">ITAPORANGA</t>
  </si>
  <si>
    <t xml:space="preserve">09032025-078866</t>
  </si>
  <si>
    <t xml:space="preserve">Atividades esportivas e atividades de prevenção e combate a drogas.</t>
  </si>
  <si>
    <t xml:space="preserve">09032025-079119</t>
  </si>
  <si>
    <t xml:space="preserve">77003424000134</t>
  </si>
  <si>
    <t xml:space="preserve">MUNICIPIO DE PRUDENTOPOLIS</t>
  </si>
  <si>
    <t xml:space="preserve">Reforma De Unidade De Atenção Especializada Em Saúde</t>
  </si>
  <si>
    <t xml:space="preserve">401-4</t>
  </si>
  <si>
    <t xml:space="preserve">PRUDENTOPOLIS</t>
  </si>
  <si>
    <t xml:space="preserve">09032025-079255</t>
  </si>
  <si>
    <t xml:space="preserve">10358174000184</t>
  </si>
  <si>
    <t xml:space="preserve">MUNICIPIO DE AFRANIO</t>
  </si>
  <si>
    <t xml:space="preserve">Os recursos desta emenda especial serão direcionados exclusivamente para garantir o abastecimento (combustível) e a manutenção contínua de duas motoniveladoras que pertencem ao município.</t>
  </si>
  <si>
    <t xml:space="preserve">812-5</t>
  </si>
  <si>
    <t xml:space="preserve">PETROLINA</t>
  </si>
  <si>
    <t xml:space="preserve">09032025-079256</t>
  </si>
  <si>
    <t xml:space="preserve">Os recursos desta emenda especial serão direcionados exclusivamente para garantir o abastecimento (combustível) e a manutenção contínua da retroescavadeira.</t>
  </si>
  <si>
    <t xml:space="preserve">09032025-079435</t>
  </si>
  <si>
    <t xml:space="preserve">18279083000165</t>
  </si>
  <si>
    <t xml:space="preserve">MUNICIPIO DE JEQUITAI</t>
  </si>
  <si>
    <t xml:space="preserve">REGULARIZAÇÃO FUNDIÁRIA DE INTERESSE SOCIAL DE  IMÓVEIS NO MUNICÍPIO DE JEQUITAÍ.BAIRROS NOVO HORIZONTE, CENTRO, TANCREDO NEVES, TOMAZIA DE AQUINO, ALTO VARGINHA,DIAMANTE E ÁGUA ESPRAIADA.</t>
  </si>
  <si>
    <t xml:space="preserve">125-2</t>
  </si>
  <si>
    <t xml:space="preserve">PIRAPORA</t>
  </si>
  <si>
    <t xml:space="preserve">09032025-079468</t>
  </si>
  <si>
    <t xml:space="preserve">18080655000182</t>
  </si>
  <si>
    <t xml:space="preserve">MUNICIPIO DE ENGENHEIRO CALDAS</t>
  </si>
  <si>
    <t xml:space="preserve">Aquisição de materiais de consumo (GND 3 – custeio) para atender as demandas da Secretaria Municipal de Assistência Social e Habitação além do Centro de Referência de Assistência Social - CRAS e o Centro de Referencia Especializado de Assistência Social - CREAS do Munícipio de  Engenheiro Caldas/MG com a finalidade de cumprir com as diretrizes da política do Sistema Único de Assistência Social - SUAS.</t>
  </si>
  <si>
    <t xml:space="preserve">1154-1</t>
  </si>
  <si>
    <t xml:space="preserve">TARUMIRIM</t>
  </si>
  <si>
    <t xml:space="preserve">34102-9</t>
  </si>
  <si>
    <t xml:space="preserve">09032025-080301</t>
  </si>
  <si>
    <t xml:space="preserve">6327-4</t>
  </si>
  <si>
    <t xml:space="preserve">09032025-080660</t>
  </si>
  <si>
    <t xml:space="preserve">Obras e Serviços de Engenharia - Reforma de Quadra - Escola Municipal Armando Campos Belo</t>
  </si>
  <si>
    <t xml:space="preserve">09032025-080772</t>
  </si>
  <si>
    <t xml:space="preserve">10292425000175</t>
  </si>
  <si>
    <t xml:space="preserve">PANELAS FUNDO MUNICIPAL DE SAUDE</t>
  </si>
  <si>
    <t xml:space="preserve">Pelo instrumento em questão objetiva-se a prestação de serviços de saúde através de Credenciamento de pessoas jurídicas sem fins lucrativos para participarem de forma complementar no Sistema Único de Saúde (SUS) mediante o gerenciamento, operacionalização e execução de serviços de assistência terapêutica integral, em regime ambulatorial, conforme descrito no respectivo plano de trabalho.Os serviços de saúde serão prestados em estabelecimentos de saúde do município, sendo o local exato definido pela secrertaria municipal de saúde de Panelas de acordo com a necessidade.Os serviços poderão ser prestados em estabelecimentos de saúde do credenciados, desde que localizados no município, dando preferência à Policlínica, como citado abaixo:CNES: 6926045 - UNIDADE POLICLÍNICA</t>
  </si>
  <si>
    <t xml:space="preserve">2388-4</t>
  </si>
  <si>
    <t xml:space="preserve">PANELAS</t>
  </si>
  <si>
    <t xml:space="preserve">09032025-080971</t>
  </si>
  <si>
    <t xml:space="preserve">01664910000131</t>
  </si>
  <si>
    <t xml:space="preserve">POLICIA CIVIL DO ESTADO DE RONDONIA</t>
  </si>
  <si>
    <t xml:space="preserve">Aquisição de munições a fim de atender as demandas da Polícia Civil do Estado de Rondônia.A presente aquisição de munições tem por objetivo garantir o pleno desempenho das atividades institucionais da Polícia Civil do Estado de Rondônia, assegurando aos servidores condições adequadas para a execução de ações operacionais, cumprimento de mandados judiciais, operações policiais e demais atividades inerentes à polícia judiciária, bem como possibilitar a realização de treinamentos periódicos e capacitações técnicas voltadas ao aprimoramento do tirocínio policial. Busca-se, com esta medida, manter a aptidão técnica e operacional dos policiais civis, promovendo maior segurança aos agentes e à sociedade, em consonância com os princípios constitucionais da eficiência administrativa e da continuidade do serviço público, bem como com as exigências normativas relacionadas ao porte e uso de armas de fogo por integrantes das forças de segurança.</t>
  </si>
  <si>
    <t xml:space="preserve">574347333-8</t>
  </si>
  <si>
    <t xml:space="preserve">09032025-080975</t>
  </si>
  <si>
    <t xml:space="preserve">04056206000194</t>
  </si>
  <si>
    <t xml:space="preserve">MUNICIPIO DE ALTO ALEGRE</t>
  </si>
  <si>
    <t xml:space="preserve">potencializar a cadeia produtiva. Essa consultoria será focada nos processos de produção Consultoria de Sistema de Gestão Integrada se mostra como uma ação crucial para e manejo do açaí no município de Alto Alegre-RR, um polo com grande potencial. O objetiva é orientar os produtores a otimizar a qualidade, a eficiência e a sustentabilidade de suas operações, alinhando-as com as boas práticas de gestão nas propriedades.</t>
  </si>
  <si>
    <t xml:space="preserve">09032025-081012</t>
  </si>
  <si>
    <t xml:space="preserve">07963739000148</t>
  </si>
  <si>
    <t xml:space="preserve">MUNICIPIO DE ITATIRA</t>
  </si>
  <si>
    <t xml:space="preserve">Custeio ao Piso da Atenção Primária (Aquisição de Insumos, Medicamentos e Combustível)</t>
  </si>
  <si>
    <t xml:space="preserve">8172-8</t>
  </si>
  <si>
    <t xml:space="preserve">ITATIRA</t>
  </si>
  <si>
    <t xml:space="preserve">09032025-078115</t>
  </si>
  <si>
    <t xml:space="preserve">12122065000199</t>
  </si>
  <si>
    <t xml:space="preserve">MUNICIPIO DE ZE DOCA</t>
  </si>
  <si>
    <t xml:space="preserve">REALIZAÇÃO DE EVENTOS CULTURAIS NO MUNICÍPIO</t>
  </si>
  <si>
    <t xml:space="preserve">2314-0</t>
  </si>
  <si>
    <t xml:space="preserve">ZE DOCA</t>
  </si>
  <si>
    <t xml:space="preserve">09032025-080242</t>
  </si>
  <si>
    <t xml:space="preserve">05511040000111</t>
  </si>
  <si>
    <t xml:space="preserve">INSTITUTO DE TERRAS DO ACRE</t>
  </si>
  <si>
    <t xml:space="preserve">Regularização Fundiária do Estado do Acre.Títulos de Regularização Fundiária Urbana e Rural, por meio do Instituto de Terras do Acre.O ITERACRE é uma autarquia criada por meio da Lei Estadual n.º 1.373, de 2 de março de 2001, com responsabilidade de atuação na política agrária do Estado, competindo-lhe executar e promover a regularização, ordenação e reordenação fundiária rural, a utilização das terras públicas e devolutas, cadastramento urbano e rural e a mediação de conflitos pela posse da terra.A Regularização Fundiária consiste no conjunto de medidas jurídicas, urbanísticas, ambientais e sociais que visam à regularização de assentamentos irregulares e à titulação de seus ocupantes, de modo a garantir o direito social à moradia, o pleno desenvolvimento das funções sociais da propriedade e o direito ao meio ambiente ecologicamente equilibrado.A ilegalidade da ocupação dessas áreas e a falta de regularização fundiária impedem ao Estado ofertar os serviços advindos das políticas públicas como saneamento básico e acesso a créditos e os moradores consequentemente recorrem a formas precárias de ocupação gerando riscos à saúde e poluição ao meio ambiente. Para compreendermos a importância econômica e social da regularização fundiária é preciso entender que a mesma está intimamente ligada à regularização ambiental (e também urbanística no caso de imóveis urbanos) da propriedade em virtude de que um não pode existir sem que o outro aconteça.Partindo desse princípio é importante esclarecer à sociedade acreana que, a Regularização Fundiária é considerada a porta de entrada, para que os agricultores familiares, empresários e urbanitários em situação de insegurança jurídica, consigam acessar as políticas públicas e créditos para o crescimento de seus setores. Assim sendo um importante instrumento de distribuição de renda e conquista de cidadania.</t>
  </si>
  <si>
    <t xml:space="preserve">09032025-076195</t>
  </si>
  <si>
    <t xml:space="preserve">13913355000113</t>
  </si>
  <si>
    <t xml:space="preserve">MUNICIPIO DE CALDEIRAO GRANDE</t>
  </si>
  <si>
    <t xml:space="preserve">SERVIÇO DE REFORMA E MANUTENÇÃO DAS UNIDADES BASICAS DE SÁUDE, SERVIÇO DE REFORMA E MANUTENÇÃO DOS ESPAÇOS DAS ACADEMIAS DE SAÚDE, SERVIÇOS DE CONFECÇÃO DE AMBIENTES PLANEJADOS PARA ATENDER AS NECESSIDADES DAS UNIDADES BASICAS DE SAUDE E SERVIÇOS DE REALIZAÇÃO DE EXAMES LABORATORIAIS E DE IMAGEM PARA ATENDER AOS PACIENTES DAS UNIDADES BASICAS DE SAÚDE</t>
  </si>
  <si>
    <t xml:space="preserve">4572-1</t>
  </si>
  <si>
    <t xml:space="preserve">SAUDE-BA</t>
  </si>
  <si>
    <t xml:space="preserve">09032025-078550</t>
  </si>
  <si>
    <t xml:space="preserve">07812241000184</t>
  </si>
  <si>
    <t xml:space="preserve">MUNICIPIO DE CEDRO</t>
  </si>
  <si>
    <t xml:space="preserve">O objeto refere-se ao custeio de ações e serviços de saúde de média e alta complexidade (MAC) no âmbito do Município de Cedro/CE, visando garantir a continuidade e a qualidade da assistência prestada à população por meio da contratação de serviços especializados, exames e manutenção de unidades de saúde.A execução do objeto contempla os seguintes serviços: prestação de serviços por pessoa jurídica no Hospital Maternidade Zulmira Sedrim de Aguiar (CNES - 2499029); realização de serviços de manutenção na unidade do CAPS de Cedro (CNES - 5238498), localizada na Rua Tabelião Raimundo dos Santos, s/n, Bairro de Fátima; realização de exames de imagem e exames de apoio ao diagnóstico na Fundação Otília Correia Saraiva (Hospital Santo Antônio de Barbalha) (CNES - 2853949), referência regional para procedimentos especializados.Essas ações têm como objetivo fortalecer a rede de atenção à saúde no município, assegurar a resolutividade dos atendimentos em níveis secundário e terciário, ampliar o acesso da população a serviços especializados e contribuir para a efetividade do Sistema Único de Saúde (SUS) no território.</t>
  </si>
  <si>
    <t xml:space="preserve">1293-9</t>
  </si>
  <si>
    <t xml:space="preserve">CEDRO</t>
  </si>
  <si>
    <t xml:space="preserve">09032025-078743</t>
  </si>
  <si>
    <t xml:space="preserve">02070563000181</t>
  </si>
  <si>
    <t xml:space="preserve">MUNICIPIO DE DOIS IRMAOS DO TOCANTINS</t>
  </si>
  <si>
    <t xml:space="preserve">Reforma do Centro Municipal de Educação Infantil – CMEI São João Batista, localizado na Avenida Três Poderes, esquina com a Rua Pernambuco, s/n, Centro, CEP 77685-000, no Município de Dois Irmãos do Tocantins – TO, com área construída de aproximadamente 1.118,58 m². A reforma contempla os seguintes serviços: Adequação e substituição das instalações elétricas; Reforma e manutenção das instalações hidrossanitárias; Pintura geral da edificação; Manutenção e recuperação do telhado.</t>
  </si>
  <si>
    <t xml:space="preserve">1141-0</t>
  </si>
  <si>
    <t xml:space="preserve">PARAISO DO TOCANTINS</t>
  </si>
  <si>
    <t xml:space="preserve">09032025-077748</t>
  </si>
  <si>
    <t xml:space="preserve">87838330000139</t>
  </si>
  <si>
    <t xml:space="preserve">MUNICIPIO DE FELIZ</t>
  </si>
  <si>
    <t xml:space="preserve">Reforma no Centro Cultural de Eventos do Município, localizado no perímetro urbano.</t>
  </si>
  <si>
    <t xml:space="preserve">1763-9</t>
  </si>
  <si>
    <t xml:space="preserve">FELIZ</t>
  </si>
  <si>
    <t xml:space="preserve">09032025-077184</t>
  </si>
  <si>
    <t xml:space="preserve">CUSTEIO DE SERVIÇOS: SERVIÇO DE PROTEÇÃO E ATENDIMENTO INTEGRAL A FAMILIA (PAIF)ATENDE AS FAMILIAS EM SITUAÇÃO DE VULNERABILIDADE, OFERECE ORIENTAÇÃO, VISITA DOMICILIARES E ENCAMINHAMENTOS PARA OUTROS SERVIÇOS PÚBLICOS. A UNIDADE A SER BENEFICIADA É O CRAS MUNICIPAL E ESTA VINCULADA AO SERVIÇO PUBLICO MUNICIPAL.</t>
  </si>
  <si>
    <t xml:space="preserve">09032025-075426</t>
  </si>
  <si>
    <t xml:space="preserve">84727601000190</t>
  </si>
  <si>
    <t xml:space="preserve">MUNICIPIO DE THEOBROMA</t>
  </si>
  <si>
    <t xml:space="preserve">AQUISIÇÃO DE MATERIAIS ESCOLARES E RECURSOS PARA ATENDIMENTO EDUCACIONAL ESPECIALIZADO (AEE), PARA ALUNOS COM DEFICIENCIAS COMO AUDITIVAS, BAIXA VISÃO E CEGUEIRA, INTELECTUAL, TRANSTORNO DO ESPECTRO AUTISTA (TEA) E ALTAS HABILIDADES/SUPERDOTAÇÃO. AQUISIÇÃO DE MATERIAS PARA SALAS REGULARES COM MATERIAS PEDAGÓGICOS GERAIS E MATERIAIS DE ORGANIZAÇÃO E AMBIENTAÇÃO. A NECESSIDADE DESSA AQUISIÇÃO SE DÁ PELO COMPROMISSO DE PROMOVER UMA EDUCAÇÃO INCLUSIVA, DE QUALIDADE E ACESSÍVEL A TODOS OS ESTUDANTES DO MUNICÍPIO DE THEOBROMA/RO, ESPECIALMENTE AQUELES COM DIFERENTES NECESSIDADES ESPECÍFICAS, COMO ALUNOS COM DEFICIÊNCIAS AUDITIVAS, BAIXA VISÃO, CEGUEIRA, DEFICIÊNCIA INTELECTUAL, TRANSTORNO DO ESPECTRO AUTISTA (TEA) E ALTAS HABILIDADES/SUPERDOTAÇÃO. PARA OS ALUNOS COM DEFICIÊNCIA SENSORIAL, É FUNDAMENTAL DISPONIBILIZAR MATERIAIS ADAPTADOS QUE FAVOREÇAM A COMUNICAÇÃO, A AUTONOMIA E O APRENDIZADO, COMO RECURSOS DE AUDIODESCRIÇÃO, MATERIAIS TÁTEIS, AUDIOBOOKS, ENTRE OUTROS. PARA OS ESTUDANTES COM DEFICIÊNCIA INTELECTUAL OU TEA, MATERIAIS VISUAIS, JOGOS PEDAGÓGICOS E RECURSOS SENSORIAIS SÃO ESSENCIAIS PARA ESTIMULAR O DESENVOLVIMENTO E A INCLUSÃO. ALÉM DISSO, A AQUISIÇÃO DE MATERIAIS PEDAGÓGICOS GERAIS PARA AS SALAS REGULARES VISA GARANTIR UM AMBIENTE DE APRENDIZAGEM RICO, DIVERSIFICADO E ATUALIZADO, ATENDENDO ÀS DIFERENTES METODOLOGIAS DE ENSINO. OS MATERIAIS DE ORGANIZAÇÃO E AMBIENTAÇÃO TAMBÉM SÃO IMPRESCINDÍVEIS PARA CRIAR AMBIENTES ESCOLARES MAIS ACOLHEDORES, SEGUROS E BEM ESTRUTURADOS, FACILITANDO A ROTINA DOS ESTUDANTES E O TRABALHO DOS PROFISSIONAIS DA EDUCAÇÃO.</t>
  </si>
  <si>
    <t xml:space="preserve">1401-X</t>
  </si>
  <si>
    <t xml:space="preserve">JARU</t>
  </si>
  <si>
    <t xml:space="preserve">71023-7</t>
  </si>
  <si>
    <t xml:space="preserve">09032025-076566</t>
  </si>
  <si>
    <t xml:space="preserve">Realização da Tradicional Festa Micarense no Município de Nossa Senhora das Dores/SE</t>
  </si>
  <si>
    <t xml:space="preserve">574695481-7</t>
  </si>
  <si>
    <t xml:space="preserve">09032025-076801</t>
  </si>
  <si>
    <t xml:space="preserve">18313825000121</t>
  </si>
  <si>
    <t xml:space="preserve">MUNICIPIO DE IGARATINGA</t>
  </si>
  <si>
    <t xml:space="preserve">Prestação de serviços de coleta, transporte e destinação final de resíduos sólidos no município de Igaratinga/MG</t>
  </si>
  <si>
    <t xml:space="preserve">292-5</t>
  </si>
  <si>
    <t xml:space="preserve">PARA DE MINAS</t>
  </si>
  <si>
    <t xml:space="preserve">09032025-076819</t>
  </si>
  <si>
    <t xml:space="preserve">18313874000164</t>
  </si>
  <si>
    <t xml:space="preserve">MUNICIPIO DE PEQUI</t>
  </si>
  <si>
    <t xml:space="preserve">Manutenção de Serviços Limpeza Pública Municipal - Todas as vias públicas do município de Pequi/MG -</t>
  </si>
  <si>
    <t xml:space="preserve">137-6</t>
  </si>
  <si>
    <t xml:space="preserve">09032025-076824</t>
  </si>
  <si>
    <t xml:space="preserve">18291369000166</t>
  </si>
  <si>
    <t xml:space="preserve">MUNICIPIO DE SAO GONCALO DO PARA</t>
  </si>
  <si>
    <t xml:space="preserve">Resíduos Sólidos, coleta seletiva regular, logística e tratamento.</t>
  </si>
  <si>
    <t xml:space="preserve">372-7</t>
  </si>
  <si>
    <t xml:space="preserve">DIVINOPOLIS</t>
  </si>
  <si>
    <t xml:space="preserve">09032025-077645</t>
  </si>
  <si>
    <t xml:space="preserve">14026083000100</t>
  </si>
  <si>
    <t xml:space="preserve">Despesa com pagamento de serviço de terceiros para a Atenção Básica, relacionadas a manutenção do dia a dia das 7 Unidades do município (pagamento do credenciamento médico).</t>
  </si>
  <si>
    <t xml:space="preserve">1937-2</t>
  </si>
  <si>
    <t xml:space="preserve">NOVA ODESSA</t>
  </si>
  <si>
    <t xml:space="preserve">09032025-077891</t>
  </si>
  <si>
    <t xml:space="preserve">27165711000172</t>
  </si>
  <si>
    <t xml:space="preserve">MUNICIPIO DE RIO NOVO DO SUL</t>
  </si>
  <si>
    <t xml:space="preserve">Contratação de empresa especializada para a execução de serviços de recadastramento imobiliário, que abrangerá a área urbana do Município de Rio Novo do Sul/ES.Objeto Padronizado: 180 - Cadastro Territorial Multifinalitário (Ctm) / Função: 15 /  Descrição: Urbanismo /  Subfunção: 451 / Descrição: Infraestrutura Urbana.</t>
  </si>
  <si>
    <t xml:space="preserve">09032025-077986</t>
  </si>
  <si>
    <t xml:space="preserve">44918928000125</t>
  </si>
  <si>
    <t xml:space="preserve">MUNICIPIO DE PAULICEIA</t>
  </si>
  <si>
    <t xml:space="preserve">Garantir o tratamento medicamentoso para todos os pacientes;A aquisição de material de consumo é indispensável para a reposição do estoque, garantindo o andamento das atividades e a não interrupção da prestação de serviços à população. Visa atender as demandas de medicamentos e material técnico para suprir as necessidades das Unidades Básicas de Saúde, para garantir o atendimento ao público usuário do Sistema Único de Saúde – SUS, durante a assistência à saúde prestada nas diversas Unidades e a cobertura assistencial dos programas de Saúde, cuja a falta pode significar interrupções no tratamento e até falta de atendimento de emergência, que pode causar transtornos em alguns casos, devendo sua disponibilização estar garantida. A aquisição dos produtos visa promover a melhoria da efetividade das ações em saúde, devendo sua disponibilização ser garantida por meio de uma política que assegure o acesso desta população a estes medicamentos e material técnico hospitalar, oferecendo segurança, eficácia, qualidade e o menor custo possível.Justificativa:  Art. 196 - A saúde é direito de todos e dever do Estado, garantido mediante políticas sociais e econômicas que visem à redução do risco de doença e de outros agravos e ao acesso universal e igualitário às ações e serviços para sua promoção, proteção e recuperação.</t>
  </si>
  <si>
    <t xml:space="preserve">3782-6</t>
  </si>
  <si>
    <t xml:space="preserve">PANORAMA</t>
  </si>
  <si>
    <t xml:space="preserve">09032025-079006</t>
  </si>
  <si>
    <t xml:space="preserve">25223850000180</t>
  </si>
  <si>
    <t xml:space="preserve">MUNICIPIO DE URUCUIA</t>
  </si>
  <si>
    <t xml:space="preserve">A Emenda será destinada para realização  festa do Aniversário da Cidade  De Urucuia-MG  no mês de abril . Tradicional festa que ocorrerá nos dias 24 e  25 de abril recebendo um público grande de turistas e visitantes .</t>
  </si>
  <si>
    <t xml:space="preserve">4070-3</t>
  </si>
  <si>
    <t xml:space="preserve">RIACHINHO</t>
  </si>
  <si>
    <t xml:space="preserve">09032025-080864</t>
  </si>
  <si>
    <t xml:space="preserve">REGULARIZAÇÃO FUNDIÁRIA URBANA (REURB) MICRO PARCELAMENTO DOS LOTES URBANOS DO MUNICÍPIO DE BURITI DO TOCANTINS - TO</t>
  </si>
  <si>
    <t xml:space="preserve">44002-7</t>
  </si>
  <si>
    <t xml:space="preserve">09032025-077083</t>
  </si>
  <si>
    <t xml:space="preserve">13695028000132</t>
  </si>
  <si>
    <t xml:space="preserve">MUNICIPIO DE CONCEICAO DO ALMEIDA</t>
  </si>
  <si>
    <t xml:space="preserve">Festejos Juninos do Município de Conceição do Almeida de 2026, de 01/06/2026 a 30/06/2026.</t>
  </si>
  <si>
    <t xml:space="preserve">4497-0</t>
  </si>
  <si>
    <t xml:space="preserve">CONCEICAO DO ALMEIDA</t>
  </si>
  <si>
    <t xml:space="preserve">14572-6</t>
  </si>
  <si>
    <t xml:space="preserve">09032025-079485</t>
  </si>
  <si>
    <t xml:space="preserve">11385751000190</t>
  </si>
  <si>
    <t xml:space="preserve">Incremento Do Piso Da Atenção Primária À Saúde - Pap</t>
  </si>
  <si>
    <t xml:space="preserve">4610-8</t>
  </si>
  <si>
    <t xml:space="preserve">NOVA OLIMPIA</t>
  </si>
  <si>
    <t xml:space="preserve">09032025-078667</t>
  </si>
  <si>
    <t xml:space="preserve">10474017000134</t>
  </si>
  <si>
    <t xml:space="preserve">FUNDO MUNICIPAL DE SAUDE DE NOVA ALVORADA DO SUL</t>
  </si>
  <si>
    <t xml:space="preserve">Considerando que o município de Nova Alvorada do Sul/MS é localizado no entroncamento entre as BRs 163 e BR267, com uma área territorial de mais de 4 mil Km2 e uma população residente estimada de 23.054 pessoas (estimativa IBGE 2024). Possuindo uma rede municipal de Atenção Primária à Saúde composta por 7 Unidades de Saúde da Família (ESF), sendo 5 unidades urbanas e 02 rurais, as unidades rurais realizam a cobertura de 8 assentamentos e 1 distrito rural, é latente a necessidade do município em trabalhar continuamente na otimização e facilitação do acesso à saúde. Considerando que o município tem uma alta demanda flutuante de população devido aos trabalhadores da usina de açúcar e álcool instalada no município e outras de região adjacente, e de atualmente a instalação de uma empresa de energia solar, que irá gerar 2000 empregos. Fatos que colocam o município em um difícil contexto financeiro atual, à medida que as demandas em saúde aumentam de forma significativa, muito rapidamente. Considerando que a Secretaria Municipal de Saúde de Nova Alvorada do Sul, mantém a oferta de serviço de saúde, no âmbito do Sistema Único de Saúde (SUS); Diante de todos os considerandos, os recursos advindo desse plano de ação: 09032025-078667/2025 serão usados dentro de ações de custeio da atenção primária à saúde. Conforme diretrizes constantes no plano municipal de saúde vigente à saber: DIRETRIZ Nº 1 - APRIMORAR A ATENÇÃO PRIMÁRIA EM SAÚDE NO MUNICIPIO                                             1.1 OTIMIZAR E AMPLIAR A RESOLUTIVIDADE DAS AÇÕES E SERVIÇOS DA ATENÇÃO PRIMÁRIA DE FORMA PLANEJADA E INTEGRADA                                                                                                             1.2 REALIZAR AÇÕES DE ATENÇÃO INTEGRAL A SAÚDE DA MULHER COM ENFOQUE PARA A ATENÇÃO MATERNO INFANTIL E PLANEJAMENTO FAMILIAR                                                                            1.3 MELHORAR A QUALIDADE DA ATENÇÃO À SAÚDE DA CRIANÇA E DO ADOLESCENTE                               1.4 FORTALECER A ATENÇÃO À SAÚDE BUCAL                                                                                                    1.5 PROMOVER O CUIDADO INTEGRAL AS PESSOAS EM SEUS DIFERENTES CICLOS DE VIDA, CONSIDERANDO OS SEGMENTOS ESPECÍFICOS DA POPULAÇÃO E SUAS DEMANDAS ESPECIFICASSendo assim, com esse aporte de recurso financeiro visamos o Fortalecimento da Atenção Primária de Nova Alvorada do Sul de forma integral. Otimizando a promoção, prevenção, diagnóstico, tratamento e reabilitação de doenças comuns; reduzindo a sobrecarga em hospitais e serviços especializados, tornando o sistema mais eficiente; garantindo janelas terapêuticas oportunas, proporcionando inclusive melhoria dos indicadores de saúde. Por extensão, para tanto, é imprescindível investimentos que permitem contratar serviços de terceiros pessoa jurídica; aquisição de material de consumo e material e serviços para atenção primária, de forma a garantir insumos e serviços em quantidades satisfatórias a fim de manter as unidades básicas de saúde (UBS) em pleno funcionamento e com equipes bem estruturadas, refletindo um atendimento resolutivo e humanizado ao usuário SUS.</t>
  </si>
  <si>
    <t xml:space="preserve">4637-0</t>
  </si>
  <si>
    <t xml:space="preserve">NOVA ALVORADA DO SUL</t>
  </si>
  <si>
    <t xml:space="preserve">09032025-080835</t>
  </si>
  <si>
    <t xml:space="preserve">01612089000100</t>
  </si>
  <si>
    <t xml:space="preserve">MUNICIPIO DE TANGUA</t>
  </si>
  <si>
    <t xml:space="preserve">Contratação de empresa especializada para execução do  Sistema De Videomonitoramento Urbano junto a Guarda Municipal</t>
  </si>
  <si>
    <t xml:space="preserve">4872-0</t>
  </si>
  <si>
    <t xml:space="preserve">TANGUA</t>
  </si>
  <si>
    <t xml:space="preserve">574644774-5</t>
  </si>
  <si>
    <t xml:space="preserve">09032025-078080</t>
  </si>
  <si>
    <t xml:space="preserve">13115910000161</t>
  </si>
  <si>
    <t xml:space="preserve">MUNICIPIO DE JAPOATA</t>
  </si>
  <si>
    <t xml:space="preserve">1-Contratação do artista Heitor Costa, para realização da festa junina Vila do Forró 2026 de Japoatã/SE, tendo como resultado esperado a preservação e difusão das tradições culturais locais, significativo aumento do fluxo turístico e fortalecimento da economia local através da geração de emprego e renda.  2-Contratação da Banda Samyra Show, para realização da festa junina Vila do Forró 2026 de Japoatã/SE, tendo como resultado esperado a preservação e difusão das tradições culturais locais, significativo aumento do fluxo turístico e fortalecimento da economia local através da geração de emprego e renda.  3-Contratação da Banda Baby Som, para realização da festa junina Vila do Forró 2026 de Japoatã/SE, tendo como resultado esperado a preservação e difusão das tradições culturais locais, significativo aumento do fluxo turístico e fortalecimento da economia local através da geração de emprego e renda.  4-Contratação da Banda Iguinho e Lulinha, para realização da festa junina Vila do Forró 2026 de Japoatã/SE, tendo como resultado esperado a preservação e difusão das tradições culturais locais, significativo aumento do fluxo turístico e fortalecimento da economia local através da geração de emprego e renda.  5-Contratação da Banda o Grelo, para realização da festa junina Vila do Forró 2026 de Japoatã/SE, tendo como resultado esperado a preservação e difusão das tradições culturais locais, significativo aumento do fluxo turístico e fortalecimento da economia local através da geração de emprego e renda.</t>
  </si>
  <si>
    <t xml:space="preserve">2337-X</t>
  </si>
  <si>
    <t xml:space="preserve">09032025-079453</t>
  </si>
  <si>
    <t xml:space="preserve">04018560000124</t>
  </si>
  <si>
    <t xml:space="preserve">MUNICIPIO DE XAPURI</t>
  </si>
  <si>
    <t xml:space="preserve">Aquisição de insumos e melhoria da infraestrutura, assegurando atendimento resolutivo e de qualidade. A aplicação do recurso de emenda especial permitirá ampliar a capacidade de atendimento, melhorar a estrutura e garantir maior resolutividade nos serviços de saúde, assegurando assistência de qualidade à população local e regional.</t>
  </si>
  <si>
    <t xml:space="preserve">4520-9</t>
  </si>
  <si>
    <t xml:space="preserve">XAPURI</t>
  </si>
  <si>
    <t xml:space="preserve">09032025-078982</t>
  </si>
  <si>
    <t xml:space="preserve">Aquisição de materiais de construção destinados a pequenas melhorias habitacionais em residências de famílias em situação de vulnerabilidade social na zona urbana do Município de Mato Verde/MG, com utilização de mão de obra disponibilizada pela administração municipal</t>
  </si>
  <si>
    <t xml:space="preserve">09032025-076774</t>
  </si>
  <si>
    <t xml:space="preserve">11890095000182</t>
  </si>
  <si>
    <t xml:space="preserve">O Município de Marcolândia/PI, com população estimada em 14.648 habitantes, apresenta alta demanda por serviços da Atenção Primária e depende fortemente da estrutura da rede de Unidades Básicas de Saúde (UBS) para garantir a cobertura integral do SUS. Os recursos desta emenda especial, no valor de R$ 495.982,08, serão aplicados integralmente em despesas de custeio, com foco no fortalecimento da Assistência Farmacêutica, no suporte administrativo às equipes de saúde e na manutenção da higiene das unidades, assegurando condições adequadas para a oferta contínua e qualificada dos serviços.As ações contemplam:•	Assistência Farmacêutica: Destinação de recursos para aquisição e reposição de medicamentos padronizados na Relação Nacional de Medicamentos Essenciais – RENAME, assegurando disponibilidade regular, evitando desabastecimentos e garantindo continuidade terapêutica aos usuários da Atenção Básica. Essa ação está em consonância com a PAS 2025, Diretriz nº 1 – Garantia do acesso da população a serviços públicos de qualidade, Objetivo nº 1.10 – Fortalecer a Assistência Farmacêutica, Meta nº 1.10.2 – Disponibilizar todos os medicamentos padronizados na RENAME.•	Suporte Administrativo: Aquisição de material de expediente (formulários, impressos, canetas, pastas e insumos correlatos) para apoiar o trabalho das equipes multiprofissionais da Estratégia de Saúde da Família (ESF), garantindo organização, registros adequados e eficiência nos atendimentos. Essa iniciativa está vinculada à PAS 2025, Diretriz nº 1 – Garantia do acesso, Objetivo nº 1.1 – Ampliar ações de promoção e prevenção à saúde, Meta nº 1.1.1 – Realizar campanhas educativas e prover material didático de apoio às equipes.•	Higienização e Limpeza: Aquisição de materiais de limpeza e insumos de uso contínuo, fundamentais para manter as UBS em condições adequadas de higiene, com ambientes seguros e acolhedores para usuários e profissionais. Essa ação está alinhada à PAS 2025, Diretriz nº 1 – Garantia do acesso, Objetivo nº 1.1 – Ampliar ações de promoção e prevenção à saúde, Meta nº 1.1.4 – Manter a equipe multiprofissional, garantindo apoio estrutural às unidades.Os recursos atenderão diretamente as seguintes Unidades Básicas de Saúde do município, todas cadastradas no CNES:•	PS Ana Josefa Ramos – CNES 7779151•	PSF Mais Saúde Para Todos – CNES 7779186•	UBS Serra dos Elias – CNES 9823999•	USF de Marcolândia – CNES 2325535•	Secretaria Municipal de Saúde de Marcolândia – CNES 7779135A aplicação desses recursos de custeio é estratégica para garantir a sustentabilidade da rede municipal de saúde, permitindo que os serviços ofertados continuem atendendo de forma regular e resolutiva às principais necessidades da população. Ao assegurar insumos para farmácias básicas, material administrativo para registros e limpeza das unidades, o município mantém em funcionamento as ações de clínica médica, enfermagem, saúde bucal, saúde da mulher, saúde da criança, acompanhamento de hipertensos e diabéticos, além de fortalecer a atuação das equipes multiprofissionais e de saúde da família.Além disso, o investimento viabilizará o cumprimento das metas pactuadas na Programação Anual de Saúde (PAS 2025), fortalecendo a rede de Atenção Primária em consonância com as diretrizes do SUS. Dessa forma, a emenda especial garante não apenas a manutenção operacional das UBS, mas também a melhoria da qualidade dos serviços prestados, ampliando o acesso da população a ações de promoção, prevenção e recuperação da saúde, consolidando a política de atenção básica no território.</t>
  </si>
  <si>
    <t xml:space="preserve">09032025-080521</t>
  </si>
  <si>
    <t xml:space="preserve">58014145000121</t>
  </si>
  <si>
    <t xml:space="preserve">SECRETARIA DE ESTADO DA CULTURA E TURISMO - SECULT</t>
  </si>
  <si>
    <t xml:space="preserve">Aquisição de materiais e insumos para serem utilizados em festividades, comemorações, solenidades e datas festivas como apoio e desenvolvimento de projetos culturais realizados pelo Governo do Estado. Visa garantir para Secretaria de Cultura e o Governo do Estado de materiais e insumos necessários à realização do evento REVEILON NO PARQUE ANAUÁ 2026 e apoio ao desenvolvimento e fortalecimento de projetos culturais, incluindo entre as prioridades a aquisição de materiais e insumos destinados a abrilhantar tal festividade com alta qualidade de efeitos visuais variados, entre eles a aquisição de fogos de artifício e artefatos necessários para decoração e efeitos visuais.</t>
  </si>
  <si>
    <t xml:space="preserve">09032025-076669</t>
  </si>
  <si>
    <t xml:space="preserve">41522186000126</t>
  </si>
  <si>
    <t xml:space="preserve">MUNICIPIO DE PASSAGEM FRANCA DO PIAUI</t>
  </si>
  <si>
    <t xml:space="preserve">Construção de Portal de ENtrada no Municipio de Passagem Franca do Piauí</t>
  </si>
  <si>
    <t xml:space="preserve">888-5</t>
  </si>
  <si>
    <t xml:space="preserve">AGUA BRANCA-PI</t>
  </si>
  <si>
    <t xml:space="preserve">09032025-078563</t>
  </si>
  <si>
    <t xml:space="preserve">Aquisicao de combustivel e outros para atender aos pequenos agricultores deste municipio</t>
  </si>
  <si>
    <t xml:space="preserve">09032025-075410</t>
  </si>
  <si>
    <t xml:space="preserve">63761944000100</t>
  </si>
  <si>
    <t xml:space="preserve">MUNICIPIO DE GOVERNADOR JORGE TEIXEIRA</t>
  </si>
  <si>
    <t xml:space="preserve">Aquisição de material escolar para atender a demanda da educação fundamental e infantil das escolas da zona rural e urbana.</t>
  </si>
  <si>
    <t xml:space="preserve">8293-7</t>
  </si>
  <si>
    <t xml:space="preserve">GOV.JORGE TEIXEIRA</t>
  </si>
  <si>
    <t xml:space="preserve">09032025-075411</t>
  </si>
  <si>
    <t xml:space="preserve">63787097000144</t>
  </si>
  <si>
    <t xml:space="preserve">MUNICIPIO DE URUPA</t>
  </si>
  <si>
    <t xml:space="preserve">Aquisição de Material Didático</t>
  </si>
  <si>
    <t xml:space="preserve">4007-X</t>
  </si>
  <si>
    <t xml:space="preserve">URUPA</t>
  </si>
  <si>
    <t xml:space="preserve">09032025-075431</t>
  </si>
  <si>
    <t xml:space="preserve">11762207000110</t>
  </si>
  <si>
    <t xml:space="preserve">SECRETARIA DE ESTADO DO TRABALHO E EMPREENDEDORISMO</t>
  </si>
  <si>
    <t xml:space="preserve">Ofertar uma melhor estrutura para o processo de comercialização dos empreendedores populares, estimulando e valorizando essa atividade, proporcionando a geração de trabalho e renda.</t>
  </si>
  <si>
    <t xml:space="preserve">9332-7</t>
  </si>
  <si>
    <t xml:space="preserve">09032025-075433</t>
  </si>
  <si>
    <t xml:space="preserve">Realização das Festividades de Aniversário de Fundação do Município de Mazagão, a serem realizadas no período de 20 a 23 de janeiro de 2026, compreendendo atividades culturais, artísticas, esportivas e de lazer, com a finalidade de valorizar a identidade histórica e cultural local, promover a integração social da comunidade e incentivar o turismo regional. Serão 6 meses de execução, compreendendo deste a fase do termo de referência, licitação, contratação e execução do evento.</t>
  </si>
  <si>
    <t xml:space="preserve">09032025-075434</t>
  </si>
  <si>
    <t xml:space="preserve">13829032000146</t>
  </si>
  <si>
    <t xml:space="preserve">FUNDO MUNICIPAL DE ASSISTENCIA SOCIAL DE LARANJAL DO JARI</t>
  </si>
  <si>
    <t xml:space="preserve">Custear os serviços socioassistenciais ofertados no CRAS, CREAS e Centro de Convivência, visando o fortalecimento e à estruturação da rede de serviços do Sistema Único de Assistência Social (SUAS)</t>
  </si>
  <si>
    <t xml:space="preserve">4109-2</t>
  </si>
  <si>
    <t xml:space="preserve">LARANJAL DO JARI</t>
  </si>
  <si>
    <t xml:space="preserve">36989-6</t>
  </si>
  <si>
    <t xml:space="preserve">09032025-075458</t>
  </si>
  <si>
    <t xml:space="preserve">41522376000143</t>
  </si>
  <si>
    <t xml:space="preserve">MUNICIPIO DE COLONIA DO PIAUI</t>
  </si>
  <si>
    <t xml:space="preserve">Reforma do Centro De Referência De Assistência Social "João Grosso" no Município de Colônia do Piauí/PI. Localizado na Av. Sebastião Tapeti, s/n - Centro. (GND 3 - Custeio)</t>
  </si>
  <si>
    <t xml:space="preserve">1383-8</t>
  </si>
  <si>
    <t xml:space="preserve">574600645-5</t>
  </si>
  <si>
    <t xml:space="preserve">09032025-075608</t>
  </si>
  <si>
    <t xml:space="preserve">18457218000135</t>
  </si>
  <si>
    <t xml:space="preserve">MUNICIPIO DE ITUIUTABA</t>
  </si>
  <si>
    <t xml:space="preserve">REALIZAÇÃO DA EXPOPEC EM ITUIUTABA de 12 a 16/09/2025</t>
  </si>
  <si>
    <t xml:space="preserve">ITUIUTABA</t>
  </si>
  <si>
    <t xml:space="preserve">09032025-075615</t>
  </si>
  <si>
    <t xml:space="preserve">18836965000184</t>
  </si>
  <si>
    <t xml:space="preserve">MUNICIPIO DE RAUL SOARES</t>
  </si>
  <si>
    <t xml:space="preserve">Apoio à realização da Festa da Cidade de Raul Soares – Edição 2025</t>
  </si>
  <si>
    <t xml:space="preserve">378-6</t>
  </si>
  <si>
    <t xml:space="preserve">RAUL SOARES</t>
  </si>
  <si>
    <t xml:space="preserve">09032025-075616</t>
  </si>
  <si>
    <t xml:space="preserve">Realização de evento com foco em atividades culturais, oficinas e ações promocionais integradas à Festa da Cidade – Raul Soares 2025</t>
  </si>
  <si>
    <t xml:space="preserve">09032025-075670</t>
  </si>
  <si>
    <t xml:space="preserve">13109350000132</t>
  </si>
  <si>
    <t xml:space="preserve">MUNICIPIO DE MARUIM</t>
  </si>
  <si>
    <t xml:space="preserve">Reforma de Unidades de Ensino do Município de Maruim/SE							</t>
  </si>
  <si>
    <t xml:space="preserve">2215-2</t>
  </si>
  <si>
    <t xml:space="preserve">MARUIM</t>
  </si>
  <si>
    <t xml:space="preserve">09032025-075676</t>
  </si>
  <si>
    <t xml:space="preserve">13108733000196</t>
  </si>
  <si>
    <t xml:space="preserve">MUNICIPIO DE DIVINA PASTORA</t>
  </si>
  <si>
    <t xml:space="preserve">Custeio para Coleta  Regular de resíduos  no Município de Divina Pastora/SE</t>
  </si>
  <si>
    <t xml:space="preserve">09032025-075678</t>
  </si>
  <si>
    <t xml:space="preserve">13112289000182</t>
  </si>
  <si>
    <t xml:space="preserve">MUNICIPIO DE CUMBE</t>
  </si>
  <si>
    <t xml:space="preserve">PAGAMENTO DE CACHÊS PARA A FESTA DE REIS 2026 NO MUNICÍPIO DE CUMBE/SE.</t>
  </si>
  <si>
    <t xml:space="preserve">574695483-3</t>
  </si>
  <si>
    <t xml:space="preserve">09032025-075679</t>
  </si>
  <si>
    <t xml:space="preserve">13112875000127</t>
  </si>
  <si>
    <t xml:space="preserve">MUNICIPIO DE GRACCHO CARDOSO</t>
  </si>
  <si>
    <t xml:space="preserve">Realização de Réveillon no município de Gracho Cardoso/SE</t>
  </si>
  <si>
    <t xml:space="preserve">1399-4</t>
  </si>
  <si>
    <t xml:space="preserve">AQUIDABA</t>
  </si>
  <si>
    <t xml:space="preserve">23176-2</t>
  </si>
  <si>
    <t xml:space="preserve">09032025-075697</t>
  </si>
  <si>
    <t xml:space="preserve">25107657000183</t>
  </si>
  <si>
    <t xml:space="preserve">MUNICIPIO DE TURVELANDIA</t>
  </si>
  <si>
    <t xml:space="preserve">Aquisição de Combustível e Pneus de maquinários para recuperar 176 km de estradas vicinais no município de Turvelândia.</t>
  </si>
  <si>
    <t xml:space="preserve">1254-8</t>
  </si>
  <si>
    <t xml:space="preserve">SANTA HELENA DE GOIAS</t>
  </si>
  <si>
    <t xml:space="preserve">09032025-075757</t>
  </si>
  <si>
    <t xml:space="preserve">04603063000193</t>
  </si>
  <si>
    <t xml:space="preserve">SECRETARIA MUNICIPAL DE TURISMO (SEMTUR)</t>
  </si>
  <si>
    <t xml:space="preserve">Desenvolvimento e entrega de uma plataforma digital inovadora que integra turismo interativo, engajamento cidadão e inteligência territorial por meio de tecnologia e gamificação.Objetivo GeralImplementar uma plataforma digital gamificada para o turismo de Maceió, com foco em engajamento cidadão, inteligência territorial e valorização dos ativos culturais e econômicos da cidade.</t>
  </si>
  <si>
    <t xml:space="preserve">09032025-075782</t>
  </si>
  <si>
    <t xml:space="preserve">15834732000154</t>
  </si>
  <si>
    <t xml:space="preserve">MUNICIPIO DE ALTA FLORESTA D'OESTE</t>
  </si>
  <si>
    <t xml:space="preserve">CONTRATAÇÃO DE HORAS MÁQUINAS</t>
  </si>
  <si>
    <t xml:space="preserve">3432-0</t>
  </si>
  <si>
    <t xml:space="preserve">ALTA FLORESTA DO OESTE</t>
  </si>
  <si>
    <t xml:space="preserve">09032025-075798</t>
  </si>
  <si>
    <t xml:space="preserve">63761977000141</t>
  </si>
  <si>
    <t xml:space="preserve">MUNICIPIO DE RIO CRESPO</t>
  </si>
  <si>
    <t xml:space="preserve">RECUPERAÇÃO DE ESTRADAS COM CASCALHAMENTO, EXTENSÃO: 22 QUILOMETROS, SOBRE O SETOR CHACAREIRA E LINHAS VICINAIS DO MUNICÍPIO DE RIO CRESPO</t>
  </si>
  <si>
    <t xml:space="preserve">09032025-075803</t>
  </si>
  <si>
    <t xml:space="preserve">04914925000107</t>
  </si>
  <si>
    <t xml:space="preserve">MUNICIPIO DE CEREJEIRAS</t>
  </si>
  <si>
    <t xml:space="preserve">Reforma e Revitalização de Barracão que é utilizado para Feiras de negócios, Capacitações técnicas, eventos técnicos entre outros do Setor Agropecuário do Município de Cerejeiras - Rondônia.</t>
  </si>
  <si>
    <t xml:space="preserve">4334-6</t>
  </si>
  <si>
    <t xml:space="preserve">CEREJEIRAS</t>
  </si>
  <si>
    <t xml:space="preserve">09032025-075810</t>
  </si>
  <si>
    <t xml:space="preserve">34841226000137</t>
  </si>
  <si>
    <t xml:space="preserve">SECRETARIA DE ESTADO DA JUSTICA E DE DEFESA DO CONSUMIDOR - SEJUC</t>
  </si>
  <si>
    <t xml:space="preserve">Objeto de Execução :Contratação de empresa especializada na prestação de serviços de monitoramento eletrônico de presos em regime de prisão domiciliar, regime semiaberto com permissão de saída, medidas cautelares diversas da prisão em cumprimento de medidas judiciais ou administrativas, utilizando dispositivos eletrônicos como tornozeleiras eletrônicas. Inclui-se, ainda, o atendimento especial a vítimas de violência doméstica, por meio da aplicação de monitoramento eletrônico dos agressores, com o objetivo de garantir maior proteção e segurança às vítimas, conforme previsto na legislação vigente</t>
  </si>
  <si>
    <t xml:space="preserve">574668491-7</t>
  </si>
  <si>
    <t xml:space="preserve">09032025-075813</t>
  </si>
  <si>
    <t xml:space="preserve">49334482000105</t>
  </si>
  <si>
    <t xml:space="preserve">SECRETARIA DE ESTADO DO ESPORTE E LAZER - SEEL</t>
  </si>
  <si>
    <t xml:space="preserve">A realização da II Copa Serigy de Futebol Amador, iniciativa do Governo do Estado de Sergipe,competição oficial do calendário esportivo estadual, tem como objetivo fomentar o esporteamador nos municípios sergipanos, fortalecendo a prática esportiva como instrumento deinclusão social, lazer, cidadania e desenvolvimento comunitário.Os grandes diferenciais da Copa Serigy são: a inclusão feminina no esporte e o fortalecimentodo pertencimento do cidadão ao seu município. Através de um regulamento que prioriza aparticipação das mulheres, exigindo que o município inscreva o time feminino para ter a vagado time masculino, conseguimos enaltecer a importância de ter estímulos e ações da gestãopública para uma mudança de cultura dentro do futebol brasileiro e em especial no futebolsergipano, fazendo uma reparação histórica sobre a participação das mulheres no futebol, queaté 46 anos atrás, era proibida pelo Decreto-Lei nº 3.199 de 14 de abril de 1941, sendorevogado em 1979 e somente em 1983 foi efetivamente regulamentada a participação dasmulheres no futebol.Quanto ao fortalecimento do pertencimento do cidadão ao seu município, o regulamentotambém exige que os jogadores e jogadoras comprovem o vínculo de trabalho, estudo ouresidência com o município que está representando. Essa iniciativa foi adotada para quepossamos de fato, estimular e valorizar os cidadãos munícipes sem que hajacontratação/convite de atletas de outras cidades ou estados. Demonstrando que o intuito daCopa Serigy de Futebol Amador é o esporte por inclusão e participação social para todos e portoda vida e não o resultado esportivo propriamente dito. A II Copa Serigy de Futebol Amador, terá início e término no primeiro semestre de 2026(contemplando as fases preparatórias, classificatórias, semifinais e finais), contemplandoaproximadamente 3.000 atletas, visando a participação dos 75 municípios sergipanos, alémde envolver aproximadamente 250 profissionais de apoio (árbitros, auxiliares técnicos,profissionais de saúde, logística e organização), e atingir diretamente um público estimado de20.000 pessoas entre torcedores e comunidades locais que participarão ao longo das fasesregionais e finais.O projeto compreenderá as etapas de planejamento, com publicação do regulamento, inscriçãode equipes e formação da comissão organizadora; preparação logística, com a contratação dearbitragem, segurança, saúde e aquisição de materiais esportivos e premiação; execução dacompetição, por meio das fases regionais, classificatórias e finais sediadas no interior doestado e em Aracaju, na Arena Batistão, o maior palco do futebol sergipano; e, por fim, oencerramento com a entrega das premiações, elaboração de relatórios técnicos e avaliaçãodos resultados alcançados a exemplo que está ocorrendo com a I Copa Serigy de FutebolAmador, que está em curso mas que já configura em sucesso absoluto pelos fatores elencadosacima.</t>
  </si>
  <si>
    <t xml:space="preserve">574450184-0</t>
  </si>
  <si>
    <t xml:space="preserve">09032025-075815</t>
  </si>
  <si>
    <t xml:space="preserve">13099882000136</t>
  </si>
  <si>
    <t xml:space="preserve">MUNICIPIO DE CARIRA</t>
  </si>
  <si>
    <t xml:space="preserve">Serviço de Coleta e Triagem de Resíduos Sólidos</t>
  </si>
  <si>
    <t xml:space="preserve">4469-5</t>
  </si>
  <si>
    <t xml:space="preserve">CARIRA</t>
  </si>
  <si>
    <t xml:space="preserve">09032025-075819</t>
  </si>
  <si>
    <t xml:space="preserve">1) Festa dos caminhoneiros 2025 e 2026; 2) Festa da batata 2026</t>
  </si>
  <si>
    <t xml:space="preserve">20101-4</t>
  </si>
  <si>
    <t xml:space="preserve">09032025-075833</t>
  </si>
  <si>
    <t xml:space="preserve">13112669000117</t>
  </si>
  <si>
    <t xml:space="preserve">MUNICIPIO DE GARARU</t>
  </si>
  <si>
    <t xml:space="preserve">Realização da tradicional Festa do Bom Jesus dos Aflitos no município de Gararu/SE.</t>
  </si>
  <si>
    <t xml:space="preserve">574644832-6</t>
  </si>
  <si>
    <t xml:space="preserve">09032025-075835</t>
  </si>
  <si>
    <t xml:space="preserve">Realização das tradicionais festas Micarense e da Padroeira Nossa Senhora das Dores, no exercício de 2025, no Município de Nossa Senhora das Dores/SE.</t>
  </si>
  <si>
    <t xml:space="preserve">574644825-3</t>
  </si>
  <si>
    <t xml:space="preserve">09032025-075853</t>
  </si>
  <si>
    <t xml:space="preserve">13120613000104</t>
  </si>
  <si>
    <t xml:space="preserve">MUNICIPIO DE LARANJEIRAS</t>
  </si>
  <si>
    <t xml:space="preserve">Serviços de Limpeza Urbana, Conservação e manutenção de vias e logradouros públicos no município de Laranjeiras/SE</t>
  </si>
  <si>
    <t xml:space="preserve">2382-5</t>
  </si>
  <si>
    <t xml:space="preserve">DISTRITO INDUSTRIAL</t>
  </si>
  <si>
    <t xml:space="preserve">09032025-075873</t>
  </si>
  <si>
    <t xml:space="preserve">08740466000135</t>
  </si>
  <si>
    <t xml:space="preserve">MUNICIPIO DE PEDRA LAVRADA</t>
  </si>
  <si>
    <t xml:space="preserve">Incremento do Piso da Atenção Primária à Saúde - PAP. O recurso será utilizado no pagamento das seguintes despesas: medicamentos, insumos, material médico, material de limpeza. Para as seguintes unidades: CNES: 2605570,  2364301, 2364298, 7803958.</t>
  </si>
  <si>
    <t xml:space="preserve">4916-6</t>
  </si>
  <si>
    <t xml:space="preserve">PICUI</t>
  </si>
  <si>
    <t xml:space="preserve">09032025-075885</t>
  </si>
  <si>
    <t xml:space="preserve">09071622000185</t>
  </si>
  <si>
    <t xml:space="preserve">MUNICIPIO DE LAGOA DE DENTRO</t>
  </si>
  <si>
    <t xml:space="preserve">A meta consiste na aquisição de máquinas específicas e/ou disponibilização de horas-máquina destinadas ao fortalecimento da infraestrutura produtiva aquícola no município. As máquinas serão utilizadas para a construção e manutenção de tanques escavados, abertura e melhoria de vias de acesso para o escoamento da produção e apoio logístico ao transporte da cadeia produtiva.A ação está em conformidade com as políticas públicas do Ministério da Agricultura e Pecuária (MPA), que preveem o estímulo à produção sustentável, à modernização da infraestrutura de apoio e ao fortalecimento da agricultura familiar, com ênfase no setor aquícola. A iniciativa contribui para a ampliação da capacidade produtiva, redução de custos operacionais, aumento da competitividade e melhoria da qualidade de vida das famílias beneficiadas.O atendimento inicial será direcionado a no mínimo 15 famílias, promovendo inclusão produtiva, geração de renda e incentivo à permanência no campo, em alinhamento com as diretrizes do MPA para o desenvolvimento da aquicultura de base familiar.</t>
  </si>
  <si>
    <t xml:space="preserve">2235-7</t>
  </si>
  <si>
    <t xml:space="preserve">LAGOA DE DENTRO</t>
  </si>
  <si>
    <t xml:space="preserve">16709-6</t>
  </si>
  <si>
    <t xml:space="preserve">09032025-075954</t>
  </si>
  <si>
    <t xml:space="preserve">08096372000175</t>
  </si>
  <si>
    <t xml:space="preserve">MUNICIPIO DE SERRA NEGRA DO NORTE</t>
  </si>
  <si>
    <t xml:space="preserve">INCREMENTO AO PISO DA ATENÇÃO PRIMÁRIA</t>
  </si>
  <si>
    <t xml:space="preserve">758-7</t>
  </si>
  <si>
    <t xml:space="preserve">CAICO</t>
  </si>
  <si>
    <t xml:space="preserve">09032025-075965</t>
  </si>
  <si>
    <t xml:space="preserve">08365900000144</t>
  </si>
  <si>
    <t xml:space="preserve">MUNICIPIO DE MONTE ALEGRE</t>
  </si>
  <si>
    <t xml:space="preserve">Aquisição de equipamentos da média e alta complexidade (MAC), sendo eles: SORO FISIOLÓGICO 500ML BROMOPRIDA 2MG/ML SOL. INJETÁVEL CETOPROFENO 50MG/ML DICLOFE NACO POTÁSSICO 75MG/ML SOL. INJETÁVEL DIPIRONA 500MG/ML SOL. INJETÁVEL DRAMIN B6 DL SOL. INJETÁVEL LIDOCAÍNA CLORIDRATO, DOSAGEM: 2% - 20 MLMETOCLOPRAMIDA, DOSAGEM: 10MG/ML - 2MLONDANSETRONA, DOSAGEM: 2MG/ML - 2ML3.3.90.39 - OUTROS SERVIÇOS DE TERCEIRO - PESSOA JURIDICARECARGA OXIGENIO MEDICINAL</t>
  </si>
  <si>
    <t xml:space="preserve">2318-3</t>
  </si>
  <si>
    <t xml:space="preserve">MONTE ALEGRE</t>
  </si>
  <si>
    <t xml:space="preserve">32591-0</t>
  </si>
  <si>
    <t xml:space="preserve">09032025-075976</t>
  </si>
  <si>
    <t xml:space="preserve">08078412000156</t>
  </si>
  <si>
    <t xml:space="preserve">MUNICIPIO DE SERRA CAIADA</t>
  </si>
  <si>
    <t xml:space="preserve">Apoio ao Incremento Temporário ao Custeio dos Serviços de Atenção Primária à Saúde - PAP. Que se enquadra em custos de manutenção de equipamentos e no funcionamento de órgãos (como água, energia e manutenção de pessoal), conforme as diretrizes do Sistema Único de Saúde (SUS).A vinculação do objeto proposto está de acordo com programas e políticas prioritárias do SUS, que é a porta de entrada e a base da organização do SUS, e mostrar como o incremento temporário contribuirá para o fortalecimento e a sustentabilidade do custeio dos serviços de APS, impulsionando o cumprimento de metas e a ampliação do acesso. Metas a serem alcançadas: - Compra de material de Consumo: Material de expediente, Material de processamento de dados, Material de consumo para as unidades básicas de saúde/ Equipameto de proteção individual, Material de copa e cozinha, e Material de limpeza e produção de higienização.- Serviços de terceiros pessoa física /jurídica: Serviço de manutenção e conservação de equipamentos,  Locação de Imóveis, Locação de Veículos e Manutenção e conservação de bens imóveis.- Custeio/Manutenção pagamento de tarifas: Energia elétrica, Água e Esgoto, Serviços de Gás.- Combustiveis</t>
  </si>
  <si>
    <t xml:space="preserve">09032025-075994</t>
  </si>
  <si>
    <t xml:space="preserve">Apoio a realização da Expo Fronteira no Município de Assis Brasil/AC. A ação visa movimentar a cadeia de economia regional com a valorização do protagonismo local, inclusão social e fortalecimento da cidadania, aumento da comercialização de produtos da agricultura familiar e fortalecimento da identidade cultural, econômica e social da região.</t>
  </si>
  <si>
    <t xml:space="preserve">574265069-4</t>
  </si>
  <si>
    <t xml:space="preserve">09032025-075995</t>
  </si>
  <si>
    <t xml:space="preserve">Apoio a feiras e eventos locais e regionais (ExpoCapixaba 2025)</t>
  </si>
  <si>
    <t xml:space="preserve">09032025-075997</t>
  </si>
  <si>
    <t xml:space="preserve">27349-X</t>
  </si>
  <si>
    <t xml:space="preserve">09032025-076003</t>
  </si>
  <si>
    <t xml:space="preserve">Reforma de Espaços Esportivos no Município de Senador Guiomard/AC.As intervenções contemplam recuperação de estruturas danificadas, substituição de alambrados, reforma de vestiários, adequações em instalações elétricas e hidráulicas, nova pintura e melhorias gerais para garantir segurança e usabilidade dos espaços pela população. Os espaços esportivos públicos são quadras poliesportivas, praças e áreas de lazer no Município de Senador Guiomard.</t>
  </si>
  <si>
    <t xml:space="preserve">09032025-076004</t>
  </si>
  <si>
    <t xml:space="preserve">Reforma de espaços físicos da Secretaria Municipal de Agricultura do município de Senador Guiomard/AC.A realização de reforma estrutural e funcional dos espaços físicos vinculados à Secretaria Municipal de Agricultura, como o prédio Mercado Municipal. As intervenções contemplam serviços de correção de infiltrações, reforço em coberturas, substituição de instalações elétricas e hidráulicas, recuperação de pisos e pintura, e medidas para controle térmico e ventilação. Com esses serviços iremos oferecer um local digno para a vendo da produção do pequeno produtor e um local salubre para que a população possa visitar e adquirir os produtos ofertados pelos nossos produtores rurais.</t>
  </si>
  <si>
    <t xml:space="preserve">09032025-076090</t>
  </si>
  <si>
    <t xml:space="preserve">87613204000186</t>
  </si>
  <si>
    <t xml:space="preserve">MUNICIPIO DE RODEIO BONITO</t>
  </si>
  <si>
    <t xml:space="preserve">Custeio ao Piso da Atenção Primária - Rateio pela participação em Consórcio de Saúde</t>
  </si>
  <si>
    <t xml:space="preserve">475-8</t>
  </si>
  <si>
    <t xml:space="preserve">FREDERICO WESTPHALEN</t>
  </si>
  <si>
    <t xml:space="preserve">09032025-076108</t>
  </si>
  <si>
    <t xml:space="preserve">13817804000120</t>
  </si>
  <si>
    <t xml:space="preserve">MUNICIPIO DE CANAVIEIRAS</t>
  </si>
  <si>
    <t xml:space="preserve">Aquisição de LivrosAquisição de Material ConsumoAquisição de Apostilas, Guias SAEB e Cadernos TemáticosAquisição de Material de Expediente</t>
  </si>
  <si>
    <t xml:space="preserve">4581-0</t>
  </si>
  <si>
    <t xml:space="preserve">CANAVIEIRAS</t>
  </si>
  <si>
    <t xml:space="preserve">09032025-076199</t>
  </si>
  <si>
    <t xml:space="preserve">11367682000191</t>
  </si>
  <si>
    <t xml:space="preserve">FUNDO MUNICIPAL DE SAUDE DE CARDEAL DA SILVA</t>
  </si>
  <si>
    <t xml:space="preserve">Aquisição de combustível para atender as ações da atenção básica do municipio</t>
  </si>
  <si>
    <t xml:space="preserve">4662-0</t>
  </si>
  <si>
    <t xml:space="preserve">ENTRE RIOS</t>
  </si>
  <si>
    <t xml:space="preserve">09032025-076215</t>
  </si>
  <si>
    <t xml:space="preserve">13910690000168</t>
  </si>
  <si>
    <t xml:space="preserve">MUNICIPIO DE UBAIRA</t>
  </si>
  <si>
    <t xml:space="preserve">REQUALIFICAÇAO DAS UNIDADES BASICAS DE SAUDE DO MUNICIPIO DE UBAIRA/BA</t>
  </si>
  <si>
    <t xml:space="preserve">1163-0</t>
  </si>
  <si>
    <t xml:space="preserve">UBAIRA</t>
  </si>
  <si>
    <t xml:space="preserve">09032025-076224</t>
  </si>
  <si>
    <t xml:space="preserve">09032025-076269</t>
  </si>
  <si>
    <t xml:space="preserve">11651488000133</t>
  </si>
  <si>
    <t xml:space="preserve">O município de Paripiranga está localizado na Macrorregião de Saúde Nordeste do estado da Bahia, com população de 27.866 habitantes e território com 442.186 km², a rede de saúde no âmbito da atenção especializada ambulatorial e hospitalar possui 01 Hospital Geral, 01 Centro de Especialidades, 01 SAMU 192, 01 CAPS I e 01 Centro de Inclusão (Centro Reabilitação Infantil). Dentre as unidades, o Hospital Municipal (CNES nº 4029623) é a principal referência local para os serviços de urgência e emergência, tendo realizado 28.141 atendimentos na porta de entrada da unidade, com registro de 195 internamentos por ocorrência, ou seja, o município absorveu apenas 16,18% do total de internamentos da população residente no ano de 2024, o que requer investimentos na qualificação da unidade para que seja possível absorver a demanda hospitalar e assim evitar o encaminhamento de pacientes para outras referências de Saúde, dentre eles recursos que garantam o abastecimento de medicamentos e insumos hospitalares para manutenção adequada da unidade. O Centro de Saúde de Paripiranga (CNES 0821942) é unidade que dispõe dos serviços de especialidades médicas e não médicas da rede, se faz necessário a contratação de serviços especializados e de exames de apoio a diagnóstico que permitam garantir a integralidade do cuidado aos pacientes, ampliando assim a resolutividade da rede através da integração com a APS. Por tanto, serão ofertadas as especialidades: ORTOPEDIA e PSIQUIATRIA. Também será ampliado a oferta de ULTRASSONOGRAFIAS.</t>
  </si>
  <si>
    <t xml:space="preserve">1107-X</t>
  </si>
  <si>
    <t xml:space="preserve">PARIPIRANGA</t>
  </si>
  <si>
    <t xml:space="preserve">09032025-076277</t>
  </si>
  <si>
    <t xml:space="preserve">13906789000196</t>
  </si>
  <si>
    <t xml:space="preserve">MUNICIPIO DE BARRA DO CHOCA</t>
  </si>
  <si>
    <t xml:space="preserve">A Atenção Primária à Saúde - APS é o primeiro nível de atenção em saúde e se caracteriza por um conjunto de ações de saúde, no âmbito individual e coletivo, que abrange a promoção e a proteção da saúde, a prevenção de agravos, o diagnóstico, o tratamento, a reabilitação, a redução de danos e a manutenção da saúde com o objetivo de desenvolver uma atenção integral que impacte positivamente na situação de saúde das coletividades.O custeio ao piso da Atenção Primária é fundamental para garantir que a atenção primária à saúde seja capaz de atender às necessidades da população do município de Barra do Choça-BA, promovendo a saúde e prevenindo doenças. Uma atenção primária forte e bem estruturada contribui para a redução da procura por serviços de saúde mais complexos e para a melhoria da qualidade de vida da população. Medicamentos: As ações de aquisição de medicamentos  estão vinculadas à Programação Anual de Saúde (PAS), no âmbito da Atenção Primária à Saúde (APS) são ações complementares e não devendo substituir o financiamento destinado ao componente da Assistência Farmacêutica na APS. Segue o Cadastrado Nacional de Estabelecimentos de Saúde (CNES) das Unidade Básica de Saúde a ser contemplada com o recurso:5078393	USF BOM RETIRO3656543	USF ALTO DA BARRA2402718	USF DE BARRA NOVA2402742	USF DE CAFEZAL2402734	USF DE SANTO ANTONIO2402769	USF DE SOSSEGO2402750	USF DO BAIRRO OURO VERDE2402777	USF DO BAIRRO PEDRO SANTINO6403654	USF DO BAIRRO PRIMAVERA2402726	USF DO CENTRO URBANO3617076	USF DO PAU BRASILIdentificação das metas a serem atingidas com a aquisição do recurso para ser utilizado nas Unidades de Saúde da Família:	Garantir o funcionamento de 100% da Equipe de Saúde da Família;	Acompanhamento de usuários com critério de risco;	Ampliar número de pessoas cadastradas para o Planejamento e Programação Local em Saúde;	Qualificar ACS nas micro áreas para qualificação das ações;	Qualificar os profissionais das ESF para execução de suas atividades;	Implantar estratégias visando o aumento da quantidade de escovação dental supervisionada realizada na UBS (Saúde Bucal);	Ampliar a realização de exames citopatológicos do colo do útero em mulheres de 25 a 64 anos;	Promover capacitação e educação continuada aos profissionais envolvidos no Planejamento Familiar na ESF;	Manter em 60% o percentual de mulheres assistidas quanto aos direitos sexuais e reprodutivos nas USF;        Garantia das medicações da Atenção Básica nas UBS do município;	100% da USF desenvolvendo a Política Nacional de Aleitamento materno;</t>
  </si>
  <si>
    <t xml:space="preserve">4974-3</t>
  </si>
  <si>
    <t xml:space="preserve">BARRA DO CHOCA</t>
  </si>
  <si>
    <t xml:space="preserve">09032025-076300</t>
  </si>
  <si>
    <t xml:space="preserve">12426325000110</t>
  </si>
  <si>
    <t xml:space="preserve">PMAR-FUNDO MUNICIPAL DE SAUDE</t>
  </si>
  <si>
    <t xml:space="preserve">Assegurar recursos financeiros para o custeio do Piso da Atenção Primária, contemplando ações de reestruturação, manutenção, aquisição de equipamentos e materiais permanentes, com vistas a fortalecer o funcionamento dos serviços da Atenção Primária à Saúde do município de Amélia Rodrigues.</t>
  </si>
  <si>
    <t xml:space="preserve">1017-0</t>
  </si>
  <si>
    <t xml:space="preserve">09032025-076328</t>
  </si>
  <si>
    <t xml:space="preserve">08898124000148</t>
  </si>
  <si>
    <t xml:space="preserve">MUNICIPIO DE MAMANGUAPE</t>
  </si>
  <si>
    <t xml:space="preserve">Modernização da Iluminação Pública em Diversos Bairros da Zona Urbana do Município de Mamanguape/PB</t>
  </si>
  <si>
    <t xml:space="preserve">44-2</t>
  </si>
  <si>
    <t xml:space="preserve">MAMANGUAPE</t>
  </si>
  <si>
    <t xml:space="preserve">09032025-076385</t>
  </si>
  <si>
    <t xml:space="preserve">11230123000135</t>
  </si>
  <si>
    <t xml:space="preserve">FUNDO MUNICIPAL DE SAUDE DE SANTA RITA DO TOCANTINS</t>
  </si>
  <si>
    <t xml:space="preserve">Reforma de Unidade de Vigilância em Saúde</t>
  </si>
  <si>
    <t xml:space="preserve">3972-1</t>
  </si>
  <si>
    <t xml:space="preserve">ALIANCA DO TOCANTINS</t>
  </si>
  <si>
    <t xml:space="preserve">09032025-076393</t>
  </si>
  <si>
    <t xml:space="preserve">00001636000158</t>
  </si>
  <si>
    <t xml:space="preserve">MUNICIPIO DE WANDERLANDIA</t>
  </si>
  <si>
    <t xml:space="preserve">Controle Ambiental</t>
  </si>
  <si>
    <t xml:space="preserve">638-6</t>
  </si>
  <si>
    <t xml:space="preserve">ARAGUAINA</t>
  </si>
  <si>
    <t xml:space="preserve">09032025-076419</t>
  </si>
  <si>
    <t xml:space="preserve">Aquisição de equipamentos, máquinas e veículos destinados ao fortalecimento do sistema público de manejo de resíduos sólidos do Município de Tartarugalzinho, visando melhorar a coleta, transporte, triagem e destinação final adequada dos resíduos.</t>
  </si>
  <si>
    <t xml:space="preserve">09032025-076423</t>
  </si>
  <si>
    <t xml:space="preserve">Contratação de empresa especializada para prestação de serviço pontual de coleta e destinação de resíduos sólidos, em apoio a ações ambientais específicas de caráter não continuado, vinculadas a campanhas e mutirões promovidos pelo município.</t>
  </si>
  <si>
    <t xml:space="preserve">09032025-076439</t>
  </si>
  <si>
    <t xml:space="preserve">Manutenção de Energia Solar em Órgãos Municipais.Locais a serem beneficiados: Sede da prefeitura municipal  - 5770,22 m2 e a Feira Coberta.  3.000,00 m2.</t>
  </si>
  <si>
    <t xml:space="preserve">09032025-076456</t>
  </si>
  <si>
    <t xml:space="preserve">37275823000130</t>
  </si>
  <si>
    <t xml:space="preserve">MUNICIPIO DE SANTO ANTONIO DA BARRA</t>
  </si>
  <si>
    <t xml:space="preserve">Abastecimento de combustíveis para o atendimento da frota de veículos e equipamentos utilizados na recuperação de estradas vicinais, no intuito de auxiliar os pequenos e médios produtores rurais, para que haja condições viáveis para o escoamento da produção, sem perdas ou prejuízos. Atualmente nossas estradas que são trajetos para os produtores rurais da região escoarem a safra, não permanecem em estado adequado por muito tempo se não houver manutenções diárias. Por isso, sabemos que é necessário manter  os maquinários e veículos em pleno funcionamento nas estradas vicinais para que haja estrutura logística para permitir que o produtor promova o escoamento de sua produção agrícola com segurança, garantindo assim uma comercialização com qualidade.</t>
  </si>
  <si>
    <t xml:space="preserve">566-5</t>
  </si>
  <si>
    <t xml:space="preserve">RIO VERDE</t>
  </si>
  <si>
    <t xml:space="preserve">574477789-6</t>
  </si>
  <si>
    <t xml:space="preserve">09032025-076556</t>
  </si>
  <si>
    <t xml:space="preserve">50686322000104</t>
  </si>
  <si>
    <t xml:space="preserve">SECRETARIA DE ESTADO DO TRABALHO, EMPREGO E EMPREENDEDORISMO - SETEEM</t>
  </si>
  <si>
    <t xml:space="preserve">Aumentar a participação do Núcleo de Apoio ao Trabalho – NAT (SINE/SE) no total de admissões no mercado detrabalho formal, por meio de ações de qualificação social e profissional em alinhamento com as demandas dossetores produtivos.</t>
  </si>
  <si>
    <t xml:space="preserve">574601449-0</t>
  </si>
  <si>
    <t xml:space="preserve">09032025-076595</t>
  </si>
  <si>
    <t xml:space="preserve">10113710000181</t>
  </si>
  <si>
    <t xml:space="preserve">MUNICIPIO DE CABROBO</t>
  </si>
  <si>
    <t xml:space="preserve">Custeio para Assistência Hospitar e Ambulatorial , voltada para compra de medicamentos . CNES 2639246</t>
  </si>
  <si>
    <t xml:space="preserve">3491-6</t>
  </si>
  <si>
    <t xml:space="preserve">CABROBO</t>
  </si>
  <si>
    <t xml:space="preserve">09032025-076642</t>
  </si>
  <si>
    <t xml:space="preserve">25105339000183</t>
  </si>
  <si>
    <t xml:space="preserve">MUNICIPIO DE TERESINA DE GOIAS</t>
  </si>
  <si>
    <t xml:space="preserve">Execução de serviços de recuperação e manutenção de estradas vicinais na zona rural do município de Teresina de Goiás/GO, por meio da Secretaria de Agricultura, Pecuária e Desenvolvimento, com custeio da aquisição de combustível, peças e pneus para manutenção e operação da frota e maquinário utilizados.</t>
  </si>
  <si>
    <t xml:space="preserve">3722-2</t>
  </si>
  <si>
    <t xml:space="preserve">CAMPOS BELOS</t>
  </si>
  <si>
    <t xml:space="preserve">09032025-076648</t>
  </si>
  <si>
    <t xml:space="preserve">13393152000143</t>
  </si>
  <si>
    <t xml:space="preserve">MUNICIPIO DE FATIMA</t>
  </si>
  <si>
    <t xml:space="preserve">Apoio aos festejos juninos tradicional, como o FEIJÃO FEST que é a principal festa do Município,  pagamentos de serviços de terceiros, manutenção de serviços urbanos e pagamento de serviços administrativos.</t>
  </si>
  <si>
    <t xml:space="preserve">8152-3</t>
  </si>
  <si>
    <t xml:space="preserve">FATIMA-FATIMA,BA</t>
  </si>
  <si>
    <t xml:space="preserve">09032025-076665</t>
  </si>
  <si>
    <t xml:space="preserve">04218211000156</t>
  </si>
  <si>
    <t xml:space="preserve">MUNICIPIO DE PAU D'ARCO DO PIAUI</t>
  </si>
  <si>
    <t xml:space="preserve">Construção De Calçadas E Passeios Públicos: Calçadões.</t>
  </si>
  <si>
    <t xml:space="preserve">1428-1</t>
  </si>
  <si>
    <t xml:space="preserve">ALTOS</t>
  </si>
  <si>
    <t xml:space="preserve">09032025-076666</t>
  </si>
  <si>
    <t xml:space="preserve">06553986000103</t>
  </si>
  <si>
    <t xml:space="preserve">MUNICIPIO DE ISAIAS COELHO</t>
  </si>
  <si>
    <t xml:space="preserve">Manutenção de estradas vicinais, na zona rural nas localidades Feijão; Queimada Grande; Cacimbas; Corredor; Carreira da Vaca; Fazenda Nova e Umburas no município de Isaías Coelho - PI</t>
  </si>
  <si>
    <t xml:space="preserve">1148-7</t>
  </si>
  <si>
    <t xml:space="preserve">SIMPLICIO MENDES</t>
  </si>
  <si>
    <t xml:space="preserve">09032025-076670</t>
  </si>
  <si>
    <t xml:space="preserve">01612579000106</t>
  </si>
  <si>
    <t xml:space="preserve">MUNICIPIO DE CURRALINHOS</t>
  </si>
  <si>
    <t xml:space="preserve">RESTAURAÇÃO DE CALÇADAS NA ZONA URBANA DO MUNICÍPIO</t>
  </si>
  <si>
    <t xml:space="preserve">1640-3</t>
  </si>
  <si>
    <t xml:space="preserve">BARAO DE GURGUEIA</t>
  </si>
  <si>
    <t xml:space="preserve">09032025-076671</t>
  </si>
  <si>
    <t xml:space="preserve">REALIZAÇÃO DE FESTEJO COMUNITÁRIO NO DIA 27/09/2025 NO MUNICÍPIO DE CURRALINHOS - PI</t>
  </si>
  <si>
    <t xml:space="preserve">09032025-076675</t>
  </si>
  <si>
    <t xml:space="preserve">06554075000109</t>
  </si>
  <si>
    <t xml:space="preserve">MUNICIPIO DE FRANCISCO AYRES</t>
  </si>
  <si>
    <t xml:space="preserve">Construção de novo passeio público em pavimento intertravado (bloquete de concreto), incluindo a instalação de mobiliário urbano (bancos), canteiros para paisagismo e implantação de sistema de iluminação pública e Reforma completa da Praça da Saudade, bairro centro de Francisco Ayres-PI.</t>
  </si>
  <si>
    <t xml:space="preserve">09032025-076676</t>
  </si>
  <si>
    <t xml:space="preserve">Execução de serviços de recuperação de estrada vicinal localidade Boa Vista Zona rural do Municipio de Francisco Ayres - PI</t>
  </si>
  <si>
    <t xml:space="preserve">09032025-076692</t>
  </si>
  <si>
    <t xml:space="preserve">01612614000197</t>
  </si>
  <si>
    <t xml:space="preserve">MUNICIPIO DE VILA NOVA DO PIAUI</t>
  </si>
  <si>
    <t xml:space="preserve">CONSTRUÇÃO DE PISTA DE CAMINHADA NA ZONA URBANA DO MUNICÍPIO DE VILA NOVA DO PIAUÍ - PI</t>
  </si>
  <si>
    <t xml:space="preserve">254-2</t>
  </si>
  <si>
    <t xml:space="preserve">09032025-076693</t>
  </si>
  <si>
    <t xml:space="preserve">10560403000149</t>
  </si>
  <si>
    <t xml:space="preserve">MUNICIPIO DE NAZARIA</t>
  </si>
  <si>
    <t xml:space="preserve">Manutenção da iluminação pública na zona urbana do município de Nazária – PI.</t>
  </si>
  <si>
    <t xml:space="preserve">09032025-076751</t>
  </si>
  <si>
    <t xml:space="preserve">11322978000196</t>
  </si>
  <si>
    <t xml:space="preserve">FUNDO MUNICIPAL DE SAUDE DE CONCEICAO DO JACUIPE</t>
  </si>
  <si>
    <t xml:space="preserve">AQUISIÇÃO DE MATERIAL DE CONSUMO E EXPEDIENTE PARA ATENDIMENTO A ATENÇÃO PRIMÁRIA DO MUNICÍPIO DE CONCEIÇÃO DO JACUÍPE</t>
  </si>
  <si>
    <t xml:space="preserve">4494-6</t>
  </si>
  <si>
    <t xml:space="preserve">CONCEICAO DO JACUIPE</t>
  </si>
  <si>
    <t xml:space="preserve">09032025-076788</t>
  </si>
  <si>
    <t xml:space="preserve">06554422000195</t>
  </si>
  <si>
    <t xml:space="preserve">MUNICIPIO DE NOSSA SENHORA DOS REMEDIOS</t>
  </si>
  <si>
    <t xml:space="preserve">Realização de evento cultural e agropecuário na Praça de Eventos Violeta Fortes. Duração de três dias com uma programação diversificada focando no fomento à  cultura e produção agropecuária local, na zona urbana de Nossa Senhora dos Remédios-PI.</t>
  </si>
  <si>
    <t xml:space="preserve">3436-3</t>
  </si>
  <si>
    <t xml:space="preserve">09032025-076857</t>
  </si>
  <si>
    <t xml:space="preserve">12072479000150</t>
  </si>
  <si>
    <t xml:space="preserve">1 - Prestação de serviço em especialidades na atenção básica</t>
  </si>
  <si>
    <t xml:space="preserve">780-3</t>
  </si>
  <si>
    <t xml:space="preserve">IRECE</t>
  </si>
  <si>
    <t xml:space="preserve">09032025-076859</t>
  </si>
  <si>
    <t xml:space="preserve">14197586000130</t>
  </si>
  <si>
    <t xml:space="preserve">MUNICIPIO DE JACOBINA</t>
  </si>
  <si>
    <t xml:space="preserve">O Segundo dado do IBGE, o número de habitantes 2022 é 82.590 , O município de Jacobina conta com uma rede de saúde composta por uma UPA , duas ambulância do SAMU suporte básico e suporte avançado , um CAPS II e um CAPS AD a rede de urgência e emergência , ambulatório com os especialistas, clinico geral , obstetra, neurologista, endocrinologista , pediatra, psiquiatra  . urologista, ginecologista e uma sala de pé diabético, tem uma sede da secretaria de saúde, onde funcionam também os Setores de Vigilância Epidemiológica, Vigilância Sanitária, Central de Marcação, Central de Processamento de Dados.O município de Jacobina conta atualmente com 29 Equipes de Saúde da Família, perfazendo um total de 100% de cobertura deste programa. São 19 equipes de Saúde Bucal, um CEO tipo II.São 22 Unidades Básicas de Saúde: com 29 equipes na sede do município e na zona rural, possui duas equipes multidisciplinares. Ainda na Atenção Básica, a equipe multidisciplinar oferece suporte às ações das equipes de saúde da família As doenças do aparelho circulatório representam atualmente a principal causa de mortalidade no município, configurando-se como um dos maiores desafios para a gestão em saúde. Essa realidade demanda a implementação de ações integradas na Rede de Atenção à Saúde, com foco na promoção da saúde, prevenção de agravos e melhoria da qualidade de vida da população, com o objetivo de reduzir a mortalidade por essas causas.A implantação e fortalecimento da Estratégia Saúde da Família (ESF) tem papel fundamental na prevenção e no manejo das doenças crônicas, especialmente as de origem cardiovascular. Investimentos em estratégias como a Academia da Saúde são fundamentais, pois proporcionam à população espaços adequados para a prática regular de atividades físicas e de lazer, contribuindo para o controle e a prevenção de doenças crônicas não transmissíveis (DCNT), como hipertensão, diabetes e obesidade.Além disso, o município desenvolve o Programa Hiperdia, que realiza o acompanhamento sistemático e contínuo de pessoas com hipertensão e diabetes, promovendo o uso racional de medicamentos, a adesão ao tratamento e a redução de complicações e óbitos decorrentes dessas condições. A transferência de recursos em parcela única para o custeio de serviços da Atenção Primária à Saúde (APS) para o município de Jacobina-Ba, tem como objetivo fortalecer e ampliar a capacidade de resposta do sistema de saúde às necessidades da população, com ênfase na prevenção, promoção e continuidade do cuidado. As ações previstas visam qualificar a atenção e reduzir desigualdades no acesso aos serviços de saúde.</t>
  </si>
  <si>
    <t xml:space="preserve">135-X</t>
  </si>
  <si>
    <t xml:space="preserve">JACOBINA</t>
  </si>
  <si>
    <t xml:space="preserve">09032025-076867</t>
  </si>
  <si>
    <t xml:space="preserve">11722278000199</t>
  </si>
  <si>
    <t xml:space="preserve">FUNDO MUNICIPAL DE SAUDE - FUNSAUDE</t>
  </si>
  <si>
    <t xml:space="preserve">CUSTEIO AO PISO DE ATENÇÃO BÁSICA</t>
  </si>
  <si>
    <t xml:space="preserve">4595-0</t>
  </si>
  <si>
    <t xml:space="preserve">CANSANCAO</t>
  </si>
  <si>
    <t xml:space="preserve">09032025-076871</t>
  </si>
  <si>
    <t xml:space="preserve">12635854000123</t>
  </si>
  <si>
    <t xml:space="preserve">1.	Adquirir MATERIAL DE LIMPEZA para as Unidades Básicas de Saúde CNES: 3064581; CNES:3064654; CNES:4027566; CNES:4027574; CNES:4027582; CNES:5312639; CNES:7206852; CNES:7507429 a fim de manter as ações aos pacientes do SUS.2.	Pagamento de COMBUSTIVEL para os carros lotados nas Unidades Básicas de Saúde CNES: 3064581; CNES:3064654; CNES:4027566; CNES:4027574; CNES:4027582; CNES:5312639; CNES:7206852; CNES:7507429 a fim de manter as ações aos pacientes do SUS.3.	Adquirir MATERIAL DESCARTÁVEIS para as Unidades Básicas de Saúde CNES: 3064581; CNES:3064654; CNES:4027566; CNES:4027574; CNES:4027582; CNES:5312639; CNES:7206852; CNES:7507429 a fim de manter as ações aos pacientes do SUS.4.	Adquirir MEDICAMENTOS PARA ATENÇÃO PRIMARIA nas Unidades Básicas de Saúde CNES: 3064581; CNES:3064654; CNES:4027566; CNES:4027574; CNES:4027582; CNES:5312639; CNES:7206852; CNES:7507429 a fim de manter as ações aos pacientes do SUS.5.	Adquirir MATERIAL PENSO para as Unidades Básicas de Saúde CNES: 3064581; CNES:3064654; CNES:4027566; CNES:4027574; CNES:4027582; CNES:5312639; CNES:7206852; CNES:7507429 a fim de manter as ações aos pacientes do SUS.6.	Adquirir MATERIAL DE EXPEDIENTE para as Unidades Básicas de Saúde CNES: 3064581; CNES:3064654; CNES:4027566; CNES:4027574; CNES:4027582; CNES:5312639; CNES:7206852; CNES:7507429 a fim de manter as ações aos pacientes do SUS.7.	Adquirir FARDAMENTOS E KITS PARA OS AGENTES COMUNITÁRIOS DE SAUDE E ENDEMIAS lotados para as Unidades Básicas de Saúde CNES: 3064581; CNES:3064654; CNES:4027566; CNES:4027574; CNES:4027582; CNES:5312639; CNES:7206852; CNES:7507429 a fim de manter as ações aos pacientes do SUS.8.	Adquirir PROTETOR SOLAR E LABIAL PARA OS AGENTES COMUNITÁRIOS DE SAUDE E ENDEMIAS lotados para as Unidades Básicas de Saúde CNES: 3064581; CNES:3064654; CNES:4027566; CNES:4027574; CNES:4027582; CNES:5312639; CNES:7206852; CNES:7507429 a fim de manter as ações aos pacientes do SUS.</t>
  </si>
  <si>
    <t xml:space="preserve">1902-0</t>
  </si>
  <si>
    <t xml:space="preserve">CASTRO ALVES</t>
  </si>
  <si>
    <t xml:space="preserve">09032025-076876</t>
  </si>
  <si>
    <t xml:space="preserve">10822771000118</t>
  </si>
  <si>
    <t xml:space="preserve">FUNDO MUNICIPAL DE SAUDE - FUMSAUDE</t>
  </si>
  <si>
    <t xml:space="preserve">CUSTEIO NA ATENÇÃO BASICA DO MUNICIPIO DE MORRO DO CHAPEU</t>
  </si>
  <si>
    <t xml:space="preserve">4825-9</t>
  </si>
  <si>
    <t xml:space="preserve">MORRO DO CHAPEU</t>
  </si>
  <si>
    <t xml:space="preserve">09032025-076885</t>
  </si>
  <si>
    <t xml:space="preserve">13108535000122</t>
  </si>
  <si>
    <t xml:space="preserve">MUNICIPIO DE CARMOPOLIS</t>
  </si>
  <si>
    <t xml:space="preserve">Realização da Festividade de Bom Jesus dos Navegantes do Povoado Aguada, este evento tem uma grande tradição cultural para este localidade e Emancipação Política do município de Carmopolis que representa uma Festividade Cultural e comemorativa</t>
  </si>
  <si>
    <t xml:space="preserve">4324-9</t>
  </si>
  <si>
    <t xml:space="preserve">CARMOPOLIS</t>
  </si>
  <si>
    <t xml:space="preserve">574644828-8</t>
  </si>
  <si>
    <t xml:space="preserve">09032025-076892</t>
  </si>
  <si>
    <t xml:space="preserve">11739590000195</t>
  </si>
  <si>
    <t xml:space="preserve">FUNDO MUNICIPAL DE SAUDE DE TRACUATEUA</t>
  </si>
  <si>
    <t xml:space="preserve">Reforma de Unidade Básica de Saúde na comunidade do interior, com aquisição de material para pintura, instalação hidráulica e elétrica dentre ostros.</t>
  </si>
  <si>
    <t xml:space="preserve">09032025-077034</t>
  </si>
  <si>
    <t xml:space="preserve">25063991000182</t>
  </si>
  <si>
    <t xml:space="preserve">MUNICIPIO DE PAU D'ARCO</t>
  </si>
  <si>
    <t xml:space="preserve">Realização do Revéllion 2025, de Pau D'arco-TO, em 31 de dezembro de 2025, com locação de estrutura e contratação de shows musicais.</t>
  </si>
  <si>
    <t xml:space="preserve">3974-8</t>
  </si>
  <si>
    <t xml:space="preserve">ARAPOEMA</t>
  </si>
  <si>
    <t xml:space="preserve">18933-2</t>
  </si>
  <si>
    <t xml:space="preserve">09032025-077041</t>
  </si>
  <si>
    <t xml:space="preserve">02087211000139</t>
  </si>
  <si>
    <t xml:space="preserve">MUNICIPIO DE XAMBIOA</t>
  </si>
  <si>
    <t xml:space="preserve">Realização de Eventos Cuturais e Tradicionais do municipio de Xambioá-TO</t>
  </si>
  <si>
    <t xml:space="preserve">3773-7</t>
  </si>
  <si>
    <t xml:space="preserve">XAMBIOA</t>
  </si>
  <si>
    <t xml:space="preserve">30227-9</t>
  </si>
  <si>
    <t xml:space="preserve">09032025-077044</t>
  </si>
  <si>
    <t xml:space="preserve">25063959000105</t>
  </si>
  <si>
    <t xml:space="preserve">MUNICIPIO DE CAMPOS LINDOS</t>
  </si>
  <si>
    <t xml:space="preserve">APOIO A REALIZAÇÃO DA FESTA DA SOJA NO MÊS DE JUNHO DO ANO DE 2026 NA CIDADE DE CAMPOS LINDOS - TO.</t>
  </si>
  <si>
    <t xml:space="preserve">1957-7</t>
  </si>
  <si>
    <t xml:space="preserve">GOIATINS</t>
  </si>
  <si>
    <t xml:space="preserve">10664-X</t>
  </si>
  <si>
    <t xml:space="preserve">09032025-077050</t>
  </si>
  <si>
    <t xml:space="preserve">01224716000135</t>
  </si>
  <si>
    <t xml:space="preserve">MUNICIPIO DE TOCANTINOPOLIS</t>
  </si>
  <si>
    <t xml:space="preserve">REALIZAÇÃO DE ATIVIDADES COMEMORATIVAS</t>
  </si>
  <si>
    <t xml:space="preserve">810-9</t>
  </si>
  <si>
    <t xml:space="preserve">TOCANTINOPOLIS</t>
  </si>
  <si>
    <t xml:space="preserve">09032025-077051</t>
  </si>
  <si>
    <t xml:space="preserve">00001602000163</t>
  </si>
  <si>
    <t xml:space="preserve">MUNICIPIO DE NOVA OLINDA</t>
  </si>
  <si>
    <t xml:space="preserve">Apoio a eventos e festivais no Município de Nova Olinda/TO</t>
  </si>
  <si>
    <t xml:space="preserve">1959-3</t>
  </si>
  <si>
    <t xml:space="preserve">NOVA OLINDA-NOVA OLINDA,TO</t>
  </si>
  <si>
    <t xml:space="preserve">09032025-077054</t>
  </si>
  <si>
    <t xml:space="preserve">01612818000128</t>
  </si>
  <si>
    <t xml:space="preserve">MUNICIPIO DE BARRA DO OURO</t>
  </si>
  <si>
    <t xml:space="preserve">Apoio ao 30º Aniversário do Município de Barra do Ouro/TO</t>
  </si>
  <si>
    <t xml:space="preserve">610-6</t>
  </si>
  <si>
    <t xml:space="preserve">09032025-077056</t>
  </si>
  <si>
    <t xml:space="preserve">25063868000161</t>
  </si>
  <si>
    <t xml:space="preserve">MUNICIPIO DE CARMOLANDIA</t>
  </si>
  <si>
    <t xml:space="preserve">Apoio a realização do evento turístico do aniversário da cidade da cidade de Carmolândia - TO no mês de fevereiro do ano de 2026.</t>
  </si>
  <si>
    <t xml:space="preserve">09032025-077072</t>
  </si>
  <si>
    <t xml:space="preserve">Recuperação, recapeamento e manutenção de diversas vias urbanas na Sede e Distritos do Município de Ipecaetá - BA</t>
  </si>
  <si>
    <t xml:space="preserve">574601459-8</t>
  </si>
  <si>
    <t xml:space="preserve">09032025-077076</t>
  </si>
  <si>
    <t xml:space="preserve">13646005000138</t>
  </si>
  <si>
    <t xml:space="preserve">MUNICIPIO DE ALAGOINHAS</t>
  </si>
  <si>
    <t xml:space="preserve">Recuperação e recapeamento de vias e logradouros na sede do Município de Alagoinhas-BA.</t>
  </si>
  <si>
    <t xml:space="preserve">158-9</t>
  </si>
  <si>
    <t xml:space="preserve">ALAGOINHAS</t>
  </si>
  <si>
    <t xml:space="preserve">88830-3</t>
  </si>
  <si>
    <t xml:space="preserve">09032025-077093</t>
  </si>
  <si>
    <t xml:space="preserve">Apoio a movimentos culturais. Visa garantir para Secretaria de Cultura e o Governo do Estado de materiais e insumos necessários à realização de eventos diversos e apoio ao desenvolvimento e fortalecimento de projetos culturais, incluindo entre as prioridades a aquisição de materiais e insumos destinados a abrilhantar tais festividades com alta qualidade de efeitos visuais variados, entre eles a aquisição de fogos de artifício e artefatos necessários para decoração e efeitos visuais.</t>
  </si>
  <si>
    <t xml:space="preserve">9813-2</t>
  </si>
  <si>
    <t xml:space="preserve">09032025-077166</t>
  </si>
  <si>
    <t xml:space="preserve">08234148000100</t>
  </si>
  <si>
    <t xml:space="preserve">MUNICIPIO DE MACAIBA</t>
  </si>
  <si>
    <t xml:space="preserve">Custear os serviços socioassistenciais da Proteção Social Básica e Proteção Social Especial realizados nos dois CRAS, CREAS, Centro de Convivência do Idosos, Centro POP, visando a Estruturação Da Rede De Serviços Do Sistema Único De Assistência Social (Suas) no município de Macaíba/RN.</t>
  </si>
  <si>
    <t xml:space="preserve">2758-8</t>
  </si>
  <si>
    <t xml:space="preserve">MACAIBA</t>
  </si>
  <si>
    <t xml:space="preserve">09032025-077173</t>
  </si>
  <si>
    <t xml:space="preserve">12448797000173</t>
  </si>
  <si>
    <t xml:space="preserve">FUNDO MUNICIPAL DE SAUDE - MARTINS</t>
  </si>
  <si>
    <t xml:space="preserve">Custeio ao Piso da Atenção Primária (Código 282)Finalidade dos recursos:Assegurar o funcionamento e a qualificação dos serviços de saúde ofertados na Atenção Primária à Saúde (APS), por meio do custeio de despesas correntes essenciais ao atendimento da população.Despesas previstas com os recursos:•	Aquisição de insumos e materiais médico-hospitalares, odontológicos e laboratoriais;•	Manutenção preventiva e corretiva de equipamentos e mobiliários;•	Serviços de limpeza, conservação e apoio administrativo nas unidades de saúde;•	Despesas com transporte sanitário, combustível e locomoção de equipes;•	Capacitação e educação permanente da equipe multiprofissional;•	Apoio a ações de promoção e prevenção à saúde no território;•	Pagamento de contratos de internet, telefonia, energia e água;•	Locação de equipamentos e imóveis vinculados à APS;•	Suporte às ações intersetoriais no âmbito do Programa Saúde na Escola e Academia da Saúde.</t>
  </si>
  <si>
    <t xml:space="preserve">2284-5</t>
  </si>
  <si>
    <t xml:space="preserve">MARTINS</t>
  </si>
  <si>
    <t xml:space="preserve">09032025-077174</t>
  </si>
  <si>
    <t xml:space="preserve">12921556000108</t>
  </si>
  <si>
    <t xml:space="preserve">Destinação de recursos financeiros para o custeio dos serviços de Atenção Primária à Saúde, com o objetivo de fortalecer as ações e serviços desenvolvidos no âmbito da Estratégia Saúde da Família e demais componentes, garantindo a manutenção da assistência, ampliação do acesso da população às ações de promoção, prevenção, diagnóstico, tratamento e reabilitação, bem como a melhoria da qualidade do atendimento ofertado na rede municipal de saúde.</t>
  </si>
  <si>
    <t xml:space="preserve">763-3</t>
  </si>
  <si>
    <t xml:space="preserve">PAU DOS FERROS</t>
  </si>
  <si>
    <t xml:space="preserve">09032025-077198</t>
  </si>
  <si>
    <t xml:space="preserve">12332961000182</t>
  </si>
  <si>
    <t xml:space="preserve">MUNICIPIO DE IBATEGUARA</t>
  </si>
  <si>
    <t xml:space="preserve">O objetivo deste projeto proporcionar a realização de uma feira e evento local com exposição e promover e incentivar a produção agrícola periurbana, da agricultura familiar e de pequenos produtores rurais como evento adjunto durante o FIBA - Festival de Inverno de Ibateguara, contudo, caso não seja possivel realizar e ocorrer na data prevista, de 05 e 06 de setembro de 2025, esta municipalidade escolherá uma melhor data para a concretização.  O Evento da feira e exposição obedecerá ao horário das 9,00 horas at´é às 18,00 horas e contará com apresentações de artistas locais e regionais. O evento culminará com apresentação proporcionando uma integração entre as atividades da feira/exposição e shows artisticos. Local do Evento:O evento será realizado em Espaco de Evento enfrente ao Paque Ecologico em Ibateguara.Despesas Previstas:As despesas previstas incluem a contratação de estandes e/ou barracas, que serão disponibilizados exclusivamente aos expositores, a contratação de artistas locais para apresentações durante todo o evento da feira, além da contratação de palco e iluminação adequados para as apresentações. Também estão previstas despesas com a divulgação nos meios de comunicação, garantindo ampla visibilidade para o evento.</t>
  </si>
  <si>
    <t xml:space="preserve">3373-1</t>
  </si>
  <si>
    <t xml:space="preserve">PA PREFEITURA MUNICIPAL IBATEGUARA, AL</t>
  </si>
  <si>
    <t xml:space="preserve">574589164-1</t>
  </si>
  <si>
    <t xml:space="preserve">09032025-077210</t>
  </si>
  <si>
    <t xml:space="preserve">Apoio a Feiras e Eventos no Município de Cruzeiro do Sul/AC. O Festival da Farinha é um dos principais eventos culturais, turísticos e econômicos da região do Vale do Juruá, com grande representatividade na valorização da cultura local e no fortalecimento da cadeia produtiva da mandioca, base da alimentação e da economia regional. A ação visa proporcionar a valorização e promoção da cadeia produtiva da mandioca; geração de renda para agricultores familiares e pequenos empreendedores rurais participantes do festival; aumento da visibilidade dos produtos regionais, favorecendo o comércio local e o turismo; e fortalecimento da identidade cultural local. Através da realização da 8ª edição do Festival da Farinha, estima-se beneficiar diretamente pelo menos 300 agricultores familiares e pequenos produtores rurais da região. O objeto dessa ação será executado através da contratação de empresa (pessoa jurídica) para custear e oferecer estruturação logística e programação para a organização de 01 (uma) edição do Festival da Farinha, assim como indicado nas metas.Ação Orçamentária: 21B9. As especificações relativas a execução desta ação, estão descritas no Plano de Trabalho em anexo.</t>
  </si>
  <si>
    <t xml:space="preserve">574589158-7</t>
  </si>
  <si>
    <t xml:space="preserve">09032025-077279</t>
  </si>
  <si>
    <t xml:space="preserve">10377679000196</t>
  </si>
  <si>
    <t xml:space="preserve">MUNICIPIO DE JABOATAO DOS GUARARAPES</t>
  </si>
  <si>
    <t xml:space="preserve">Realizar o 1º Festival do Brega de Jaboatão dos Guararapes, no período de 14 e 15 de novembro de 2025, como evento turístico regional estruturado, que promova a valorização da identidade cultural local e a diversidade do patrimônio imaterial, estimule o turismo de lazer e cultural, fomente a economia, gerando emprego, renda e atraindo visitantes para o município, contribuindo para o desenvolvimento econômico e social sustentável da região.O Festival do Brega de Jaboatão dos Guararapes tem potencial para se consolidar como um evento turístico regional de grande relevância, por valorizar um gênero musical emblemático da cultura pernambucana e atender a um público fiel e diversificado. O brega, enquanto expressão cultural popular, representa identidade e sentimento de pertencimento para milhares de pernambucanos, especialmente nas áreas urbanas e litorâneas do município.A realização do festival estimula o turismo de proximidade, especialmente em períodos de alta estação e feriados prolongados, gerando impactos diretos e indiretos na economia local. Além da movimentação da cadeia produtiva do turismo — incluindo hospedagem, gastronomia, transporte e comércio — o evento fomenta a economia criativa, proporcionando oportunidades para artistas locais, produtores culturais e pequenos empreendedores, como expositores e ambulantes.O Festival do Brega ainda contribui para a diversificação do calendário turístico do município, fortalecendo a imagem de Jaboatão dos Guararapes como um destino cultural e de entretenimento que valoriza suas raízes regionais. A ação está totalmente alinhada à Portaria MTur nº 25/2024, que permite o uso dos recursos para pagamento de cachês, locação de estrutura, divulgação e produção de materiais, garantindo transparência e efetividade na aplicação dos recursos públicos federais.Dessa forma, o apoio financeiro do Ministério do Turismo para o Festival do Brega é estratégico para impulsionar o turismo cultural regional, gerar emprego e renda, além de promover a inclusão social e o desenvolvimento sustentável da orla de Jaboatão dos Guararapes.</t>
  </si>
  <si>
    <t xml:space="preserve">934-2</t>
  </si>
  <si>
    <t xml:space="preserve">JABOATAO GUARARAPES</t>
  </si>
  <si>
    <t xml:space="preserve">101454-4</t>
  </si>
  <si>
    <t xml:space="preserve">09032025-077304</t>
  </si>
  <si>
    <t xml:space="preserve">46634457000159</t>
  </si>
  <si>
    <t xml:space="preserve">MUNICIPIO DE PIEDADE</t>
  </si>
  <si>
    <t xml:space="preserve">Viabilizar a prestação do serviço de ortopedia, de forma completa e com atendimento temporário pela Santa Casa de Misericórdia de Piedade, com vistas a zerar a fila de espera municipal por consultas, exames e cirurgias ortopédicas.</t>
  </si>
  <si>
    <t xml:space="preserve">978-4</t>
  </si>
  <si>
    <t xml:space="preserve">PIEDADE</t>
  </si>
  <si>
    <t xml:space="preserve">09032025-077365</t>
  </si>
  <si>
    <t xml:space="preserve">70031612000127</t>
  </si>
  <si>
    <t xml:space="preserve">Realização de exames e assistência aos moradores do Município de ItaúO objeto do plano de trabalho esta em compatibilidade  com as áreas de competências do executor da transferência especial;</t>
  </si>
  <si>
    <t xml:space="preserve">892-3</t>
  </si>
  <si>
    <t xml:space="preserve">APODI</t>
  </si>
  <si>
    <t xml:space="preserve">09032025-077377</t>
  </si>
  <si>
    <t xml:space="preserve">08088254000115</t>
  </si>
  <si>
    <t xml:space="preserve">MUNICIPIO DE CARNAUBA DOS DANTAS</t>
  </si>
  <si>
    <t xml:space="preserve">Pavimentação Asfáltica de Ruas na Zona Urbana (Aquisição da Matéria Prima/Material).</t>
  </si>
  <si>
    <t xml:space="preserve">1106-1</t>
  </si>
  <si>
    <t xml:space="preserve">PARELHAS</t>
  </si>
  <si>
    <t xml:space="preserve">41868-4</t>
  </si>
  <si>
    <t xml:space="preserve">09032025-077386</t>
  </si>
  <si>
    <t xml:space="preserve">O município de Banzaê está localizado na macrorregião de saúde Nordeste do estado da Bahia, com população de 11.958 habitantes, território com Povos Tradicionais instalados, dentre eles índiginas e quilombolas, o que requer esforços significativos para garantir efetividade na assistência também a população vulnerável. A rede de saúde possui no âmbito da Atenção Especializada ambulatorial e hospitalar de média e alta complexidade 01 Unidade de Pronto Atendimento  (CNES 3831256) unidade referência para os serviços de urgência e emergência a nível municipal, 01 Centro de Especialidades (5564360), referência para os serviços médicos especializados e de exames de apoio a diagn´óstico, bem como possui serviços terceirizados que ampliam a integralidade do cuidado e garante acesso em tempo oportuno, além de 01 Unidade de Suporte de Atendimento Móvel de Urgência - SAMU 192 (CNES 4566327) . Contudo, os recursos financeiros disponíveis para área tem sido insuficientes, tanto para garantir a manutenção dos serviços implantados, como na possibilidade de ampliar diante da demanda existente no município. Por tanto, a referida proposta tem por objetivo garantir recursos para manutenção dos serviços existentes na rede, garantindo assim que a população possa ser assistida em tempo oportuno dentro da rede de saúde.</t>
  </si>
  <si>
    <t xml:space="preserve">09032025-077413</t>
  </si>
  <si>
    <t xml:space="preserve">08944092000170</t>
  </si>
  <si>
    <t xml:space="preserve">MUNICIPIO DE TAVARES</t>
  </si>
  <si>
    <t xml:space="preserve">Contratação de Horas Máquina para manutenção de estradas vicinais, açudes e barreiros, localizados na zona rural do município, objetivando o escoamento da produção dos pequenos e médios produtores familiares do município.</t>
  </si>
  <si>
    <t xml:space="preserve">09032025-077422</t>
  </si>
  <si>
    <t xml:space="preserve">15609787000160</t>
  </si>
  <si>
    <t xml:space="preserve">FUNDACAO DE CULTURA E ARTE APERIPE DE SERGIPE - FUNCAP/SE</t>
  </si>
  <si>
    <t xml:space="preserve">Apoio à realização da Vila do Natal Iluminado no município de Aracaju/SE.A transferência especial tem por finalidade apoiar a realização da Vila do Natal Iluminado, tradicionalevento cultural e turístico realizado no mês de dezembro na capital sergipana. A proposta contemplaa contratação de atrações culturais (corais, grupos teatrais, orquestras, bandas e artistas locais), alémda locação de toda a infraestrutura necessária para a montagem da vila temática, incluindoiluminação cênica, decoração natalina, sonorização, palco, estruturas cenográficas, segurança,geradores, banheiros químicos e serviços de apoio técnico-operacional.A Vila será instalada em local de relevância simbólica e histórica da cidade, com acesso gratuito àpopulação e programação diária ao longo do mês de dezembro. A ação busca integrar cultura, fé,tradição e entretenimento, criando um espaço mágico de celebração do período natalino, incentivandoo turismo interno e promovendo oportunidades para artistas e pequenos empreendedores locais.Meta 1 – Estruturação: montar toda a infraestrutura da Vila do Natal Iluminado.Indicador: 100% instalada antes da abertura.Meta 2 – Programação Cultural: realizar apresentações de artistas locais durantedezembro.Indicador: mínimo de 20 atrações gratuitas.Meta 3 – Encerramento: desmontar estruturas e elaborar relatório final.Indicador: relatório entregue até 30 dias após o evento</t>
  </si>
  <si>
    <t xml:space="preserve">574601451-2</t>
  </si>
  <si>
    <t xml:space="preserve">09032025-077466</t>
  </si>
  <si>
    <t xml:space="preserve">05171939000132</t>
  </si>
  <si>
    <t xml:space="preserve">MUNICIPIO DE CURUCA</t>
  </si>
  <si>
    <t xml:space="preserve">REFORMA DO HOSPITAL MUNICIPAL DE CURUÇA/PA - CNES: 2311992Serão realizadas algumas mudanças estruturais em algumas salas, que irão trazer mais conforto, segurança e benefícios para os pacientes e funcionários.Será criado uma sala de observação com 10 leitos, com o objetivo de estabilizar e monitorar pacientes com condições médicas que necessitam de cuidados contínuo, que não requerem internação imediata. Será construído um refeitório para os funcionários. Terá o objetivo de proporcionar um espaço adequado para que os funcionários façam suas refeições de forma mais completa e confortável. Será criada uma nova copa/cozinha, espaço crucial para o processo de recuperação dos pacientes, pois é um local que requer cuidados rigorosos para evitar a contaminação dos alimentos e a disseminação de infecções, protegendo a saúde dos pacientes. Será criado um novo espaço para a lavanderia, local vital para a segurança e saúde dos pacientes e dos funcionários, pois previne a propagação de infecções ao garantir que roupas e tecidos sejam processados e higienizados de forma eficiente e segura.</t>
  </si>
  <si>
    <t xml:space="preserve">898-2</t>
  </si>
  <si>
    <t xml:space="preserve">CASTANHAL</t>
  </si>
  <si>
    <t xml:space="preserve">09032025-077471</t>
  </si>
  <si>
    <t xml:space="preserve">05149182000180</t>
  </si>
  <si>
    <t xml:space="preserve">MUNICIPIO DE SANTAREM NOVO</t>
  </si>
  <si>
    <t xml:space="preserve">AQUISIÇÃO DE IMPRESSÃO DE MATERIAL GRÁFICO PARA ATENDIMENTO DAS NECESSIDADES DE ESCOLAS DE ENSINO FUNDAMENTAL DO MUNICIPIO DE SANTARÉM NOVO/PA</t>
  </si>
  <si>
    <t xml:space="preserve">2355-8</t>
  </si>
  <si>
    <t xml:space="preserve">NOVA TIMBOTEUA</t>
  </si>
  <si>
    <t xml:space="preserve">09032025-077472</t>
  </si>
  <si>
    <t xml:space="preserve">Reforma de escolas Municipais no município de Santarém Novo/PA</t>
  </si>
  <si>
    <t xml:space="preserve">09032025-077560</t>
  </si>
  <si>
    <t xml:space="preserve">07165026000139</t>
  </si>
  <si>
    <t xml:space="preserve">Custeio dos serviços da atenção primária a saúde</t>
  </si>
  <si>
    <t xml:space="preserve">2257-8</t>
  </si>
  <si>
    <t xml:space="preserve">MACAPARANA</t>
  </si>
  <si>
    <t xml:space="preserve">09032025-077561</t>
  </si>
  <si>
    <t xml:space="preserve">10166817000198</t>
  </si>
  <si>
    <t xml:space="preserve">MUNICIPIO DE NAZARE DA MATA</t>
  </si>
  <si>
    <t xml:space="preserve">Aquisição de materiais de consumo para o funcionamento das unidades de atenção básica, incluindo itens como insumos e medicamentos indispensáveis para a realização das ações diretas à população e a melhoria da capacidade de atendimento dos pacientes. Dessa forma, a aplicação do recurso está estritamente alinhada às metas e ações da Programação Anual de Saúde (PAS), conforme Diretriz Nº 1: "FORTALECIMENTO DA ATENÇÃO BÁSICA", Objetivo 1.1: "Garantir a adoção de linhas de cuidados para fortalecimento da na atenção integral à saúde dos usuários do SUS." e Ação Nº1: "Garantir insumos e equipamentos necessários para o funcionamento das unidades", constante no PAS 2025, sendo fundamental para que o planejamento municipal se traduza em serviços efetivos para a comunidade.</t>
  </si>
  <si>
    <t xml:space="preserve">2335-3</t>
  </si>
  <si>
    <t xml:space="preserve">NAZARE DA MATA</t>
  </si>
  <si>
    <t xml:space="preserve">38106-3</t>
  </si>
  <si>
    <t xml:space="preserve">09032025-077581</t>
  </si>
  <si>
    <t xml:space="preserve">Aquisição de materiais de consumo diversos para apoio às atividades permanentes da Secretaria Municipal de Assistência Social do Município de Cutias/AP, no âmbito da subfunção 244 – Assistência Comunitária. Os itens a serem adquiridos incluem materiais de expediente, materiais de higiene e limpeza, gêneros alimentícios de consumo imediato, insumos de uso administrativo e suporte a atividades socioassistenciais desenvolvidas junto a grupos familiares, comunitários e coletivos. A ação visa garantir o funcionamento adequado da rede de serviços e o fortalecimento da atenção básica no território.</t>
  </si>
  <si>
    <t xml:space="preserve">574600615-3</t>
  </si>
  <si>
    <t xml:space="preserve">09032025-077596</t>
  </si>
  <si>
    <t xml:space="preserve">15338815000152</t>
  </si>
  <si>
    <t xml:space="preserve">Custear os serviços sócioassistenciais de proteção social básica e/ou especial, visando a estruturação da rede de serviços do sistema únicos de assistencia social ( SUAS ) CRAS e CREAS.</t>
  </si>
  <si>
    <t xml:space="preserve">574281954-0</t>
  </si>
  <si>
    <t xml:space="preserve">09032025-077646</t>
  </si>
  <si>
    <t xml:space="preserve">46363933000144</t>
  </si>
  <si>
    <t xml:space="preserve">MUNICIPIO DE LOUVEIRA</t>
  </si>
  <si>
    <t xml:space="preserve">Aquisição de materiais esportivos para alunos de escolas integrais.</t>
  </si>
  <si>
    <t xml:space="preserve">1350-1</t>
  </si>
  <si>
    <t xml:space="preserve">LOUVEIRA</t>
  </si>
  <si>
    <t xml:space="preserve">09032025-077665</t>
  </si>
  <si>
    <t xml:space="preserve">04647079000106</t>
  </si>
  <si>
    <t xml:space="preserve">MUNICIPIO DE UARINI</t>
  </si>
  <si>
    <t xml:space="preserve">Aquisição de itens tipo custeio para atender os serviços de convivência e fortalecimento de vínculos do CRAS.</t>
  </si>
  <si>
    <t xml:space="preserve">14127-5</t>
  </si>
  <si>
    <t xml:space="preserve">09032025-077681</t>
  </si>
  <si>
    <t xml:space="preserve">18317685000160</t>
  </si>
  <si>
    <t xml:space="preserve">MUNICIPIO DE BARAO DE COCAIS</t>
  </si>
  <si>
    <t xml:space="preserve">CARNABARÃO 2026, dia 17/02/2026 a 21/02/2026Jubileu São João Batista, dia 14/06/2026 a 24/06/2026PÉS DE POMBA E FESTIVAL GASTRONOMICO 24/07/2026 a 26/07/2026</t>
  </si>
  <si>
    <t xml:space="preserve">2838-0</t>
  </si>
  <si>
    <t xml:space="preserve">BARAO DE COCAIS</t>
  </si>
  <si>
    <t xml:space="preserve">09032025-077682</t>
  </si>
  <si>
    <t xml:space="preserve">01612490000140</t>
  </si>
  <si>
    <t xml:space="preserve">MUNICIPIO DE PADRE CARVALHO</t>
  </si>
  <si>
    <t xml:space="preserve">20° FESTA NACIONAL DA MANDIOCA, DIA 30 DE JULHO A 02 DE AGOSTO DE 2026</t>
  </si>
  <si>
    <t xml:space="preserve">976-8</t>
  </si>
  <si>
    <t xml:space="preserve">53074-3</t>
  </si>
  <si>
    <t xml:space="preserve">09032025-077686</t>
  </si>
  <si>
    <t xml:space="preserve">18125120000180</t>
  </si>
  <si>
    <t xml:space="preserve">MUNICIPIO DE ARINOS</t>
  </si>
  <si>
    <t xml:space="preserve">33ª ExpoAgro Arinos - realização 13 a 16 de agosto de 2026.</t>
  </si>
  <si>
    <t xml:space="preserve">1470-2</t>
  </si>
  <si>
    <t xml:space="preserve">ARINOS</t>
  </si>
  <si>
    <t xml:space="preserve">37658-2</t>
  </si>
  <si>
    <t xml:space="preserve">09032025-077692</t>
  </si>
  <si>
    <t xml:space="preserve">17754177000186</t>
  </si>
  <si>
    <t xml:space="preserve">MUNICIPIO DE COUTO DE MAGALHAES DE MINAS</t>
  </si>
  <si>
    <t xml:space="preserve">Realização  do Evento "Coutense Ausente" e "Festa de Nossa Senhora do Rosário" ano de 2025. O recurso será utilizado para pagamentos/cachês  de artistas e  bandas e locação de itens de estrutura (palco, som, iluminação, banheiros químicos) para o evento.Tradicionalmente é realizado nos dias principais  (Sexta, Sábado e Domingo), de ambas as festas, shows e apresentações musicais na praça Bom Jesus de Matosinhos, o que requer todos os anos gastos com a contratação de estruturas de som, iluminação, palcos, banheiros, e contratação de artistas.A Festa do Coutense Ausente é um evento que reúne a população do município e pessoas que já moraram nele, além dos visitantes de cidades vizinhas. È um evento que já tem tradição, acontece há 24 anos já. Durante o dia tem feira de produtores rurais e artesanato local, apresentação da corporação musical municipal e cantores locais. Durante a noite nos três dias principais da festa tem show de artista de renome nacional, o que requer todos os anos gastos com a contratação de artistas, estruturas de som, iluminação e palcos.Um verdadeiro testemunho da riqueza do patrimônio imaterial brasileiro, a Festa do Rosário é realizada em diversas cidades do país. O reinado de Nossa Senhora do Rosário de Couto Magalhães de Minas - A festa do Rosário, celebração religiosa realizada anualmente em data móvel no mês de setembro, está em atividade ininterrupta no município há mais de dois séculos. A vitalidade da celebração do reinado do Rosário em Couto Magalhães deve-se especialmente a afirmação e a atividade do grupo folclórico da marujada que organiza e acompanha a realização da festa e de outras importantes celebrações religiosas locais.Tradicionalmente é realizado nos dias principais  (Sexta, Sábado e Domingo) shows e apresentações musicais na praça Bom Jesus de Matosinhos, o que requer todos os anos gastos com a contratação de estruturas de som, iluminação e palcos. Neste contexto, os munícipes e turistas desfrutam de boa música, entretenimento, diversão e gastronomia local, onde os barraqueiros vendem os pratos tradicionais da festa de Nossa Senhora do Rosário, como feijão tropeiro, caldos. Farofa e churrasquinho. Diante ao exposto, faz -se necessário o aporte dos recursos federais para continuidade das festas tradicionais</t>
  </si>
  <si>
    <t xml:space="preserve">344-1</t>
  </si>
  <si>
    <t xml:space="preserve">DIAMANTINA</t>
  </si>
  <si>
    <t xml:space="preserve">70508-X</t>
  </si>
  <si>
    <t xml:space="preserve">09032025-077772</t>
  </si>
  <si>
    <t xml:space="preserve">27167410000188</t>
  </si>
  <si>
    <t xml:space="preserve">MUNICIPIO DE LINHARES</t>
  </si>
  <si>
    <t xml:space="preserve">Registrar proposta com impedimento técnico, haja vista que se pretende redirecionar o recurso de custeio para outra área;</t>
  </si>
  <si>
    <t xml:space="preserve">555-0</t>
  </si>
  <si>
    <t xml:space="preserve">LINHARES</t>
  </si>
  <si>
    <t xml:space="preserve">09032025-077785</t>
  </si>
  <si>
    <t xml:space="preserve">11231139000162</t>
  </si>
  <si>
    <t xml:space="preserve">IMPLEMENTAÇÃO DAS AÇOES VOLTADAS PARA O PROGRAMA SAUDE DA FAMILIA E ATENÇÃO BASICA PRIMARIA COMO FORMA DE VALORIZAÇÃO DOS PROFISSIONAIS ATUANTES E NO QUE TANGE A AQUISIÇÃO DE MATERIAL DE CONSUMO, CONTRATO DE PRESTAÇÃO DE SERVIÇOS DE PESSOA FISICA E /OU JURIDICA E AQUISIÇÃO DE MEDICAMENTOS PARA DISTRIBUIÇÇAO GRATUITA AOS USUARIOS DO SISTEMA UNICO DE SAUDE - SUS</t>
  </si>
  <si>
    <t xml:space="preserve">4481-4</t>
  </si>
  <si>
    <t xml:space="preserve">GUARAI</t>
  </si>
  <si>
    <t xml:space="preserve">574281938-9</t>
  </si>
  <si>
    <t xml:space="preserve">09032025-077855</t>
  </si>
  <si>
    <t xml:space="preserve">10782874000100</t>
  </si>
  <si>
    <t xml:space="preserve">FMAS- FUNDO MUNICIPAL DE ASSISTENCIA SOCIAL</t>
  </si>
  <si>
    <t xml:space="preserve">Aquisição de gêneros alimentícios para fornecimento de refeições através das cozinhas comunitárias, que atende os usuários que estão em situação de insegurança alimentar e nutricional, preferencialmente pessoas sem renda ou de baixa renda, acompanhados pelos centros de referência em assistência social – cras, por meio da oferta de refeições nutricionais, balanceadas e seguras. O cardápio da Cozinha Comunitária atende diariamente 400 beneficiários, de segunda a sexta-feira, com custo médio de R$ 5,30 por refeição. 1. Diversidade das Refeições O cardápio mensal contempla preparações variadas, respeitando a cultura alimentar local e oferecendo combinações que proporcionam sabor, qualidade e equilíbrio nutricional. Exemplos semanais: segunda-feira: feijão carioca, carne moída com salsicha ou proteína de soja, arroz branco com cenoura, legumes refogados, salada verde e suco de fruta (abacaxi/melancia); terça-feira: feijão macassar, galinha guisada ou assada, arroz com cenoura e presunto, purê de batata ou macaxeira, farofa de mandioca, salada e suco de fruta (laranja/melancia); quarta-feira: feijão preto com charque e bacon, carne suína assada, arroz temperado com legumes, purê de batata com queijo muçarela, frutas (banana/maçã/melancia/abacaxi) e suco natural; quinta-feira: estrogonofe de frango, arroz refogado com couve, creme de batata inglesa com queijo, banana cozida, salada e suco de fruta (maçã); sexta-feira: feijão carioca, filé de peixe frito ou carne moída refogada, cuscuz recheado, macarrão parafuso com presunto e ervilha, salada verde e suco de fruta (banana). As refeições seguem os princípios de uma alimentação equilibrada, contemplando carboidratos (arroz, macarrão, cuscuz, batata e macaxeira), proteínas (carne bovina, frango, peixe, carne suína, charque, ovos, soja e presunto), leguminosas (feijão servido diariamente), verduras, legumes, frutas e sucos naturais, além de preparações complementares como farofa, purês e cremes que garantem variedade e boa aceitação. O planejamento busca oferecer refeições completas e balanceadas, com rotatividade de proteínas que evita a monotonia alimentar, reforça o consumo diário de frutas e saladas e contribui para a segurança alimentar e nutricional da comunidade atendida.</t>
  </si>
  <si>
    <t xml:space="preserve">574297882-7</t>
  </si>
  <si>
    <t xml:space="preserve">09032025-077865</t>
  </si>
  <si>
    <t xml:space="preserve">03123324000105</t>
  </si>
  <si>
    <t xml:space="preserve">SECRETARIA DE ESTADO DE OBRAS PUBLICAS</t>
  </si>
  <si>
    <t xml:space="preserve">Manutenção e reparo das Instalações Físicas do CICLU Alto Santo, em Rio Branco – Acre, visando à conservação da edificação e à melhoria das condições de uso do espaço religioso e cultural.</t>
  </si>
  <si>
    <t xml:space="preserve">574600738-9</t>
  </si>
  <si>
    <t xml:space="preserve">09032025-077877</t>
  </si>
  <si>
    <t xml:space="preserve">27167402000131</t>
  </si>
  <si>
    <t xml:space="preserve">MUNICIPIO DE SAO JOSE DO CALCADO</t>
  </si>
  <si>
    <t xml:space="preserve">Festa do Carro de Boi no Município de São José do Calçado ES. O evento será no Parque de Exposições. Contará com apresentações artísticas locais e regionais. Publico de 30 mil pessoas.</t>
  </si>
  <si>
    <t xml:space="preserve">1734-5</t>
  </si>
  <si>
    <t xml:space="preserve">SAO JOSE DO CALCADO</t>
  </si>
  <si>
    <t xml:space="preserve">574600581-5</t>
  </si>
  <si>
    <t xml:space="preserve">09032025-077878</t>
  </si>
  <si>
    <t xml:space="preserve">6320-7</t>
  </si>
  <si>
    <t xml:space="preserve">09032025-077883</t>
  </si>
  <si>
    <t xml:space="preserve">01612865000171</t>
  </si>
  <si>
    <t xml:space="preserve">MUNICIPIO DE SAO ROQUE DO CANAA</t>
  </si>
  <si>
    <t xml:space="preserve">Realização de Eventos para a promoção do Turismo do Município de São Roque do Canaã:1 - Realização do 1º Festival da Cachaça - o Município de São Roque do Canaã é um dos principais produtores de Cachaça no Estado do Espírito Santo, e com esse evento o turismo de negócios será fomentado. Será realizado nos dias 12 e 13 de Setembro de 2025.2 - Realização do Réveillon de Rua - a mais de vinte anos vem sendo realizado esse evento, que promove o turismo, e fomenta a economia local. Já se tornou tradicional e muito esperado pela população. Será realizado nos dias 31/12/2025 e 01/01/2026.</t>
  </si>
  <si>
    <t xml:space="preserve">3364-2</t>
  </si>
  <si>
    <t xml:space="preserve">SAO ROQUE DO CANAA</t>
  </si>
  <si>
    <t xml:space="preserve">09032025-077906</t>
  </si>
  <si>
    <t xml:space="preserve">13113287000108</t>
  </si>
  <si>
    <t xml:space="preserve">MUNICIPIO DE MONTE ALEGRE DE SERGIPE</t>
  </si>
  <si>
    <t xml:space="preserve">Festa de aniversário da cidade que será realizada nos dias 22/11 e 23/11/2025, no município de Monte Alegre de Sergipe/SE.</t>
  </si>
  <si>
    <t xml:space="preserve">09032025-077911</t>
  </si>
  <si>
    <t xml:space="preserve">13096029000160</t>
  </si>
  <si>
    <t xml:space="preserve">MUNICIPIO DE CRISTINAPOLIS</t>
  </si>
  <si>
    <t xml:space="preserve">Contratação de artista para a realização do Natal 2025 de Cristinápolis, período 24 e 25 de dezembro de 2025,</t>
  </si>
  <si>
    <t xml:space="preserve">4874-7</t>
  </si>
  <si>
    <t xml:space="preserve">UMBAUBA</t>
  </si>
  <si>
    <t xml:space="preserve">574601411-3</t>
  </si>
  <si>
    <t xml:space="preserve">09032025-077914</t>
  </si>
  <si>
    <t xml:space="preserve">13112511000147</t>
  </si>
  <si>
    <t xml:space="preserve">MUNICIPIO DE FEIRA NOVA</t>
  </si>
  <si>
    <t xml:space="preserve">SERVIÇO DE LIMPEZA PUBLICA</t>
  </si>
  <si>
    <t xml:space="preserve">09032025-077920</t>
  </si>
  <si>
    <t xml:space="preserve">Realização da Tradicional Festa Micarense 2026 no Município de Nossa Senhora das Dores/SE</t>
  </si>
  <si>
    <t xml:space="preserve">574601409-1</t>
  </si>
  <si>
    <t xml:space="preserve">09032025-077945</t>
  </si>
  <si>
    <t xml:space="preserve">88254875000160</t>
  </si>
  <si>
    <t xml:space="preserve">MUNICIPIO DE NOVO HAMBURGO</t>
  </si>
  <si>
    <t xml:space="preserve">Revitalização da Praça Pastor Luiz Antônio Rodrigues - Bairro Roselândia, como aquisição e instalação de brinquedos, tela de proteção, bancos, lixeiras  e execução de melhorias na quadra poliesportiva, na iluminação e nos espaço de socialização.</t>
  </si>
  <si>
    <t xml:space="preserve">2794-4</t>
  </si>
  <si>
    <t xml:space="preserve">GOVERNO VALE DO SINOS</t>
  </si>
  <si>
    <t xml:space="preserve">09032025-077946</t>
  </si>
  <si>
    <t xml:space="preserve">Realizar reforma e melhorias na estrutura física da sede da Liga de Combate ao Câncer de Novo Hamburgo e Aquisição de materiais médicos para Unidades de Saúde da Família (USFs)</t>
  </si>
  <si>
    <t xml:space="preserve">09032025-077970</t>
  </si>
  <si>
    <t xml:space="preserve">13107453000163</t>
  </si>
  <si>
    <t xml:space="preserve">MUNICIPIO DE SALGADO</t>
  </si>
  <si>
    <t xml:space="preserve">Apoio a promoção de evento cultural Festa de Reis 2026, no município de Salgado/SE.</t>
  </si>
  <si>
    <t xml:space="preserve">645-9</t>
  </si>
  <si>
    <t xml:space="preserve">LAGARTO</t>
  </si>
  <si>
    <t xml:space="preserve">574601422-9</t>
  </si>
  <si>
    <t xml:space="preserve">09032025-077971</t>
  </si>
  <si>
    <t xml:space="preserve">Contratação de Banda para o Carnaval da Gente 2026 no município de Simão Dias/SE</t>
  </si>
  <si>
    <t xml:space="preserve">574601424-5</t>
  </si>
  <si>
    <t xml:space="preserve">09032025-077972</t>
  </si>
  <si>
    <t xml:space="preserve">13118591000148</t>
  </si>
  <si>
    <t xml:space="preserve">MUNICIPIO DE TELHA</t>
  </si>
  <si>
    <t xml:space="preserve">Realização da tradicional da Festa da Padroeira de Nossa Senhora do Perpétuo Socorro no Município de Telha/SE</t>
  </si>
  <si>
    <t xml:space="preserve">35840-1</t>
  </si>
  <si>
    <t xml:space="preserve">09032025-077973</t>
  </si>
  <si>
    <t xml:space="preserve">Execução dos serviços de coleta de resíduos sólidos urbanos</t>
  </si>
  <si>
    <t xml:space="preserve">09032025-077974</t>
  </si>
  <si>
    <t xml:space="preserve">Contratação de artistas para realização do evento Festejos Juninos - Vila do Forró 2026 - no período de 13 a 14 de junho de 2026.</t>
  </si>
  <si>
    <t xml:space="preserve">28201-4</t>
  </si>
  <si>
    <t xml:space="preserve">09032025-077976</t>
  </si>
  <si>
    <t xml:space="preserve">27167428000180</t>
  </si>
  <si>
    <t xml:space="preserve">MUNICIPIO DE NOVA VENECIA</t>
  </si>
  <si>
    <t xml:space="preserve">Aquisição de Hora/Máquina para revitalização das estradas vicinais da zona rural do município de Nova Venécia/ES através da utilização de Motoniveladora  proporcionará melhoria imediata na superfície, desobstrução de erosões, nivelamento de desníveis e melhoria da drenagem superficial das estradas vicinais, conectando áreas de cultivo aos pontos de venda atendendo assim os produtores locais cuja logística  por se tratar de zona rural depende fortemente do transporte de insumos e da retirada da produção. Pontuo que o objeto está alinhado com as políticas públicas do Ministério da Agricultura e Pecuária - MAPA e será utilizado na área rural e se destinando ao fomento do setor agropecuário, beneficiando pequenos e médios produtores rurais residentes na zona rural do município nos Distrito de Santo Antonio do XV ( Travessia, Oratório, Guarabu, Perdido, Córrego Santa Joana dentre outros) Distrito Guararema ( Cristalina, Poção,  São Gonçalo, Cedrolandia, Boa Vista) e Distrito Sede ( Córrego da Água Preta, Luzilândia, Córrego do Ouro, Córrego da Areia, Santa Rita, Santo Isidoro, Serra de Cima, Santa Rosa Cachoeirinha, São João do Boto).</t>
  </si>
  <si>
    <t xml:space="preserve">556-8</t>
  </si>
  <si>
    <t xml:space="preserve">NOVA VENECIA</t>
  </si>
  <si>
    <t xml:space="preserve">574281971-0</t>
  </si>
  <si>
    <t xml:space="preserve">09032025-077985</t>
  </si>
  <si>
    <t xml:space="preserve">46634168000150</t>
  </si>
  <si>
    <t xml:space="preserve">MUNICIPIO DE AVARE</t>
  </si>
  <si>
    <t xml:space="preserve">“Contratação de serviços de telemedicina voltados ao fortalecimento da Atenção Primária à Saúde (APS), em conformidade com a Política Nacional de Atenção Básica (PNAB) e a Política Nacional de Saúde Digital no SUS, com vistas a ampliar a resolutividade das equipes, ofertar teleconsultorias, telemonitoramento, telelaudos e educação permanente para os profissionais da rede.”</t>
  </si>
  <si>
    <t xml:space="preserve">286-0</t>
  </si>
  <si>
    <t xml:space="preserve">AVARE</t>
  </si>
  <si>
    <t xml:space="preserve">09032025-077998</t>
  </si>
  <si>
    <t xml:space="preserve">11034741000100</t>
  </si>
  <si>
    <t xml:space="preserve">MUNICIPIO DE CALCADO</t>
  </si>
  <si>
    <t xml:space="preserve">35º FESTIVAL DA LAVOURA NO MUNICÍPIO DE CALÇADO/PE.</t>
  </si>
  <si>
    <t xml:space="preserve">2244-6</t>
  </si>
  <si>
    <t xml:space="preserve">09032025-078038</t>
  </si>
  <si>
    <t xml:space="preserve">01788082000143</t>
  </si>
  <si>
    <t xml:space="preserve">MUNICIPIO DE EDEIA</t>
  </si>
  <si>
    <t xml:space="preserve">Aquisição de Uniformes Escolares para Rede municipal de Edeia-GoLocal de entrega dos uniformes: Rua José de Faria S/n -(Praça João Esteves Rodrigues) - Setor Alegrete - Edéia-Go - CEP: 75.940-000.Discriminação dos itens a serem adquiridos: Bibicos /Calça Social/ camisa social/ shorts - saia social/ Conjuntos de agasalho/ conjunto c/ bermuda / conjunto com shorts saias/ sapato social feminino/ sapato social masculino/ Tênis.Metas físicas:450 - bibicos250 - calças social450 camisas social200 shorts saias social1300 - conjuntos de agasalho700 -conjuntos com bermudas600 - conjuntos shorts saias200 sapatos social feminino250 sapatos social masculino1300- tênisTotal de 1300 alunos serão atendidos.</t>
  </si>
  <si>
    <t xml:space="preserve">4475-0</t>
  </si>
  <si>
    <t xml:space="preserve">INDIARA</t>
  </si>
  <si>
    <t xml:space="preserve">09032025-078039</t>
  </si>
  <si>
    <t xml:space="preserve">01800465000190</t>
  </si>
  <si>
    <t xml:space="preserve">MUNICIPIO DE ESTRELA DO NORTE</t>
  </si>
  <si>
    <t xml:space="preserve">Nome do evento: 27ª Semana Realista de Estrela do Norte/GoPeríodo de realização: 09 a 11 de julho de 2026Artista principal selecionado: Show do cantor NATTANPúblico estimado: 15.000 pessoasItens/serviços a serem custeados:Cachês artísticos;Metas previstas:Realização de 3 dias de evento com atrações culturais e musicais;Atendimento a público estimado de 15.000 pessoas ao longo dos três dias;Contratação do cantor NATTAN.</t>
  </si>
  <si>
    <t xml:space="preserve">4496-2</t>
  </si>
  <si>
    <t xml:space="preserve">MARA ROSA</t>
  </si>
  <si>
    <t xml:space="preserve">574601093-2</t>
  </si>
  <si>
    <t xml:space="preserve">09032025-078048</t>
  </si>
  <si>
    <t xml:space="preserve">25107517000105</t>
  </si>
  <si>
    <t xml:space="preserve">MUNICIPIO DE SANTA FE DE GOIAS</t>
  </si>
  <si>
    <t xml:space="preserve">PRIMEIRO RODEIO SHOW DE SANTA FÉ DE GOIÁS, ENTRE OS DIAS 2 E 4 DE OUTUBRO.ENDEREÇO: GO-526, PERÍODO URBANO SANTA FE DE GOIÁS.</t>
  </si>
  <si>
    <t xml:space="preserve">4194-7</t>
  </si>
  <si>
    <t xml:space="preserve">SANTA FE DE GOIAS</t>
  </si>
  <si>
    <t xml:space="preserve">574600558-0</t>
  </si>
  <si>
    <t xml:space="preserve">09032025-078061</t>
  </si>
  <si>
    <t xml:space="preserve">13115381000104</t>
  </si>
  <si>
    <t xml:space="preserve">MUNICIPIO DE CANHOBA</t>
  </si>
  <si>
    <t xml:space="preserve">REALIZAÇÃO DE DOIS EVENTOS CULTURAIS, A TRADICIONAL FESTA DO CASAMENTO DO MATUTO EM CANHOBA/SERGIPE E REALIZAÇÃO DA TRADICIONAL FESTA DO SANTO CRUZEIRO EM CANHOBA/SERGIPE A SER REALIZADA EM 2025				</t>
  </si>
  <si>
    <t xml:space="preserve">574601435-0</t>
  </si>
  <si>
    <t xml:space="preserve">09032025-078066</t>
  </si>
  <si>
    <t xml:space="preserve">CONTRATAÇÃO DE SHOWS ARTISTICOS PARA A REALIZAÇÃO DA III CAVALGADA DA AMIZADE DO POVOADO FLUVIÃO, DA XI CAVALGADA DA JUVENTUDE NA SEDE DA CIDADE E DA X FESTA DO DIA DOS PAIS NO POVOADO TABOCAL, NO MUNICÍPIO DE MALHADA DOS BOIS/SE.</t>
  </si>
  <si>
    <t xml:space="preserve">574711136-8</t>
  </si>
  <si>
    <t xml:space="preserve">09032025-078072</t>
  </si>
  <si>
    <t xml:space="preserve">Pagamento de Banda de Estilo Musical Arrocha ,na Tradicional Festa do Vaqueiro.no Município de Porto da Folha</t>
  </si>
  <si>
    <t xml:space="preserve">09032025-078075</t>
  </si>
  <si>
    <t xml:space="preserve">13118435000187</t>
  </si>
  <si>
    <t xml:space="preserve">MUNICIPIO DE SAO FRANCISCO</t>
  </si>
  <si>
    <t xml:space="preserve">Realização da Tradicional Festa de Emancipação Política no Município de São Francisco/SE, com a contratação de Shows Artísticos.</t>
  </si>
  <si>
    <t xml:space="preserve">35818-5</t>
  </si>
  <si>
    <t xml:space="preserve">09032025-078077</t>
  </si>
  <si>
    <t xml:space="preserve">13111679000138</t>
  </si>
  <si>
    <t xml:space="preserve">MUNICIPIO DE NEOPOLIS</t>
  </si>
  <si>
    <t xml:space="preserve">CONTRATAÇÃO DE ARTISTAS PARA O "CARNAVAL 2026" DE NEÓPOLIS/SE.</t>
  </si>
  <si>
    <t xml:space="preserve">28249-9</t>
  </si>
  <si>
    <t xml:space="preserve">09032025-078121</t>
  </si>
  <si>
    <t xml:space="preserve">06553960000165</t>
  </si>
  <si>
    <t xml:space="preserve">MUNICIPIO DE SANTA CRUZ DO PIAUI</t>
  </si>
  <si>
    <t xml:space="preserve">2ª Etapa da construção do complexo esportivo no município de Santa Cruz do Piauí-PI</t>
  </si>
  <si>
    <t xml:space="preserve">3963-2</t>
  </si>
  <si>
    <t xml:space="preserve">SANTA CRUZ DO PIAUI</t>
  </si>
  <si>
    <t xml:space="preserve">09032025-078127</t>
  </si>
  <si>
    <t xml:space="preserve">REALIZAÇÃO DA FEIRA DE NEGOCIOS E CAPACITAÇÃO P/MICROEMPREENDEDORES INDIVIDUAIS NO MUNICIPIO DE SUSSUAPARA - PI é uma oportunidade para fomentar o comércio local, estimular a rede de relacionamentos e abrir portas para novos clientes e parcerias. O evento reunirá empreendedores de diversos setores, que expõem seus produtos e serviços, trocam experiências e aprendem novas estratégias para melhorar seus negócios. Além das exposições, a feira vai oferecer palestras, cursos e oficinas, ajudando os participantes a desenvolver habilidades e ampliar seus conhecimentos. Essa iniciativa fortalece a economia local e incentiva o empreendedorismo além de valorizar o trabalho de quem está construindo seu próprio caminho.</t>
  </si>
  <si>
    <t xml:space="preserve">574846975-4</t>
  </si>
  <si>
    <t xml:space="preserve">09032025-078152</t>
  </si>
  <si>
    <t xml:space="preserve">13134614000108</t>
  </si>
  <si>
    <t xml:space="preserve">MUNICIPIO DE CAMPO DO BRITO</t>
  </si>
  <si>
    <t xml:space="preserve">Apoio a promoção de eventos culturais tradicionais como a Festa dos Caminhoneiros e Padroeiros do ano de 2026 no município de Campo do Brito/SE.Resultados Esperados:A presente proposta justifica-se pela relevância sociocultural e econômica da promoção de eventos tradicionais no município de Campo do Brito/SE, a exemplo da Festa dos Caminhoneiros e da celebração dos Padroeiros, manifestação que fortalece a identidade cultural local, preserva o patrimônio imaterial e fomenta a participação comunitária. O evento além de valorizar as tradições e a memória coletiva, contribui para a dinamização da economia criativa e do turismo, gerando emprego e renda, especialmente para pequenos empreendedores e artistas locais. Como resultados esperados, destacam-se o fortalecimento da cultura popular, o aumento da integração social, a ampliação do acesso da população às atividades culturais, o incentivo à circulação de artistas regionais, bem como a projeção positiva do município no cenário cultural sergipano, consolidando-o como referência na promoção de festas tradicionais.</t>
  </si>
  <si>
    <t xml:space="preserve">1717-5</t>
  </si>
  <si>
    <t xml:space="preserve">CAMPO DO BRITO</t>
  </si>
  <si>
    <t xml:space="preserve">09032025-078157</t>
  </si>
  <si>
    <t xml:space="preserve">06769798000117</t>
  </si>
  <si>
    <t xml:space="preserve">MUNICIPIO DE BARRA DO CORDA</t>
  </si>
  <si>
    <t xml:space="preserve">Serviço de Implantação do Porto no Bairro Trezidela, no Município de Barra do Corda/MA.  Prezados, em atenção à solicitação de complementação de informações, cumpre esclarecer que o objeto em análise não se trata de Porto Pesqueiro, mas sim com outra finalidade, afeta ao Ministério das Cidades. Assim, solicitamos que a análise seja considerada à luz da real destinação do objeto, de caráter de infraestrutura urbana e não pesqueiro.</t>
  </si>
  <si>
    <t xml:space="preserve">765-0</t>
  </si>
  <si>
    <t xml:space="preserve">BARRA DO CORDA</t>
  </si>
  <si>
    <t xml:space="preserve">09032025-078158</t>
  </si>
  <si>
    <t xml:space="preserve">06158455000116</t>
  </si>
  <si>
    <t xml:space="preserve">MUNICIPIO DE IMPERATRIZ</t>
  </si>
  <si>
    <t xml:space="preserve">Aquisição de equipamentos para a secretaria municipal de regularização fundiária do município de Imperatriz/MA</t>
  </si>
  <si>
    <t xml:space="preserve">644-0</t>
  </si>
  <si>
    <t xml:space="preserve">IMPERATRIZ</t>
  </si>
  <si>
    <t xml:space="preserve">09032025-078163</t>
  </si>
  <si>
    <t xml:space="preserve">06115307000114</t>
  </si>
  <si>
    <t xml:space="preserve">MUNICIPIO DE TIMON</t>
  </si>
  <si>
    <t xml:space="preserve">AQUISIÇÃO DE 02 AUTOMÓVEIS UTILITÁRIOS CARGA MÍNIMA 1000 KG CARROCERIA TIPO PICAPE QUE DEVERÃO SER UTILIZADOS NA PROTEÇÃO SOCIAL BÁSICA, ESPECIAL E GESTÃO DO SUAS, JUNTO AOS EQUIPAMENTOS PÚBLICOS - CENTROS DE REFERÊNCIA DE ASSISTÊNCIA SOCIAL DE TIMON - MA</t>
  </si>
  <si>
    <t xml:space="preserve">2442-2</t>
  </si>
  <si>
    <t xml:space="preserve">TIMON</t>
  </si>
  <si>
    <t xml:space="preserve">09032025-078167</t>
  </si>
  <si>
    <t xml:space="preserve">06115117000105</t>
  </si>
  <si>
    <t xml:space="preserve">MUNICIPIO DE PARNARAMA</t>
  </si>
  <si>
    <t xml:space="preserve">Reforma de Centro Público de Convivência no Município de Parnarama/MA. Será feito em conformidade com a Ação 219G - Estruturação da Rede de Serviços e Fortalecimento da Gestão do Sistema Único de Assistência Social (SUAS), GND 3 Reforma/ adaptação/recuperação –Valor mínimo: R$ 400.000,00</t>
  </si>
  <si>
    <t xml:space="preserve">2409-0</t>
  </si>
  <si>
    <t xml:space="preserve">PARNARAMA</t>
  </si>
  <si>
    <t xml:space="preserve">27310-4</t>
  </si>
  <si>
    <t xml:space="preserve">09032025-078175</t>
  </si>
  <si>
    <t xml:space="preserve">02215895000107</t>
  </si>
  <si>
    <t xml:space="preserve">MUNICIPIO DE NIQUELANDIA</t>
  </si>
  <si>
    <t xml:space="preserve">CUSTEIO DA MÉDIA E ALTA COMPLEXIDADE (MAC): MATERIAL FARMACOLÓGICO E MATERIAL HOSPITALAR.</t>
  </si>
  <si>
    <t xml:space="preserve">1845-7</t>
  </si>
  <si>
    <t xml:space="preserve">NIQUELANDIA</t>
  </si>
  <si>
    <t xml:space="preserve">09032025-078292</t>
  </si>
  <si>
    <t xml:space="preserve">13796016000102</t>
  </si>
  <si>
    <t xml:space="preserve">MUNICIPIO DE TAPIRAMUTA</t>
  </si>
  <si>
    <t xml:space="preserve">Serviços de manutenção preventiva e corretiva nas estradas vicinais, localizadas no perímetro rural do Município de Tapiramutá, especificamente no Povoado da Ingazeira, visando garantir melhores condições de tráfego, fomentar o setor agropecuário, facilitar o escoamento da produção agrícola e pecuária, reduzir custos de transporte e assegurar o acesso da população rural a serviços essenciais.</t>
  </si>
  <si>
    <t xml:space="preserve">2459-7</t>
  </si>
  <si>
    <t xml:space="preserve">PIRITIBA</t>
  </si>
  <si>
    <t xml:space="preserve">09032025-078304</t>
  </si>
  <si>
    <t xml:space="preserve">01 - Aquisição de material escolar, com objetivos de atender as necessidades das unidades escolares da zona urbana e rural no município de Vitória do Jari-AP. os referidos itens tem como finalidade atender alunos da rede municipal de ensino, garantindo que tenham material necessário para o desenvolvimento de suas atividades escolares, tal prática visa assegurar igualdade nas condições de acesso a educação de qualidade, principalmente em relação as famílias de baixa renda que encontram  dificuldade em seus orçamentos mensais em arcar com materiais escolares para seus filhos. Escolas atendidas na Zona Urbana: Fundamental I e II: Francisca de Freitas Araújo; Álvaro Marques; Felinto Batista; Benedito lima Penalva.Educação Infantil: Josimar Coutinho; Cantinho do saber; Cantinho da criança; Magia do A B C; Arco Íris; Creche Otilia dos Santos Escolas Atendidas na Zona Rural: Aterro do Muriáca; José Nonato; Quilombo tapereira; santa rita; Matilda Azevedo; João dias; João Pimentel; Santa Ana; Paga divida, Marajó; Fonte do saber; Aruans, Maria Milca.</t>
  </si>
  <si>
    <t xml:space="preserve">09032025-078306</t>
  </si>
  <si>
    <t xml:space="preserve">Aquisição de kits escolares compostos por materiais de uso individual dos alunos, como cadernos, lápis, borrachas, mochilas, estojos e outros itens, destinados à distribuição gratuita a estudantes da rede pública de ensino. Essa despesa enquadra-se como de custeio por se tratar de gasto necessário à manutenção das atividades educacionais, sem geração de novo bem permanente.</t>
  </si>
  <si>
    <t xml:space="preserve">09032025-078316</t>
  </si>
  <si>
    <t xml:space="preserve">13715057000119</t>
  </si>
  <si>
    <t xml:space="preserve">MUNICIPIO DE IBITITA</t>
  </si>
  <si>
    <t xml:space="preserve">CONTRATAÇÃO DE SERVIÇOS PARA ATENÇÃO BÁSICA, COMO AQUISIÇÃO DE SERVIÇOS MÉDICOS PESSOA JURIDICA, EXAMES, MEDICAMENTOS E INSUMOS</t>
  </si>
  <si>
    <t xml:space="preserve">09032025-078361</t>
  </si>
  <si>
    <t xml:space="preserve">88227764000165</t>
  </si>
  <si>
    <t xml:space="preserve">MUNICIPIO DE TUPANCIRETA</t>
  </si>
  <si>
    <t xml:space="preserve">Aquisição de 1.000 uniformes para alunos da escola civico militar.</t>
  </si>
  <si>
    <t xml:space="preserve">525-8</t>
  </si>
  <si>
    <t xml:space="preserve">TUPANCIRETA</t>
  </si>
  <si>
    <t xml:space="preserve">09032025-078370</t>
  </si>
  <si>
    <t xml:space="preserve">88577416000118</t>
  </si>
  <si>
    <t xml:space="preserve">MUNICIPIO DE CANOAS</t>
  </si>
  <si>
    <t xml:space="preserve">Contratação de serviços de esterilização e microchipagem de cães e gatos.</t>
  </si>
  <si>
    <t xml:space="preserve">09032025-078434</t>
  </si>
  <si>
    <t xml:space="preserve">01612341000180</t>
  </si>
  <si>
    <t xml:space="preserve">MUNICIPIO DE CUITE DE MAMANGUAPE</t>
  </si>
  <si>
    <t xml:space="preserve">Compra de Medicamentos</t>
  </si>
  <si>
    <t xml:space="preserve">944-X</t>
  </si>
  <si>
    <t xml:space="preserve">09032025-078500</t>
  </si>
  <si>
    <t xml:space="preserve">11040888000102</t>
  </si>
  <si>
    <t xml:space="preserve">MUNICIPIO DE GRANITO</t>
  </si>
  <si>
    <t xml:space="preserve">Recuperação de estradas vicinais:  entre a Estrada do sítio Alecrim ao Sítio Morros loteamento Santana e rodovia Givaldo Sampaio ao Loteamento Santana, zona rural do municipio de Granito - PE</t>
  </si>
  <si>
    <t xml:space="preserve">899-0</t>
  </si>
  <si>
    <t xml:space="preserve">BODOCO</t>
  </si>
  <si>
    <t xml:space="preserve">31105-7</t>
  </si>
  <si>
    <t xml:space="preserve">09032025-078501</t>
  </si>
  <si>
    <t xml:space="preserve">11361227000189</t>
  </si>
  <si>
    <t xml:space="preserve">MUNICIPIO DE MOREILANDIA</t>
  </si>
  <si>
    <t xml:space="preserve">Pavimentação em Piçarra de Estadas Vicinais na Região da Fortalesinha (trecho Caririmirim–Fortalesinha) na Zona Rural do Município de Moreilândia/PE, fomentando o setor agropecuário e beneficiando diretamente os agricultores familiares e a população rural.</t>
  </si>
  <si>
    <t xml:space="preserve">2069-9</t>
  </si>
  <si>
    <t xml:space="preserve">MOREILANDIA</t>
  </si>
  <si>
    <t xml:space="preserve">16446-1</t>
  </si>
  <si>
    <t xml:space="preserve">09032025-078542</t>
  </si>
  <si>
    <t xml:space="preserve">O objeto refere-se ao custeio do piso da atenção primária à saúde, com o objetivo de garantir a continuidade, eficiência e qualidade dos serviços prestados pelas Unidades Básicas de Saúde da Família (UBS) do Município de Aratuba. As ações previstas abrangem diversos serviços essenciais para o funcionamento adequado dessas unidades, visando o fortalecimento da atenção básica e a melhoria da assistência à população.A execução contempla as seguintes metas: a prestação de serviços de acesso à internet para todas as UBS, garantindo comunicação e suporte tecnológico necessário para o atendimento e gestão da saúde; a realização de exames laboratoriais, fundamental para o diagnóstico e acompanhamento dos pacientes na atenção básica; a fornecimento de refeições prontas para as equipes de saúde da família atuantes na zona rural, assegurando melhores condições de trabalho e saúde para os profissionais; a manutenção corretiva e preventiva de equipamentos médicos e odontológicos, incluindo reposição de peças, para garantir a operacionalidade dos aparelhos essenciais ao atendimento clínico e odontológico; além da aquisição de materiais de expediente e de limpeza, fundamentais para o suporte operacional e manutenção da higiene nas UBS.Essas ações visam promover a melhoria contínua dos serviços de atenção primária, assegurando ambientes adequados, equipamentos em bom funcionamento e condições favoráveis para os profissionais de saúde, refletindo diretamente na qualidade do atendimento prestado à população.</t>
  </si>
  <si>
    <t xml:space="preserve">09032025-078565</t>
  </si>
  <si>
    <t xml:space="preserve">Serviços de locação de 02 caminhonetes tipo pick-up, pelo período de 13 meses, destinadas à Secretaria Municipal de Agricultura de Mucajaí/RR, com a finalidade de apoiar as atividades de assistência técnica, extensão rural e fomento produtivo junto aos pequenos e médios agricultores da zona rural, contribuindo para ampliar a capacidade de atendimento da gestão municipal e fortalecer a escoabilidade da produção agropecuária.</t>
  </si>
  <si>
    <t xml:space="preserve">09032025-078622</t>
  </si>
  <si>
    <t xml:space="preserve">01598548000148</t>
  </si>
  <si>
    <t xml:space="preserve">MUNICIPIO DE LAJEADO NOVO</t>
  </si>
  <si>
    <t xml:space="preserve">Reforma da unidade básica de saúde localizado no povoado Passagem Boa, município de Lajeado Novo/MA (CNES 6245862)</t>
  </si>
  <si>
    <t xml:space="preserve">09032025-078632</t>
  </si>
  <si>
    <t xml:space="preserve">18291351000164</t>
  </si>
  <si>
    <t xml:space="preserve">MUNICIPIO DE DIVINOPOLIS</t>
  </si>
  <si>
    <t xml:space="preserve">Locação de equipamentos para manutenção de estradas vicinais do múnicipio de Divinópolis-MG-Retroescavadeira -Caminhão Bascula -Caminhão Pipa-Motoniveladora- Trator agricola-Rolo compactador-Escavadeira Hidraulica</t>
  </si>
  <si>
    <t xml:space="preserve">143610-4</t>
  </si>
  <si>
    <t xml:space="preserve">09032025-078690</t>
  </si>
  <si>
    <t xml:space="preserve">89814693000160</t>
  </si>
  <si>
    <t xml:space="preserve">MUNICIPIO DE SAO LEOPOLDO</t>
  </si>
  <si>
    <t xml:space="preserve">O objeto para execução dos recursos da emenda em questão, com destinação para custeio da Média e Alta Complexidade, consiste na qualificação da atenção de média complexidade do município de São Leopoldo por meio da composição de equipe multiprofissional especializada para o acompanhamento de pessoas com Transtorno do Espectro Autista e seus familiares.</t>
  </si>
  <si>
    <t xml:space="preserve">09032025-078701</t>
  </si>
  <si>
    <t xml:space="preserve">22680672000128</t>
  </si>
  <si>
    <t xml:space="preserve">MUNICIPIO DE CORACAO DE JESUS</t>
  </si>
  <si>
    <t xml:space="preserve">Pavimentação em PMF no Distrito de Luiz Pires de Minas, Zona Urbana do Município de Coração de Jesus.</t>
  </si>
  <si>
    <t xml:space="preserve">533-9</t>
  </si>
  <si>
    <t xml:space="preserve">CORACAO DE JESUS</t>
  </si>
  <si>
    <t xml:space="preserve">41596-0</t>
  </si>
  <si>
    <t xml:space="preserve">09032025-078704</t>
  </si>
  <si>
    <t xml:space="preserve">23539463000121</t>
  </si>
  <si>
    <t xml:space="preserve">MUNICIPIO DE PIRAPORA</t>
  </si>
  <si>
    <t xml:space="preserve">Adequação de vias públicas urbanas do município de Pirapora/MG, com aquisição de massa asfáltica para execução de serviços de tapa-buraco com o objetivo de melhorar as condições de trafegabilidade, segurança viária e conservação das vias públicas.</t>
  </si>
  <si>
    <t xml:space="preserve">57791-X</t>
  </si>
  <si>
    <t xml:space="preserve">09032025-078708</t>
  </si>
  <si>
    <t xml:space="preserve">17695016000169</t>
  </si>
  <si>
    <t xml:space="preserve">MUNICIPIO DE CORINTO</t>
  </si>
  <si>
    <t xml:space="preserve">Adequação de vias públicas urbanas do município de Corinto/MG, com aquisição de massa asfáltica para execução de serviços de tapa-buracos. Os recursos serão utilizados para aquisição de brita, pó de brita, CAP e areia, insumos necessários para a manutenção corretiva do pavimento asfáltico, com o objetivo de melhorar as condições de trafegabilidade, segurança viária e conservação das vias públicas.</t>
  </si>
  <si>
    <t xml:space="preserve">629-7</t>
  </si>
  <si>
    <t xml:space="preserve">CORINTO</t>
  </si>
  <si>
    <t xml:space="preserve">574909961-6</t>
  </si>
  <si>
    <t xml:space="preserve">09032025-078711</t>
  </si>
  <si>
    <t xml:space="preserve">Revitalização de via pública no Bairro Santo Antônio na Zona Urbana do Município de Itaobim - MG, por meio de serviços de regularização, Tapa Buracos e Recapeamento asfáltico.</t>
  </si>
  <si>
    <t xml:space="preserve">35065-6</t>
  </si>
  <si>
    <t xml:space="preserve">09032025-078801</t>
  </si>
  <si>
    <t xml:space="preserve">84306463000176</t>
  </si>
  <si>
    <t xml:space="preserve">MUNICIPIO DE MARECHAL THAUMATURGO</t>
  </si>
  <si>
    <t xml:space="preserve">Execução do projeto Multiplicando Vidas, com foco na estruturação da produção familiar rural por meio da aquisição de 5.000 pintos, implantação de viveiro com 100 milheiros de alevinos, aquisição de 30 suínos, 10 vacas leiteiras, 5 rolos de filme agrícola e construção de barragens com instalações hidráulicas. A ação visa aumentar a produtividade, gerar renda, promover a segurança alimentar e valorizar a agro biodiversidade nas comunidades rurais e ribeirinhas de Marechal Thaumaturgo – AC.</t>
  </si>
  <si>
    <t xml:space="preserve">09032025-078812</t>
  </si>
  <si>
    <t xml:space="preserve">Pavimentação e Recuperação de Ruas no Município de Assis Brasil/AC. A ação visa proporcionar melhoria das condições de mobilidade urbana, através da pavimentação/recuperação de 200 m² de vias urbanas, que irão beneficiar diretamente 1.100 pessoas.</t>
  </si>
  <si>
    <t xml:space="preserve">574909952-7</t>
  </si>
  <si>
    <t xml:space="preserve">09032025-078813</t>
  </si>
  <si>
    <t xml:space="preserve">Contratação de empresa para prestar serviços de melhorias nas Estradas Vicinais no Município de Assis Brasil/AC. A ação visa proporcionar melhores condições de tráfego nas vias rurais, aumento da eficiência no transporte de produtos agrícolas, redução do tempo e custo de deslocamento e facilidade no acesso das comunidades rurais aos centros urbano. Através da recuperação de 80km lineares  de estradas vicinais, estima-se atende diretamente 15 comunidades, conforme Plano de Trabalho em anexo.</t>
  </si>
  <si>
    <t xml:space="preserve">574281909-5</t>
  </si>
  <si>
    <t xml:space="preserve">09032025-078864</t>
  </si>
  <si>
    <t xml:space="preserve">13889993000146</t>
  </si>
  <si>
    <t xml:space="preserve">MUNICIPIO DE IACU</t>
  </si>
  <si>
    <t xml:space="preserve">Contratação de serviços de locação de infraestrutura e equipamentos para realização da Feira Anual de Promoção ao Cultivo da Melancia do Município de Iaçu, a ser realizada durante o período de colheita dos anos de 2026 e 2027. Cada edição contempla: locação de palco e trio-estrutura; sonorização e iluminação cênica; gerador de energia; banheiros químicos; toldos, bancas e mobiliário para expositores; montagem, desmontagem e operação técnica; ações de divulgação e suporte logístico para comercialização dos produtores. As atividades incluirão, em caráter complementar, oficinas técnicas e demonstrações agronômicas voltadas ao fortalecimento da cadeia produtiva da melancia, promoção da agricultura familiar e fomento ao escoamento da produção. A execução visa ampliar participação de produtores familiares, qualificar a apresentação comercial dos produtos e fortalecer mercados locais, respeitando as exigências do MDA quanto à vinculação do evento à promoção da produção agropecuária e registro documental para prestação de contas.</t>
  </si>
  <si>
    <t xml:space="preserve">09032025-078880</t>
  </si>
  <si>
    <t xml:space="preserve">63761969000103</t>
  </si>
  <si>
    <t xml:space="preserve">MUNICIPIO DE CASTANHEIRAS</t>
  </si>
  <si>
    <t xml:space="preserve">A presente proposta tem por objeto a manutenção de estradas vicinais no âmbito do Município, por meio da manutenção e operação da frota de máquinas e equipamentos públicos destinados ao patrolamento e conservação das vias não pavimentadas. As ações compreenderão a aquisição de pneus novos para máquinas agrícolas, aquisição de combustíveis para a frota da Secretaria Municipal de Agricultura e aquisição de tubos PEAD, visando a substituição e instalação desses tubos em locais críticos, onde, durante o período chuvoso, ocorre o transbordo de água, comprometendo o tráfego e o acesso da população.</t>
  </si>
  <si>
    <t xml:space="preserve">09032025-078966</t>
  </si>
  <si>
    <t xml:space="preserve">20964715000171</t>
  </si>
  <si>
    <t xml:space="preserve">FUNDO MUNICIPAL DE ASSISTENCIA SOCIAL - FUMAS</t>
  </si>
  <si>
    <t xml:space="preserve">Custear os serviços socioassistenciais da Proteção Social Básica e/ou Proteção Social Especial e do Programa Criança Feliz.  Meta 1: Firmar parceria  no valor de R$95.000,00 com a entidade não governamental Associação de Artes Marciais Pequeno Dragão - CNPJ 30.432.206/0001-51 situada à Avenida Tancredo Neves, nº 3343, Bairro Jardim América CEP 76980-837. Entidade Privada devidamente cadastrada no CNEAS para oferta de Serviço de Convivência e Fortalecimento de Vínculos, conforme Resolução CNAS nº 109/2009, e com status de preenchimento da oferta como “Concluído” desde 25/07/2024. O recurso será utilizado pela entidade para custeio (GND 3).Meta 2: Firmar parceria no valor de R$150.000,00 com a entidade não governamental Associação Cativar - CNPJ 19.316.408/0001-03 situada à Rua 65, nº 27, Bairro BNHJ CEP 76987-266. Entidade Privada devidamente cadastrada no CNEAS para oferta de Serviço de Convivência e Fortalecimento de Vínculos, conforme Resolução CNAS nº 109/2009, e com status de preenchimento da oferta como “Concluído” desde 27/03/2024. O recurso será utilizado pela entidade para custeio (GND 3).Meta 3: Firmar parceria no valor de R$50.000,00 com a entidade não governamental Associação de Pais e Amigos dos Excepcionais de Vilhena - APAE - CNPJ 04.390.761/0001-58 situada à Avenida Tancredo Neves, nº 2213, Bairro Bodanese CEP 76981-060. Entidade Privada devidamente cadastrada no CNEAS para oferta de Serviço de Proteção Social Especial para Pessoas com Deficiência, Idosas, e suas Famílias, conforme Resolução CNAS nº 109/2009, e com status de preenchimento da oferta como “Concluído” desde 14/05/2024. O recurso será utilizado pela entidade para custeio (GND 3).Meta 4: Firmar parceria no valor de R$100.000,00 com a entidade não governamental Associação Bushido de Cultura e Artes Marciais - CNPJ 30.395.706/0001-60 situada à Avenida Sabino Bezerra de Queiroz, nº 5422 Sala 17 Bairro Jardim Eldorado CEP 76987-046. Entidade Privada devidamente cadastrada no CNEAS para oferta de Serviço de Convivência e Fortalecimento de Vínculos, conforme Resolução CNAS nº 109/2009, e com status de preenchimento da oferta como “Concluído” desde 21/07/2023. O recurso será utilizado pela entidade para custeio (GND 3).Meta 5: Manutenção das Atividades do Programa Criança Feliz do SUAS no valor de R$100.000,00. Equipamento Público referenciado do SUAS, Localizado junto à Rua Rio Grande do Norte, nº 1950 Bairro Industrial Novo Tempo, CEP 76982-174. O recurso será utilizado para Incremento Temporário no Grupo de Natureza de Despesa Custeio (GND 3) do Programa Criança Feliz pelo Fundo Municipal de Assistência Social CNPJ 20.964.715/0001-71.</t>
  </si>
  <si>
    <t xml:space="preserve">1182-7</t>
  </si>
  <si>
    <t xml:space="preserve">VILHENA</t>
  </si>
  <si>
    <t xml:space="preserve">77765-X</t>
  </si>
  <si>
    <t xml:space="preserve">09032025-078971</t>
  </si>
  <si>
    <t xml:space="preserve">Regularizar núcleos urbanos informais, garantindo o direito à moradia e a segurança jurídica da posse para seus moradores.</t>
  </si>
  <si>
    <t xml:space="preserve">09032025-079170</t>
  </si>
  <si>
    <t xml:space="preserve">21467008000132</t>
  </si>
  <si>
    <t xml:space="preserve">O objetivo do projeto é fornecer diagnósticos precisos através das avaliações neuropsicológicas para direcionar intervenções terapêuticas eficazes, identificar comorbidades e apoiar famílias e profissionais no acompanhamento do desenvolvimento de indivíduos com TEA, promovendo inclusão e qualidade de vida, além de ter um anestesista para garantir a segurança e a qualidade nos procedimentos, oferecendo suporte especializado durante intervenções que requeiram anestesia, com foco no bem-estar dos pacientes.</t>
  </si>
  <si>
    <t xml:space="preserve">1825-2</t>
  </si>
  <si>
    <t xml:space="preserve">09032025-079175</t>
  </si>
  <si>
    <t xml:space="preserve">01266058000144</t>
  </si>
  <si>
    <t xml:space="preserve">MUNICIPIO DE BURITIS</t>
  </si>
  <si>
    <t xml:space="preserve">CUSTEIO PARA AQUISIÇÃO DE METARIAL DIDÁTICO, FORTALECENDO O ENSINO-APRENDIZAGEM E MELHORANDO AS CONDIÇÕES EDUCACIONAIS NAS ESCOLAS DO MUNICÍPIO.</t>
  </si>
  <si>
    <t xml:space="preserve">3564-5</t>
  </si>
  <si>
    <t xml:space="preserve">BURITIS DE RONDONIA</t>
  </si>
  <si>
    <t xml:space="preserve">09032025-079184</t>
  </si>
  <si>
    <t xml:space="preserve">01613120000127</t>
  </si>
  <si>
    <t xml:space="preserve">MUNICIPIO DE CHAPADAO DO LAGEADO</t>
  </si>
  <si>
    <t xml:space="preserve">aquisição de Concreto usinado para pavimentação de trecho da Serra do Figueiredo, na Localidade de Figueiredo, Zona Rural do Município de Chapadão do Lageado/SC.</t>
  </si>
  <si>
    <t xml:space="preserve">1102-9</t>
  </si>
  <si>
    <t xml:space="preserve">ITUPORANGA</t>
  </si>
  <si>
    <t xml:space="preserve">09032025-079234</t>
  </si>
  <si>
    <t xml:space="preserve">83102814000164</t>
  </si>
  <si>
    <t xml:space="preserve">MUNICIPIO DE RODEIO</t>
  </si>
  <si>
    <t xml:space="preserve">AQUISIÇÃO DE PÓ DE PEDRA BRITADA DE BASALTO, COM 100% PASSANTE NA PENEIRA 3/8 , DE 70% A 100% PASSANTE NA PENEIRA Nº4, DE 50% A 80% PASSANTE NA PENEIRA Nº 10, DE 25% A 50% PASSANTE NA PENEIRA Nº 40, DE 10% A 18% PASSANTE NA PENEIRA Nº 200, UTILIZADO PARA O PREENCHIMENTO DAS JUNTAS MENORES, REJUNTAMENTO DO ASSENTAMENTO DA PAVIMENTAÇÃO DE PEDRAS IRREGULARES OU LAJOTAS SEXTAVADAS; LOCAÇÃO DE EXPLORAÇÃO DE JAZIDA MINERAL DE MACADAME E AQUISIÇÃO DE COMBUSTÍVEL PARA MAQUINÁRIO MUNICIPAL UTILIZADO EM MANUTENÇÃO DE ESTRADAS VICINAIS.</t>
  </si>
  <si>
    <t xml:space="preserve">2549-6</t>
  </si>
  <si>
    <t xml:space="preserve">RODEIO</t>
  </si>
  <si>
    <t xml:space="preserve">09032025-079269</t>
  </si>
  <si>
    <t xml:space="preserve">14100747000126</t>
  </si>
  <si>
    <t xml:space="preserve">MUNICIPIO DE RIACHAO DAS NEVES</t>
  </si>
  <si>
    <t xml:space="preserve">realização de eventos no Municipio</t>
  </si>
  <si>
    <t xml:space="preserve">4831-3</t>
  </si>
  <si>
    <t xml:space="preserve">RIACHAO DAS NEVES</t>
  </si>
  <si>
    <t xml:space="preserve">09032025-079329</t>
  </si>
  <si>
    <t xml:space="preserve">28576080000147</t>
  </si>
  <si>
    <t xml:space="preserve">MUNICIPIO DE BARRA DO PIRAI</t>
  </si>
  <si>
    <t xml:space="preserve">Execução do Plano de Mobilidade Urbana</t>
  </si>
  <si>
    <t xml:space="preserve">177-5</t>
  </si>
  <si>
    <t xml:space="preserve">BARRA DO PIRAI</t>
  </si>
  <si>
    <t xml:space="preserve">09032025-079334</t>
  </si>
  <si>
    <t xml:space="preserve">28521748000159</t>
  </si>
  <si>
    <t xml:space="preserve">MUNICIPIO DE NITEROI</t>
  </si>
  <si>
    <t xml:space="preserve">26.782.0007.1120.0000 APLICAÇÃO DE RECURSOS TRANSFERÊNCIA ESPECIAL BANDEIRA DE MELLO  3.3.90.39.00.00.00 OUTROS SERVIÇOS DE TERCEIROS – PESSOA JURÍDICA</t>
  </si>
  <si>
    <t xml:space="preserve">174-0</t>
  </si>
  <si>
    <t xml:space="preserve">NITEROI</t>
  </si>
  <si>
    <t xml:space="preserve">09032025-079335</t>
  </si>
  <si>
    <t xml:space="preserve">09032025-079345</t>
  </si>
  <si>
    <t xml:space="preserve">04216593000189</t>
  </si>
  <si>
    <t xml:space="preserve">MUNICIPIO DE CAMPO LIMPO DE GOIAS</t>
  </si>
  <si>
    <t xml:space="preserve">Realização de evento local no município de Campo Limpo de Goiás, voltado à promoção da agricultura familiar, por meio do apoio à feira/evento regional, com vistas ao fortalecimento da produção local, valorização da cultura alimentar e incentivo à comercialização dos produtos da agricultura familiar.</t>
  </si>
  <si>
    <t xml:space="preserve">14-0</t>
  </si>
  <si>
    <t xml:space="preserve">ANAPOLIS</t>
  </si>
  <si>
    <t xml:space="preserve">574601162-9</t>
  </si>
  <si>
    <t xml:space="preserve">09032025-079356</t>
  </si>
  <si>
    <t xml:space="preserve">01181585000156</t>
  </si>
  <si>
    <t xml:space="preserve">MUNICIPIO DE PIRES DO RIO</t>
  </si>
  <si>
    <t xml:space="preserve">Realização da exposição agropecuária ExpoPires 2025 no município de Pires do Rio</t>
  </si>
  <si>
    <t xml:space="preserve">1827-9</t>
  </si>
  <si>
    <t xml:space="preserve">PIRES DO RIO</t>
  </si>
  <si>
    <t xml:space="preserve">09032025-079358</t>
  </si>
  <si>
    <t xml:space="preserve">01131010000129</t>
  </si>
  <si>
    <t xml:space="preserve">MUNICIPIO DE OUVIDOR</t>
  </si>
  <si>
    <t xml:space="preserve">Feiras culturais, eventos, festas Locais no municipio de Ouvidor/GO.</t>
  </si>
  <si>
    <t xml:space="preserve">564-9</t>
  </si>
  <si>
    <t xml:space="preserve">CATALAO</t>
  </si>
  <si>
    <t xml:space="preserve">09032025-079403</t>
  </si>
  <si>
    <t xml:space="preserve">13937040000106</t>
  </si>
  <si>
    <t xml:space="preserve">SECRETARIA DE DESENVOLVIMENTO ECONOMICO- SDE</t>
  </si>
  <si>
    <t xml:space="preserve">Serão realizados eventos voltados ao fortalecimento do empreendedorismo, à geração de empregos e à dinamização das economias locais e regionais, podendo, ainda, ser concedido apoio a Organizações da Sociedade Civil (OSC), mediante a utilização dos recursos destinados a ações de estímulo às micro, médias e pequenas empresas e de ampliação das oportunidades de negócios.A iniciativa terá como público-alvo prioritário pessoas jurídicas, devendo contemplar temáticas que fomentem o desenvolvimento econômico do Estado e dos municípios, estimulando o empreendedorismo e dinamizando as cadeias produtivas territoriais. As ações poderão ocorrer sob a forma de bienais, colóquios, conferências, congressos, convenções, encontros, feiras, festivais, fóruns, jornadas, mostras, painéis, salões, seminários, simpósios, festas populares e similares, observada a periodicidade mínima anual e a duração igual ou superior a um dia.</t>
  </si>
  <si>
    <t xml:space="preserve">8005-5</t>
  </si>
  <si>
    <t xml:space="preserve">09032025-079476</t>
  </si>
  <si>
    <t xml:space="preserve">11394626000146</t>
  </si>
  <si>
    <t xml:space="preserve">Trata-se de recurso de custeio, com a ação de reforma do espaço comunitário do Bairro Marajoara, a ser adaptado para Unidade Básica de Saúde. A unidade funcionava em prédio alugado, o qual foram encontradas inconformidades de ordem estrutural e consequentemente, de ordem sanitária, o que levou a gestão da saúde municipal a realizar a transferência da Equipe para a Unidade Santa Isabel, distante mais de 4 quilômetros do bairro. Desta forma, a adaptação do espaço, com vistas a funcionar o atendimento médico e de enfermagem, levará a população a se vincular novamente a equipe. Estão previstas acessibilidade e o atendimento das normas da Vigilância Sanitária. O CNES da Unidade a ser reformada é o CNES: 2394944 - Unidade Básica de Saúde Marajoara, a qual contemplará adequação da parte hidráulica, elétrica, pintura, adequação de espaço físico. Conforme Programado, a Resolução CIB para a referida proposta, encontra-se em tramitação, nas instâncias de controle do SUS, aguardando Aprovação e posterior disponibilização da referida Resolução.</t>
  </si>
  <si>
    <t xml:space="preserve">870-2</t>
  </si>
  <si>
    <t xml:space="preserve">CACERES</t>
  </si>
  <si>
    <t xml:space="preserve">09032025-079479</t>
  </si>
  <si>
    <t xml:space="preserve">11406770000155</t>
  </si>
  <si>
    <t xml:space="preserve">Custeio destinado ao Piso da atenção primária.</t>
  </si>
  <si>
    <t xml:space="preserve">8234-1</t>
  </si>
  <si>
    <t xml:space="preserve">PORTO ESPERIDIAO</t>
  </si>
  <si>
    <t xml:space="preserve">09032025-079481</t>
  </si>
  <si>
    <t xml:space="preserve">13925505000109</t>
  </si>
  <si>
    <t xml:space="preserve">FUNDO MUNICIPAL DE SAUDE DE COMODORO</t>
  </si>
  <si>
    <t xml:space="preserve">Recurso de custeio (incremento) para manutenção da Atenção Primária à Saúde (APS).A Resolução de CIB será pactuada posterior a aprovação da proposta, conforme Nota Técnica anexa.</t>
  </si>
  <si>
    <t xml:space="preserve">1272-6</t>
  </si>
  <si>
    <t xml:space="preserve">COMODORO</t>
  </si>
  <si>
    <t xml:space="preserve">09032025-079512</t>
  </si>
  <si>
    <t xml:space="preserve">COMEMORAÇÃO DOS 77 ANOS DE FILADELFIA-TO: CONTRATAÇÃO DE SHOW ARTISTICO RENOME NACIONAL,  COM HUMBERTO E RONALDO 08/10/2025 CONTRATAÇÃO DE SHOW ARTISTICO RENOME NACIONAL,  COM TONY GUERRA E FORRO SACODE 07/10/2025 CONTRATAÇÃO DE SHOW ARTISTICO LOCAL, COM DJ HIGOR SOARES</t>
  </si>
  <si>
    <t xml:space="preserve">24036-2</t>
  </si>
  <si>
    <t xml:space="preserve">09032025-079553</t>
  </si>
  <si>
    <t xml:space="preserve">18302315000159</t>
  </si>
  <si>
    <t xml:space="preserve">MUNICIPIO DE TAQUARACU DE MINAS</t>
  </si>
  <si>
    <t xml:space="preserve">Aquisição de Material de consumo para recuperação e manutenção de estradas vicinais no Município de Taquaraçu De Minas/MG.</t>
  </si>
  <si>
    <t xml:space="preserve">1066-9</t>
  </si>
  <si>
    <t xml:space="preserve">SANTA LUZIA</t>
  </si>
  <si>
    <t xml:space="preserve">09032025-079555</t>
  </si>
  <si>
    <t xml:space="preserve">06229975000172</t>
  </si>
  <si>
    <t xml:space="preserve">MUNICIPIO DE BOM JARDIM</t>
  </si>
  <si>
    <t xml:space="preserve">RECURSO DESTINADO PARA EVENTOS REGIONAIS COM FOCO NAS COMUNIDADES TRADICIONAIS DO MUNICIPIO DE BOM JARDIM</t>
  </si>
  <si>
    <t xml:space="preserve">1651-9</t>
  </si>
  <si>
    <t xml:space="preserve">BOM JARDIM-MA</t>
  </si>
  <si>
    <t xml:space="preserve">09032025-079558</t>
  </si>
  <si>
    <t xml:space="preserve">06089163000179</t>
  </si>
  <si>
    <t xml:space="preserve">MUNICIPIO DE SAO FRANCISCO DO MARANHAO</t>
  </si>
  <si>
    <t xml:space="preserve">Realização de festejos e eventos na cidade de São Francisco do Maranhão -MA</t>
  </si>
  <si>
    <t xml:space="preserve">2618-2</t>
  </si>
  <si>
    <t xml:space="preserve">S.FRANCISCO MARANHAO</t>
  </si>
  <si>
    <t xml:space="preserve">09032025-079625</t>
  </si>
  <si>
    <t xml:space="preserve">77774859000182</t>
  </si>
  <si>
    <t xml:space="preserve">MUNICIPIO DE REBOUCAS</t>
  </si>
  <si>
    <t xml:space="preserve">Apoiar o desenvolvimento econômico e de renda das famílias agricultoras do município de Rebouças Paraná, através da contratação de empresa especializada na detonação das pedreiras das localidades de Rodeio, Riozinho de Baixo, Riozinho dos Santos, Paredão, Barro Branco e Agua Quente dos Domingues, todas elas comunidades rurais do Município de Rebouças, para obtenção de aproximadamente 5.900 metros lineares de cascalho para manutenção de 150 km de estradas vicinais das comunidades rurais que foram danificadas devidos as chuvas constantes do ano de 2025.</t>
  </si>
  <si>
    <t xml:space="preserve">390-5</t>
  </si>
  <si>
    <t xml:space="preserve">IRATI</t>
  </si>
  <si>
    <t xml:space="preserve">09032025-079649</t>
  </si>
  <si>
    <t xml:space="preserve">18431312000115</t>
  </si>
  <si>
    <t xml:space="preserve">MUNICIPIO DE UBERLANDIA</t>
  </si>
  <si>
    <t xml:space="preserve">O Torneio de Pesca Esportiva de Uberlândia tem como objetivo fomentar a prática da pesca esportiva no município, atividade que promove o desenvolvimento do turismo e da economia local, incentiva hábitos de vida saudável e contribui para a conscientização ambiental. Trata-se de um evento de abrangência regional, que atrai pescadores de diversas localidades. Estima- se a participação de aproximadamente 100 equipes, totalizando até 300 pescadores. Uberlândia possui características naturais que a qualificam para se tornar uma referência nacional em pesca esportiva, contando com ao menos três grandes represas e um potencial turístico ainda pouco explorado. Investir na realização de um torneio de qualidade representa uma oportunidade estratégica para incentivar, difundir e consolidar essa modalidade esportiva, gerando benefícios diretos e indiretos à população. Além disso, o fortalecimento da pesca esportiva traz importantes vantagens econômicas para o município, como: - Incremento do turismo local, com a movimentação da rede hoteleira, bares, restaurantes e comércios em geral;- Geração de emprego e renda, tanto na organização do evento quanto nas atividades correlatas; - Estímulo ao empreendedorismo, com a criação de novos negócios voltados à pesca, esportes náuticos e ecoturismo; - Valorização das áreas naturais, promovendo o uso sustentável dos recursos hídricos e atraindo investimentos em infraestrutura turística. Assim, a promoção da pesca esportiva em Uberlândia representa não apenas um incentivo à prática esportiva e à preservação ambiental, mas também um vetor de desenvolvimento socioeconômico para o município. Contratação de serviços especializados para eventos (segurança, limpeza, iluminação, transmissão de internet/streaming), apostilas, folder, cartazes para fomentar a elaboração e a produção de material educacional/e ou orientação técnica, honorários a jurados e debatedores, infraestrutura para ciclo de palestras, locação, montagem e desmontagem de recursos audiovisuais: sonorização e projetores, locação de geradores de energia, locação de banheiro químico para atendimento ao público participante.</t>
  </si>
  <si>
    <t xml:space="preserve">3961-6</t>
  </si>
  <si>
    <t xml:space="preserve">VIRGILIO GALASSI</t>
  </si>
  <si>
    <t xml:space="preserve">09032025-079728</t>
  </si>
  <si>
    <t xml:space="preserve">17206456000105</t>
  </si>
  <si>
    <t xml:space="preserve">Aquisição de Materiais de Consumo para fins de suporte temporário da Rede Pública Municipal de Proteção Social (CRAS) e Especial (CREAS e Centro POP) serviços socioassistenciais tipificados conforme Resolucão do CNAS.Os materiais de insumos são essenciais para que os serviços consigam operar de maneira eficaz. A compra desses materiais fortalece a qualidade no atendimento à população vulnerável, bem como reforça o compromisso com a promoção da dignidade e da inclusão social das populações atendidas no Município de Janidira/SP.Os materiais referem-se a itens essenciais que são utilizados diariamente nas ações socioassistenciais, como: itens de escritórios, materiais de higiene, gêneros alimentícios, transporte e outros insumos necessários para o funcionamento adequado das unidades que prestam assistência social.A disponibilidade desses materiais impacta diretamente na qualidade do atendimento permitindo que os profissionais possam realizar suas atividades com eficácia e que as famílias atendidas recebam o suporte necessário em suas demandas.</t>
  </si>
  <si>
    <t xml:space="preserve">3565-3</t>
  </si>
  <si>
    <t xml:space="preserve">JANDIRA</t>
  </si>
  <si>
    <t xml:space="preserve">09032025-079766</t>
  </si>
  <si>
    <t xml:space="preserve">05182233001571</t>
  </si>
  <si>
    <t xml:space="preserve">MUNICIPIO DE SANTAREM</t>
  </si>
  <si>
    <t xml:space="preserve">Apoio ao Sairé 2025</t>
  </si>
  <si>
    <t xml:space="preserve">4685-0</t>
  </si>
  <si>
    <t xml:space="preserve">TAPAJOS</t>
  </si>
  <si>
    <t xml:space="preserve">574601199-8</t>
  </si>
  <si>
    <t xml:space="preserve">09032025-079767</t>
  </si>
  <si>
    <t xml:space="preserve">Exposição  Sairé - Celebração, louvor e disputa dos Botos.</t>
  </si>
  <si>
    <t xml:space="preserve">574601201-3</t>
  </si>
  <si>
    <t xml:space="preserve">09032025-079816</t>
  </si>
  <si>
    <t xml:space="preserve">78200482000110</t>
  </si>
  <si>
    <t xml:space="preserve">MUNICIPIO DE SARANDI</t>
  </si>
  <si>
    <t xml:space="preserve">Promover o fortalecimento institucional da Guarda Civil Municipal de Sarandi, por meio da estruturação de seu Núcleo de Ensino, com aquisição de materiais permanentes de uso permanente, otimizando sua atuação preventiva, defensiva e estratégica e realização cursos de aperfeiçoamento para os agentes de segurança pública. Capacitar tecnicamente os agentes da Guarda Municipal de Sarandi-Pr através de formações especializadas</t>
  </si>
  <si>
    <t xml:space="preserve">574281989-3</t>
  </si>
  <si>
    <t xml:space="preserve">09032025-079964</t>
  </si>
  <si>
    <t xml:space="preserve">05149091000145</t>
  </si>
  <si>
    <t xml:space="preserve">MUNICIPIO DE CAPANEMA</t>
  </si>
  <si>
    <t xml:space="preserve">CONTRATAÇÃO DE EMPRESA ESPECIALIZADA PARA MINISTRAR CURSOS DE QUALIFICAÇÃO PROFISSIONAL, OPORTUNIDADES DE EMPREGO E APOIO AO EMPREENDEDORISMO PARA PESSOAS ENTRE 16 E 65 ANOS DE IDADE, NO MUNICÍPIO DE CAPANEMA - PA</t>
  </si>
  <si>
    <t xml:space="preserve">25-6</t>
  </si>
  <si>
    <t xml:space="preserve">CAPANEMA</t>
  </si>
  <si>
    <t xml:space="preserve">09032025-079970</t>
  </si>
  <si>
    <t xml:space="preserve">08778326000156</t>
  </si>
  <si>
    <t xml:space="preserve">MUNICIPIO DE JOAO PESSOA</t>
  </si>
  <si>
    <t xml:space="preserve">O Projeto Básico tem como objetivo fortalecimento do Sistema Único da Assistência Social do Município de João Pessoa – Paraíba, por meio do pagamento parcial da folha de pagamento dos trabalhadores dos CRAS e SCFV.</t>
  </si>
  <si>
    <t xml:space="preserve">1909-7</t>
  </si>
  <si>
    <t xml:space="preserve">CIDADE ANTIGA</t>
  </si>
  <si>
    <t xml:space="preserve">09032025-080114</t>
  </si>
  <si>
    <t xml:space="preserve">46634598000171</t>
  </si>
  <si>
    <t xml:space="preserve">MUNICIPIO DE TIETE</t>
  </si>
  <si>
    <t xml:space="preserve">Contratação de empresa especializada para o fornecimento de material didático padronizado destinado aos alunos da rede municipal de ensino, contemplando Educação Infantil (Creche e Pré-Escola), Ensino Fundamental e Educação Especial, em conformidade com a Base Nacional Comum Curricular (BNCC).Adquirir e distribuir aproximadamente 5.500 kits de material didático até o início do 2º semestre de 2026, atendendo:•	Ensino Infantil (Creche) – 1.100 kits•	Ensino Infantil (Pré-Escola) – 800 kits•	Ensino Especial – 80 kits•	Ensino Fundamental – 3.520 kitsCada kit será composto, de forma básica:Livros didáticos (caderno de atividades), recursos de apoio pedagógico (jogos pedagógicos), Cadernos, lápis, caneta, recursos artísticos e culturais (lápis de cor, giz de cera, canetinhas, aquarela). Etapa	PrazoElaboração do Termo de Referência	Novembro/2025Processo de Aquisição (Licitação/Contratação)	Fevereiro/2026Recebimento dos Kits	Abril/2026Distribuição às Escolas	Maio/2026</t>
  </si>
  <si>
    <t xml:space="preserve">361-1</t>
  </si>
  <si>
    <t xml:space="preserve">TIETE</t>
  </si>
  <si>
    <t xml:space="preserve">09032025-080221</t>
  </si>
  <si>
    <t xml:space="preserve">19306957000199</t>
  </si>
  <si>
    <t xml:space="preserve">FUNDO MUNICIPAL DE SAUDE - MUNICIPIO DE ALEM PARAIBA</t>
  </si>
  <si>
    <t xml:space="preserve">Custeio da média e alta complexidade do município de Além Paraíba, visa ampliar a oferta e o acesso às ações e serviços da Atenção Especializada em Além Paraíba, tais como cardiologia, oftalmologia, ortopedia, endocrinologia, serviços de diagnóstico e terapias entre outras. O município localizado no interior do Estado de Minas Gerais, destaca-se como polo microrregional de saúde, atendendo não apenas sua população, mas também moradores de cidades vizinhas.</t>
  </si>
  <si>
    <t xml:space="preserve">1023-5</t>
  </si>
  <si>
    <t xml:space="preserve">ALEM PARAIBA</t>
  </si>
  <si>
    <t xml:space="preserve">09032025-080232</t>
  </si>
  <si>
    <t xml:space="preserve">17947607000186</t>
  </si>
  <si>
    <t xml:space="preserve">MUNICIPIO DE PATROCINIO DO MURIAE</t>
  </si>
  <si>
    <t xml:space="preserve">Execução de serviços de Manutenção de Estradas Vicinais</t>
  </si>
  <si>
    <t xml:space="preserve">133-3</t>
  </si>
  <si>
    <t xml:space="preserve">MURIAE</t>
  </si>
  <si>
    <t xml:space="preserve">09032025-080286</t>
  </si>
  <si>
    <t xml:space="preserve">22980999000115</t>
  </si>
  <si>
    <t xml:space="preserve">MUNICIPIO DE PARAUAPEBAS</t>
  </si>
  <si>
    <t xml:space="preserve">Cursos Profissionalizantes</t>
  </si>
  <si>
    <t xml:space="preserve">3145-3</t>
  </si>
  <si>
    <t xml:space="preserve">PARAUAPEBAS</t>
  </si>
  <si>
    <t xml:space="preserve">574600535-1</t>
  </si>
  <si>
    <t xml:space="preserve">09032025-080289</t>
  </si>
  <si>
    <t xml:space="preserve">11772855000157</t>
  </si>
  <si>
    <t xml:space="preserve">SECRETARIA DE ESTADO DA ASSISTENCIA SOCIAL</t>
  </si>
  <si>
    <t xml:space="preserve">ESTRUTURAÇÃO DA REDE DE SERVIÇOS DE PROTEÇÃO SOCIAL ESPECIAL</t>
  </si>
  <si>
    <t xml:space="preserve">09032025-080291</t>
  </si>
  <si>
    <t xml:space="preserve">Aquisição de kits de material escolar básico para distribuição a alunos da rede pública municipal de ensino, contendo cadernos, lápis, borracha, cola, estojo, mochila e demais itens pedagógicos de uso individual, conforme planejamento da Secretaria Municipal de Educação.</t>
  </si>
  <si>
    <t xml:space="preserve">574297893-2</t>
  </si>
  <si>
    <t xml:space="preserve">09032025-080390</t>
  </si>
  <si>
    <t xml:space="preserve">11270640000138</t>
  </si>
  <si>
    <t xml:space="preserve">FUNDO MUNICIPAL DE SAUDE - FMS - ADELANDIA</t>
  </si>
  <si>
    <t xml:space="preserve">O Hospital Municipal Erich Schreiner - CNES: 4413075 é uma unidade essencial para a garantia do acesso universal e integral à saúde da população de Adelândia e região, sendo referência nos atendimentos de urgência, internações clínicas e suporte à rede de Atenção Primária. Contudo, a estrutura atual apresenta deteriorações significativas decorrentes do uso contínuo ao longo dos anos, comprometendo a eficiência dos serviços e a segurança de pacientes e profissionais.A reforma proposta tem como objetivo adequar o hospital às normas sanitárias e de vigilância em saúde, promovendo melhorias em toda a sua infraestrutura física. Entre as ações necessárias, destacam-se: pintura interna e externa; substituição e recuperação de pisos; reparos estruturais em telhado e forros; adequações na parte elétrica e hidráulica; modernização de ambientes, consultórios e salas de atendimento; melhorias na acessibilidade e nos fluxos internos; além de intervenções que visam tornar os ambientes mais humanizados, confortáveis e seguros.Essas melhorias terão impacto direto na qualidade assistencial, proporcionando maior segurança no atendimento, condições adequadas de trabalho para as equipes de saúde e eficiência na utilização dos recursos públicos. Além disso, a reforma fortalecerá a integração do hospital com a rede municipal de saúde, garantindo acolhimento digno, resolutividade nos atendimentos e maior capacidade de resposta às demandas da população.Diante do exposto, a destinação de emenda parlamentar para a reforma do Hospital Municipal Erich Schreiner se mostra imprescindível para modernizar a unidade, adequá-la às exigências do Sistema Único de Saúde e assegurar a continuidade das políticas públicas de saúde em benefício da comunidade de Adelândia e região.</t>
  </si>
  <si>
    <t xml:space="preserve">09032025-080430</t>
  </si>
  <si>
    <t xml:space="preserve">Objeto - Implementação de cursos de qualificação social e profissional em onze municípios do Estado da Bahia;Público beneficiário - Trabalhadores e trabalhadoras, com idade acima de 18 anos;Meta - 320 trabalhadores atendidos com oferta de qualificação social e profissional;Carga horária dos cursos de 120h;Local do projeto (municípios da Bahia) - Andorinha, Apuarema, Boa Vista do Tupim, Brumado, Conceição do Coité, Guanambi, Paramirim, Riachão do Jacuípe, Serrinha, Uauá e Salvador.Valor por turma - R$30.000,00 Custo da hora aula por aluno - R$12,50;Total do custo com a qualificação - R$480.000,00;Custo com material de expediente - R$15.000,00;Total do Projeto - R$495.000,00;Tipos de cursos a serem ofertados: Cabeleireiro, Padeiro, Corte e Costura, Pedreiro, Mecânico de Motocicletas e Doces e Salgados;Obs.: Detalhamento do projeto anexo (ementas e conteúdos).</t>
  </si>
  <si>
    <t xml:space="preserve">8077-2</t>
  </si>
  <si>
    <t xml:space="preserve">09032025-080522</t>
  </si>
  <si>
    <t xml:space="preserve">CONTRATAÇÃO DE EMPRESA ESPECIALIZADA NA PRESTAÇÃO DOS SERVIÇOS DE ORGANIZAÇÃO E EXECUÇÃO DE EVENTOS, COM FORNECIMENTO DE INFRAESTRUTURA, VISANDO ATENDER AS NECESSIDADES DE PROMOÇÃO DOS EVENTOS REALIZADOS PELA SECRETÁRIA DE CULTURA DA PREFEITURA DE ALTO ALEGRE-RR, PARA ATENDER AS COMUNIDADES DO PAREDÃO, SÃO SILVESTRE, RECREAR, TAIANO, BARATA, BOQUEIRÃO, SUCUBA, PIUM E SEDE DO MUNICIPIO DE ALTO ALEGRE-RR</t>
  </si>
  <si>
    <t xml:space="preserve">09032025-080582</t>
  </si>
  <si>
    <t xml:space="preserve">01612470000179</t>
  </si>
  <si>
    <t xml:space="preserve">MUNICIPIO DE ALCANTIL</t>
  </si>
  <si>
    <t xml:space="preserve">Contratação de Atrações Artísticas para os seguintes eventos: (São João no Meio do Caminho) Nos dias 23,24,25,26 e 29 de junho/2025 e a Tradicional Festa de Setembro, nos dias 7 e 8 de setembro/2025 no Bairro da GameleiraSolicitamos a aprovação considerando que a indicação da emenda ocorreu antes da realização do evento.</t>
  </si>
  <si>
    <t xml:space="preserve">09032025-080609</t>
  </si>
  <si>
    <t xml:space="preserve">45192564000101</t>
  </si>
  <si>
    <t xml:space="preserve">MUNICIPIO DE SILVEIRAS</t>
  </si>
  <si>
    <t xml:space="preserve">OBJETO 1- Aquisição de bloquete  em  piso de concreto, intertravado, sextavado para aplicação de calçamento, com comprimento de 30cm, destinada a pavimentação  e recuperação de pontos críticos  das Estradas Municipais Rurais  de Silveiras, visando garantir melhores condições no tráfego necessário principalmente para escoação de produtos agrícolas, beneficiado os pequenos e médios produtores rurais fomentando o setor agropecuário.</t>
  </si>
  <si>
    <t xml:space="preserve">3029-5</t>
  </si>
  <si>
    <t xml:space="preserve">CACHOEIRA PAULISTA</t>
  </si>
  <si>
    <t xml:space="preserve">09032025-080610</t>
  </si>
  <si>
    <t xml:space="preserve">OBJETO 1- Aquisição de combustível tipo  Diesel S-10  que será destinado aos veículos caminhões e equipamentos Patrol e Retroescavadeira, para complementação dos custos de combustíveis imprescindíveis, na execução dos serviços de reparação dos pontos críticos das estradas vicinais rurais de acesso aos Bairros do município de Silveiras.OBJETO 2- Aquisição de combustível tipo  Diesel Comum que será destinado aos veículos caminhões, para complementação dos custos de combustíveis imprescindíveis, na execução dos serviços de reparação dos pontos críticos das estradas vicinais rurais de acesso aos Bairros do município de Silveiras.</t>
  </si>
  <si>
    <t xml:space="preserve">09032025-080713</t>
  </si>
  <si>
    <t xml:space="preserve">Aquisição de Material de Consumo para melhoria das ações do Centro de Referência de Assistência Social (CRAS), Centro de Referência Especializado de Assistência Social (CREAS) e da Secretaria Municipal de Assistência Social, assegurando a adequada continuidade dos serviços de atendimento a famílias em vulnerabilidade, visitas domiciliares, oficinas, e acolhimento.</t>
  </si>
  <si>
    <t xml:space="preserve">32339-X</t>
  </si>
  <si>
    <t xml:space="preserve">09032025-080714</t>
  </si>
  <si>
    <t xml:space="preserve">Contratação de serviços de manutenção preventiva e corretiva de veículos, com fornecimento de peças e acessórios originais, em veículos da frota da Prefeitura Municipal de São João da Baliza/RR.</t>
  </si>
  <si>
    <t xml:space="preserve">09032025-080838</t>
  </si>
  <si>
    <t xml:space="preserve">07587975000107</t>
  </si>
  <si>
    <t xml:space="preserve">MUNICIPIO DE CRATO</t>
  </si>
  <si>
    <t xml:space="preserve">Ações e serviços de saúde nas UBS (aquisição de medicamentos, materiais médicos e materiais de escritório, locação de imóveis, veículos e equipamentos, capacitações e serviços de climatização) do Município de Crato</t>
  </si>
  <si>
    <t xml:space="preserve">94-9</t>
  </si>
  <si>
    <t xml:space="preserve">CRATO</t>
  </si>
  <si>
    <t xml:space="preserve">09032025-081016</t>
  </si>
  <si>
    <t xml:space="preserve">11305777000180</t>
  </si>
  <si>
    <t xml:space="preserve">META	ATIVIDADES	QTD	ETAPA	CUSTO	1	Serv. Preliminares, Paredes e cobertura	612m2	Execução	R$ 76.183,04	2	Instalar forros e esquadrias novas	79m2	Execução	R$ 40.816,50	3	Adequar instalações elétricas e hidráulicas	80 pts	Execução	R$ 100.386,514      Pintura geral e acabamentos	3.200 m2	Execução	R$ 233.982,91	5	Instalar equipamentos sanitários e de ar-condicionado	50 unidades	Execução	R$ 36.017,76	6	Limpeza final e entrega do serviços	612 m2	Conclusão	R$ 7.613,28	Total estimado (com BDI)	R$ 495.000,00</t>
  </si>
  <si>
    <t xml:space="preserve">1674-8</t>
  </si>
  <si>
    <t xml:space="preserve">SETOR PUBLICO PA</t>
  </si>
  <si>
    <t xml:space="preserve">09032025-081019</t>
  </si>
  <si>
    <t xml:space="preserve">Realizar eventos culturais distintos no município de Manaus/AM, com recursos da Emenda Parlamentar nº 20250680006, por meio da contratação de diferentes artistas e grupos locais (via cachês) e da locação de estrutura de palco, som e iluminação, visando fomentar a cultura e ampliar o acesso da população às diversas expressões artísticas.</t>
  </si>
  <si>
    <t xml:space="preserve">14098-8</t>
  </si>
  <si>
    <t xml:space="preserve">09032025-081033</t>
  </si>
  <si>
    <t xml:space="preserve">RESÍDUOS SÓLIDOS - CONTRATAÇÃO DE EMPRESA ESPECIALIZADA EM LOCAÇÃO DE CAÇAMBAS (TIRA ENTULHO) NO MUNICÍPIO DE SANTANA-AP. (Classificação Orçamentária de Despesa: Função: 452, SubFunção: 0008, Programa de Ação: 15.452.0008.2087.0000, Elemento: 3.3.90.39.00, Fonte: 110.028, Ficha: 823).</t>
  </si>
  <si>
    <t xml:space="preserve">09032025-081055</t>
  </si>
  <si>
    <t xml:space="preserve">11354180000126</t>
  </si>
  <si>
    <t xml:space="preserve">MUNICIPIO DE SAO JOSE DO EGITO</t>
  </si>
  <si>
    <t xml:space="preserve">SOLICITAMOS QUE A PROPOSTA SEJA COLOCADA EM IMPEDIMENTO TÉCNICO PARA POSSIBILITAR A ALTERAÇÃO DO OBJETO ÚNICO INDICADO PELO PARLAMENTAR. Contratação de atrações artísticas pra Eventos de promoção da Agricultura Familiar</t>
  </si>
  <si>
    <t xml:space="preserve">09032025-081059</t>
  </si>
  <si>
    <t xml:space="preserve">04876710000130</t>
  </si>
  <si>
    <t xml:space="preserve">MUNICIPIO DE CURRALINHO</t>
  </si>
  <si>
    <t xml:space="preserve">EVENTO CULTURAL MUNICIPAL FESTIVAL DO AÇAÍ</t>
  </si>
  <si>
    <t xml:space="preserve">09032025-081066</t>
  </si>
  <si>
    <t xml:space="preserve">Aquisição Material Esportivo</t>
  </si>
  <si>
    <t xml:space="preserve">09032025-081097</t>
  </si>
  <si>
    <t xml:space="preserve">03155942000137</t>
  </si>
  <si>
    <t xml:space="preserve">MUNICIPIO DE GLORIA DE DOURADOS</t>
  </si>
  <si>
    <t xml:space="preserve">Custeio dos serviços socioassistenciais ofertados por unidades públicas assistenciais da REDE SUAS: CRAS e CREAS do Município de Glória de Dourados/MS. (GND 3 – custeio)</t>
  </si>
  <si>
    <t xml:space="preserve">793-5</t>
  </si>
  <si>
    <t xml:space="preserve">GLORIA DE DOURADOS</t>
  </si>
  <si>
    <t xml:space="preserve">22424-3</t>
  </si>
  <si>
    <t xml:space="preserve">09032025-081105</t>
  </si>
  <si>
    <t xml:space="preserve">12607392000130</t>
  </si>
  <si>
    <t xml:space="preserve">FUNDO MUNICIPAL DE SAUDE DE ANAJATUBA</t>
  </si>
  <si>
    <t xml:space="preserve">AQUISIÇÃO DE MATERIAIS E INSUMOS, PARA ASSISTÊNCIA HOSPITALAR E AMBULATORIAL DE MÉDIA E ALTA COMPLEXIDADE - MAC (Hospital Municipal Padre Chiquinho CNES: 2646404) Descrição dos Materiais: Luvas descartáveis (estéreis e não estéreis); Máscaras cirúrgicas e N95; Campos cirúrgicos e aventais estéreis; Cateteres venosos e arteriais; Sondas (nasogástricas, vesicais, traqueais); Agulhas e seringas; Equipo de infusão; Curativos e gazes estéreis; Fitas adesivas e esparadrapos; Tubos de coleta de sangue e urina; Frascos para biópsia e culturas; Anestésicos locais e gerais; Antibióticos de amplo espectro; Anti-inflamatórios e analgésicos; Anticoagulantes e trombolíticos; Drogas vasoativas; Anticonvulsivantes; Insulinas e hipoglicemiantes; Soluções parenterais; Vacinas e imunoglobulinas; Sedativos e bloqueadores neuromusculares; Reagentes laboratoriais; Filmes e contrastes radiológicos; Swabs e kits de coleta; Tiras reagentes; Cartuchos para exames point-of-care; Álcool 70% e antissépticos; Sabonetes líquidos hospitalares; Desinfetantes hospitalares; Toalhas descartáveis; Sacos para descarte de resíduos; Toucas e propés; Face shields (descartáveis); Capotes impermeáveis (descartáveis); Respiradores e máscaras com filtro; Combustível para manter Ambulâncias a Pronto Uso; Material de expediente para manter as atividades do setor administrativo; Material gráfico; Fardamento para as equipes de saúde e etc.</t>
  </si>
  <si>
    <t xml:space="preserve">4480-6</t>
  </si>
  <si>
    <t xml:space="preserve">SANTA RITA DO MARANHAO</t>
  </si>
  <si>
    <t xml:space="preserve">09032025-081107</t>
  </si>
  <si>
    <t xml:space="preserve">11371082000105</t>
  </si>
  <si>
    <t xml:space="preserve">Aquisição de medicamentos de uso ambulatorial e hospitalar destinados à média e alta complexidade, garantindo suporte terapêutico e profilático aos usuários do SUS em Caruaru.CNES 7594658</t>
  </si>
  <si>
    <t xml:space="preserve">51-5</t>
  </si>
  <si>
    <t xml:space="preserve">CARUARU</t>
  </si>
  <si>
    <t xml:space="preserve">574601343-5</t>
  </si>
  <si>
    <t xml:space="preserve">09032025-081118</t>
  </si>
  <si>
    <t xml:space="preserve">Os recursos serão utilizados no Programa Bolsa Esporte Municipal, que tem como objetivos apoiar atletas, paratletas, técnicos e guias paradesportivos que participam do desporto de formação e de rendimento, fornecendo auxílio financeiro, com foco nas modalidades presentes nos Jogos Abertos da Juventude (SP) ocorre em meados de junho, Jogos Escolares Brasileiros (JEBs) ocorre em meados de outubro, e Jogos da Juventude do Comitê Olímpico Brasileiro (COB) em meados de setembro, desta forma os eventos acontecerão no decorrer de 2025 e 2026.Metodologia: Os recursos serão distribuídos para os  atletas, paratletas, técnicos e guias paradesportivos indicados pelas OSC's esportivas do município e que atendam os requisitos da legislação específica, bem como o edital de chamamento público, que será o instrumento de seleção dos beneficiados.Após o período de inscrição dos atletas, paratletas, técnicos e guias paradesportivos feito pelas OSC's esportivas, uma equipe de avaliação ficará responsável por analisar e classificar os beneficiários, de acordo com os resultados apresentados pelos mesmos.</t>
  </si>
  <si>
    <t xml:space="preserve">574450195-5</t>
  </si>
  <si>
    <t xml:space="preserve">09032025-081143</t>
  </si>
  <si>
    <t xml:space="preserve">11348758000131</t>
  </si>
  <si>
    <t xml:space="preserve">FUNDO MUNICIPAL DE SAUDE DE SAO ROQUE</t>
  </si>
  <si>
    <t xml:space="preserve">Contratação De Serviços Esterilização Cirúrgica E Microchipagem De Cães e Gatos no munícipio de São Roque/SP.</t>
  </si>
  <si>
    <t xml:space="preserve">576-2</t>
  </si>
  <si>
    <t xml:space="preserve">SAO ROQUE</t>
  </si>
  <si>
    <t xml:space="preserve">574409279-6</t>
  </si>
  <si>
    <t xml:space="preserve">09032025-081146</t>
  </si>
  <si>
    <t xml:space="preserve">46377800000127</t>
  </si>
  <si>
    <t xml:space="preserve">SAO PAULO SECRETARIA DA SEGURANCA PUBLICA</t>
  </si>
  <si>
    <t xml:space="preserve">Reaparelhar o Corpo de Bombeiros da Policia Militar do Estado de São Paulo com Equipamentos de Proteção Individual para todo Estado de SP</t>
  </si>
  <si>
    <t xml:space="preserve">22839-7</t>
  </si>
  <si>
    <t xml:space="preserve">09032025-077573</t>
  </si>
  <si>
    <t xml:space="preserve">05193073000160</t>
  </si>
  <si>
    <t xml:space="preserve">MUNICIPIO DE SAO MIGUEL DO GUAMA</t>
  </si>
  <si>
    <t xml:space="preserve">A emenda será destinada à aquisição de insumos para a realização da pavimentação em blokretes de 680 metros da Estrada Basiléo Farias, localizada no trecho urbano do município de São Miguel do Guamá, visando à melhoria das condições de tráfego, da mobilidade urbana e da qualidade de vida dos moradores.</t>
  </si>
  <si>
    <t xml:space="preserve">4187-4</t>
  </si>
  <si>
    <t xml:space="preserve">SAO MIGUEL DO GUAMA</t>
  </si>
  <si>
    <t xml:space="preserve">09032025-079296</t>
  </si>
  <si>
    <t xml:space="preserve">01602009000135</t>
  </si>
  <si>
    <t xml:space="preserve">MUNICIPIO DE BRASILANDIA DE MINAS</t>
  </si>
  <si>
    <t xml:space="preserve">Realização da ExpoAgro Brasilândia de Minas para promoção da produção agropecuária e realização de feiras e eventos da agricultura familiar no município.</t>
  </si>
  <si>
    <t xml:space="preserve">4425-3</t>
  </si>
  <si>
    <t xml:space="preserve">BRASILANDIA DE MINAS</t>
  </si>
  <si>
    <t xml:space="preserve">09032025-078748</t>
  </si>
  <si>
    <t xml:space="preserve">11958377000174</t>
  </si>
  <si>
    <t xml:space="preserve">FUNDO MUNICIPAL DE ASSISTENCIA SOCIAL DE CASEARA</t>
  </si>
  <si>
    <t xml:space="preserve">Custear os serviços socioassistenciais da Proteção Social Básica realizados no Centro de Referência da Assistência Social - CRAS, visando a Estruturação da Rede de Serviços do Sistema Único de Assistência Social (Suas).</t>
  </si>
  <si>
    <t xml:space="preserve">804-4</t>
  </si>
  <si>
    <t xml:space="preserve">09032025-078750</t>
  </si>
  <si>
    <t xml:space="preserve">37344355000108</t>
  </si>
  <si>
    <t xml:space="preserve">MUNICIPIO DE SANDOLANDIA</t>
  </si>
  <si>
    <t xml:space="preserve">Aquisição de itens na natureza de despesa, GND 03 Custeio da manutenção e fortalecimento da rede de proteção social do CRAS E CREAS do município. A execução será feita pelo Fundo Municipal de Assistência Social.</t>
  </si>
  <si>
    <t xml:space="preserve">1304-8</t>
  </si>
  <si>
    <t xml:space="preserve">ARAGUACU</t>
  </si>
  <si>
    <t xml:space="preserve">195798-8</t>
  </si>
  <si>
    <t xml:space="preserve">09032025-078751</t>
  </si>
  <si>
    <t xml:space="preserve">02070621000177</t>
  </si>
  <si>
    <t xml:space="preserve">MUNICIPIO DE ARAGUACEMA</t>
  </si>
  <si>
    <t xml:space="preserve">Construção, Reforma Ou Ampliação De Infraestrutura Esportiva</t>
  </si>
  <si>
    <t xml:space="preserve">09032025-079392</t>
  </si>
  <si>
    <t xml:space="preserve">29115458000178</t>
  </si>
  <si>
    <t xml:space="preserve">MUNICIPIO DE CASIMIRO DE ABREU</t>
  </si>
  <si>
    <t xml:space="preserve">A Secretaria Municipal de Trabalho e Renda de Casimiro de Abreu atende a crescente demanda por qualificação e requalificação profissional em nosso município e está empenhada em ampliar as oportunidades de capacitação para todos os municípes. Por meio do Programa Municipal de Qualificação Profissional (PROQUALI), instituído pela Lei Municipal nº 1.556/2013, a secretaria busca promover ações estruturadas que elevem a empregabilidade, fomentem o empreendedorismo e fortaleçam o desenvolvimento empresarial local.Ao captar recursos federais por meio de emenda parlamentar, a Secretaria terá condições de intensificar e expandir significativamente a oferta de cursos, workshops e demais ações formativas, alcançando munícipes em busca de inserção ou recolocação no mercado de trabalho. Esse investimento reforça o compromisso da Secretaria de Trabalho e Renda em fornecer capacitação de qualidade, contribuindo para o desenvolvimento socioeconômico sustentável de Casimiro de Abreu e garantindo que a população tenha acesso a ferramentasessenciais para sua qualificação profissional e crescimento pessoal.Os objetivos  principais são:1 - Promover a qualificação social e profissional dos trabalhadores, ampliando as possibilidadesde inclusão produtiva, emprego formal e geração de renda.2 - Desenvolver competências técnicas, sociais e comportamentais.3 - Estimular o desenvolvimento de micro e pequenos empreendimentos, fortalecendo oecossistema econômico do município.4 - Ofertar cursos e certificações alinhadas à legislação vigente, conforme operacionalizaçãodefinida pelo Departamento de Qualificação Profissional da Secretaria de Trabalho e Renda.</t>
  </si>
  <si>
    <t xml:space="preserve">4870-4</t>
  </si>
  <si>
    <t xml:space="preserve">PA CASIMIRO DE ABREU, RJ</t>
  </si>
  <si>
    <t xml:space="preserve">574600597-1</t>
  </si>
  <si>
    <t xml:space="preserve">09032025-080145</t>
  </si>
  <si>
    <t xml:space="preserve">27165737000110</t>
  </si>
  <si>
    <t xml:space="preserve">MUNICIPIO DE BAIXO GUANDU</t>
  </si>
  <si>
    <t xml:space="preserve">Realização da Feira de Negócios do Municipio de Baixo Guandu-ES</t>
  </si>
  <si>
    <t xml:space="preserve">718-8</t>
  </si>
  <si>
    <t xml:space="preserve">BAIXO GUANDU</t>
  </si>
  <si>
    <t xml:space="preserve">574516419-7</t>
  </si>
  <si>
    <t xml:space="preserve">09032025-081170</t>
  </si>
  <si>
    <t xml:space="preserve">83108357000115</t>
  </si>
  <si>
    <t xml:space="preserve">MUNICIPIO DE BLUMENAU</t>
  </si>
  <si>
    <t xml:space="preserve">Em elaboração</t>
  </si>
  <si>
    <t xml:space="preserve">95-7</t>
  </si>
  <si>
    <t xml:space="preserve">EMPRESA BLUMENAU</t>
  </si>
  <si>
    <t xml:space="preserve">09032025-081184</t>
  </si>
  <si>
    <t xml:space="preserve">04092706000181</t>
  </si>
  <si>
    <t xml:space="preserve">MUNICIPIO DE VILHENA</t>
  </si>
  <si>
    <t xml:space="preserve">Custear os serviços de Proteção Social Básica e/ou Proteção Social Especial. Meta 1: Firmar parceria no valor de R$465.155,46 com a entidade não governamental Associação Cativar - CNPJ 19.316.408/0001-03 situada à Rua 65, nº 27, Bairro BNHJ CEP 76987-266. Entidade Privada devidamente cadastrada no CNEAS para oferta de Serviço de Convivência e Fortalecimento de Vínculos, conforme Resolução CNAS nº 109/2009, e com status de preenchimento da oferta como “Concluído” desde 27/03/2024. O recurso será utilizado pela entidade para custeio (GND 3).</t>
  </si>
  <si>
    <t xml:space="preserve">09032025-076883</t>
  </si>
  <si>
    <t xml:space="preserve">13104740000110</t>
  </si>
  <si>
    <t xml:space="preserve">MUNICIPIO DE ITABAIANA</t>
  </si>
  <si>
    <t xml:space="preserve">Prestação de Serviços de Manutenção e Reparos em Áreas Urbanas do município de Itabaiana</t>
  </si>
  <si>
    <t xml:space="preserve">561-4</t>
  </si>
  <si>
    <t xml:space="preserve">ITABAIANA</t>
  </si>
  <si>
    <t xml:space="preserve">09032025-076889</t>
  </si>
  <si>
    <t xml:space="preserve">11336033000123</t>
  </si>
  <si>
    <t xml:space="preserve">FUNDO MUNICIPAL DE SAUDE DE PINHAO</t>
  </si>
  <si>
    <t xml:space="preserve">CUSTEIO DE COMBUSTÍVEL PARA OPERAÇÃO DA FROTA DA SECRETARIA MUNICIPAL DE SAÚDE, assegurando o funcionamento contínuo da frota de veículos utilizada nos atendimentos, deslocamentos de pacientes, ações administrativas e operacionais da Secretaria Municipal de Saúde, por meio da aquisição de combustível.</t>
  </si>
  <si>
    <t xml:space="preserve">09032025-076877</t>
  </si>
  <si>
    <t xml:space="preserve">13348529000142</t>
  </si>
  <si>
    <t xml:space="preserve">MUNICIPIO DE MANSIDAO</t>
  </si>
  <si>
    <t xml:space="preserve">Custeio ao Piso da Atenção Primaria</t>
  </si>
  <si>
    <t xml:space="preserve">1129-0</t>
  </si>
  <si>
    <t xml:space="preserve">SANTA RITA DE CASSIA</t>
  </si>
  <si>
    <t xml:space="preserve">09032025-075801</t>
  </si>
  <si>
    <t xml:space="preserve">63786990000155</t>
  </si>
  <si>
    <t xml:space="preserve">MUNICIPIO DE VALE DO PARAISO</t>
  </si>
  <si>
    <t xml:space="preserve">Revitalização, Construção de calçadas e passeios publicos, acessibilidade de calçadas e passeios ciclisticos</t>
  </si>
  <si>
    <t xml:space="preserve">1404-4</t>
  </si>
  <si>
    <t xml:space="preserve">09032025-075894</t>
  </si>
  <si>
    <t xml:space="preserve">25064015000144</t>
  </si>
  <si>
    <t xml:space="preserve">MUNICIPIO DE MAURILANDIA DO TOCANTINS</t>
  </si>
  <si>
    <t xml:space="preserve">Reforma De Centro De Referência De Assistência Social</t>
  </si>
  <si>
    <t xml:space="preserve">52992-3</t>
  </si>
  <si>
    <t xml:space="preserve">09032025-075900</t>
  </si>
  <si>
    <t xml:space="preserve">02075216000141</t>
  </si>
  <si>
    <t xml:space="preserve">MUNICIPIO DE FORMOSO DO ARAGUAIA</t>
  </si>
  <si>
    <t xml:space="preserve">Revitalização e Urbanização da Orla</t>
  </si>
  <si>
    <t xml:space="preserve">09032025-076303</t>
  </si>
  <si>
    <t xml:space="preserve">84306661000130</t>
  </si>
  <si>
    <t xml:space="preserve">MUNICIPIO DE PORTO ACRE</t>
  </si>
  <si>
    <t xml:space="preserve">Manutenção, Adequação ou Recuperação de Vias Urbanas.Pavimentar com CBUQ em média 1.272,86 m² de vias públicas dentro do perímetro urbano.</t>
  </si>
  <si>
    <t xml:space="preserve">3423-1</t>
  </si>
  <si>
    <t xml:space="preserve">PORTO ACRE</t>
  </si>
  <si>
    <t xml:space="preserve">574793555-7</t>
  </si>
  <si>
    <t xml:space="preserve">09032025-077204</t>
  </si>
  <si>
    <t xml:space="preserve">Aquisição de combustível para melhoramento de ramais no Município de Rio Branco - Acre.Realizar a recuperação de ramais na localidade de Rio Branco/AC, visando garantir a transitabilidade segura e eficiente, em extensões de diferentes ramais daquela localidade, através de patrulha mecanizada deste órgão. São metas a serem alcançadas, a realização de serviços incluindo correção de erosões, retirada de pontos críticos e nivelamento de trechos danificados; com melhoramento e manutenção de ramais que incluem, conforme necessidade, raspagem da faixa de rolamento, com serviços de terraplanagem e execução tanto de corpos de aterro e soluções de saída d´água, além de melhoramento de rotas escolares, conforme avalição profissional, visando garantir a trafegabilidade seguira e eficiente. Faremos também serviços visando melhorar a mobilidade e acessibilidade, reduzir o isolamento de comunidades Rurais e além de melhoramento de rotas escolares, conforme avalição profissional, visando garantir a trafegabilidade segura e eficiente.Realizar a recuperação de ramais na localidade de Rio Branco/AC, visando garantir a transitabilidade segura e eficiente, em extensões de diferentes ramais daquelas localidades.</t>
  </si>
  <si>
    <t xml:space="preserve">09032025-077206</t>
  </si>
  <si>
    <t xml:space="preserve">63603625000168</t>
  </si>
  <si>
    <t xml:space="preserve">MUNICIPIO DE PORTO WALTER</t>
  </si>
  <si>
    <t xml:space="preserve">Apoio ao Festival do Milho de Porto Walter/AC: Este evento tem como principal objetivo fortalecer e valorizar a agricultura familiar como base do desenvolvimento econômico e sociocultural do município. Através da promoção do milho como produto símbolo da região, o evento destaca o papel essencial dos pequenos produtores na manutenção das tradições, na segurança alimentar e na geração de renda local.O festival visa:Ampliar a visibilidade das tradições e manifestações culturais de Porto Walter e região, com ênfase na culinária típica baseada no milho e em seus derivados, enaltecendo o saber fazer da agricultura familiar;Oferecer uma vitrine para os agricultores familiares, permitindo que exponham e comercializem seus produtos diretamente ao público, incentivando o consumo local, promovendo a economia solidária e garantindo renda para dezenas de famílias do campo;Atrair visitantes de outras cidades e estados, promovendo Porto Walter como um destino turístico cultural e natural, com destaque para os modos de vida tradicionais, a gastronomia regional e a hospitalidade da população local;Proporcionar momentos de lazer, diversão e integração social para a comunidade e visitantes, por meio de shows, apresentações culturais, atividades ao ar livre e o tradicional Festival de Praia, fomentando o comércio e os serviços locais;Reforçar o sentimento de pertencimento, orgulho e união na comunidade, por meio da celebração das raízes culturais e da valorização do trabalho coletivo que sustenta o campo e movimenta a cidade.O Festival do Milho consolida-se, assim, como uma importante ferramenta de fortalecimento da agricultura familiar, da cultura local e do turismo sustentável em Porto Walter.</t>
  </si>
  <si>
    <t xml:space="preserve">234-8</t>
  </si>
  <si>
    <t xml:space="preserve">CRUZEIRO DO SUL-AC</t>
  </si>
  <si>
    <t xml:space="preserve">127503-8</t>
  </si>
  <si>
    <t xml:space="preserve">09032025-077212</t>
  </si>
  <si>
    <t xml:space="preserve">Custeio para contratação de serviços para apoio às ações socioassistenciais, através da Secretária Municipal de Assistência Social de Cruzeiro do Sul/AC, operacionalizada com apoio de entidades privadas que estejam devidamente inscritas e ativas no CNEAS e ofertem serviços referenciados pelo SUAS, a serem selecionadas através de chamamento público, de acordo com as normas e diretrizes da Política Nacional de Assistência Social. A ação visa fortalecer a rede de proteção social no município, proporcionando melhoria na qualidade e na continuidade dos serviços ofertados à população vulnerável, e ampliação do acesso a direitos socioassistenciais por parte das famílias e indivíduos atendidos, conforme descrito no Plano de Trabalho em anexo.</t>
  </si>
  <si>
    <t xml:space="preserve">574601144-0</t>
  </si>
  <si>
    <t xml:space="preserve">09032025-077222</t>
  </si>
  <si>
    <t xml:space="preserve">Aquisição de 148.500 unidades de mudas de café para atendimento de no mínimo 300 famílias de agricultores familiares de forma a aumentar a produtividade e consequentemente a rentabilidade, melhorando sua qualidade de vida.</t>
  </si>
  <si>
    <t xml:space="preserve">574668543-3</t>
  </si>
  <si>
    <t xml:space="preserve">09032025-077392</t>
  </si>
  <si>
    <t xml:space="preserve">14218952000190</t>
  </si>
  <si>
    <t xml:space="preserve">MUNICIPIO DE QUEIMADAS</t>
  </si>
  <si>
    <t xml:space="preserve">Realização da 56° Lavagem de Queimadas no município de Queimadas BA, a ser realizada durante 3 dias, no mês de maio de 2026. - Com uma programação diversificada que inclui shows de artistas locais e atrações nacionais. Além da parte musical, a festa envolve atividades culturais e um grande fluxo turístico, chegando a uma média de 20 mil pessoas, neste ano, nos dias 23, 24 e 25 de maio.</t>
  </si>
  <si>
    <t xml:space="preserve">2509-7</t>
  </si>
  <si>
    <t xml:space="preserve">QUEIMADAS-BA</t>
  </si>
  <si>
    <t xml:space="preserve">22021-3</t>
  </si>
  <si>
    <t xml:space="preserve">09032025-077429</t>
  </si>
  <si>
    <t xml:space="preserve">05893631000109</t>
  </si>
  <si>
    <t xml:space="preserve">MUNICIPIO DE GUAJARA-MIRIM</t>
  </si>
  <si>
    <t xml:space="preserve">Projeto: Manutenção, Conservação e Revitalização de Estradas Vicinais no Município de Guajará-Mirim/ROA Administração Municipal de Guajará-Mirim, comprometida com o bem-estar e a qualidade de vida da população, tem acompanhado de perto as dificuldades enfrentadas pelos moradores da zona rural. As estradas vicinais desempenham um papel fundamental na fixação do homem ao campo e no escoamento da produção agropecuária. Embora, por si só, não garantam o desenvolvimento, sua ausência inviabiliza qualquer progresso sustentável.Este projeto tem como objetivo a recuperação e manutenção das principais rotas vicinais do município, com foco no atendimento às comunidades rurais e aos produtores locais. A área de intervenção está sob responsabilidade direta da Prefeitura de Guajará-Mirim, bem como das comunidades residentes.Objetivos Específicos:Recuperar estradas vicinais degradadas que dificultam o acesso às comunidades rurais;Facilitar o escoamento da produção agrícola e pecuária (grãos, frutas, hortaliças, leite e carne);Promover o desenvolvimento econômico das famílias produtoras;Melhorar o transporte escolar e o acesso a serviços básicos;Reduzir o êxodo rural por meio da valorização da zona rural;Garantir condições físicas adequadas para o desenvolvimento sustentável das comunidades.Público-Alvo:Pequenos e médios produtores rurais;Agricultores familiares;Comunidades localizadas em áreas de difícil acesso;Regiões vizinhas à zona rural de Guajará-Mirim que utilizam as vias como corredor de produção.Justificativa:A trafegabilidade precária nas estradas vicinais compromete o transporte de insumos, o escoamento da produção e o acesso dos moradores a serviços essenciais como saúde, educação e comércio. A recuperação dessas vias é essencial para melhorar a logística rural, elevar a produtividade, fortalecer a economia local e garantir dignidade às famílias do campo.A iniciativa também contribuirá diretamente para aumentar a renda municipal, já que a agropecuária é uma das principais bases econômicas da região. Com vias adequadas, os produtores terão melhores condições de trabalho e maior competitividade no mercado.Conclusão:Este projeto visa transformar a realidade da população rural de Guajará-Mirim, por meio de ações estruturantes que promovam o desenvolvimento sustentável. A melhoria das estradas vicinais é uma estratégia vital para integrar essas comunidades ao processo produtivo, fortalecendo a economia local e garantindo mais qualidade de vida aos cidadãos.</t>
  </si>
  <si>
    <t xml:space="preserve">3784-2</t>
  </si>
  <si>
    <t xml:space="preserve">GUAJARA MIRIM</t>
  </si>
  <si>
    <t xml:space="preserve">09032025-077562</t>
  </si>
  <si>
    <t xml:space="preserve">11294475000154</t>
  </si>
  <si>
    <t xml:space="preserve">Manutenção de Unidade Básica de Saúde</t>
  </si>
  <si>
    <t xml:space="preserve">2413-9</t>
  </si>
  <si>
    <t xml:space="preserve">PASSIRA</t>
  </si>
  <si>
    <t xml:space="preserve">09032025-077587</t>
  </si>
  <si>
    <t xml:space="preserve">19724498000163</t>
  </si>
  <si>
    <t xml:space="preserve">FUNDO MUNICIPAL DE ASSISTENCIA SOCIAL-FMAS</t>
  </si>
  <si>
    <t xml:space="preserve">Aquisição de materiais de custeio (GND 3) para atender as necessidades da  Serviços Socioassistenciais com vista a Estruturação da Rede de Serviços Do Sistema Único de Assistencia Social (Suas), Unidade beneficiada CRAS.</t>
  </si>
  <si>
    <t xml:space="preserve">09032025-078191</t>
  </si>
  <si>
    <t xml:space="preserve">09291555000104</t>
  </si>
  <si>
    <t xml:space="preserve">FMS - FUNDO MUNICIPAL DE SAUDE</t>
  </si>
  <si>
    <t xml:space="preserve">Despesas recorrentes da  Atenção Primária (Atenção Básica)</t>
  </si>
  <si>
    <t xml:space="preserve">1456-7</t>
  </si>
  <si>
    <t xml:space="preserve">ARACI</t>
  </si>
  <si>
    <t xml:space="preserve">09032025-078303</t>
  </si>
  <si>
    <t xml:space="preserve">Aquisição de kits escolares, mochilas e materiais escolares diversos, visando atender, de forma pontual, alunos da rede municipal de ensino no início do ano letivo, com o objetivo de garantir a inclusão, permanência e melhoria das condições de aprendizagem. A ação consiste na entrega única e anual de materiais essenciais à participação dos estudantes em atividades escolares, sem gerar despesas de caráter continuado, em conformidade com a vedação ao custeio permanente por meio de emendas especiais.</t>
  </si>
  <si>
    <t xml:space="preserve">23847-3</t>
  </si>
  <si>
    <t xml:space="preserve">09032025-078312</t>
  </si>
  <si>
    <t xml:space="preserve">13718176000125</t>
  </si>
  <si>
    <t xml:space="preserve">MUNICIPIO DE BOA VISTA DO TUPIM</t>
  </si>
  <si>
    <t xml:space="preserve">- Aquisição de medicamentos e insumos para a atenção básica no SUS;- Compra de combustível para abastecimento de transporte sanitário de suporte aos serviços da atenção básica no SUS.);- Manutenção de equipamentos médicos e odontológicos é crucial para garantir a continuidade da assistência na atenção básica do Sistema Único de Saúde (SUS);- Pagamentos de serviços terceirizados na assistência aos serviços da atenção básica no SUS.,</t>
  </si>
  <si>
    <t xml:space="preserve">1647-0</t>
  </si>
  <si>
    <t xml:space="preserve">BOA VISTA DO TUPIM</t>
  </si>
  <si>
    <t xml:space="preserve">09032025-078983</t>
  </si>
  <si>
    <t xml:space="preserve">Realização da festa em comemoração ao 72º aniversário de emancipação político-administrativa do Município de Mato Verde/MG, por meio da contratação de serviços e demais despesas correlatas à infraestrutura necessária para a execução do evento, que ocorrerá nos dias 11, 12, 13 e 14 de dezembro de 2025</t>
  </si>
  <si>
    <t xml:space="preserve">27919-6</t>
  </si>
  <si>
    <t xml:space="preserve">09032025-079134</t>
  </si>
  <si>
    <t xml:space="preserve">10296887000160</t>
  </si>
  <si>
    <t xml:space="preserve">MUNICIPIO DE VERTENTES</t>
  </si>
  <si>
    <t xml:space="preserve">Custear os serviços socioassistenciais da Proteção Social Básica e/ou Especial executado no CRAS, CREAS, Centro de Convivência, Acolhimento Institucional e nas demais estruturas de apoio assistencial municipal, vinculados à Secretaria Municipal de Assistência Social.</t>
  </si>
  <si>
    <t xml:space="preserve">2551-8</t>
  </si>
  <si>
    <t xml:space="preserve">TORITAMA</t>
  </si>
  <si>
    <t xml:space="preserve">574601323-0</t>
  </si>
  <si>
    <t xml:space="preserve">09032025-079135</t>
  </si>
  <si>
    <t xml:space="preserve">12105376000140</t>
  </si>
  <si>
    <t xml:space="preserve">Custear os serviços socioassistenciais, da Proteção Social Básica e/ou Proteção Social Especial do CRAS E CREAS, visando a Estruturação Da Rede De Serviços Do Sistema Único De Assistência Social (Suas), do Município.</t>
  </si>
  <si>
    <t xml:space="preserve">4739-2</t>
  </si>
  <si>
    <t xml:space="preserve">PAUDALHO</t>
  </si>
  <si>
    <t xml:space="preserve">574380011-8</t>
  </si>
  <si>
    <t xml:space="preserve">09032025-079167</t>
  </si>
  <si>
    <t xml:space="preserve">84736941000188</t>
  </si>
  <si>
    <t xml:space="preserve">MUNICIPIO DE CUJUBIM</t>
  </si>
  <si>
    <t xml:space="preserve">Implantação de Sistema de Videomonitoramento Urbano no Município de Cujubim/RO, visando o fortalecimento da segurança pública e a proteção da população.</t>
  </si>
  <si>
    <t xml:space="preserve">4925-5</t>
  </si>
  <si>
    <t xml:space="preserve">PA CUJUBIM, RO</t>
  </si>
  <si>
    <t xml:space="preserve">574600874-1</t>
  </si>
  <si>
    <t xml:space="preserve">09032025-081194</t>
  </si>
  <si>
    <t xml:space="preserve">6328-2</t>
  </si>
  <si>
    <t xml:space="preserve">09032025-081205</t>
  </si>
  <si>
    <t xml:space="preserve">04628608000116</t>
  </si>
  <si>
    <t xml:space="preserve">MUNICIPIO DE TONANTINS</t>
  </si>
  <si>
    <t xml:space="preserve">Aplicação dos recursos da emenda no custeio da Atenção Básica em Saúde, destinados especificamente à UBS Santo Expedito – CNES 7907745, do município de Tonantins-AM. As despesas contemplarão a aquisição de medicamentos, insumos médico-hospitalares, materiais de enfermagem, mobiliário (mesas, cadeiras, armários) e equipamentos necessários ao funcionamento da unidade, incluindo materiais e insumos odontológicos para a oferta de serviços de saúde bucal.Também poderão ser realizados pequenos reparos e manutenção predial. O objetivo é fortalecer a Atenção Primária à Saúde, garantindo a melhoria das condições estruturais, o fornecimento contínuo de insumos e a ampliação da oferta de serviços médicos, de enfermagem e odontológicos à população usuária do SUS, em conformidade com a Lei nº 8.080/1990 e com a Portaria Conjunta MF/MGI nº 15/2025.</t>
  </si>
  <si>
    <t xml:space="preserve">4698-1</t>
  </si>
  <si>
    <t xml:space="preserve">SAO PAULO DE OLIVENCA</t>
  </si>
  <si>
    <t xml:space="preserve">09032025-077290</t>
  </si>
  <si>
    <t xml:space="preserve">13758842000159</t>
  </si>
  <si>
    <t xml:space="preserve">MUNICIPIO DE WENCESLAU GUIMARAES</t>
  </si>
  <si>
    <t xml:space="preserve">Custeio de combustível diesel (65.203,55 litros) para uso de frota veicular: veículos utilitários, retroescavadeira, caçamba, motoniveladora, patrol, trator para promoção da produção agropecuária no município: aquisição de combustíveis para máquinas e veículos.</t>
  </si>
  <si>
    <t xml:space="preserve">2783-9</t>
  </si>
  <si>
    <t xml:space="preserve">WENCESLAU GUIMARAES</t>
  </si>
  <si>
    <t xml:space="preserve">09032025-075653</t>
  </si>
  <si>
    <t xml:space="preserve">Aluguel de maquinas e equipamentos para escoamento da produção agrícola com manutenção das estradas vicinais, limpeza de aguadas e recuperação de pontes no munícipio de Conceição da Feira/BA</t>
  </si>
  <si>
    <t xml:space="preserve">09032025-076579</t>
  </si>
  <si>
    <t xml:space="preserve">13113766000124</t>
  </si>
  <si>
    <t xml:space="preserve">MUNICIPIO DE NOSSA SENHORA DE LOURDES</t>
  </si>
  <si>
    <t xml:space="preserve">Realização da Tradicional Festa do Forró Forçado, no município de Nossa Senhora de Lourdes, Estado de Sergipe</t>
  </si>
  <si>
    <t xml:space="preserve">35842-8</t>
  </si>
  <si>
    <t xml:space="preserve">09032025-077243</t>
  </si>
  <si>
    <t xml:space="preserve">12365004000152</t>
  </si>
  <si>
    <t xml:space="preserve">FUNDO MUNICIPAL DE SAUDE DE NOVO ORIENTE DE MINAS</t>
  </si>
  <si>
    <t xml:space="preserve">O município possui 04 Equipes de Saúde da Família e 04 equipes de saúde bucal, 01 eMULTI,  e um polo academia da saúde, está em fase de implantação de Serviços especializados em saúde bucal- SESB, e Unidade Odontológica Móvel- UOM.  Possui 10275 habitantes IDH 0,55 com alta necessidade de saúde, desta forma a aquisição de material médico hospitalar de uso continuo na atenção primária se faz necessário para a manutenção das ações e serviços públicos de saude, também para o rastreamento e controle de doenças crônicas não transmissíveis o município necessita investir em materiais de distribuição gratuita e medicamentos no âmbito da atenção primária.  Ressalta-se ainda que o objeto está presente na  DIRETRIZ Nº 5 - Programação, aquisição e distribuição de insumos estratégicos no âmbito da atenção primária  a saúde.com seus objetivos, diretrizes e metas, com o intuito de garantir o acesso dos usuários a tratamento efetivo e de qualidade na APS. Ainda que foi solicitado Deliberação SUS , cujo oficio será anexado no plano de trabalho</t>
  </si>
  <si>
    <t xml:space="preserve">61-2</t>
  </si>
  <si>
    <t xml:space="preserve">TEOFILO OTONI</t>
  </si>
  <si>
    <t xml:space="preserve">09032025-078298</t>
  </si>
  <si>
    <t xml:space="preserve">Objeto da PropostaA presente proposta tem como finalidade o custeio pontual e não continuado das ações socioassistenciais desenvolvidas no âmbito da Rede SUAS do município de Cutias/AP, abrangendo as unidades públicas do CRAS, SCFV e CREAS. O objetivo central é assegurar condições adequadas para a execução dos serviços tipificados da assistência social e elevar a qualidade do atendimento às famílias e indivíduos em situação de vulnerabilidade e risco social.Aplicação dos RecursosOs recursos financeiros serão destinados exclusivamente à aquisição de materiais de custeio em caráter complementar, voltados a suprir demandas específicas e emergenciais da rede socioassistencial municipal. Entre as ações previstas destacam-se:Segurança alimentar: aquisição e distribuição emergencial de cestas básicas e gêneros alimentícios a famílias e agricultores em situação de vulnerabilidade;Produção comunitária: fornecimento temporário de kits de irrigação e insumos agrícolas a agricultores familiares, como medida de apoio emergencial à produção e sustentabilidade alimentar;Fortalecimento de vínculos: aquisição de materiais socioeducativos para oficinas, cursos e atividades culturais e esportivas do SCFV;Manutenção estrutural: aquisição de peças e componentes para manutenção preventiva e corretiva de equipamentos utilizados pelos serviços socioassistenciais;Suporte emergencial: aquisição de kits de higiene e limpeza, colchões, lençóis e cobertores para situações de calamidade pública;Capacitação e conscientização: materiais para oficinas de qualificação profissional e ações educativas de cidadania e direitos sociais;Serviços complementares: execução de mutirões de documentação civil, locação temporária de estruturas para campanhas sociais, bem como contratação de serviços de manutenção predial e elétrica nas unidades da rede;Transporte de beneficiários: fornecimento pontual de transporte para atendimento emergencial e participação em atividades socioassistenciais.Caráter da PropostaAs ações descritas possuem natureza temporária e emergencial, não configurando custeio continuado, mas sim medidas complementares destinadas a responder a demandas imediatas da população em risco, apoiar a execução dos serviços tipificados do SUAS (PAIF no CRAS, SCFV e PAEFI no CREAS) e fortalecer a rede de proteção social no município de Cutias/AP.Com isso, busca-se garantir o acesso a direitos básicos, ampliar as oportunidades de convivência comunitária, fortalecer vínculos familiares e sociais e consolidar o papel do SUAS como instrumento de proteção e inclusão social.</t>
  </si>
  <si>
    <t xml:space="preserve">09032025-078802</t>
  </si>
  <si>
    <t xml:space="preserve">03124410000132</t>
  </si>
  <si>
    <t xml:space="preserve">FUNDACAO DE CULTURA E COMUNICACAO ELIAS MANSOUR</t>
  </si>
  <si>
    <t xml:space="preserve">Fomentar às ações das quadrilhas juninas como forma de promover a manutenção das atividades desta importante cultura popular, com a seleção através de chamamento público de 16 grupos juninos do Estado Acre para que possam custear as confecções dos figurinos e adereços.Considerando que a Festa Junina é uma tradição cultural importante em nosso país, que as ações que envolvem todo preparo para as apresentações envolvem toda uma sociedade (artesões, costureiras, aderecistas, produtores culturais, corégrafos, dançarinos), sendo que todos esses profissionais da cultura são de baixa renda e não dispõem de recursos para custeio dessas atividades é que surge o presente projeto.Tais ações fomentarão o movimento junino estadual como um vetor de desenvolvimento econômico e socio cultural através de suas ações e perpetuará a cultura junina mantendo assim a tradição construída ao longo do tempo.A cadeia produtiva alcançada pelas ações realizadas nos municípios e beneficiarão grupos juninos do Estado do Acre.</t>
  </si>
  <si>
    <t xml:space="preserve">574600739-7</t>
  </si>
  <si>
    <t xml:space="preserve">09032025-078311</t>
  </si>
  <si>
    <t xml:space="preserve">13691811000128</t>
  </si>
  <si>
    <t xml:space="preserve">MUNICIPIO DE CASA NOVA</t>
  </si>
  <si>
    <t xml:space="preserve">Aquisição de material para nova Rede De Distribuição de água municipal, em área rural (Comunidade de Riacho do Sobrado), sendo canos, tubos, conexões, reservatório, bombas, etc.</t>
  </si>
  <si>
    <t xml:space="preserve">1185-1</t>
  </si>
  <si>
    <t xml:space="preserve">CASA NOVA</t>
  </si>
  <si>
    <t xml:space="preserve">09032025-081207</t>
  </si>
  <si>
    <t xml:space="preserve">PROJETO "CORDAO DO BOITATA 30 ANOS - 20 ANOS DE BAILE MULTICULTURAL DA PRACA XV"</t>
  </si>
  <si>
    <t xml:space="preserve">574600646-3</t>
  </si>
  <si>
    <t xml:space="preserve">09032025-075865</t>
  </si>
  <si>
    <t xml:space="preserve">08920571000156</t>
  </si>
  <si>
    <t xml:space="preserve">MUNICIPIO DE BOM SUCESSO</t>
  </si>
  <si>
    <t xml:space="preserve">Eventos e Festividades Culturais</t>
  </si>
  <si>
    <t xml:space="preserve">1013-8</t>
  </si>
  <si>
    <t xml:space="preserve">ALEXANDRIA</t>
  </si>
  <si>
    <t xml:space="preserve">40354-7</t>
  </si>
  <si>
    <t xml:space="preserve">09032025-075942</t>
  </si>
  <si>
    <t xml:space="preserve">13869898000180</t>
  </si>
  <si>
    <t xml:space="preserve">Execução de custeio ao piso da atenção primária em saúde.</t>
  </si>
  <si>
    <t xml:space="preserve">756-0</t>
  </si>
  <si>
    <t xml:space="preserve">ASSU</t>
  </si>
  <si>
    <t xml:space="preserve">09032025-075472</t>
  </si>
  <si>
    <t xml:space="preserve">06554943000142</t>
  </si>
  <si>
    <t xml:space="preserve">MUNICIPIO DE REGENERACAO</t>
  </si>
  <si>
    <t xml:space="preserve">Contratação da Banda Seu Desejo para apresentação no Aniversário do Município de Regeneração-PI no dia 01 de dezembro de 2025.</t>
  </si>
  <si>
    <t xml:space="preserve">1122-3</t>
  </si>
  <si>
    <t xml:space="preserve">REGENERACAO</t>
  </si>
  <si>
    <t xml:space="preserve">30300-3</t>
  </si>
  <si>
    <t xml:space="preserve">09032025-079127</t>
  </si>
  <si>
    <t xml:space="preserve">77001311000108</t>
  </si>
  <si>
    <t xml:space="preserve">MUNICIPIO DE CASTRO</t>
  </si>
  <si>
    <t xml:space="preserve">Reforma da Unidade de Básica de Saúde do Distrito do Abapan.</t>
  </si>
  <si>
    <t xml:space="preserve">387-5</t>
  </si>
  <si>
    <t xml:space="preserve">CASTRO</t>
  </si>
  <si>
    <t xml:space="preserve">09032025-079916</t>
  </si>
  <si>
    <t xml:space="preserve">20622890000180</t>
  </si>
  <si>
    <t xml:space="preserve">MUNICIPIO DE GOVERNADOR VALADARES</t>
  </si>
  <si>
    <t xml:space="preserve">Aquisição de materiais dos programas de alfabetização do Instituto Alfa e Beto destinados à P´re-escola, 1º e 2º Ano do Ensino Fundamental da Rede Municipal de Educação.</t>
  </si>
  <si>
    <t xml:space="preserve">166-X</t>
  </si>
  <si>
    <t xml:space="preserve">GOVERNADOR VALADARES</t>
  </si>
  <si>
    <t xml:space="preserve">09032025-075864</t>
  </si>
  <si>
    <t xml:space="preserve">Material de Consumo ( Insumos)</t>
  </si>
  <si>
    <t xml:space="preserve">09032025-081209</t>
  </si>
  <si>
    <t xml:space="preserve">Apoio Logístico a Movimentos Culturais e Realização do Seminário de Desenvolvimento da Cultura em Roraima. O presente plano de trabalho visa apoiar as ações da Secretaria de Cultura do Estado de Roraima no fortalecimento da política cultural estadual, contemplando dois eixos estratégicos: Eixo 1 – Apoio logístico a movimentos culturais: disponibilização de transporte (ônibus e vans alugados) para deslocamento de grupos e artistas que integram movimentos culturais, a fim de viabilizar sua participação em eventos e apresentações em todo o território roraimense e em estados vizinhos, como o Amazonas. Eixo 2 – Realização do Seminário de Debates sobre o Desenvolvimento da Cultura em Roraima: evento de três dias que reunirá representantes do poder público, entidades culturais e especialistas para discutir estratégias, desafios e oportunidades para o setor cultural estadual. Essa iniciativa busca fomentar a circulação cultural, ampliar o acesso da população a atividades artísticas e consolidar Roraima como polo de produção e difusão cultural na região Norte. Viabilizar a logística de transporte para grupos culturais e realizar o Seminário de Debates sobre o Desenvolvimento da Cultura em Roraima, fortalecendo a política cultural estadual e promovendo integração entre diferentes atores do setor.</t>
  </si>
  <si>
    <t xml:space="preserve">9816-7</t>
  </si>
  <si>
    <t xml:space="preserve">09032025-075419</t>
  </si>
  <si>
    <t xml:space="preserve">Reforma das instalações físicas do Lar dos Idosos Maria Tereza Dalamarta - CNPJ: 84.568.294/0001-42, CNEAS: Serviço de Acolhimento Institucional,  endereço: Rua 5206, s/n, setor 52, chácara 30, Zona Rural CEP: 76.988-899 cidade de Vilhena/RO. O Lar dos Idosos Maria Tereza Da Lamarta é uma instituição filantrópica que está há 32 anos voltada ao bem-estar, o cuidado e a assistência humanizada da Pessoa Idosa. A instituição poderá atender até 36 pessoas idosas, pertencentes a várias cidades do cone sul de Rondônia, sendo a única unidade que atende os idosos desta região. O Investimento estrutural e permanente faz-se necessário, pois, mantém a qualidade dos atendimentos à Pessoa idosa, e a sustentabilidade a excelência na prestação dos serviços essenciais, visando o bem-estar integral e a dignidade das pessoas idosas residentes no lar. Isso implica em planejamento estratégico, gestão eficiente de recursos, capacitação contínua da equipe e adaptação às necessidades em constante evolução. A estrutura de pessoal consiste em: 35 colaboradores, divididos entre 29 contratados e 6 prestadores de serviços, que trabalham em plantão ou escala para o bom atendimento dos residentes, visando um atendimento mais direto e humanizado. Sendo as atividades desta casa, desenvolvidas em um período de 24 horas por dia, 365 dias no ano sem nenhuma interrupção, por se tratar de um lugar onde as pessoas Idosas ficam institucionalizadas. O Lar foi criado no anseio do atendimento assistencial que tem por finalidade prestar serviços de relevância social e de interesse público de acolhimento institucional aos idosos em situação de vulnerabilidade e/ou risco social e pessoal, quando esgotadas todas as possibilidades de auto sustento e convívio com os familiares, proporcionando-lhes proteção social especial de alta complexidade, prestando serviços de atendimento de forma gratuita, universal, continuada, permanente e planejada, visando especificamente:1.	Manter unidade institucional com característica domiciliar destinada a acolher pessoas idosas de ambos os sexos, com 60 (sessenta) anos ou mais, independentes ou com diversos graus de dependência, que estejam nas seguintes situações: falta de condições dignas para permanecer com a família, sendo vítimas de atos de violência e negligência, em situação de abandono, com vínculos familiares fragilizados ou rompidos, em conformidade com o capítulo de procedimentos de acolhimento institucional; 2.	Proporcionar aos idosos institucionalizados assistência material, moral, intelectual, social e espiritual, em condições de liberdade e dignidade, bem como atividades culturais e recreativas, visando à preservação de sua saúde física e mental; 3.	Propiciar ambiente acolhedor aos idosos institucionalizados na instituição em conformidade com o Estatuto do Idoso e na observância das políticas públicas de Assistência Social e atendimento de Saúde, conforme a necessidade do idoso, visando sempre a longevidade e o bem-estar deles; 4.	 Incentivar e promover a participação da família e da comunidade na atenção aos idosos institucionalizados, visando em todas as ações a integração social e o fortalecimento do vínculo familiar, como formas de sociabilidade; Neste contexto, visa a solicitação de Emenda Parlamentar no valor de R$396.000,00 para reformar as edificações da instituição e dar segurança, adaptando os espaços para acessibilidade considerando as particularidades dos moradores facilitando o acesso aos ambientes. A reforma garantirá uma infraestrutura adequada melhorando os espaços, 12 dormitórios, sala de enfermaria, depósitos, cozinha, dispensa, almoxarifado, garagem, salão e sala de fisioterapia uma reforma em toda estrutura de 1.097,84 m2 de área construída em conformidade com as normas técnicas como medidas para reduzir riscos de acidentes pensando na segurança, conforto, um ambiente seguro e acolhedor. Quanto ao valor proposto para execução do objeto ser inferior ao estimado no Guia de Emendas para 2025 justificamos: A emenda disponibilizada pelo parlamentar foi de R$ 400.000,00 - todavia a PORTARIA CONJUNTA/MGI Nº 15, DE 28 DE JULHO DE 2025 dispõe que serão deduzidos o percentual de 1% do valor da transferência para custeio dos serviços de operacionalização conforme Parágrafo 3º e 4º, do Art.4. Logo o valor disponível para execução é de R$396.000,00</t>
  </si>
  <si>
    <t xml:space="preserve">09032025-075437</t>
  </si>
  <si>
    <t xml:space="preserve">Meta 1: Objeto Único Não Padronizado - Projetos e Ações Turísticas - Ministério do Turismo - CARNAVAL 2026. (Classificação de despesa: Função: 13, subfunção: 13 392, programa: 13 392 0010 2139 0000, Elemento de despesa: 3.3.90.39.00, Fonte: 0.01.706, Ficha: 821.</t>
  </si>
  <si>
    <t xml:space="preserve">574600538-6</t>
  </si>
  <si>
    <t xml:space="preserve">09032025-075439</t>
  </si>
  <si>
    <t xml:space="preserve">Realizar o “Festival do Caju”. Evento de grande fluxo turístico que ocorre todos os anos na Cidade de Ferreira Gomes, no Distrito do Paredão. Este ano o evento ocorrerá nos dias 24, 25 e 26 de outubro de 2025.Para realização do festival será necessário aporte de recursos para despesas com cachê artístico de apresentações nacionais. O Município de Ferreira Gomes, distante 137 Km da Capital Macapá, realiza o Festival do Caju, destacando o fruto em suas atividades, além de contar com a grande valorização do setor do turismo, gerando emprego, renda, destacando a Cidade. O evento ocorre na Comunidade do Paredão, localizada a 12 quilômetros da Sede do Município.A proposta, além de turismo, emprego e valorização cultural da cidade, busca resgatar a tradição de mais de 20 anos, dando oportunidade aos produtores locais e fortalecendo a economia.</t>
  </si>
  <si>
    <t xml:space="preserve">574600539-4</t>
  </si>
  <si>
    <t xml:space="preserve">09032025-075532</t>
  </si>
  <si>
    <t xml:space="preserve">10713024000141</t>
  </si>
  <si>
    <t xml:space="preserve">FUNDO MUNICIPAL DE ASSISTENCIA SOCIAL FMAS</t>
  </si>
  <si>
    <t xml:space="preserve">Objeto:Apoiar as ações e atividades da Assistência Social no âmbito da Proteção Social Básica, fortalecendo a execução dos serviços e garantindo melhores condições de atendimento à população usuária.Metas e Pretensão de Execução dos Recursos:1.	Manutenção da frota de veículos utilizados nas ações da Proteção Social Básica, garantindo transporte seguro e contínuo das equipes para visitas domiciliares, busca ativa e acompanhamento de famílias.2.	Contratação de empresa de assessoria técnica para apoiar a execução qualificada dos serviços do Serviço de Convivência e Fortalecimento de Vínculos (SCFV) e do Serviço de Proteção e Atendimento Integral às Famílias (PAIF), contribuindo para o aprimoramento da gestão e da oferta dos serviços.3.	Contratação de técnicos/oficineiros para o desenvolvimento de atividades socioeducativas, culturais, esportivas e de convivência no SCFV, promovendo o fortalecimento de vínculos familiares e comunitários.4.	Contratação de serviços de manutenção e conservação dos equipamentos utilizados na unidade, assegurando boas condições físicas e funcionais para a realização das atividades.Unidade da Assistência Social beneficiada:Centro de Referência de Assistência Social (CRAS), como unidade de referência da Proteção Social Básica, responsável pela oferta do PAIF, pela articulação e acompanhamento do SCFV e pela execução de ações continuadas junto às famílias e indivíduos em situação de vulnerabilidade social.</t>
  </si>
  <si>
    <t xml:space="preserve">949-0</t>
  </si>
  <si>
    <t xml:space="preserve">ITABERABA</t>
  </si>
  <si>
    <t xml:space="preserve">09032025-075533</t>
  </si>
  <si>
    <t xml:space="preserve">13810544000160</t>
  </si>
  <si>
    <t xml:space="preserve">MUNICIPIO DE LAJEDINHO</t>
  </si>
  <si>
    <t xml:space="preserve">Manutenção das estradas vicinais visando melhoramento do escoamento da produção local</t>
  </si>
  <si>
    <t xml:space="preserve">09032025-075535</t>
  </si>
  <si>
    <t xml:space="preserve">11229565000161</t>
  </si>
  <si>
    <t xml:space="preserve">Custeio de serviços da atenção primária à saúde, estratégias para atenção integral à saúde da mulher e estratégia de rastreamento e controle de condições crônicas</t>
  </si>
  <si>
    <t xml:space="preserve">779-0</t>
  </si>
  <si>
    <t xml:space="preserve">GUANAMBI</t>
  </si>
  <si>
    <t xml:space="preserve">09032025-075540</t>
  </si>
  <si>
    <t xml:space="preserve">Folha de Pagamento dos Servidores de Saúde.</t>
  </si>
  <si>
    <t xml:space="preserve">09032025-075617</t>
  </si>
  <si>
    <t xml:space="preserve">ESTRUTURAÇÃO DO BANCO  DE ALIMENTOS MUNICIPAL.</t>
  </si>
  <si>
    <t xml:space="preserve">09032025-075633</t>
  </si>
  <si>
    <t xml:space="preserve">12899273000107</t>
  </si>
  <si>
    <t xml:space="preserve">FUNDO MUNICIPAL DE SAUDE DE SAO PEDRO DO SUACUI</t>
  </si>
  <si>
    <t xml:space="preserve">Lei nº 1065, de 09 de setembro de 2024Órgão: 07- SECRETARIA MUNICIPAL DE SAÚDEUnidade  Orçamentária: 02 FUNDO MUNICIPAL DE SAÚDE10.301.0012.2058 Manutenção do Piso de Atenção Básica - PAB33903000- material de consumo33903900 - pessoa juridica</t>
  </si>
  <si>
    <t xml:space="preserve">489-8</t>
  </si>
  <si>
    <t xml:space="preserve">STA.MARIA DO SUACUI</t>
  </si>
  <si>
    <t xml:space="preserve">09032025-075657</t>
  </si>
  <si>
    <t xml:space="preserve">13717517000148</t>
  </si>
  <si>
    <t xml:space="preserve">MUNICIPIO DE MORRO DO CHAPEU</t>
  </si>
  <si>
    <t xml:space="preserve">PRESTAÇÃO DE SERVIÇOS NA ASSISTENCIA SOCIAL DO MUNICIPIO DE MORRO DO CHAPEU</t>
  </si>
  <si>
    <t xml:space="preserve">09032025-075658</t>
  </si>
  <si>
    <t xml:space="preserve">Custeio de serviços voltados ao fortalecimento e à ampliação da política pública de Assistência Social, por meio da estruturação, manutenção e qualificação da Rede de Serviços do Sistema Único de Assistência Social (SUAS). O objetivo é garantir o pleno funcionamento dos equipamentos públicos socioassistenciais, assegurando o atendimento continuado, a ampliação da cobertura, a melhoria das condições de trabalho e da oferta de serviços, programas, projetos e benefícios socioassistenciais. A ação contempla despesas necessárias ao custeio de atividades essenciais, de caráter permanente ou eventual, relacionadas ao apoio técnico, administrativo e operacional, visando promover proteção social básica e especial, prevenção de situações de vulnerabilidade e risco social, fortalecimento de vínculos familiares e comunitários, além da garantia de direitos dos usuários do SUAS.</t>
  </si>
  <si>
    <t xml:space="preserve">09032025-075662</t>
  </si>
  <si>
    <t xml:space="preserve">13114533000146</t>
  </si>
  <si>
    <t xml:space="preserve">MUNICIPIO DE SAO MIGUEL DO ALEIXO</t>
  </si>
  <si>
    <t xml:space="preserve">FESTA DOS CARETAS DE SÃO MIGUEL DO ALEIXO 2026.</t>
  </si>
  <si>
    <t xml:space="preserve">09032025-075680</t>
  </si>
  <si>
    <t xml:space="preserve">Realização da Tradicional Festa de Reis no Povoado Escurial, no município de Nossa Senhora de Lourdes, Estado de Sergipe</t>
  </si>
  <si>
    <t xml:space="preserve">35846-0</t>
  </si>
  <si>
    <t xml:space="preserve">09032025-075783</t>
  </si>
  <si>
    <t xml:space="preserve">84745363000146</t>
  </si>
  <si>
    <t xml:space="preserve">MUNICIPIO DE PARECIS</t>
  </si>
  <si>
    <t xml:space="preserve">CONTRATAÇÃO DE HORAS MAQUINAS E AQUISIÇÃO DE MATERIAL DE CONSUMO PARA RECUPERAÇÃO DE ESTRADAS VICINAIS LINHA KAPA ZERO, LINHA 90 A LINHA 105, PERFAZENDO 15 KM E LINHA KAPA ZERO COM A LINHA 100 DA LINHA KAPA ZERO A LINHA KAPA 03 PERFAZENDO 3KM NO MUNICIPIO DE PARECIS/RO,</t>
  </si>
  <si>
    <t xml:space="preserve">2755-3</t>
  </si>
  <si>
    <t xml:space="preserve">ROLIM DE MOURA</t>
  </si>
  <si>
    <t xml:space="preserve">574330398-0</t>
  </si>
  <si>
    <t xml:space="preserve">09032025-075797</t>
  </si>
  <si>
    <t xml:space="preserve">HORA MAQUINA PARA REVITALIZAÇÃO DAS ESTRADAS VICINAIS ZONA RURAL DO MUNICIPIO DE MONTE NEGRO</t>
  </si>
  <si>
    <t xml:space="preserve">09032025-075849</t>
  </si>
  <si>
    <t xml:space="preserve">13098736000196</t>
  </si>
  <si>
    <t xml:space="preserve">MUNICIPIO DE PEDRINHAS</t>
  </si>
  <si>
    <t xml:space="preserve">Apoio a promoção de eventos culturais tradicionais no município de Pedrinhas/SE.</t>
  </si>
  <si>
    <t xml:space="preserve">4477-6</t>
  </si>
  <si>
    <t xml:space="preserve">BOQUIM</t>
  </si>
  <si>
    <t xml:space="preserve">574601414-8</t>
  </si>
  <si>
    <t xml:space="preserve">09032025-075859</t>
  </si>
  <si>
    <t xml:space="preserve">08883217000107</t>
  </si>
  <si>
    <t xml:space="preserve">MUNICIPIO DE SAO JOSE DO SABUGI</t>
  </si>
  <si>
    <t xml:space="preserve">Material de Consumo e Serviços de Terceiros  ( Insumos, exames, medicamentos)</t>
  </si>
  <si>
    <t xml:space="preserve">1127-4</t>
  </si>
  <si>
    <t xml:space="preserve">09032025-075860</t>
  </si>
  <si>
    <t xml:space="preserve">Material de Consumo e Serviços de Terceiros  ( Insumos, exames)</t>
  </si>
  <si>
    <t xml:space="preserve">09032025-075876</t>
  </si>
  <si>
    <t xml:space="preserve">08922718000147</t>
  </si>
  <si>
    <t xml:space="preserve">MUNICIPIO DE SAO MAMEDE</t>
  </si>
  <si>
    <t xml:space="preserve">Material de Consumo e Serviços de Terceiros Pessoa  (Insumos, exames)</t>
  </si>
  <si>
    <t xml:space="preserve">09032025-075895</t>
  </si>
  <si>
    <t xml:space="preserve">01067149000150</t>
  </si>
  <si>
    <t xml:space="preserve">MUNICIPIO DE CONCEICAO DO TOCANTINS</t>
  </si>
  <si>
    <t xml:space="preserve">Reforma do Balneário Municipal Parque das Águas</t>
  </si>
  <si>
    <t xml:space="preserve">541-X</t>
  </si>
  <si>
    <t xml:space="preserve">ARRAIAS</t>
  </si>
  <si>
    <t xml:space="preserve">09032025-075938</t>
  </si>
  <si>
    <t xml:space="preserve">19437945000101</t>
  </si>
  <si>
    <t xml:space="preserve">FUNDO MUNICIPAL DE ASSISTENCIA SOCIAL DE MAJOR ISIDORO</t>
  </si>
  <si>
    <t xml:space="preserve">CUSTEIO DE SERVIÇOS: SERVIÇO DE PROTEÇÃO E ATENDIMENTO INTEGRAL A FAMÍLIA (PAIF)ATENDE AS FAMÍLIAS EM SITUAÇÃO DE VULNERABILIDADE, OFERECE ORIENTAÇÃO, VISITA DOMICILIARES E ENCAMINHAMENTOS PARA OUTROS SERVIÇOS PÚBLICOS.</t>
  </si>
  <si>
    <t xml:space="preserve">3209-3</t>
  </si>
  <si>
    <t xml:space="preserve">CAPITAL DO AGRESTE</t>
  </si>
  <si>
    <t xml:space="preserve">574281965-6</t>
  </si>
  <si>
    <t xml:space="preserve">09032025-075945</t>
  </si>
  <si>
    <t xml:space="preserve">11820900000100</t>
  </si>
  <si>
    <t xml:space="preserve">FUNDO MUNICIPAL DE SAUDE DE ANGICOS - RN</t>
  </si>
  <si>
    <t xml:space="preserve">Manutenção e fortalecimento da Atenção Primária à Saúde no município de Angicos/RN, contemplando a equipe multiprofissional, as unidades da Estratégia Saúde da Família, o Programa de Agentes Comunitários de Saúde, o Programa Saúde Bucal e o Programa Saúde na Escola.- CNES 3008584 - UBS MANOEL MARTINS FERNANDES- CNES 5661668 - UBS ADONIAS TEODORO RODRIGUES BARACHO FILHO- CNES 3698505 - UBS RITA RODRIGUES PALHARES- CNES 3698572 - UBS EXPEDITO EUDIRCO CHIMBINHA- CNES 3698580 - UBS FRANCISCO MARCOS BATISTA- CNES 5579066 - UNIDADE DE ATENDIMENTO DA E MULTI</t>
  </si>
  <si>
    <t xml:space="preserve">1445-1</t>
  </si>
  <si>
    <t xml:space="preserve">ANGICOS</t>
  </si>
  <si>
    <t xml:space="preserve">09032025-075968</t>
  </si>
  <si>
    <t xml:space="preserve">08096083000176</t>
  </si>
  <si>
    <t xml:space="preserve">MUNICIPIO DE SAO JOSE DO SERIDO</t>
  </si>
  <si>
    <t xml:space="preserve">Apoio ao Programa de Incremento Temporário ao Custeio dos Serviços de Atenção Primária à Saúde - PAP. Ao focar na APS, o incremento temporário contribui para a saúde da população, fortalecendo serviços essenciais para doenças crônicas e prevenção de agravos, alinhando-se com a prioridade de garantir o acesso universal à saúde.</t>
  </si>
  <si>
    <t xml:space="preserve">128-7</t>
  </si>
  <si>
    <t xml:space="preserve">09032025-075982</t>
  </si>
  <si>
    <t xml:space="preserve">Implantação e manutenção do serviço de travessia fluvial sobre o Rio Acre, por meio de balsa, entre a sede do Município de Porto Acre e o Projeto de Assentamento A.S. Caquetá. O serviço viabiliza o escoamento regular da produção agrícola local, reduzindo custos logísticos, evitando perdas de safra e fortalecendo a cadeia produtiva regional, o que sealinha às diretrizes de desenvolvimento rural sustentável.</t>
  </si>
  <si>
    <t xml:space="preserve">09032025-076077</t>
  </si>
  <si>
    <t xml:space="preserve">Elaboração do projeto de pavimentação asfáltica e execução do balizamento noturno da Pista de Pouso do Aeroporto Regional Pedro Adams Neto.</t>
  </si>
  <si>
    <t xml:space="preserve">09032025-076086</t>
  </si>
  <si>
    <t xml:space="preserve">87866745000116</t>
  </si>
  <si>
    <t xml:space="preserve">MUNICIPIO DE VACARIA</t>
  </si>
  <si>
    <t xml:space="preserve">Realização de exames</t>
  </si>
  <si>
    <t xml:space="preserve">527-4</t>
  </si>
  <si>
    <t xml:space="preserve">VACARIA</t>
  </si>
  <si>
    <t xml:space="preserve">09032025-076092</t>
  </si>
  <si>
    <t xml:space="preserve">88379763000136</t>
  </si>
  <si>
    <t xml:space="preserve">MUNICIPIO DE IGREJINHA</t>
  </si>
  <si>
    <t xml:space="preserve">Reforma da Casa de Pedra - 2ª Etapa - as intervenções contemplam: alvenarias, esquadrias, barrotes assoalho, ⁠colocação de novo assoalho em madeira, ⁠pintura interna e externa, ⁠passarela e escada metálica acesso ao sótão, ⁠elétrico, ⁠hidráulico, ⁠luminotecnico, ⁠ar condicionado, ⁠ppci, ⁠lavabo acessível, ⁠copa, ⁠vidro oitão metálico, ⁠paisagismo e rampa de acesso para entrada principal.</t>
  </si>
  <si>
    <t xml:space="preserve">1872-4</t>
  </si>
  <si>
    <t xml:space="preserve">IGREJINHA</t>
  </si>
  <si>
    <t xml:space="preserve">574600976-4</t>
  </si>
  <si>
    <t xml:space="preserve">09032025-076122</t>
  </si>
  <si>
    <t xml:space="preserve">Custear os serviços socioassistenciais ofertados no CRAS, CREAS e Centro de Convivência, visando o fortalecimento e à estruturação da rede de serviços do Sistema Único de Assistência Social (SUAS).</t>
  </si>
  <si>
    <t xml:space="preserve">37046-0</t>
  </si>
  <si>
    <t xml:space="preserve">09032025-076126</t>
  </si>
  <si>
    <t xml:space="preserve">80109-7</t>
  </si>
  <si>
    <t xml:space="preserve">09032025-076209</t>
  </si>
  <si>
    <t xml:space="preserve">10235493000100</t>
  </si>
  <si>
    <t xml:space="preserve">Contratação de fornecimento de insumos para atendimento clínico e promoção da saúde, incluindo kits de primeiros socorros, testes rápidos (glicemia, HIV e sífilis) e materiais educativos; implantação da linha de cuidado da pessoa idosa com capacitação das equipes de Atenção Básica em avaliação multidimensional e elaboração de Plano Terapêutico Singular; realização de ações de prevenção de quedas, vacinação e triagem de hipertensão, diabetes, depressão e declínio cognitivo, com aquisição de equipamentos de suporte domiciliar, vacinas e materiais de imunização; e aquisição de insumos específicos para a saúde da mulher, abrangendo kits preventivos (citopatológico e testes rápidos), materiais ginecológicos descartáveis e folhetos educativos, assegurando o fortalecimento da integralidade do cuidado em saúde no Município de Abaré – BA.</t>
  </si>
  <si>
    <t xml:space="preserve">09032025-076213</t>
  </si>
  <si>
    <t xml:space="preserve">13808613000100</t>
  </si>
  <si>
    <t xml:space="preserve">MUNICIPIO DE CICERO DANTAS</t>
  </si>
  <si>
    <t xml:space="preserve">Fortalecer a Atenção Primária à Saúde (APS), a aplicação garantirá a manutenção e o funcionamento adequado dos serviços essenciais prestados à população e assegurar a continuidade das ações de saúde, por meio da aquisição de materiais de consumo, insumos, combustíveis, serviços de terceiros e demais despesas correntes necessárias ao pleno funcionamento das Unidades de Saúde da Família (USF) e demais pontos de atenção da APS.OBS: A INDICAÇÃO DA EMENDA É PARA CUSTEIO PAP, SENDO ASSIM, NÃO EXIGE A CIB, QUE É SOMENTE PARA CUSTEIO MAC.</t>
  </si>
  <si>
    <t xml:space="preserve">1774-4</t>
  </si>
  <si>
    <t xml:space="preserve">CICERO DANTAS</t>
  </si>
  <si>
    <t xml:space="preserve">09032025-076238</t>
  </si>
  <si>
    <t xml:space="preserve">13120225000123</t>
  </si>
  <si>
    <t xml:space="preserve">MUNICIPIO DE CANINDE DE SAO FRANCISCO</t>
  </si>
  <si>
    <t xml:space="preserve">Aquisição de material hospitalarAquisição de medicamentosAquisição de Material de Limpeza</t>
  </si>
  <si>
    <t xml:space="preserve">3893-8</t>
  </si>
  <si>
    <t xml:space="preserve">CANINDE DE SAO FRANCISCO</t>
  </si>
  <si>
    <t xml:space="preserve">09032025-076263</t>
  </si>
  <si>
    <t xml:space="preserve">23177-0</t>
  </si>
  <si>
    <t xml:space="preserve">09032025-076274</t>
  </si>
  <si>
    <t xml:space="preserve">13347539000163</t>
  </si>
  <si>
    <t xml:space="preserve">MUNICIPIO DE NORDESTINA</t>
  </si>
  <si>
    <t xml:space="preserve">Manutenção das Ações dos Serviços da Atenção Primária</t>
  </si>
  <si>
    <t xml:space="preserve">4830-5</t>
  </si>
  <si>
    <t xml:space="preserve">QUEIMADAS</t>
  </si>
  <si>
    <t xml:space="preserve">09032025-076275</t>
  </si>
  <si>
    <t xml:space="preserve">11258922000110</t>
  </si>
  <si>
    <t xml:space="preserve">FMS - FUNDO MUNICIPAL DE SAUDE DE LAGOA REAL</t>
  </si>
  <si>
    <t xml:space="preserve">A destinação dos recursos oriundos da emenda parlamentar será utilizada na realização de atendimentos, consultas, exames e procedimentos em pacientes atendidos pelas Unidades de Saúde da Família do Município de Lagoa Real, visando atender à demanda reprimida existente no setor de marcação de exames. Assim, tais recursos serão utilizados para fortalecer a Atenção Básica do município, onde poderemos contar com um serviço próximo a excelência desejada por essa administração.</t>
  </si>
  <si>
    <t xml:space="preserve">1050-2</t>
  </si>
  <si>
    <t xml:space="preserve">ANISIO TEIXEIRA</t>
  </si>
  <si>
    <t xml:space="preserve">09032025-076281</t>
  </si>
  <si>
    <t xml:space="preserve">11361260000109</t>
  </si>
  <si>
    <t xml:space="preserve">ORGÃO: 03 - FUNDO MUNICIPAL DE SAUDESECRETARIA: SECRETARIA DE SAUDEUNIDADE: FUNDO MUNICIPAL DE SAÚDEFUNÇÃO: SAÚDESUB-FUNÇÃO: 301 - ATEÇÃO BÁSICAPROGRAMA: 0006 - SAÚDE E QUALIDADE DE VIDAAÇÃO: 2.203 - GESTÃO DAS AÇÕES DA ATENÇÃO BÁSICAFONTE DE RECURSO: 1706 - TRANSFERÊNCIA ESPECIAL DA UNIÃO</t>
  </si>
  <si>
    <t xml:space="preserve">601-7</t>
  </si>
  <si>
    <t xml:space="preserve">COARACI</t>
  </si>
  <si>
    <t xml:space="preserve">09032025-076298</t>
  </si>
  <si>
    <t xml:space="preserve">12308501000119</t>
  </si>
  <si>
    <t xml:space="preserve">FUNDO MUNICIPAL DE SAUDE DE BURITIRAMA</t>
  </si>
  <si>
    <t xml:space="preserve">Assistência Hospitalar e Ambulatorial (realização de atendimentos, consultas, exames, procedimentos, incluindo internações.)</t>
  </si>
  <si>
    <t xml:space="preserve">3796-6</t>
  </si>
  <si>
    <t xml:space="preserve">BARRA DO RIO GRANDE</t>
  </si>
  <si>
    <t xml:space="preserve">09032025-076316</t>
  </si>
  <si>
    <t xml:space="preserve">01612649000126</t>
  </si>
  <si>
    <t xml:space="preserve">MUNICIPIO DE TENORIO</t>
  </si>
  <si>
    <t xml:space="preserve">Aquisição de veiculo</t>
  </si>
  <si>
    <t xml:space="preserve">09032025-076320</t>
  </si>
  <si>
    <t xml:space="preserve">08917080000156</t>
  </si>
  <si>
    <t xml:space="preserve">MUNICIPIO DE SAPE</t>
  </si>
  <si>
    <t xml:space="preserve">Aquisição de Brinquedos  para  creches e escolas com turmas da educação infantil por meio  da Secretaria de Educação do Município de Sapé/PB( Kit Blocos de encaixe grandes (plástico atóxico) –  KIT 310, Kit Brinquedos de empilhar (torres, argolas, copos UM 320, Kit Brinquedos de encaixe simples (formas geométricas) KIT280, Kit Fantoches/dedoches de animais e pessoas – KIT 300, Tapetes educativos plásticos (com cores, números, texturas) UN280 , Jogos de memória ilustrados (figuras, animais, frutas, letras, números) UN310, Dominós ilustrados (cores, números, objetos, animais, frutas) UN310, Kit Fantasias e acessórios (roupas de profissões, capas, chapéus) UN210, Kit Casinha com panelinhas e alimentos de brinquedo plástico UN300, Kit Brinquedos musicais de plástico (tambor, chocalho, pandeiro)UN300, Kit Massinha de modelar + ferramentas plásticas UN300, Material dourado (barras, unidades, dezenas)UN300, Conjunto Blocos lógicos (formas, cores, tamanhos)CJ 300, Quebra-cabeças progressivos (12 a 48 peças)UN310, Conjunto Tangram infantil (plástico ou madeira) CJ 300, Kit Jogos coletivos (bolas, cordas, bambolês, petecas)UN310 e  Fantocheiros temáticos de plástico ou papel (histórias infantis)UN366. )</t>
  </si>
  <si>
    <t xml:space="preserve">625-4</t>
  </si>
  <si>
    <t xml:space="preserve">SAPE</t>
  </si>
  <si>
    <t xml:space="preserve">09032025-076322</t>
  </si>
  <si>
    <t xml:space="preserve">Serviços de Manutenção de de Esgotamento e coleta de Resíduos sólidos e limpeza Publica urbanas</t>
  </si>
  <si>
    <t xml:space="preserve">09032025-076324</t>
  </si>
  <si>
    <t xml:space="preserve">08882862000105</t>
  </si>
  <si>
    <t xml:space="preserve">MUNICIPIO DE SAO JOSE DO BONFIM</t>
  </si>
  <si>
    <t xml:space="preserve">Construção de Mirante</t>
  </si>
  <si>
    <t xml:space="preserve">09032025-076329</t>
  </si>
  <si>
    <t xml:space="preserve">08884066000101</t>
  </si>
  <si>
    <t xml:space="preserve">MUNICIPIO DE VARZEA</t>
  </si>
  <si>
    <t xml:space="preserve">Aquisição de Caminhão Pipa</t>
  </si>
  <si>
    <t xml:space="preserve">09032025-076330</t>
  </si>
  <si>
    <t xml:space="preserve">09151473000164</t>
  </si>
  <si>
    <t xml:space="preserve">MUNICIPIO DE CONDADO</t>
  </si>
  <si>
    <t xml:space="preserve">O objetivo da emenda de custeio GND3 visa garantir a estruturação dos serviços socioassistenciais executados pelas equipes do PAIF e SCFV do CRAS (Unidade Pública de serviço socioassistencial), onde a emenda de custeio garantirá fardamento, material de limpeza, material de expediente, pagamento de serviços pessoa física e jurídica, assim como todas as demais despesas com a finalidade de fomentar o trabalho social executado pelo CRAS junto as famílias em vulnerabilidade social de Condado, PB. Ressaltamos o compromisso que os serviços que estão nesse plano de ação de execução de prestação de serviços nas ações das oficinas do SCFV não se confunde com as atividades específicas dos profissionais do SUAS conforme previsão na Tipificação Nacional dos Serviços.</t>
  </si>
  <si>
    <t xml:space="preserve">574601307-9</t>
  </si>
  <si>
    <t xml:space="preserve">09032025-076356</t>
  </si>
  <si>
    <t xml:space="preserve">05560185000102</t>
  </si>
  <si>
    <t xml:space="preserve">SECRETARIA DE ESTADO DE PRODUCAO RURAL</t>
  </si>
  <si>
    <t xml:space="preserve">O GOVERNO DO AMAZONAS ATRAVÉS DA AGÊNCIA DE DESENVOLVIMENTO SUSTENTÁVEL DO AMAZONAS – ADS E SECRETARIA DE PRODUÇÃO RURAL – SEPROR, PROPORCIONAM AQUISIÇÃO DE PESCADO PROVINIENTES DE PSICULTORES E PESCADORES QUE DESENVOLVAM SUA ATIVIDADES NO ESTADO DO AMAZONAS, FOMENTANDO ASSIM A CADEIA PRODUTIVA DO PESCADO, GARANTINDO O ABASTECIMENTO E CONTRIBUINDO PARA A SEGURANÇA ALIMENTAR. OS PESCADOS ADQUIRIDOS SERÃO FORNECIDOS ÀS PESSOAS EM SITUAÇÃO DE VULNERABILIDADE SOCIAL.</t>
  </si>
  <si>
    <t xml:space="preserve">2980-7</t>
  </si>
  <si>
    <t xml:space="preserve">COMPENSA</t>
  </si>
  <si>
    <t xml:space="preserve">09032025-076357</t>
  </si>
  <si>
    <t xml:space="preserve">19421427000191</t>
  </si>
  <si>
    <t xml:space="preserve">DEFENSORIA PUBLICA DO ESTADO DO AMAZONAS</t>
  </si>
  <si>
    <t xml:space="preserve">Objetivo Geral:Viabilizar melhorias e fortalecer o projeto Defensoria Pública itinerante para ampliação de Ações itinerantes de Registro Cívil de Nascimento e de Acesso à Documentação Básica, e outros atendimentos jurídicos na capital e interior do Estado do AmazonasObjetivos específicos:• Fortalecer a ampliação de atendimentos da Defensoria Pública Itinerante da DPE/AM;• Promover a ampliação dos atendimentos voltados ao Registro Cívil de Nascimento e de Acesso a documentação Básica.• Viabilizar melhorias dentro do projeto Defensoria Pública itinerante;</t>
  </si>
  <si>
    <t xml:space="preserve">09032025-076370</t>
  </si>
  <si>
    <t xml:space="preserve">04629697000115</t>
  </si>
  <si>
    <t xml:space="preserve">MUNICIPIO DE RIO PRETO DA EVA</t>
  </si>
  <si>
    <t xml:space="preserve">Aquisição de material de consumo para manutenção da ação do sistema  Socioassistencial e cadastro único. Será realizado o Levantamento sócio-econômico das famílias em vulnerabilidade no município através do Centro de Referência de Assistência Social-CRAS; a aquisição do material de consumo será destinada para: Centro de Referência de Assistência Social-CRAS.  A unidade beneficiada é uma estatal ligada à Secretaria de Assistência Social e esta ligada à RedeSuas, não é privada.</t>
  </si>
  <si>
    <t xml:space="preserve">4560-8</t>
  </si>
  <si>
    <t xml:space="preserve">RIO PRETO DA EVA</t>
  </si>
  <si>
    <t xml:space="preserve">09032025-076407</t>
  </si>
  <si>
    <t xml:space="preserve">02884153000174</t>
  </si>
  <si>
    <t xml:space="preserve">MUNICIPIO DE BREJINHO DE NAZARE</t>
  </si>
  <si>
    <t xml:space="preserve">Recuperação de Estradas Vicinais</t>
  </si>
  <si>
    <t xml:space="preserve">1829-5</t>
  </si>
  <si>
    <t xml:space="preserve">574330373-4</t>
  </si>
  <si>
    <t xml:space="preserve">09032025-076453</t>
  </si>
  <si>
    <t xml:space="preserve">Realização do Carnaval de Britânia - Go - 2026 - 14 a 17 de Fevereiro de 2026.</t>
  </si>
  <si>
    <t xml:space="preserve">09032025-076565</t>
  </si>
  <si>
    <t xml:space="preserve">Realização da Tradicional Festa de Emancipação Política e Realização da Tradicional Festa de Padroeira do Povoado Tabocal no Município de Malhada dos Bois/SE.</t>
  </si>
  <si>
    <t xml:space="preserve">574711138-4</t>
  </si>
  <si>
    <t xml:space="preserve">09032025-076569</t>
  </si>
  <si>
    <t xml:space="preserve">13117320000178</t>
  </si>
  <si>
    <t xml:space="preserve">MUNICIPIO DE PROPRIA</t>
  </si>
  <si>
    <t xml:space="preserve">Apoio às ações para transporte de universitários do município</t>
  </si>
  <si>
    <t xml:space="preserve">09032025-076576</t>
  </si>
  <si>
    <t xml:space="preserve">09032025-076625</t>
  </si>
  <si>
    <t xml:space="preserve">Aquisição de Combustível para maquinários que serão utilizados na recuperação e manutenção de estradas vicinais e nos Parques de Assentamentos Santa Rita, Belo Horizonte e Sumidouro que integram o município de Guarani de Goiás - GO.</t>
  </si>
  <si>
    <t xml:space="preserve">09032025-076652</t>
  </si>
  <si>
    <t xml:space="preserve">13393178000191</t>
  </si>
  <si>
    <t xml:space="preserve">MUNICIPIO DE HELIOPOLIS</t>
  </si>
  <si>
    <t xml:space="preserve">Contratação de bandas, shows de quadrilhas juninas e custeio de outras despesas relacionadas à realização da tradicional Festa de São Pedro da cidade de Heliópolis.</t>
  </si>
  <si>
    <t xml:space="preserve">781-1</t>
  </si>
  <si>
    <t xml:space="preserve">RIBEIRA DO POMBAL</t>
  </si>
  <si>
    <t xml:space="preserve">574668493-3</t>
  </si>
  <si>
    <t xml:space="preserve">09032025-076699</t>
  </si>
  <si>
    <t xml:space="preserve">80905706000131</t>
  </si>
  <si>
    <t xml:space="preserve">Contratação de serviços de saúde para a realização de consultas médicas especializadas, exames laboratoriais e exames de imagem, bem como outros procedimentos ambulatoriais e hospitalares necessários, de forma complementar à rede pública municipal do Sistema Único de Saúde (SUS). A medida tem como objetivo ampliar o acesso da população aos serviços de saúde, reduzir as filas de espera e fortalecer a capacidade de resposta do município na atenção ambulatorial especializada, conforme as diretrizes do SUS.</t>
  </si>
  <si>
    <t xml:space="preserve">574393672-9</t>
  </si>
  <si>
    <t xml:space="preserve">09032025-076738</t>
  </si>
  <si>
    <t xml:space="preserve">16434441000131</t>
  </si>
  <si>
    <t xml:space="preserve">MUNICIPIO DE LAGEDO DO TABOCAL</t>
  </si>
  <si>
    <t xml:space="preserve">Manutenção e conservação de estradas vicinais</t>
  </si>
  <si>
    <t xml:space="preserve">946-6</t>
  </si>
  <si>
    <t xml:space="preserve">MARACAS</t>
  </si>
  <si>
    <t xml:space="preserve">37196-3</t>
  </si>
  <si>
    <t xml:space="preserve">09032025-076773</t>
  </si>
  <si>
    <t xml:space="preserve">41522277000161</t>
  </si>
  <si>
    <t xml:space="preserve">MUNICIPIO DE CABECEIRAS DO PIAUI</t>
  </si>
  <si>
    <t xml:space="preserve">Reforma da Unidade Básica de Saúde Francisco da Costa Veloso, CNES 2324644, localizada na Av. Francisco da Costa Veloso, s/n, Morada Nova, município de Cabeceiras do Piauí/PI, visando a melhoria da infraestrutura física e das condições de atendimento. Serão executadas adequações em consultórios médicos e odontológicos, sala de vacinação, almoxarifado, áreas administrativas e acessibilidade, garantindo ambientes seguros, funcionais e adequados para profissionais de saúde e usuários. O objetivo é fortalecer a Atenção Primária à Saúde, ampliando a qualidade, resolutividade e conforto dos serviços prestados. A execução dos recursos contemplará serviços de engenharia civil e aquisição de materiais de consumo necessários à obra, e caso o valor da reforma ultrapasse o montante repassado, o município prevê a complementação de recursos próprios para assegurar a conclusão integral das melhorias e a efetividade das metas propostas.</t>
  </si>
  <si>
    <t xml:space="preserve">09032025-076781</t>
  </si>
  <si>
    <t xml:space="preserve">06554026000168</t>
  </si>
  <si>
    <t xml:space="preserve">MUNICIPIO DE ARRAIAL</t>
  </si>
  <si>
    <t xml:space="preserve">Aquisição de materiais de consumo - Combustível, Peças Automotivas, material de expediente e limpeza, para o Centro de Referência de Assistência Social - CRAS de Arraial, na zona urbana.</t>
  </si>
  <si>
    <t xml:space="preserve">09032025-076808</t>
  </si>
  <si>
    <t xml:space="preserve">18243246000150</t>
  </si>
  <si>
    <t xml:space="preserve">MUNICIPIO DE AREADO</t>
  </si>
  <si>
    <t xml:space="preserve">Recebimento e destinação final de resíduos sólidos do município em aterro sanitário, observando normas operacionais específicas de modo a evitar danos ou riscos à saúde pública e a segurança e a minimizar os impactos ambientais adversos.</t>
  </si>
  <si>
    <t xml:space="preserve">1468-0</t>
  </si>
  <si>
    <t xml:space="preserve">AREADO</t>
  </si>
  <si>
    <t xml:space="preserve">09032025-076821</t>
  </si>
  <si>
    <t xml:space="preserve">18013326000119</t>
  </si>
  <si>
    <t xml:space="preserve">MUNICIPIO DE PORTEIRINHA</t>
  </si>
  <si>
    <t xml:space="preserve">Contratação de serviços de locação de retroescavadeira, pá carregadeira e motoniveladora para a manutenção de estradas vicinais na zona rural do município de Porteirinha/MG</t>
  </si>
  <si>
    <t xml:space="preserve">4953-0</t>
  </si>
  <si>
    <t xml:space="preserve">PA PORTEIRINHA, MG</t>
  </si>
  <si>
    <t xml:space="preserve">574601536-5</t>
  </si>
  <si>
    <t xml:space="preserve">09032025-076826</t>
  </si>
  <si>
    <t xml:space="preserve">01612483000148</t>
  </si>
  <si>
    <t xml:space="preserve">MUNICIPIO DE FRUTA DE LEITE</t>
  </si>
  <si>
    <t xml:space="preserve">Manutenção de estradas vicinais, no Município de Fruta de Leite/MG, compreendendo locação de maquinário, para pavimentação em cascalho de 6,6km de estrada vicinal, na comunidade rural de Ribeirão Jequi, visando apoio ao setor agropecuário no Município.</t>
  </si>
  <si>
    <t xml:space="preserve">09032025-076831</t>
  </si>
  <si>
    <t xml:space="preserve">Manutenção de Estradas Vicinais, com a recuperação dos pontos críticos, no município de Santa Fé de Minas-MG.</t>
  </si>
  <si>
    <t xml:space="preserve">19936-2</t>
  </si>
  <si>
    <t xml:space="preserve">09032025-076887</t>
  </si>
  <si>
    <t xml:space="preserve">Apoio a promoção de eventos culturais tradicionais no município de Nossa Senhora Aparecida/SE</t>
  </si>
  <si>
    <t xml:space="preserve">574668482-8</t>
  </si>
  <si>
    <t xml:space="preserve">09032025-076951</t>
  </si>
  <si>
    <t xml:space="preserve">88597984000180</t>
  </si>
  <si>
    <t xml:space="preserve">MUNICIPIO DE SERAFINA CORREA</t>
  </si>
  <si>
    <t xml:space="preserve">Aquisição de combustívelAquisição de materiais britados</t>
  </si>
  <si>
    <t xml:space="preserve">698-0</t>
  </si>
  <si>
    <t xml:space="preserve">SERAFINA CORREA</t>
  </si>
  <si>
    <t xml:space="preserve">09032025-076952</t>
  </si>
  <si>
    <t xml:space="preserve">90256686000179</t>
  </si>
  <si>
    <t xml:space="preserve">MUNICIPIO DE CIDREIRA</t>
  </si>
  <si>
    <t xml:space="preserve">Manutenção de 9 km da  estrada vicinal Antonio Pacheco no município de Cidreira/RS.</t>
  </si>
  <si>
    <t xml:space="preserve">2733-2</t>
  </si>
  <si>
    <t xml:space="preserve">TRAMANDAI</t>
  </si>
  <si>
    <t xml:space="preserve">09032025-076957</t>
  </si>
  <si>
    <t xml:space="preserve">92005545000109</t>
  </si>
  <si>
    <t xml:space="preserve">MUNICIPIO DE CERRO GRANDE</t>
  </si>
  <si>
    <t xml:space="preserve">Recuperação de Estradas Vicinais na área rural do Município de Cerro Grande/RS</t>
  </si>
  <si>
    <t xml:space="preserve">1854-6</t>
  </si>
  <si>
    <t xml:space="preserve">CONSTANTINA</t>
  </si>
  <si>
    <t xml:space="preserve">09032025-076958</t>
  </si>
  <si>
    <t xml:space="preserve">92406099000144</t>
  </si>
  <si>
    <t xml:space="preserve">MUNICIPIO DE CAMARGO</t>
  </si>
  <si>
    <t xml:space="preserve">Dar condições para que as máquinas, caminhões e veículos e os implementos agrícolas tenha plenas condições de desempenharem suas funções, adquirindo combustível, peças, lubrificantes, pneus, serviços de manutenção, lavagens, consertos, recapagens e outros.</t>
  </si>
  <si>
    <t xml:space="preserve">697-1</t>
  </si>
  <si>
    <t xml:space="preserve">MARAU</t>
  </si>
  <si>
    <t xml:space="preserve">09032025-076960</t>
  </si>
  <si>
    <t xml:space="preserve">92410521000135</t>
  </si>
  <si>
    <t xml:space="preserve">MUNICIPIO DE NOVO BARREIRO</t>
  </si>
  <si>
    <t xml:space="preserve">PAVIMENTAÇÃO DE VIAS URBANAS</t>
  </si>
  <si>
    <t xml:space="preserve">492-8</t>
  </si>
  <si>
    <t xml:space="preserve">PALMEIRA DAS MISSOES</t>
  </si>
  <si>
    <t xml:space="preserve">574761803-9</t>
  </si>
  <si>
    <t xml:space="preserve">09032025-076978</t>
  </si>
  <si>
    <t xml:space="preserve">Apoio à realização de feira da agricultura familiar, com foco na comercialização de produtos agroecológicos e artesanais oriundos de empreendimentos da economia solidária e da agricultura familiar, promovendo o fortalecimento da produção local, o escoamento da produção, geração de renda e a valorização da identidade cultural das comunidades envolvidas.</t>
  </si>
  <si>
    <t xml:space="preserve">09032025-077006</t>
  </si>
  <si>
    <t xml:space="preserve">01613126000102</t>
  </si>
  <si>
    <t xml:space="preserve">MUNICIPIO DE BUGRE</t>
  </si>
  <si>
    <t xml:space="preserve">Implantar toda a estrutura física e logística necessária para o bom funcionamento da 3ª Festa do Produtor Rural, garantindo segurança, acessibilidade e conforto aos participantes.</t>
  </si>
  <si>
    <t xml:space="preserve">1491-5</t>
  </si>
  <si>
    <t xml:space="preserve">INHAPIM</t>
  </si>
  <si>
    <t xml:space="preserve">09032025-077027</t>
  </si>
  <si>
    <t xml:space="preserve">.A Festa do Leite é considerada um dos maiores e melhores eventos do setor agropecuário em Icaraí de Minas, reunindo uma variedade de atrações culturais, musicais e tradicionais. Marcada para ocorrer entre os dias 25 a 27 de abril de 2026, o evento contará com a exposição de produtos agropecuários, concurso de maior produção de leite, cursos, Feiras Livres da Agricultura Familiar com a  comercialização de queijos, doces, hortaliças, artesanato  e contará com shows com artistas da terra.</t>
  </si>
  <si>
    <t xml:space="preserve">09032025-077085</t>
  </si>
  <si>
    <t xml:space="preserve">14787739000108</t>
  </si>
  <si>
    <t xml:space="preserve">FUNDO MUNICIPAL DE ASSISTENCIA SOCIAL- FMAS</t>
  </si>
  <si>
    <t xml:space="preserve">Custear os serviços socioassistenciais da proteção social basica e/ou especial visando a estruturação da rede de serviços do sistema unico de assistencia social (SUAS) no CRAS E CREAS.</t>
  </si>
  <si>
    <t xml:space="preserve">4172-6</t>
  </si>
  <si>
    <t xml:space="preserve">SALINAS DA MARGARIDA-SALINAS DA MARGARIDA,BA</t>
  </si>
  <si>
    <t xml:space="preserve">09032025-077094</t>
  </si>
  <si>
    <t xml:space="preserve">03504182000126</t>
  </si>
  <si>
    <t xml:space="preserve">SECRETARIA DE ESTADO DA AGRICULTURA, DESENVOLVIMENTO E INOVACAO</t>
  </si>
  <si>
    <t xml:space="preserve">Aquisição de Matrizes (gado) bovino para corte visando fortalecer a capacidade produtiva dos pequenos produtores, com boa linhagem genética, contribui para a qualidade da carne, maior ganho de peso e melhor conversão alimentar,  ampliando a oferta de carne bovina no mercado local. Esta iniciativa está alinhada com os objetivos de desenvolvimento sustentável da agropecuária, promovendo geração de renda, segurança alimentar e dinamização da economia local, atendendo a Agricultura Familiar no Estado.</t>
  </si>
  <si>
    <t xml:space="preserve">9848-5</t>
  </si>
  <si>
    <t xml:space="preserve">09032025-077115</t>
  </si>
  <si>
    <t xml:space="preserve">18245167000188</t>
  </si>
  <si>
    <t xml:space="preserve">MUNICIPIO DE TRES PONTAS</t>
  </si>
  <si>
    <t xml:space="preserve">Aquisição De Material De Consumo para os serviços socioassistenciais realizados pela OSC Assistência Vicentina de Três Pontas (CNPJ 01.337.774/0001-75) que realiza Acolhimento Institucional de Idosos e da Associação de Pais e Amigos dos Excepcionais - APAE de Três Pontas (CNPJ 17.961.194/0001-94) que oferta e Serviços de Proteção Social Especial à Pessoas com Deficiência. Ambas inscritas no CMAS e com cadastro no CNEAS atualizado.</t>
  </si>
  <si>
    <t xml:space="preserve">157-0</t>
  </si>
  <si>
    <t xml:space="preserve">TRES PONTAS</t>
  </si>
  <si>
    <t xml:space="preserve">09032025-077127</t>
  </si>
  <si>
    <t xml:space="preserve">18313841000114</t>
  </si>
  <si>
    <t xml:space="preserve">MUNICIPIO DE MARAVILHAS</t>
  </si>
  <si>
    <t xml:space="preserve">MANUTENÇÃO, REFORMA E AMPLICAÇÃO DAS PRAÇAS 21 DE ABRIL (532 M²), PRAÇA 13 DE MAIO (954 m²) E PRAÇA 12 DE DEZEMBRO (1.404 m²) , SITUADAS NA ZONA URBANA DA CIDADE DE MARAVILHAS/MG.</t>
  </si>
  <si>
    <t xml:space="preserve">660-2</t>
  </si>
  <si>
    <t xml:space="preserve">PAPAGAIOS</t>
  </si>
  <si>
    <t xml:space="preserve">574307891-9</t>
  </si>
  <si>
    <t xml:space="preserve">09032025-077167</t>
  </si>
  <si>
    <t xml:space="preserve">14620-X</t>
  </si>
  <si>
    <t xml:space="preserve">09032025-077202</t>
  </si>
  <si>
    <t xml:space="preserve">O projeto tem como objetivo a aquisição de insumos para a construção de galpões destinados à criação de aves e suínos, beneficiando no mínimo 300 famílias agricultoras. A iniciativa busca fortalecer as cadeias produtivas locais, gerar emprego e renda, promover segurança alimentar e impulsionar a produção agropecuária familiar no município. Com a estrutura adequada, os produtores terão melhores condições de manejo, comercialização e sustentabilidade de suas atividades. Conforme Plano de Trabalho em anexo, onde consta o detalhamento dos itens a serem adquiridos.</t>
  </si>
  <si>
    <t xml:space="preserve">127289-6</t>
  </si>
  <si>
    <t xml:space="preserve">09032025-077207</t>
  </si>
  <si>
    <t xml:space="preserve">O projeto tem como objetivo a reforma de 926 m² da estrutura da quadra de esportes, a recuperação total das calçadas no entorno, a restauração de todos os bancos de concreto existentes na área revitalizada e a adequação completa do espaço para garantir acessibilidade a pessoas com deficiência e mobilidade reduzida. A conclusão da obra está prevista para o prazo máximo de 60 dias úteis, conforme estabelecido no cronograma anexo.</t>
  </si>
  <si>
    <t xml:space="preserve">09032025-077211</t>
  </si>
  <si>
    <t xml:space="preserve">Aquisição de material de consumo para apoio às ações socioassistenciais, através da Secretária Municipal de Assistência Social de Cruzeiro do Sul/AC, operacionalizada com apoio de entidades privadas que estejam devidamente inscritas e ativas no CNEAS e ofertem serviços referenciados pelo SUAS, a serem selecionadas através de chamamento público, de acordo com as normas e diretrizes da Política Nacional de Assistência Social. A ação visa proporcionar melhoria nas condições de funcionamento dos serviços de assistência social no município, fortalecimento da rede de atendimento à população em situação de vulnerabilidade, aumento da eficiência e da qualidade dos atendimentos prestados e garantia de condições adequadas para o desenvolvimento de ações socioeducativas e de apoio às famílias, conforme descrito no Plano de Trabalho em anexo.</t>
  </si>
  <si>
    <t xml:space="preserve">574601145-9</t>
  </si>
  <si>
    <t xml:space="preserve">09032025-077216</t>
  </si>
  <si>
    <t xml:space="preserve">O recurso será destinado à infraestrutura, logística e oferta de entretenimento diversificado no Festival do Coco de Mâncio Lima – AC, fortalecendo a agricultura familiar local. As ações incluem a montagem de estandes, tendas e áreas de exposição para agricultores familiares, artesãos e empreendedores locais; apoio à estrutura de comercialização e beneficiamento dos produtos derivados do coco; contratação de atrações; além de serviços de apoio logístico. O objetivo é promover inclusão produtiva, gerar renda, incentivar o turismo e valorizar os saberes e práticas tradicionais associadas à sociobiodiversidade amazônica, contribuindo para o desenvolvimento rural sustentável do município.</t>
  </si>
  <si>
    <t xml:space="preserve">09032025-077280</t>
  </si>
  <si>
    <t xml:space="preserve">10130755000164</t>
  </si>
  <si>
    <t xml:space="preserve">MUNICIPIO DE ANGELIM</t>
  </si>
  <si>
    <t xml:space="preserve">O Recurso será utilizado para garantir a manutenção integral das atividades da Atenção Primária à Saúde do município de Angelim/PE, mediante a aquisição e reposição de 100% dos insumos essenciais (medicamentos da Atenção Básica, materiais de enfermagem e odontologia), o custeio de combustível e manutenção de veículos e equipamentos utilizados nas ações de saúde, a aquisição de materiais de consumo (expediente e limpeza) para pleno funcionamento das unidades de saúde 2499673, 7554818, 2714124, 2867265, 7484976, 2499657, 3323455, 2714256 (CNES),  bem como a realização de exames e o pagamento de profissionais médicos, assegurando a continuidade e a qualidade da assistência prestada à população durante o período de vigência do recurso.</t>
  </si>
  <si>
    <t xml:space="preserve">1732-9</t>
  </si>
  <si>
    <t xml:space="preserve">CANHOTINHO</t>
  </si>
  <si>
    <t xml:space="preserve">09032025-077355</t>
  </si>
  <si>
    <t xml:space="preserve">08348963000192</t>
  </si>
  <si>
    <t xml:space="preserve">MUNICIPIO DE UMARIZAL</t>
  </si>
  <si>
    <t xml:space="preserve">REFORMA E MELHORIA DO CENTRO DE SAÚDE MUNICIPAL DOUTRO GUARACY ONOFRE - CNES 2381354, LOCALIZADO NA RUA ALCEBIADES NO MUNICÍPIO DE UMARIZAL/RN.</t>
  </si>
  <si>
    <t xml:space="preserve">879-6</t>
  </si>
  <si>
    <t xml:space="preserve">UMARIZAL</t>
  </si>
  <si>
    <t xml:space="preserve">35742-1</t>
  </si>
  <si>
    <t xml:space="preserve">09032025-077384</t>
  </si>
  <si>
    <t xml:space="preserve">13343967000118</t>
  </si>
  <si>
    <t xml:space="preserve">MUNICIPIO DE CANUDOS</t>
  </si>
  <si>
    <t xml:space="preserve">25ª CAVALGADA PELOS MÁRTIRES DE CANUDOS/BA., A SER REALIZADA EM 30 DE AGOSTO DE 2025. Contratação de Banda e Locação de estrutura.</t>
  </si>
  <si>
    <t xml:space="preserve">4176-9</t>
  </si>
  <si>
    <t xml:space="preserve">CANUDOS-BA</t>
  </si>
  <si>
    <t xml:space="preserve">15152-1</t>
  </si>
  <si>
    <t xml:space="preserve">09032025-077393</t>
  </si>
  <si>
    <t xml:space="preserve">13626908000157</t>
  </si>
  <si>
    <t xml:space="preserve">MUNICIPIO DE SANTA BARBARA</t>
  </si>
  <si>
    <t xml:space="preserve">Promoção de Eventos de Fluxo Turístico no município de Santa Bárbara/BA</t>
  </si>
  <si>
    <t xml:space="preserve">2569-0</t>
  </si>
  <si>
    <t xml:space="preserve">SANTA BARBARA-BA</t>
  </si>
  <si>
    <t xml:space="preserve">09032025-077416</t>
  </si>
  <si>
    <t xml:space="preserve">01612693000136</t>
  </si>
  <si>
    <t xml:space="preserve">MUNICIPIO DE SANTA INES</t>
  </si>
  <si>
    <t xml:space="preserve">Custeio de Atenção Primaria ( Insumos, material de consumo, exames, medicamentos)</t>
  </si>
  <si>
    <t xml:space="preserve">09032025-077421</t>
  </si>
  <si>
    <t xml:space="preserve">Execução do projeto ProJovem Trabalhador, integrante do Programa Nacional de inclusão de jovens, de forma aqualificar social e profissionalmente jovens do Estado de Sergipe, com vista de no mínimo 30% de jovensinseridos no mundo do trabalho.ATENÇÃO: Já inserimos os emails da Assembleia e do TCE ... o que falta ?</t>
  </si>
  <si>
    <t xml:space="preserve">574601448-2</t>
  </si>
  <si>
    <t xml:space="preserve">09032025-077431</t>
  </si>
  <si>
    <t xml:space="preserve">Revitalização e/ou reforma de área de lazer em praça pública no Município de Porto Velho, com foco na valorização dos espaços urbanos, promoção da convivência</t>
  </si>
  <si>
    <t xml:space="preserve">574601217-0</t>
  </si>
  <si>
    <t xml:space="preserve">09032025-077432</t>
  </si>
  <si>
    <t xml:space="preserve">15845340000190</t>
  </si>
  <si>
    <t xml:space="preserve">MUNICIPIO DE ALVORADA D'OESTE</t>
  </si>
  <si>
    <t xml:space="preserve">Reforma do Pavilhão do Feirão do Produtor Rural, localizado no município de Alvorada D’Oeste – RO, incluindo serviços de recuperação estrutural, melhorias funcionais e revitalização do espaço para atendimento seguro e adequado aos produtores e à comunidade.</t>
  </si>
  <si>
    <t xml:space="preserve">2184-9</t>
  </si>
  <si>
    <t xml:space="preserve">ALVORADA D OESTE</t>
  </si>
  <si>
    <t xml:space="preserve">23712-4</t>
  </si>
  <si>
    <t xml:space="preserve">09032025-077435</t>
  </si>
  <si>
    <t xml:space="preserve">Execução de projeto de melhoramento das estradas vicinais, onde pretendemos oferecer estradas de melhor qualidade para escoamento da produção agrícola de pequenos e médios produtores rurais. objetivamos adquirir peças e combustível para a frota própria do Município que irá executar os serviços.</t>
  </si>
  <si>
    <t xml:space="preserve">09032025-077436</t>
  </si>
  <si>
    <t xml:space="preserve">63761993000134</t>
  </si>
  <si>
    <t xml:space="preserve">MUNICIPIO DE SERINGUEIRAS</t>
  </si>
  <si>
    <t xml:space="preserve">PRESTAÇÃO DE SERVIÇOS DE MANUTENÇÃO, CONSERVAÇÃO, REVITALIZAÇÃO E HORA/MAQUINAS EM ESTRADAS VICINAIS, CARREADORES E TRAVESSÕES, COM PATROLAMENTO E ENCASCALHAMENTO, VISANDO O ESCOAMENTO DA PRODUÇÃO E MELHORIAS NSO DESLOCAMENTO DOS PRODUTORES RURAIS DO MUNICIPIO DE SERINGUEIRAS ATE AS CIDADES.</t>
  </si>
  <si>
    <t xml:space="preserve">4127-0</t>
  </si>
  <si>
    <t xml:space="preserve">SERINGUEIRAS</t>
  </si>
  <si>
    <t xml:space="preserve">09032025-077437</t>
  </si>
  <si>
    <t xml:space="preserve">Manutenção de estradas vicinais, visando  fomentar a Agricultura e a Promoção da Produção Agropecuária</t>
  </si>
  <si>
    <t xml:space="preserve">09032025-077438</t>
  </si>
  <si>
    <t xml:space="preserve">A constante manutenção das extensas estradas vicinais do município se torna indispensável para o escoamento da produção. De encontro com essa demanda, apresentamos a necessidade de fazer a aquisição de Combustível para operação dos veículos e equipamentos utilizados para esse serviço, pertencentes ao patrimônio da Secretaria Municipal de Obras, Transporte e Serviços Públicos.Serão adquiridos aproximadamente 46.200 litros de combustível, destacando que o valor não é fixo e sofre alterações de acordo com cenário global, podendo esse valor ser alterado a maior ou a menor.</t>
  </si>
  <si>
    <t xml:space="preserve">574600532-7</t>
  </si>
  <si>
    <t xml:space="preserve">09032025-077439</t>
  </si>
  <si>
    <t xml:space="preserve">Manutenção, Conservação, Revitalização de Estradas Vicinais, Carreadores e Travessões. UO 22101 Ação 20ZV</t>
  </si>
  <si>
    <t xml:space="preserve">574668418-6</t>
  </si>
  <si>
    <t xml:space="preserve">09032025-077440</t>
  </si>
  <si>
    <t xml:space="preserve">63762009000150</t>
  </si>
  <si>
    <t xml:space="preserve">MUNICIPIO DE NOVO HORIZONTE DO OESTE</t>
  </si>
  <si>
    <t xml:space="preserve">Contratação de hora/máquina para manutenção e conservação de estradas, carreadores, manutenção de pontes, passagens molhadas , elementos de drenagem,LOCAÇÃO DE MAQUINA TIPO ESCAVADEIRA HIDRAULICALOCAÇÃO DE PÁ CARREGADEIRA DE PNEUSLOCAÇÃO DE CAMINHÃO CAÇAMBA</t>
  </si>
  <si>
    <t xml:space="preserve">4005-3</t>
  </si>
  <si>
    <t xml:space="preserve">NOVO HORIZONTE OESTE</t>
  </si>
  <si>
    <t xml:space="preserve">09032025-077514</t>
  </si>
  <si>
    <t xml:space="preserve">Realização do Programa "Negro Eu Sou" 2025  na cidade de Macapá em três edições no Museu de Artes, Culturas e Memórias Negras, no Teatro Municipal e na União de Negros de Macapá.</t>
  </si>
  <si>
    <t xml:space="preserve">574601222-6</t>
  </si>
  <si>
    <t xml:space="preserve">09032025-077521</t>
  </si>
  <si>
    <t xml:space="preserve">91618439000138</t>
  </si>
  <si>
    <t xml:space="preserve">MUNICIPIO DE NOVA PRATA</t>
  </si>
  <si>
    <t xml:space="preserve">Contratação de horas máquinas de: Caminhão basculante 6x4 - Valor hora R$ 179,00 x 1.200 horas total de R$ 214.800,00 - Escavadeira hidráulica R$ 289,00 x 600 horas: total R$173.400,00 - Aquisição de brita n° 2 R$ 51,52 Tonelada  x 151,22 toneladas: R$ 7.800,00</t>
  </si>
  <si>
    <t xml:space="preserve">593-2</t>
  </si>
  <si>
    <t xml:space="preserve">NOVA PRATA</t>
  </si>
  <si>
    <t xml:space="preserve">09032025-077589</t>
  </si>
  <si>
    <t xml:space="preserve">Realização de Evento de Música e Cultura Popular, Samba no Mercado Central, no Município de Macapá-AP</t>
  </si>
  <si>
    <t xml:space="preserve">09032025-077593</t>
  </si>
  <si>
    <t xml:space="preserve">Objeto Geral:Promover a difusão de bens, produtos e serviços culturais, artísticos e comunitários no Município de Itaubal/AP, por meio da realização de eventos culturais, cívicos e religiosos, fortalecendo a cadeia produtiva da cultura e das artes, incentivando a valorização das tradições locais, fomentando a economia criativa e garantindo o acesso da população a atividades artísticas e culturais.Objetos Específicos e Metas1. Realização do Evento “Itaubal Verão”•	Objeto específico:Promover atividades culturais, artísticas e de lazer nas comunidades de Carmo do Macacoari, Santa Maria do Curica e na Sede do Município, durante dois finais de semana, no mês de julho de 2026.Meta 1 . Descrição: Realizar 3 edições do evento Itaubal Verão (em dois finais de semana no mês de julho de 2026) nas comunidades de Carmo do Macacoari, Santa Maria do Curica e Sede do Município.•	Finalidade do recurso: Pagamento de atrações artísticas musicais (bandas locais, artistas regionais e apresentações culturais).2. Realização do Evento “Dia dos Evangélicos”•	Objeto específico:Fomentar a expressão cultural e religiosa da comunidade evangélica por meio de evento público na sede do município, com apresentações musicais e culturais.. Meta 2. . Descrição: Realizar 1 edição do Dia dos Evangélicos na Sede do Município de Itaubal em novembro/2025.•	Finalidade do recurso: Pagamento de atrações artísticas musicais (cantores e grupos gospel locais e regionais).3. Realização do Evento Cívico “Réveillon de Itaubal”•	Objeto específico:Celebrar a virada do ano com evento cívico-cultural, promovendo confraternização comunitária, apresentações artísticas e culturais.•	Meta 3:. Descrição: Realizar o evento cívico-cultural de Réveillon no dia 31 de dezembro de 2025, na Sede do Município.•	Finalidade do recurso: Pagamento de estrutura de palco com sistema de som e iluminação profissional.4. Realização do Evento “Aniversário do Município de Itaubal”•	Objeto específico:Comemorar o aniversário de emancipação política do município, por meio de ampla programação cultural, artística e comunitária.•	Meta 4:. Descrição: Realizar o evento de comemoração do aniversário de Itaubal no dia 1º de maio de 2026.•	Finalidade do recurso: Pagamento de atrações artísticas musicais (artistas locais, regionais e convidados especiais).5. Realização da Festividade Cultural em Homenagem a São Sebastião•	Objeto específico:Valorizar a tradição religiosa e cultural da comunidade de Carmo do Macacoari, por meio de festividade popular com programações artísticas, musicais e culturais.. •	Meta 4:Descrição: Realizar festividade cultural em homenagem a São Sebastião, na Comunidade Carmo do Macacoari, no período de 20 a 31 de janeiro de 2026.•	Finalidade do recurso: Pagamento de estrutura de palco com sistema de som e iluminação, tendas e atrações artísticas musicais.</t>
  </si>
  <si>
    <t xml:space="preserve">09032025-077649</t>
  </si>
  <si>
    <t xml:space="preserve">46634267000131</t>
  </si>
  <si>
    <t xml:space="preserve">MUNICIPIO DE GUAREI</t>
  </si>
  <si>
    <t xml:space="preserve">Evento em comemoração aos 146 anos da Emancipação Político-Administrativa de Guareí, no dia 15/03/2026.</t>
  </si>
  <si>
    <t xml:space="preserve">307-7</t>
  </si>
  <si>
    <t xml:space="preserve">ITAPETININGA</t>
  </si>
  <si>
    <t xml:space="preserve">09032025-077654</t>
  </si>
  <si>
    <t xml:space="preserve">01612502000136</t>
  </si>
  <si>
    <t xml:space="preserve">MUNICIPIO DE CATUTI</t>
  </si>
  <si>
    <t xml:space="preserve">Realização da festa em comemoração ao 30º aniversário de emancipação político-administrativa do Município de Catuti/MG, no dia 21 de dezembro de 2025, mediante a contratação de serviços e demais despesas correlatas à infraestrutura necessária para a execução do evento</t>
  </si>
  <si>
    <t xml:space="preserve">27918-8</t>
  </si>
  <si>
    <t xml:space="preserve">09032025-077715</t>
  </si>
  <si>
    <t xml:space="preserve">91566869000153</t>
  </si>
  <si>
    <t xml:space="preserve">MUNICIPIO DE VILA FLORES</t>
  </si>
  <si>
    <t xml:space="preserve">Contratação de horas máquinas ESCAVADEIRA HIDRÁULICA - 200 hsTRATOR ESTEIRAS - 200 HSESCAVADEIRA COM ROMPEDOR - 120 HSCAMINHÃO CAÇAMBA - 600 HSAQUISIÇÃO DE BRITA 01 - 1.000 TON</t>
  </si>
  <si>
    <t xml:space="preserve">528-2</t>
  </si>
  <si>
    <t xml:space="preserve">VERANOPOLIS</t>
  </si>
  <si>
    <t xml:space="preserve">09032025-077739</t>
  </si>
  <si>
    <t xml:space="preserve">87246120000151</t>
  </si>
  <si>
    <t xml:space="preserve">MUNICIPIO DE ESTRELA</t>
  </si>
  <si>
    <t xml:space="preserve">Aquisição de materiais para serem usados na execução de construção, de reformas e de melhorias em espaços educacionais no Município de Estrela - RS, com as seguintes obras a serem contempladas:Execução da cobertura da quadra de esportes na Escola Municipal de Ensino Fundamental Professora Ruth Markus Huber, Município de Estrela – RS;Execução da reforma do telhado da Escola Municipal de Educação Infantil Girassol, Município de Estrela – RS;Melhorias na Escola Municipal de Educação Infantil Estrelinha, Município de Estrela – RS; Revitalização da praça na Escola Municipal de Educação Infantil Paulo Freire, Município de Estrela – RS, Todas essas obras tem o objetivo e a finalidade de qualificar e modernizar a infraestrutura física educacional, para que o Município possa melhorar o ensino, beneficiando diretamente os estudantes.</t>
  </si>
  <si>
    <t xml:space="preserve">473-1</t>
  </si>
  <si>
    <t xml:space="preserve">ESTRELA</t>
  </si>
  <si>
    <t xml:space="preserve">09032025-077774</t>
  </si>
  <si>
    <t xml:space="preserve">27165208000117</t>
  </si>
  <si>
    <t xml:space="preserve">MUNICIPIO DE IBIRACU</t>
  </si>
  <si>
    <t xml:space="preserve">Realização de Rodeio para as festividades em comemoração ao Aniversário de 134 anos de Emancipação Política do Município de Ibiraçu/ES, no período de  11 a 14 de setembro de 2025.</t>
  </si>
  <si>
    <t xml:space="preserve">690-4</t>
  </si>
  <si>
    <t xml:space="preserve">IBIRACU</t>
  </si>
  <si>
    <t xml:space="preserve">574600569-6</t>
  </si>
  <si>
    <t xml:space="preserve">09032025-077838</t>
  </si>
  <si>
    <t xml:space="preserve">06554760000127</t>
  </si>
  <si>
    <t xml:space="preserve">MUNICIPIO DE AGUA BRANCA</t>
  </si>
  <si>
    <t xml:space="preserve">CONTRATAÇÃO DE ATRAÇÃO ARTÍSTICA PARA O MUNICÍPIO DE AGUA BRANCA - PI</t>
  </si>
  <si>
    <t xml:space="preserve">09032025-077896</t>
  </si>
  <si>
    <t xml:space="preserve">31796659000120</t>
  </si>
  <si>
    <t xml:space="preserve">MUNICIPIO DE ALTO RIO NOVO</t>
  </si>
  <si>
    <t xml:space="preserve">Realização de Eventos para Valorização e Divulgação do Turismo Interno de Alto Rio Novo/ESEvento 1: Celebração Popular de Valorização do Patrimônio Cultural e ReligiosoDescrição:Evento de caráter aberto ao público, voltado à promoção e valorização das manifestações culturais, religiosas e comunitárias do município, com atividades que envolvem apresentações artísticas, grupos musicais, celebrações religiosas, desfiles, mostras de artesanato, feira gastronômica, concursos e atividades integrativas. O evento busca reunir moradores e visitantes, promovendo a integração social, o fortalecimento das tradições locais e a atração de turistas para o município.Objetivos:•	Incentivar a preservação das tradições culturais e religiosas do município.•	Proporcionar lazer, integração social e entretenimento para a comunidade local e visitantes.•	Estimular o turismo interno e a movimentação econômica do comércio e serviços locais.•	Divulgar o potencial do município para eventos de grande porte e caráter regional.Público-alvo:População local, visitantes, turistas, comunidades religiosas, escolas, grupos culturais e associações do município e região.Local e Data Prevista:Espaços públicos do município (praças,  ginásios, ruas centrais), em datas festivas do calendário municipal (como aniversário da cidade, festas religiosas ou culturais).Resultados Esperados:Maior participação popular, fortalecimento das manifestações culturais e religiosas, incremento do fluxo turístico, movimentação da economia local e divulgação positiva do município em mídias regionais.Evento 2: Integração e Promoção do Turismo LocalDescrição:Evento comunitário de integração, com foco em promover o turismo, incentivar a convivência social e valorizar o município como destino turístico e cultural. A programação contempla atrações musicais, apresentações folclóricas, atividades esportivas, exposições, feira de negócios, estandes de produtos típicos e espaço para entidades sociais. Visa potencializar o calendário municipal de eventos, oferecendo oportunidades de lazer, geração de renda e divulgação dos atrativos do município.Objetivos:•	Fomentar o turismo local por meio da realização de eventos de integração e lazer.•	Valorizar a cultura, a economia criativa e os produtos regionais.•	Proporcionar momentos de entretenimento para diferentes públicos.•	Reforçar a imagem do município como polo de eventos e destino turístico.Público-alvo:Munícipes, turistas, visitantes de cidades vizinhas, empreendedores locais, artistas, atletas, famílias e comunidades escolares.Local e Data Prevista:Locais estratégicos do município (praça principal, ginásio, área de eventos ou espaço aberto), durante períodos de maior fluxo de público (como feriados, festas tradicionais ou comemorativas).Resultados Esperados:Aumento do número de visitantes, fortalecimento do comércio local, geração de oportunidades para pequenos empreendedores, ampliação da visibilidade do município e promoção do desenvolvimento socioeconômico.</t>
  </si>
  <si>
    <t xml:space="preserve">2387-6</t>
  </si>
  <si>
    <t xml:space="preserve">PANCAS</t>
  </si>
  <si>
    <t xml:space="preserve">09032025-077925</t>
  </si>
  <si>
    <t xml:space="preserve">REALIZAÇÃO DE EVENTOS - FESTA DA VILA JUNINA</t>
  </si>
  <si>
    <t xml:space="preserve">574600609-9</t>
  </si>
  <si>
    <t xml:space="preserve">09032025-077965</t>
  </si>
  <si>
    <t xml:space="preserve">Contratação de show artístico de renome nacional para a Festa do Vaqueiro de Carira/SE</t>
  </si>
  <si>
    <t xml:space="preserve">574601416-4</t>
  </si>
  <si>
    <t xml:space="preserve">09032025-077966</t>
  </si>
  <si>
    <t xml:space="preserve">13124052000111</t>
  </si>
  <si>
    <t xml:space="preserve">MUNICIPIO DE LAGARTO</t>
  </si>
  <si>
    <t xml:space="preserve">A presente reforma visa à melhoria da infraestrutura do Centro de Referência Especializada de Assistência Social (CREAS), situado na Av. Francisco Antônio Figueiredo, s/n, com o objetivo de garantir melhores condições de atendimento ao público e de trabalho para os profissionais da unidade.Substituição das estruturas do telhado, com reaproveitamento de aproximadamente 50% dos materiais existentes de atendimento ao público e de trabalho para os profissionais da unidade, Pintura completa (100%) da estrutura, Troca e manutenção das esquadrias (portas e janelas), Substituição do forro de PVC e Manutenção das drenagens das águas pluviais.</t>
  </si>
  <si>
    <t xml:space="preserve">574601443-1</t>
  </si>
  <si>
    <t xml:space="preserve">09032025-077995</t>
  </si>
  <si>
    <t xml:space="preserve">11097243000106</t>
  </si>
  <si>
    <t xml:space="preserve">CUSTEIO DAS AÇÕES DE ASSITENCIA HOSPITALAR E AMBULATORIAL, DE FORMA COMPLEMENTAR NA AQUISIÇÃO DE MEDICAMENTOS E INSUNMOS.</t>
  </si>
  <si>
    <t xml:space="preserve">53-1</t>
  </si>
  <si>
    <t xml:space="preserve">LIMOEIRO</t>
  </si>
  <si>
    <t xml:space="preserve">09032025-078018</t>
  </si>
  <si>
    <t xml:space="preserve">05456092000132</t>
  </si>
  <si>
    <t xml:space="preserve">Meta 1 — Abastecimento da frota da APSMeta 2 — Aquisição de medicamentos para UBS/APS (REMUME)Meta 3 — Aquisição de insumos de consumo para APS</t>
  </si>
  <si>
    <t xml:space="preserve">1144-4</t>
  </si>
  <si>
    <t xml:space="preserve">SERRA BRANCA</t>
  </si>
  <si>
    <t xml:space="preserve">09032025-078021</t>
  </si>
  <si>
    <t xml:space="preserve">09001744000103</t>
  </si>
  <si>
    <t xml:space="preserve">MUNICIPIO DE PUXINANA</t>
  </si>
  <si>
    <t xml:space="preserve">Realização de Emancipação Política, que acontecerá no dia 28 de janeiro de 2026.</t>
  </si>
  <si>
    <t xml:space="preserve">09032025-078126</t>
  </si>
  <si>
    <t xml:space="preserve">O plano destina-se a garantir a assistência farmacêutica à população, assegurando que todos os pacientes tenham acesso contínuo aos medicamentos essenciais. Serão alocados recursos para a compra de insumos básicos, controle de estoque e distribuição segura nos estabelecimentos de saúde, evitando faltas e interrupções no atendimento.Além disso, está prevista a realização de 4 manutenções preventivas anuais nos estabelecimentos de saúde, garantindo que a infraestrutura e os equipamentos permaneçam em condições ideais de funcionamento. Esses serviços incluem revisões elétricas, hidráulicas e de equipamentos essenciais, prevenindo falhas e assegurando a continuidade da assistência à população.</t>
  </si>
  <si>
    <t xml:space="preserve">09032025-078233</t>
  </si>
  <si>
    <t xml:space="preserve">88830609000139</t>
  </si>
  <si>
    <t xml:space="preserve">MUNICIPIO DE CAXIAS DO SUL</t>
  </si>
  <si>
    <t xml:space="preserve">Melhorias viárias nas Estradas Municipais Waldemar José Pante e Natalino Boschetti no distrito de Criúva no Município de Caxias do Sul</t>
  </si>
  <si>
    <t xml:space="preserve">2792-8</t>
  </si>
  <si>
    <t xml:space="preserve">GOVERNO SERRA GAUCHA</t>
  </si>
  <si>
    <t xml:space="preserve">09032025-078256</t>
  </si>
  <si>
    <t xml:space="preserve">18298174000148</t>
  </si>
  <si>
    <t xml:space="preserve">MUNICIPIO DE CORREGO DANTA</t>
  </si>
  <si>
    <t xml:space="preserve">Realização de ações de fortalecimento da agricultura familiar no município de Córrego Danta/MG, por meio da promoção de cursos de capacitação para pequenos agricultores, realização de oficinas técnicas (workshops), apoio a feiras e eventos locais voltados à comercialização e valorização da produção da agricultura familiar.</t>
  </si>
  <si>
    <t xml:space="preserve">1090-1</t>
  </si>
  <si>
    <t xml:space="preserve">LUZ</t>
  </si>
  <si>
    <t xml:space="preserve">09032025-078263</t>
  </si>
  <si>
    <t xml:space="preserve">18457234000128</t>
  </si>
  <si>
    <t xml:space="preserve">MUNICIPIO DE CAPINOPOLIS</t>
  </si>
  <si>
    <t xml:space="preserve">Pagamento de despesas correntes da Atenção Primária à Saúde, por meio da aquisição de materiais de consumo destinados ao funcionamento do Centro de Saúde Augusto Alves García (CNES 2121867)</t>
  </si>
  <si>
    <t xml:space="preserve">3651-0</t>
  </si>
  <si>
    <t xml:space="preserve">CAPINOPOLIS</t>
  </si>
  <si>
    <t xml:space="preserve">09032025-078268</t>
  </si>
  <si>
    <t xml:space="preserve">19422107000156</t>
  </si>
  <si>
    <t xml:space="preserve">Fortalecer os serviços, programas e ações socioassistenciais do SUAS, promovendo o atendimento à população em situação de vulnerabilidade social do município de Campos Belos - GO,</t>
  </si>
  <si>
    <t xml:space="preserve">574600997-7</t>
  </si>
  <si>
    <t xml:space="preserve">09032025-078324</t>
  </si>
  <si>
    <t xml:space="preserve">01612505000170</t>
  </si>
  <si>
    <t xml:space="preserve">MUNICIPIO DE VERDELANDIA</t>
  </si>
  <si>
    <t xml:space="preserve">REALIZAÇÃO DA TRADICIONAL FESTA DO MÊS JULHO DE 2026 DE VERDELÂNDIA.</t>
  </si>
  <si>
    <t xml:space="preserve">935-0</t>
  </si>
  <si>
    <t xml:space="preserve">JANAUBA</t>
  </si>
  <si>
    <t xml:space="preserve">09032025-078334</t>
  </si>
  <si>
    <t xml:space="preserve">22679153000140</t>
  </si>
  <si>
    <t xml:space="preserve">CONTRATAÇÃO DE HORA/MÁQUINA PARA REVITALIZAÇÃO - MANUTENÇÃO - DE ESTRADAS VICINAIS</t>
  </si>
  <si>
    <t xml:space="preserve">3376-6</t>
  </si>
  <si>
    <t xml:space="preserve">SAO FRANCISCO DAS PEDRAS</t>
  </si>
  <si>
    <t xml:space="preserve">09032025-078340</t>
  </si>
  <si>
    <t xml:space="preserve">18270447000146</t>
  </si>
  <si>
    <t xml:space="preserve">MUNICIPIO DE MANGA</t>
  </si>
  <si>
    <t xml:space="preserve">CACHE DE ARTISTA PARA REALIZAÇÃO DO  103 ANIVERSARIO DA CIDADE DE MANGA A SER REALIZADO NOS DIAS 05, 06 E 07 DE SETEMBRO DE 2026.</t>
  </si>
  <si>
    <t xml:space="preserve">945-8</t>
  </si>
  <si>
    <t xml:space="preserve">MANGA</t>
  </si>
  <si>
    <t xml:space="preserve">09032025-078382</t>
  </si>
  <si>
    <t xml:space="preserve">95440517000108</t>
  </si>
  <si>
    <t xml:space="preserve">MUNICIPIO DE SANTA CRUZ DO SUL</t>
  </si>
  <si>
    <t xml:space="preserve">Ações de castração de cães e gatos, com microchipagem e registro no Sinpatinhas.</t>
  </si>
  <si>
    <t xml:space="preserve">500-2</t>
  </si>
  <si>
    <t xml:space="preserve">SANTA CRUZ DO SUL</t>
  </si>
  <si>
    <t xml:space="preserve">09032025-078388</t>
  </si>
  <si>
    <t xml:space="preserve">87366159000102</t>
  </si>
  <si>
    <t xml:space="preserve">MUNICIPIO DE SAPIRANGA</t>
  </si>
  <si>
    <t xml:space="preserve">Aquisição de kit material escolar.</t>
  </si>
  <si>
    <t xml:space="preserve">514-2</t>
  </si>
  <si>
    <t xml:space="preserve">SAPIRANGA</t>
  </si>
  <si>
    <t xml:space="preserve">09032025-078416</t>
  </si>
  <si>
    <t xml:space="preserve">01612771000100</t>
  </si>
  <si>
    <t xml:space="preserve">MUNICIPIO DE SERTAOZINHO</t>
  </si>
  <si>
    <t xml:space="preserve">Custeio para Estruturação da Rede de Serviços do Sistema Único de Assistência Social (SUAS) por meio da Aquisição de gêneros alimentícios. GND 3 CUSTEIO. O recurso será utilizado por meio do CRAS municipal.</t>
  </si>
  <si>
    <t xml:space="preserve">42-6</t>
  </si>
  <si>
    <t xml:space="preserve">GUARABIRA</t>
  </si>
  <si>
    <t xml:space="preserve">09032025-078426</t>
  </si>
  <si>
    <t xml:space="preserve">09032025-078463</t>
  </si>
  <si>
    <t xml:space="preserve">08866501000167</t>
  </si>
  <si>
    <t xml:space="preserve">MUNICIPIO DE MOGEIRO</t>
  </si>
  <si>
    <t xml:space="preserve">Custeio da Média e Alta Complexidade (MAC) A Secretaria Municipal de Saúde de Mogeiro, por meio da emenda parlamentar nº 202540880003, no valor de R$ 396.000,00, aplicará os recursos no custeio da Policlínica Municipal Isabel Henrique, vinculada à Média e Alta Complexidade (MAC), CNES 7172303. A destinação destes recursos justifica-se pela necessidade de garantir a manutenção e o fortalecimento dos serviços ofertados na Policlínica, unidade estratégica para a rede municipal de saúde. A Policlínica é responsável pelo atendimento multiprofissional em diversas especialidades médicas, além de serviços de apoio diagnóstico e terapêutico, que demandam custos contínuos para pleno funcionamento.Portanto, a aplicação dos recursos de custeio na Policlínica Municipal Isabel Henrique é fundamental para consolidar a unidade como referência em atenção especializada, assegurando maior resolutividade e fortalecendo a capacidade de resposta da saúde municipal em conformidade com os princípios do SUS.</t>
  </si>
  <si>
    <t xml:space="preserve">733-1</t>
  </si>
  <si>
    <t xml:space="preserve">ITABAIANA DO NORTE</t>
  </si>
  <si>
    <t xml:space="preserve">09032025-078464</t>
  </si>
  <si>
    <t xml:space="preserve">Festividades e eventos culturais</t>
  </si>
  <si>
    <t xml:space="preserve">43979-7</t>
  </si>
  <si>
    <t xml:space="preserve">09032025-078591</t>
  </si>
  <si>
    <t xml:space="preserve">90832619000155</t>
  </si>
  <si>
    <t xml:space="preserve">MUNICIPIO DE CAMPO BOM</t>
  </si>
  <si>
    <t xml:space="preserve">Considerando a necessidade de ampliar a cobertura e melhorar a qualidade do atendimento (ex.: aumento do número de visitas domiciliares, aquisição de insumos básicos, reforço em programas de prevenção), é necessário um incremento de valor.A destinação desta emenda especial permitirá:1. Manter o funcionamento regular de todas as unidades de saúde e equipes de ESF;2. Garantir ações preventivas e programas de acompanhamento de hipertensos, diabéticos, crianças e idosos;3. Assegurar o fornecimento contínuo de insumos e medicamentos em caráter complementar; 4. Reduzir a demanda por internações hospitalares evitáveis, gerando economia indireta ao SUS.</t>
  </si>
  <si>
    <t xml:space="preserve">755-2</t>
  </si>
  <si>
    <t xml:space="preserve">CAMPO BOM</t>
  </si>
  <si>
    <t xml:space="preserve">09032025-078710</t>
  </si>
  <si>
    <t xml:space="preserve">17754136000190</t>
  </si>
  <si>
    <t xml:space="preserve">MUNICIPIO DE DIAMANTINA</t>
  </si>
  <si>
    <t xml:space="preserve">PAVIMENTAÇÃO E QUALIFICAÇÃO VIÁRIA EM PERÍMETRO URBANO</t>
  </si>
  <si>
    <t xml:space="preserve">112-0</t>
  </si>
  <si>
    <t xml:space="preserve">574695498-1</t>
  </si>
  <si>
    <t xml:space="preserve">09032025-078713</t>
  </si>
  <si>
    <t xml:space="preserve">22678874000135</t>
  </si>
  <si>
    <t xml:space="preserve">MUNICIPIO DE MONTES CLAROS</t>
  </si>
  <si>
    <t xml:space="preserve">Pavimentação de vias urbanas no município de Montes Claros/MG.</t>
  </si>
  <si>
    <t xml:space="preserve">132-5</t>
  </si>
  <si>
    <t xml:space="preserve">MONTES CLAROS</t>
  </si>
  <si>
    <t xml:space="preserve">574695508-2</t>
  </si>
  <si>
    <t xml:space="preserve">09032025-078803</t>
  </si>
  <si>
    <t xml:space="preserve">O projeto visa a reforma completa da Praça Vicente Lopes, promovendo segurança, acessibilidade e lazer para a comunidade. As ações incluem a recuperação do piso e meio-fio, substituição da iluminação para LED, revitalização do guarda-corpo, reforma de parque infantil e da quadra e arquibancada. A iniciativa busca aumentar em 50% o uso da praça nos três primeiros meses após a entrega, estimular o comércio local e reduzir riscos de acidentes. Conforme Plano de Trabalho em anexo.</t>
  </si>
  <si>
    <t xml:space="preserve">127435-X</t>
  </si>
  <si>
    <t xml:space="preserve">09032025-078824</t>
  </si>
  <si>
    <t xml:space="preserve">18715508000131</t>
  </si>
  <si>
    <t xml:space="preserve">MUNICIPIO DE CONTAGEM</t>
  </si>
  <si>
    <t xml:space="preserve">Aquisição de itens essenciais para a oferta de alimentação  (perecíveis, não perecíveis, e hortifrúti) para uma ILPI com até 70 idosos com graus de dependência I, II e III.A Unidade de Assistência Social beneficiada será a Casa da Pessoa Idosa de Contagem, situada a Rua Joaquim Camargos, 521 - Bairro Centro em Contagem,  gerenciada pela OSC Associação Comunitária de Prevenção ao uso Indevido de Drogas - Projeto de Vida (entidade privada), conforme Chamamento Público nº 003/2023 - P.A. nº 005/2023/SMDS – Termo de Colaboração nº 010/2023.</t>
  </si>
  <si>
    <t xml:space="preserve">893-1</t>
  </si>
  <si>
    <t xml:space="preserve">CONTAGEM</t>
  </si>
  <si>
    <t xml:space="preserve">574600515-7</t>
  </si>
  <si>
    <t xml:space="preserve">09032025-078841</t>
  </si>
  <si>
    <t xml:space="preserve">O recurso de custeio será utilizado para pagamento das seguintes despesas: Combustível;Material de Limpeza, Expediente, Gráfico e etc.Pagamentos pessoas Jurídicas de Prestações de serviços;Manutenção Preventiva e Corretivas;Aquisição de Epis;Realização de Campanhas Educativas e de Imunização;Aquisição de Fardamentos e materiais de trabalho;Aquisição de Insumos e materiais;Pagamento de Pessoa Física Medicamentos da Farmácia Básica em caráter complementarCNES das Unidades beneficiadas: 7495781, 2607107 e 2613034</t>
  </si>
  <si>
    <t xml:space="preserve">09032025-078842</t>
  </si>
  <si>
    <t xml:space="preserve">O recurso de Custeio Da Média E Alta Complexidade (Mac) será utilizado no pagamento das seguintes despesas:Combustível Material Médico Hospitalar Material de Limpeza, Expediente, Gráfico e etc. Da Atenção Especializada Pagamentos pessoas Jurídicas de Prestações de serviços (Terceirização)Consultas e ExamesPagamentos de Lanches, alimentos, diárias, ações de saúde Manutenção Preventiva e Corretivas;Aquisição de Epis;Aquisição de Insumos e materiais;Medicamentos InjetaveisO recurso será executado por meio da UNIDADE MISTA MUNICIPAL DE ALCANTIL (6842747)</t>
  </si>
  <si>
    <t xml:space="preserve">13089639000137</t>
  </si>
  <si>
    <t xml:space="preserve">COORDENADORIA DA JUVENTUDE DO ESTADO DO PIAUI</t>
  </si>
  <si>
    <t xml:space="preserve">1º Feira de Empreendedorismo e Cultura Jovem da Santa Maria da CODIPI, no município de Teresina - PI.</t>
  </si>
  <si>
    <t xml:space="preserve">09032025-078886</t>
  </si>
  <si>
    <t xml:space="preserve">56024581000156</t>
  </si>
  <si>
    <t xml:space="preserve">MUNICIPIO DE RIBEIRAO PRETO</t>
  </si>
  <si>
    <t xml:space="preserve">Contratação de serviços esterilização cirúrgica e microchipagem de cães e gatos, esterilização cirúrgica em cães e gatos de proprietários e/ou tutores, de protetores independentes. As cirurgias serãooferecidas preferencialmeire àquelas familias com hipossuficiencia econômica.</t>
  </si>
  <si>
    <t xml:space="preserve">28-0</t>
  </si>
  <si>
    <t xml:space="preserve">RIBEIRAO PRETO</t>
  </si>
  <si>
    <t xml:space="preserve">115105-3</t>
  </si>
  <si>
    <t xml:space="preserve">09032025-078949</t>
  </si>
  <si>
    <t xml:space="preserve">04100020000195</t>
  </si>
  <si>
    <t xml:space="preserve">MUNICIPIO DE COSTA MARQUES</t>
  </si>
  <si>
    <t xml:space="preserve">AQUISIÇÃO DE ENFEITES NATALINOS PARA ORNAMENTAÇÃO E PAISAGISMO DO MUNICIPIO DE COSTA MARQUES E DISTRITO DE SÃO DOMINGOS NAS FESTIVIDADES ALUSIVAS AS COMEMORAÇÕES DE NATAL E ANO NOVO; CONTRATAÇÃO DE PALCO E SERVIÇO DE ULUMINAÇÃO E SONORIZAÇÃO PARA AS FESTIVIDADES ALUSIVAS A NATAL E ANO NOVO</t>
  </si>
  <si>
    <t xml:space="preserve">2223-3</t>
  </si>
  <si>
    <t xml:space="preserve">COSTA MARQUES</t>
  </si>
  <si>
    <t xml:space="preserve">09032025-078997</t>
  </si>
  <si>
    <t xml:space="preserve">19876424000142</t>
  </si>
  <si>
    <t xml:space="preserve">MUNICIPIO DE IPATINGA</t>
  </si>
  <si>
    <t xml:space="preserve">A praça Waldomiro Serafim dos Santos conhecida como Praça do Bom Jardim, localizada no bairro Bom Jardim na cidade de Ipatinga, já possui destaque no cenário turístico desde os anos 80, quando tradicionalmente utilizavam da praça como local do grande evento Turístico e Cultural, o Festival Roda Viva, que é um evento que celebra a música local e regional, com a apresentação de composições inéditas, e também inclui atrações como shows gospel e sertanejos, porem que não acontece desde 2011, devido falta de infraestrutura da praça, na qual estamos resgatando para o próximo ano após a reforma. Esperando um público estimado de 5mil pessoas.Para além, nesta praça toda sexta feira acontece a feira livre do Bom Jardim, evento que reúne um fluxo estimado de 2000mil pessoas e aproximadamente 600 turistas dia.Sendo essa feira considerada além de desempenhar um papel fundamental na economia local e no abastecimento alimentar, vêm ganhando destaque como produções associadas ao turismo, fortalecendo o vínculo entre identidade cultural, tradição e experiência turística autêntica. Essa prática não só diversifica a oferta turística e gera renda, mas também valoriza a cultura e a identidade regional, contribuindo para o desenvolvimento sustentável do destino. Neste espaço os visitantes têm uma imersão no cotidiano da população local. Ao circular pelas barracas, o turista tem contato direto com a diversidade de produtos regionais, frutas diferentes como biribiri, artesanato, queijos, doces como: rapadura, doces de banana e compotas, salgadinho tradicional do município a banana verde frita, plantas e até itens de moda ou utensílios domésticos, muitos deles produzidos por pequenos agricultores, artesãos e empreendedores da própria comunidade. Ou seja, a feira que ali acontece desperta o interesse de viajantes que buscam vivências autênticas, longe dos roteiros convencionais, e que desejam experimentar os sabores típicos, ouvir o sotaque local, apreciar apresentações artísticas ou simplesmente observar a dinâmica social da cidade.A feira livre, portanto, valoriza os saberes e fazeres locais, tornando-se uma vitrine da cultura regional. Além disso, promove a economia criativa e solidária, gerando renda para famílias e contribuindo para a fixação das populações no campo, especialmente quando associada à agricultura familiar.Portanto, considerar a feira livre da Praça do Bom Jardim como uma produção associada ao turismo e um espaço de encontro, diversidade e identidade cultural, que enriquece a experiência turística e fortalece a economia local de forma participativa e inclusiva.Destacando ainda que essa praça é um ponto de apoio e um complemento ao atrativo turístico o Parque Samambaia, localizado a 1km de distância aproximadamente.As ações do turismo do município de Ipatinga são apoiadas pelo Comtur (Conselho Municipal de Turismo) de Ipatinga, no qual tem caráter consultivo e deliberativo, que se reúnem uma vez por mês, com email:comtur.ipatinga@gmail.com.Esse objeto de execução que visa a revitalização da Praça do Bom Jardim afim de melhorar a sua infraestrutura onde ocorre diversas produções associadas ao turismo, está prevista na lei n°5036 de 6 de dezembro de 2024 no detalhamento 2222 Programa de incentivo ao turismo, responsabilidade da Secretaria de Desenvolvimento Econômico, Agricultura e Turismo de Ipatinga.Portanto essa reforma na Praça do Bom Jardim tem por finalidade revitalização desse espaço público de relevância para o turismo local, com área local de 3929,20m² e cronograma de execução estimado em 6 meses, para substituição integral do piso existente, plantio de grama, substituição dos bancos de concreto por bancos em madeira, bem como pintura do piso e de edificação já existente, além da implantação de meio fio em trechos específicos, infraestrutura necessária para a manutenção da praça a fim que a mesma atinja os objetivos do turismo, nos quais precisamos para concluir os eventos a ela destinados.</t>
  </si>
  <si>
    <t xml:space="preserve">1009-X</t>
  </si>
  <si>
    <t xml:space="preserve">IPATINGA</t>
  </si>
  <si>
    <t xml:space="preserve">140997-2</t>
  </si>
  <si>
    <t xml:space="preserve">09032025-079112</t>
  </si>
  <si>
    <t xml:space="preserve">95585477000192</t>
  </si>
  <si>
    <t xml:space="preserve">MUNICIPIO DE SAUDADE DO IGUACU</t>
  </si>
  <si>
    <t xml:space="preserve">Reforma quadra esportiva.</t>
  </si>
  <si>
    <t xml:space="preserve">1932-1</t>
  </si>
  <si>
    <t xml:space="preserve">CHOPINZINHO</t>
  </si>
  <si>
    <t xml:space="preserve">09032025-079118</t>
  </si>
  <si>
    <t xml:space="preserve">76172907000108</t>
  </si>
  <si>
    <t xml:space="preserve">MUNICIPIO DE PITANGA</t>
  </si>
  <si>
    <t xml:space="preserve">REFORMA/AMPLIAÇÃO DE UNIDADE ESPORTIVA</t>
  </si>
  <si>
    <t xml:space="preserve">1946-1</t>
  </si>
  <si>
    <t xml:space="preserve">PITANGA</t>
  </si>
  <si>
    <t xml:space="preserve">09032025-079123</t>
  </si>
  <si>
    <t xml:space="preserve">76170257000153</t>
  </si>
  <si>
    <t xml:space="preserve">MUNICIPIO DE TIBAGI</t>
  </si>
  <si>
    <t xml:space="preserve">Revitalização da Praça Central do Distrito de Caetano Mendes, no Município de Tibagi-PR</t>
  </si>
  <si>
    <t xml:space="preserve">4404-0</t>
  </si>
  <si>
    <t xml:space="preserve">TIBAGI</t>
  </si>
  <si>
    <t xml:space="preserve">574265112-7</t>
  </si>
  <si>
    <t xml:space="preserve">09032025-079266</t>
  </si>
  <si>
    <t xml:space="preserve">13927801000149</t>
  </si>
  <si>
    <t xml:space="preserve">MUNICIPIO DE SALVADOR</t>
  </si>
  <si>
    <t xml:space="preserve">Realização de programação artística e cultural com temática natalina</t>
  </si>
  <si>
    <t xml:space="preserve">3351-0</t>
  </si>
  <si>
    <t xml:space="preserve">SALVADOR SHOPPING</t>
  </si>
  <si>
    <t xml:space="preserve">09032025-079313</t>
  </si>
  <si>
    <t xml:space="preserve">05480342000170</t>
  </si>
  <si>
    <t xml:space="preserve">SECRETARIA MUNICIPAL DE ESPORTE E LAZER</t>
  </si>
  <si>
    <t xml:space="preserve">Execução de reforma e ampliação do Campo de Futebol do Bairro de Mãe Luiza na zona leste de Natal</t>
  </si>
  <si>
    <t xml:space="preserve">33-7</t>
  </si>
  <si>
    <t xml:space="preserve">RIBEIRA</t>
  </si>
  <si>
    <t xml:space="preserve">09032025-079387</t>
  </si>
  <si>
    <t xml:space="preserve">Ampliação e Manutenção de Praça poliesportiva</t>
  </si>
  <si>
    <t xml:space="preserve">09032025-079414</t>
  </si>
  <si>
    <t xml:space="preserve">13922620000120</t>
  </si>
  <si>
    <t xml:space="preserve">MUNICIPIO DE ITAETE</t>
  </si>
  <si>
    <t xml:space="preserve">Custeio a tenção Primaria</t>
  </si>
  <si>
    <t xml:space="preserve">2150-4</t>
  </si>
  <si>
    <t xml:space="preserve">ITAETE</t>
  </si>
  <si>
    <t xml:space="preserve">09032025-079446</t>
  </si>
  <si>
    <t xml:space="preserve">42774281000180</t>
  </si>
  <si>
    <t xml:space="preserve">MUNICIPIO DE SAO JOSE DA LAPA</t>
  </si>
  <si>
    <t xml:space="preserve">O presente projeto visa a reforma da Escola Filhinha Gama, localizada em São José da Lapa, para otimizar as condições de uso, segurança e acessibilidade do espaço.A proposta de reforma será executada por uma empresa terceirizada, responsável por fornecer toda a mão de obra e materiais necessários, garantindo a qualidade da obra e a segurança dos funcionários.A Escola Filhinha Gama apresenta sinais de desgaste estrutural e infraestrutural, o que pode comprometer a segurança, o conforto e o bem-estar dos alunos, professores e funcionários. A reforma se justifica pela necessidade de modernizar a infraestrutura da escola, adequando-a aos padrões de segurança e acessibilidade, e oferecendo um ambiente escolar mais agradável, seguro e propício para o aprendizado.O objetivo geral deste projeto é a reforma completa da Escola Filhinha Gama, otimizando o seu funcionamento e prolongando a sua vida útil, além de proporcionar uma experiência educacional de maior qualidade para os alunos.Com objetivos Específicos:Requalificar e revitalizar os espaços internos e externos da escola.Aprimorar as condições de higiene e salubridade das instalações.Renovar a pintura, o paisagismo e as fachadas.</t>
  </si>
  <si>
    <t xml:space="preserve">4384-2</t>
  </si>
  <si>
    <t xml:space="preserve">SAO JOSE DA LAPA</t>
  </si>
  <si>
    <t xml:space="preserve">09032025-079492</t>
  </si>
  <si>
    <t xml:space="preserve">Contratação de atração musical de renome, para realização de show para o XXIII Festival da Cachaça, a ser realizado no ano de 2026. O evento tem como objetivo contribuir para o Desenvolvimento da região através da ampliação da divulgação da cachaça artesanal, desenvolvimento do Turismo Rural e Sustentável, valorização da produção associada, diversificando e impulsionando a economia local e promovendo o fomento da cultura empreendedora de micro e pequenas empresas do setor da cachaça. Além disso,  destaca-se a relevância da agricultura familiar, fortemente presente no município de Salinas e diretamente ligada à cadeia produtiva da cachaça. O Festival se consolida como vitrine da produção local, gerando renda, fortalecendo o comércio, o turismo e as famílias no campo.</t>
  </si>
  <si>
    <t xml:space="preserve">09032025-079523</t>
  </si>
  <si>
    <t xml:space="preserve">Recuperação e restruturação da Praça Academia na sede do município de Cumaru/PE</t>
  </si>
  <si>
    <t xml:space="preserve">09032025-079551</t>
  </si>
  <si>
    <t xml:space="preserve">18316257000112</t>
  </si>
  <si>
    <t xml:space="preserve">MUNICIPIO DE PIEDADE DE PONTE NOVA</t>
  </si>
  <si>
    <t xml:space="preserve">Aquisição de materiais médicos hospitalares, combustíveis, manutenção, conservação, reparação e adaptação de unidade básica de saúde, peças de veículos, manutenção de veículos, etc.</t>
  </si>
  <si>
    <t xml:space="preserve">88-4</t>
  </si>
  <si>
    <t xml:space="preserve">PONTE NOVA</t>
  </si>
  <si>
    <t xml:space="preserve">09032025-079606</t>
  </si>
  <si>
    <t xml:space="preserve">FESTEJO DE SÃO SEBASTIÃO, DISTRITO DE ALGODÕES, A SER REALIZADO DE 20 A 22 DE JANEIRO DE 2026.</t>
  </si>
  <si>
    <t xml:space="preserve">55341-7</t>
  </si>
  <si>
    <t xml:space="preserve">09032025-079611</t>
  </si>
  <si>
    <t xml:space="preserve">Realização de eventos musicais com o objetivo de promover a difusão cultural, o acesso à música ao vivo e a valorização de artistas locais e regionais. As atividades incluem a organização de apresentações abertas ao público em espaços públicos e/ou comunitários, com estrutura de palco, sonorização, iluminação, segurança, apoio técnico, material gráfico e ações de divulgação. O projeto contempla também o pagamento de cachês a artistas e bandas participantes, contribuindo para a formação de público, o fortalecimento da identidade cultural local e o estímulo à economia criativa.</t>
  </si>
  <si>
    <t xml:space="preserve">09032025-079624</t>
  </si>
  <si>
    <t xml:space="preserve">76339688000109</t>
  </si>
  <si>
    <t xml:space="preserve">MUNICIPIO DE CRUZ MACHADO</t>
  </si>
  <si>
    <t xml:space="preserve">Aquisição de 1.250 toneladas de calcário agrícola, sendo 550 toneladas de calcário dolomítico e 700 toneladas de calcário calcítico, com frete incluso até as propriedades dos beneficiários do Programa “Solo Bom”, instituído pela Lei Municipal nº 1.843/2023.A entrega será realizada diretamente no pátio das propriedades rurais dos agricultores familiares previamente selecionados, conforme critérios técnicos e sociais definidos no Programa. O insumo será fornecido de forma gratuita, visando a correção da acidez do solo, melhoria da absorção de nutrientes e aumento da produtividade agrícola, promovendo sustentabilidade econômica e ambiental nas pequenas propriedades do município.Os produtos deverão obedecer aos seguintes parâmetros técnicos:Calcário Dolomítico – PRNT (Poder Relativo de Neutralização Total) mínimo de 80%, acondicionado em “bag” (big bag), com apresentação de relatório de análise/ensaio técnico que comprove a conformidade do material.Calcário Calcítico – PRNT mínimo de 80%, acondicionado em “bag”, com apresentação de relatório de análise/ensaio técnico que comprove a conformidade do material.Total previsto para aquisição:Quantidade total: 1.250 toneladasValor total: R$ 396.000,00</t>
  </si>
  <si>
    <t xml:space="preserve">2020-6</t>
  </si>
  <si>
    <t xml:space="preserve">CRUZ MACHADO</t>
  </si>
  <si>
    <t xml:space="preserve">09032025-079725</t>
  </si>
  <si>
    <t xml:space="preserve">46352746000165</t>
  </si>
  <si>
    <t xml:space="preserve">MUNICIPIO DE BRAGANCA PAULISTA</t>
  </si>
  <si>
    <t xml:space="preserve">Execução da Primeira Fase do Plano Local de Habitação de Interesse Social: Contratação, levantamento, diagnóstico e material para a segunda fase do plano</t>
  </si>
  <si>
    <t xml:space="preserve">167-8</t>
  </si>
  <si>
    <t xml:space="preserve">BRAGANCA PAULISTA</t>
  </si>
  <si>
    <t xml:space="preserve">09032025-079765</t>
  </si>
  <si>
    <t xml:space="preserve">Apoio ao Festival Folclórico</t>
  </si>
  <si>
    <t xml:space="preserve">574601198-0</t>
  </si>
  <si>
    <t xml:space="preserve">09032025-079792</t>
  </si>
  <si>
    <t xml:space="preserve">11193969000142</t>
  </si>
  <si>
    <t xml:space="preserve">CONTRATAÇÃO DE SERVIÇOS DE EXAMES LABORATORIAIS CLÍNICOS</t>
  </si>
  <si>
    <t xml:space="preserve">6773-3</t>
  </si>
  <si>
    <t xml:space="preserve">TREMEMBE</t>
  </si>
  <si>
    <t xml:space="preserve">09032025-079832</t>
  </si>
  <si>
    <t xml:space="preserve">18404921000185</t>
  </si>
  <si>
    <t xml:space="preserve">MUNICIPIO DE MACHACALIS</t>
  </si>
  <si>
    <t xml:space="preserve">Reforma de 25 ( Vinte e Cinco)  casas  populares que fica na sede do  Município de Machacalis/MG</t>
  </si>
  <si>
    <t xml:space="preserve">3612-9</t>
  </si>
  <si>
    <t xml:space="preserve">AGUAS FORMOSAS</t>
  </si>
  <si>
    <t xml:space="preserve">09032025-079849</t>
  </si>
  <si>
    <t xml:space="preserve">08272049000105</t>
  </si>
  <si>
    <t xml:space="preserve">SECRETARIA DE ESTADO DA AGRICULTURA, DA PECUARIA E DA PESCA</t>
  </si>
  <si>
    <t xml:space="preserve">Custeio de ações de castração Animal e ações da ASSOVARN</t>
  </si>
  <si>
    <t xml:space="preserve">09032025-079900</t>
  </si>
  <si>
    <t xml:space="preserve">95641916000137</t>
  </si>
  <si>
    <t xml:space="preserve">MUNICIPIO DE SANTA MONICA</t>
  </si>
  <si>
    <t xml:space="preserve">Contratação do Sistema de Ensino Aprende Brasil, do Grupo Positivo, visando atender às demandas da Educação Infantil (0 a 5 anos), que conta hoje com aproximadamente de 470 alunos matriculados. Composto por material didático integrado (impressos e digitais), plataforma de aprendizagem (Aprende Brasil Digital), avaliação externa (Hábile), ferramenta de gestão educacional (SIMEB) e assessoria pedagógica continuadaA justificativa é pela necessidade de garantir a qualidade no atendimento às demandas educacionais, que são de excepcional interesse público para o município. O material disponibilizado pelo Sistema de Ensino Aprende Brasil tem atendido plenamente os alunos, contribuindo significativamente para o processo de ensino-aprendizagem e o desenvolvimento das atividades educacionais, comprovadas pelos avanços na Educação do Município com o IDEB saindo de 5.0 para 6.6.</t>
  </si>
  <si>
    <t xml:space="preserve">SANTA ISABEL DO IVAI</t>
  </si>
  <si>
    <t xml:space="preserve">09032025-079901</t>
  </si>
  <si>
    <t xml:space="preserve">Execução de serviços urbanos no município de Santa Mônica, abrangendo a varrição de ruas, a pintura de meio-fio e a roçada de áreas públicas, com o objetivo de promover a manutenção da saúde pública, garantir o bem-estar da população e assegurar a conservação do ambiente urbano. As ações previstas incluem: remoção de resíduos sólidos e folhas em vias públicas, manutenção da limpeza de praças e calçadas, pintura de meio-fio para melhor organização do tráfego e valorização estética da cidade, além da roçada em terrenos baldios, áreas institucionais e margens de vias, prevenindo a proliferação de vetores e contribuindo para um ambiente mais seguro, limpo e agradável para todos dos munícipes.Varrição: 1.553.805,00 m²Pintura de meio-fio: 29.304,00 m²Roçada: 722.304,00 m²</t>
  </si>
  <si>
    <t xml:space="preserve">09032025-079904</t>
  </si>
  <si>
    <t xml:space="preserve">37992607000105</t>
  </si>
  <si>
    <t xml:space="preserve">SECRETARIA DE ESTADO DA RETOMADA</t>
  </si>
  <si>
    <t xml:space="preserve">Contratação de atrações culturais e artísticas para a realização de apresentações em espaços públicos e em eventos institucionais promovidos pelo Estado, visando a valorização da cultura local, o fortalecimento da economia criativa goiana e a promoção da inclusão produtiva por meio da arte.</t>
  </si>
  <si>
    <t xml:space="preserve">09032025-079935</t>
  </si>
  <si>
    <t xml:space="preserve">A Secretaria Municipal de Esportes e Lazer de São João del-Rei, em parceria com diferentes órgãos públicos, entidades e instituições da sociedade civil, vem consolidando um calendário diversificado de ações esportivas, recreativas e culturais para o ano de 2026. O objetivo central é promover o acesso democrático ao esporte, a inclusão social, a valorização da cultura e o fortalecimento do turismo e da economia local, por meio da realização de grandes eventos, torneios, oficinas e programas de formação.A cidade será palco de importantes competições, como o Enduro da Independência, acontecerá no mês de Setembro de 2026, reunindo cerca de 300 competidores e movimentando aproximadamente 1.500 beneficiários diretos, além de gerar impactos significativos na rede hoteleira, comércio e serviços. Também estão programados o JOMI, no mês de Dezembro, em parceria com a Secretaria de Assistência Social e entidades de apoio à pessoa idosa, contemplando cerca de 400 beneficiários diretos, e os Jogos das Vertentes, programado em Novembro, envolvendo a participação de diversos municípios e aproximadamente 600 beneficiários diretos, além de milhares de torcedores e familiares. Serão realizados os Jogos Internos do Presídio, programado em Outubro, com 150 beneficiários diretos, o Dia das Crianças, que deverá atender 1.500 crianças e familiares de forma direta, e a tradicional Corrida de Aniversário da Cidade, programado em Dezembro, envolvendo cerca de 400 atletas inscritos. Complementando esse ciclo, serão promovidas edições do projeto Ruas de Lazer, entre fevereiro a dezembro, levando atividades recreativas, oficinas esportivas e apresentações culturais a diferentes bairros do município.A programação seguirá fortalecida com a realização dos Jogos Internos da APAE, no mês de Agosto, garantindo condições de acessibilidade e inclusão a 200 beneficiários diretos, e a Copa Vertentes de Mountain Bike, em data a ser definida em 2026, com estimativa de 250 atletas. Além disso, os Jogos Escolares Municipais – JEM (Março de 2026), irão integrar cerca de 2.000 estudantes em diversas modalidades, consolidando o esporte educacional. O projeto Ruas de Lazer ganhará ainda mais força, com 12 edições distribuídas ao longo do ano, ampliando o acesso da população a atividades esportivas, culturais e de lazer. Está prevista a continuidade e expansão das ações, com destaque para 15 edições do Ruas de Lazer, alcançando um número ainda maior de famílias e comunidades.De forma transversal a todas essas iniciativas, a Secretaria atuará em duas frentes fundamentais: a Premiação dos Campeonatos da Liga de Desportos, com a aquisição de troféus, medalhas, certificados e eventuais premiações financeiras, valorizando o esporte amador e comunitário; e a Capacitação de Agentes Esportivos, que garantirá formação contínua para profissionais e voluntários envolvidos, ampliando a qualidade das práticas esportivas e da gestão de projetos no município.Também se destacam os Torneios Esportivos Municipais, entre os meses de março a novembro, contemplando diferentes modalidades e faixas etárias, com o propósito de incentivar a prática esportiva regular como instrumento de saúde, lazer e inclusão social, além de identificar e valorizar talentos locais.</t>
  </si>
  <si>
    <t xml:space="preserve">09032025-080128</t>
  </si>
  <si>
    <t xml:space="preserve">63787071000104</t>
  </si>
  <si>
    <t xml:space="preserve">MUNICIPIO DE MIRANTE DA SERRA</t>
  </si>
  <si>
    <t xml:space="preserve">Credenciamento via Chamamento Público para Contratação de empresa especializada em serviços médicos, para prestar atendimento de forma complementar no âmbito da Unidade Hospitalar Municipal da rede pública de Saúde do município de Mirante da Serra/RO, sendo eles Médicos Especialistas; Médico Cirurgião Geral; Medico Cirurgião Obstetra e Médico Anestesista.</t>
  </si>
  <si>
    <t xml:space="preserve">4001-0</t>
  </si>
  <si>
    <t xml:space="preserve">MIRANTE DA SERRA</t>
  </si>
  <si>
    <t xml:space="preserve">09032025-080206</t>
  </si>
  <si>
    <t xml:space="preserve">46425229000179</t>
  </si>
  <si>
    <t xml:space="preserve">MUNICIPIO DE AGUAI</t>
  </si>
  <si>
    <t xml:space="preserve">Reforma  Escola Municipal JOSÉ LEGASPE MUINHA e Escola Municipal  JOÃO SILVA -. (Secretaria Municipal de Educação Esporte e Cultura)</t>
  </si>
  <si>
    <t xml:space="preserve">275-5</t>
  </si>
  <si>
    <t xml:space="preserve">AGUAI</t>
  </si>
  <si>
    <t xml:space="preserve">09032025-080228</t>
  </si>
  <si>
    <t xml:space="preserve">18338160000100</t>
  </si>
  <si>
    <t xml:space="preserve">MUNICIPIO DE GUARANI</t>
  </si>
  <si>
    <t xml:space="preserve">Aquisição de combustível para recuperação e manutenção de estradas vicinais no Município de Guarani/MG.</t>
  </si>
  <si>
    <t xml:space="preserve">4582-9</t>
  </si>
  <si>
    <t xml:space="preserve">GUARANI</t>
  </si>
  <si>
    <t xml:space="preserve">09032025-080258</t>
  </si>
  <si>
    <t xml:space="preserve">76977768000181</t>
  </si>
  <si>
    <t xml:space="preserve">MUNICIPIO DE PARANAVAI</t>
  </si>
  <si>
    <t xml:space="preserve">REFORMA DE UNIDADE DE ACOLHIMENTO CASA LAR DO IDOSO  VIDA NOVA- AVENIDA TANCREDO NEVES, 1903 - JARDIM PRUDÊNCIO- NUMERO IDENTIFICADOR: 4118403303330</t>
  </si>
  <si>
    <t xml:space="preserve">381-6</t>
  </si>
  <si>
    <t xml:space="preserve">PARANAVAI</t>
  </si>
  <si>
    <t xml:space="preserve">92679-5</t>
  </si>
  <si>
    <t xml:space="preserve">09032025-080280</t>
  </si>
  <si>
    <t xml:space="preserve">76285337000154</t>
  </si>
  <si>
    <t xml:space="preserve">MUNICIPIO DE IVATUBA</t>
  </si>
  <si>
    <t xml:space="preserve">A reforma da Escola Municipal Afrânio Peixoto, localizada na Rua Pioneiro Silvino Nazari, 1120, em Ivatuba, Paraná, visa melhorar a infraestrutura da instituição que atende cerca de 120 alunos. Essa escola é uma unidade de ensino fundamental que oferece educação de qualidade para a comunidade local.A reforma será para  atualizações em salas de aula, banheiros, laboratórios e áreas de lazer, tornando o ambiente mais seguro e confortável para os alunos, melhorar a acessibilidade com inclusão de recursos como rampas, corrimãos para que seja mais acessível para alunos com deficiência.Com a isso melhorará a segurança, iluminação, ventilação e acessibilidade, tornando o ambiente mais confortável e seguro para os alunos, com isso trará um impacto positivo na comunidade local, beneficiando não apenas os alunos, mas também os professores e funcionários.Reafirmamos o compromisso da gestão municipal com a efetivação desta política pública essencial e agradecemos pelo apoio à concretização deste importante investimento</t>
  </si>
  <si>
    <t xml:space="preserve">352-2</t>
  </si>
  <si>
    <t xml:space="preserve">MARINGA</t>
  </si>
  <si>
    <t xml:space="preserve">09032025-080322</t>
  </si>
  <si>
    <t xml:space="preserve">03452307000111</t>
  </si>
  <si>
    <t xml:space="preserve">MUNICIPIO DE ANASTACIO</t>
  </si>
  <si>
    <t xml:space="preserve">014 - Adquirir Material Escolar (Custeio) - A aquisição de material escolar para as escolas da rede municipal de Anastácio/MS é de fundamental importância para garantir a qualidade do processo de ensino e aprendizagem. O fornecimento adequado de materiais pedagógicos e de uso cotidiano é essencial para o bom funcionamento das unidades escolares, contribuindo diretamente para o desenvolvimento acadêmico e social dos alunos. Muitos estudantes da rede municipal provêm de famílias em situação de vulnerabilidade socioeconômica e não dispõem de recursos financeiros suficientes para arcar com os custos dos materiais escolares. A disponibilização desses itens pela administração municipal assegura a equidade no acesso à educação, promovendo a inclusão e reduzindo as desigualdades.</t>
  </si>
  <si>
    <t xml:space="preserve">123-6</t>
  </si>
  <si>
    <t xml:space="preserve">AQUIDAUANA</t>
  </si>
  <si>
    <t xml:space="preserve">09032025-080417</t>
  </si>
  <si>
    <t xml:space="preserve">02943431000117</t>
  </si>
  <si>
    <t xml:space="preserve">SECRETARIA MUNICIPAL DA JUVENTUDE</t>
  </si>
  <si>
    <t xml:space="preserve">Curso de Empreendedorismo com carga horária de 30 horas, para 80 pessoas, distribuídas em 02 turmas); Curso de Recepção Hospitalar com carga horária de 50 horas, para  50  pessoas,distribuídas em    02 turmas); Curso de Assistente Administrativo com carga horária de 30 horas, para 80 pessoas,distribuídas em 02 turmas); Curso de Garçom com carga horária de 50 horas, para 50 pessoas,distribuídas em 02 turmas);</t>
  </si>
  <si>
    <t xml:space="preserve">1989-5</t>
  </si>
  <si>
    <t xml:space="preserve">COSTA E SILVA</t>
  </si>
  <si>
    <t xml:space="preserve">09032025-080478</t>
  </si>
  <si>
    <t xml:space="preserve">Capacitar público em situação de vulnerabilidade social com ênfase para acesso ao mercado de trabalho e empreendedorismo</t>
  </si>
  <si>
    <t xml:space="preserve">09032025-080487</t>
  </si>
  <si>
    <t xml:space="preserve">76105634000170</t>
  </si>
  <si>
    <t xml:space="preserve">MUNICIPIO DE COLOMBO</t>
  </si>
  <si>
    <t xml:space="preserve">3339030 - R$ 396.000,00</t>
  </si>
  <si>
    <t xml:space="preserve">2122-9</t>
  </si>
  <si>
    <t xml:space="preserve">COLOMBO</t>
  </si>
  <si>
    <t xml:space="preserve">09032025-080504</t>
  </si>
  <si>
    <t xml:space="preserve">09257839000184</t>
  </si>
  <si>
    <t xml:space="preserve">FUNDO MUNICIPAL DE SAUDE - MUNICIPIO DE ANDIRA</t>
  </si>
  <si>
    <t xml:space="preserve">Os recursos provenientes da emenda parlamentar serão aplicados no custeio de ações de saúde no município de Andirá-PR, com foco na Atenção Primária. Serão contempladas despesas com material de consumo, como medicamentos, insumos médico-hospitalares, EPIs, materiais de limpeza e de expediente, necessários para a manutenção das atividades das unidades de saúde.Também serão utilizados recursos na rubrica de serviços de terceiros – pessoa jurídica, para pagamento de profissionais médicos, essenciais à assistência de gestantes, puérperas, crianças e mulheres. Adicionalmente, serão cobertas despesas com transporte de pacientes (TFD) com abastecimento da frota da saúde, fundamental para visitas domiciliares e suporte logístico.O objetivo é garantir a continuidade e qualidade dos serviços, ampliar o acesso da população e fortalecer a resolutividade da APS, com aplicação transparente e eficiente dos recursos públicos.</t>
  </si>
  <si>
    <t xml:space="preserve">382-4</t>
  </si>
  <si>
    <t xml:space="preserve">BANDEIRANTES</t>
  </si>
  <si>
    <t xml:space="preserve">574330381-5</t>
  </si>
  <si>
    <t xml:space="preserve">09032025-080658</t>
  </si>
  <si>
    <t xml:space="preserve">13823697000142</t>
  </si>
  <si>
    <t xml:space="preserve">FUNDO MUNICIPAL DE SAUDE DE AMAMBAI</t>
  </si>
  <si>
    <t xml:space="preserve">Aquisição de Materiais de consumo: Seringas e ataduras</t>
  </si>
  <si>
    <t xml:space="preserve">743-9</t>
  </si>
  <si>
    <t xml:space="preserve">AMAMBAI</t>
  </si>
  <si>
    <t xml:space="preserve">09032025-080731</t>
  </si>
  <si>
    <t xml:space="preserve">45112224000123</t>
  </si>
  <si>
    <t xml:space="preserve">MUNICIPIO DE ESTRELA D'OESTE</t>
  </si>
  <si>
    <t xml:space="preserve">Os recursos oriundos desta emenda parlamentar especial cuja finalidade é custeio das ações, serviços e atividades da Atenção Primária à Saúde - APS serão aplicados/executados da seguinte forma:OBJETO 01: Aquisição de medicamentos de forma complementar ao programa de custeio da Assistência Farmacêutica, não sendo assim uma substituição, mas sim uma complementação para Farmácia Pública Municipal para atendimento da atual demanda da população do município de Estrela D'Oeste, tendo em vista que os valores repassados não são suficientes para atendimento de todos;OBJETO 02: Custeio de prestação de serviços médicos para manutenção das atividades dos estabelecimentos de saúde de Atenção Primária à Saúde - APS do município de Estrela D'Oeste;OBJETO 03: Custeio de prestação de serviços de manutenção predial dos estabelecimentos de saúde de Atenção Primária à Saúde - APS do município de Estrela D'Oeste.</t>
  </si>
  <si>
    <t xml:space="preserve">1303-0</t>
  </si>
  <si>
    <t xml:space="preserve">ESTRELA D OESTE</t>
  </si>
  <si>
    <t xml:space="preserve">09032025-080945</t>
  </si>
  <si>
    <t xml:space="preserve">17349848000123</t>
  </si>
  <si>
    <t xml:space="preserve">MUNICIPIO DE MOJUI DOS CAMPOS</t>
  </si>
  <si>
    <t xml:space="preserve">Apoio na realização da Festa da Integração Nordestina no Município de Mojuí dos Campos- Pará- Contratação de Banda Musical como sendo atração principal do evento.</t>
  </si>
  <si>
    <t xml:space="preserve">130-9</t>
  </si>
  <si>
    <t xml:space="preserve">SANTAREM</t>
  </si>
  <si>
    <t xml:space="preserve">138292-6</t>
  </si>
  <si>
    <t xml:space="preserve">09032025-080986</t>
  </si>
  <si>
    <t xml:space="preserve">76950062000126</t>
  </si>
  <si>
    <t xml:space="preserve">MUNICIPIO DE BARBOSA FERRAZ</t>
  </si>
  <si>
    <t xml:space="preserve">Revitalização da Praça da Igreja Nossa Senhora das Graças no Perímetro Urbano de Barbosa Ferraz/PR.</t>
  </si>
  <si>
    <t xml:space="preserve">1493-1</t>
  </si>
  <si>
    <t xml:space="preserve">BARBOSA FERRAZ</t>
  </si>
  <si>
    <t xml:space="preserve">09032025-081001</t>
  </si>
  <si>
    <t xml:space="preserve">18008870000172</t>
  </si>
  <si>
    <t xml:space="preserve">MUNICIPIO DE CAXAMBU</t>
  </si>
  <si>
    <t xml:space="preserve">Contratação de artistas para a realização do evento aniversário da cidade de Caxambu</t>
  </si>
  <si>
    <t xml:space="preserve">CAXAMBU</t>
  </si>
  <si>
    <t xml:space="preserve">29608-2</t>
  </si>
  <si>
    <t xml:space="preserve">09032025-081241</t>
  </si>
  <si>
    <t xml:space="preserve">17695057000155</t>
  </si>
  <si>
    <t xml:space="preserve">MUNICIPIO DE PRESIDENTE JUSCELINO</t>
  </si>
  <si>
    <t xml:space="preserve">Realização do XXXV Forró de Presidente Juscelino/MG entre os dias 26 e 28 de junho de 2026, na Avenida Messias de Castro, no município de Presidente Juscelino/MG</t>
  </si>
  <si>
    <t xml:space="preserve">111-2</t>
  </si>
  <si>
    <t xml:space="preserve">CURVELO</t>
  </si>
  <si>
    <t xml:space="preserve">574601522-5</t>
  </si>
  <si>
    <t xml:space="preserve">09032025-081245</t>
  </si>
  <si>
    <t xml:space="preserve">01611117000174</t>
  </si>
  <si>
    <t xml:space="preserve">MUNICIPIO DE VESPASIANO CORREA</t>
  </si>
  <si>
    <t xml:space="preserve">Implantação De Sistema De Videomonitoramento Urbano Pela Polícia Militar, mediante acordo de cooperação técnica a ser firmado entre o Município e a corporação.</t>
  </si>
  <si>
    <t xml:space="preserve">1439-7</t>
  </si>
  <si>
    <t xml:space="preserve">MUCUM</t>
  </si>
  <si>
    <t xml:space="preserve">09032025-081251</t>
  </si>
  <si>
    <t xml:space="preserve">10411707000144</t>
  </si>
  <si>
    <t xml:space="preserve">FUNDO MUNICIPAL DE SAUDE DE ITALVA</t>
  </si>
  <si>
    <t xml:space="preserve">1. Identificação do MunicípioO município de Italva, localizado na região Noroeste Fluminense do estado do Rio de Janeiro, possui uma população estimada em aproximadamente 15.000 habitantes (IBGE, 2024). Apresenta características de pequeno porte, com economia voltada principalmente para a agricultura e pecuária, e enfrenta desafios relevantes no campo da assistência à saúde, especialmente no que se refere à atenção especializada e à rede de urgência e emergência.2. Situação Atual e Necessidade IdentificadaItalva não dispõe de unidade hospitalar própria e, por isso, depende integralmente de hospitais de referência em municípios vizinhos para o atendimento de casos de média e alta complexidade. Diante dessa realidade, a capacidade de estabilizar pacientes em estado grave no município, enquanto se aguarda a transferência para unidades de referência, torna-se estratégica e urgente para garantir a continuidade do cuidado e reduzir riscos de agravamento e óbitos evitáveis.Atualmente, a estrutura existente é limitada, sem equipamentos adequados para oferecer suporte avançado de vida. A ausência de uma sala de estabilização equipada e de uma ambulância com suporte avançado impede o atendimento eficiente em situações de urgência, como traumas, síndromes coronarianas agudas, acidentes vasculares cerebrais, emergências obstétricas e crises respiratórias graves.3. Objetivo do Plano de TrabalhoA presente proposta tem como objetivo o pagamento da locação de equipamentos médicos essenciais para a operacionalização de:•	Uma sala de estabilização no município de Italva;•	Uma ambulância de suporte avançado – Tipo D, equipada para remoções de pacientes críticos.Essa ação visa oferecer suporte adequado à atenção especializada de urgência e emergência, permitindo a estabilização e transferência segura dos pacientes até as unidades hospitalares de referência.4. Equipamentos locadosA locação compreenderá os seguintes equipamentos:•	Macas hospitalares de emergência (com elevação e rodízio);•	Monitores multiparâmetros (com ECG, oximetria, pressão não invasiva e temperatura);•	Bombas de infusão volumétrica e seringa;•	Desfibriladores bifásicos com monitoramento;•	Eletrocardiógrafos digitais com laudo automatizado;•	Aparelhos de ultrassonografia portátil (point-of-care);•	Aparelhos de raio-X móvel digital.5. Metas e Resultados EsperadosAs metas a serem atingidas com a execução deste plano são:•	Garantir a operacionalização contínua de 01 sala de estabilização até o final do 1º mês após o recebimento dos recursos;•	Garantir a operação contínua de 01 ambulância de suporte avançado tipo D, equipada e pronta para remoções de alta complexidade;•	Reduzir em 30% o tempo médio de estabilização e transferência de pacientes críticos, em comparação com dados do semestre anterior;•	Aumentar em 100% a capacidade técnica local de atendimento de urgência especializada, com equipe capacitada e estrutura adequada.6. Impacto EsperadoCom a implantação deste plano, espera-se:•	Melhoria na resposta às urgências e emergências, com estabilização precoce dos pacientes;•	Redução da mortalidade evitável por causas tratáveis com suporte avançado imediato;•	Fortalecimento da rede de atenção especializada e do componente de urgência no município;•	Maior integração com os serviços hospitalares regionais, otimizando fluxos de transferência regulada via SISREG.7. ConclusãoDiante da ausência de unidade hospitalar no município e da necessidade de garantir assistência especializada em situações de urgência, o presente plano de trabalho visa suprir uma lacuna histórica na saúde pública local, com ações que têm alto impacto sobre a mortalidade e morbidade da população. A locação dos equipamentos propostos é uma estratégia viável, eficiente e de rápida implementação, que garantirá melhores condições de atendimento aos cidadãos de Italva, respeitando os princípios do SUS e as diretrizes da Política Nacional de Atenção às Urgências. O CNES 2272199 será o beneficiado com o referido recurso. O incremento será aplicado de acordo com os critérios estabelecidos pela Portaria GM/MS nº 96/2023 (ou portaria vigente), e conforme planejamento e monitoramento da gestão municipal.</t>
  </si>
  <si>
    <t xml:space="preserve">4642-6</t>
  </si>
  <si>
    <t xml:space="preserve">ITALVA</t>
  </si>
  <si>
    <t xml:space="preserve">09032025-081289</t>
  </si>
  <si>
    <t xml:space="preserve">83102699000128</t>
  </si>
  <si>
    <t xml:space="preserve">MUNICIPIO DE PRESIDENTE NEREU</t>
  </si>
  <si>
    <t xml:space="preserve">Reforma do Centro de Convivência na Rua José Andrade Centro</t>
  </si>
  <si>
    <t xml:space="preserve">5351-1</t>
  </si>
  <si>
    <t xml:space="preserve">PRESIDENTE NEREU</t>
  </si>
  <si>
    <t xml:space="preserve">09032025-076218</t>
  </si>
  <si>
    <t xml:space="preserve">13909247000177</t>
  </si>
  <si>
    <t xml:space="preserve">MUNICIPIO DE REMANSO</t>
  </si>
  <si>
    <t xml:space="preserve">Aquisição de medicamentos essenciais para atender às demandas da Atenção Primária à Saúde (APS) no âmbito do Sistema Único de Saúde (SUS), no Município de Remanso-BA. Anexo planilha com a relação de medicamentos.</t>
  </si>
  <si>
    <t xml:space="preserve">3395-2</t>
  </si>
  <si>
    <t xml:space="preserve">REMANSO</t>
  </si>
  <si>
    <t xml:space="preserve">09032025-077276</t>
  </si>
  <si>
    <t xml:space="preserve">Contratação de empresa para realizar eventos esportivos no município de Cantá/RR.</t>
  </si>
  <si>
    <t xml:space="preserve">09032025-076067</t>
  </si>
  <si>
    <t xml:space="preserve">14794318000104</t>
  </si>
  <si>
    <t xml:space="preserve">Custear por meio de parceria os serviços socioassistenciais ofertados pela Associação Pestalozzi de Canoas, que tem cadastro atualizado no CNEAS e oferta serviços nacionalmente tipificados pela Resolução CNAS nº 109/2009.</t>
  </si>
  <si>
    <t xml:space="preserve">479-0</t>
  </si>
  <si>
    <t xml:space="preserve">CANOAS</t>
  </si>
  <si>
    <t xml:space="preserve">142571-4</t>
  </si>
  <si>
    <t xml:space="preserve">09032025-077002</t>
  </si>
  <si>
    <t xml:space="preserve">01612484000192</t>
  </si>
  <si>
    <t xml:space="preserve">MUNICIPIO DE SANTO ANTONIO DO RETIRO</t>
  </si>
  <si>
    <t xml:space="preserve">REALIZAÇÃO DE 04  FESTAS DE FEIRA DA AGRICULTURA FAMILIAR NO MUNICÍPIO  DE SANTO ANTÔNIO DO RETIRO-MG, POR MEIO DE CONTRATAÇÃO SERVIÇOS ENTRE OUTRAS DESPESAS CORRELATAS À INFRAESTRUTURA PARA REALIZAÇÃO DOS EVENTOS</t>
  </si>
  <si>
    <t xml:space="preserve">27923-4</t>
  </si>
  <si>
    <t xml:space="preserve">09032025-080432</t>
  </si>
  <si>
    <t xml:space="preserve">Aquisição de material esportivo para atender as comunidades baianas</t>
  </si>
  <si>
    <t xml:space="preserve">8072-1</t>
  </si>
  <si>
    <t xml:space="preserve">09032025-078516</t>
  </si>
  <si>
    <t xml:space="preserve">01740455000106</t>
  </si>
  <si>
    <t xml:space="preserve">MUNICIPIO DE ALTO PARAISO DE GOIAS</t>
  </si>
  <si>
    <t xml:space="preserve">Contratação dos cantores Diego &amp; Victor Hugo, para realização de show no dia 12/12/2025, no Aniversário da Cidade de Alto Paraíso de Goiás/GO.</t>
  </si>
  <si>
    <t xml:space="preserve">4546-2</t>
  </si>
  <si>
    <t xml:space="preserve">ALTO PARAISO GOIAS</t>
  </si>
  <si>
    <t xml:space="preserve">16361-9</t>
  </si>
  <si>
    <t xml:space="preserve">09032025-077301</t>
  </si>
  <si>
    <t xml:space="preserve">Aquisição de combustível destinado ao abastecimento de máquinas e equipamentos empregados na promoção da produção agropecuária do Município de Morro do Chapéu – BA, com vistas à viabilização, ampliação e qualificação dos serviços de assistência técnica e extensão rural, tanto presencial quanto remota, bem como ao fortalecimento das ações de educação formal e não formal no campo, capacitação de produtores e incentivo à inovação e sustentabilidade dos sistemas produtivos de agricultores familiares, pequenos e médios produtores, assentados da reforma agrária, povos e comunidades tradicionais e seus empreendimentos.</t>
  </si>
  <si>
    <t xml:space="preserve">09032025-076838</t>
  </si>
  <si>
    <t xml:space="preserve">25043621000183</t>
  </si>
  <si>
    <t xml:space="preserve">MUNICIPIO DE MORRO AGUDO DE GOIAS</t>
  </si>
  <si>
    <t xml:space="preserve">Realização Tríduo Cultural de Morro Agudo de Goiás, em comemoração aos 38 anos de emancipação política do município, no mês de agosto de 2026, no Parque de Exposições, com a seguinte programação:1	Show artístico principal com artista de expressão regional ou nacional;2	Apresentações de grupos culturais locais e tradicionais, como catira, congada, folia de reis, quadrilhas juninas e bandas locais;3	Estrutura de palco e som, logística necessária para garantir acessibilidade e integração comunitária.O evento busca unir lazer, turismo e preservação da identidade cultural, fortalecendo o protagonismo dos grupos populares e tradicionais da região.</t>
  </si>
  <si>
    <t xml:space="preserve">559-2</t>
  </si>
  <si>
    <t xml:space="preserve">ITAPURANGA</t>
  </si>
  <si>
    <t xml:space="preserve">34580-6</t>
  </si>
  <si>
    <t xml:space="preserve">09032025-077991</t>
  </si>
  <si>
    <t xml:space="preserve">46179958000192</t>
  </si>
  <si>
    <t xml:space="preserve">MUNICIPIO DE CANDIDO MOTA</t>
  </si>
  <si>
    <t xml:space="preserve">Festividades de final de ano no município de Cândido Mota</t>
  </si>
  <si>
    <t xml:space="preserve">1729-9</t>
  </si>
  <si>
    <t xml:space="preserve">CANDIDO MOTA</t>
  </si>
  <si>
    <t xml:space="preserve">22457-X</t>
  </si>
  <si>
    <t xml:space="preserve">09032025-078248</t>
  </si>
  <si>
    <t xml:space="preserve">PAGAMENTO DE SERVIÇOS TERCEIRIZADOS</t>
  </si>
  <si>
    <t xml:space="preserve">09032025-080256</t>
  </si>
  <si>
    <t xml:space="preserve">76282680000145</t>
  </si>
  <si>
    <t xml:space="preserve">MUNICIPIO DE MARIALVA</t>
  </si>
  <si>
    <t xml:space="preserve">Execução de obras de reforma, melhoria e ampliação em espaço esportivo municipal, com o objetivo de promover o acesso da comunidade às práticas esportivas e de lazer, proporcionando segurança, funcionalidade e infraestrutura adequada para a realização de atividades físicas, recreativas e de integração social.Ações previstas: Construção de muro de fechamento para delimitação da área e segurança do espaço; Instalação de alambrado para proteção e organização do perímetro da quadra;Reforma de dois vestiários e dois banheiros, incluindo troca de revestimentos, pintura, substituição de louças e instalações hidráulicas, Reforma e adequação de lanchonete de apoio ao espaço esportivo, Construção de piso de concreto no entorno da quadra para facilitar o acesso e circulação, Instalação de piso poliesportivo sobre a quadra existente, visando maior conforto e segurança dos usuários, Reforma da cancha de bocha, com revitalização do piso e estrutura de jogo, Instalação de telas protetoras contra pássaros em todo o entorno da quadra, garantindo a preservação da área; Instalação de 03 (três) portas antipânico na quadra para atendimento às normas de segurança e evacuação, é uma quadra poliesportiva com 2,400m² localizado Rua Aquidabam X Rua Caraná.</t>
  </si>
  <si>
    <t xml:space="preserve">1267-0</t>
  </si>
  <si>
    <t xml:space="preserve">MARIALVA</t>
  </si>
  <si>
    <t xml:space="preserve">09032025-080464</t>
  </si>
  <si>
    <t xml:space="preserve">09032025-079850</t>
  </si>
  <si>
    <t xml:space="preserve">57011460000132</t>
  </si>
  <si>
    <t xml:space="preserve">SECRETARIA DE ESTADO DA CULTURA</t>
  </si>
  <si>
    <t xml:space="preserve">Implantar o Sistema Estadual de Cultura do Estado do Rio Grande do Norte, conforme a Lei nº 783/2025, garantindo a adesão de, no mínimo, 70% dos municípios potiguares ao Sistema Nacional de Cultura (plena ou provisoriamente) até o final do projeto, por meio de capacitações presenciais e virtuais, realização de oficinas, escutas e audiências públicas regionais.Resultados esperados:Municípios aptos a elaborar e implementar seus Planos Municipais de Cultura;Criação e/ou fortalecimento de Conselhos e Conferências Municipais de Cultura;Formação de, pelo menos, 200 gestores e agentes culturais municipais capacitados;Atividades realizadas nas quatro mesorregiões do Estado (Oeste, Central, Agreste e Leste Potiguar). Metodologia de Implantação:Fase 1 – Mobilização e articulação (2 meses): contato com municípios; levantamento da situação de adesão ao SNC; pactuação de agendas.Fase 2 – Capacitação e escutas (4 meses): realização de oficinas presenciais e virtuais com gestores municipais; escutas setoriais; workshops temáticos; apoio técnico às secretarias municipais de cultura.Fase 3 – Consolidação e acompanhamento (6 meses): realização de audiências públicas; apoio à instalação/fortalecimento de Conselhos Municipais de Cultura; consolidação de relatórios técnicos; encaminhamento ao Conselho Estadual de Cultura.Cronograma físico-financeiro (resumido):Meses 1-2: mobilização e pactuação (20% dos recursos);Meses 3-6: capacitações e escutas regionais (40% dos recursos);Meses 7-12: audiências públicas, acompanhamento e relatórios (40% dos recursos).Estratégias de articulação com municípios:Reuniões com prefeituras e secretarias municipais de cultura;Atuação conjunta com o escritório regional do MinC;Participação em eventos locais (fóruns, conferências, encontros culturais);Apoio logístico para deslocamento de gestores de regiões distantes.Justificativa TécnicaA implantação do Sistema Estadual de Cultura do RN está diretamente alinhada ao Plano Estadual de Cultura e ao Plano Plurianual (PPA) vigente, código 892, objetivo “Desenvolver o Sistema Estadual de Cultura”, indicador 1143, “Sistema Estadual de Cultura constituído e revisado”.Sua execução:Assegura a articulação federativa Estado–Municípios no campo cultural;Garante mecanismos democráticos de participação social (conselhos, conferências, audiências públicas);Promove descentralização de políticas públicas de cultura;Contribui para o fortalecimento da gestão cultural em âmbito estadual e municipal, criando bases permanentes de institucionalização das políticas culturais.Sobre a diligência referente à Ata de Aprovação do Conselho Estadual de Cultura:O Estado do RN, já contava com um Conselho Estadual de Cultura, criado através da Lei nº 7.072, de 28 de outubro de 1997, mas sem a prerrogativa de cumprir com os critérios estabelecidos pelo Sistema Nacional de Cultura, garantindo o processo democrático, paritário e deliberativo. Em decorrência do exposto, foi criado Conselho Estadual de Política Cultural do RN, instituído pela Lei nº 765, de 02 de agosto de 2024, em seu Art. 5º, adequando a natureza representativa do conselho às normas do Sistema Estadual de Cultura. No entanto, a implementação do referido Conselho, está em processo de realização da eleição dos Membros participantes (titulares e suplentes), conforme cronograma previsto para o mês de setembro do ano corrente. Em razão disso, não será possível contar com a validação das etapas previstas para a sua implementação.</t>
  </si>
  <si>
    <t xml:space="preserve">14641-2</t>
  </si>
  <si>
    <t xml:space="preserve">09032025-076580</t>
  </si>
  <si>
    <t xml:space="preserve">14808072000174</t>
  </si>
  <si>
    <t xml:space="preserve">Programa Mais Cidadania em Itaporanga D'Ajuda</t>
  </si>
  <si>
    <t xml:space="preserve">4325-7</t>
  </si>
  <si>
    <t xml:space="preserve">ATENAGORAS CRISPIM</t>
  </si>
  <si>
    <t xml:space="preserve">09032025-076843</t>
  </si>
  <si>
    <t xml:space="preserve">01068014000100</t>
  </si>
  <si>
    <t xml:space="preserve">MUNICIPIO DE SAO DOMINGOS</t>
  </si>
  <si>
    <t xml:space="preserve">Comemoração do Réveillon no município de São Domingos, Estado de Goiás, com o Show artístico das duplas: Abel e Benício no dia 31/12/2025 e da dupla João Bosco e Gabriel, a ser realizado no dia 31/12/2025.</t>
  </si>
  <si>
    <t xml:space="preserve">979-2</t>
  </si>
  <si>
    <t xml:space="preserve">SAO DOMINGOS-GO</t>
  </si>
  <si>
    <t xml:space="preserve">09032025-076846</t>
  </si>
  <si>
    <t xml:space="preserve">01302603000100</t>
  </si>
  <si>
    <t xml:space="preserve">MUNICIPIO DE CORUMBAIBA</t>
  </si>
  <si>
    <t xml:space="preserve">Realização da 27° Festa do PeãoData:11/09/2025 a 14/09/2025Local: Tatersal (Parque de Exposição João Carneiro)🎤 Gabriel Gava - 11/09🎤 Humberto &amp; Ronaldo - 14/09</t>
  </si>
  <si>
    <t xml:space="preserve">CORUMBAIBA</t>
  </si>
  <si>
    <t xml:space="preserve">574601009-6</t>
  </si>
  <si>
    <t xml:space="preserve">09032025-079070</t>
  </si>
  <si>
    <t xml:space="preserve">CNES 2052695	CENTRO ESPECIALIDADES MEDICAS DRA MARIA JOSE DE ALBUQUERQUE E  CNES: 7198094- SECRETARIA MUNICIPAL DE SAUDE DE TABOAO DA SERRA -  Incremento Temporário Do Teto Da Média E Alta Complexidade - Mac, através realização de exames de diagnósticos laboratoriais. Esses exames são essenciais para a detecção, monitoramento e tratamento de diversas patologias, garantindo a integralidade e a resolutividade do cuidado à saúde da população.	</t>
  </si>
  <si>
    <t xml:space="preserve">09032025-081014</t>
  </si>
  <si>
    <t xml:space="preserve">28916716000152</t>
  </si>
  <si>
    <t xml:space="preserve">MUNICIPIO DE ITAPERUNA</t>
  </si>
  <si>
    <t xml:space="preserve">a.	Objeto	Apoio ao custeio de serviços de saúde no âmbito da assistência em média e alta complexidade ambulatorial (MAC), com vistas na manutenção e qualificação da rede assistencial do município de Itaperuna, RJ.b.	Finalidade	Custeio de ações e serviços de saúde de média complexidade e alta complexidade ambulatorial: exames, terapias e serviços médicos especializados.Material de Consumo (3.3.22.30.00)•	Aquisição de 20% dos medicamentos da REMUME para abastecimento das unidades de atendimento ambulatorial especializado (Centro de Saúde, Ambulatório de Saúde Infantojuvenil e Ambulatório de Saúde da Mulher).•	Fornecimento de 10 kits de insumos de enfermagem para as 3 unidades de atendimento ambulatorial especializado do município (Centro de Saúde, Ambulatório de Saúde Infantojuvenil e Ambulatório de Saúde da Mulher).Outros Serviços de Terceiros – Pessoa Jurídica (3.3.22.39.00)•	Realização de 50% dos serviços de manutenção corretiva e preventiva em equipamentos instalados nas unidades de atendimento ambulatorial especializado (Centro de Saúde, Ambulatório de Saúde Infantojuvenil e Ambulatório de Saúde da Mulher).Outros Serviços de Terceiros – Pessoa Física (3.3.22.36.00)•	Contratação de profissionais para execução de 800 horas de atendimento especializado em clínica médica e psicológica nas unidades de atendimento ambulatorial especializado (Centro de Saúde, Ambulatório de Saúde Infantojuvenil e Ambulatório de Saúde da Mulher).Nos termos da Portaria Conjunta MGI/MF nº 15, de 28 de julho de 2025, especificamente quanto à necessidade de apresentação da compatibilidade entre o objeto do plano de trabalho e as competências do executor designado para a aplicação dos recursos da transferência especial prevista no art. 166-A da Constituição Federal, apresenta-se a seguinte justificativa:DO OBJETO DO PLANO DE TRABALHOO plano de trabalho em questão tem por objeto a aplicação dos recursos para o desenvolvimento das ações de prevenção, tratamento e promoção da saúde nas unidades de atendimento ambulatorial especializado do município (Centro de Saúde, Ambulatório de Saúde Infantojuvenil e Ambulatório de Saúde da Mulher), com vistas a fortalecer as condições de funcionamento da administração municipal e garantir a adequada execução das políticas públicas de interesse local.A Secretaria Municipal de Saúde, possui atribuições regimentais/legais voltadas à gestão administrativa, suprimento de materiais, apoio logístico, execução orçamentária e financeira, conforme a Lei n.º 035 de 1991 (criação da Secretaria Municipal de Saúde) e a Lei n. 774 de 2017 (confere a gestão plena da saúde ao município).Conselho Municipal de Saúde – Jocineia de Souza Rodrigues - cms@saudeitaperuna.rj.gov.brTribunal de Contas do Estado do Rio de Janeiro – Márcio Pacheco – gcmhcp@tcerj.tc.br</t>
  </si>
  <si>
    <t xml:space="preserve">182-1</t>
  </si>
  <si>
    <t xml:space="preserve">ITAPERUNA</t>
  </si>
  <si>
    <t xml:space="preserve">09032025-077288</t>
  </si>
  <si>
    <t xml:space="preserve">13753306000160</t>
  </si>
  <si>
    <t xml:space="preserve">MUNICIPIO DE CAMAMU</t>
  </si>
  <si>
    <t xml:space="preserve">CUSTEIO DE HORAS DE PATRULHA  MECANIZADA PARA MELHORIA DA PAVIMENTAÇÃO DE ESTRADAS VICINAIS DA ZONA RURAL DO MUNICIPIO DE CAMAMU.</t>
  </si>
  <si>
    <t xml:space="preserve">3528-9</t>
  </si>
  <si>
    <t xml:space="preserve">CAMAMU</t>
  </si>
  <si>
    <t xml:space="preserve">574330385-8</t>
  </si>
  <si>
    <t xml:space="preserve">09032025-079764</t>
  </si>
  <si>
    <t xml:space="preserve">05131180000164</t>
  </si>
  <si>
    <t xml:space="preserve">MUNICIPIO DE OBIDOS</t>
  </si>
  <si>
    <t xml:space="preserve">Objeto Único Não Padronizado – Demais - Campeonato de Futebol de Campo Masculino e Feminino a Cargo do Ministério do Esporte Código 51000. Serão realizados 7 eventos, sendo: 1 Campeonato de Futebol Master em Outubro de 2025, beneficiando diretamente 5.000 pessoas. 1 Torneio de Futebol do Interior em Outubro de 2025, beneficiando diretamente 7.000 pessoas. 1 Campeonato Municipal de Futsal em Novembro de 2025, beneficiando diretamente 5.000 pessoas. 1 Copa do Interior de Várzea e Terra Firme em Dezembro de 2025, beneficiando diretamente 15.000 pessoas. 1 Campeonato de Futebol sub 20 em Dezembro de 2025, beneficiando diretamente 4.000 pessoas. 1 Copa da Integração de Futebol Feminino em Janeiro de 2026, beneficiando diretamente 5.000 pessoas. 1 Campeonato denominado "Peladão" em Agosto de 2026, beneficiando diretamente 10.000 pessoas.</t>
  </si>
  <si>
    <t xml:space="preserve">256-9</t>
  </si>
  <si>
    <t xml:space="preserve">OBIDOS</t>
  </si>
  <si>
    <t xml:space="preserve">34234-3</t>
  </si>
  <si>
    <t xml:space="preserve">09032025-075602</t>
  </si>
  <si>
    <t xml:space="preserve">18404905000192</t>
  </si>
  <si>
    <t xml:space="preserve">MUNICIPIO DE CAMPANARIO</t>
  </si>
  <si>
    <t xml:space="preserve">Realização de Feira da Agricultura Familiar, voltada para a promoção da produção agropecuária local, com foco em divulgação, comercialização e fortalecimento da agricultura familiar e demais segmentos previstos na ação, garantindo espaço para exposição, venda direta ao consumidor e atividades de integração comunitária. Fomentar a agricultura familiar, promover a comercialização direta e valorizar a produção local por meio da realização de feira temática, incentivando práticas sustentáveis, a segurança alimentar e a geração de renda para agricultores familiares, assentados da reforma agrária, povos tradicionais e demais públicos previstos na ação.</t>
  </si>
  <si>
    <t xml:space="preserve">155-4</t>
  </si>
  <si>
    <t xml:space="preserve">574565988-9</t>
  </si>
  <si>
    <t xml:space="preserve">09032025-075612</t>
  </si>
  <si>
    <t xml:space="preserve">18404939000187</t>
  </si>
  <si>
    <t xml:space="preserve">MUNICIPIO DE NOVA MODICA</t>
  </si>
  <si>
    <t xml:space="preserve">O presente plano de trabalho tem por objeto a aplicação de recursos de emenda parlamentar de transferência especial destinados ao custeio das ações de estruturação e fortalecimento da rede do SUAS (CRAS, CREAS e Unidades de Acolhimento) no município de Nova Módica/MG. Os recursos serão utilizados para a aquisição de materiais de expediente, limpeza, gêneros alimentícios, cobertores, materiais pedagógicos, itens de higiene pessoal, visando a manutenção das unidades e o atendimento digno às famílias em situação de vulnerabilidade.Também contemplam a compra de combustível, contratação de serviços de manutenção, comunicação, pequenos reparos e transporte eventual, garantindo o funcionamento contínuo dos serviços. Além disso, estão previstas ações de capacitação de servidores e despesas com divulgação de campanhas socioeducativas, fortalecendo a gestão e ampliando o acesso da população aos serviços socioassistenciais.Dessa forma, os recursos asseguram melhores condições de funcionamento da rede socioassistencial, com impacto direto na qualidade do atendimento, proteção social e fortalecimento dos vínculos familiares e comunitários.</t>
  </si>
  <si>
    <t xml:space="preserve">2161-X</t>
  </si>
  <si>
    <t xml:space="preserve">ITAMBACURI</t>
  </si>
  <si>
    <t xml:space="preserve">09032025-075647</t>
  </si>
  <si>
    <t xml:space="preserve">13460266000169</t>
  </si>
  <si>
    <t xml:space="preserve">MUNICIPIO DE VARZEDO</t>
  </si>
  <si>
    <t xml:space="preserve">Custear os contratos de prestação de serviços socioassistenciais da Proteção Social Básica, visando a Estruturação da Rede de Serviços do Sistema Único de Assistência Social (SUAS) em equipamento público da Assistência Social (CRAS) no Município de Varzedo/BA.</t>
  </si>
  <si>
    <t xml:space="preserve">563-0</t>
  </si>
  <si>
    <t xml:space="preserve">SANTO ANTONIO JESUS</t>
  </si>
  <si>
    <t xml:space="preserve">09032025-075648</t>
  </si>
  <si>
    <t xml:space="preserve">PAGAMENTO DE ALUGUEL DE VEICULO, PAGAMENTO DE COMBUSTIVEIS  E LUBRIFICANTES AUTOMOTIVOS, AQUISICAO DE GENEROS ALIMENTICIOS PARA O SERVIÇOS DE PROTEÇÃO SOCIAL BASICA DO MUNICIPIO DE VARZEDO/BA</t>
  </si>
  <si>
    <t xml:space="preserve">09032025-075731</t>
  </si>
  <si>
    <t xml:space="preserve">08858200000191</t>
  </si>
  <si>
    <t xml:space="preserve">Contratação de consultas especializadas tais como: Ortopedista, Oftalmologista, Endócrino, Ginecologista, Pediatra, Psiquiatra, Infectologista, Cardiologista, Cirurgia geral, Cirurgia ortopédica, Cirurgia vascular, Cirurgião otorrino, Cnes:27778831 - Hospital Nossa Senhora da Imaculada Conceição9937668. - Policlínica</t>
  </si>
  <si>
    <t xml:space="preserve">2356-6</t>
  </si>
  <si>
    <t xml:space="preserve">NOVA TRENTO</t>
  </si>
  <si>
    <t xml:space="preserve">09032025-075732</t>
  </si>
  <si>
    <t xml:space="preserve">83102533000101</t>
  </si>
  <si>
    <t xml:space="preserve">MUNICIPIO DE PAPANDUVA</t>
  </si>
  <si>
    <t xml:space="preserve">Pavimentação asfáltica na área urbana do Município de Papanduva</t>
  </si>
  <si>
    <t xml:space="preserve">4451-2</t>
  </si>
  <si>
    <t xml:space="preserve">PAPANDUVA</t>
  </si>
  <si>
    <t xml:space="preserve">574793553-0</t>
  </si>
  <si>
    <t xml:space="preserve">09032025-076095</t>
  </si>
  <si>
    <t xml:space="preserve">91103093000135</t>
  </si>
  <si>
    <t xml:space="preserve">MUNICIPIO DE ARROIO DO SAL</t>
  </si>
  <si>
    <t xml:space="preserve">Fortalecer a Atenção Primária em Saúde (APS) como coordenadora docuidado e ordenadora das Redes de Atenção à Saúde (RAS) em Arroio do Sal/RS.Os recurso da presente emenda serão destinados para atender a população urbanado município.Os recursos pleiteados serão aplicados em iniciativas como:* Melhoria e qualificação das Unidades Básicas de Saúde (UBS);* Capacitação das equipes multiprofissionais da APS;* Fortalecimento das linhas de cuidado para doenças crônicas, com ênfase navigilância em saúde e no manejo clínico adequado;* Ampliação da cobertura e resolutividade da Estratégia Saúde da Família;* Implantação de protocolos clínicos e ações de educação em saúde voltadas àpromoção da saúde e à prevenção de agravos.* Com exames laboratoriais, atendimentos especializados ligados a atenção primariacomo pediatras, ginecologistas/obstetras.</t>
  </si>
  <si>
    <t xml:space="preserve">778-1</t>
  </si>
  <si>
    <t xml:space="preserve">TORRES</t>
  </si>
  <si>
    <t xml:space="preserve">09032025-076096</t>
  </si>
  <si>
    <t xml:space="preserve">Organizar Atenção á saúde secundaria e terciaria sob a lógica das redes de Atenção Básica (RAS) naquilo que compete a media e alta complexidade (MAC) do município de Arroio do Sal/RS.Os recurso da presente emenda serão destinados para atender a população urbanado município que necessita de atendimentos de média e alta complexidade.Os recursos pleiteados serão aplicados em iniciativas como:* Realizar ações para manter e qualificar o setor de transporte de pacientes* Realizar ações para manter e qualificar o setor Marcação de Consultas* Realizar ações para manter e qualificar o setor de Regulação* Realizar ações para manter e qualificar o Pronto Atendimento 24hs* Oferecer consultas e exames de imagens e atendimento especializado a populaçãousuária do SUS, com clinicas conveniadas.* Realizar ações para manter e garantir financiamento suficiente para manutenção equalificação dos serviços de atendimento de urgência e emergência*Garantir recursos para exames laboratoriais nos atendimentos de urgência eemergência.*Organizar a Rede de Saúde Mental</t>
  </si>
  <si>
    <t xml:space="preserve">09032025-076249</t>
  </si>
  <si>
    <t xml:space="preserve">Contratação de empresa especializada para prestação de serviços de infraestrutura, segurança e apoio operacional para a realização de eventos culturais tradicionais no município .</t>
  </si>
  <si>
    <t xml:space="preserve">574711142-2</t>
  </si>
  <si>
    <t xml:space="preserve">09032025-076500</t>
  </si>
  <si>
    <t xml:space="preserve">78200110000194</t>
  </si>
  <si>
    <t xml:space="preserve">MUNICIPIO DE DOURADINA</t>
  </si>
  <si>
    <t xml:space="preserve">Custeio ao Piso da Atenção primaria</t>
  </si>
  <si>
    <t xml:space="preserve">UMUARAMA</t>
  </si>
  <si>
    <t xml:space="preserve">09032025-076969</t>
  </si>
  <si>
    <t xml:space="preserve">87613055000155</t>
  </si>
  <si>
    <t xml:space="preserve">MUNICIPIO DE CHIAPETTA</t>
  </si>
  <si>
    <t xml:space="preserve">Recuperação e Manutenção de Estradas Vicinais no Município.</t>
  </si>
  <si>
    <t xml:space="preserve">695-5</t>
  </si>
  <si>
    <t xml:space="preserve">SANTO AUGUSTO</t>
  </si>
  <si>
    <t xml:space="preserve">09032025-077081</t>
  </si>
  <si>
    <t xml:space="preserve">Contratação De Serviços Esterilização Cirúrgica E Microchipagem De Cães E Gatos</t>
  </si>
  <si>
    <t xml:space="preserve">09032025-077283</t>
  </si>
  <si>
    <t xml:space="preserve">10192441000196</t>
  </si>
  <si>
    <t xml:space="preserve">MUNICIPIO DE JOAQUIM NABUCO</t>
  </si>
  <si>
    <t xml:space="preserve">REALIZAÇÃOD A FESTA DO AÇUCAR</t>
  </si>
  <si>
    <t xml:space="preserve">09032025-077580</t>
  </si>
  <si>
    <t xml:space="preserve">11097250000108</t>
  </si>
  <si>
    <t xml:space="preserve">MUNICIPIO DE LAGOA DO ITAENGA</t>
  </si>
  <si>
    <t xml:space="preserve">PROMOÇÃO DE EVENTOS DE FLUXOS TURISTICOS PARA CONTRIBUIÇÃO DO PAGAMENTO DA BANDA NA REALIZAÇÃO DA 33ª CORRIDA DE JERICOS NA CIDADE DE LAGOA DE ITAENGA-PE</t>
  </si>
  <si>
    <t xml:space="preserve">2239-X</t>
  </si>
  <si>
    <t xml:space="preserve">LAGOA DO ITAENGA</t>
  </si>
  <si>
    <t xml:space="preserve">09032025-077614</t>
  </si>
  <si>
    <t xml:space="preserve">17112061000143</t>
  </si>
  <si>
    <t xml:space="preserve">MUNICIPIO DE MESQUITA</t>
  </si>
  <si>
    <t xml:space="preserve">Adequação de Estradas Vicinais do Município de Mesquita/MG na Zona Rural para melhorias de patrulhamento e encascalhamento de trechos das estradas.</t>
  </si>
  <si>
    <t xml:space="preserve">4199-8</t>
  </si>
  <si>
    <t xml:space="preserve">MESQUITA-MG</t>
  </si>
  <si>
    <t xml:space="preserve">15210-2</t>
  </si>
  <si>
    <t xml:space="preserve">09032025-077637</t>
  </si>
  <si>
    <t xml:space="preserve">Implantação de Ensino Esportivo, nas modalidades: Vôlei de Praia, Artes Marciais (Karatê e Judô), Beach Tênis, Tênis de Mesa e Futvôlei. O Projeto contempla a contratação de professores de Educação Física, estagiários, coordenadores geral e técnico, para ministrar as aulas e acompanhar o progresso dos participantes. O Projeto prevê ainda a aquisição de materiais esportivos e vestuário para possibilitar a pratica dos esportes e as aulas previstas. O Projeto esportivo pretendido constitui-se de aulas semanais nas modalidades mencionadas utilizando-se de serviços prestados pelos profissionais discriminados. O projeto beneficiará aproximadamente 200 crianças e adolescentes e será executado de novembro de 2025 à novembro de 2026.</t>
  </si>
  <si>
    <t xml:space="preserve">574450192-0</t>
  </si>
  <si>
    <t xml:space="preserve">09032025-077657</t>
  </si>
  <si>
    <t xml:space="preserve">25324187000100</t>
  </si>
  <si>
    <t xml:space="preserve">MUNICIPIO DE TURMALINA</t>
  </si>
  <si>
    <t xml:space="preserve">Apoio à realização do FESTUR (Festival da Canção em Turmalina) através da contratação de estruturas: palco 14x12 M, sonorização, painéis de led, iluminação, grids 10x8 M, gerador 250 KVA, gerador 180 KVA, banheiros, gradil, estrutura box, filmagem-transmissão e telão de led.</t>
  </si>
  <si>
    <t xml:space="preserve">2745-6</t>
  </si>
  <si>
    <t xml:space="preserve">TURMALINA</t>
  </si>
  <si>
    <t xml:space="preserve">36864-4</t>
  </si>
  <si>
    <t xml:space="preserve">09032025-077658</t>
  </si>
  <si>
    <t xml:space="preserve">01613075000100</t>
  </si>
  <si>
    <t xml:space="preserve">MUNICIPIO DE SAO GERALDO DO BAIXIO</t>
  </si>
  <si>
    <t xml:space="preserve">"BAIXIO FEST / ANIVERSARIO DA CIDADE" nos dias 19 e 20 de dezembro de 2025.</t>
  </si>
  <si>
    <t xml:space="preserve">706-4</t>
  </si>
  <si>
    <t xml:space="preserve">CONSELHEIRO PENA</t>
  </si>
  <si>
    <t xml:space="preserve">574601061-4</t>
  </si>
  <si>
    <t xml:space="preserve">09032025-077659</t>
  </si>
  <si>
    <t xml:space="preserve">Recursos destinados ao pagamento de contratos com prestadores de serviços e pessoas jurídicas, visando garantir suporte técnico especializado, inclusive em áreas estratégicas como saúde da mulher, saúde da criança, saúde mental, imunização e acompanhamento de condições crônicas. Os recursos também serão utilizados para a manutenção e ampliação das ações de saúde nas Unidades Básicas de Saúde de Corinto/MG, assegurando o fornecimento de insumos, logística e suporte operacional necessários à execução das atividades assistenciais.E em atendimento à diligência emitida, referente ao Plano de Trabalho apresentado para execução da Emenda Especial, prestamos os devidos esclarecimentos e complementações:1.	E-mails das instâncias de controle	•	Tribunal de Contas do Estado de Minas Gerais (TCE/MG): protocolo@tce.mg.gov.br	•	Conselho Municipal de Saúde de Corinto: conselhosaudedecorinto@corinto.mg.gov.br	2.	Correlação com Políticas PrioritáriasA emenda cadastrada possui correlação e vinculação com programas e ações da Programação Anual de Saúde (PAS) 2025 de Corinto, especificamente no Objetivo nº 1.1 – Qualificar e consolidar a Atenção Primária à Saúde (APS) municipal.3.	Programação Anual de Saúde (PAS)O objeto da proposta está devidamente contemplado na PAS 2025, em consonância com as ações prioritárias do município.4.	Deliberação da CIBConforme a Deliberação CIB-SUS/MG nº 5.356, de 25 de agosto de 2025, foram aprovadas as propostas apresentadas pelos municípios beneficiários de Emenda Individual Federal RP6 – Transferência Especial, nos termos da Portaria Conjunta MF/MGI nº 15/2025, incluindo-se a proposta do município de Corinto/MG.5.	Conta Corrente EspecíficaInformamos que os recursos da transferência especial serão recebidos e movimentados em conta corrente específica nº 574336986-7, Agência 0629, Caixa Econômica Federal.6. Identificação dos Estabelecimentos (CNES):	•	UBS – CNES 2775239	•	UBS – CNES 6583776	•	UBS – CNES 2775212	•	UBS – CNES 27752207. Cronograma de execução:	•	Planejamento/aquisição de insumos: imediato ao recebimento do recurso.	•	Aplicação: em até 60 dias após recebimento do recurso.	•	Monitoramento das metas e indicadores: contínuo, a partir do recebimento durante 60 dias. 8. Indicadores de acompanhamento:	•	Indicador 1: Percentual de UBS com equipes de APS em funcionamento pleno e serviços médicos ambulatoriais ativos.Fórmula: (Nº de UBS com equipe de APS completa e serviço médico ativo ÷ Nº total de UBS contempladas) × 100.	•	Indicador 2: Percentual de UBS com insumos garantidos para funcionamento regular da Atenção Básica.Fórmula: (Nº de UBS com insumos completos ÷ Nº total de UBS contempladas) × 100.9. Execução e conformidade:A execução seguirá a Portaria Conjunta MF/MGI nº 15/2025, a Lei nº 8.080/1990 e demais normativas do SUS, com prestação de contas via Transferegov, vinculação patrimonial e monitoramento dos indicadores definidos.10. Aderência ao planejamento:A proposta está em consonância com a Programação Anual de Saúde 2025 (Objetivo 1.1 – Qualificar e consolidar a APS municipal) e foi aprovada na DELIBERAÇÃO CIB-SUS/MG nº 5.356, de 25/08/2025.</t>
  </si>
  <si>
    <t xml:space="preserve">09032025-077660</t>
  </si>
  <si>
    <t xml:space="preserve">18650945000114</t>
  </si>
  <si>
    <t xml:space="preserve">MUNICIPIO DE MONTE AZUL</t>
  </si>
  <si>
    <t xml:space="preserve">CONTRATAÇÃO DE SHOWS  E PALCO PARA A FESTA DE ANIVERSÁRIO DA CIDADE DE MONTE AZUL-MG NOS DIAS 03 E 04 DE OUTUBRO DE 2025.</t>
  </si>
  <si>
    <t xml:space="preserve">2790-1</t>
  </si>
  <si>
    <t xml:space="preserve">MONTE AZUL</t>
  </si>
  <si>
    <t xml:space="preserve">28002-X</t>
  </si>
  <si>
    <t xml:space="preserve">09032025-077854</t>
  </si>
  <si>
    <t xml:space="preserve">10346096000106</t>
  </si>
  <si>
    <t xml:space="preserve">MUNICIPIO DE AFOGADOS DA INGAZEIRA</t>
  </si>
  <si>
    <t xml:space="preserve">CONSTRUÇÃO E MANUTENÇÃO DE BARREIROS E AGUADAS, VISANDO O ABASTECIMENTO E PEQUENOS SISTEMA DE IRRIGAÇÃO DA AGRICULTURA FAMILIAS DA ZONA RURAL DO MUNICIPIO.</t>
  </si>
  <si>
    <t xml:space="preserve">09032025-077870</t>
  </si>
  <si>
    <t xml:space="preserve">84306620000143</t>
  </si>
  <si>
    <t xml:space="preserve">MUNICIPIO DE BUJARI</t>
  </si>
  <si>
    <t xml:space="preserve">Aquisição de insumos para recuperação de estradas vicinais, incluindo patrolamento, limpeza lateral e instalação de bueiros no municipio de Bujari/AC.Reduzir em 20% o número de trechos considerados críticos ou intransitáveis no período chuvoso, segundo relatórios da Secretaria de Obras;Manter rotas escolares ativas e com acesso pleno das escolas da zona rural atendidas após a manutenção;Diminuir em até 30% o tempo médio de deslocamento das comunidades até a sede do município, conforme medições antes e depois das intervenções;Melhorar a trafegabilidade nas estradas vicinais do município de Bujari.</t>
  </si>
  <si>
    <t xml:space="preserve">3424-0</t>
  </si>
  <si>
    <t xml:space="preserve">BUJARI</t>
  </si>
  <si>
    <t xml:space="preserve">09032025-078271</t>
  </si>
  <si>
    <t xml:space="preserve">Custeio Da Média E Alta Complexidade (Mac) - O objeto da proposta é o custeio de serviços da Média e Alta Complexidade (MAC), executado por meio do pagamento de contrato de prestação de serviços com pessoa jurídica especializada. A finalidade é assegurar a continuidade da assistência especializada de saúde, garantindo acesso da população a consultas, exames e procedimentos de média e alta complexidade, em conformidade com as diretrizes do SUS.2337207	CENTRO DE ESPECIALIDADES9138153	UPA UNIDADE DE PRONTO ATENDIMENTO</t>
  </si>
  <si>
    <t xml:space="preserve">09032025-078519</t>
  </si>
  <si>
    <t xml:space="preserve">01168145000169</t>
  </si>
  <si>
    <t xml:space="preserve">MUNICIPIO DE PIRANHAS</t>
  </si>
  <si>
    <t xml:space="preserve">Festa de Santo Antônio no município de Piranha/GO; data para a realização do evento: 01/06/2026 a 13/06/2026; pagamento cache de artistas.</t>
  </si>
  <si>
    <t xml:space="preserve">4339-7</t>
  </si>
  <si>
    <t xml:space="preserve">SERRA AZUL</t>
  </si>
  <si>
    <t xml:space="preserve">09032025-079049</t>
  </si>
  <si>
    <t xml:space="preserve">18307504000114</t>
  </si>
  <si>
    <t xml:space="preserve">MUNICIPIO DE SENHORA DO PORTO</t>
  </si>
  <si>
    <t xml:space="preserve">Festa do Peão Boiadeiro de Senhora do Porto – MG, a realizar-se nos dias 12 a 14 de setembro de 2025, a cargo do Ministério do Turismo – 54000, na Ação 20Y3 Promoção e Marketing do Turismo no Mercado Nacional</t>
  </si>
  <si>
    <t xml:space="preserve">397-2</t>
  </si>
  <si>
    <t xml:space="preserve">GUANHAES</t>
  </si>
  <si>
    <t xml:space="preserve">59848-8</t>
  </si>
  <si>
    <t xml:space="preserve">09032025-079424</t>
  </si>
  <si>
    <t xml:space="preserve">01612478000135</t>
  </si>
  <si>
    <t xml:space="preserve">MUNICIPIO DE PATIS</t>
  </si>
  <si>
    <t xml:space="preserve">Os eventos culturais de Patis-MG  é uma celebração tradicional que ocorre anualmente, marcando o início do mês de maio. A festa é uma das mais importantes do município e é celebrada com grande entusiasmo e festa.  O evento é um reflexo da cultura regional e é um momento de celebração e união entre os moradores.  A Festa da cavalgada é realizada todos os anos com eventos festivos, shows, corrida de argolinhas e dentre outras brincadeiras nos dias festivos de 02 e 03 de maio de 2026.</t>
  </si>
  <si>
    <t xml:space="preserve">21286-5</t>
  </si>
  <si>
    <t xml:space="preserve">09032025-079438</t>
  </si>
  <si>
    <t xml:space="preserve">A tradicional Festa de Agosto de Mirabela ocorrerá entre 29 e 31 de agosto de 2025, com três dias de shows de artistas regionais e nacionais, e a "maior alvorada de Minas" no sábado, com a participação de diversos artistas. O evento, organizado pela Prefeitura e Secretaria de Cultura de Mirabela, promete muita música, alegria e a mistura de tradição e cultura que marca o evento. É a principal festa do município, atraindo um público estimado de 60.000 pessoas, ou seja cerca de seis vezes mais que os moradores da cidade.</t>
  </si>
  <si>
    <t xml:space="preserve">21287-3</t>
  </si>
  <si>
    <t xml:space="preserve">09032025-079678</t>
  </si>
  <si>
    <t xml:space="preserve">07074697000194</t>
  </si>
  <si>
    <t xml:space="preserve">FUNDO MUNICIPAL DE CULTURA</t>
  </si>
  <si>
    <t xml:space="preserve">Realização da Romaria das Águas.</t>
  </si>
  <si>
    <t xml:space="preserve">09032025-079729</t>
  </si>
  <si>
    <t xml:space="preserve">45270188000126</t>
  </si>
  <si>
    <t xml:space="preserve">MUNICIPIO DE MATAO</t>
  </si>
  <si>
    <t xml:space="preserve">Custeio de serviços da proteção básica e especial no município de Matão - SP.  O recurso será utilizado nas finalidades diversas de custeio das unidades do CRAS e do CREAS neste município, afim de garantir a assistência e atendimento a aproximadamente 175 usuários por dia dos centros de atendimento.</t>
  </si>
  <si>
    <t xml:space="preserve">598-3</t>
  </si>
  <si>
    <t xml:space="preserve">MATAO</t>
  </si>
  <si>
    <t xml:space="preserve">574695522-8</t>
  </si>
  <si>
    <t xml:space="preserve">09032025-080323</t>
  </si>
  <si>
    <t xml:space="preserve">017 - Adquirir Mobiliário Para Outros Ambientes Escolares (Capital) - A aquisição de mobiliário escolar para as unidades da rede municipal de ensino de Anastácio/MS é uma medida necessária e urgente para assegurar condições adequadas de conforto, segurança e funcionalidade no ambiente escolar. Com o crescimento da demanda educacional e o desgaste natural dos móveis existentes, muitas escolas enfrentam a insuficiência ou inadequação de mesas, cadeiras, armários, estantes, arquivos, carteiras e demais itens essenciais para o cotidiano escolar. Mobiliários bem estruturados e em boas condições são fundamentais para garantir o bem-estar de alunos e profissionais da educação. Para os estudantes, o uso de carteiras e cadeiras ergonômicas contribui para a saúde postural e melhora a concentração nas atividades pedagógicas. Para os professores e demais servidores, mobiliário adequado proporciona um ambiente de trabalho mais organizado, eficiente e seguro, favorecendo a execução das tarefas administrativas e pedagógicas.</t>
  </si>
  <si>
    <t xml:space="preserve">09032025-080783</t>
  </si>
  <si>
    <t xml:space="preserve">16886608000103</t>
  </si>
  <si>
    <t xml:space="preserve">MUNICIPIO DE CHAPADA DO NORTE</t>
  </si>
  <si>
    <t xml:space="preserve">Contratação de empresa especializada para a locação de motoniveladora (patrol), com fornecimento de operador qualificado e combustível incluso, visando a manutenção e recuperação de estradas vicinais localizadas em áreas rurais do município, com o objetivo de promover o escoamento da produção agropecuária, facilitar o acesso às propriedades rurais, e garantir melhores condições de trafegabilidade para produtores e demais usuários dessas vias no municipio de Chapada do Norte/MG. Trecho: Comunidade do Pinheiro a Comunidade de Campo Limpo. Coordenada Inicial Pinheiro 17º05'19,93"S / 42º31'55,65"W, Coordenada final Campo Limpo: 17º19'17,16"S / 42º07'45,87".</t>
  </si>
  <si>
    <t xml:space="preserve">1097-9</t>
  </si>
  <si>
    <t xml:space="preserve">MINAS NOVAS</t>
  </si>
  <si>
    <t xml:space="preserve">37912-3</t>
  </si>
  <si>
    <t xml:space="preserve">09032025-076319</t>
  </si>
  <si>
    <t xml:space="preserve">09084815000170</t>
  </si>
  <si>
    <t xml:space="preserve">MUNICIPIO DE PATOS</t>
  </si>
  <si>
    <t xml:space="preserve">Aquisição de 3 Veículos para a Assistência Social:Veículo zero quilômetro; ano e modelo não inferiorà data da contratação; carroceria tipo sedã;capacidade mínima para 5 ocupantes; porta-malascom, no mínimo, 450 litros de capacidadevolumétrica; 5 portas; direção com assistênciahidráulica e/ou elétrica; vidros elétricos nas janelasdas portas dianteiras; travas elétricas nas portas;jogo de tapetes de borracha ou de material similar acarpete; carroceria na cor branca com padronizaçãovisual do Ente federado; motor de, no mínimo, 80CV, combustível, gasolina ou etanol oubicombustível (etanol e gasolina); ar condicionadode fábrica; todos itens obrigatórios, conformelegislação vigente; documentação (emplacamento elicenciamento) em nome do ente federado; garantiamínima de 12 (doze) meses.</t>
  </si>
  <si>
    <t xml:space="preserve">09032025-077975</t>
  </si>
  <si>
    <t xml:space="preserve">13128889000139</t>
  </si>
  <si>
    <t xml:space="preserve">MUNICIPIO DE ITAPORANGA D'AJUDA</t>
  </si>
  <si>
    <t xml:space="preserve">Realização do São João 2026 que será realizado no dia 19/06/2026 no Município de Itaporanga d'ajuda/SE</t>
  </si>
  <si>
    <t xml:space="preserve">574601455-5</t>
  </si>
  <si>
    <t xml:space="preserve">09032025-080716</t>
  </si>
  <si>
    <t xml:space="preserve">13568932000187</t>
  </si>
  <si>
    <t xml:space="preserve">Destinar recursos financeiros, por meio de emenda parlamentar, para o custeio das ações e serviços socioassistenciais nacionalmente tipificados, bem como para a aquisição de Material de  consumo – GND3 (custeio), com a finalidade de fortalecer a rede de proteção social básica e especial, nos níveis de média e alta complexidade, no âmbito do Sistema Único de Assistência Social (SUAS),o recurso atendera as unidade do CRAS, CREAS E PROTEÇÃO  SOCIAL ESPECIAL DE ALTA COMPLEXIDADE (Abrigo Institucional) todos orgãos  publicos.</t>
  </si>
  <si>
    <t xml:space="preserve">574347362-1</t>
  </si>
  <si>
    <t xml:space="preserve">09032025-076124</t>
  </si>
  <si>
    <t xml:space="preserve">23830-9</t>
  </si>
  <si>
    <t xml:space="preserve">09032025-076809</t>
  </si>
  <si>
    <t xml:space="preserve">18803072000132</t>
  </si>
  <si>
    <t xml:space="preserve">MUNICIPIO DE BOCAIUVA</t>
  </si>
  <si>
    <t xml:space="preserve">CONTRATAÇÃO DE EMPRESA ESPECIALIZADA PARA RECEBIMENTO E DISPOSIÇÃO FINAL DE RESÍDUOS SÓLIDOS URBANOS EM ATERRO SANITÁRIO LICENCIADO</t>
  </si>
  <si>
    <t xml:space="preserve">393-X</t>
  </si>
  <si>
    <t xml:space="preserve">BOCAIUVA</t>
  </si>
  <si>
    <t xml:space="preserve">09032025-077837</t>
  </si>
  <si>
    <t xml:space="preserve">Realização de evento cultural e agropecuário na Praça de Eventos Violeta Fortes. Duração de três dias com uma programação diversificada focando no fomento à  cultura e produção agropecuária local, na zona urbana de Nossa Senhora dos Remédios-PI. Com público alvo de agricultores familiares, em média 80 famílias, povos e comunidades tradicionais, cooperativas e associações da agricultura familiar, artistas locais.</t>
  </si>
  <si>
    <t xml:space="preserve">09032025-076135</t>
  </si>
  <si>
    <t xml:space="preserve">06138911000166</t>
  </si>
  <si>
    <t xml:space="preserve">MUNICIPIO DE TUNTUM</t>
  </si>
  <si>
    <t xml:space="preserve">MANUTENÇÃO DE ESTRADAS VICINAIS NO MUNICIPIO DE TUNTUM/MA,TRECHO Estrada do Pov. Fortaleza de Cima com extensão de 5KM</t>
  </si>
  <si>
    <t xml:space="preserve">2743-X</t>
  </si>
  <si>
    <t xml:space="preserve">TUNTUM</t>
  </si>
  <si>
    <t xml:space="preserve">09032025-076468</t>
  </si>
  <si>
    <t xml:space="preserve">10293074000117</t>
  </si>
  <si>
    <t xml:space="preserve">MUNICIPIO DO BOM JARDIM</t>
  </si>
  <si>
    <t xml:space="preserve">AQUISIÇÃO DE MATERIAL ESCOLAR.</t>
  </si>
  <si>
    <t xml:space="preserve">09032025-076469</t>
  </si>
  <si>
    <t xml:space="preserve">12259049000142</t>
  </si>
  <si>
    <t xml:space="preserve">FUNDO MUNICIPAL DE ASSISTENCIA SOCIAL DO BOM JARDIM</t>
  </si>
  <si>
    <t xml:space="preserve">AQUISIÇÃO DE MATERIAL DE CONSUMO PARA PRESTAÇÃO DOS SERVIÇOS DE ASSITENCIA SOCIAL.</t>
  </si>
  <si>
    <t xml:space="preserve">09032025-076845</t>
  </si>
  <si>
    <t xml:space="preserve">02391654000119</t>
  </si>
  <si>
    <t xml:space="preserve">MUNICIPIO DE SAO MIGUEL DO ARAGUAIA</t>
  </si>
  <si>
    <t xml:space="preserve">CONTRATAÇÃO DE SHOWS MUSICAIS DE NÍVEL NACIONAL PARA O ANIVERSÁRIO DE EMANCIPAÇÃO POLÍTICA DO MUNICIPIO DE SÃO MIGUEL DO ARAGUAIA NOS DIAS 13 E 14 DE NOVEMBRO DE 2025.</t>
  </si>
  <si>
    <t xml:space="preserve">SAO MIGUEL DO ARAGUAIA</t>
  </si>
  <si>
    <t xml:space="preserve">574601118-1</t>
  </si>
  <si>
    <t xml:space="preserve">09032025-078511</t>
  </si>
  <si>
    <t xml:space="preserve">26873059000188</t>
  </si>
  <si>
    <t xml:space="preserve">MUNICIPIO DE GUARAITA</t>
  </si>
  <si>
    <t xml:space="preserve">Aquisição de Combustíveis para recuperação e manutenção de estradas vicinais no município de Guaraíta/GO.</t>
  </si>
  <si>
    <t xml:space="preserve">1252-1</t>
  </si>
  <si>
    <t xml:space="preserve">09032025-079712</t>
  </si>
  <si>
    <t xml:space="preserve">09032025-078174</t>
  </si>
  <si>
    <t xml:space="preserve">02056711000103</t>
  </si>
  <si>
    <t xml:space="preserve">MUNICIPIO DE SANTA HELENA DE GOIAS</t>
  </si>
  <si>
    <t xml:space="preserve">Incremento Temporário Do Teto Da Média E Alta Complexidade - Mac</t>
  </si>
  <si>
    <t xml:space="preserve">09032025-080952</t>
  </si>
  <si>
    <t xml:space="preserve">Aquisição de materiais esportivos diversos, destinados ao incentivo e fortalecimento das atividades esportivas e educacionais no Município de Feijó/AC. A ação busca a	promoção da inclusão social e da convivência comunitária por meio do esporte, fornecer suprimento adequado de materiais esportivos nas escolas municipais e fortalecimento da cultura esportiva no município. Proporcionando atendimento a 100% das unidades escolares municipais com os materiais adquiridos e a participação de mais de 10.000 alunos beneficiados diretamente.</t>
  </si>
  <si>
    <t xml:space="preserve">09032025-076312</t>
  </si>
  <si>
    <t xml:space="preserve">Manutenção corretiva da malha viária urbana, abrangendo tapa-buraco com aplicação de CBUQ, recomposição e substituição pontual de meio-fio e elementos de drenagem superficial das vias urbanas do município Senador Guiomard/AC.A execução dos serviços em uma malha viária urbana estimada de 1,7 quilômetros de vias publicas.</t>
  </si>
  <si>
    <t xml:space="preserve">27395-3</t>
  </si>
  <si>
    <t xml:space="preserve">09032025-079506</t>
  </si>
  <si>
    <t xml:space="preserve">24380651000112</t>
  </si>
  <si>
    <t xml:space="preserve">MUNICIPIO DE SAO GONCALO DO RIO ABAIXO</t>
  </si>
  <si>
    <t xml:space="preserve">Objeto:Realização da Feira de Produtores da Agricultura Familiar durante os meses de janeiro a dezembro de 2026, Festival Gastronômico ano 2026 e Cavalgada São Gonçalo ano 2026, com foco na promoção do desenvolvimento econômico, social, cultural e turístico da região de São Gonçalo do Rio Abaixo, por meio da valorização da produção local, geração de oportunidades de negócios, fortalecimento da identidade cultural e estímulo à economia criativa.Justificativa:A feira/eventos visa fortalecer as cadeias produtivas locais, promover a exposição de produtos e serviços regionais, fomentar o turismo, criar ambiente favorável à geração de emprego e renda, além de proporcionar intercâmbio cultural, artístico e gastronômico. A iniciativa contribui diretamente para o desenvolvimento territorial sustentável e para a valorização das expressões locais, alinhando-se aos objetivos da Ação Orçamentária 051 da LOA da União.Beneficiários: agricultores familiares do município de São Gonçalo do Rio Abaixo.</t>
  </si>
  <si>
    <t xml:space="preserve">3377-4</t>
  </si>
  <si>
    <t xml:space="preserve">SAO GONCALO DO RIO ABAIXO</t>
  </si>
  <si>
    <t xml:space="preserve">09032025-077286</t>
  </si>
  <si>
    <t xml:space="preserve">14147904000159</t>
  </si>
  <si>
    <t xml:space="preserve">MUNICIPIO DE FLORESTA AZUL</t>
  </si>
  <si>
    <t xml:space="preserve">Custeio ao Piso da Atenção Primária no município de Floresta Azul com a finalidade de adquirir medicamentos e material gráfico para atender as necessidades da atenção primária do município.</t>
  </si>
  <si>
    <t xml:space="preserve">IBICARAI</t>
  </si>
  <si>
    <t xml:space="preserve">09032025-077001</t>
  </si>
  <si>
    <t xml:space="preserve">01615422000134</t>
  </si>
  <si>
    <t xml:space="preserve">MUNICIPIO DE CUPARAQUE</t>
  </si>
  <si>
    <t xml:space="preserve">AQUISIÇÃO DE MATERIAL ESPORTIVO PARA PROMOÇÃO DO DESPORTO E LAZER MUNICIPAL DE CUPARAQUE/MG, TAIS COMO:  BOLAS FUTSAL, BOLAS CAMPO, BOLAS DE VOLEI, BOLAS DE QUEIMADA, BOLAS DE HANDEBOL, BOLAS DE BASQUETE, COLETES, UNIFORMES, LUVAS DE GOLEIRO, ESCADA DE AGILIDADE, ESTACA DE AGILIDADE, BOLAS DE GINASTICA, REDES DE FUTSAL, REDES DE FUTEBOL DE CAMPO, BOLAS DE FUTVOLEI, CONES, CHUTEIRAS DE CAMPO, TENIS DE FUTSAL, BOLSAS DE MASSAGEM E BOLSAS DE TRANSPORTE DE UNIFORMES.</t>
  </si>
  <si>
    <t xml:space="preserve">09032025-077165</t>
  </si>
  <si>
    <t xml:space="preserve">Manutenção e fortalecimento dos serviços de Média e Alta Complexidade do Hospital Municipal (2408023) de Angicos/RN, com foco na estruturação do Laboratório de Análises Clínicas e na ampliação da capacidade assistencial especializada..</t>
  </si>
  <si>
    <t xml:space="preserve">28285-5</t>
  </si>
  <si>
    <t xml:space="preserve">09032025-081310</t>
  </si>
  <si>
    <t xml:space="preserve">Aquisição de material didático e pedagógico para atender os alunos do ensino fundamental da Rede Pública Municipal de Ensino.</t>
  </si>
  <si>
    <t xml:space="preserve">09032025-078276</t>
  </si>
  <si>
    <t xml:space="preserve">11433328000118</t>
  </si>
  <si>
    <t xml:space="preserve">FUNDO MUNICIPAL DE SAUDE SMA FMS</t>
  </si>
  <si>
    <t xml:space="preserve">A presente proposta tem por finalidade, viabilizar o investimento de recursos oriundos de transfeferência especial, confrome previsto na EC 105/2019 e regulamentado pela Portaria Conjunta nº 15/2025, com aplicação exclusiva na manutenção da estruturação e fortalecimento das ações e serviços públicos de saúde do município de São Miguel do Araguaia em consonância com as diretrizes da atenção primária, tendo como objeto a reforma da Unidade Básica de Saúde (UBS) Santa Lúcia CNES: 3507858.Atualmente, a referida unidade encontra-se em condições precárias de infraestrutura, com problemas estruturais como goteiras, infiltrações, fissuras em paredes, rede elétrica e hidráulica comprometidas e telhado deteriorado. Esses problemas comprometem diretamente a qualidade do atendimento, a segurança dos usuários e profissionais de saúde, bem como a conservação de medicamentos, insumos e equipamentos.A UBS em questão é porta de entrada prioritária para a população, sendo responsável pela cobertura de cerca de 6.000 habitantes do município, em consonância com a Política Nacional de Atenção Básica (PNAB). O investimento na manutenção da estrutura física é fundamental para garantir ambiente adequado, seguro e humanizado, fortalecendo a resolutividade e o acolhimento dos serviços prestados.Metas QuantitativasReformar 100% da estrutura física da UBS, abrangendo telhado, instalações elétricas, hidráulicas e revestimentos;Adequar consultórios, sala de curativos, sala de vacinas, farmácia e recepção, garantindo acessibilidade;Restabelecer plena capacidade de atendimento, ampliando a cobertura assistencial para até 200 atendimentos/mês.Metas QualitativasQualificação do ambiente de trabalho, promovendo segurança e melhores condições para os profissionais de saúde;Melhoria na experiência do usuário, com espaços adequados para espera, atendimento clínico, vacinação e farmácia;Redução das filas de espera na Atenção Primária, assegurando mais resolutividade e continuidade do cuidado;Fortalecimento da atenção integral à saúde, contribuindo para os indicadores de prevenção, promoção e acompanhamento de doenças crônicas.A aplicação do recurso será estratégica para sanar deficiências estruturais, fortalecer a Atenção Primária e assegurar a efetividade das políticas públicas de saúde no município. Trata-se de medida indispensável para garantir a qualificação, a equidade, a universalidade e a integralidade do atendimento aos usuários do SUS.</t>
  </si>
  <si>
    <t xml:space="preserve">09032025-078525</t>
  </si>
  <si>
    <t xml:space="preserve">01738780000134</t>
  </si>
  <si>
    <t xml:space="preserve">MUNICIPIO DE FORMOSA</t>
  </si>
  <si>
    <t xml:space="preserve">Apoio à realização da 20ª Festa da Moagem de Formosa-GO, evento tradicional de caráter turístico e cultural do Município, com ações voltadas à preservação da memória local, valorização da cultura regional e fortalecimento do calendário de eventos turísticos da cidade.</t>
  </si>
  <si>
    <t xml:space="preserve">FORMOSA</t>
  </si>
  <si>
    <t xml:space="preserve">09032025-077983</t>
  </si>
  <si>
    <t xml:space="preserve">46151718000180</t>
  </si>
  <si>
    <t xml:space="preserve">MUNICIPIO DE BIRIGUI</t>
  </si>
  <si>
    <t xml:space="preserve">Aquisição de medicamento para atendimento a Atenção Primária à Saúde, e de insumos para insulinodependentes.</t>
  </si>
  <si>
    <t xml:space="preserve">574-6</t>
  </si>
  <si>
    <t xml:space="preserve">BIRIGUI</t>
  </si>
  <si>
    <t xml:space="preserve">09032025-078764</t>
  </si>
  <si>
    <t xml:space="preserve">Conform solicitado na análise  a  de festa de final de ano no municipio a ser realizada na noite  do dia 31/12/2025 contara com show de artista a ser selecionadoao vivo gratuito para a população, presentação de Djs  e queima de fogos de articio em praça publica</t>
  </si>
  <si>
    <t xml:space="preserve">09032025-079866</t>
  </si>
  <si>
    <t xml:space="preserve">Custeio de cachês artísticos para a Parada Livre e Produção cultural, divulgação, cachês artísticos e materiais para oficinas da Ação Formativa para o Carnaval de Rua de Caxias do Sul</t>
  </si>
  <si>
    <t xml:space="preserve">09032025-080727</t>
  </si>
  <si>
    <t xml:space="preserve">01611210000189</t>
  </si>
  <si>
    <t xml:space="preserve">MUNICIPIO DE VITORIA BRASIL</t>
  </si>
  <si>
    <t xml:space="preserve">Os recursos oriundos deste plano de trabalho serão destinados para o custeio da Atenção Primária à Saúde - APS para custeio das ações e serviços de saúde ofertados pelo município, visando a garantia, manutenção e ampliação, estando dividido nos seguintes objetos e metas:OBJETO 01/META 01: Custeio de materiais médicos/hospitalares, de enfermagem, expediente e limpeza para manutenção dos serviços dos estabelecimentos de saúde voltados para Atenção Primária à Saúde - APS;OBJETO 02/META 02: Custeio de medicamentos de forma complementar ao repasse da Assistência Farmacêutica, tendo em vista que os recursos não são suficientes para atendimento de total população, principalmente quanto aos medicamentos utilizados na Atenção Primária à Saúde - APS durante os atendimentos/consultas/procedimentos;OBJETO 03/META 03: Custeio de prestadores de serviços que atuam na Atenção ´Primária à Saúde - APS, desde manutenção e reparos nos estabelecimentos de saúde do segmento, até manutenções em equipamentos/materiais permanentes que são essenciais para o pleno funcionamento das unidades.</t>
  </si>
  <si>
    <t xml:space="preserve">597-5</t>
  </si>
  <si>
    <t xml:space="preserve">JALES</t>
  </si>
  <si>
    <t xml:space="preserve">09032025-076530</t>
  </si>
  <si>
    <t xml:space="preserve">10106227000170</t>
  </si>
  <si>
    <t xml:space="preserve">MUNICIPIO DE PEDRA</t>
  </si>
  <si>
    <t xml:space="preserve">INCREMENTO DO PISO DA ATENÇÃO PRIMÁRIA À SAUDE - PAP PARA O MUNICÍPIO DE PEDRA PE.</t>
  </si>
  <si>
    <t xml:space="preserve">2422-8</t>
  </si>
  <si>
    <t xml:space="preserve">PEDRA</t>
  </si>
  <si>
    <t xml:space="preserve">09032025-081312</t>
  </si>
  <si>
    <t xml:space="preserve">Custeio de serviços de assistência social à população idosa, através da Secretária Municipal de Assistência Social de Cruzeiro do Sul/AC, operacionalizada com apoio de entidades privadas que estejam devidamente inscritas e ativas no CNEAS e ofertem serviços referenciados pelo SUAS, a serem selecionadas através de chamamento público, de acordo com as normas e diretrizes da Política Nacional de Assistência Social. A ação visa proporcionar ampliação do acesso a serviços essenciais; melhoria na qualidade do atendimento e garantia da continuidade e funcionamento regular dos serviços ofertados à população idosa, conforme descrito no Plano de Trabalho em anexo.</t>
  </si>
  <si>
    <t xml:space="preserve">574601143-2</t>
  </si>
  <si>
    <t xml:space="preserve">09032025-080288</t>
  </si>
  <si>
    <t xml:space="preserve">Aquisição de material de consumo para o PMM CENTRO DE ESPECIALIDADES DR PAPALEO PAES, CNES Nº 0470449, nos termos do objeto padronizado 283 - Custeio Da Média E Alta Complexidade (Mac) cumprindo os requisitos da Portaria Conjunta MF/MGI nº 15/2025.</t>
  </si>
  <si>
    <t xml:space="preserve">09032025-079319</t>
  </si>
  <si>
    <t xml:space="preserve">08109126000100</t>
  </si>
  <si>
    <t xml:space="preserve">MUNICIPIO DE CURRAIS NOVOS</t>
  </si>
  <si>
    <t xml:space="preserve">Apoio às ações da Secretaria Especial de Mulheres, Juventudes, Igualdade Racial e Direitos Humanos - Realização de Cursos e Treinamentos, Aquisição de Materiais para Oficinas Formativas e Culturais e Aquisição de Materiais de Divulgação e Apoio Logístico para Eventos em Defesa dos Direitos das Mulheres e dos Grupos Prioritários da Política de Igualdade.</t>
  </si>
  <si>
    <t xml:space="preserve">805-2</t>
  </si>
  <si>
    <t xml:space="preserve">CURRAIS NOVOS</t>
  </si>
  <si>
    <t xml:space="preserve">09032025-079011</t>
  </si>
  <si>
    <t xml:space="preserve">77816510000166</t>
  </si>
  <si>
    <t xml:space="preserve">MUNICIPIO DE FRANCISCO BELTRAO</t>
  </si>
  <si>
    <t xml:space="preserve">Execução de serviços hospitalares e ambulatoriais no HGI – Hospital Geral Intermunicipal</t>
  </si>
  <si>
    <t xml:space="preserve">FRANCISCO BELTRAO</t>
  </si>
  <si>
    <t xml:space="preserve">11762155000181</t>
  </si>
  <si>
    <t xml:space="preserve">Apoio aos eventos culturais realizados no estado do Amapá, executada por meio do Edital nº 002/2024 – FEC/SECULT/AP – Circuito das Artes Amapá, com o objetivo dos artistas e profissionais de arte, cultura em todas as suas manifestações e linguagens locais, participarem e apresentarem seus trabalhos nos mais diversos eventos e projetos realizados com a assistência do Fundo Estadual de Cultura-FEC/SECULT. Amapá Fest Rock</t>
  </si>
  <si>
    <t xml:space="preserve">09032025-078011</t>
  </si>
  <si>
    <t xml:space="preserve">Custeio De Serviços com a finalidade: 1 - Estruturação Da Rede De Serviços Do Sistema Único De Assistência Social (SUAS). O recurso será utilizado para pagamento das seguintes despesas: Combustíveis e Lubrificantes AutomotivosEquipamentos de Proteção Individual (EPIs)Gêneros AlimentíciosLocação de ImóveisMaterial para aúdio, vídeo e fotoMaterial de Cama, Mesa e Banho Material de Copa e Cozinha Material de ExpedienteMateriais Grafícos Personalizados Material para Festividades e Homenagens Material de Limpeza e Produção de Higienização Material de Manutenção de Veículos Material de Processamento de DadosMaterial Educativo e Esportivo Material Elétrico e Eletrônico Material para Manutenção de Bens Imóveis Material para Manutenção de Bens Móveis Uniformes, tecidos e aviamentosVestuárioAluguel de espaço para funcionamento dos equipamentos público de rede socioassistencialContratação de PJ e Pessoa Física para realização de ServiçoPagamento de não-servidoresPagamento de ServidoresSistema de GerenciamentoOutros GND 3 (custeio) para Unidade PúblicaDetalhamento do Objeto e das Metas	O objeto em questão refere-se à aplicação de recursos destinados ao fortalecimento das ações da Secretaria Municipal de Assistência Social, especialmente por meio do CRAS (Centro de Referência da Assistência Social) e do SCFV (serviço de convivência e fortalecimento de vínculos), bem como do setor de gestão.As metas estabelecidas visam:	•. Garantir a melhoria na oferta dos serviços socioassistenciais, em especial do PAIF e SCFV, promovendo maior alcance às famílias em situação de vulnerabilidade;	•. Ampliar a capacidade de atendimento e acompanhamento das famílias referenciadas às unidades da rede socioassistencial;	•  . Assegurar condições materiais e estruturais adequadas para a execução das ações, vinculando o investimento diretamente às unidades beneficiadas (CRAS, SCFV e Gestão da Secretaria).	Dessa forma, a pretensão é aplicar os recursos de forma planejada, assegurando que cada despesa se vincule a metas objetivas, de modo a fortalecer a proteção social básica.Justificativa da Finalidade do Item “Gêneros Alimentícios”	A aquisição de gêneros alimentícios tem como finalidade atender às demandas do Serviço de Convivência e Fortalecimento de Vínculos (SCFV) e do Programa de Atenção Integral à Família (PAIF), ambos executados no âmbito do CRAS.Esses gêneros são utilizados para:	•. Oferecer lanches e refeições durante encontros, oficinas e atividades socioeducativas realizadas com crianças, adolescentes, jovens, adultos e idosos no SCFV, favorecendo a participação, permanência e fortalecimento dos vínculos comunitários e familiares;	•. Apoiar os grupos do PAIF, garantindo acolhimento qualificado nos atendimentos coletivos, palestras e ações socioeducativas voltadas às famílias em situação de vulnerabilidade social;	•. Assegurar um ambiente acolhedor e digno, fortalecendo o caráter protetivo e a efetividade dos serviços socioassistenciais;	•. Reforçar a segurança alimentar e nutricional nas ações coletivas, contribuindo para o bem-estar dos usuários atendidos.	Dessa forma, a utilização de gêneros alimentícios se mostra indispensável para o cumprimento dos objetivos do SCFV e do PAIF, qualificando a execução da proteção social básica.Justificativa da Finalidade do Item “Sistema de Gerenciamento”	A contratação/implantação de um Sistema de Gerenciamento é essencial para modernizar, organizar e dar maior transparência à gestão da Assistência Social.Sua finalidade é:	•. Apoiar o planejamento, monitoramento e avaliação das ações desenvolvidas no âmbito da secretaria e unidades vinculadas;	•. Organizar o fluxo de informações referentes a atendimentos, benefícios, serviços e projetos, garantindo melhor gestão dos dados;	•. Aprimorar a tomada de decisão dos gestores, facilitando o acompanhamento dos recursos aplicados e dos resultados alcançados;	•. Atender às exigências de controle e prestação de contas junto aos órgãos de fiscalização e controle social.	Dessa forma, o sistema contribui diretamente para a eficiência da gestão, fortalecendo a governança e a transparência da política de Assistência Social.</t>
  </si>
  <si>
    <t xml:space="preserve">09032025-079280</t>
  </si>
  <si>
    <t xml:space="preserve">18428839000190</t>
  </si>
  <si>
    <t xml:space="preserve">MUNICIPIO DE UBERABA</t>
  </si>
  <si>
    <t xml:space="preserve">Aquisição de material esportivo, com recursos de custeio, destinado às unidades de apoio da Educação Básica da Rede Municipal de Ensino de Uberaba, com o objetivo de fomentar a prática de atividades físicas, esportivas e recreativas no ambiente escolar.60 Bolas de basquete; 20 Bolas de futebol de campo; 120 Bolas de Futsal; 120 Bolas de Handebol; 80 Bolas de Vôlei; 120 Bolas de Iniciação; 10 Bolas de Futevôlei; 30 Bolas de tênis; 10 Bolas com Guizo iniciação;30 bolas de ginástica rítmica; 15 Rede para aro de basquete fio 6mm; 20 Raquete de badminton material alumínio; 20 Rede de vôlei fio 2mm nylon; 20 Par de redes para gol futsal em malha 12 x 12 cm; 36 Peteca de badminton; 200 Pratinhos Demarcatório; 250 Cones Demarcatório médio e grande; 12 Escada de agilidade; 30 Corda Ind. Material: Nylon; 170 Colchonete para ginástica localizada; 40 Kit 12 Tatames Eva 40 mm; 15 Kit Bocha paraolímpica oficial; 6 Disco de arremessos iniciação; 6 Dardo iniciação; 4 Peso/bola iniciação; 4 Peso/bola oficial; 20 Venda para os olhos iniciação; 30 Tabuleiro de xadrez; 70 Bambolê confeccionado em material plástico; 15 Raia anti-marola montreal para piscina floty; 100 Kimono jiu-jitsu; 100 Kimono Karatê; 100 Calça de capoeira infantil; 1.200 Medalha de Ouro; 1.200 Medalha de Prata; 1.200 Medalha de Bronze; 100 Troféu de campeão; 100 Troféu de vice-campeão; 100 Troféu de terceiro colocado; 20 Jogos de fardas - Farda para futebol de campo; 100 pares de Sapatilhas para Balé - Tam.: 29 ao 42; 110 pares de Chuteira para Futebol de campo - Tam.: 36 ao 44; 110 Collant de Ballet; 150 Toucas de Natação; 100 Kimonos de Judô Infantil - Tam.: M1; 100 Kimonos de Judô Infantil - Tam.: M2; 100 Kimonos de Judô Infantil - Tam.: M3; 100 Kimonos de Judô A1; 50 Peteca Oficial; 6 Rede  Oficial de Peteca; 6 Colete de Treinamento; 4 Cinto de Tração e 4 Bola Medina Ball de borracha 2KG.</t>
  </si>
  <si>
    <t xml:space="preserve">15-9</t>
  </si>
  <si>
    <t xml:space="preserve">UBERABA</t>
  </si>
  <si>
    <t xml:space="preserve">09032025-081317</t>
  </si>
  <si>
    <t xml:space="preserve">Aquisição de alimento (farrinha, melancia, abóbora, milho verde, macaxeira, banana, cheiro verde) da produção da agricultura familiar indígena de Pacaraima - RR.</t>
  </si>
  <si>
    <t xml:space="preserve">09032025-075430</t>
  </si>
  <si>
    <t xml:space="preserve">CUIDAR DA PESSOA, PROMOVENDO ACOLHIMENTO PROVISÓRIO E/OU DE LONGA PERMANÊNCIA A CRIANÇAS E ADOLESCENTES EM SITUAÇÃO DE VULNERABILIDADE PESSOAL E SOCIAL DE AMBOS OS SEXOS, BEM COMO ADULTOS COM DEFICIÊNCIAS MÚLTIPLAS E PROBLEMAS MENTAIS, VÍTIMAS DA EXCLUSÃO FAMILIAR E SOCIAL, VISANDO À MELHORIA DA QUALIDADE DE VIDA ATRAVÉS DA PREVENÇÃO, HABILITAÇÃO E REABILITAÇÃO, ACESSIBILIDADE E GARANTIAS DE DIREITOS.</t>
  </si>
  <si>
    <t xml:space="preserve">09032025-075438</t>
  </si>
  <si>
    <t xml:space="preserve">MANUTENÇÃO DA ILUMINAÇÃO PUBLICA NA ZONA URBANA, NO MUNICÍPIO DE VITÓRIA DO JARI.</t>
  </si>
  <si>
    <t xml:space="preserve">09032025-075441</t>
  </si>
  <si>
    <t xml:space="preserve">15674460000172</t>
  </si>
  <si>
    <t xml:space="preserve">FUNDO MUNICIPAL DE ASSISTENCIA SOCIAL - FMAS DE GEMINIANO</t>
  </si>
  <si>
    <t xml:space="preserve">Reforma e adequação doSEMAS/CRAS de Geminiano, situado na rua Raimundo Siriquita, 228, centro, com intervenções em infraestrutura, acessibilidade e segurança; realização de capacitação para os profissionais que atuam no atendimento da primeira infância; e aquisição de materiais de expediente para apoio às atividades administrativas e socioeducativas desenvolvidas na unidade.</t>
  </si>
  <si>
    <t xml:space="preserve">09032025-075476</t>
  </si>
  <si>
    <t xml:space="preserve">06553671000166</t>
  </si>
  <si>
    <t xml:space="preserve">MUNICIPIO DE SOCORRO DO PIAUI</t>
  </si>
  <si>
    <t xml:space="preserve">Contratação de artistas para apresentação nos Festejos da sede, em zona urbana, e povoados, na zona rural, do Município de Socorro do Piauí-PI.</t>
  </si>
  <si>
    <t xml:space="preserve">519-3</t>
  </si>
  <si>
    <t xml:space="preserve">SAO JOAO DO PIAUI</t>
  </si>
  <si>
    <t xml:space="preserve">50189-1</t>
  </si>
  <si>
    <t xml:space="preserve">09032025-075479</t>
  </si>
  <si>
    <t xml:space="preserve">01612569000170</t>
  </si>
  <si>
    <t xml:space="preserve">MUNICIPIO DE CAPITAO GERVASIO OLIVEIRA</t>
  </si>
  <si>
    <t xml:space="preserve">Locação de Ve´ículo Tipo Ambulância</t>
  </si>
  <si>
    <t xml:space="preserve">09032025-075481</t>
  </si>
  <si>
    <t xml:space="preserve">01612574000183</t>
  </si>
  <si>
    <t xml:space="preserve">MUNICIPIO DE COCAL DE TELHA</t>
  </si>
  <si>
    <t xml:space="preserve">Aquisição de materiais didáticos e pedagógicos para uso nas escolas da rede municipal de ensino, incluindo cadernos, lápis, livros e jogos educativos. Compra de produtos de limpeza e higiene para manutenção da salubridade dos ambientes escolares. Fornecimento de uniformes escolares aos alunos da rede pública municipal. Aquisição de gêneros alimentícios para compor a merenda escolar.No âmbito da saúde, aquisição de medicamentos e insumos básicos para atendimento nas unidades de saúde, como luvas, seringas, máscaras e EPIs. Contratação de serviços laboratoriais e exames complementares para suporte ao diagnóstico médico.Na área de infraestrutura urbana, aquisição de materiais para manutenção corretiva e preventiva de vias públicas, como massa asfáltica e cimento, além de materiais para reparo da iluminação pública, como lâmpadas e reatores. Também está prevista a contratação de serviços de limpeza urbana, incluindo coleta de resíduos e varrição, bem como a locação de máquinas e mão de obra especializada para apoio às atividades de manutenção urbana.</t>
  </si>
  <si>
    <t xml:space="preserve">616-5</t>
  </si>
  <si>
    <t xml:space="preserve">CAMPO MAIOR</t>
  </si>
  <si>
    <t xml:space="preserve">09032025-075513</t>
  </si>
  <si>
    <t xml:space="preserve">01612615000131</t>
  </si>
  <si>
    <t xml:space="preserve">MUNICIPIO DE VERA MENDES</t>
  </si>
  <si>
    <t xml:space="preserve">Manutenção e apoio ao custeio à atenção primária.</t>
  </si>
  <si>
    <t xml:space="preserve">3350-2</t>
  </si>
  <si>
    <t xml:space="preserve">SAO BENEDITO</t>
  </si>
  <si>
    <t xml:space="preserve">09032025-075515</t>
  </si>
  <si>
    <t xml:space="preserve">06554927000150</t>
  </si>
  <si>
    <t xml:space="preserve">MUNICIPIO DE HUGO NAPOLEAO</t>
  </si>
  <si>
    <t xml:space="preserve">Aquisição de materiais, combustível (GND 3 - CUSTEIO) para atender as demandas destinadas ao funcionamento do CRAS – Centro de Referência da Assistência Social do município a qual estes itens serão destinados, procedendo com a correta vinculação;MANUTENÇÃO DO BLOCO DA GESTÃO DO SUAS1 - AQUISIÇÃO DE MATERIAL DE CONSUMO, EXPEDIENTE E LIMPEZA PARA ATENDER AS DEMANDAS DOS PROFISSIONAIS E USUÁRIOS ATENDIDOS PELO CENTRO DE REFERÊNCIA DA ASSISTÊNCIA SOCIAL - R$ 297.000,00</t>
  </si>
  <si>
    <t xml:space="preserve">45819-8</t>
  </si>
  <si>
    <t xml:space="preserve">09032025-075527</t>
  </si>
  <si>
    <t xml:space="preserve">11373944000120</t>
  </si>
  <si>
    <t xml:space="preserve">Apoio à manutenção e fortalecimento da Atenção Básica de Saúde no Município de Feira da Mata/BA, por meio da aquisição de insumos, materiais de uso médico e hospitalar, medicamentos, equipamentos de apoio e custeio de despesas operacionais essenciais ao funcionamento das unidades de saúde da Atenção Primária, com vistas à ampliação da cobertura, melhoria do atendimento à população e suporte à atuação das equipes de Saúde da Família (eSF) e Saúde Bucal (eSB).</t>
  </si>
  <si>
    <t xml:space="preserve">09032025-075550</t>
  </si>
  <si>
    <t xml:space="preserve">Aquisição de materiais de limpeza e de expediente para manutenção e funcionamento dos serviços socioassistenciais dos equipamentos do SUAS (CRAS, CREAS e Unidades de Acolhimento) do Município de Iaçu/BA</t>
  </si>
  <si>
    <t xml:space="preserve">33891-5</t>
  </si>
  <si>
    <t xml:space="preserve">09032025-075552</t>
  </si>
  <si>
    <t xml:space="preserve">11076656000104</t>
  </si>
  <si>
    <t xml:space="preserve">A Atenção Primária à Saúde é o primeiro nível de atenção em saúde e se caracteriza por um conjunto de ações de saúde, no âmbito individual e coletivo, que abrange a promoção e a proteção da saúde, a prevenção de agravos, o diagnóstico, o tratamento, a reabilitação, a redução de danos e a manutenção da saúde com o objetivo de desenvolver uma atenção integral que impacte positivamente na situação de saúde das coletividades.Este recurso será de impacto positivo as estratégias vinculadas as UBS na APS no Município de Anagé-BA.</t>
  </si>
  <si>
    <t xml:space="preserve">1435-4</t>
  </si>
  <si>
    <t xml:space="preserve">ANAGE</t>
  </si>
  <si>
    <t xml:space="preserve">09032025-075555</t>
  </si>
  <si>
    <t xml:space="preserve">11384729000125</t>
  </si>
  <si>
    <t xml:space="preserve">Piso da Atenção Primária</t>
  </si>
  <si>
    <t xml:space="preserve">09032025-075557</t>
  </si>
  <si>
    <t xml:space="preserve">14140701000130</t>
  </si>
  <si>
    <t xml:space="preserve">MUNICIPIO DE UIBAI</t>
  </si>
  <si>
    <t xml:space="preserve">SERVIÇOS DO SISTEMA ÚNICO DE ASSISTÊNCIA SOCIAL, ESPECIFICAMENTE DO CRAS.</t>
  </si>
  <si>
    <t xml:space="preserve">2749-9</t>
  </si>
  <si>
    <t xml:space="preserve">UIBAI</t>
  </si>
  <si>
    <t xml:space="preserve">17923-X</t>
  </si>
  <si>
    <t xml:space="preserve">09032025-075586</t>
  </si>
  <si>
    <t xml:space="preserve">Aquisição de materiais de consumo (GND 3 - Custeio), destinados ao funcionamento do CRAS – Centro de Referência da Assistência Social do município de Chapada do Norte/MG, com a finalidade de atender às demandas administrativas e operacionais do CRAS, garantindo condições adequadas para a oferta dos serviços, programas e benefícios socioassistenciais à população em situação de vulnerabilidade.</t>
  </si>
  <si>
    <t xml:space="preserve">37715-5</t>
  </si>
  <si>
    <t xml:space="preserve">09032025-075611</t>
  </si>
  <si>
    <t xml:space="preserve">17877200000120</t>
  </si>
  <si>
    <t xml:space="preserve">MUNICIPIO DE LAMBARI</t>
  </si>
  <si>
    <t xml:space="preserve">CONTRATAÇÃO DE ESTRUTURAS E SHOW PARA FESTIVIDADES NO MUNICIPIO LAMBARI 2025/2026, SENDO ANIVERSARIO DA CIDADE, FESTIVAL DAS ENTIDADES, ESQUENTA CARNAVAL, FESTIVAL DA CERVEJA E CELEBRA LAMBARI.</t>
  </si>
  <si>
    <t xml:space="preserve">LAMBARI</t>
  </si>
  <si>
    <t xml:space="preserve">574601531-4</t>
  </si>
  <si>
    <t xml:space="preserve">09032025-075613</t>
  </si>
  <si>
    <t xml:space="preserve">18404962000171</t>
  </si>
  <si>
    <t xml:space="preserve">MUNICIPIO DE PESCADOR</t>
  </si>
  <si>
    <t xml:space="preserve">116-3</t>
  </si>
  <si>
    <t xml:space="preserve">574565991-9</t>
  </si>
  <si>
    <t xml:space="preserve">09032025-075646</t>
  </si>
  <si>
    <t xml:space="preserve">ALUGUEL DE MAQUINAS E EQUIPAMENTOS PARA MANUTENÇÃO DAS ESTRADAS VICINAIS DO MUNICIPIO DE VARZEDO PARA ESCOAMENTO DA PRODUÇÃO AGRICULA</t>
  </si>
  <si>
    <t xml:space="preserve">09032025-075656</t>
  </si>
  <si>
    <t xml:space="preserve">Aquisição De Máquinas Específicas E/Ou Horas-Máquina, Que Facilitem O Apoio Na Construção De Tanques, Vias De Acesso Para O Escoamento E O Transporte Da Produção Aquícola</t>
  </si>
  <si>
    <t xml:space="preserve">09032025-075659</t>
  </si>
  <si>
    <t xml:space="preserve">Manutenção de estradas vicinais no município de Moita Bonita/SE.</t>
  </si>
  <si>
    <t xml:space="preserve">09032025-075668</t>
  </si>
  <si>
    <t xml:space="preserve">Recuperação de estradas vicinais do Pov Jorge I, do Pov Jorge II e do Pov Poço Terreiro, Zona rural do município de Malhador/SE.</t>
  </si>
  <si>
    <t xml:space="preserve">20135-9</t>
  </si>
  <si>
    <t xml:space="preserve">09032025-075681</t>
  </si>
  <si>
    <t xml:space="preserve">Contratação de Banda Musical, no dia 23/11/2025, para realização da Festa de Nossa Senhora do Desterro, Padroeira da cidade de Japoatã/SE,</t>
  </si>
  <si>
    <t xml:space="preserve">28211-1</t>
  </si>
  <si>
    <t xml:space="preserve">09032025-075748</t>
  </si>
  <si>
    <t xml:space="preserve">11312770000196</t>
  </si>
  <si>
    <t xml:space="preserve">Com o aumento recorrente na demanda por procedimentos e exames de média e alta complexidade na rede pública de saúde, torna-se necessário um maior contingente de verbas para garantir o atendimento digno e tempestivo da população. Muitos pacientes, especialmente os portadores de doenças crônicas, dependem de exames de imagem para diagnóstico e tratamento, e a falta de recursos pode levar a atrasos significativos, prejudicando a saúde e o bem-estar dos cidadãos. Esta emenda visa destinar recursos específicos para custear, exames de ressonância magnética com e sem sedação, tomografia computadorizada com e sem sedação e ultrassonografia de dopller arterial e vasos sanguíneos. Estes procedimentos serão via consórcio, no qual o município de Palma Sola - SC é consorciado, CONIMS na cidade de Pato Branco - PR e CISAMEOSC na cidade de São Miguel SC, seguindo a fila de espera do SISREG,  assegurando que o sistema de saúde pública possa responder eficazmente às necessidades da população, garantindo assim o direito fundamental à saúde." Estamos com uma grande  sobrecarga na rede de saúde e a demanda crescente por exames de imagem. Com  o atraso no diagnóstico, o agravamento de doenças e o comprometimento da qualidade de vida dos pacientes, devido aos grande gargalos. Esta  emenda irá melhorar a situação, garantindo o acesso à saúde, otimizando o sistema público e promovendo o bem-estar da população. consequentemente, a necessidade de garantir o acesso da população a esses serviços cruciais, melhorando a saúde pública no município ou região.</t>
  </si>
  <si>
    <t xml:space="preserve">2896-7</t>
  </si>
  <si>
    <t xml:space="preserve">DIONISIO CERQUEIRA</t>
  </si>
  <si>
    <t xml:space="preserve">574281939-7</t>
  </si>
  <si>
    <t xml:space="preserve">09032025-075800</t>
  </si>
  <si>
    <t xml:space="preserve">RECUPERAÇÃO DE ESTRADA E VICINAIS NA ZONA RURAL DO MUNICIPIO DE THEOBROMA/RO. A manutenção e recuperação dessas vias são essenciais para garantir o acesso seguro e eficiente das comunidades rurais às áreas urbanas, escolas, unidades de saúde, mercados e demais serviços essenciais. Além disso, as estradas vicinais desempenham papel fundamental na escoação da produção agrícola, facilitando o transporte de insumos e produtos, o que impacta diretamente na renda dos agricultores familiares e no desenvolvimento econômico local.Atualmente, muitas dessas vias encontram-se deterioradas, com buracos, erosões e falta de manutenção, o que dificulta o deslocamento de veículos, aumenta os riscos de acidentes e prejudica a mobilidade dos moradores e trabalhadores rurais. A recuperação dessas estradas contribuirá para:•	Melhorar a acessibilidade e segurança para os moradores e trabalhadores rurais;•	Facilitar o transporte de produtos agrícolas, promovendo o fortalecimento da economia local;•	Reduzir custos de manutenção de veículos e evitar prejuízos causados por vias precárias;•	Promover o desenvolvimento social e econômico da zona rural, garantindo melhores condições de vida e oportunidades para os moradores;Diante do exposto, a recuperação das estradas e vicinais é uma ação prioritária para promover o bem-estar da população rural, fortalecer a agricultura local e assegurar o desenvolvimento sustentável do município de Theobroma/RO.</t>
  </si>
  <si>
    <t xml:space="preserve">70962-X</t>
  </si>
  <si>
    <t xml:space="preserve">09032025-075808</t>
  </si>
  <si>
    <t xml:space="preserve">54127680000138</t>
  </si>
  <si>
    <t xml:space="preserve">SECRETARIA DE ESTADO DE POLITICAS PARA AS MULHERES - SPM</t>
  </si>
  <si>
    <t xml:space="preserve">SOMENTE TEMOS PROJETO PARA IMPLANTAÇÃO .Objeto: É a implantação de um projeto com um conjunto de ações estratégicas voltadas à criação, estruturação e fortalecimento de cozinhas solidárias/comunitárias lideradas por mulheres no Estado de Sergipe.Justificativa: A estruturação de cozinhas solidárias lideradas por mulheres surge como uma resposta concreta aos desafios enfrentados por mulheres em situação de vulnerabilidade social, especialmente em comunidades de Sergipe. A insegurança alimentar, o desemprego, a informalidade e a falta de autonomia econômica são realidades que afetam de forma desproporcional as mulheres, agravadas ainda mais em contextos de violência doméstica e desigualdade de gênero.Além disso, muitas dessas mulheres possuem saberes culinários tradicionais e habilidades práticas que, se fortalecidas com capacitação, estrutura e suporte técnico, podem se transformar em fonte de geração de renda e inclusão produtiva. Ao unir alimentação acessível e saudável com empreendedorismo feminino, o projeto promove segurança alimentar, autonomia financeira e fortalecimento comunitário.A proposta também está alinhada às políticas públicas voltadas para equidade de gênero, combate à fome e promoção do trabalho decente, sendo uma estratégia viável, inclusiva e sustentável de impacto social direto e mensurável.O projeto tem como objetivo principal capacitar mulheres em situação de vulnerabilidade social, com foco em gestão de negócios, boas práticas de manipulação de alimentos, empreendedorismo e segurança alimentarPromover orientação para elaboração e execução de plano de negócios, com metas de produção, precificação acessível e sustentabilidade financeira e Oferecer oficinas de qualificação técnica e acompanhamento continuado para as mulheres participantes, ao longo de 6 meses.Portanto, justifica-se a execução do projeto como uma ação prioritária no enfrentamento às desigualdades e no estímulo ao protagonismo feminino nos territórios mais vulneráveis de Sergipe.</t>
  </si>
  <si>
    <t xml:space="preserve">09032025-075809</t>
  </si>
  <si>
    <t xml:space="preserve">Apoio à realização do Verão Sergipe em regiões do estado.O Verão Sergipe é uma iniciativa consolidada no calendário cultural do estado, que alia arte,entretenimento e valorização da cultura local com o fortalecimento do turismo interno e a dinamizaçãoeconômica de diversas regiões durante o verão.A realização do evento em diferentes municípios promove a descentralização das ações culturais e oacesso gratuito da população a espetáculos de qualidade, além de proporcionar visibilidade paraartistas locais e regionais. Com forte apelo turístico, o Verão Sergipe atrai visitantes de outraslocalidades, movimentando setores como hospedagem, alimentação, transporte e comércio.A transferência de recursos viabiliza a contratação de infraestrutura e mão de obra especializada,garantindo segurança, qualidade e eficiência na execução. A proposta será gerida por equipe técnicaexperiente em produção cultural e gestão de grandes eventos assegurando a boa aplicação dosrecursos públicos.Entre os resultados esperados ddestacam-se:• Ampliação do acesso à cultura e ao lazer durante a alta estação;• Fortalecimento da economia criativa e do setor cultural sergipano;• Valorização dos talentos locais e promoção da diversidade artística;• Incremento da atividade turística e geração de emprego e renda temporária;• Promoção da imagem positiva do estado como destino cultural e turístico.</t>
  </si>
  <si>
    <t xml:space="preserve">574711141-4</t>
  </si>
  <si>
    <t xml:space="preserve">09032025-075811</t>
  </si>
  <si>
    <t xml:space="preserve">Locação de dez diárias de Unidade Móvel para prestação de serviço de saúde da mulher, a cargo do Ministério da Saúde – SPMPromover 10 ações intinerantes com unidade Móvel para prestação de serviços de saúde da MulherAtividades: O projeto irá oferecer exames ginecológicos e consultas com ginecologistas. Os serviços incluirão: mamografia, ultrassonografias, exames de citologia oncótica (Papanicolau) e colposcopia. Além disso, as pacientes receberão orientações individualizadas e encaminhamentos, conforme suas necessidades clínicas.</t>
  </si>
  <si>
    <t xml:space="preserve">09032025-075869</t>
  </si>
  <si>
    <t xml:space="preserve">08732182000105</t>
  </si>
  <si>
    <t xml:space="preserve">MUNICIPIO DE CUBATI</t>
  </si>
  <si>
    <t xml:space="preserve">Incremento do Piso da Atenção Primária à Saúde - PAP. O recurso será utilizado na compra de medicamentos em caráter complementar e de insumos para as ESFs do município, conforme CNES: 4015673, 4015665, 5371260, 0071110</t>
  </si>
  <si>
    <t xml:space="preserve">09032025-075878</t>
  </si>
  <si>
    <t xml:space="preserve">Material de Consumo ( Material de expediente, combustível , e insumos)</t>
  </si>
  <si>
    <t xml:space="preserve">09032025-075902</t>
  </si>
  <si>
    <t xml:space="preserve">25086596000115</t>
  </si>
  <si>
    <t xml:space="preserve">MUNICIPIO DE BERNARDO SAYAO</t>
  </si>
  <si>
    <t xml:space="preserve">TEMPORADA DE PRAIA DA MACEDÔNIA NOS DIAS 04 A 25 DE JULHO DE 2026, EM BERNARDO SAYÃO-TO.</t>
  </si>
  <si>
    <t xml:space="preserve">911-3</t>
  </si>
  <si>
    <t xml:space="preserve">COLINAS DO TOCANTINS</t>
  </si>
  <si>
    <t xml:space="preserve">09032025-075986</t>
  </si>
  <si>
    <t xml:space="preserve">Manutenção de Estradas Vicinais, em torno de 60km, no trecho do ramal São Francisco até a comunidade Vitória, onde pretende-se recuperar bueiros nos trechos necessários, serviços de terraplanagem e drenagem. Onde beneficiará diretamente mais de 300 famílias de produtores rurais.  Com isso, pretende-se reduzir em 30% o tempo médio de deslocamento dos produtos agrícolas até os pontos de venda, garantindo melhores condições de trafegabilidade na estrada vicinal da cidade.</t>
  </si>
  <si>
    <t xml:space="preserve">127436-8</t>
  </si>
  <si>
    <t xml:space="preserve">09032025-076048</t>
  </si>
  <si>
    <t xml:space="preserve">11563113000111</t>
  </si>
  <si>
    <t xml:space="preserve">FUNDO MUNICIPAL DE SAUDE - MORRINHOS DO SUL</t>
  </si>
  <si>
    <t xml:space="preserve">AQUISIÇÃO DE COMBUSTÍVEIS (GASOLINA COMUM E ÓLEO DIESEL S-10) PARA ABASTECIMENTO DA FROTA DE VEÍCULOS OFICIAIS VINCULADOS À SECRETARIA MUNICIPAL DE SAÚDE DE MORRINHOS DO SUL/RS, GARANTINDO A DISPONIBILIDADE CONTÍNUA DE COMBUSTÍVEIS NECESSÁRIOS AO DESLOCAMENTO DOS VEÍCULOS OFICIAIS DA SAÚDE, ASSEGURANDO A EXECUÇÃO DOS SERVIÇOS ESSENCIAIS DE ATENDIMENTO À POPULAÇÃO, BEM COMO ASSEGURAR O TRANSPORTE DE PACIENTES PARA CONSULTAS, EXAMES, INTERNAÇÕES E DEMAIS ATENDIMENTOS DE SAÚDE EM OUTRAS LOCALIDADES.</t>
  </si>
  <si>
    <t xml:space="preserve">524-0</t>
  </si>
  <si>
    <t xml:space="preserve">09032025-076059</t>
  </si>
  <si>
    <t xml:space="preserve">12330951000108</t>
  </si>
  <si>
    <t xml:space="preserve">FUNDO MUNICIPAL DE SAUDE DE DOM PEDRO DE ALCANTARA</t>
  </si>
  <si>
    <t xml:space="preserve">AQUISIÇÃO DE COMBUSTÍVEL;CONTRATAÇÃO DE EMPRESA ESPECIALIZADA NA PRESTAÇÃO DE SERVIÇOS MÉDICOS</t>
  </si>
  <si>
    <t xml:space="preserve">09032025-076061</t>
  </si>
  <si>
    <t xml:space="preserve">93539187000187</t>
  </si>
  <si>
    <t xml:space="preserve">MUNICIPIO DE CARLOS GOMES</t>
  </si>
  <si>
    <t xml:space="preserve">Contratação de dois profissionais médicos clínicos gerais para atendimento da população do Município pelo período de 6 (seis) meses</t>
  </si>
  <si>
    <t xml:space="preserve">1728-0</t>
  </si>
  <si>
    <t xml:space="preserve">VIADUTOS</t>
  </si>
  <si>
    <t xml:space="preserve">09032025-076076</t>
  </si>
  <si>
    <t xml:space="preserve">87613121000197</t>
  </si>
  <si>
    <t xml:space="preserve">MUNICIPIO DE MIRAGUAI</t>
  </si>
  <si>
    <t xml:space="preserve">Aquisição de materiais escolares</t>
  </si>
  <si>
    <t xml:space="preserve">4811-9</t>
  </si>
  <si>
    <t xml:space="preserve">TENENTE PORTELA</t>
  </si>
  <si>
    <t xml:space="preserve">574307913-3</t>
  </si>
  <si>
    <t xml:space="preserve">09032025-076091</t>
  </si>
  <si>
    <t xml:space="preserve">87613444000180</t>
  </si>
  <si>
    <t xml:space="preserve">MUNICIPIO DE CAMPINAS DO SUL</t>
  </si>
  <si>
    <t xml:space="preserve">Custeio para despesas na área da Saúde.</t>
  </si>
  <si>
    <t xml:space="preserve">1712-4</t>
  </si>
  <si>
    <t xml:space="preserve">CAMPINAS DO SUL</t>
  </si>
  <si>
    <t xml:space="preserve">09032025-076098</t>
  </si>
  <si>
    <t xml:space="preserve">92406206000134</t>
  </si>
  <si>
    <t xml:space="preserve">MUNICIPIO DE VANINI</t>
  </si>
  <si>
    <t xml:space="preserve">Pagamento de despesas vinculadas ao convênio com o Hospital: despesas com insumos e manutenção dos veículos usados pela equipes de atenção básica e despesas com serviços terceirizados para realização de exames e consultas médicas especializadas, a  fim de manter o nível de cobertura Municipal.</t>
  </si>
  <si>
    <t xml:space="preserve">1378-1</t>
  </si>
  <si>
    <t xml:space="preserve">CASCA</t>
  </si>
  <si>
    <t xml:space="preserve">09032025-076103</t>
  </si>
  <si>
    <t xml:space="preserve">11979091000175</t>
  </si>
  <si>
    <t xml:space="preserve">FUNDO MUNICIPAL DE SAUDE DE PAULO BENTO - RS</t>
  </si>
  <si>
    <t xml:space="preserve">O recursos será usado para  a aquisição de material para manutenção de bens imóveis (UBS) , aquisição de produtos farmacológicos, serviço de manutenção de bens imóveis (UBS) e aquisição de combustível para manutenção do transporte de equipes, considerando a Meta 1.1.1 - Manter cobertura populacional estimada pelas equipes de AB e a Meta 2.4.1 - Manutenção da Assistência Farmacêutica.</t>
  </si>
  <si>
    <t xml:space="preserve">3881-4</t>
  </si>
  <si>
    <t xml:space="preserve">BAIRRO TRES VENDAS</t>
  </si>
  <si>
    <t xml:space="preserve">09032025-076164</t>
  </si>
  <si>
    <t xml:space="preserve">11991357000103</t>
  </si>
  <si>
    <t xml:space="preserve">FUNDO MUNICIPAL DE SAUDE DE JOAQUIM GOMES</t>
  </si>
  <si>
    <t xml:space="preserve">Aquisição de medicamentos e Correlatos para atender o Hospital Municipal Ana Anita Gomes Fragoso - CNES: 2009242 no Município de Joaquim Gomes/AL. A proposta está alinhada com as diretrizes do Plano Municipal de Saúde - e prevista na Programação Anual de Saúde - PAS 2025.</t>
  </si>
  <si>
    <t xml:space="preserve">4640-0</t>
  </si>
  <si>
    <t xml:space="preserve">JOAQUIM GOMES</t>
  </si>
  <si>
    <t xml:space="preserve">574281944-3</t>
  </si>
  <si>
    <t xml:space="preserve">09032025-076168</t>
  </si>
  <si>
    <t xml:space="preserve">11463225000109</t>
  </si>
  <si>
    <t xml:space="preserve">FUNDO DE SAUDE MUNICIPAL DE COQUEIRO SECO</t>
  </si>
  <si>
    <t xml:space="preserve">FARMACIA - ATEÇÃO ESPECIALIZADA AQUISIÇÃO DE COMBUSTIVELEXECUÇÃO/AQUISIÇÃO DE EXAMES DE MEDIA E ALTA COMPLEXIDADEMANUTENÇÃO DE VEICULOS</t>
  </si>
  <si>
    <t xml:space="preserve">1233-5</t>
  </si>
  <si>
    <t xml:space="preserve">EMPRESA FAROL</t>
  </si>
  <si>
    <t xml:space="preserve">09032025-076193</t>
  </si>
  <si>
    <t xml:space="preserve">13808217000174</t>
  </si>
  <si>
    <t xml:space="preserve">MUNICIPIO DE ANTAS</t>
  </si>
  <si>
    <t xml:space="preserve">Custeio do Piso da Atenção Primária em Saúde (PAP), em carácter complementar, destinado à manutenção e funcionamento das unidades básicas de saúde, abrangendo aquisição de insumos, medicamentos, material médico-hospitalar.</t>
  </si>
  <si>
    <t xml:space="preserve">1448-6</t>
  </si>
  <si>
    <t xml:space="preserve">ANTAS</t>
  </si>
  <si>
    <t xml:space="preserve">09032025-076197</t>
  </si>
  <si>
    <t xml:space="preserve">11920484000103</t>
  </si>
  <si>
    <t xml:space="preserve">FUNDO MUNICIPAL DE SAUDE CAMPO ALEGRE DE LOURDES</t>
  </si>
  <si>
    <t xml:space="preserve">Custeio de Incremento da Atenção Primária.I- A Atenção Primária à Saúde (APS) é a principal porta de entrada do SUS e desempenha papel estratégico na coordenação do cuidado no município de Campo Alegre de Lourdes. Com base na Programação Anual de Saúde (PAS) 2025, foram estabelecidas metas para ampliar a cobertura da Estratégia Saúde da Família (ESF), qualificar os serviços ofertados nas Unidades de Saúde da Família (USF) e melhorar o acesso aos serviços básicos em áreas vulneráveis e rurais e dando suporte aos programas de atenção primária.Atualmente, o município conta 26 Estratégias de Saúde da Família ¿ ESF, 02 Equipes de Atenção Primária ¿ eAP, 16 Postos de Apoio na Zona Rural, 26 Equipes de Saúde Bucal e 02 Equipes Multidisciplinares Ampliadas (e-Multi). Para além, contamos com o Programa Saúde na Escola ¿ PSE, Sistema de Informação da Atenção Básica ¿ SIAB, 01 Central de Abastecimento Farmacêutico ¿ CAF e Almoxarifado, Apoio Institucional da Atenção Básica e damos suporte a Saúde Indígena e Saúde Prisional. A presente proposta visa garantir o incremento de custeio para a manutenção e qualificação da Atenção Primária à Saúde (APS) no município de Campo Alegre de Lourdes, conforme as diretrizes da Política Nacional de Atenção Básica (PNAB) e da Programação Anual de Saúde 2025. O município enfrenta desafios relacionados à cobertura territorial, principalmente em áreas rurais e de difícil acesso, além de demandas crescentes por insumos, manutenção de equipes e ampliação de ações preventivas. A Atenção Primária em Campo Alegre de Lourdes é a principal porta de entrada do SUS, atendendo aproximadamente 86% da nossa população.A PAS 2025 de Campo Alegre de Lourdes estabelece como metas prioritárias:¿	Ampliar a Atenção Básica. ¿	Informatizar a Atenção Básica ¿	Ampliar e acompanhar as condicionalidades do Programa Bolsa Família (PBF). ¿	Fortalecer e reestruturar o Núcleo de Educação Permanente. ¿	Melhorar a cobertura de Equipes de Atenção Básica apoiadas por Equipe Multiprofissional (E-Multi). ¿	Fortalecer a rede de atenção a saúde da pessoa acamada no município. ¿	Manter oferta de vacinas dos calendários de vacinação vigente para população. ¿	 Fortalecer a rede de atenção a saúde de pessoas que necessitam de cuidados domiciliares.¿	Fortalecer as ações de prevenção e promoção de detecção precoce e tratamento oportuno do Câncer de mama e colo. ¿	 Garantir o acesso dos municípios aos serviços de saúde mental. ¿	Promover a atenção integral a Saúde da Mulher no pré- natal. ¿	Garantir a Política de Saúde Integral à Criança e ao Adolescente de acordo com os Programas do Ministério da Saúde. ¿	Implementar a assistência para atendimento o idoso portadores de doenças crônicas. ¿	Manter adesão do Programa Saúde na Escola e fortalecer as ações multidisciplinares. ¿	Cumprir 100% dos procedimentos parametrizados nas especialidades odontológicas, na atenção básica e especializada. 90% das gestantes em pré-natal tendo consulta odontológica; ¿	Pacientes com doenças crônicas sendo acompanhados pelo serviço de PNE. ¿	Fortalecer o papel dos agentes comunitários de saúde e da equipe multiprofissional.O custeio solicitado será fundamental para assegurar que os investimentos previstos  e que sejam operacionalizados com eficácia, garantindo prestação efetiva de serviços de saúde à população.A Secretaria Municipal de Saúde compromete-se com a boa gestão dos recursos, sua aplicação responsável e a prestação de contas junto aos órgãos de controle, assegurando total transparência e foco na resolutividade das ações propostas no âmbito do PAP.O comprometimento em   aplicar o recurso de forma transparente, alinhada aos princípios do SUS, garantindo o uso eficiente e responsável dos valores recebidos. A execução será registrada nos sistemas oficiais (e-SUS AB, SIOPS, DIGISUS) e avaliada por meio dos instrumentos de gestão do SUS: RAG, PAS e relatórios ao Conselho Municipal de Saúde.</t>
  </si>
  <si>
    <t xml:space="preserve">80-9</t>
  </si>
  <si>
    <t xml:space="preserve">JUAZEIRO</t>
  </si>
  <si>
    <t xml:space="preserve">09032025-076203</t>
  </si>
  <si>
    <t xml:space="preserve">13647185000172</t>
  </si>
  <si>
    <t xml:space="preserve">MUNICIPIO DE INHAMBUPE</t>
  </si>
  <si>
    <t xml:space="preserve">Apoio ao custeio dos serviços de atenção primária à saúde no município de Inhambupe, visando a manutenção das atividades regulares das unidades de saúde, qualificação do atendimento e fortalecimento da assistência - O valor será utilizado para fortalecer a rede municipal de atenção primária à saúde, cobrindo despesas essenciais ao funcionamento das unidades básicas de saúde, garantindo insumos, medicamentos, estrutura mínima de funcionamento, logística, e suporte para educação continuada dos profissionais de saúde. A aplicação visa qualificar a assistência, ampliar a resolutividade e garantir o acesso da população aos serviços básicos de saúde.</t>
  </si>
  <si>
    <t xml:space="preserve">1072-3</t>
  </si>
  <si>
    <t xml:space="preserve">INHAMBUPE</t>
  </si>
  <si>
    <t xml:space="preserve">09032025-076205</t>
  </si>
  <si>
    <t xml:space="preserve">11208165000170</t>
  </si>
  <si>
    <t xml:space="preserve">A Prefeitura Municipal de Ipiaú, Estado da Bahia, por meio da Secretaria Municipal de Saúde, informa que dará início à execução da emenda especial destinada ao município, com foco no fortalecimento da Atenção Primária à Saúde.Objeto: Aquisição de insumos e materiais de uso contínuo destinados ao aprimoramento da Atenção Básica em saúde do Município de Ipiaú, garantindo melhores condições de atendimento e acompanhamento da população.Meta a ser alcançada: Implementar a Estratégia de Rastreamento e Controle de Condições Crônicas, assegurando o fornecimento regular de insumos e materiais necessários na 15 unidades de saúde da rede básica municipal. A ação permitirá o acompanhamento sistemático de usuários com condições crônicas, favorecendo a prevenção de complicações e a promoção da qualidade de vida.Investimento: O valor total destinado à execução da ação é de R$ 297.000,00 (duzentos e noventa e sete mil reais), integralmente aplicado em custeio para a aquisição dos materiais que irão compor a estrutura de suporte à Atenção Básica.</t>
  </si>
  <si>
    <t xml:space="preserve">IPIAU</t>
  </si>
  <si>
    <t xml:space="preserve">09032025-076211</t>
  </si>
  <si>
    <t xml:space="preserve">09032025-076221</t>
  </si>
  <si>
    <t xml:space="preserve">14216238000163</t>
  </si>
  <si>
    <t xml:space="preserve">MUNICIPIO DE PEDRO ALEXANDRE</t>
  </si>
  <si>
    <t xml:space="preserve">01 AQUISIÇÃO DE FARDAMENTOS PARA AS EQUIPES DE SAÚDE.02 AQUISIÇÃO DE COMBUSTÍVEL PARA ATENDER OS VEÍCULOS DA SECRETARIA DE SAÚDE, QUE TEM COMO OBJETIVO, ATENDER AS AMBULÂNCIAS, SAMU, TFD E CARROS QUE DESLOCAM AS EQUIPES DA SAÚDE EM ATENDIMENTO À POPULAÇÃO03 AQUISIÇÃO DE MEDICAMENTOS E INSUMOS PARA ATENDER AS DEMANDAS EXISTENTES NA FARMÁCIA MUNICIPAL E INSUMOS DA ATENÇÃO BÁSICA</t>
  </si>
  <si>
    <t xml:space="preserve">1745-0</t>
  </si>
  <si>
    <t xml:space="preserve">09032025-076227</t>
  </si>
  <si>
    <t xml:space="preserve">Realização da festa de aniversário da cidade nos dias 25/11 e 26/11/2025, no município de Monte Alegre de Sergipe/SE.</t>
  </si>
  <si>
    <t xml:space="preserve">574601431-8</t>
  </si>
  <si>
    <t xml:space="preserve">09032025-076315</t>
  </si>
  <si>
    <t xml:space="preserve">01612684000145</t>
  </si>
  <si>
    <t xml:space="preserve">MUNICIPIO DE SAO JOSE DE PRINCESA</t>
  </si>
  <si>
    <t xml:space="preserve">Custeio para Estruturação da Rede de Serviços do Sistema Único de Assistência Social (SUAS). O recurso será utilizado para pagamento das seguintes despesas: Material de Consumo para o CRAS e SCFV, pagamento de prestação de serviço de oficineiros e demais despesas vinculadas aos serviços desempenhados para fortalecimento da proteção social do PAIF e SCFV, no âmbito dos trabalhos das técnicas e sendo complementados pelo SCFV. E, pagamento de serviços de pessoa jurídica para ações comunitárias de fortalecimento das ações de acolhida, garantia de acesso a lazer, cultura e demais ambientes de proteção social aos usuários do PAIF e SCFV.</t>
  </si>
  <si>
    <t xml:space="preserve">574379997-7</t>
  </si>
  <si>
    <t xml:space="preserve">09032025-076317</t>
  </si>
  <si>
    <t xml:space="preserve">08740102000155</t>
  </si>
  <si>
    <t xml:space="preserve">MUNICIPIO DE OLIVEDOS</t>
  </si>
  <si>
    <t xml:space="preserve">09032025-076321</t>
  </si>
  <si>
    <t xml:space="preserve">01612637000100</t>
  </si>
  <si>
    <t xml:space="preserve">MUNICIPIO DE RIACHO DE SANTO ANTONIO</t>
  </si>
  <si>
    <t xml:space="preserve">SOLICITAMOS QUE A PROPOSTA SEJA COLOCADA EM IMPEDIMENTO TÉCNICO PARA POSSIBILITAR A ALTERAÇÃO DO OBJETO ÚNICO INDICADO PELO PARLAMENTAR.Custeio para Estruturação da Rede de Serviços do SUAS, por meio da Secretaria Municipal de Assistência Social para locação e manutenção de veículos e, aquisição de combustívelGND 3 - CUSTEIO - CONFORME INDICAÇÃO DO PARLAMENTAR.</t>
  </si>
  <si>
    <t xml:space="preserve">09032025-076323</t>
  </si>
  <si>
    <t xml:space="preserve">01612689000178</t>
  </si>
  <si>
    <t xml:space="preserve">MUNICIPIO DE MATUREIA</t>
  </si>
  <si>
    <t xml:space="preserve">Materiais de Consumo   ( Insumos Limpeza, escritório, higiene, utensílios, oficinas uso Proteção Social Básica; Proteção Social Especial)</t>
  </si>
  <si>
    <t xml:space="preserve">09032025-076326</t>
  </si>
  <si>
    <t xml:space="preserve">08999716000156</t>
  </si>
  <si>
    <t xml:space="preserve">MUNICIPIO DO LASTRO</t>
  </si>
  <si>
    <t xml:space="preserve">Instalação De Energia Fotovoltaico Em Prédios Públicos na área urbana</t>
  </si>
  <si>
    <t xml:space="preserve">759-5</t>
  </si>
  <si>
    <t xml:space="preserve">SOUSA</t>
  </si>
  <si>
    <t xml:space="preserve">09032025-076327</t>
  </si>
  <si>
    <t xml:space="preserve">08948697000139</t>
  </si>
  <si>
    <t xml:space="preserve">MUNICIPIO DE POMBAL</t>
  </si>
  <si>
    <t xml:space="preserve">Custeio/aquisição de materiais de consumo com a finalidade de estruturação da rede e apoio às atividades dos serviços vinculados à Secretaria Municipal de Assistência Social: Centros de Referencias de Assistência Social - CRAS, Centro de Convivência, Centro de Referência Especializado de Assistência Social – CREAS, Casa de Acolhimento de Crianças e Adolescentes – NACAP, visando garantir a continuidade dos serviços de proteção e garantia de direitos de crianças, adolescentes, idosos, mulheres com direitos violados e famílias,  fortalecendo a oferta de serviços de qualidade no município. Os recursos serão aplicados na aquisição de materiais de consumo indispensáveis para o funcionamento e fortalecimento da rede socioassistencial do município, compreendendo: materiais de expediente, material de limpeza, gêneros alimentícios, material educativo e esportivo, itens de cama, mesa e banho, copa e cozinha e material gráfico. Unidades da ASSISTÊNCIA SOCIAL beneficiadas e objetivo: •	CRAS (Centro de Referência de Assistência Social):Aquisição de materiais de consumo específicos para atendimento aos usuários e profissionais.•	Centro de Convivência:Aquisição de insumos para atividades de convivência realizadas com crianças e adolescentes.•	CREAS (Centro de Referência Especializado de Assistência Social):Aquisição de materiais de consumo especializados.•	Casa de Acolhimento/NACAP:Aquisição de itens de consumo para acolhimento que garantam condições mínimas de atendimento, higiene, alimentação, bem estar dos acolhidos e suporte técnico.</t>
  </si>
  <si>
    <t xml:space="preserve">732-3</t>
  </si>
  <si>
    <t xml:space="preserve">POMBAL</t>
  </si>
  <si>
    <t xml:space="preserve">574281934-6</t>
  </si>
  <si>
    <t xml:space="preserve">09032025-076379</t>
  </si>
  <si>
    <t xml:space="preserve">15811318000120</t>
  </si>
  <si>
    <t xml:space="preserve">MUNICIPIO DE BOCA DO ACRE</t>
  </si>
  <si>
    <t xml:space="preserve">Custeio Ao Piso Da Atenção Primária</t>
  </si>
  <si>
    <t xml:space="preserve">814-1</t>
  </si>
  <si>
    <t xml:space="preserve">BOCA DO ACRE</t>
  </si>
  <si>
    <t xml:space="preserve">09032025-076392</t>
  </si>
  <si>
    <t xml:space="preserve">02411726000142</t>
  </si>
  <si>
    <t xml:space="preserve">MUNICIPIO DE ITACAJA</t>
  </si>
  <si>
    <t xml:space="preserve">Promoção De Melhorias, De Investimentos, De Infraestrutura E De Manutenção Em Unidade De Conservação E A Promoção Do Uso Público, Do Ecoturismo E Do Turismo De Base Comunitária, Como Ferramenta De Conservação</t>
  </si>
  <si>
    <t xml:space="preserve">1595-4</t>
  </si>
  <si>
    <t xml:space="preserve">PEDRO AFONSO</t>
  </si>
  <si>
    <t xml:space="preserve">09032025-076479</t>
  </si>
  <si>
    <t xml:space="preserve">07781713000189</t>
  </si>
  <si>
    <t xml:space="preserve">FUNDO MUNICIPAL DE ASSISTENCIA SOCIAL DE POMBOS - PE</t>
  </si>
  <si>
    <t xml:space="preserve">Execução das atividades dos Serviços Socioassistenciais e Assistência à Criança e ao Adolescente.</t>
  </si>
  <si>
    <t xml:space="preserve">574601254-4</t>
  </si>
  <si>
    <t xml:space="preserve">09032025-076485</t>
  </si>
  <si>
    <t xml:space="preserve">14621681000110</t>
  </si>
  <si>
    <t xml:space="preserve">CUSTEIO  DAS ATIVIDADES DO FUNDO MUNICIPAL DE ASSISTÊNCIA SOCIAL</t>
  </si>
  <si>
    <t xml:space="preserve">2683-2</t>
  </si>
  <si>
    <t xml:space="preserve">SERRITA</t>
  </si>
  <si>
    <t xml:space="preserve">17882-9</t>
  </si>
  <si>
    <t xml:space="preserve">09032025-076491</t>
  </si>
  <si>
    <t xml:space="preserve">12070878000182</t>
  </si>
  <si>
    <t xml:space="preserve">FUNDO MUNICIPAL DE ASSISTENCIA SOCIAL DE CALCADO</t>
  </si>
  <si>
    <t xml:space="preserve">AQUISIÇÃO DE INSUMOS PARA COZINHA COMUNITÁRIA PARA ATENDIMENTO A 260 PESSOAS COM CUSTO MÉDIO POR REFEIÇÃO DE R$ 7,29 O HORÁRIO DO ALMOÇO DE SEGUNDA A SÁBADO (24 DIAS/MÊS), PERIODODE FORNECIMENTO: 05 MESES.AQUISIÇÃO DE COMBUSTÍVEL PARA ABASTECIMENTO DE 03 VEICULOS EM ATEDIMENTO NA ZONA RURAL E URBANA.</t>
  </si>
  <si>
    <t xml:space="preserve">09032025-076509</t>
  </si>
  <si>
    <t xml:space="preserve">AQUISIÇÃO DE MATERIAL DE CONSUMO DESTINADOS A SECRETARIA MUNICPAL DE ASSITENCIA</t>
  </si>
  <si>
    <t xml:space="preserve">09032025-076550</t>
  </si>
  <si>
    <t xml:space="preserve">07165511000102</t>
  </si>
  <si>
    <t xml:space="preserve">Garantir a manutenção e o aprimoramento das ações desenvolvidas pelas unidade socioassistenciais, assegurando a continuidade e a qualidade dos serviços prestados À população em situação de vulnerabilidade social. CRAS - CREAS - CENTRO DE CONVIVÊNCIA - CADÚNICO -  situada na Rua Senador Paulo Guerra, SN - CEP 55.920-000 - Itambé-PE.NATUREZA - GND 3 - Custeio.Beneficiários: Servidores da Assistencia Social e Atendimento ao Público através da integração dos serviços socioassistenciais.Através de aquisição de materias, fardamentos, materiais pedagógicos, realização de oficinas, etc.</t>
  </si>
  <si>
    <t xml:space="preserve">1657-8</t>
  </si>
  <si>
    <t xml:space="preserve">PEDRA AFIADA</t>
  </si>
  <si>
    <t xml:space="preserve">09032025-076559</t>
  </si>
  <si>
    <t xml:space="preserve">Festa do São João do novo tempo -2026, a ser realizada em junho e julho/2026, no município de Moita Bonita/SE.</t>
  </si>
  <si>
    <t xml:space="preserve">20110-3</t>
  </si>
  <si>
    <t xml:space="preserve">09032025-076568</t>
  </si>
  <si>
    <t xml:space="preserve">Apoio a promoção a eventos esportivos para promover o fortalecimento da prática esportiva em diversas dimensões — educacional, participativa, de rendimento e de inclusão social — como estratégia de desenvolvimento humano, social e comunitário no município de Propriá/SE.Eventos:* Realizar Campeonato Municipal de Futebol Amador nos Povoados e Sede de Propriá | até Dezembro 2026* Realizar Propriá Náutico com práticas esportivas náuticas (Corrida de Canoas, Remo, kitesurf, Caiaque, Standup Paddle) | Até Dezembro 2025* Realizar Circuito Propriá Ativa (Atletismo, Ciclismo, Basquete e Funcional) – 6 Edições do Circuito | Até Outubro 2026* Realizar Torneio Municipal de Futevôlei e Vôlei de Praia | Até Abril 2026* Realizar 2ª Corrida do Padroeiro de Propriá | Até Junho 2026* Realizar Passeio Ciclístico - Trilhão da Princesinha | Até Maio 2026* Promover 1º Festival de Artes Marciais e Capoeira | Até Julho 2026Com uma estimativa de 5 a 8 mil beneficiados por evento.</t>
  </si>
  <si>
    <t xml:space="preserve">574450182-3</t>
  </si>
  <si>
    <t xml:space="preserve">09032025-076571</t>
  </si>
  <si>
    <t xml:space="preserve">13107180000157</t>
  </si>
  <si>
    <t xml:space="preserve">MUNICIPIO DE RIACHAO DO DANTAS</t>
  </si>
  <si>
    <t xml:space="preserve">O presente projeto tem por objetivo a expansão das redes de distribuição de energia elétrica no município, a fim de garantir o acesso à energia às comunidades/povoados de Tanque Novo, Forras, Campestre e Palmares.</t>
  </si>
  <si>
    <t xml:space="preserve">09032025-076575</t>
  </si>
  <si>
    <t xml:space="preserve">Contratação de Artista para o Carnaval 2026 de Neópolis/SE.</t>
  </si>
  <si>
    <t xml:space="preserve">28209-X</t>
  </si>
  <si>
    <t xml:space="preserve">09032025-076592</t>
  </si>
  <si>
    <t xml:space="preserve">02020143000190</t>
  </si>
  <si>
    <t xml:space="preserve">Despesas de: custeioObjeto Padronizado: 278 - Contratos De Prestação De ServiçosFunção: 8Descrição: Assistência SocialSubfunção: 245Descrição: Serviços Socioassistenciais</t>
  </si>
  <si>
    <t xml:space="preserve">914-8</t>
  </si>
  <si>
    <t xml:space="preserve">SERRA TALHADA</t>
  </si>
  <si>
    <t xml:space="preserve">574601094-0</t>
  </si>
  <si>
    <t xml:space="preserve">09032025-076610</t>
  </si>
  <si>
    <t xml:space="preserve">24856569000111</t>
  </si>
  <si>
    <t xml:space="preserve">MUNICIPIO DE BURITINOPOLIS</t>
  </si>
  <si>
    <t xml:space="preserve">REDE DE ÁGUA NO POVOADO DE LAGOA NOVA, LOCALIZADO NO POVOADO DE LAGOA NOVA, ZONA RURAL, MUNICIPIO DE BURITINOPOLIS/GO.</t>
  </si>
  <si>
    <t xml:space="preserve">3620-X</t>
  </si>
  <si>
    <t xml:space="preserve">ALVORADA DO NORTE</t>
  </si>
  <si>
    <t xml:space="preserve">09032025-076616</t>
  </si>
  <si>
    <t xml:space="preserve">02262236000121</t>
  </si>
  <si>
    <t xml:space="preserve">MUNICIPIO DE CAMPESTRE DE GOIAS</t>
  </si>
  <si>
    <t xml:space="preserve">AQUISIÇÃO DE MATERIAL PARA ILUMINAÇÃO PUBLICA - Município de Campestre de Goias/GOBRAÇO ORNAMENTAL FABRICAÇÃO NACIONAL TIPO BORBOLETA 3000MM - PARA APLICAÇÃO EM AVENIDAS E RUAS DE TRÁFEGO INTENSO, PODENDO SER USADO UNILATERALMENTE EM AÇO CARBONO SAE 1010/1020 NBR 8261, COM DIÂMETRO DE 60,3MM E ESPESSURA DE 3MM, TENDO EM UMA DE SUAS EXTREMIDADES UMA CURVATURA TIPO "C" DE EXTENSÃO 1890MM, COM 149° E RAIO DE 125 NO EIXO E NA OUTRA EXTREMIDADE PEQUENA INCLINAÇÃO DE 5° PARA MELHOR POSICIONAMENTO DA LUMINÁRIA. NO ÂNGULO DE CURVATURA TIPO "C" APRESENTA-SE UMA ALETA ORNAMENTAL COM AS BORBOLETAS EM AÇO DOBRADO E CORTE A LASER (4MM) 35MM COM SEGMENTO NA PARTE RETA DO BRAÇO DESPONTANDO ATÉ CHEGAR AO PONTO O (ZERO) 300MM DA EXTREMIDADE DO BRAÇO. ACABAMENTO SUPERFICIAL RESISTENTE COM PRIMER, JATEAMENTO QUENTE CONFORME NBR 6323/90 E PINTURA ELETROSTÁTICA A PÓ BASE DE POLIESTER NA COR BRANCA NBR 14622 - 213 UnidadesLUMINÁRIA DE LED PARA ILUMINAÇÃO PÚBLICA DE 138 W ATÉ 150 W, INVOLUCRO EM ALUMÍNIO OU AÇO INOX, COM AS SEGUINTES CARACTERÍSTICAS: CONFECCIONADA EM LIGA DE ALUMÍNIO INJETADO À ALTA PRESSÃO SAE-305 OU EQUIVALENTE, ACABAMENTO COM PINTURA ELETROSTÁTICA NA COR CINZA CLARO, IDENTIFICAÇÃO FEITA ATRAVÉS DE PLACA DE ALUMÍNIO OU MATERIAL INDELEVEL, GRUPO DE PROTEÇÃO MÍNIMO DE COMUNICAÇÃO IP-66, CONSTRUÇÃO ROBUSTA RESISTENTE A VIBRAÇÕES SEVERAS E AÇÃO DO VENTO, RESISTENTE A IMPACTO MÍNIMO IK-08, SISTEMA DE FIXAÇÃO AO BRAÇO COM ENTRADA PARA TUBOS 48,3/60,3MM. TEMPERATURA DE COR 5000K (BRANCO FRIO) ± 500K, ÍNDICE DE REPRODUÇÃO DE COR (CRI) MÍNIMO 70, FLUXO LUMINOSO MÍNIMO 19.000 LUMENS, EFICIÊNCIA MÍNIMA 130LM/W, ANGULO DE ABERTURA COM DISTRIBUIÇÃO DE LUZ TIPO II, SEM POLUIÇÃO LUMINOSA, FATOR DE POTÊNCIA MÍNIMO MAIOR; ALIMENTAÇÃO 220V (+/- 10%) OU FAIXA DE VARIAÇÃO (TOLERÂNCIA) 60HZ, GRAU DE PROTEÇÃO IP66, POTÊNCIA NOMINAL (± 10%), POSSUIR DPS NO MÍNIMO 10KA. A LUMINÁRIA DEVERÁ TER VIDA ÚTIL MÍNIMA DE 100.000 HORAS, DEVERÁ TER CINCO ANOS DE GARANTIA CONTRA DEFEITOS DE FABRICAÇÃO E DEVERÁ POSSUIR RELATÓRIO DE ATESTADO DE DESEMPENHO EMITIDO PELO FABRICANTE ATRAVÉS DE DECLARAÇÃO DE CONFORMIDADE E CERTIFICADO DE INMETRO ANEXADO, EM CONFORMIDADE AO ATO REGULATÓRIO VIGENTE. DEVERÁ POSSUIR NORMAS E ESPECIFICAÇÕES TÉCNICAS CONFORME NBR 20213/2022; DEMAIS REQUISITOS E LAUDOS TÉCNICOS EM LABORATÓRIO CERTIFICADO NOS ITENS CARACTERÍSTICOS AQUI DESCRITOS DA LUMINÁRIA JUNTO À PROPOSTA DE PREÇOS PARA A ANÁLISE DA COMISSÃO DE LICITAÇÃO - 213 Unidades</t>
  </si>
  <si>
    <t xml:space="preserve">1241-6</t>
  </si>
  <si>
    <t xml:space="preserve">TRINDADE</t>
  </si>
  <si>
    <t xml:space="preserve">574881246-7</t>
  </si>
  <si>
    <t xml:space="preserve">09032025-076617</t>
  </si>
  <si>
    <t xml:space="preserve">01738772000198</t>
  </si>
  <si>
    <t xml:space="preserve">MUNICIPIO DE CAVALCANTE</t>
  </si>
  <si>
    <t xml:space="preserve">Objeto: Sinalização Turística e Rodoviária nos acessos ao município de Cavalcante e nas vicinais internas para os atrativos e locais turísticos.Cavalcante é um município com grande potencial turístico, especialmente por abrigar o Parque Nacional da Chapada dos Veadeiros e outras belezas naturais. No entanto, a falta de sinalização adequada dificulta o acesso dos turistas, impactando negativamente a experiência dos visitantes e o desenvolvimento econômico local.A implementação de um sistema de sinalização turística rodoviária contribuirá para:Melhorar a orientação e segurança dos visitantes;Promover os atrativos turísticos do município;Fomentar o turismo local, gerando renda e oportunidades para a comunidade;Cumprir as normas de sinalização estabelecidas pelo Departamento Nacional de Infraestrutura de Transportes (DNIT) e órgãos competentes.Eixos rodoviários a serem sinalizados:BR-060/153 - Goiânia - BrasíliaBR - 020/010 - Distrito Federal - GoiásGO- 118 - Divisa de Goiás/Distrito Federal - Teresina de GoiásGO - 241 - Teresina de Goiás - CavalcanteGO - 241 - Cavalcante - MinaçuVicinais no Município de Cavalcante:Cidade de CavalcanteEixo - Cavalcante - Colinas do SulEixo - Cavalcante - Cidade de Paranã - TOEixo - Território Kalunga (Comunidade do Engenho II - Vão de Almas - Vão do Moleque)Aproximadamente: 220 km de Rosovias Federal 350 km de Rodovias Estadual 120 km de Estradas vicinais</t>
  </si>
  <si>
    <t xml:space="preserve">3713-3</t>
  </si>
  <si>
    <t xml:space="preserve">CAVALCANTE</t>
  </si>
  <si>
    <t xml:space="preserve">20738-1</t>
  </si>
  <si>
    <t xml:space="preserve">09032025-076619</t>
  </si>
  <si>
    <t xml:space="preserve">02073211000180</t>
  </si>
  <si>
    <t xml:space="preserve">MUNICIPIO DE CROMINIA</t>
  </si>
  <si>
    <t xml:space="preserve">MANUTENÇÃO DE ESCOLA MUNICIPAL A CARGO DO FNDE localizada na Avenida Rio Branco, 980, Qd. 01, Lt.01, Centro, Cromínia, Goiás; perímetro urbano; área: 1.546,00m2</t>
  </si>
  <si>
    <t xml:space="preserve">4736-8</t>
  </si>
  <si>
    <t xml:space="preserve">PONTALINA</t>
  </si>
  <si>
    <t xml:space="preserve">09032025-076620</t>
  </si>
  <si>
    <t xml:space="preserve">01302728000130</t>
  </si>
  <si>
    <t xml:space="preserve">MUNICIPIO DE CUMARI</t>
  </si>
  <si>
    <t xml:space="preserve">Reforma do salão de festa do clube Municipal Hanna Tansa Makhoul Hanna, no Munícipio de Cumari-GO* Memorial descritivo contendo informações sobre o que será construído, endereço do local e metragem.Metragem 705,60Endereço: Rua João Dias, esquina com Estrada Araguari, Cumari-GOSerão executados reforma do banheiro para garantir a acessibilidade, o palco, a cozinha, revisão no telhado, substituição das esquadrias e piso, e reforma da instalação elétrica</t>
  </si>
  <si>
    <t xml:space="preserve">09032025-076630</t>
  </si>
  <si>
    <t xml:space="preserve">00007344000122</t>
  </si>
  <si>
    <t xml:space="preserve">MUNICIPIO DE AMERICANO DO BRASIL</t>
  </si>
  <si>
    <t xml:space="preserve">Objeto: Revitalização da praça Adolfo Rodrigues do Couto (praça da bíblia) localizado entre a av. goiás e rua Agnaldo Gusmão CEP: 76165-000Detalhamento: Será feito revitalização do passeio, troca de bancos danificados, substituição do revestimento da bíblia e do letreiro e instalação de iluminação. Aproximadamente 344 m².Resultados Esperados:Melhoria da infraestrutura urbana com a revitalização de aproximadamente 344 m² da Praça Adolfo Rodrigues do Couto (Praça da Bíblia); Proporcionar maior segurança e conforto aos usuários por meio da instalação de nova iluminação; Promover bem-estar e lazer para a comunidade local com a troca de bancos danificados e adequação do passeio; Valorizar o patrimônio público e a identidade cultural com a substituição do revestimento da bíblia e do letreiro; Estimular a convivência social, o turismo local e a utilização do espaço público pela população.</t>
  </si>
  <si>
    <t xml:space="preserve">09032025-076638</t>
  </si>
  <si>
    <t xml:space="preserve">01763606000141</t>
  </si>
  <si>
    <t xml:space="preserve">MUNICIPIO DE IPAMERI</t>
  </si>
  <si>
    <t xml:space="preserve">O presente instrumento tem por objeto o custeio de materiais para manutenção da infraestrutura da Escola Municipal Demóstenes Cristino, localizada na Rua Intendente José Bernardino da Costa, s/n, Bairro Dom Vital, no município de Ipameri/GO, visando garantir condições adequadas para o funcionamento das atividades escolares.Serão adquiridos os seguintes itens:10 caixas d’água de plástico com capacidade de 5.000 litros;30 unidades de chuveiros;100 unidades de kit reparo para válvula de descarga Hydra;100 unidades de torneira inox de bancada para lavatório;100 unidades de fechaduras para portas;100 unidades de tinta de 18 litros;100 unidades de tinta para chão de 18 litros;100 unidades de lâmpadas LED 50W.</t>
  </si>
  <si>
    <t xml:space="preserve">1239-4</t>
  </si>
  <si>
    <t xml:space="preserve">IPAMERI</t>
  </si>
  <si>
    <t xml:space="preserve">09032025-076640</t>
  </si>
  <si>
    <t xml:space="preserve">02073484000124</t>
  </si>
  <si>
    <t xml:space="preserve">MUNICIPIO DE SANTA TEREZA DE GOIAS</t>
  </si>
  <si>
    <t xml:space="preserve">AQUISIÇÃO DE COMBUSTIVÉL E MATERIAIS DE CONSUMO PARA MAQUINÁRIOS NA MANUTENÇÃO DE ESTRADAS VICINAIS DO MUNICÍPIO DE SANTA TEREZA DE GOIÁS.</t>
  </si>
  <si>
    <t xml:space="preserve">513-4</t>
  </si>
  <si>
    <t xml:space="preserve">PORANGATU</t>
  </si>
  <si>
    <t xml:space="preserve">09032025-076646</t>
  </si>
  <si>
    <t xml:space="preserve">01067131000159</t>
  </si>
  <si>
    <t xml:space="preserve">MUNICIPIO DE BALIZA</t>
  </si>
  <si>
    <t xml:space="preserve">Reforma de Ponte Mista na Zona Rural do município de Baliza, Assentamento Oziel Alves Pereira - Região Rio do PeixeCoordenadas: - 16.532394,-52.453874</t>
  </si>
  <si>
    <t xml:space="preserve">4782-1</t>
  </si>
  <si>
    <t xml:space="preserve">ARAGARCAS</t>
  </si>
  <si>
    <t xml:space="preserve">574516383-2</t>
  </si>
  <si>
    <t xml:space="preserve">09032025-076825</t>
  </si>
  <si>
    <t xml:space="preserve">18303172000108</t>
  </si>
  <si>
    <t xml:space="preserve">MUNICIPIO DE CARMESIA</t>
  </si>
  <si>
    <t xml:space="preserve">O RECURSO SERÁ UTILIZADO PARA CONTRATAÇÃO DE ARTISTA DE RENOME NACIONAL, NO DIA 22 DE AGOSTO DE 2026, NA 12ª EDIÇÃO DO RURAL FEST DO MUNICÍPIO DE CARMÉSIA.E-MAIL DO TCE ONDE O MUNICÍPIO ESTÁ SOBRE JURISDIÇÃO: presidencia@tce.mg.gov.brO MUNICÍPIO NÃO POSSUI CONSELHO ESPECÍFICO (DECLARAÇÃO EM ANEXO).</t>
  </si>
  <si>
    <t xml:space="preserve">2063-X</t>
  </si>
  <si>
    <t xml:space="preserve">FERROS</t>
  </si>
  <si>
    <t xml:space="preserve">09032025-076839</t>
  </si>
  <si>
    <t xml:space="preserve">36862621000121</t>
  </si>
  <si>
    <t xml:space="preserve">MUNICIPIO DE CIDADE OCIDENTAL</t>
  </si>
  <si>
    <t xml:space="preserve">A comemoração do Aniversário do Município de Cidade Ocidental, que acontecerá nos dias 29 a 31 de agosto de 2025, é um marco de celebração da história e da identidade cultural local. Essa data representa o nascimento de uma nova cidade e, ao longo dos anos, tornou-se um momento de grande relevância para a população. A comemoração, já consolidada há mais de vinte anos, será realizada em espaço público, aberto e arejado, na Orla do Lago Plínio Rodrigues de Araújo, proporcionando um ambiente de convivência acessível e democrático para todos os cidadãos. A festividade contará com diversas atrações culturais, com destaque para a apresentação nacional do cantor Hungria Hip Hop, regional do Mc Guguzinho e a Banda Xonte Santo, que ocorrerá dia 31 de agosto de 2025, que promete animar e fortalecer o sentimento de pertencimento comunitário. O Governo Municipal de Cidade Ocidental, ao cumprir o calendário anual de datas comemorativas, busca promover o conhecimento e a valorização da cultura popular brasileira, estadual e municipal, incentivando o envolvimento da população em uma programação que une tradição, entretenimento e cidadania. A realização desse evento traz impactos sociais, culturais, econômicos e ambientais importantes, pois contribui para a redução das desigualdades e diferenças sociais, amplia a participação de públicos diversos, desperta novos interesses e democratiza o acesso à cultura, ao mesmo tempo em que fortalece a identidade municipal, transmite o conhecimento da tradição às novas gerações, preserva a memória cultural, gera renda, movimenta o comércio local, impulsiona o mercado interno e ainda promove a educação ambiental e valores de preservação. Assim, a proposta não apenas reforça a importância de uma festa popular que já integra o calendário municipal, mas também busca ampliar sua visibilidade para além dos limites da cidade. O objetivo central é valorizar a diversidade cultural, celebrar a história de Cidade Ocidental e fortalecer os laços comunitários em uma grande festa que pertence a todos.</t>
  </si>
  <si>
    <t xml:space="preserve">4222-6</t>
  </si>
  <si>
    <t xml:space="preserve">CIDADE OCIDENTAL</t>
  </si>
  <si>
    <t xml:space="preserve">574565993-5</t>
  </si>
  <si>
    <t xml:space="preserve">09032025-076848</t>
  </si>
  <si>
    <t xml:space="preserve">01767722000139</t>
  </si>
  <si>
    <t xml:space="preserve">MUNICIPIO DE MONTES CLAROS DE GOIAS</t>
  </si>
  <si>
    <t xml:space="preserve">Realização da Festa de Aniversário da cidade no mês de outubro de 2025</t>
  </si>
  <si>
    <t xml:space="preserve">1338-2</t>
  </si>
  <si>
    <t xml:space="preserve">IPORA</t>
  </si>
  <si>
    <t xml:space="preserve">09032025-076854</t>
  </si>
  <si>
    <t xml:space="preserve">02186336000116</t>
  </si>
  <si>
    <t xml:space="preserve">MUNICIPIO DE APORE</t>
  </si>
  <si>
    <t xml:space="preserve">Contratação de serviços para promoção de eventos voltados à divulgação do turismo interno, em comemoração ao 67º Aniversário do Município de Aporé/GO publico estimando em 4.000 pessoas.PROGRAMAÇÃO DO EVENTO:Os eventos ocorrerão entre os dias 14 e 16 de novembro, com as seguintes atrações confirmadas:Dia 14/11Show: Max &amp; LuanDuração: 1h40minDia 15/11Show: Gabriel GavaDuração: 1h40min</t>
  </si>
  <si>
    <t xml:space="preserve">JATAI</t>
  </si>
  <si>
    <t xml:space="preserve">574601105-0</t>
  </si>
  <si>
    <t xml:space="preserve">09032025-076881</t>
  </si>
  <si>
    <t xml:space="preserve">CUSTEIO DE COMBUSTÍVEL PARA OPERAÇÃO DA FROTA DA SECRETARIA MUNICIPAL DE EDUCAÇÃO, assegurando o funcionamento contínuo da frota de veículos utilizada no transporte escolar e nas atividades administrativas e pedagógicas da rede municipal de ensino, por meio da aquisição de combustível.</t>
  </si>
  <si>
    <t xml:space="preserve">09032025-076882</t>
  </si>
  <si>
    <t xml:space="preserve">Apoio para eventos culturais tradicionais ,valorizando a cultura local ,impulsionar economia regional e fortalecer o sentimento de identidade comunitária.</t>
  </si>
  <si>
    <t xml:space="preserve">574668484-4</t>
  </si>
  <si>
    <t xml:space="preserve">09032025-076890</t>
  </si>
  <si>
    <t xml:space="preserve">13100680000167</t>
  </si>
  <si>
    <t xml:space="preserve">MUNICIPIO DE PINHAO</t>
  </si>
  <si>
    <t xml:space="preserve">09032025-076917</t>
  </si>
  <si>
    <t xml:space="preserve">94309291000148</t>
  </si>
  <si>
    <t xml:space="preserve">MUNICIPIO DE NOVA SANTA RITA</t>
  </si>
  <si>
    <t xml:space="preserve">Contratação de empresa especializada em recuperação de manutenção de estrada, com disponibilidade de no mínimo 5 caminhões do tipo caçamba basculante para transporte da terra e brita, uma retroescavadeira hidráulica com capacidade de 15 ton com concha para carregamento, um trator de esteira com lâmina frontal para espalhar material e um rolo compressor para compactação e Aquisição de materiais (terra, brita nº 2 e 4), nas quantidades estimadas de 2000 m³ de terra e 700 m³ de brita números 2 e 4. Ambos os materiais adquiridos de locais que estejam de acordo com a legislação vigente para esta finalidade.</t>
  </si>
  <si>
    <t xml:space="preserve">3714-1</t>
  </si>
  <si>
    <t xml:space="preserve">NOVA SANTA RITA</t>
  </si>
  <si>
    <t xml:space="preserve">574282012-3</t>
  </si>
  <si>
    <t xml:space="preserve">09032025-076933</t>
  </si>
  <si>
    <t xml:space="preserve">89971782000110</t>
  </si>
  <si>
    <t xml:space="preserve">MUNICIPIO DE ENTRE IJUIS</t>
  </si>
  <si>
    <t xml:space="preserve">Viabilizar ações de melhorias em estradas vicinais, através de contratação de empresa especializada  para serviços de hora máquinas destinadas a manutenção e recuperação de estradas vicinais na zona rural do municipio.</t>
  </si>
  <si>
    <t xml:space="preserve">504-5</t>
  </si>
  <si>
    <t xml:space="preserve">SANTO ANGELO</t>
  </si>
  <si>
    <t xml:space="preserve">09032025-076946</t>
  </si>
  <si>
    <t xml:space="preserve">01609404000140</t>
  </si>
  <si>
    <t xml:space="preserve">MUNICIPIO DE DILERMANDO DE AGUIAR</t>
  </si>
  <si>
    <t xml:space="preserve">Meta 1: Aquisição de 15 mil litros de óleo diesel; Aquisição de 500 m³ de pedra (cascalho); Aquisição de tubos de concreto 50 unid. 80cm. E 50 unidades de 100 cm.; Contratação de 100 horas máquinas para efetuar serviços de recuperação de estradas e limpezas de valas e construções de bueiros; Aquisição de 04 (quatro) pneus traseiros e 04 pneus dianteiros de retroescavadeira; Aquisição de 16 pneus de caminhão para execução dos serviços nas estradas; Aquisição de 120 pranchas (5,50 mt x 20 cm x 7cm) de eucalipto para manutenção de pontes e pontilhões; Contratação de 60 mil KM de caminhão basculante com capacidade de 12 m³ de carga.Finalidade: Garantir a trafegabilidade, o escoamento da produção agrícola e o acesso seguro de moradores, transporte escolar e demais usuários das estradas vicinais do Município.Público-alvo: Produtores rurais, motoristas, moradores locais.</t>
  </si>
  <si>
    <t xml:space="preserve">SAO PEDRO DO SUL</t>
  </si>
  <si>
    <t xml:space="preserve">09032025-076961</t>
  </si>
  <si>
    <t xml:space="preserve">92411172000176</t>
  </si>
  <si>
    <t xml:space="preserve">MUNICIPIO DE NOVO TIRADENTES</t>
  </si>
  <si>
    <t xml:space="preserve">Recuperação de estradas vicinais na área rural, em trechos do município de Novo Tiradentes/RS</t>
  </si>
  <si>
    <t xml:space="preserve">09032025-077033</t>
  </si>
  <si>
    <t xml:space="preserve">25064049000139</t>
  </si>
  <si>
    <t xml:space="preserve">MUNICIPIO DE PALMEIRANTE</t>
  </si>
  <si>
    <t xml:space="preserve">Apoio ao evento Cavalgada 2025 - Cicilândia - Município de Palmeirante/TO.</t>
  </si>
  <si>
    <t xml:space="preserve">1116-9</t>
  </si>
  <si>
    <t xml:space="preserve">09032025-077111</t>
  </si>
  <si>
    <t xml:space="preserve">14794312000129</t>
  </si>
  <si>
    <t xml:space="preserve">FUNDO MUNICIPAL DE ASSISTENCIA SOCIAL -FMAS</t>
  </si>
  <si>
    <t xml:space="preserve">SUBVENÇÕES SOCIAIS PARA ENTIDADES PRIVADAS DO MUNICÍPIO QUE PRESTAM SERVIÇOS SOCIOASSISTENCIAIS, ONDE AS MESMAS APRESENTARÃO UM PLANO DE TRABALHO ESPECIFICANDO COMO UTILIZARÃO OS RECURSOS E POSTERIORMENTE PRESTARÃO CONTAS AO MUNICÍPIO DE TODAS AS AQUISIÇÕES REALIZADAS PELAS MESMAS. AS ENTIDADES CONSTAM NAS METAS ESPECIFICANDO O VALOR QUE CADA UMA IRÁ RECEBER.</t>
  </si>
  <si>
    <t xml:space="preserve">574600467-3</t>
  </si>
  <si>
    <t xml:space="preserve">09032025-077125</t>
  </si>
  <si>
    <t xml:space="preserve">18715417000104</t>
  </si>
  <si>
    <t xml:space="preserve">MUNICIPIO DE JABOTICATUBAS</t>
  </si>
  <si>
    <t xml:space="preserve">Implantação e reforma de sinalização turística no Município de Jaboticatubas-MG, visando identificar as comunidades e logradouros existentes e seus os atrativos naturais e turisticos, patrimônios históricos e culturais, comunidades quilombolas, bem como reformar sinalização existente que se encontram danificadas.</t>
  </si>
  <si>
    <t xml:space="preserve">574600512-2</t>
  </si>
  <si>
    <t xml:space="preserve">09032025-077143</t>
  </si>
  <si>
    <t xml:space="preserve">14105704000133</t>
  </si>
  <si>
    <t xml:space="preserve">MUNICIPIO DE BRUMADO</t>
  </si>
  <si>
    <t xml:space="preserve">FLIBRUM- 1º Feira Literária de Brumado-BA</t>
  </si>
  <si>
    <t xml:space="preserve">947-4</t>
  </si>
  <si>
    <t xml:space="preserve">BRUMADO</t>
  </si>
  <si>
    <t xml:space="preserve">09032025-077169</t>
  </si>
  <si>
    <t xml:space="preserve">08096596000187</t>
  </si>
  <si>
    <t xml:space="preserve">MUNICIPIO DE TIMBAUBA DOS BATISTAS</t>
  </si>
  <si>
    <t xml:space="preserve">Custear os Serviços Socioassistenciais da Proteção Social Básica, visando a estruturação da rede de serviços do sistema único de Assistência Social (SUAS) em um Equipamento Público - CRAS.</t>
  </si>
  <si>
    <t xml:space="preserve">574281929-0</t>
  </si>
  <si>
    <t xml:space="preserve">09032025-077175</t>
  </si>
  <si>
    <t xml:space="preserve">12456468000174</t>
  </si>
  <si>
    <t xml:space="preserve">FUNDO MUNICIPAL DE SAUDE CAICARA DO NORTE</t>
  </si>
  <si>
    <t xml:space="preserve">Custeio ao Piso Da Atenção Primária (Aquisição de Medicamentos para a atenção primária à saúde. Aquisição de Insumos hospitalares e material odontológico para atenção primária a saúde, Aquisição de  material médico hospitalar odontológico para a atenção primária a saúde).</t>
  </si>
  <si>
    <t xml:space="preserve">760-9</t>
  </si>
  <si>
    <t xml:space="preserve">JOAO CAMARA</t>
  </si>
  <si>
    <t xml:space="preserve">574330383-1</t>
  </si>
  <si>
    <t xml:space="preserve">09032025-077176</t>
  </si>
  <si>
    <t xml:space="preserve">Custeio Da Média E Alta Complexidade (Mac). CNES 3409465.(Aquisição de Medicamentos para a atenção especializada para atender a demanda da Unidade Integrada de Saúde, porta de entrada das urgências no município).(Aquisição de Insumos hospitalares e material para atender a demanda da Unidade Integrada de Saúde, Porta de entrada da urgência do município).</t>
  </si>
  <si>
    <t xml:space="preserve">09032025-077194</t>
  </si>
  <si>
    <t xml:space="preserve">17345304000193</t>
  </si>
  <si>
    <t xml:space="preserve">Objetivo GeralFortalecer a Rede Socioassistencial do município por meio da aplicação de recursos de custeio para manutenção e qualificação dosserviços socioassistenciais tipificados no SUAS, assegurando a continuidade do atendimento, a melhoria da qualidade das ofertas e a garantiados direitos da população em situação de vulnerabilidade e risco social.JustificativaA presente proposta tem como finalidade a utilização dos recursos provenientes de Emendas Especiais para o fortalecimento da RedeSocioassistencial, no âmbito do Sistema Único de Assistência Social (SUAS), conforme regulamentações (custeio – GND 3).O incremento temporário desses recursos representa um instrumento fundamental para a manutenção e ampliação da oferta de serviçossocioassistenciais tipificados pela Resolução CNAS nº 109/2009, garantindo que unidades públicas cadastradas no para que possam desenvolversuas ações com maior qualidade.Considerando os desafios enfrentados pelos municípios na execução da política de assistência social — como o aumento da demandapor serviços, a vulnerabilidade social agravada por desigualdades estruturais e a necessidade de assegurar atendimento a públicos prioritários(crianças, adolescentes, idosos, pessoas com deficiência, mulheres em situação de violência, pessoas em situação de rua, entre outros) —, osrecursos oriundos de Emendas Especiais tornam-se estratégicos para: Apoiar despesas de custeio essenciais ao funcionamento dos serviços, incluindo gêneros alimentícios, materiais deexpediente, itens de higiene e limpeza, transporte, capacitação e manutenção de equipamentos; Assegurar a continuidade das ofertas socioassistenciais, evitando a descontinuidade do atendimento e ampliando acobertura da proteção social básica e especial; Fortalecer a rede socioassistencial, promovendo maior integração entre as unidades públicas que compõem o SUAS,garantindo acolhida, convivência, proteção e desenvolvimento de autonomia dos usuários; Dar maior efetividade ao cofinanciamento federal, complementando os repasses regulares e possibilitando que o entefederado responda de forma mais qualificada e tempestiva às demandas locais.Portanto, a aplicação dos recursos das Emendas Especiais na Rede Socioassistencial contribuirá significativamente para a consolidaçãoe fortalecimento do SUAS no município, ampliando a capacidade de resposta às vulnerabilidades sociais, promovendo equidade no acesso aosserviços e assegurando direitos socioassistenciais à população</t>
  </si>
  <si>
    <t xml:space="preserve">2646-8</t>
  </si>
  <si>
    <t xml:space="preserve">SAO JOSE DA TAPERA</t>
  </si>
  <si>
    <t xml:space="preserve">25138-0</t>
  </si>
  <si>
    <t xml:space="preserve">09032025-077199</t>
  </si>
  <si>
    <t xml:space="preserve">20956139000110</t>
  </si>
  <si>
    <t xml:space="preserve">FUNDO MUNICIPAL DE ASSISTENCIA SOCIAL DE SANTANA DO MUNDAU</t>
  </si>
  <si>
    <t xml:space="preserve">Custeio de serviços do Centro de Referência de Assistência Social – CRAS de Santana do Mundaú/AL, destinado ao fortalecimento da oferta do Serviçode Proteção e Atendimento Integral à Família – PAIF e demais serviços da Rede SUAS, por meio da realização de oficinas socioeducativas, apoioadministrativo, manutenção da unidade e capacitação da equipe, assegurando a continuidade e a qualidade do atendimento às famílias em situação devulnerabilidade social.</t>
  </si>
  <si>
    <t xml:space="preserve">713-7</t>
  </si>
  <si>
    <t xml:space="preserve">QUILOMBO DOS PALMARES</t>
  </si>
  <si>
    <t xml:space="preserve">574380028-2</t>
  </si>
  <si>
    <t xml:space="preserve">09032025-077232</t>
  </si>
  <si>
    <t xml:space="preserve">14499251000177</t>
  </si>
  <si>
    <t xml:space="preserve">FUNDO MUNICIPAL DE ASSISTENCIA SOCIAL DE DIVINOPOLIS</t>
  </si>
  <si>
    <t xml:space="preserve">O objeto do presente Plano de Ação é incrementar de maneira temporária a execução do Serviço de Centro-Dia para Pessoas com Deficiência, voltado ao atendimento especializado de usuários em situação de dependência e de seus cuidadores familiares, através de parceria firmada com a entidade socioassistencial Instituto Helena Antipoff (CNPJ 20.167.813/0001-88 ), formalizada pelo Aditamento do Termo de Colaboração 02/2024. O serviço tem por finalidade reduzir a exclusão social, prevenir a institucionalização, promover a autonomia e a qualidade de vida dos usuários, apoiar as famílias na tarefa de cuidar e assegurar o acesso a direitos socioassistenciais e a demais políticas públicas.As ações compreendem o atendimento e acompanhamento especializado a pessoas com deficiência em situação de dependência; apoio e orientação a cuidadores e famílias, visando reduzir a sobrecarga e fortalecer vínculos; promoção do acesso a benefícios, serviços, programas e demais políticas públicas setoriais; atividades que favoreçam a inclusão comunitária, a convivência familiar e a cidadania e a  articulação em rede com o SUAS, conselhos de direitos, órgãos de defesa e demais instituições parceiras.Observação: Não conseguimos atender a demanda "3 .         Proceder a alteração com a correta vinculação do objeto à Finalidade: 08 - Assistência Social / Subfinalidade: 245 - Serviço Socioassistenciais", uma vez que essa opção se encontra indisponível para seleção. No item Subfinalidade aparecem apenas as opções 243 e 244 .Ressaltamos que o sistema não permite a inclusão do executor sem que esse detalhamento esteja corretamente inserido. A situação já foi comunicada à plataforma (chamada 27236801), porém, recebemos a seguinte resposta: "SICONV - 1º Nível08/08/2025 11:43 Prezado,(a) usuário,(a)o usuário deverá verificar, dentre as opções disponíveis em sistema qual a melhor se enquadra, ou seja a mais coerente, com aquilo que fora registrado no Plano de Ação. (https://www.gov.br/transferegov/pt-br/manuais/transferegov/especiais/especiais_ciclo-2025-ciencia-planodetrabalho.pdf) Atenciosamente,Equipe Suporte Técnico."</t>
  </si>
  <si>
    <t xml:space="preserve">143089-0</t>
  </si>
  <si>
    <t xml:space="preserve">09032025-077250</t>
  </si>
  <si>
    <t xml:space="preserve">Realização de Feira da Agricultura Familiar, voltada para a promoção da produção agropecuária local, com foco em divulgação, comercialização e fortalecimento da agricultura familiar e demais segmentos previstos na ação, garantindo espaço para exposição, venda direta ao consumidor e atividades de integração comunitária.Fomentar a agricultura familiar, promover a comercialização direta e valorizar a produção local por meio da realização de feira temática, incentivando práticas sustentáveis, a segurança alimentar e a geração de renda para agricultores familiares, assentados da reforma agrária, povos tradicionais e demais públicos previstos na ação.</t>
  </si>
  <si>
    <t xml:space="preserve">574565989-7</t>
  </si>
  <si>
    <t xml:space="preserve">09032025-077251</t>
  </si>
  <si>
    <t xml:space="preserve">O municipio de Campanário com 2916 habitantes,  localiza-se no vale do Mucuri e apresenta IDH DE 0.61.  Apresenta duas Equipes Saude da Familia, duas Equipes de saúde Bucal, SESB- Serviços de Especialidades em Saude Bucal, um polo academia da Saude e ainda uma policlínica com atendimento da urgência e emergência. O recurso em questão será utilizado na aquisição de material de distribuição gratuita e para aquisição de medicamentos de uso no âmbito da atenção primária, para o controle e intervenção de doenças crônicas não transmissíveis (DCNT) ainda para atendimento a população em geral. A aquisição de medimentos no âmbito da APS está  programada na DIRETRIZ Nº 8 - Garantia de assistência farmacêutica no âmbito do SUS, de medicamentos de utilização na APS,  Programação anual de saude 2025. Devendo ser utilizado de maneira complementar a dispensação de medicamentos no ambito da assistencias farmaceutica, nao havendo a sua substituição.</t>
  </si>
  <si>
    <t xml:space="preserve">09032025-077318</t>
  </si>
  <si>
    <t xml:space="preserve">46634259000195</t>
  </si>
  <si>
    <t xml:space="preserve">MUNICIPIO DE CAPAO BONITO</t>
  </si>
  <si>
    <t xml:space="preserve">O objeto refere-se ao custeio de projetos culturais que visam resgatar, valorizar e fomentar a cultura no município de Capão Bonito, contribuindo também para o desenvolvimento social da população. Essas ações culturais buscarão promover a inclusão, o fortalecimento da identidade local e a geração de oportunidades, especialmente para comunidades em situação de vulnerabilidade, por meio da arte, da educação e da participação cidadã.</t>
  </si>
  <si>
    <t xml:space="preserve">1213-0</t>
  </si>
  <si>
    <t xml:space="preserve">CAPAO BONITO</t>
  </si>
  <si>
    <t xml:space="preserve">09032025-077330</t>
  </si>
  <si>
    <t xml:space="preserve">18087084000108</t>
  </si>
  <si>
    <t xml:space="preserve">FUNDO MUNICIPAL DE ASSISTENCIA SOCIAL DE RIBEIRA</t>
  </si>
  <si>
    <t xml:space="preserve">Custeio da Proteção Social Básica através do CRAS de Ribeira/SP Serviço de Convivência e Fortalecimento de vínculo</t>
  </si>
  <si>
    <t xml:space="preserve">3854-7</t>
  </si>
  <si>
    <t xml:space="preserve">APIAI</t>
  </si>
  <si>
    <t xml:space="preserve">574380027-4</t>
  </si>
  <si>
    <t xml:space="preserve">09032025-077337</t>
  </si>
  <si>
    <t xml:space="preserve">08097008000120</t>
  </si>
  <si>
    <t xml:space="preserve">MUNICIPIO DE ACARI</t>
  </si>
  <si>
    <t xml:space="preserve">Contratação de Mídia Especializada de TV e Rádio para divulgação das Atividades Turísticas do Município, voltada as Cadeias Produtivas de Turismo Sustentável.</t>
  </si>
  <si>
    <t xml:space="preserve">574601265-0</t>
  </si>
  <si>
    <t xml:space="preserve">09032025-077348</t>
  </si>
  <si>
    <t xml:space="preserve">Locação de estruturas para a realização de dois eventos esportivos na cidade do Natal/RN:- Meia Maratona do Sol, a ocorrer de 18 a 21 de setembro de 2025;- Nordeste Open de Jiu-Jitsu, a ocorrer de 05 a 07 de dezembro de 2025.Metodologia: O apoio na execução do objeto será realizada por meio de contratação pelo Município de Natal de empresa especializada em locação de estruturas, incluindo montagem, manutenção e desmontagem de itens indispensáveis à realização dos eventos (tendas,, gradis de contenção, palco, sonorização, gerador e demais equipamentos correlatos).Meia Maratona do Sol: estimativa de 7.000 atletas inscritos, além de cerca de 15.000 expectadores e apoiadores indiretos durante os quatro dias de realização. O evento ocorrerá em vias públicas de Natal, com trajeto oficial homologado e acompanhado por equipes técnicas e de segurança.Nordeste Open de Jiu-Jitsu: estimativa de 2.500 atletas participantes de todo o Nordeste, além de 5.000 expectadores ao longo dos três dias. O evento ocorrerá em ginásio esportivo, com arenas oficiais, arbitragem credenciada e programação cultural/esportiva paralela.</t>
  </si>
  <si>
    <t xml:space="preserve">14619-6</t>
  </si>
  <si>
    <t xml:space="preserve">09032025-077351</t>
  </si>
  <si>
    <t xml:space="preserve">08358053000190</t>
  </si>
  <si>
    <t xml:space="preserve">MUNICIPIO DE PORTALEGRE</t>
  </si>
  <si>
    <t xml:space="preserve">Aquisição de insumos (brita, areia, pó de pedra e emulsão asfáltica) para fabricação de asfalto, destinado a pavimentação de ruas no perímetro urbano no Município de Portalegre/RN.Espera-se uma produção de asfalto, com base nos insumos e quantitativos descritos neste Plano de Trabalho, de aproximadamente 260 m³ (cerca de 660 toneladas). Possibilitando a pavimentação de 5.200,00 m² de rua.</t>
  </si>
  <si>
    <t xml:space="preserve">574601279-0</t>
  </si>
  <si>
    <t xml:space="preserve">09032025-077391</t>
  </si>
  <si>
    <t xml:space="preserve">13743760000130</t>
  </si>
  <si>
    <t xml:space="preserve">MUNICIPIO DE ITAMBE</t>
  </si>
  <si>
    <t xml:space="preserve">Comemoração dos 99 anos de emancipação política da cidade de Itambé BA, a ser realizada em 12 de agosto de 2026.- Locação de Estrutura para a realização do objeto proposto, como por exemplo: Palco, iluminação, som, banheiros químicos, etc. Obs: Como o evento é somente próximo ano, fica inviável informar valores neste momento.</t>
  </si>
  <si>
    <t xml:space="preserve">282-8</t>
  </si>
  <si>
    <t xml:space="preserve">ITAMBE-BA</t>
  </si>
  <si>
    <t xml:space="preserve">31127-8</t>
  </si>
  <si>
    <t xml:space="preserve">09032025-077394</t>
  </si>
  <si>
    <t xml:space="preserve">30951655000106</t>
  </si>
  <si>
    <t xml:space="preserve">SECRETARIA MUNICIPAL DE EDUCACAO E CULTURA DE TEOFILANDIA</t>
  </si>
  <si>
    <t xml:space="preserve">Contratação exclusiva de atrações para se apresentar na TREZENAS DE SANTO ANTÔNIO, EDIÇÃO 2025.1 - CONTRATAÇÃO DA BANDA LUKAS LIMA ATRAVÉS DA EMPRESA BERTOLINO DE JESUS JUNIOR EIRELI - 12.974.145/0001-722 - CONTRATAÇÃO DA BANDA CANÁRIOS DO REINO ATRAVÉS DA EMPRESA - SHOW PREMIUM EMPREENDIMENTOS CULTURAIS LTDA - 36.499.014/0001-343 - CONTRATAÇÃO DA BANDA - CONTRATAÇÃO DO CANTOR  RENAN PINHEIRO ATRAVÊS DA EMPRESA RENAN PINHEIRO DA MOTA ARAÚJO LTDA - 46.644.007/0001-474 - CONTRATAÇÃO DO CANTOR - DEL LED ATRAVÉS DA BANDA DEL LED PRODUÇÕES LTDA - 13.994.195/0001-845 - CONTRATAÇÃO DO CANTOR - DANIELZINHO - O KACETEIRO DO FORRÓ ATRAVÊS DA EMPRESA HYLNA CABRAL ARIMATEIA ROZA PRODUÇÃO MUSICAL ME 45.963.623/0001-06</t>
  </si>
  <si>
    <t xml:space="preserve">4171-8</t>
  </si>
  <si>
    <t xml:space="preserve">TEOFILANDIA</t>
  </si>
  <si>
    <t xml:space="preserve">09032025-077395</t>
  </si>
  <si>
    <t xml:space="preserve">13647854000106</t>
  </si>
  <si>
    <t xml:space="preserve">MUNICIPIO DE OLINDINA</t>
  </si>
  <si>
    <t xml:space="preserve">Contratação de bandas musicais e locação de estrutura de palco, sistema de iluminação, sonorização, banheiros químicos e demais equipamentos e serviços necessários à realização do Arraiá do Mucambo no Município de Olindina/BA, a ser realizado em 04 de julho de 2026.</t>
  </si>
  <si>
    <t xml:space="preserve">2172-5</t>
  </si>
  <si>
    <t xml:space="preserve">ITAPICURU</t>
  </si>
  <si>
    <t xml:space="preserve">26112-2</t>
  </si>
  <si>
    <t xml:space="preserve">09032025-077399</t>
  </si>
  <si>
    <t xml:space="preserve">Material de Consumo ( Insumos, Materiais Médico-Hospitalares,Materiais de Enfermagem e Consultório,Materiais de Limpeza e Higienização,Serviços Assistenciais Especializados,Serviços Técnicos e de Apoio Profissional e Serviços de Transporte e Logística )</t>
  </si>
  <si>
    <t xml:space="preserve">09032025-077477</t>
  </si>
  <si>
    <t xml:space="preserve">88227756000119</t>
  </si>
  <si>
    <t xml:space="preserve">MUNICIPIO DE JULIO DE CASTILHOS</t>
  </si>
  <si>
    <t xml:space="preserve">Aquisição do serviço socioeducativo destinado a crianças em situação de vulnerabilidade junto à Associação Beneficente Santo Antônio, entidade sem fins lucrativos, registrada no CNEAS, que oferece serviços socioassistenciais tipificados na Resolução CNAS nº 109/2009, vinculada à Rede SUAS, com o objetivo de promover proteção, educação e desenvolvimento social das crianças atendidas.</t>
  </si>
  <si>
    <t xml:space="preserve">487-1</t>
  </si>
  <si>
    <t xml:space="preserve">JULIO DE CASTILHOS</t>
  </si>
  <si>
    <t xml:space="preserve">09032025-077494</t>
  </si>
  <si>
    <t xml:space="preserve">88080379000138</t>
  </si>
  <si>
    <t xml:space="preserve">MUNICIPIO DE HERVAL</t>
  </si>
  <si>
    <t xml:space="preserve">Custear os serviços socioassistenciais da Proteção Social Básica, visando a Estruturação da Rede de Serviços do Sistema Único de Assistencial Social (SUAS) em equipamento público da Assistência Social (CRAS) no Município de Herval/RS.</t>
  </si>
  <si>
    <t xml:space="preserve">4809-7</t>
  </si>
  <si>
    <t xml:space="preserve">ARROIO GRANDE</t>
  </si>
  <si>
    <t xml:space="preserve">574347398-2</t>
  </si>
  <si>
    <t xml:space="preserve">09032025-077520</t>
  </si>
  <si>
    <t xml:space="preserve">87613626000151</t>
  </si>
  <si>
    <t xml:space="preserve">MUNICIPIO DE LAGOA VERMELHA</t>
  </si>
  <si>
    <t xml:space="preserve">Aquisição de, aproximadamente, 500 Horas-máquina, com a finalidade de facilitar o apoio na construção de tanques e/ou vias de acesso para escoamento e transporte da Produção Aquícola, no interior do Município de Lagoa Vermelha (RS)</t>
  </si>
  <si>
    <t xml:space="preserve">488-0</t>
  </si>
  <si>
    <t xml:space="preserve">LAGOA VERMELHA</t>
  </si>
  <si>
    <t xml:space="preserve">09032025-077529</t>
  </si>
  <si>
    <t xml:space="preserve">88000906000157</t>
  </si>
  <si>
    <t xml:space="preserve">MUNICIPIO DE ALVORADA</t>
  </si>
  <si>
    <t xml:space="preserve">Aquisição de materiais esportivos destinados à realização de atividades e eventos esportivos no município de Alvorada/RS, promovidos pela Secretaria Municipal de Cultura, Esporte e Juventude.</t>
  </si>
  <si>
    <t xml:space="preserve">09032025-077545</t>
  </si>
  <si>
    <t xml:space="preserve">90836693000140</t>
  </si>
  <si>
    <t xml:space="preserve">MUNICIPIO DE CAPAO DA CANOA</t>
  </si>
  <si>
    <t xml:space="preserve">Contratação de empresa especializada para elaboração de estudos e diagnósticos técnicos ambientais e urbanos, Elaboração e revisão de instrumentos de planejamento e gestão ambiental e urbana no município de Capão da Canoa/RS, incluindo estudos técnicos, diagnósticos, zoneamento municipal ambiental, atualização da política municipal de meio ambiente, plano diretor, plano de saneamento básico e plano de mobilidade urbana. A contratação visa fortalecer a governança ambiental e urbana do município por meio da revisão e atualização de instrumentos essenciais de planejamento, alinhados à legislação vigente e às demandas locais. Atualmente, o município enfrenta insegurança jurídica no licenciamento ambiental e carece de diagnósticos atualizados que subsidiem ações sustentáveis. O projeto também atende a recomendações do Ministério Público quanto à delimitação de APPs e visa preparar o município para um desenvolvimento equilibrado e resiliente.</t>
  </si>
  <si>
    <t xml:space="preserve">CAPAO DA CANOA</t>
  </si>
  <si>
    <t xml:space="preserve">09032025-077551</t>
  </si>
  <si>
    <t xml:space="preserve">Objeto de Execução: 282 - Custeio Ao Piso Da Atenção PrimáriaFinalidade: A presente emenda parlamentar tem por finalidade o custeio da Atenção Primárimária à Saúde no Município de Cidreira, sendo destinada especificamente à manutenção e ao fortalecimento da rede de Unidades Básicas de Saúde (UBSs), atualmente composta por quatro unidades de Saúde da Família em funcionamento.Os recursos serão utilizados para cobrir despesas correntes essenciais, como aquisição de materiais de consumo, insumos médicos, serviços terceirizados, manutenção predial e de equipamentos, além de outras necessidades operacionais que assegurem o pleno funcionamento das unidades. Essa aplicação se mostra necessária para garantir a continuidade e a qualidade do atendimento prestado à população, conforme os princípios do Sistema Único de Saúde (SUS), com foco na promoção, prevenção e assistência à saúde.Considerando que a Atenção Primária é a principal porta de entrada do SUS e fundamental para a organização dos serviços de saúde no município, a destinação dos recursos à rede básica contribuirá diretamente para a melhoria dos indicadores de saúde, ampliando o acesso e a resolutividade dos atendimentos à população de Cidreira.</t>
  </si>
  <si>
    <t xml:space="preserve">522-3</t>
  </si>
  <si>
    <t xml:space="preserve">09032025-077556</t>
  </si>
  <si>
    <t xml:space="preserve">10347466000111</t>
  </si>
  <si>
    <t xml:space="preserve">MUNICIPIO DE FLORES</t>
  </si>
  <si>
    <t xml:space="preserve">CONTRATAÇÃO DE ARTISTAS PARA A FESTA DE OUTUBRO, UM EVENTO RELIGIOSO E CULTURAL EM HOMENAGEM À NOSSA SENHORA DE FÁTIMA, NO DISTRITO DE FÁTIMA NO MUNICÍPIO DE FLORES-PE.</t>
  </si>
  <si>
    <t xml:space="preserve">1060-X</t>
  </si>
  <si>
    <t xml:space="preserve">FLORES</t>
  </si>
  <si>
    <t xml:space="preserve">25299-9</t>
  </si>
  <si>
    <t xml:space="preserve">09032025-077559</t>
  </si>
  <si>
    <t xml:space="preserve">10150076000157</t>
  </si>
  <si>
    <t xml:space="preserve">MUNICIPIO DE ITAQUITINGA</t>
  </si>
  <si>
    <t xml:space="preserve">Custerio das atividades de Educação do Município de Itaquitinga, PE, Aquisição de Material para Kit escolar</t>
  </si>
  <si>
    <t xml:space="preserve">1792-2</t>
  </si>
  <si>
    <t xml:space="preserve">CONDADO</t>
  </si>
  <si>
    <t xml:space="preserve">34921-6</t>
  </si>
  <si>
    <t xml:space="preserve">09032025-077564</t>
  </si>
  <si>
    <t xml:space="preserve">14991500000147</t>
  </si>
  <si>
    <t xml:space="preserve">SURUBIM FUNDO MUNICIPAL DE ASSISTENCIA SOCIAL</t>
  </si>
  <si>
    <t xml:space="preserve">Aquisição de matérias de consumo  e serviços destinado ao funcionamento do  CRAS ( Unidade Pública referenciada pelo  SUAS ) do município de Surubim/PE.</t>
  </si>
  <si>
    <t xml:space="preserve">53775-6</t>
  </si>
  <si>
    <t xml:space="preserve">09032025-077571</t>
  </si>
  <si>
    <t xml:space="preserve">01613338000181</t>
  </si>
  <si>
    <t xml:space="preserve">MUNICIPIO DE FLORESTA DO ARAGUAIA</t>
  </si>
  <si>
    <t xml:space="preserve">Os serviços serão realizados na única Unidade de Assistência Social do Município, e comtemplarão os mais variados serviços de atendimentos a REDE SUAS. Melhorando o atendimento e qualidade de vida dos usuários.</t>
  </si>
  <si>
    <t xml:space="preserve">1941-0</t>
  </si>
  <si>
    <t xml:space="preserve">FLORESTA DO ARAGUAIA</t>
  </si>
  <si>
    <t xml:space="preserve">09032025-077572</t>
  </si>
  <si>
    <t xml:space="preserve">83211391000110</t>
  </si>
  <si>
    <t xml:space="preserve">MUNICIPIO DE SAO DOMINGOS DO ARAGUAIA</t>
  </si>
  <si>
    <t xml:space="preserve">A emenda será destinada à aquisição de insumos para a realização da pavimentação em bloquetes de 300 metros lineares nas seguintes vias, localizadas no trecho urbano do município de São Domingos do Araguaia: Rua Ormelinda de Castro e Travessa Raimundo Boiada, visando à melhoria das condições de tráfego, da mobilidade urbana e da qualidade de vida dos moradores.</t>
  </si>
  <si>
    <t xml:space="preserve">4116-5</t>
  </si>
  <si>
    <t xml:space="preserve">S.DOMINGOS ARAGUAIA</t>
  </si>
  <si>
    <t xml:space="preserve">26017-7</t>
  </si>
  <si>
    <t xml:space="preserve">09032025-077577</t>
  </si>
  <si>
    <t xml:space="preserve">10273548000169</t>
  </si>
  <si>
    <t xml:space="preserve">MUNICIPIO DE CORTES</t>
  </si>
  <si>
    <t xml:space="preserve">Em Cortês, município da Zona da Mata Pernambucana, a Ação 608 – Promoção da Produção Agropecuária, inserida no Programa 20 – Agricultura, destina seus recursos à locação de maquinário agrícola e ao custeio com combustíveis, integrando-se à Estratégia das Rotas de Integração Nacional. Essa iniciativa tem como propósito valorizar e dinamizar cadeias produtivas locais com apoio técnico e operacional a pequenos produtores familiares. As Rotas de Integração Nacional, implementadas pelo Ministério da Integração e Desenvolvimento Regional, atuam como redes territoriais associadas a cadeias produtivas estratégicas.</t>
  </si>
  <si>
    <t xml:space="preserve">4753-8</t>
  </si>
  <si>
    <t xml:space="preserve">RIBEIRAO</t>
  </si>
  <si>
    <t xml:space="preserve">09032025-077595</t>
  </si>
  <si>
    <t xml:space="preserve">01 - Difusão da Cultura paraense no Vale do Jari, através das Músicas Regionais do Estado do Pará.Obs: Os referidos valores serão custeado dentro ata ARP 007/2025, Processo Administrativo 1889/2025PMVJ, Pregão Presencial 009/2025.</t>
  </si>
  <si>
    <t xml:space="preserve">09032025-077600</t>
  </si>
  <si>
    <t xml:space="preserve">01614283000124</t>
  </si>
  <si>
    <t xml:space="preserve">MUNICIPIO DE CRISOLITA</t>
  </si>
  <si>
    <t xml:space="preserve">MANUTENÇÃO DAS ESTRADAS VICINAIS NO MUNICÍPIO ATRAVÉS DE CACALHAMENTO DOS PONTOS CRÍTICOS DAS ESTRADAS RURAIS.</t>
  </si>
  <si>
    <t xml:space="preserve">889-3</t>
  </si>
  <si>
    <t xml:space="preserve">09032025-077601</t>
  </si>
  <si>
    <t xml:space="preserve">01613208000149</t>
  </si>
  <si>
    <t xml:space="preserve">MUNICIPIO DE NAQUE</t>
  </si>
  <si>
    <t xml:space="preserve">Contratação de empresa especializada para a locação de motoniveladora, rolo compressor, pá carregadeira, com operador e combustível inclusos, e insumos para melhorias das estradas vicinais para garantir a segurança e a transitabilidade, facilitando o escoamento da produção agrícola e o acesso da população rural a serviços essenciais.</t>
  </si>
  <si>
    <t xml:space="preserve">4392-3</t>
  </si>
  <si>
    <t xml:space="preserve">BELO ORIENTE</t>
  </si>
  <si>
    <t xml:space="preserve">09032025-077606</t>
  </si>
  <si>
    <t xml:space="preserve">01613233000122</t>
  </si>
  <si>
    <t xml:space="preserve">MUNICIPIO DE IMBE DE MINAS</t>
  </si>
  <si>
    <t xml:space="preserve">AQUISIÇÃO DE HORAS DE MAQUINAS, SENDO  MOTONIVELADORA 545 HORAS , PÁ CARREGADEIRA 307 HORAS  , COM A FINALIDADE DE RECUPERAÇÃO DAS ESTRADAS VICINAIS EM BUSCA DO FOMENTO AO SETOR AGROPECUARIO BENEFICIANDO O PEQUENO , MEDIO E GRANDE PRODUTORES RURAIS NO MUNICIPIO DE  IMBÉ DE MINAS - MG</t>
  </si>
  <si>
    <t xml:space="preserve">CARATINGA</t>
  </si>
  <si>
    <t xml:space="preserve">09032025-077610</t>
  </si>
  <si>
    <t xml:space="preserve">19770288000101</t>
  </si>
  <si>
    <t xml:space="preserve">MUNICIPIO DE ALVARENGA</t>
  </si>
  <si>
    <t xml:space="preserve">Contratação de serviços de locação de máquinas pesadas para recuperação, manutenção e revitalização de estradas vicinais no Município de Alvarenga/MG. As intervenções têm como objetivo garantir maior mobilidade à população rural, ampliar a capacidade de escoamento da produção agropecuária e assegurar melhores condições de deslocamento para pequenos e médios produtores, contribuindo para o fortalecimento da economia local e a melhoria da qualidade de vida.</t>
  </si>
  <si>
    <t xml:space="preserve">3234-4</t>
  </si>
  <si>
    <t xml:space="preserve">BAIRRO SANTA RITA</t>
  </si>
  <si>
    <t xml:space="preserve">09032025-077612</t>
  </si>
  <si>
    <t xml:space="preserve">18334276000171</t>
  </si>
  <si>
    <t xml:space="preserve">MUNICIPIO DE BOM JESUS DO GALHO</t>
  </si>
  <si>
    <t xml:space="preserve">AQUISIÇÃO DE HORAS  DE MAQUINAS  SENDO  , MOTONIVELADORA 243 HORAS , PÁ CARREGADEIRA 293 HORAS  E ROLO COMPACTADOR 408 HORAS ,    COM A FINALIDADE DE RECUPERAÇÃO DAS ESTRADAS VICINAIS EM BUSCA DO FOMENTO AO SETOR AGROPECUARIO  BENEFICIANDO O PEQUENO , MEDIO E GRANDE PRODUTORES RURAIS   NO MUNICIPIO DE BOM JESUS DO GALHO- MG</t>
  </si>
  <si>
    <t xml:space="preserve">84031-9</t>
  </si>
  <si>
    <t xml:space="preserve">09032025-077617</t>
  </si>
  <si>
    <t xml:space="preserve">18307454000175</t>
  </si>
  <si>
    <t xml:space="preserve">MUNICIPIO DE SABINOPOLIS</t>
  </si>
  <si>
    <t xml:space="preserve">AQUISIÇÃO DE BLOQUETES PARA PAVIMENTAÇÃO DE DIVERSAS RUAS DO MUNICIPIO, TAIS COMO: RUA MARIA JOSÉ DE CUPERTINO, RUA JOSÉ MAIA, RUA SEBASTIÃO ALVES MACIEL, BECO ALTO ROSARIO, BECO GEROLISA BARROSO E DISTRITO DE QUILOMBO.</t>
  </si>
  <si>
    <t xml:space="preserve">2557-7</t>
  </si>
  <si>
    <t xml:space="preserve">SABINOPOLIS</t>
  </si>
  <si>
    <t xml:space="preserve">28307-X</t>
  </si>
  <si>
    <t xml:space="preserve">09032025-077662</t>
  </si>
  <si>
    <t xml:space="preserve">18413179000174</t>
  </si>
  <si>
    <t xml:space="preserve">MUNICIPIO DE ITUETA</t>
  </si>
  <si>
    <t xml:space="preserve">CUSTEIO DE ARTISTAS E INFRAESTRUTURAS PARA REALIZAÇÃO DA FESTA DE COMEMORAÇÃO DA EMANCIPACAO DO MUNICIPIO DE ITUETA MG, QUE SE REALIZARA EM 27/12/2025 EMANCIPADO EM 1948.</t>
  </si>
  <si>
    <t xml:space="preserve">468-5</t>
  </si>
  <si>
    <t xml:space="preserve">RESPLENDOR</t>
  </si>
  <si>
    <t xml:space="preserve">09032025-077663</t>
  </si>
  <si>
    <t xml:space="preserve">01616741000164</t>
  </si>
  <si>
    <t xml:space="preserve">MUNICIPIO DE TAPARUBA</t>
  </si>
  <si>
    <t xml:space="preserve">Contratação de empresa especializada para organizar, produzir e realizar o evento “Rodeio Show” em Taparuba/MG, incluindo estrutura física, atividades artísticas e culturais, rodeio profissional, segurança, som, iluminação e demais serviços necessários à execução completa do evento.</t>
  </si>
  <si>
    <t xml:space="preserve">651-3</t>
  </si>
  <si>
    <t xml:space="preserve">IPANEMA</t>
  </si>
  <si>
    <t xml:space="preserve">36565-3</t>
  </si>
  <si>
    <t xml:space="preserve">09032025-077687</t>
  </si>
  <si>
    <t xml:space="preserve">17694845000127</t>
  </si>
  <si>
    <t xml:space="preserve">MUNICIPIO DE AUGUSTO DE LIMA</t>
  </si>
  <si>
    <t xml:space="preserve">BANDA DE RENOME NACIONAL PARA REALIZAÇÃO DO TRADICIONAL FORRÓ DE AUGUSTO DE LIMA. QUE ACONTECE DO DIA 04 A 07 DE SETEMBRO DE 2026.</t>
  </si>
  <si>
    <t xml:space="preserve">482-0</t>
  </si>
  <si>
    <t xml:space="preserve">09032025-077690</t>
  </si>
  <si>
    <t xml:space="preserve">18260497000142</t>
  </si>
  <si>
    <t xml:space="preserve">MUNICIPIO DE CENTRALINA</t>
  </si>
  <si>
    <t xml:space="preserve">Contratação de show artístico da dupla Diego &amp; Victor Hugo para apresentação cultural durante a 25ª EXPOCEN – Exposição Agropecuária de Centralina-MG, na data de 04/09/2025, como parte da programação cultural do município, visando a valorização da cultura local, a promoção do entretenimento popular acessível e o fortalecimento das tradições agropecuárias da região e locação de gerador de 260KVA. Conforme propostas anexas a este plano de trabalho.</t>
  </si>
  <si>
    <t xml:space="preserve">1121-5</t>
  </si>
  <si>
    <t xml:space="preserve">MONTE ALEGRE DE MINAS</t>
  </si>
  <si>
    <t xml:space="preserve">574600452-5</t>
  </si>
  <si>
    <t xml:space="preserve">09032025-077697</t>
  </si>
  <si>
    <t xml:space="preserve">18457242000174</t>
  </si>
  <si>
    <t xml:space="preserve">MUNICIPIO DE ITURAMA</t>
  </si>
  <si>
    <t xml:space="preserve">REALIZAÇÃO DO CARNAVAL DE RUA 2026</t>
  </si>
  <si>
    <t xml:space="preserve">ITURAMA</t>
  </si>
  <si>
    <t xml:space="preserve">09032025-077717</t>
  </si>
  <si>
    <t xml:space="preserve">Aquisição De Playgrounds para as praças:Praça da bandeiraPraça do Santa CruzPraça São peregrino</t>
  </si>
  <si>
    <t xml:space="preserve">09032025-077773</t>
  </si>
  <si>
    <t xml:space="preserve">Locação de estrutura para operação/implantação de uma Arena Esportiva Multidisciplinar, destinada a atender ao Campeonato de Surf Taça Brasil, em Regência, no município de Linhares/ES. O evento beneficiará diretamente 170 competidores profissionais inscritos no campeonato, bem como outros participantes de modalidades esportivas correlatas, cerca de 3000 esportistas que integrarão a programação do evento. E indiretamente a população local, turistas e comerciantes da região. A expectativa de público é de 15 mil pessoas, que serão impactadas positivamente pelo fomento ao esporte, à cultura e à economia local.</t>
  </si>
  <si>
    <t xml:space="preserve">09032025-077798</t>
  </si>
  <si>
    <t xml:space="preserve">17931830000135</t>
  </si>
  <si>
    <t xml:space="preserve">CUSTEIO DE ACOES DA ASSISTENCIA SOCIAL (aquisição de insumos e serviços (GND3) para as atividades cotidianas do Centro de referencia em Assistencia Social no Municipio de Cristalandia-TO</t>
  </si>
  <si>
    <t xml:space="preserve">3638-2</t>
  </si>
  <si>
    <t xml:space="preserve">CRISTALANDIA</t>
  </si>
  <si>
    <t xml:space="preserve">20219-3</t>
  </si>
  <si>
    <t xml:space="preserve">09032025-077814</t>
  </si>
  <si>
    <t xml:space="preserve">06554257000171</t>
  </si>
  <si>
    <t xml:space="preserve">MUNICIPIO DE CORRENTE</t>
  </si>
  <si>
    <t xml:space="preserve">Realização de Feira Agropecuária no Município de Corrente-PI.</t>
  </si>
  <si>
    <t xml:space="preserve">2776-6</t>
  </si>
  <si>
    <t xml:space="preserve">CORRENTE</t>
  </si>
  <si>
    <t xml:space="preserve">09032025-077815</t>
  </si>
  <si>
    <t xml:space="preserve">06554216000185</t>
  </si>
  <si>
    <t xml:space="preserve">MUNICIPIO DE GILBUES</t>
  </si>
  <si>
    <t xml:space="preserve">Realização de Feira Agropecuária, no município de Gilbués - PI, destinada a agricultores do município, com expectativa de participação de 4 mil pessoas, possibilitando o comércio e negócios dos pequenos e médios agricultores e agricultores familiares.</t>
  </si>
  <si>
    <t xml:space="preserve">1065-0</t>
  </si>
  <si>
    <t xml:space="preserve">GILBUES</t>
  </si>
  <si>
    <t xml:space="preserve">33733-1</t>
  </si>
  <si>
    <t xml:space="preserve">09032025-077839</t>
  </si>
  <si>
    <t xml:space="preserve">06554984000139</t>
  </si>
  <si>
    <t xml:space="preserve">MUNICIPIO DE AROAZES</t>
  </si>
  <si>
    <t xml:space="preserve">Custear os serviços socioassistenciais da Proteção Social Básica e/ou Especial, visando a Estruturação Da Rede De Serviços Do Sistema Único De Assistencial Social (Suas) em um equipamento público da Assistência Social (CRAS).</t>
  </si>
  <si>
    <t xml:space="preserve">2761-8</t>
  </si>
  <si>
    <t xml:space="preserve">VALENCA DO PIAUI</t>
  </si>
  <si>
    <t xml:space="preserve">41546-4</t>
  </si>
  <si>
    <t xml:space="preserve">09032025-077847</t>
  </si>
  <si>
    <t xml:space="preserve">41522194000172</t>
  </si>
  <si>
    <t xml:space="preserve">MUNICIPIO DE BOM PRINCIPIO DO PIAUI</t>
  </si>
  <si>
    <t xml:space="preserve">3137-2</t>
  </si>
  <si>
    <t xml:space="preserve">DELTA DO PARNAIBA</t>
  </si>
  <si>
    <t xml:space="preserve">09032025-077852</t>
  </si>
  <si>
    <t xml:space="preserve">06554083000147</t>
  </si>
  <si>
    <t xml:space="preserve">MUNICIPIO DE GUADALUPE</t>
  </si>
  <si>
    <t xml:space="preserve">CONTRATAÇÃO DE ATRAÇÃO ARTÍSTICA PARA O MUNICÍPIO DE GUADALUPE - PI</t>
  </si>
  <si>
    <t xml:space="preserve">09032025-077866</t>
  </si>
  <si>
    <t xml:space="preserve">04508933000145</t>
  </si>
  <si>
    <t xml:space="preserve">MUNICIPIO DE BRASILEIA</t>
  </si>
  <si>
    <t xml:space="preserve">Aquisição de combustível para a Recuperação de Ramais no município de Brasiléia/AC.  A ação visa proporcionar melhoria da trafegabilidade dos ramais rurais, garantindo o acesso contínuo durante todo o ano, mesmo no período chuvoso, reduzindo o isolamento de comunidades rurais e promovendo maior integração territorial e inclusão produtiva. Através da recuperação de trafegabilidade em 60 km de ramais, serão beneficiadas diretamente pelo menos 130 famílias.</t>
  </si>
  <si>
    <t xml:space="preserve">09032025-077874</t>
  </si>
  <si>
    <t xml:space="preserve">27150549000119</t>
  </si>
  <si>
    <t xml:space="preserve">MUNICIPIO DE CARIACICA</t>
  </si>
  <si>
    <t xml:space="preserve">Locação de máquinas e equipamentos com operador, objetivando a ampliação da capacidade de atendimento da patrulha rural mecanizada e melhoramento da eficiência dos serviços prestados, tendo em vista a necessidade de manutenção e conservação das estradas rurais. Importante frisar que as melhorias realizadas nas estradas rurais irão beneficiar também osprodutores rurais, facilitando seu deslocamento, o que proporcionará um aumento da produção agrícola.</t>
  </si>
  <si>
    <t xml:space="preserve">590-8</t>
  </si>
  <si>
    <t xml:space="preserve">CARIACICA</t>
  </si>
  <si>
    <t xml:space="preserve">574281969-9</t>
  </si>
  <si>
    <t xml:space="preserve">09032025-077887</t>
  </si>
  <si>
    <t xml:space="preserve">27165547000101</t>
  </si>
  <si>
    <t xml:space="preserve">MUNICIPIO DE VIANA</t>
  </si>
  <si>
    <t xml:space="preserve">FOMENTA AS PROPRIEDADES RURAIS DOS AGRICULTORES FAMILIARES NO CRESCIMENTO AO SETOR AGROPECUÁRIO NO MUNICÍPIO DE VIANA/ES.</t>
  </si>
  <si>
    <t xml:space="preserve">1255-6</t>
  </si>
  <si>
    <t xml:space="preserve">VIANA</t>
  </si>
  <si>
    <t xml:space="preserve">574297892-4</t>
  </si>
  <si>
    <t xml:space="preserve">09032025-077889</t>
  </si>
  <si>
    <t xml:space="preserve">27165620000137</t>
  </si>
  <si>
    <t xml:space="preserve">MUNICIPIO DE ATILIO VIVACQUA</t>
  </si>
  <si>
    <t xml:space="preserve">A contratação tem como objetivo a prestação de serviços de hora/máquina para extração de saibro, destinado à adequação e manutenção das estradas vicinais da zona rural do Município de Atílio Vivacqua/ES. O material extraído será utilizado no revestimento primário das vias, garantindo melhores condições de tráfego, segurança no transporte e eficiência no escoamento da produção agrícola, beneficiando especialmente os médios e grandes produtores rurais.</t>
  </si>
  <si>
    <t xml:space="preserve">2016-8</t>
  </si>
  <si>
    <t xml:space="preserve">BERNARDO HORTA</t>
  </si>
  <si>
    <t xml:space="preserve">574450189-0</t>
  </si>
  <si>
    <t xml:space="preserve">09032025-077905</t>
  </si>
  <si>
    <t xml:space="preserve">Festa de Emancipação política/2026 no município  de Moita Bonita 2026</t>
  </si>
  <si>
    <t xml:space="preserve">20106-5</t>
  </si>
  <si>
    <t xml:space="preserve">09032025-077919</t>
  </si>
  <si>
    <t xml:space="preserve">13094222000162</t>
  </si>
  <si>
    <t xml:space="preserve">MUNICIPIO DE MURIBECA</t>
  </si>
  <si>
    <t xml:space="preserve">Realização da Tradicional festa do São Pedro de Muribeca/SE</t>
  </si>
  <si>
    <t xml:space="preserve">280-1</t>
  </si>
  <si>
    <t xml:space="preserve">CAPELA</t>
  </si>
  <si>
    <t xml:space="preserve">31541-9</t>
  </si>
  <si>
    <t xml:space="preserve">09032025-077940</t>
  </si>
  <si>
    <t xml:space="preserve">“Realização de oficinas de cultura tradicionalista gaúcha em escolas públicas e projetos sociais de Caxias do Sul/RS, culminando no Festival da Pátria Gaúcha, com apresentações artísticas dos participantes e entrega de medalhas e troféus.”</t>
  </si>
  <si>
    <t xml:space="preserve">574599904-3</t>
  </si>
  <si>
    <t xml:space="preserve">09032025-077943</t>
  </si>
  <si>
    <t xml:space="preserve">87890992000158</t>
  </si>
  <si>
    <t xml:space="preserve">MUNICIPIO DE GRAVATAI</t>
  </si>
  <si>
    <t xml:space="preserve">A presente proposta visa custear os serviços socioassistenciais para Primeira Infância Com Foco De Atuação No Suas realizados no CRAS e no SCFV e as atividades executadas pela gestão, bem como as ações de capacitação das equipes de referência e de gestão do SUAS da Secretaria de Assistência Social do município.</t>
  </si>
  <si>
    <t xml:space="preserve">574281999-0</t>
  </si>
  <si>
    <t xml:space="preserve">09032025-077952</t>
  </si>
  <si>
    <t xml:space="preserve">87738530000110</t>
  </si>
  <si>
    <t xml:space="preserve">MUNICIPIO DE SOLEDADE</t>
  </si>
  <si>
    <t xml:space="preserve">Trata-se de obra de reforma e revitalização da Praça Cândido Carneiro Junior, contemplando substituição e adequação  de calçadas às normas de acessibilidade, substituição do playground, revitalização das áreas verdes e recomposição da arborização. A intervenção será realizada em área urbana.</t>
  </si>
  <si>
    <t xml:space="preserve">516-9</t>
  </si>
  <si>
    <t xml:space="preserve">SOLEDADE</t>
  </si>
  <si>
    <t xml:space="preserve">574600931-4</t>
  </si>
  <si>
    <t xml:space="preserve">09032025-078068</t>
  </si>
  <si>
    <t xml:space="preserve">Realização da tradicional Festa do Mastro 2025, no Município de Maruim/SE.</t>
  </si>
  <si>
    <t xml:space="preserve">574711134-1</t>
  </si>
  <si>
    <t xml:space="preserve">09032025-078090</t>
  </si>
  <si>
    <t xml:space="preserve">11898295000181</t>
  </si>
  <si>
    <t xml:space="preserve">FUNDO MUNICIPAL DE SAUDE DE CHACARA</t>
  </si>
  <si>
    <t xml:space="preserve">Contratos de Prestação de Serviços Plantões Médicos na Unidade Básica de Saúde de Chácara - MG</t>
  </si>
  <si>
    <t xml:space="preserve">09032025-078096</t>
  </si>
  <si>
    <t xml:space="preserve">18244384000153</t>
  </si>
  <si>
    <t xml:space="preserve">MUNICIPIO DE ITUTINGA</t>
  </si>
  <si>
    <t xml:space="preserve">Contratação de Prestação de Serviços para execução dos serviços socioassistenciais da Proteção Social Básica e/ou Proteção Social Especial dos diversos equipamentos públicos da Assistência Social do município.</t>
  </si>
  <si>
    <t xml:space="preserve">129-5</t>
  </si>
  <si>
    <t xml:space="preserve">LAVRAS</t>
  </si>
  <si>
    <t xml:space="preserve">574347369-9</t>
  </si>
  <si>
    <t xml:space="preserve">09032025-078097</t>
  </si>
  <si>
    <t xml:space="preserve">18244392000108</t>
  </si>
  <si>
    <t xml:space="preserve">MUNICIPIO DE ITUMIRIM</t>
  </si>
  <si>
    <t xml:space="preserve">Contratação de empresa especializada para prestação de serviços de exames e procedimentos clínicos, visando atender à demanda reprimida da Saúde no município de Itumirim/MG.(Observação: a emenda solicitado ao Parlamentar foi para Custeio da SAÚDE, conforme demanda/necessidade do município)</t>
  </si>
  <si>
    <t xml:space="preserve">09032025-078098</t>
  </si>
  <si>
    <t xml:space="preserve">19718386000108</t>
  </si>
  <si>
    <t xml:space="preserve">MUNICIPIO DE ITAVERAVA</t>
  </si>
  <si>
    <t xml:space="preserve">CONTRATAÇÃO DE SERVIÇOS DE TERCEIROS PARA EXECUÇÃO DE REFORMAS/ REPAROS/ MELHORIAS EM RESIDÊNCIAS DE PESSOAS EM SITUAÇÃO DE VULNERABILIDADE SOCIAL CADASTRADAS PELA EQUIPE DA ASSISTENCIA SOCIAL QUE MORAM EM LOCAIS INSALUBRES E IMPROVISADOS E NECESSITAM INTERVENÇÃO QUE GARANTA MORADIA DIGNA E SEGURANÇA .</t>
  </si>
  <si>
    <t xml:space="preserve">CONSELHEIRO LAFAIETE</t>
  </si>
  <si>
    <t xml:space="preserve">09032025-078110</t>
  </si>
  <si>
    <t xml:space="preserve">39223581000166</t>
  </si>
  <si>
    <t xml:space="preserve">MUNICIPIO DE RIO DAS OSTRAS</t>
  </si>
  <si>
    <t xml:space="preserve">3315-4</t>
  </si>
  <si>
    <t xml:space="preserve">RIO DAS OSTRAS</t>
  </si>
  <si>
    <t xml:space="preserve">09032025-078130</t>
  </si>
  <si>
    <t xml:space="preserve">77774867000129</t>
  </si>
  <si>
    <t xml:space="preserve">MUNICIPIO DE MANGUEIRINHA</t>
  </si>
  <si>
    <t xml:space="preserve">Aquisição de sementes de milho aos agricultores de baixo poder econômico justifica-se como uma medida estratégica para o fortalecimento da agricultura familiar, promoção da segurança alimentar e geração de renda no meio rural. Muitos agricultores em situação de vulnerabilidade socioeconômica enfrentam dificuldades para adquirir insumos agrícolas de qualidade, o que compromete sua capacidade produtiva e, consequentemente, sua subsistência.</t>
  </si>
  <si>
    <t xml:space="preserve">3746-0</t>
  </si>
  <si>
    <t xml:space="preserve">MANGUEIRINHA</t>
  </si>
  <si>
    <t xml:space="preserve">09032025-078162</t>
  </si>
  <si>
    <t xml:space="preserve">06000244000150</t>
  </si>
  <si>
    <t xml:space="preserve">MUNICIPIO DE ALCANTARA</t>
  </si>
  <si>
    <t xml:space="preserve">Aquisição de veículos utilitários para apoio às atividades de transporte de equipes técnicas e materiais no âmbito das ações do SUAS do município.</t>
  </si>
  <si>
    <t xml:space="preserve">4729-5</t>
  </si>
  <si>
    <t xml:space="preserve">ALCANTARA</t>
  </si>
  <si>
    <t xml:space="preserve">09032025-078165</t>
  </si>
  <si>
    <t xml:space="preserve">06191001000147</t>
  </si>
  <si>
    <t xml:space="preserve">MUNICIPIO DE SANTA LUZIA</t>
  </si>
  <si>
    <t xml:space="preserve">PAVIMENTAÇÃO EM BLOQUETE NO MUNICÍPIO DE SANTA LUZIA-MA</t>
  </si>
  <si>
    <t xml:space="preserve">2581-X</t>
  </si>
  <si>
    <t xml:space="preserve">SANTA LUZIA-MA</t>
  </si>
  <si>
    <t xml:space="preserve">09032025-078171</t>
  </si>
  <si>
    <t xml:space="preserve">06114631000118</t>
  </si>
  <si>
    <t xml:space="preserve">MUNICIPIO DE MATOES</t>
  </si>
  <si>
    <t xml:space="preserve">Aquisição de 01 (uma) viatura automotiva tipo Caminhonete, cabine dupla, com tração 4x4, devidamente equipada para uso operacional da Guarda Civil Municipal de Matões-MA, visando garantir suporte às ações de patrulhamento preventivo, rondas ostensivas, apoio a situações emergenciais, proteção ao patrimônio público, bem como a promoção da segurança no âmbito municipal.</t>
  </si>
  <si>
    <t xml:space="preserve">3912-8</t>
  </si>
  <si>
    <t xml:space="preserve">MATOES</t>
  </si>
  <si>
    <t xml:space="preserve">09032025-078176</t>
  </si>
  <si>
    <t xml:space="preserve">11418640000132</t>
  </si>
  <si>
    <t xml:space="preserve">FUNDO MUNICIPAL DE SAUDE DE CAETITE</t>
  </si>
  <si>
    <t xml:space="preserve">Aquisição de medicamentos em caráter complementar para a Farmácia Básica, visando garantir o acesso da população a itens da RENAME (Relação Nacional de Medicamentos Essenciais), em conformidade com a Política Nacional de Assistência Farmacêutica (PNAF), à Política Nacional de Atenção Básica (PNAB), fortalecendo a Atenção Primária e garantindo o acesso a tratamentos essenciais, em conformidade com as diretrizes do SUS e da Rede de Atenção à Saúde.</t>
  </si>
  <si>
    <t xml:space="preserve">230-5</t>
  </si>
  <si>
    <t xml:space="preserve">CAETITE</t>
  </si>
  <si>
    <t xml:space="preserve">09032025-078199</t>
  </si>
  <si>
    <t xml:space="preserve">11902441000103</t>
  </si>
  <si>
    <t xml:space="preserve">Os principais objetivos da Emenda Parlamentar: I - FORTALECIMENTO DA ATENÇÃO PRIMÁRIA À SAÚDE: A aquisição de insumos e materiais de enfermagem e materiais para exames laboratoriais, que permitirá que as unidades de saúde realizem atendimentos de forma eficiente e eficaz, atendendo à demanda de forma célere e adequada.II - PROMOÇÃO DA SAÚDE E PREVENÇÃO DE DOENÇAS: A destinação de recursos para ações educativas, campanhas de vacinação, rastreamento de doenças como hipertensão e diabetes, e atividades de conscientização sobre hábitos saudáveis contribuirá para a melhoria da qualidade de vida da população, evitando doenças mais graves e reduzindo a sobrecarga no sistema de saúde. III - ACOMPANHAMENTO DE PACIENTES COM CONDIÇÕES CRÔNICAS: O acompanhamento de pessoas com condições crônicas, como diabetes, hipertensão, doenças respiratórias, entre outras, demanda insumos e materiais de uso contínuo, insumos para controle glicêmico e pressão arterial, além de dispositivos médicos para monitoramento constante da saúde do paciente. A aquisição desses materiais permitirá que as unidades de saúde possam oferecer o acompanhamento contínuo necessário para o controle dessas doenças, evitando complicações graves e reduzindo a hospitalização. IV - QUALIFICAÇÃO DOS PROFISSIONAIS DE SAÚDE: A disponibilização de insumos adequados para o atendimento clínico contribui para a capacitação dos profissionais de saúde, que contarão com melhores ferramentas para realizar o diagnóstico e o tratamento das condições de saúde da população. Profissionais bem equipados podem realizar atendimentos mais ágeis e assertivos, otimizando o tempo e os recursos disponíveis. V - REDUÇÃO DE DESIGUALDADES NO ACESSO À SAÚDE: A aquisição de insumos e materiais de qualidade para as unidades de saúde de atenção primária assegura que a população, independentemente da sua localização geográfica ou condição socioeconômica, tenha acesso a cuidados médicos básicos de qualidade. Isso é especialmente relevante para populações vulneráveis, como pessoas com doenças crônicas, idosos e pacientes com comorbidades, que dependem de um acompanhamento contínuo. VI - IMPACTO NA ECONOMIA E NO SISTEMA DE SAÚDE: Investir em ações de promoção da saúde e prevenção de doenças resulta, em longo prazo, uma redução de custos com tratamentos mais complexos e internações hospitalares, aliviando a pressão sobre os hospitais e unidades de urgência. Além disso, a promoção da saúde é um fator importante na redução das desigualdades sociais e na melhoria do bem-estar da população, com impacto positivo na economia local e regional. Com a aquisição de insumos e materiais adequados, é possível fornecer um atendimento mais completo, respeitando a saúde e as necessidades de cada indivíduo, especialmente aqueles em situação de vulnerabilidade. Cabe esclarecer que as ações a serem realizadas estão em conformidade com a Programação Anual de Saúde e os recursos não serão utilizados para investimento. Portanto, a alocação de recursos para a aquisição de insumos e materiais de uso contínuo é uma medida essencial para garantir o fortalecimento da atenção primária à saúde, o acompanhamento de condições crônicas e a promoção de um modelo de saúde mais eficiente, preventivo e de qualidade. Essa emenda parlamentar é fundamental para garantir que as unidades de saúde possam atender a toda a população com dignidade, promovendo a equidade no acesso e melhorando os indicadores de saúde da região.</t>
  </si>
  <si>
    <t xml:space="preserve">1171-1</t>
  </si>
  <si>
    <t xml:space="preserve">XIQUE-XIQUE</t>
  </si>
  <si>
    <t xml:space="preserve">09032025-078259</t>
  </si>
  <si>
    <t xml:space="preserve">24891418000102</t>
  </si>
  <si>
    <t xml:space="preserve">MUNICIPIO DE SAO ROMAO</t>
  </si>
  <si>
    <t xml:space="preserve">Realização da 1ª Feira da Agricultura Familiar na tradicional Festa de Outubro, no município de São Romão-MG.</t>
  </si>
  <si>
    <t xml:space="preserve">19896-X</t>
  </si>
  <si>
    <t xml:space="preserve">09032025-078262</t>
  </si>
  <si>
    <t xml:space="preserve">18428862000185</t>
  </si>
  <si>
    <t xml:space="preserve">MUNICIPIO DE CAMPO FLORIDO</t>
  </si>
  <si>
    <t xml:space="preserve">A cidade de Campo Florido possui políticas e iniciativas municipais direcionadas ao incentivo do desporto e lazer, contemplando desde o esporte de alto rendimento até atividades comunitárias e opções de lazer para toda a população.</t>
  </si>
  <si>
    <t xml:space="preserve">1046-4</t>
  </si>
  <si>
    <t xml:space="preserve">CONCEICAO ALAGOAS</t>
  </si>
  <si>
    <t xml:space="preserve">09032025-078270</t>
  </si>
  <si>
    <t xml:space="preserve">00463568000149</t>
  </si>
  <si>
    <t xml:space="preserve">Aquisição de Medicamentos e Insumos para atender demanda das Unidades de Saúde do município de Sanclerlândia - GO</t>
  </si>
  <si>
    <t xml:space="preserve">3337-5</t>
  </si>
  <si>
    <t xml:space="preserve">SANCLERLANDIA</t>
  </si>
  <si>
    <t xml:space="preserve">09032025-078277</t>
  </si>
  <si>
    <t xml:space="preserve">25105255000140</t>
  </si>
  <si>
    <t xml:space="preserve">MUNICIPIO DE COLINAS DO SUL</t>
  </si>
  <si>
    <t xml:space="preserve">Custeio Ao Piso Da Atenção Primária (Medicamentos, Combustível e Manutenção de frota), tendo como unidade beneficiada o PSF Colinas do Sul, CNES 2384167.</t>
  </si>
  <si>
    <t xml:space="preserve">09032025-078310</t>
  </si>
  <si>
    <t xml:space="preserve">Modernização de iluminação pública em área urbana</t>
  </si>
  <si>
    <t xml:space="preserve">09032025-078314</t>
  </si>
  <si>
    <t xml:space="preserve">13913371000106</t>
  </si>
  <si>
    <t xml:space="preserve">MUNICIPIO DE MIRANGABA</t>
  </si>
  <si>
    <t xml:space="preserve">Manutenção dos Serviços de iluminação Pública municipal</t>
  </si>
  <si>
    <t xml:space="preserve">634-3</t>
  </si>
  <si>
    <t xml:space="preserve">09032025-078315</t>
  </si>
  <si>
    <t xml:space="preserve">10695685000191</t>
  </si>
  <si>
    <t xml:space="preserve">FUNDO MUNICIPAL DE ASSISTENCIA SOCIAL DE PINDOBACU</t>
  </si>
  <si>
    <t xml:space="preserve">Estruturação Da Rede De Serviços Do Sistema Único De Assistência Social (Suas), sendo aquisição aquisição de materiais de consumo (GND3) para as unidades CRAS (PAIF, SERVIÇO DE CONVIVÊNCIA E FORTALECIMENTO DE VÍNCULOS E O PROGRAMA CRIANÇA FELIZ) e o CREAS (PAEF).</t>
  </si>
  <si>
    <t xml:space="preserve">1113-4</t>
  </si>
  <si>
    <t xml:space="preserve">PINDOBACU</t>
  </si>
  <si>
    <t xml:space="preserve">26474-1</t>
  </si>
  <si>
    <t xml:space="preserve">09032025-078345</t>
  </si>
  <si>
    <t xml:space="preserve">Aquisição de combustível para recuperação e manutenção de estradas vicinais no Município de Icaraí de Minas/MG</t>
  </si>
  <si>
    <t xml:space="preserve">09032025-078422</t>
  </si>
  <si>
    <t xml:space="preserve">Material de Consumo e Serviços de terceiros ( medicamentos)</t>
  </si>
  <si>
    <t xml:space="preserve">09032025-078438</t>
  </si>
  <si>
    <t xml:space="preserve">08749525000136</t>
  </si>
  <si>
    <t xml:space="preserve">MUNICIPIO DE TAPEROA</t>
  </si>
  <si>
    <t xml:space="preserve">Oferecer Curso Profissionalizante Voltado ao Desenvolvimento Individual Técnico para Jovens, matriculados nos 9os anos do Ensino Fundamental II – Anos Finais, preparando-os para o mercado de trabalho assim como, para o Novo Ensino Médio tomando como base os Itinerários Formativos. Módulos: 1Alfabetização Digital2Aprofundamento Digital e Tecnológico3Programas de Informática4Programação e Criação de Sites</t>
  </si>
  <si>
    <t xml:space="preserve">3485-1</t>
  </si>
  <si>
    <t xml:space="preserve">SANTA LUZIA DO SABUGI</t>
  </si>
  <si>
    <t xml:space="preserve">09032025-078472</t>
  </si>
  <si>
    <t xml:space="preserve">12440801000157</t>
  </si>
  <si>
    <t xml:space="preserve">FUNDO MUNICIPAL DE SAUDE DE CHAPADA DE AREIA</t>
  </si>
  <si>
    <t xml:space="preserve">Custeio da atenção básica da Saúde do CNES 2487047envolvendo aquisição de insumos e materiais médico-hospitalares, combustível para transporte de pacientes, manutenção das unidades básicas de saúde, e aquisição complementar de medicamentos do município de Chapada de Areia - TO.</t>
  </si>
  <si>
    <t xml:space="preserve">67653-5</t>
  </si>
  <si>
    <t xml:space="preserve">09032025-078473</t>
  </si>
  <si>
    <t xml:space="preserve">01613086000190</t>
  </si>
  <si>
    <t xml:space="preserve">MUNICIPIO DE CHAPADA DA NATIVIDADE</t>
  </si>
  <si>
    <t xml:space="preserve">Custeio para realização de Projeto de ações para as crianças e adolescentes e dos Idosos  assistidos pela Secretaria de Assistência Social  através do CRAS:O Município de Chapada da Natividade, por meio da Secretaria Municipal de Assistência Social, apresenta a presente justificativa para solicitação de recursos oriundos de Emenda Parlamentar Especial, cujo objeto principal é o custeio de ações voltadas ao fortalecimento da política de Assistência Social.A aplicação deste recurso será destinada à manutenção e execução de projetos sociais desenvolvidos pelo Centro de Referência de Assistência Social (CRAS), unidade vinculada à rede SUAS, com foco no atendimento a crianças, adolescentes e idosos em situação de vulnerabilidade social.O investimento se faz necessário para garantir a continuidade e ampliação dos serviços, programas e benefícios socioassistenciais, assegurando o direito à convivência familiar e comunitária, à proteção social básica e à melhoria da qualidade de vida dos usuários.Com este apoio, será possível viabilizar atividades socioeducativas, oficinas, acompanhamento familiar, grupos de convivência e demais ações que contribuem para a promoção da cidadania e a prevenção de situações de risco social.Portanto, a liberação do recurso é de fundamental importância para fortalecer a rede de proteção social no município de Chapada da Natividade, garantindo atendimento digno e humanizado às crianças, adolescentes e idosos, público prioritário do CRAS, em consonância com os princípios da Política Nacional de Assistência Social (PNAS) e as diretrizes do Sistema Único de Assistência Social (SUAS) consolidados no Plano de Ação da Secretaria deste corrente ano.Vale ressaltar que este recurso será utilizado com ações de custeio para realização de palestras, oficinas, passeios etc,</t>
  </si>
  <si>
    <t xml:space="preserve">574601062-2</t>
  </si>
  <si>
    <t xml:space="preserve">09032025-078484</t>
  </si>
  <si>
    <t xml:space="preserve">33266248000158</t>
  </si>
  <si>
    <t xml:space="preserve">MUNICIPIO DE NOVO ALEGRE</t>
  </si>
  <si>
    <t xml:space="preserve">MANUTENÇÃO DO TRANSPORTE ESCOLAR</t>
  </si>
  <si>
    <t xml:space="preserve">3977-2</t>
  </si>
  <si>
    <t xml:space="preserve">COMBINADO</t>
  </si>
  <si>
    <t xml:space="preserve">09032025-078488</t>
  </si>
  <si>
    <t xml:space="preserve">13207664000178</t>
  </si>
  <si>
    <t xml:space="preserve">FUNDO MUNICIPAL DE ASSISTENCIA SOCIAL NOVO JARDIM</t>
  </si>
  <si>
    <t xml:space="preserve">Custeio De Serviços Socioassistenciais com aquisição de materiais de consumo para o Fundo Municipal de Assistência Social de Novo Jardim/TO.</t>
  </si>
  <si>
    <t xml:space="preserve">3089-9</t>
  </si>
  <si>
    <t xml:space="preserve">DIANOPOLIS</t>
  </si>
  <si>
    <t xml:space="preserve">574601456-3</t>
  </si>
  <si>
    <t xml:space="preserve">09032025-078491</t>
  </si>
  <si>
    <t xml:space="preserve">EXECUÇÃO DE DESPESA DE CUSTEIO DOS SERVIÇOS SOCIOASSITENCIAIS DA SECRETARIA DE ASSITENCIA MUNICIPAL DE BOM JARDIM/PE</t>
  </si>
  <si>
    <t xml:space="preserve">09032025-078574</t>
  </si>
  <si>
    <t xml:space="preserve">16445843000131</t>
  </si>
  <si>
    <t xml:space="preserve">MUNICIPIO DE ITAGUACU DA BAHIA</t>
  </si>
  <si>
    <t xml:space="preserve">AQUISIÇÃO DE MATERIAL DE CONSUMO DIVERSO PARA A ATENÇÃO BÁSICA</t>
  </si>
  <si>
    <t xml:space="preserve">09032025-078592</t>
  </si>
  <si>
    <t xml:space="preserve">88084942000146</t>
  </si>
  <si>
    <t xml:space="preserve">MUNICIPIO DE PINHEIRO MACHADO</t>
  </si>
  <si>
    <t xml:space="preserve">Objeto Geral: Aquisição de combustível (óleo diesel) para a manutenção, conservação e recuperação de estradas vicinais na zona rural, com o objetivo de fomentar o setor agropecuário do município.Meta 1: Aquisição de 40.000 litros de óleo diesel para o abastecimento de máquinas e veículos da Secretaria Municipal de Obras, visando a execução de serviços de recuperação e manutenção de estradas vicinais.Finalidade: Fomentar o setor agropecuário do município, garantindo a trafegabilidade, o escoamento da produção e o acesso seguro de moradores, transporte escolar e demais usuários das estradas vicinais na zona rural.Público-alvo: Produtores rurais, moradores de comunidades do interior, motoristas de transporte escolar, transportadores de insumos e população em geral que utiliza as estradas vicinais da zona rural de Pinheiro Machado.</t>
  </si>
  <si>
    <t xml:space="preserve">4506-3</t>
  </si>
  <si>
    <t xml:space="preserve">NOSSA SENHORA DA LUZ</t>
  </si>
  <si>
    <t xml:space="preserve">09032025-078628</t>
  </si>
  <si>
    <t xml:space="preserve">18291377000102</t>
  </si>
  <si>
    <t xml:space="preserve">MUNICIPIO DE CARMO DO CAJURU</t>
  </si>
  <si>
    <t xml:space="preserve">Contratação de empresa especializada para a prestação de serviços de organização, produção executiva, estrutural, artística e de realização de rodeio, visando à execução do evento “Cajuru Rodeio Show 2025”, tradicional manifestação cultural do Município de Carmo do Cajuru, com foco na valorização e difusão das expressões das culturas tradicionais e populares da região. (O recurso será utilizado para custear parte do evento).</t>
  </si>
  <si>
    <t xml:space="preserve">3748-6</t>
  </si>
  <si>
    <t xml:space="preserve">CARMO DO CAJURU</t>
  </si>
  <si>
    <t xml:space="preserve">574739272-3</t>
  </si>
  <si>
    <t xml:space="preserve">09032025-078631</t>
  </si>
  <si>
    <t xml:space="preserve">Manutenção e custeio dos serviços assistenciais das unidades de Atenção Primária à Saúde, para a população de Divinópolis.Aquisição de materiais e insumos para realização de ratamento de lesões, curativos, retira de pontos, procedimentos invasivos diversosSoro Fisiológico 0,9% , Compressa de gases , Ataduras de crepom (08 cm) ,Ataduras de crepom (10 cm),Ataduras de crepom (15 cm) ,Esparadrapos ,Micropores,Luvas de procedimentos Devido à necessidade de prestar assistência de qualidade às pessoas com lesõescutâneas, agudas ou crônicas, na sua integralidade. Faz-se necessário a aquisição de insumos para assegurar a continuidade do tratamento.CNES das unidades a serrem beneficiadas:2959615 , 2159511 , 2159694, 2159678, 7488882, 2159406, 2159589, 2159392, 6942806,6223354, 2159597, 2159554, 2159287, 2159562, 6026028, 2206315, 2159538, 2159449,6942822, 6942849, 0273600, 2206323, 2159546, 6017940, 2159600, 2159503, 6703518,2159414, 2159481, 6072046, 2159430, 7269161, 7676875, 2159457, 2159856, 2159422,2159473, 2701804, 4194500, 4207866, 4239571, 4384881, 4445651</t>
  </si>
  <si>
    <t xml:space="preserve">09032025-078646</t>
  </si>
  <si>
    <t xml:space="preserve">18301044000117</t>
  </si>
  <si>
    <t xml:space="preserve">MUNICIPIO DE MOEMA</t>
  </si>
  <si>
    <t xml:space="preserve">Contratação de show artístico nacional para apresentação durante a Festa do Cavalo de Moema – FECAMO 2026, com entrada gratuita ao público, a ser realizada no Parque de Exposições de Moema/MG, com o objetivo de valorizar a cultura local, fomentar o turismo e gerar movimentação econômica no município.</t>
  </si>
  <si>
    <t xml:space="preserve">588-6</t>
  </si>
  <si>
    <t xml:space="preserve">BOM DESPACHO</t>
  </si>
  <si>
    <t xml:space="preserve">40306-7</t>
  </si>
  <si>
    <t xml:space="preserve">09032025-078663</t>
  </si>
  <si>
    <t xml:space="preserve">Realização de feiras e eventos para fomentar a agricultura familiar no Município de Glória de Dourados/MS.</t>
  </si>
  <si>
    <t xml:space="preserve">22410-3</t>
  </si>
  <si>
    <t xml:space="preserve">09032025-078675</t>
  </si>
  <si>
    <t xml:space="preserve">87334918000155</t>
  </si>
  <si>
    <t xml:space="preserve">MUNICIPIO DE VENANCIO AIRES</t>
  </si>
  <si>
    <t xml:space="preserve">Conservação, manutenção predial, adequação dos espaços físico, aquisição de materiais,, para a Casa de Cultura de Venâncio Aires, localizada junto ao Parque Municipal do Chimarrão</t>
  </si>
  <si>
    <t xml:space="preserve">529-0</t>
  </si>
  <si>
    <t xml:space="preserve">VENANCIO AIRES</t>
  </si>
  <si>
    <t xml:space="preserve">09032025-078692</t>
  </si>
  <si>
    <t xml:space="preserve">91693283000150</t>
  </si>
  <si>
    <t xml:space="preserve">MUNICIPIO DE HARMONIA</t>
  </si>
  <si>
    <t xml:space="preserve">Aquisição de material: brita e pó de brita para manutenção de estradas do interior. O material será armazenado em local adequado e seguro pela Prefeitura Municipal.</t>
  </si>
  <si>
    <t xml:space="preserve">807-9</t>
  </si>
  <si>
    <t xml:space="preserve">SAO SEBASTIAO DO CAI</t>
  </si>
  <si>
    <t xml:space="preserve">32438-8</t>
  </si>
  <si>
    <t xml:space="preserve">09032025-078775</t>
  </si>
  <si>
    <t xml:space="preserve">67662452000100</t>
  </si>
  <si>
    <t xml:space="preserve">MUNICIPIO DE ROSANA</t>
  </si>
  <si>
    <t xml:space="preserve">AQUISIÇÃO DE MATERIAL DE CUSTEIO - GND3, PARA O CRAS DO MUNICIPIO DE ROSANA.</t>
  </si>
  <si>
    <t xml:space="preserve">4233-1</t>
  </si>
  <si>
    <t xml:space="preserve">TEODORO SAMPAIO</t>
  </si>
  <si>
    <t xml:space="preserve">574600746-0</t>
  </si>
  <si>
    <t xml:space="preserve">09032025-078776</t>
  </si>
  <si>
    <t xml:space="preserve">46614400000198</t>
  </si>
  <si>
    <t xml:space="preserve">MUNICIPIO DE CAJOBI</t>
  </si>
  <si>
    <t xml:space="preserve">Objeto Único Não Padronizado -  Demais – Reforma de Escola Municipal – EMEF “Dr. Adhemaro Godoy”.</t>
  </si>
  <si>
    <t xml:space="preserve">3031-7</t>
  </si>
  <si>
    <t xml:space="preserve">CAJOBI</t>
  </si>
  <si>
    <t xml:space="preserve">09032025-078846</t>
  </si>
  <si>
    <t xml:space="preserve">08785479000120</t>
  </si>
  <si>
    <t xml:space="preserve">MUNICIPIO DE GUARABIRA</t>
  </si>
  <si>
    <t xml:space="preserve">Contratação de hora/maquina (locação) de escavadeira hidráulica para revitalização de açudes na zona rural do município de Guarabira - PB.</t>
  </si>
  <si>
    <t xml:space="preserve">09032025-078862</t>
  </si>
  <si>
    <t xml:space="preserve">15429154000170</t>
  </si>
  <si>
    <t xml:space="preserve">Contrato de Manutenção (reforma) dos espaços da assistência social na no município de Santo Antônio de Jesus</t>
  </si>
  <si>
    <t xml:space="preserve">09032025-078900</t>
  </si>
  <si>
    <t xml:space="preserve">87893111000152</t>
  </si>
  <si>
    <t xml:space="preserve">MUNICIPIO DE SAO LOURENCO DO SUL</t>
  </si>
  <si>
    <t xml:space="preserve">Custeio da atividade e do projeto esportivo/social da equipe de alto rendimento de futsal do município de São Lourenço do Sul (Associação Brasil Futsal), visando a preparação e participação nas competições oficiais Copa RS, Copa dos Campeões e Série Ouro do Campeonato Gaúcho de Futsal, durante a temporada 2025. O recurso será aplicado na contratação de 9 profissionais da comissão técnica, locação de ginásio, transporte, uniformes e serviços de comunicação, beneficiando 20 atletas, 100 crianças e adolescentes da escolinha gratuita de futsal (7 a 14 anos), além de 100 famílias de baixa renda e cerca de 8.000 torcedores. Serão realizados treinos semanais (5x por semana), aproximadamente 24 jogos oficiais e 2 ações sociais (“Plantando para o Futuro” e “Sorrindo para o Futuro”). O projeto terá duração de 12 meses e promoverá integração esportiva, social e comunitária.Datas das próximas fases Série Ouro: Oitavas Ida 13/09 -  Riograndense x ABF - Rio Grande, Oitavas Volta 20/09 - ABF X Riograndense - São Lourenço do Sul, Quartas Ida 04/10, Quartas Volta 18/10, Semifinal Ida 25/10, Semifinal Volta 08/11, Final Ida 15/11 OU 22/11 e Final Volta 29/11 OU 06/12.Aulas 21/05/2025 teve início , previsão termino Novembro de 2025: Datas escolas confirmadas 21/04 - Marina Vargas, 09/05 - Machado de Assis (Cidade), 30/05 - Isolina Passos (Cidade), 18/06 - Maximiliano (Boqueirão - 265), 26/06 - Martinho Lutero ( Santa Augusta - 265), 10/07 Armando Neves, 11/08 - Machado Assis, 24 / 09 Castro Alves e 27/09 Vicente de Tolla.</t>
  </si>
  <si>
    <t xml:space="preserve">512-6</t>
  </si>
  <si>
    <t xml:space="preserve">SAO LOURENCO DO SUL</t>
  </si>
  <si>
    <t xml:space="preserve">574450199-8</t>
  </si>
  <si>
    <t xml:space="preserve">09032025-078945</t>
  </si>
  <si>
    <t xml:space="preserve">15023898000190</t>
  </si>
  <si>
    <t xml:space="preserve">MUNICIPIO DE AGUA BOA</t>
  </si>
  <si>
    <t xml:space="preserve">Aquisição de Materiais para Abastecimento de Água na Zona Rural de Água Boa - MT.</t>
  </si>
  <si>
    <t xml:space="preserve">1317-X</t>
  </si>
  <si>
    <t xml:space="preserve">AGUA BOA</t>
  </si>
  <si>
    <t xml:space="preserve">09032025-078947</t>
  </si>
  <si>
    <t xml:space="preserve">84722933000182</t>
  </si>
  <si>
    <t xml:space="preserve">MUNICIPIO DE TEIXEIROPOLIS</t>
  </si>
  <si>
    <t xml:space="preserve">Regularização fundiária urbana</t>
  </si>
  <si>
    <t xml:space="preserve">09032025-079027</t>
  </si>
  <si>
    <t xml:space="preserve">76105618000188</t>
  </si>
  <si>
    <t xml:space="preserve">MUNICIPIO DE CAMPO LARGO</t>
  </si>
  <si>
    <t xml:space="preserve">Reforma e manutenção de equipamentos esportivos situados no Parque Newton Puppi, no município de Campo Largo/Pr.</t>
  </si>
  <si>
    <t xml:space="preserve">385-9</t>
  </si>
  <si>
    <t xml:space="preserve">CAMPO LARGO</t>
  </si>
  <si>
    <t xml:space="preserve">09032025-079074</t>
  </si>
  <si>
    <t xml:space="preserve">45550167000164</t>
  </si>
  <si>
    <t xml:space="preserve">MUNICIPIO DE IGUAPE</t>
  </si>
  <si>
    <t xml:space="preserve">Finalidade a aplicação de recursos de emenda parlamentar para o fortalecimento do Pronto Atendimento Municipal de Iguape contemplando: Aquisição de medicamentos, insumos e materiais hospitalares essenciais ao atendimento de urgência e emergência; Pequenas reformas e manutenção estrutural do imóvel do Pronto Atendimento Municipal; Custeio de serviços laboratoriais, assegurando suporte diagnóstico rápido e eficaz aos pacientes. Garantirá a aquisição contínua de medicamentos e insumos hospitalares para suprir a demanda; Manter estoque estratégico de materiais médico-hospitalares, reduzindo em pelo menos 15% os episódios de desabastecimento; Executar pequenas reformas e reparos estruturais necessários à manutenção adequada da unidade e ampliar o acesso a serviços laboratoriais, assegurando maior agilidade diagnóstica e redução do tempo de espera dos pacientes.</t>
  </si>
  <si>
    <t xml:space="preserve">1810-4</t>
  </si>
  <si>
    <t xml:space="preserve">IGUAPE</t>
  </si>
  <si>
    <t xml:space="preserve">09032025-079079</t>
  </si>
  <si>
    <t xml:space="preserve">46585964000140</t>
  </si>
  <si>
    <t xml:space="preserve">MUNICIPIO DE JUQUIA</t>
  </si>
  <si>
    <t xml:space="preserve">Contratação de serviços médicos especializados em Pediatria, na modalidade de prestação de serviços profissionais, para reforço da atenção integral à saúde da criança na Atenção Primária, com foco na redução da mortalidade infantil, ampliação da cobertura vacinal, qualificação do acompanhamento pueril e fortalecimento da Rede Cegonha, conforme Diretriz 3, Objetivo 3.2 do PAS 2025, mediante contratação de profissionais de saúde sob regime de prestação de serviços, sem vínculo empregatício.</t>
  </si>
  <si>
    <t xml:space="preserve">2228-4</t>
  </si>
  <si>
    <t xml:space="preserve">JUQUIA</t>
  </si>
  <si>
    <t xml:space="preserve">09032025-079138</t>
  </si>
  <si>
    <t xml:space="preserve">Objeto do ProjetoA aquisição de materiais de expediente, limpeza e higienização e prestação de serviços de pintura para os Centros Municipais de Educação Infantil tem como objetivo principal a melhoria da infraestrutura escolar, garantindo um ambiente adequado, seguro e eficiente para o atendimento aos alunos da rede municipal de ensino , beneficiando alunos e comunidades escolares das escolas beneficiadas pelo projeto.</t>
  </si>
  <si>
    <t xml:space="preserve">09032025-079236</t>
  </si>
  <si>
    <t xml:space="preserve">83024257000100</t>
  </si>
  <si>
    <t xml:space="preserve">MUNICIPIO DE CONCORDIA</t>
  </si>
  <si>
    <t xml:space="preserve">Manutenção do Espaço Público Municipal de Desporto e Lazer – Centro de Eventos</t>
  </si>
  <si>
    <t xml:space="preserve">627-0</t>
  </si>
  <si>
    <t xml:space="preserve">CONCORDIA</t>
  </si>
  <si>
    <t xml:space="preserve">09032025-079258</t>
  </si>
  <si>
    <t xml:space="preserve">Elaboração de Plano Municipal de Mobilidade Urbana</t>
  </si>
  <si>
    <t xml:space="preserve">574668467-4</t>
  </si>
  <si>
    <t xml:space="preserve">09032025-079322</t>
  </si>
  <si>
    <t xml:space="preserve">08358889000195</t>
  </si>
  <si>
    <t xml:space="preserve">REALIZAÇÃO DE CIRCUITO CULTURAL RURAL NO MUNICÍPIO DE SANTA CRUZ-RN</t>
  </si>
  <si>
    <t xml:space="preserve">806-0</t>
  </si>
  <si>
    <t xml:space="preserve">SANTA CRUZ INHARE</t>
  </si>
  <si>
    <t xml:space="preserve">574601283-8</t>
  </si>
  <si>
    <t xml:space="preserve">09032025-079346</t>
  </si>
  <si>
    <t xml:space="preserve">A Festa do Marmelo em Cidade Ocidental é um evento tradicional que valoriza a identidade cultural e produtiva do município, tendo como protagonista o marmelo, fruta que faz parte da história e da economia local. A programação da festa é marcada por apresentações musicais, concurso gastronômico, exposição de produtos regionais e a distribuição gratuita de derivados do marmelo, como a marmelada e a tradicional sopa de marmelo. Esses momentos fortalecem a memória coletiva da comunidade e fomentam o turismo cultural e gastronômico, atraindo visitantes de diferentes regiões.Além do caráter cultural, a festa desempenha um papel estratégico no desenvolvimento local ao abrir espaço para a comercialização e divulgação dos produtos da agricultura familiar. Agricultores, artesãos e pequenos empreendedores locais encontram na feira e nos eventos associados à festa uma oportunidade de ampliar a renda, dar visibilidade às suas produções e fortalecer suas organizações sociais.De acordo com o art. 1º do Anexo I do Decreto nº 11.396, de 21 de janeiro de 2023, o Ministério do Desenvolvimento Agrário e Agricultura Familiar (MDA) destina suas ações prioritariamente aos seguintes públicos beneficiários: agricultores familiares, assentados da reforma agrária, povos e comunidades tradicionais, cooperativas e associações da agricultura familiar, além de jovens e mulheres rurais. Dessa forma, a Festa do Marmelo e suas atividades complementares alinham-se a essa política pública ao contemplar justamente esses segmentos, garantindo espaço de inclusão social e econômica.Assim, pode-se afirmar que os principais beneficiários da Festa do Marmelo e da feira de produtos locais são os agricultores familiares e suas organizações, bem como mulheres e jovens do campo, povos tradicionais e comunidades que dependem da agricultura para sua subsistência. A celebração vai além da festividade cultural: constitui-se em um instrumento de fortalecimento da agricultura familiar, promoção da economia solidária e valorização das tradições locais, garantindo que o desenvolvimento rural sustentável caminhe junto com a preservação da identidade cultural de Cidade Ocidental.</t>
  </si>
  <si>
    <t xml:space="preserve">09032025-079348</t>
  </si>
  <si>
    <t xml:space="preserve">Nome do evento: 27ª Semana RealistaPeríodo de realização: 09 a 11 de julho de 2026Artista principal selecionado: Show do cantor NATTANPúblico estimado: 15.000 pessoasItens/serviços a serem custeados:Cachês artísticos;Metas previstas:Realização de 3 dias de evento com atrações culturais e musicais;Atendimento a público estimado de 15.000 pessoas ao longo dos três dias;Contratação do cantor NATTAN.</t>
  </si>
  <si>
    <t xml:space="preserve">09032025-079449</t>
  </si>
  <si>
    <t xml:space="preserve">33863850000172</t>
  </si>
  <si>
    <t xml:space="preserve">SECRETARIA DE ESTADO DE ASSISTENCIA SOCIAL E DIREITOS HUMANOS - SEASDH</t>
  </si>
  <si>
    <t xml:space="preserve">“Fortalecimento de Vínculos Familiares para Adolescentes do Sexo Feminino em Situação de Vulnerabilidade em Sena Madureira, através da formalização de parceria com Organização da Sociedade Civil (OSC) para o desenvolvimento de ações por meio de atividades de formação, orientação, interação, entretenimento e resgate da autoestima, com foco na reinserção social e garantia de direitos.”Meta: “Formalização de parceria com Organização da Sociedade Civil (OSC) por meio de chamamento público para atender 50 adolescentes do sexo feminino em situação de risco pessoal, com direitos ameaçados ou violados, através de ações de fortalecimento de vínculos.”O projeto se alinha diretamente às políticas públicas do Ministério da Mulher, que tem como missão a promoção da igualdade de gênero, o combate à violência contra a mulher e a valorização das mulheres em todas as fases da vida. Ao focar no atendimento de adolescentes do sexo feminino em situação de vulnerabilidade, o projeto contribui para a prevenção da violência, a promoção da autonomia e o fortalecimento de sua autoestima. Tais ações são essenciais para o desenvolvimento de uma cultura de respeito e igualdade, prevenindo futuras violações de direitos.A definição da unidade da Assistência Social será definida após o processo de chamamento público que irá selecionar a organização beneficiada, , para o desenvolvimento de ações de fortalecimento de vínculos familiares de adolescentes do sexo feminino em situação de vulnerabilidade. A entidade classificada/beneficiada será uma entidade privada (organização da sociedade civil referenciada) que presta serviços socioassistenciais no município de Sena Madureira/AC e que está inscrita no CNEAS, ofertando serviços nacionalmente tipificados pela Resolução CNAS nº 109/2009. Este ponto será um dos critérios de seleção da OSC que esteja com cadastro no CNEAS e também de chamamento público, de acordo com a Lei nº 13.019/2014, ou por dispensa/inexigibilidade amplamente justificada, seguida da celebração de Termo de Colaboração/Fomento. A parceria com uma OSC é fundamental, pois essa modalidade permite a execução de atividades especializadas e complementares à atuação do poder público. As ações propostas, como o resgate da autoestima, a formação, a orientação e a interação social, são ferramentas eficazes para o fortalecimento dos vínculos familiares e comunitários, combatendo a situação de risco pessoal a que essas adolescentes estão expostas. O projeto, portanto, atende ao interesse público e à coletividade, alinhando-se aos princípios da assistência social e garantindo os direitos preconizados no Estatuto da Criança e do Adolescente (ECA).Etapas:.Formalização da Parceria: Seleção da OSC por meio de chamamento público, de acordo com a Lei nº 13.019/2014, ou por dispensa/inexigibilidade amplamente justificada, seguida da celebração de Termo de Colaboração/Fomento..Identificação e Atendimento: A OSC parceira será responsável por identificar 50 adolescentes em situação de risco, com seus direitos ameaçados ou violados, e integrá-las ao projeto..Execução das Atividades: Desenvolvimento de atividades de formação, orientação, entretenimento, esporte e um Baile de Debutantes, com o objetivo de resgatar a autoestima e promover a inserção social..Monitoramento e Prestação de Contas: Acompanhamento da execução das atividades e análise da prestação de contas dos recursos aplicados pela OSC, em conformidade com a legislação vigente.</t>
  </si>
  <si>
    <t xml:space="preserve">09032025-079499</t>
  </si>
  <si>
    <t xml:space="preserve">Contratação de serviços de esterelização cirurgica e microchipagem de cães e gatos, no município de Araxá.</t>
  </si>
  <si>
    <t xml:space="preserve">09032025-079550</t>
  </si>
  <si>
    <t xml:space="preserve">18295295000136</t>
  </si>
  <si>
    <t xml:space="preserve">MUNICIPIO DE OURO PRETO</t>
  </si>
  <si>
    <t xml:space="preserve">Promover eventos e feiras para fomento da produção e comercialização da agricultura familiar no município de Ouro Preto/MG.</t>
  </si>
  <si>
    <t xml:space="preserve">136-8</t>
  </si>
  <si>
    <t xml:space="preserve">OURO PRETO</t>
  </si>
  <si>
    <t xml:space="preserve">09032025-079616</t>
  </si>
  <si>
    <t xml:space="preserve">13809397000109</t>
  </si>
  <si>
    <t xml:space="preserve">MUNICIPIO DE RIBEIRA DO POMBAL</t>
  </si>
  <si>
    <t xml:space="preserve">Apoio à realização da Festa do dia do Evangélico no Município que geralmente ocorre entre os meses de agosto e setembro. A qual ocorre todos os anos com apoio da Prefeitura Municipal com apresentações de bandas e cantores gospel, e também pregações evangélicas e leitura bíblica. Há uma estimativa de público de 20 mil pessoas em dois dias de evento, esse evento sempre ocorre na Praça Principal, denominada Ferreira Brito.</t>
  </si>
  <si>
    <t xml:space="preserve">973-3</t>
  </si>
  <si>
    <t xml:space="preserve">09032025-079621</t>
  </si>
  <si>
    <t xml:space="preserve">Produção de um documentário mostrando toda a cadeia produtiva do mel no Píau´í, desde a criação das abelhas até a comercialiazão. Serão abordados aspectos econômicos, sociais e ambientais, com entrevistas a produtores, especialistas e autoridades do setor, destacando o impacto da atividade na geração de emprego e renda, bem como as perspectivas de crescimento futuro para o mercado.</t>
  </si>
  <si>
    <t xml:space="preserve">18787511000160</t>
  </si>
  <si>
    <t xml:space="preserve">FUNDACAO MUNICIPAL DE CULTURA, TURISMO E EVENTOS</t>
  </si>
  <si>
    <t xml:space="preserve">Realização de projetos diversos</t>
  </si>
  <si>
    <t xml:space="preserve">09032025-079731</t>
  </si>
  <si>
    <t xml:space="preserve">45787660000100</t>
  </si>
  <si>
    <t xml:space="preserve">MUNICIPIO DE SUMARE</t>
  </si>
  <si>
    <t xml:space="preserve">o valor será repassado para as duas entidades que solicitaram recursos para custeio, seguem as mencionadas:Centro Educacional Rebouças - C.E.R - Custeio R$ 100.000,00Instituto Educacional e Assistencial PIO XII - Custeio - R$200.000,00As entidades mencionadas são equipamentos públicos referenciados da Rede SUAS</t>
  </si>
  <si>
    <t xml:space="preserve">961-0</t>
  </si>
  <si>
    <t xml:space="preserve">SUMARE</t>
  </si>
  <si>
    <t xml:space="preserve">574600678-1</t>
  </si>
  <si>
    <t xml:space="preserve">09032025-079757</t>
  </si>
  <si>
    <t xml:space="preserve">18241356000182</t>
  </si>
  <si>
    <t xml:space="preserve">MUNICIPIO DE PRATAPOLIS</t>
  </si>
  <si>
    <t xml:space="preserve">As festas culturais e tradicionais são elementos fundamentais da identidade de Pratápolis. Com a realização da Tradicional Festa do Peão, Boi no Rolete, Desfiles de Cavaleiros e Carros de Bois, são realizadas juntamente com o Aniversário de Pratápolis.</t>
  </si>
  <si>
    <t xml:space="preserve">1748-5</t>
  </si>
  <si>
    <t xml:space="preserve">PRATAPOLIS</t>
  </si>
  <si>
    <t xml:space="preserve">574600447-9</t>
  </si>
  <si>
    <t xml:space="preserve">09032025-079790</t>
  </si>
  <si>
    <t xml:space="preserve">55356653000108</t>
  </si>
  <si>
    <t xml:space="preserve">MUNICIPIO DE PRESIDENTE PRUDENTE</t>
  </si>
  <si>
    <t xml:space="preserve">Aquisição de veículo tipo VAN (sem acessibilidade), em conformidade com a Portaria SNAS/MDS nº 47, de 25 de abril de 2025. (GND 4 – INVESTIMENTO;  AQUISIÇÃO DE BENS).</t>
  </si>
  <si>
    <t xml:space="preserve">337-9</t>
  </si>
  <si>
    <t xml:space="preserve">PRESIDENTE PRUDENTE</t>
  </si>
  <si>
    <t xml:space="preserve">09032025-079839</t>
  </si>
  <si>
    <t xml:space="preserve">PROMOCAO E MARKETING DO TURISMO NO MERCADO NACIONAL E INTERNACIONAL</t>
  </si>
  <si>
    <t xml:space="preserve">09032025-079851</t>
  </si>
  <si>
    <t xml:space="preserve">Edital para seleção de propostas para apoio a despesas de locomoção para circulação e intercâmbio de profissionais dos setores artístico e cultural do Rio Grande do Norte.</t>
  </si>
  <si>
    <t xml:space="preserve">09032025-079864</t>
  </si>
  <si>
    <t xml:space="preserve">88073291000199</t>
  </si>
  <si>
    <t xml:space="preserve">MUNICIPIO DE BAGE</t>
  </si>
  <si>
    <t xml:space="preserve">Realização do Festival de Música Nativista Galponeira de Bagé, por meio da cobertura de despesas com ajuda de custo a músicos, premiações, contratação de shows, estrutura técnica (som, luz, palco, banheiros, gerador), produção, acessibilidade, segurança e divulgação, assegurando a qualidade do evento e fomentando a valorização da cultura gaúcha e o desenvolvimento cultural e econômico local.O objeto da presente proposta consiste na execução do Festival de Música Nativista Galponeira de Bagé, contemplando todas as etapas necessárias para a sua realização com qualidade técnica, segurança e acessibilidade. A execução envolve o custeio de despesas indispensáveis ao evento, compreendendo: ajuda de custo aos músicos participantes, pagamento de premiações e troféus, contratação de shows de artistas nativistas de relevância regional, bem como a contratação de equipe técnica e de produção para coordenar e acompanhar o desenvolvimento das atividades.Incluem-se ainda a montagem de toda a infraestrutura física e técnica necessária, abrangendo palco coberto, pavilhões, camarins, sonorização, iluminação, banheiros químicos, gerador e serviços de segurança, garantindo condições adequadas ao público e aos artistas. Serão contratados intérpretes de Libras, assegurando acessibilidade comunicacional, além de apresentadores para a condução do evento.A execução contempla também serviços de comunicação e mídia para divulgação institucional, bem como ambientação, decoração, lounge, camisetas, crachás e alimentação da equipe de trabalho, compondo o conjunto de itens necessários ao pleno funcionamento do festival.Estima-se que o festival atraia um público médio de 13 a 15 mil pessoas ao longo de seus dias de realização, abrangendo tanto moradores quanto visitantes de municípios vizinhos. Esse alcance amplia a visibilidade dos artistas e fortalece a economia da cultura por meio da contratação de serviços, do comércio de produtos artesanais e da movimentação turística, e a aferição de público se dará através da ocupação do espaço nos dias do festival e a estimativa também se dará através dos órgãos de segurança pública.Assim os resultados esperados com a realização do Festival de Música Nativista Galponeira de Bagé consistem na promoção de um evento de excelência técnica e artística, destinado a fortalecer a identidade regional, valorizar e difundir a música nativista e ampliar a projeção de artistas locais e regionais. No campo social, busca-se assegurar o acesso universal por meio de recursos de acessibilidade, fomentar a integração comunitária, promover o sentimento de pertencimento e aproximar diferentes públicos em torno da cultura. Do ponto de vista econômico, o festival deverá impulsionar a economia local e regional mediante a contratação de serviços, o fortalecimento do comércio, o estímulo ao turismo e a geração de renda para trabalhadores da cultura e prestadores de serviços. Em relação ao alcance, estima-se a participação de 13 a 15 mil pessoas ao longo dos dias de realização, abrangendo tanto moradores quanto visitantes de municípios vizinhos, ampliando a circulação cultural e turística. No aspecto organizacional, prevê-se a execução de todas as etapas do festival de forma planejada e acompanhada tecnicamente, garantindo infraestrutura adequada, aferição de público em articulação com os órgãos de segurança pública e a elaboração de relatórios e registros que documentem os resultados obtidos.</t>
  </si>
  <si>
    <t xml:space="preserve">574347397-4</t>
  </si>
  <si>
    <t xml:space="preserve">09032025-079927</t>
  </si>
  <si>
    <t xml:space="preserve">18363960000181</t>
  </si>
  <si>
    <t xml:space="preserve">MUNICIPIO DE PIEDADE DOS GERAIS</t>
  </si>
  <si>
    <t xml:space="preserve">Aquisição de mobiliário de sala de aula com:1. Conjunto aluno CJA 04 ABS2. Conjunto aluno CJA 06 ABS3. Mesa pessoa em cadeira de rodas – MA 02</t>
  </si>
  <si>
    <t xml:space="preserve">BONFIM</t>
  </si>
  <si>
    <t xml:space="preserve">09032025-079958</t>
  </si>
  <si>
    <t xml:space="preserve">A emenda será destinada ao grandioso evento turístico no município, com a contratação de artista de renome nacional para a realização da 112ª edição da Tradicional Festa de Urucuia/MG, nos dias 19 e 20 de setembro de 2025. É um evento tradicional que acontece a mais de 112 anos, que atrai turistas de várias partes do país.</t>
  </si>
  <si>
    <t xml:space="preserve">18862-X</t>
  </si>
  <si>
    <t xml:space="preserve">09032025-079997</t>
  </si>
  <si>
    <t xml:space="preserve">08110439000189</t>
  </si>
  <si>
    <t xml:space="preserve">MUNICIPIO DE SANTANA DO MATOS</t>
  </si>
  <si>
    <t xml:space="preserve">Custear as atividades da Secretaria Municipal de Trabalho, Habitação e Assistência Social – SEMTHAS, visando  o fortalecimento da gestão e assegurando a manutenção, continuidade, aprimoramento e qualificação nas ações administrativas, operacionais  e controle social do SUAS.</t>
  </si>
  <si>
    <t xml:space="preserve">1132-0</t>
  </si>
  <si>
    <t xml:space="preserve">SANTANA DO MATOS</t>
  </si>
  <si>
    <t xml:space="preserve">09032025-080067</t>
  </si>
  <si>
    <t xml:space="preserve">88489786000101</t>
  </si>
  <si>
    <t xml:space="preserve">MUNICIPIO DE SAO BORJA</t>
  </si>
  <si>
    <t xml:space="preserve">O valor de R$ 127.000,00 será destinado ao apoio financeiro para a execução do Projeto ÁGUAS, iniciativa voltada ao estudo técnico de identificação de pontos estratégicos para barramentos e armazenagem de água nos municípios integrantes das regiões da AMM (Associação dos Municípios das Missões), AMUFRON (Associação dos Municípios da Fronteira Noroeste) e AMUPLAN (Associação dos Municípios do Planalto Médio). O valor de R$ 170.000,00 será destinado à Associação Grupo de Mães Especiais de São Borja (AGMES), entidade sem fins lucrativos que atua na atenção direta a crianças e adolescentes com deficiência e transtornos do neurodesenvolvimento, bem como no apoio às famílias cuidadoras.</t>
  </si>
  <si>
    <t xml:space="preserve">506-1</t>
  </si>
  <si>
    <t xml:space="preserve">SAO BORJA</t>
  </si>
  <si>
    <t xml:space="preserve">09032025-080120</t>
  </si>
  <si>
    <t xml:space="preserve">AQUISIÇÃO DE MEDICAMENTOS INJETAVEIS PARA ATENDIMENTO DE ATENÇÃO ESPECIALIZADA</t>
  </si>
  <si>
    <t xml:space="preserve">09032025-080132</t>
  </si>
  <si>
    <t xml:space="preserve">50380522000134</t>
  </si>
  <si>
    <t xml:space="preserve">SECRETARIA DE ESTADO DA JUVENTUDE, CULTURA, ESPORTE E LAZER - SEJUCEL</t>
  </si>
  <si>
    <t xml:space="preserve">OBJETO DO PLANO DE AÇÃOO objeto do plano de ação é a implementação do Programa de Desenvolvimento do Desporto de Rendimento (PRODER). Este programa visa assegurar que atletas federados, que tenham um histórico comprovado de desempenho, tenham as condições necessárias para representar o estado de Rondônia em competições esportivas a nível regional, nacional e internacional. O objetivo geral épromover a participação de atletas de alto rendimento em diversas modalidades, incentivando o desenvolvimento esportivo estadual.METODOLOGIA:O programa será executado através da aquisição de passagens aéreas para atletas. Os recursos do programa se destinam a apoiar a participação de atletas e paratletas em diversas competições, incluindo:Jogos Olímpicos, Paralímpicos, Pan-Americanos, Sul-Americanos e Campeonatos Mundiais.Campeonatos regionais, brasileiros e ligas nacionais/regionais, desde que sejam chancelados pela respectiva Confederação Brasileira ou pelo Comitê Paralímpico Brasileiro.Jogos Escolares da Juventude, Paralimpíadas Escolares e Jogos Abertos Brasileiros.A seleção dos atletas beneficiados será feita por uma comissão técnica da Coordenação de Esporte e Lazer, baseada em critérios como filiação à federação, histórico de desempenho, classificação para o evento.O plano prevê a utilização de R$ 297.000,00 (duzentos e noventa e sete mil reais) para a compra de passagens aéreas. Com base em atendimentos anteriores, estima-se que o custo médio por atleta seja de R$ 2.500,00 (dois mil e quinhentos reais), o que resultaria em aproximadamente 119 passagens.O início previsto é em 01/10/2025 e o término em 01/10/2027.</t>
  </si>
  <si>
    <t xml:space="preserve">2757-X</t>
  </si>
  <si>
    <t xml:space="preserve">SETOR PUBLICO RO</t>
  </si>
  <si>
    <t xml:space="preserve">11774-9</t>
  </si>
  <si>
    <t xml:space="preserve">09032025-080134</t>
  </si>
  <si>
    <t xml:space="preserve">19463485000188</t>
  </si>
  <si>
    <t xml:space="preserve">SUPERINTENDENCIA ESTADUAL DE TURISMO</t>
  </si>
  <si>
    <t xml:space="preserve">Etapa de Motocross no município de Porto Velho/RO - Promover um evento de motocross que proporcione lazer, entretenimento e integração entre atletas e comunidade, incentivando a prática esportiva e contribuindo para o desenvolvimento sociocultural e econômico da região.</t>
  </si>
  <si>
    <t xml:space="preserve">09032025-080158</t>
  </si>
  <si>
    <t xml:space="preserve">16612138000181</t>
  </si>
  <si>
    <t xml:space="preserve">A Secretaria de Assistência Social, por meio do Fundo Municipal de Assistência Social de Capitão Leônidas Marques CNPJ 75.621.589/0001-09, pretende utilizar os recursos disponíveis para a aquisição de diferentes materiais, com a finalidade de dar continuidade às oficinas socioeducativas, culturais e de geração de renda realizadas no CRAS e no Centro de Convivência, voltadas a crianças, adolescentes e famílias acompanhadas pelo PAIF, SCFV e demais serviços da rede socioassistencial. Informamos que todas as Unidades que serão beneficiadas com o recurso, são equipamentos publicos que fazem parte da Secretaria de Assistência Social do municipio. Assim, definem-se como metas: 1. Materiais lúdicos e culturais, compreendendo brinquedos, jogos, quebra-cabeças e outros itens voltados ao estímulo do desenvolvimento cognitivo, social e emocional dos participantes; 2. Materiais de consumo para equipamentos públicos, incluindo material de expediente, materiais de limpeza, insumos diversos necessários ao funcionamento e manutenção dos serviços, bem como materiais específicos para as atividades de cada unidade; 3. Materiais para oficinas, consistindo em insumos para atividades de artesanato, culinária, música e outras práticas que promovam habilidades, convivência comunitária e geração de renda; 4. Equipamentos e materiais permanentes, destinados a estruturar e fortalecer a rede de proteção socioassistencial, abrangendo equipamentos esportivos, instrumentos musicais, materiais para atividades educativas, culturais, de lazer e jardinagem.</t>
  </si>
  <si>
    <t xml:space="preserve">3844-0</t>
  </si>
  <si>
    <t xml:space="preserve">CAPITAO LEONIDAS MARQUES</t>
  </si>
  <si>
    <t xml:space="preserve">09032025-080245</t>
  </si>
  <si>
    <t xml:space="preserve">Apoio a Feiras e Eventos no Município de Cruzeiro do Sul/AC. A ação visa proporcionar a valorização e promoção da cadeia produtiva da mandioca; geração de renda para agricultores familiares e pequenos empreendedores rurais participantes do festival; aumento da visibilidade dos produtos regionais, favorecendo o comércio local e o turismo; e fortalecimento da identidade cultural local. Através da realização da 8ª edição do Festival da Farinha, estima-se beneficiar diretamente pelo menos 300 agricultores familiares e pequenos produtores rurais da região. Ação Orçamentária: 21B9. As especificações relativas a execução desta ação, estão descritas no Plano de Trabalho em anexo.</t>
  </si>
  <si>
    <t xml:space="preserve">574601141-6</t>
  </si>
  <si>
    <t xml:space="preserve">09032025-080250</t>
  </si>
  <si>
    <t xml:space="preserve">Aquisição de insumos de manutenção permanente em vias urbanas: concreto betuminoso usinado a quente com cap 50/70, binder, incluso usinagem e aplicação, exclusive transporte. Aplicação de 545,57 toneladas de Concreto Betuminoso Usinado a Quente (CBUQ) em 01 km de viasurbanas no prazo de até 6 meses. Para melhoria das condições das vias urbanas, garantindo maior segurança e conforto para pedestres e veículos; Redução de acidentes causados por buracos e má conservação das ruas; Aumento da durabilidade do pavimento e otimização dos recursos públicos; Valorização das áreas urbanas e melhoria da qualidade de vida da população; Mobilidade urbana mais eficiente e fluida. Irá atender a população em geral do município de Epitaciolândia, especialmente os moradores das áreas urbanas,condutores de veículos, pedestres, comerciantes e usuários dos serviços públicos que dependem de vias em boas condições para deslocamento seguro e eficiente.</t>
  </si>
  <si>
    <t xml:space="preserve">574881337-4</t>
  </si>
  <si>
    <t xml:space="preserve">09032025-080283</t>
  </si>
  <si>
    <t xml:space="preserve">05832977000199</t>
  </si>
  <si>
    <t xml:space="preserve">MUNICIPIO DE SANTANA DO ARAGUAIA</t>
  </si>
  <si>
    <t xml:space="preserve">Regularização Fundiária Urbana: Assessoria, Consultorias Técnicas E Elaboração De Estudos E Projetos</t>
  </si>
  <si>
    <t xml:space="preserve">2595-X</t>
  </si>
  <si>
    <t xml:space="preserve">SANTANA DO ARAGUAIA</t>
  </si>
  <si>
    <t xml:space="preserve">09032025-080287</t>
  </si>
  <si>
    <t xml:space="preserve">Projeto de paracanoagem no município de Parauapebas-PAMetodologia: I - O projeto contará com aulas que serão realizadas de forma regular e contínua, com duração média de uma hora, em até três treinos semanais, conforme a disponibilidade e o desenvolvimento individual de cada participante;II - O público alvo do projeto de paracanoagem atenderá até 60 (sessenta) beneficiários diretos fixos e aproximadamente 200 (duzentos) de forma indireta. .III - O cronograma está disposto da seguinte forma:-	Mês 1: Aquisição de equipamentos e materiais e seleção da equipe;-	Meses 2-3: Início das aulas e realização das triagens dos beneficiários;-	Meses 4 a 11: Execução das atividades semanais de paracanoagem e 1°Festival;-	Mês 12: 2° Festival, avaliação dos resultados, relatório de encerramento.As Metas estão dispostas na forma de aquisição dos equipamentos necessários e que serão utilizados nas aulas, previsão no primeiro mês de execução, quais sejam:Caiaque Adaptado 20; Caiaque Simples 3; Remo adaptado 25; Remo Simples 25; Colete Salva-vidas adaptado 25; Cadeira Anfíbia / estrutura de embarque 2; Plataforma Flutuante Acessível 2; Uniformes 60 kits; Capacetes para Paracanoagem 60; Cabo de Resgate Paracanoagem 2; Caixa de primeiros Socorros 1.</t>
  </si>
  <si>
    <t xml:space="preserve">574450187-4</t>
  </si>
  <si>
    <t xml:space="preserve">09032025-080335</t>
  </si>
  <si>
    <t xml:space="preserve">11449996000133</t>
  </si>
  <si>
    <t xml:space="preserve">Solicitação de emenda parlamentar para incremento no custeio da Atenção Primária à Saúde, com o objetivo de dar suporte financeiro para as ações de saúde, para custear os gastos operacionais com combustível para as ambulancias e veículos lotados nas uniddes de saúde do município.</t>
  </si>
  <si>
    <t xml:space="preserve">09032025-080337</t>
  </si>
  <si>
    <t xml:space="preserve">13891130000103</t>
  </si>
  <si>
    <t xml:space="preserve">MUNICIPIO DE VERA CRUZ</t>
  </si>
  <si>
    <t xml:space="preserve">Aquisição de material de consumo e insumos.</t>
  </si>
  <si>
    <t xml:space="preserve">1012-0</t>
  </si>
  <si>
    <t xml:space="preserve">VERA CRUZ</t>
  </si>
  <si>
    <t xml:space="preserve">09032025-080339</t>
  </si>
  <si>
    <t xml:space="preserve">11202063000147</t>
  </si>
  <si>
    <t xml:space="preserve">FUNDO MUNICIPAL DE SAUDE DE ITABERABA</t>
  </si>
  <si>
    <t xml:space="preserve">A aplicação do recurso se destina à complementação das despesas públicas essenciais para o pleno funcionamento da UPA que compõem a rede de atenção especializada do município.</t>
  </si>
  <si>
    <t xml:space="preserve">09032025-080341</t>
  </si>
  <si>
    <t xml:space="preserve">11367465000100</t>
  </si>
  <si>
    <t xml:space="preserve">FUNDO MUNICIPAL DE SAUDE DE ESPLANADA</t>
  </si>
  <si>
    <t xml:space="preserve">Manutenção e qualificação dos serviços ofertados na Atenção Primária à Saúde do município.</t>
  </si>
  <si>
    <t xml:space="preserve">3394-4</t>
  </si>
  <si>
    <t xml:space="preserve">ESPLANADA</t>
  </si>
  <si>
    <t xml:space="preserve">02344122000120</t>
  </si>
  <si>
    <t xml:space="preserve">FUNDACAO WALL FERRAZ</t>
  </si>
  <si>
    <t xml:space="preserve">Capacitar 210 pessoas em três cursos de qualificação profissional, sendo: Auxiliar de Apoio à Criança e ao Adolescente com Transtorno do Espectro Autista – TEA (80h), com quatro turmas e 100 alunos; Operador de Caixa (100h), com duas turmas e 50 alunos; e Design de Sobrancelhas (50h), com duas turmas e 60 alunos. Os cursos estão voltados às demandas locais, à inovação tecnológica e aos cuidados sociais, visando ampliar as oportunidades de empregabilidade, empreendedorismo e geração de renda.</t>
  </si>
  <si>
    <t xml:space="preserve">09032025-080730</t>
  </si>
  <si>
    <t xml:space="preserve">51842177000176</t>
  </si>
  <si>
    <t xml:space="preserve">MUNICIPIO DE POPULINA</t>
  </si>
  <si>
    <t xml:space="preserve">A promoção de feiras e eventos regionais no município de Populina é fundamental para o fortalecimento da identidade cultural, o estímulo à economia criativa e o resgate das tradições locais. Essas atividades oferecem um espaço de valorização da cultura regional, possibilitando que artistas, artesãos, produtores e empreendedores apresentem seus trabalhos, promovendo a troca de experiências e incentivando a preservação do patrimônio imaterial do município.Além de fomentar a circulação cultural, os eventos contribuem para a formação de público e o acesso da comunidade a manifestações artísticas e culturais diversificadas, fortalecendo o sentimento de pertencimento e orgulho pela história e pelas tradições locais. As feiras e eventos também impulsionam o turismo e a economia, ao atrair visitantes de municípios vizinhos, movimentando o comércio, a rede de hospedagem e o setor gastronômico.Dessa forma, a realização de feiras e eventos regionais em Populina representa um investimento no desenvolvimento cultural, social e econômico do município, consolidando-o como um polo de promoção de cultura, lazer e integração regional.OBS: Não se é possível alterar a opção 051 - Apoio a Feiras e Eventos Locais Regionais, bem como o detalhamento do objeto de execução, pois são itens obrigatórios para preenchimento do Plano de Trabalho.</t>
  </si>
  <si>
    <t xml:space="preserve">2050-8</t>
  </si>
  <si>
    <t xml:space="preserve">09032025-080774</t>
  </si>
  <si>
    <t xml:space="preserve">10145803000198</t>
  </si>
  <si>
    <t xml:space="preserve">MUNICIPIO DE SAO BENEDITO DO SUL</t>
  </si>
  <si>
    <t xml:space="preserve">Contratação de 02 (duas) atrações artísticas para apresentações durante a programação da Festa de Santa Luzia, a ser realizada no distrito de Igarapeba, no município de São Benedito do Sul, no dia 13 de dezembro de 2025.</t>
  </si>
  <si>
    <t xml:space="preserve">574601313-3</t>
  </si>
  <si>
    <t xml:space="preserve">09032025-080792</t>
  </si>
  <si>
    <t xml:space="preserve">16945990000170</t>
  </si>
  <si>
    <t xml:space="preserve">MUNICIPIO DE FREI INOCENCIO</t>
  </si>
  <si>
    <t xml:space="preserve">O presente instrumento, via aquisição de material escolar, destina-se a garantir às (aproximadamente 180 crianças) matriculadas nas instituições de ensino, o acesso adequado aos recursos necessários para o pleno desenvolvimento de suas atividades educacionais. O investimento visa promover a inclusão, a equidade e a melhoria do processo de ensino e aprendizagem, assegurando que todos os alunos tenham condições iguais de participar das aulas com dignidade.Além disso, o fornecimento de materiais escolares contribui para reduzir a evasão escolar, fortalecer o vínculo entre os alunos e a escola, e aliviar a carga financeira das famílias em situação de vulnerabilidade social. A educação de qualidade começa com o acesso a ferramentas básicas e outros itens indispensáveis à rotina escolar.Portanto, o uso dos recursos para essa finalidade é essencial e plenamente justificado, pois atende diretamente ao direito à educação e ao desenvolvimento integral das crianças.</t>
  </si>
  <si>
    <t xml:space="preserve">09032025-080953</t>
  </si>
  <si>
    <t xml:space="preserve">Aquisição de Material Esportivo - Eventos e Competições Esportivas:  Realização de pelo menos 10 eventos esportivos no ano; Atendimento direto de no mínimo 1.000 participantes nas ações; Distribuição de 100% dos materiais adquiridos às secretarias e projetos beneficiados; Aumento de 30% na participação de jovens em atividades esportivas organizadas. Para a Melhoria da qualidade das aulas de Educação Física; Estímulo à prática de esportes e atividades físicas regulares entre os alunos; Redução da evasão escolar e aumento da permanência dos estudantes na escola. Ampliação da participação da população em eventos esportivos; Incentivo à prática esportiva como ferramenta de inclusão social; Melhoria das condições para a realização de campeonatos escolares, municipais. Atendendo Crianças, adolescentes, jovens do município de Epitaciolândia, com foco em estudantes da rede pública, atletas amadores e participantes de projetos sociais e comunitários.</t>
  </si>
  <si>
    <t xml:space="preserve">09032025-080955</t>
  </si>
  <si>
    <t xml:space="preserve">22637-8</t>
  </si>
  <si>
    <t xml:space="preserve">09032025-080969</t>
  </si>
  <si>
    <t xml:space="preserve">Custeio de serviços do Centro de Referência de Assistência Social – CRAS de Santana do Mundaú/AL, destinado ao fortalecimento da oferta do Serviçode Proteção e Atendimento Integral à Família – PAIF e demais serviços da Rede SUAS, por meio da realização de oficinas socioeducativas, apoioadministrativo, manutenção da unidade e capacitação da equipe, assegurando a continuidade e a qualidade do atendimento às famílias em situação devulnerabilidade social. Não haverá aquiusição de material de consumo e o pessoal serão contratado para o CRAS e abordarão e acopanharam as familias necessitadas.</t>
  </si>
  <si>
    <t xml:space="preserve">09032025-081037</t>
  </si>
  <si>
    <t xml:space="preserve">76245042000154</t>
  </si>
  <si>
    <t xml:space="preserve">MUNICIPIO DE JATAIZINHO</t>
  </si>
  <si>
    <t xml:space="preserve">Aquisição de materiais de consumo como medicamentos em geral, além de pagamento de empresas de serviços complementares em atenção básica.</t>
  </si>
  <si>
    <t xml:space="preserve">IBIPORA</t>
  </si>
  <si>
    <t xml:space="preserve">09032025-081319</t>
  </si>
  <si>
    <t xml:space="preserve">Guajará-Mirim possui um calendário anual repleto de eventos culturais, turísticos e comemorativos que mobilizam a comunidade local e atraem visitantes da região e de países vizinhos. Essas atividades representam importantes instrumentos de valorização cultural, integração social e desenvolvimento econômico.Contudo, a realização e manutenção desses eventos demandam recursos para o custeio de despesas operacionais essenciais, como contratação de serviços, montagem de infraestrutura temporária e aquisição de materiais diversos.Diante disso, a presente proposta visa à aplicação de recursos públicos, por meio de emenda parlamentar, para o custeio das ações necessárias à viabilização e qualificação dos eventos programados no município entre os meses de agosto e dezembro de 2025. A estimativa é de que os eventos reúnam aproximadamente 8 mil pessoas, entre moradores locais e turistas, ao longo do período.O apoio financeiro possibilitará o fortalecimento da política municipal de turismo e cultura, promovendo impactos positivos na economia local, no comércio, na geração de renda, no lazer da população e na preservação das tradições culturais de Guajará-Mirim.</t>
  </si>
  <si>
    <t xml:space="preserve">574601213-7</t>
  </si>
  <si>
    <t xml:space="preserve">09032025-081321</t>
  </si>
  <si>
    <t xml:space="preserve">11965112000101</t>
  </si>
  <si>
    <t xml:space="preserve">FUNDO MUNICIPAL DE SAUDE DE SAO JOSE DO RIO PRETO</t>
  </si>
  <si>
    <t xml:space="preserve">O recurso será utilizado para aquisição de Insumos  necessário para atender usuários do Serviço de Atenção ao Ostomizado da Secretaria Municipal de Saúde de acordo com a Portaria SAS/MS nº 400 de 16 de novembro de 2009 que Dispõe sobre as Diretrizes Nacionais para Atenção ´à Saúde das Pessoas Ostomizadas no âmbito do Sistema Único de Saúde.Plano Anual de Saúde: DIRETRIZ Nº 2 - Promover a ampliação da oferta de serviços da atenção especializada com vista à qualificação do acesso. 	OBJETIVO Nº 2.1 - Garantir o acesso aos serviços ambulatoriais, diagnósticos e terapêuticos de média complexidade do município.	Meta 2.1.6. Garantir o fornecimento de órteses, Próteses e Meios Auxiliares de Locomoção e Ostomia.	Ação Nº 1 - Garantir a aquisição e dispensação de órteses, próteses, meios auxiliares de locomoção e ostomia, em tempo hábil para atendimento oportuno. Em anexo incluído o PAS 2025; a ata de deliberação do Conselho Municipal de Saúde de reunião de 12/08/2025; solicitação de inclusão na pauta da CIR (DRS) em 13/08 - pauta apresentada em reunião da CIR em 19/08. Aguardando deliberação CIB.Em 08/09/2025 - anexado Deliberação CIB nº 86/2025, de 26/08/2025 -  aonde a Comissão Intergestores Bipartite do Estado de São Paulo – CIB/SP, em sua 360ª reunião ordinária realizada em 21/08/2025, homologou estas Emendas Parlamentares Federais do município de São José do Rio Preto - SP.</t>
  </si>
  <si>
    <t xml:space="preserve">631-9</t>
  </si>
  <si>
    <t xml:space="preserve">PACO MUNICIPAL</t>
  </si>
  <si>
    <t xml:space="preserve">574393653-2</t>
  </si>
  <si>
    <t xml:space="preserve">09032025-081323</t>
  </si>
  <si>
    <t xml:space="preserve">08086458000117</t>
  </si>
  <si>
    <t xml:space="preserve">PMS/SMS/FUNDO MUNICIPAL DE SAUDE</t>
  </si>
  <si>
    <t xml:space="preserve">Aquisição de insumos para Práticas Integrativas e Complementares em Saúde (PICS) e para rastreamento de câncer de colo de útero.</t>
  </si>
  <si>
    <t xml:space="preserve">09032025-081325</t>
  </si>
  <si>
    <t xml:space="preserve">Aquisição de conjunto de material escolar para o alunos do ensino fundamental - anos finais conforme plano de trabalho lista de anexos de finalidade.</t>
  </si>
  <si>
    <t xml:space="preserve">09032025-081334</t>
  </si>
  <si>
    <t xml:space="preserve">14029232000187</t>
  </si>
  <si>
    <t xml:space="preserve">Custeio da Atenção Primária à Saúde, através de insumos e serviços relacionados as Unidades Básicas de Saúde (UBSs)</t>
  </si>
  <si>
    <t xml:space="preserve">4021-5</t>
  </si>
  <si>
    <t xml:space="preserve">09032025-081386</t>
  </si>
  <si>
    <t xml:space="preserve">AQUISIÇÃO DE MATERIAL ESCOLAR PARA MANUTENÇÃO DAS ESCOLAS MUNICIPAIS INSTITUIDAS NO MUNICIPIO DE CUPARAQUE/MG, CONFORME METAS DESCRITAS NO PLANO.</t>
  </si>
  <si>
    <t xml:space="preserve">09032025-078183</t>
  </si>
  <si>
    <t xml:space="preserve">11527599000132</t>
  </si>
  <si>
    <t xml:space="preserve">FUNDO MUNICIPAL DE SAUDE DO MUNICIPIO DE BOQUIRA</t>
  </si>
  <si>
    <t xml:space="preserve">O recurso proveniente da emenda especial será destinado ao custeio de ações e serviços de saúde no âmbito da Atenção Primária à Saúde (APS), assegurando a manutenção da estrutura básica de funcionamento das unidades de saúde e a continuidade dos serviços ofertados à população.Entre as despesas previstas, destacam-se:Aquisição de materiais médico-hospitalares e administrativos de consumo;Aquisição de medicamentos padronizados da Rename;Manutenção preventiva e corretiva de equipamentos e instalações;Apoio logístico e material às equipes da Estratégia Saúde da Família (ESF);Suporte a ações de imunização, prevenção e combate a agravos. Metas e Resultados Esperados: Garantir a continuidade dos atendimentos nas unidades da APS;Reforçar a estrutura física e funcional das unidades básicas de saúde;Melhorar o abastecimento de insumos e medicamentos de uso cotidiano;Aumentar a resolutividade das equipes de Saúde da Família;Melhorar os indicadores de saúde relacionados à APS, como:Cobertura vacinal,Acompanhamento de hipertensos e diabéticos,Redução de faltas em consultas programadas.</t>
  </si>
  <si>
    <t xml:space="preserve">8148-5</t>
  </si>
  <si>
    <t xml:space="preserve">BOQUIRA</t>
  </si>
  <si>
    <t xml:space="preserve">09032025-076129</t>
  </si>
  <si>
    <t xml:space="preserve">Aquisição de insumos para fortalecimento da agricultura familiar.</t>
  </si>
  <si>
    <t xml:space="preserve">09032025-078522</t>
  </si>
  <si>
    <t xml:space="preserve">04244525000123</t>
  </si>
  <si>
    <t xml:space="preserve">Aquisição de medicamentos e materiais de custeio para assistência hospitalar (média e alta complexidade).</t>
  </si>
  <si>
    <t xml:space="preserve">377-8</t>
  </si>
  <si>
    <t xml:space="preserve">09032025-080933</t>
  </si>
  <si>
    <t xml:space="preserve">12246631000174</t>
  </si>
  <si>
    <t xml:space="preserve">FUNDO MUNICIPAL DE SAUDE DE TANGUA</t>
  </si>
  <si>
    <t xml:space="preserve">Contratação de empresa especializada em serviço de castração canina e felina com microchipagem;</t>
  </si>
  <si>
    <t xml:space="preserve">09032025-081395</t>
  </si>
  <si>
    <t xml:space="preserve">Adequação e Conservação de estradas vicinais no município de Nina Rodrigues/MA.</t>
  </si>
  <si>
    <t xml:space="preserve">41770-X</t>
  </si>
  <si>
    <t xml:space="preserve">09032025-077004</t>
  </si>
  <si>
    <t xml:space="preserve">Custeio da Atenção Primária à Saúde</t>
  </si>
  <si>
    <t xml:space="preserve">106-6</t>
  </si>
  <si>
    <t xml:space="preserve">09032025-078741</t>
  </si>
  <si>
    <t xml:space="preserve">19665003000172</t>
  </si>
  <si>
    <t xml:space="preserve">Aquisição de material de consumo (gnd 3) para Secretaria de assistência social, unidade da ASSISTÊNCIA SOCIAL - CRAS e o serviços de convivência da assistência social do município de Lagoa do Tocantins.</t>
  </si>
  <si>
    <t xml:space="preserve">1867-8</t>
  </si>
  <si>
    <t xml:space="preserve">AV.TEOTONIO SEGURADO</t>
  </si>
  <si>
    <t xml:space="preserve">91007-4</t>
  </si>
  <si>
    <t xml:space="preserve">09032025-079073</t>
  </si>
  <si>
    <t xml:space="preserve">11703889000190</t>
  </si>
  <si>
    <t xml:space="preserve">FUNDO MUNICIPAL DE SAUDE DE UBATUBA</t>
  </si>
  <si>
    <t xml:space="preserve">Ampliar o acesso e a resolutividade do Transporte Sanitário – TFD, em ações de saúde na APS, assegurarando o financiamento adequado das ações e serviços da APS no município</t>
  </si>
  <si>
    <t xml:space="preserve">798-6</t>
  </si>
  <si>
    <t xml:space="preserve">UBATUBA</t>
  </si>
  <si>
    <t xml:space="preserve">09032025-079510</t>
  </si>
  <si>
    <t xml:space="preserve">14700647000130</t>
  </si>
  <si>
    <t xml:space="preserve">Aquisição de materiais de consumo (GND 3 – custeio), para atender a demanda da Secretaria Municipal de Assistência Social.</t>
  </si>
  <si>
    <t xml:space="preserve">2094-X</t>
  </si>
  <si>
    <t xml:space="preserve">43623-2</t>
  </si>
  <si>
    <t xml:space="preserve">09032025-077678</t>
  </si>
  <si>
    <t xml:space="preserve">01612887000131</t>
  </si>
  <si>
    <t xml:space="preserve">MUNICIPIO DE LUISLANDIA</t>
  </si>
  <si>
    <t xml:space="preserve">Pagamento de cachês de artistas e/ou bandas musicais para execução de show em festa tradicional do Município de Luislândia/MG.Detalhamento do evento: o recurso será utilizado para contratação de artista/banda musical na festividade tradicional do município de Luislândia: IX edição da Vaquejada Nacional de Luislândia que acontecerá no período entre 23 a 26 de outubro de 2025.</t>
  </si>
  <si>
    <t xml:space="preserve">902-4</t>
  </si>
  <si>
    <t xml:space="preserve">BRASILIA DE MINAS</t>
  </si>
  <si>
    <t xml:space="preserve">47651-X</t>
  </si>
  <si>
    <t xml:space="preserve">09032025-077809</t>
  </si>
  <si>
    <t xml:space="preserve">13709877000106</t>
  </si>
  <si>
    <t xml:space="preserve">Custeio dos serviços socioassistenciais visando fortalecimento dos serviços para primeira Infância com foco de atuação no SUAS executadas no CRAS e no SCFV.</t>
  </si>
  <si>
    <t xml:space="preserve">91179-8</t>
  </si>
  <si>
    <t xml:space="preserve">09032025-075456</t>
  </si>
  <si>
    <t xml:space="preserve">41522129000147</t>
  </si>
  <si>
    <t xml:space="preserve">MUNICIPIO DE SIGEFREDO PACHECO</t>
  </si>
  <si>
    <t xml:space="preserve">Realização Evento Municipal</t>
  </si>
  <si>
    <t xml:space="preserve">09032025-077055</t>
  </si>
  <si>
    <t xml:space="preserve">01809474000141</t>
  </si>
  <si>
    <t xml:space="preserve">MUNICIPIO DE NATIVIDADE</t>
  </si>
  <si>
    <t xml:space="preserve">O Festejo de Nossa Senhora da Natividade ocorre anualmente e o recurso será utilizado no evento que ocorrera entre os dias 30 de agosto a 08 de setembro de 2026 em Natividade - TO.O FESTEJO DA PADROEIRA NOSSA SENHORA DA NATIVIDADE é um dos eventos religiosos e culturais mais tradicionais do Tocantins, realizado anualmente no município de Natividade. A celebração, que remonta a períodos anteriores à própria emancipação política da cidade, reúne milhares de fiéis, devotos e visitantes de diversas regiões, fortalecendo a fé católica e a identidade cultural local. Além das celebrações litúrgicas, como novenas e procissões, o festejo integra manifestações populares, apresentações culturais, feiras gastronômicas e atividades comunitárias, promovendo não apenas a devoção à padroeira, mas também o fortalecimento do turismo religioso, a geração de renda e o fortalecimento dos laços sociais e históricos da comunidade nativitana.</t>
  </si>
  <si>
    <t xml:space="preserve">09032025-077196</t>
  </si>
  <si>
    <t xml:space="preserve">12236873000187</t>
  </si>
  <si>
    <t xml:space="preserve">MUNICIPIO DE MARIBONDO</t>
  </si>
  <si>
    <t xml:space="preserve">O Objeto visa a estruturação da Rede De Serviços Do Sistema Único De Assistencia Social (Suas). com aquisição de materiais de consumo (CRAS e CREAS) tais como, papelaria,material lúdico, higiene; Serviços de limpeza, manutenção e internet; Locação de imóvel para unidade temporária; Combustível e manutenção de veículo da assistência; Veículo usadono atendimento domiciliar; Realização de oficinas e grupos de convivência; Materiais, lanches, transporte; Capacitação da equipe do SUAS e Cursos, transporte, alimentação</t>
  </si>
  <si>
    <t xml:space="preserve">2046-0</t>
  </si>
  <si>
    <t xml:space="preserve">MARIBONDO</t>
  </si>
  <si>
    <t xml:space="preserve">574601361-3</t>
  </si>
  <si>
    <t xml:space="preserve">09032025-078180</t>
  </si>
  <si>
    <t xml:space="preserve">Aquisição de material para pequenos reparos e reformas em unidades habitacionais no município de Barra do Choça.</t>
  </si>
  <si>
    <t xml:space="preserve">09032025-078187</t>
  </si>
  <si>
    <t xml:space="preserve">execução de contrato de prestação de serviços no município de Santo Antônio de Jesus</t>
  </si>
  <si>
    <t xml:space="preserve">09032025-078197</t>
  </si>
  <si>
    <t xml:space="preserve">11996187000141</t>
  </si>
  <si>
    <t xml:space="preserve">FUNDO MUNICIPAL DE SAUDE DE TEOLANDIA</t>
  </si>
  <si>
    <t xml:space="preserve">GESTÃO DA ATENÇÃO PRIMÁRIA DE SAÚDE, REALIZAÇÃO DE SAÚDE ITINERANTE, MUTIRÃO DE SAÚDE NO MUNICÍPIO DE TEOLÂNDIA</t>
  </si>
  <si>
    <t xml:space="preserve">09032025-078524</t>
  </si>
  <si>
    <t xml:space="preserve">01218643000179</t>
  </si>
  <si>
    <t xml:space="preserve">MUNICIPIO DE VARJAO</t>
  </si>
  <si>
    <t xml:space="preserve">Contratação de Shows Artísticos para realização de evento de celebração do 67º aniversário de varjão, a se realizar nos dias 14 e 15/11/2025, com os Artistas Maida e Marcelo no dia 14/11 e Chicote de Luxo e Dj Performance no dia 15/11/2025; Endereço: Praça Moisés Franco, Centro, Área Urbana do município de Varjão - GO.</t>
  </si>
  <si>
    <t xml:space="preserve">1551-2</t>
  </si>
  <si>
    <t xml:space="preserve">PRACA DO AVIAO</t>
  </si>
  <si>
    <t xml:space="preserve">09032025-078666</t>
  </si>
  <si>
    <t xml:space="preserve">15375426000105</t>
  </si>
  <si>
    <t xml:space="preserve">FUNDO MUNICIPAL DE ASSISTENCIA SOCIAL DE COXIM</t>
  </si>
  <si>
    <t xml:space="preserve">Aquisição de Gêneros Alimentícios para o CRAS e CREAS; // Compra de materiais de limpeza para manutenção dos espaços coletivos// Capacitação para equipe de referência dos CRAS e CREAS (assistentes sociais, psicólogas, orientadores, visitadores);//Abastecimento da frota da Secretaria de Assistência Social para realização das visitas domiciliares e busca ativa;// Fortalecimento das ações do SCFV com a ampliação de insumos e materiais de apoio;// Aquisição de materiais de escritório para o CRAS e CREAS// APAE: Aquisição de gêneros alimentícios, limpeza e matérias de expediente para APAE;//Aquisição de combustíveis e lubrificantes para o micro-ônibus e veículo ônix da instituição, manutenções em oficinas, auto elétricas, pneus, alinhamentos, balanceamentos e o seguro dos veículos da APAE;// Aquisição de material pedagógico para auxilio os profissionais; da APAE // Matérias e mão de obra para manutenção do prédio da APAE;//Aquisição e manutenção do sistema de segurança da instituição proporcionando a instalação de câmaras de segurança no p´rédio da APAE;// Pagamento de serviços diversos por terceiros que são indispensáveis durante os meses para manutenções em geral da APAE;// Pagamento de custo telefônicos e de internet da APAE;// Pagamentos dos serviços de manutenção de impressoras e computadores da APAE; // Pagamentos de serviços de manutenção dos ares condicionados da instituição,bebedouros, freezer e geladeiras da APAE.</t>
  </si>
  <si>
    <t xml:space="preserve">552-5</t>
  </si>
  <si>
    <t xml:space="preserve">COXIM</t>
  </si>
  <si>
    <t xml:space="preserve">09032025-075453</t>
  </si>
  <si>
    <t xml:space="preserve">Os recursos provenientes da Emenda Especial no valor total de R$ R$ 265.888,26 serão utilizados para o custeio de despesas essenciais ao funcionamento das unidades de saúde do município, UBS JULIO PEREIRA DE FRANCA (CNES 2369079) e UBS JUVINIANO SATURNINO (CNES 2650649). Deste montante, R$ 65.888,26 serão destinados à contratação de empresa especializada (com CNPJ) para a realização de cursos e qualificação para os profissionais da Atenção Básica, visando a oferta de educação permanente aos profissionais de saúde da Atenção Básica. O valor remanescente de R$ 100.000,00 será utilizado para a aquisição de combustível, necessário para o transporte de pacientes, profissionais de saúde e insumos, bem como para garantir o funcionamento das ações itinerantes e do atendimento nas zonas rurais e áreas de difícil acesso, fortalecendo a Atenção Básica e garantindo a continuidade dos serviços assistenciais. Além disso, R$100.000,00 será utilizado para aquisição de insumos médico-hospitalares (medicamentos), reforçando que essas aquisições têm caráter complementar, não devendo substituir o financiamento destinado ao componente da Assistência Farmacêutica na APS.</t>
  </si>
  <si>
    <t xml:space="preserve">09032025-079823</t>
  </si>
  <si>
    <t xml:space="preserve">17947581000176</t>
  </si>
  <si>
    <t xml:space="preserve">MUNICIPIO DE MURIAE</t>
  </si>
  <si>
    <t xml:space="preserve">Reforma da Sede da Secretaria de Meio Ambiente e Sustentabilidade e Contratação de Consultoria AmbientalA sede da Secretaria de Meio Ambiente e Sustentabilidade, localizada no Horto Florestal, é um espaço fundamental para a promoção de práticas sustentáveis e a conservação do meio ambiente. A infraestrutura apresenta problemas como infiltrações, vazamentos, deterioração, comprometendo a segurança e eficiência do espaço. A reforma do espaço é fundamental para garantir a segurança, eficiência e a sustentabilidade das ações desenvolvidas pela secretaria, permitindo promover práticas sustentáveis e conservar o meio ambiente, ao mesmo tempo em que garantimos a segurança e o conforto dos funcionários e visitantes.A contratação de uma consultoria ambiental especializada é fundamental para realizar um estudo detalhado da proposta de criação do Parque do Itajuru, localizado no Distrito de Belisário, Município de Muriaé, permitindo identificar as oportunidades e desafios para a conservação da biodiversidade e o desenvolvimento sustentável da região. Além disso, a consultoria realizará um levantamento das ações necessárias para aumentar o fator de qualidade contribuindo para o aumento do ICMS Ecológico, visando a melhoria da gestão ambiental e o desenvolvimento econômico sustentável do município. Com a expertise da consultoria, poderemos desenvolver uma proposta robusta e eficaz para a criação do parque, garantindo a proteção do meio ambiente e o benefício da comunidade local.</t>
  </si>
  <si>
    <t xml:space="preserve">09032025-078257</t>
  </si>
  <si>
    <t xml:space="preserve">12463443000106</t>
  </si>
  <si>
    <t xml:space="preserve">Aquisição de materiais de consumo diversos para atender a atenção primária à saúde do município (insumos médicos, odontológicos, materiais de enfermagem, de limpeza, escritório e expediente).</t>
  </si>
  <si>
    <t xml:space="preserve">09032025-078521</t>
  </si>
  <si>
    <t xml:space="preserve">01067941000105</t>
  </si>
  <si>
    <t xml:space="preserve">MUNICIPIO DE PIRENOPOLIS</t>
  </si>
  <si>
    <t xml:space="preserve">Promoção e Marketing para eventos: LOUVAPIRÍ – DIAS 03 E 04 DE OUTUBRO DE 2025.PAGAMENTO DE CACHÊ ARTÍSTICO: R$ 200.000,00.INFRAESTRUTURA: LOCAÇÃO DE PALCO, SOM, ILUMINAÇÃO, BANHEIROS QUÍMICOS: R$ 58.783,03.LOCAL: LOCAL PÚBLICO NO MUNICÍPIO DE PIRENÓPOLIS-GO.</t>
  </si>
  <si>
    <t xml:space="preserve">3562-9</t>
  </si>
  <si>
    <t xml:space="preserve">PIRENOPOLIS</t>
  </si>
  <si>
    <t xml:space="preserve">09032025-078275</t>
  </si>
  <si>
    <t xml:space="preserve">02468437000180</t>
  </si>
  <si>
    <t xml:space="preserve">MUNICIPIO DE SAO FRANCISCO DE GOIAS</t>
  </si>
  <si>
    <t xml:space="preserve">Despesa de Custeio – Reforma do CRAS - Centro De Referência De Assistência Social</t>
  </si>
  <si>
    <t xml:space="preserve">4959-0</t>
  </si>
  <si>
    <t xml:space="preserve">SAO FRANCISCO DE GOIAS</t>
  </si>
  <si>
    <t xml:space="preserve">09032025-079821</t>
  </si>
  <si>
    <t xml:space="preserve">18715383000140</t>
  </si>
  <si>
    <t xml:space="preserve">MUNICIPIO DE BELO HORIZONTE</t>
  </si>
  <si>
    <t xml:space="preserve">Desenvolver nos Centros de Referência de Assistência Social - CRAS (Proteção Social Básica) ao longo de 12 meses estratégias de fortalecimento de vínculos familiares e comunitários por meio de contratação de consultoria especializada para a formação da equipe do Serviço de Convivência e Fortalecimento dos Vínculos - SCFV sobre questões que perpassam as especificidades do público atendido, os fenômenos do território e qualificação da equipe do SCFV, além da aquisição de jogos pedagógicos que subsidiem as atividades desenvolvidas nos grupos e contratação de oficineiros para a realização de oficinas no âmbito do SCFV.</t>
  </si>
  <si>
    <t xml:space="preserve">93-0</t>
  </si>
  <si>
    <t xml:space="preserve">SANTA EFIGENIA</t>
  </si>
  <si>
    <t xml:space="preserve">09032025-076577</t>
  </si>
  <si>
    <t xml:space="preserve">13128780010164</t>
  </si>
  <si>
    <t xml:space="preserve">Proporcionar a cerca de 75 alunos do projeto JOVEM TECH, formação tecnológica que os habilitará a atuar como profissionais ou empreendedores na área de tecnologia da informação e comunicação.</t>
  </si>
  <si>
    <t xml:space="preserve">09032025-077444</t>
  </si>
  <si>
    <t xml:space="preserve">Execução do recurso de 247.893,03 (Duzentos e quarenta e sete mil, oitocentos e noventa e três reais e três centavos) em custeio em prol dos pescadores e pescadoras artesanais do território do Recôncavo após estudo e escuta realiza pelo projeto SERPESCA realizado pela BAHIAPESCA no intuito de conhecer a pesca no Estado da Bahia.Beneficiar 2000 Pescadores e Pescadoras artesanais com a doação de 4213 itens adquiridos para melhor qualidade de vida e melhorar economicamente as comunidades que serão atendidas com o apoio do projeto, no prazo de 30 meses.Serão atendidas entidades de pesca (colônias e associações) devidamente regularizadas nos municípios de Cabaceiras do Paraguaçu, Saubara e Santo Amaro.</t>
  </si>
  <si>
    <t xml:space="preserve">8078-0</t>
  </si>
  <si>
    <t xml:space="preserve">09032025-075477</t>
  </si>
  <si>
    <t xml:space="preserve">12066973000102</t>
  </si>
  <si>
    <t xml:space="preserve">MUNICIPIO DE SAO JOAO DA CANABRAVA</t>
  </si>
  <si>
    <t xml:space="preserve">Aquisição de material de consumo para os serviços socioassistenciais da Proteção Social Básica e/ou Especial, visando a Estruturação Da Rede De Serviços Do Sistema Único De Assistencial Social (Suas) em um equipamento público da Assistência Social (CRAS).</t>
  </si>
  <si>
    <t xml:space="preserve">09032025-075487</t>
  </si>
  <si>
    <t xml:space="preserve">06553622000123</t>
  </si>
  <si>
    <t xml:space="preserve">MUNICIPIO DE CARACOL</t>
  </si>
  <si>
    <t xml:space="preserve">REALIZAÇÃO DE FESTIVIDADES NO MUNICÍPIO</t>
  </si>
  <si>
    <t xml:space="preserve">728-5</t>
  </si>
  <si>
    <t xml:space="preserve">SAO RAIMUNDO NONATO</t>
  </si>
  <si>
    <t xml:space="preserve">09032025-075494</t>
  </si>
  <si>
    <t xml:space="preserve">07102106000145</t>
  </si>
  <si>
    <t xml:space="preserve">MUNICIPIO DE DIRCEU ARCOVERDE</t>
  </si>
  <si>
    <t xml:space="preserve">Apoio às ações da Assistência Social do município de Dirceu Arcoverde/PI, por meio da contratação de serviços especializados de transporte, limpeza e higienização, manutenção predial, apoio socioeducativo e capacitação profissional, assegurando a estruturação e o pleno funcionamento dos serviços socioassistenciais da Rede SUAS, em conformidade com a Resolução CNAS nº 109/2009 e a Portaria MDS nº 1044/2024.</t>
  </si>
  <si>
    <t xml:space="preserve">2660-3</t>
  </si>
  <si>
    <t xml:space="preserve">09032025-075499</t>
  </si>
  <si>
    <t xml:space="preserve">41522301000162</t>
  </si>
  <si>
    <t xml:space="preserve">MUNICIPIO DE LAGOA DO BARRO DO PIAUI</t>
  </si>
  <si>
    <t xml:space="preserve">Custeio Ao Piso Da Atenção Primária, CNES 2369117.</t>
  </si>
  <si>
    <t xml:space="preserve">3848-2</t>
  </si>
  <si>
    <t xml:space="preserve">09032025-075501</t>
  </si>
  <si>
    <t xml:space="preserve">Descrição do ObjetoCusteio de insumos, materiais e serviços necessários para a manutenção e qualificação da Atenção Primária à Saúde no Município de Sussuapara/PI, abrangendo todas as unidades de saúde vinculadas ao SUS, de modo a assegurar o pleno funcionamento das ações e serviços previstos na Programação Anual de Saúde (PAS).( Justificativa) O Município de Sussuapara/PI, com população estimada em 7.595 habitantes, dispõe de uma rede de Atenção Primária à Saúde composta por unidades estratégicas vinculadas ao SUS, cadastradas no CNES: Academia de Saúde Francisco dos Santos Moura Tico de Rafael, Academia de Saúde Saquinho, Academia Municipal de Saúde Pedro Leal de Oliveira, Laboratório de Prótese Dentária, PS Lagoa dos Negros, PS Novo Paquetá, PS Sussuapara, PS Tamboril e a Secretaria Municipal de Saúde. Esses serviços são a porta de entrada preferencial do SUS e fundamentais para garantir acesso integral e equânime à população.Os recursos da emenda especial destinam-se ao custeio de insumos, materiais de consumo e despesas correntes, indispensáveis para assegurar a continuidade das ações de prevenção, promoção e assistência em saúde. Tais recursos viabilizarão a manutenção dos serviços ofertados nas unidades, garantindo atendimento regular nas áreas de clínica médica, enfermagem, saúde bucal, saúde da mulher, saúde da criança, hipertensão, diabetes e acompanhamento de doenças crônicas, em conformidade com a Política Nacional de Atenção Primária à Saúde.Além disso, o Laboratório de Prótese Dentária, fundamental para o atendimento odontológico da população, depende de insumos permanentes para continuar ofertando próteses dentárias e garantindo a reabilitação oral dos usuários. Sem o custeio adequado, o serviço corre risco de descontinuidade, o que impactaria diretamente a qualidade de vida da população mais vulnerável.As três Academias de Saúde do município cumprem papel essencial na promoção de hábitos saudáveis e na prevenção de doenças crônicas, como hipertensão e diabetes. A manutenção desses espaços com insumos e materiais é imprescindível para que continuem sendo polos de atividades físicas, práticas corporais e educação em saúde, alcançando centenas de pessoas semanalmente.De igual modo, os Postos de Saúde distribuídos nas comunidades Lagoa dos Negros, Novo Paquetá, Tamboril e Sussuapara asseguram cobertura territorial e acesso descentralizado ao SUS. O recurso de custeio é vital para garantir medicamentos básicos, materiais médico-hospitalares, insumos de enfermagem e apoio diagnóstico, sem os quais não é possível manter o funcionamento pleno desses serviços.Importa destacar que esta solicitação está em consonância com a Programação Anual de Saúde (PAS), especialmente com a Diretriz nº 3 – Estruturação dos serviços locais que estabelece como Objetivo nº 3.1 – Qualificar as ações e serviços de saúde e Meta nº 3.1.1 – Assegurar insumos, materiais e equipamentos para os estabelecimentos de saúde. Assim, a presente proposta cumpre rigorosamente o planejamento vigente da gestão municipal e fortalece a organização da rede de Atenção Primária, garantindo coerência entre a aplicação dos recursos da emenda especial e as metas pactuadas no âmbito do SUS.Portanto, a presente proposta justifica-se pela necessidade de garantir a continuidade e a qualidade dos serviços já em funcionamento, fortalecendo a rede municipal de saúde e assegurando que a população de Sussuapara/PI tenha acesso digno, regular e integral à Atenção Primária à Saúde. O custeio com emenda especial representa, assim, a base para manter os programas e serviços essenciais ativos, permitindo que o município atenda às metas da Programação Anual de Saúde (PAS) e às deliberações da Comissão Intergestores Bipartite (CIB), em plena consonância com as diretrizes do SUS.</t>
  </si>
  <si>
    <t xml:space="preserve">09032025-075506</t>
  </si>
  <si>
    <t xml:space="preserve">01612604000151</t>
  </si>
  <si>
    <t xml:space="preserve">MUNICIPIO DE RIBEIRA DO PIAUI</t>
  </si>
  <si>
    <t xml:space="preserve">Custear (material de consumo, locação de materiais, aluguel de espaços, locação de veículos, manutenção etc.) as atividades da Secretaria de Assistência Social com vista o fortalecimento da gestão e controle social do SUAS, bem como capacitação de educação permanente para os profissionais do SUAS) de Ribeira do Piauí-PI.</t>
  </si>
  <si>
    <t xml:space="preserve">09032025-075509</t>
  </si>
  <si>
    <t xml:space="preserve">41522319000164</t>
  </si>
  <si>
    <t xml:space="preserve">MUNICIPIO DE CANAVIEIRA</t>
  </si>
  <si>
    <t xml:space="preserve">Manutenção do Sistema de Saúde do Município</t>
  </si>
  <si>
    <t xml:space="preserve">09032025-075510</t>
  </si>
  <si>
    <t xml:space="preserve">01612558000190</t>
  </si>
  <si>
    <t xml:space="preserve">MUNICIPIO DE BELA VISTA DO PIAUI</t>
  </si>
  <si>
    <t xml:space="preserve">Regularização fundiária</t>
  </si>
  <si>
    <t xml:space="preserve">09032025-075870</t>
  </si>
  <si>
    <t xml:space="preserve">Material de Consumo e Serviços de Terceiros  ( Insumos, exames, medicamentos), para a Média e Alta Complexidade do município de Cubati/PB.</t>
  </si>
  <si>
    <t xml:space="preserve">09032025-075906</t>
  </si>
  <si>
    <t xml:space="preserve">14884926000100</t>
  </si>
  <si>
    <t xml:space="preserve">SECRETARIA MUNICIPAL DE ASSISTENCIA SOCIAL DE BELO MONTE</t>
  </si>
  <si>
    <t xml:space="preserve">CUSTEIO DE SERVIÇOS : Serviço de Proteção e Atendimento Integral à Família (PAIF):Atende as famílias em situação de vulnerabilidade, oferece orientação, visitas domiciliares e encaminhamentos para outros serviços públicos.</t>
  </si>
  <si>
    <t xml:space="preserve">56-6</t>
  </si>
  <si>
    <t xml:space="preserve">ARAPIRACA</t>
  </si>
  <si>
    <t xml:space="preserve">574601512-8</t>
  </si>
  <si>
    <t xml:space="preserve">09032025-076125</t>
  </si>
  <si>
    <t xml:space="preserve">Meta 1 : Aquisição de Equipamentos Culturais para Escola de Samba no Município de Santana/Ap. ( Classificação Orçamentária de Despesa : Função: 13 – Cultura, Sub Função: 13 392 – Difusão Cultural , Programa: 13 392 0010 2139 0000, Elemento de despesa: 3.3.90.39.00 Fonte: 0.01.706, Ficha: 824</t>
  </si>
  <si>
    <t xml:space="preserve">574711158-9</t>
  </si>
  <si>
    <t xml:space="preserve">09032025-076132</t>
  </si>
  <si>
    <t xml:space="preserve">01601303000122</t>
  </si>
  <si>
    <t xml:space="preserve">MUNICIPIO DE BURITIRANA</t>
  </si>
  <si>
    <t xml:space="preserve">Recuperação de estradas vicinais na zona rural do município de Buritirana/MA</t>
  </si>
  <si>
    <t xml:space="preserve">09032025-076133</t>
  </si>
  <si>
    <t xml:space="preserve">01597629000123</t>
  </si>
  <si>
    <t xml:space="preserve">MUNICIPIO DE SAO JOAO DO PARAISO</t>
  </si>
  <si>
    <t xml:space="preserve">1-SERVIÇOS PRELIMINARES;2-ADMINISTRAÇÃO DA OBRA;3-TERRAPLENAGEM;4-REVESTIMENTO PRIMÁRIO;5-DRENAGEM.</t>
  </si>
  <si>
    <t xml:space="preserve">4290-0</t>
  </si>
  <si>
    <t xml:space="preserve">ESTREITO</t>
  </si>
  <si>
    <t xml:space="preserve">09032025-076134</t>
  </si>
  <si>
    <t xml:space="preserve">01612667000108</t>
  </si>
  <si>
    <t xml:space="preserve">MUNICIPIO DE FERNANDO FALCAO</t>
  </si>
  <si>
    <t xml:space="preserve">Serviço de Manutenção de Estradas Vicinais no Município de Fernando Falcão/MA.</t>
  </si>
  <si>
    <t xml:space="preserve">09032025-076181</t>
  </si>
  <si>
    <t xml:space="preserve">44430783000119</t>
  </si>
  <si>
    <t xml:space="preserve">MUNICIPIO DE BILAC</t>
  </si>
  <si>
    <t xml:space="preserve">Custeio de ações e serviços da Atenção Primária à Saúde, com vistas à manutenção das atividades assistenciais e administrativas das unidades de saúde do município, incluindo despesas com aquisição de medicamentos, materiais de enfermagem e hospitalares, realização de exames laboratoriais, abastecimento de veículos e serviços de manutenção da frota vinculada à rede de atenção básica.</t>
  </si>
  <si>
    <t xml:space="preserve">6790-3</t>
  </si>
  <si>
    <t xml:space="preserve">BILAC</t>
  </si>
  <si>
    <t xml:space="preserve">09032025-076182</t>
  </si>
  <si>
    <t xml:space="preserve">45144748000104</t>
  </si>
  <si>
    <t xml:space="preserve">MUNICIPIO DE MIRASSOLANDIA</t>
  </si>
  <si>
    <t xml:space="preserve">6861-6</t>
  </si>
  <si>
    <t xml:space="preserve">BALSAMO</t>
  </si>
  <si>
    <t xml:space="preserve">09032025-076184</t>
  </si>
  <si>
    <t xml:space="preserve">44563591000180</t>
  </si>
  <si>
    <t xml:space="preserve">MUNICIPIO DE BERNARDINO DE CAMPOS</t>
  </si>
  <si>
    <t xml:space="preserve">A presente proposta visa a aquisição de materiais de consumo essenciais para a manutenção e aprimoramento dos serviços prestados pelas Unidades de Saúde da Família. Está previsto o investimento de R$ 197.500,00 para a aquisição de medicamentos, além de R$ 50.000,00 destinados à compra de materiais de enfermagem. Estes recursos são fundamentais para garantir a continuidade e a qualidade do atendimento oferecido à comunidade, atendendo às necessidades identificadas e promovendo a eficiência dos serviços de saúde.</t>
  </si>
  <si>
    <t xml:space="preserve">1898-8</t>
  </si>
  <si>
    <t xml:space="preserve">IPAUSSU</t>
  </si>
  <si>
    <t xml:space="preserve">09032025-076186</t>
  </si>
  <si>
    <t xml:space="preserve">13671368000123</t>
  </si>
  <si>
    <t xml:space="preserve">FUNDO MUNICIPAL DE SAUDE DE ICEM</t>
  </si>
  <si>
    <t xml:space="preserve">AQUISIÇÃO DE MATERIAL DE CONSUMO</t>
  </si>
  <si>
    <t xml:space="preserve">6873-X</t>
  </si>
  <si>
    <t xml:space="preserve">ICEM</t>
  </si>
  <si>
    <t xml:space="preserve">09032025-076229</t>
  </si>
  <si>
    <t xml:space="preserve">13114004000142</t>
  </si>
  <si>
    <t xml:space="preserve">MUNICIPIO DE POCO REDONDO</t>
  </si>
  <si>
    <t xml:space="preserve">Locação de Caminhão Pipa para abastecimento de água potável em áreas rurais no município de Poço Redondo.</t>
  </si>
  <si>
    <t xml:space="preserve">09032025-076258</t>
  </si>
  <si>
    <t xml:space="preserve">13109954000189</t>
  </si>
  <si>
    <t xml:space="preserve">MUNICIPIO DE SANTA ROSA DE LIMA</t>
  </si>
  <si>
    <t xml:space="preserve">Aquisição de Medicamentos conforme relação anexa.</t>
  </si>
  <si>
    <t xml:space="preserve">2346-9</t>
  </si>
  <si>
    <t xml:space="preserve">NOSSA SRA.DO SOCORRO</t>
  </si>
  <si>
    <t xml:space="preserve">09032025-076260</t>
  </si>
  <si>
    <t xml:space="preserve">LOCAÇÃO DE ESTRUTURAS E EQUIPAMENTOS PARA O CARNAVAL 2026 DE NEÓPOLIS/SE.</t>
  </si>
  <si>
    <t xml:space="preserve">28200-6</t>
  </si>
  <si>
    <t xml:space="preserve">09032025-076266</t>
  </si>
  <si>
    <t xml:space="preserve">PAGAMENTO DE CACHE ARTISTICO PARA APRESENTAÇÃO NO CARNAVAL 2026 DO MUNICIPIO DE ITAPORANGA D’AJUDA/SE</t>
  </si>
  <si>
    <t xml:space="preserve">574695485-0</t>
  </si>
  <si>
    <t xml:space="preserve">09032025-076481</t>
  </si>
  <si>
    <t xml:space="preserve">10477153000188</t>
  </si>
  <si>
    <t xml:space="preserve">CONTRATAÇÃO DE EMPRESA PARA PRESTAÇÃO DE SERVIÇO DE CONSULTA MÉDICA EM ATENÇÃO ESPECIALIZADA (DIVERSAS ESPECIALIDADES MÉDICAS) DE FORMA PRESENCIAL NO MUNICÍPIO DE LAGOA DO OURO/PE</t>
  </si>
  <si>
    <t xml:space="preserve">09032025-076482</t>
  </si>
  <si>
    <t xml:space="preserve">CONTRATAÇÃO DE EMPRESA PARA PRESTAÇÃO DE SERVIÇO DE CONSULTA MÉDICA EM ATENÇÃO ESPECIALIZADA (DIVERSAS ESPECIALIDADES MÉDICAS), DE FORMA PRESENCIAL, NO MUNICÍPIO DE LAGOA DO OURO/PE</t>
  </si>
  <si>
    <t xml:space="preserve">09032025-076498</t>
  </si>
  <si>
    <t xml:space="preserve">95640553000115</t>
  </si>
  <si>
    <t xml:space="preserve">MUNICIPIO DE IVATE</t>
  </si>
  <si>
    <t xml:space="preserve">O Município de Ivaté com pouco mais de 8 mil habitantes localizado na Região Noroeste do Estado do Paraná, busca através do recurso desta Emenda o fortalecimento das ações da atenção primária, tendo como foco a melhora na qualidade do atendimento a população na oferta de serviços reduzindo o tempo de espera dos pacientes. O custeio do Piso da Atenção Primária (pode ser utilizado para diversas ações e serviços de saúde, visando garantir o funcionamento e a manutenção da atenção básica, incluindo despesas com pessoal, materiais, equipamentos e serviços, garantindo o funcionamento e a qualidade da atenção básica à saúde, permitindo a realização de diversas ações e serviços essenciais para a população.  O Município é consorciado junto ao Consorcio Intermunicipal de Saúde-CISA AMERIOS, diariamente vários pacientes vão ao consorcio para consultas de especialidades, exames dentre outros atendimentos com este recurso o Município poderá custear as despesas do consorcio aliviando assim sua receita própria. Princípios: Acessibilidade, Longitudinalidade, Integralidade, Responsabilização, Coordenação e Resolubilidade.</t>
  </si>
  <si>
    <t xml:space="preserve">09032025-076585</t>
  </si>
  <si>
    <t xml:space="preserve">AQUISIÇÃO DE EQUIPAMENTOS DE CLIMATIZAÇÃO PARA A REDE MUNICIPAL DE ENSINO DO MUNICÍPIO DE ANGELIM PE.</t>
  </si>
  <si>
    <t xml:space="preserve">09032025-076614</t>
  </si>
  <si>
    <t xml:space="preserve">02186708000104</t>
  </si>
  <si>
    <t xml:space="preserve">MUNICIPIO DE BOM JARDIM DE GOIAS</t>
  </si>
  <si>
    <t xml:space="preserve">MANUTENÇÃO DE PREDIO PUBLICO PARA IMPLANTAÇÃO DO CRAS A CARGO DO MINISTÉRIO DO DESENVOLVIMENTO SOCIAL E COMBATE A FOME - MDS. Endereço: AVENIDA SÃO FRANCISCO, S/N, SETOR ABRÃO ABUD, EM FRENTE A IGREJA SENHOR BOM JESUS – CEP 76245-000, BOM JARDIM DE GOIÁS/GO, Perímetro urbano do município.</t>
  </si>
  <si>
    <t xml:space="preserve">3019-8</t>
  </si>
  <si>
    <t xml:space="preserve">BOM JARDIM DE GOIAS</t>
  </si>
  <si>
    <t xml:space="preserve">09032025-076852</t>
  </si>
  <si>
    <t xml:space="preserve">Evento: CARNAVAL 2026 CONTRATAÇÃO DE ARTISTAS DE RENOME NACIONAL, VALOR DO CACHÊS  R$ 200.000,00 E CONTRATAÇÃO DE ARTISTAS REGIONAL, VALOR DO CACHES R$ 47.500,00.IMPULSIONAR O TURISMO ATRAINDO TURISTAS PARA O MUNICIPIO DE NIQUELÂNDIA, PUBLICO ESTIMADO DE 15 MIL PESSOAS POR DIA NO EVENTO, CONTRATAR 2 ARTISTAS POR DIA DURANTE O EVENTO, GERAR RENDA PARA O COMÉRCIO LOCAL, O MUNICIPIO CONTA COM MAIS DE 15 EDIÇÕES DO EVENTO.</t>
  </si>
  <si>
    <t xml:space="preserve">574601108-4</t>
  </si>
  <si>
    <t xml:space="preserve">09032025-076916</t>
  </si>
  <si>
    <t xml:space="preserve">87862397000109</t>
  </si>
  <si>
    <t xml:space="preserve">MUNICIPIO DE GUAPORE</t>
  </si>
  <si>
    <t xml:space="preserve">Recuperação e Manutenção de Estradas Vicinais (Execução de aproximadamente 35 km de estradas vicinais, com pista de rolamento de 3,00 metros de largura e revestimento primário em brita, aplicado em camada de 3 cm de espessura)</t>
  </si>
  <si>
    <t xml:space="preserve">846-0</t>
  </si>
  <si>
    <t xml:space="preserve">GUAPORE</t>
  </si>
  <si>
    <t xml:space="preserve">09032025-077116</t>
  </si>
  <si>
    <t xml:space="preserve">11234223000130</t>
  </si>
  <si>
    <t xml:space="preserve">O município de Varginha – Mg, localizado na macrorregião Sul de Minas Gerais com uma população de aproximadamente 137.000 habitantes, desempenha papel estratégico como polo de micro e macrorregião de saúde, sendo referência para mais de 50 municípios e uma população estimada superior a 1,5 milhão de habitantes. A centralidade de Varginha no sistema regional de saúde implica responsabilidade significativa na prestação de serviços de média e alta complexidade, especialmente nas especialidades médicas contempladas pelo Programa Mais Acesso a Especialistas - PMAE.   Apesar dos avanços obtidos nos últimos anos com os incentivos governamentais, o município enfrenta um cenário persistente de demanda reprimida nos serviços ambulatoriais especializados, de diagnósticos de média e alta complexidade .O acesso a  exames de imagem, procedimentos diagnósticos tem sido progressivamente impactado pelo crescimento da demanda e pela insuficiência de financiamento federal compatível com a complexidade dos serviços prestados, tendo uma fila de espera em alguns exames de aproximadamente 6 meses. Com isso, esse recursos servirá para custeio de exames da média e alta complexidade.</t>
  </si>
  <si>
    <t xml:space="preserve">163-5</t>
  </si>
  <si>
    <t xml:space="preserve">VARGINHA</t>
  </si>
  <si>
    <t xml:space="preserve">09032025-077147</t>
  </si>
  <si>
    <t xml:space="preserve">O objeto de execução do plano de trabalho consiste na formação em nível de graduação - Licenciatura em Agroecologia, com duração de 60 meses, a ser realizada pela Universidade do Estado da Bahia (UNEB), Departamento de Educação Campus XII, Guanambi-BA, em parceria com a Associação das Escolas das Comunidades e Famílias Agrícolas da Bahia (AECOFABA). A execução será realizada por meio de uma abordagem metodológica fundamentada na Pedagogia da Alternância, com atividades distribuídas entre o Tempo Universidade (TU) e o Tempo Comunidade (TC). Essa metodologia possibilitará a integração entre teoria e prática, promovendo o diálogo entre saberes populares e científicos e contribuindo para o desenvolvimento sustentável dos territórios rurais da Bahia. O curso tem como objetivo principal capacitar profissionais para atuar na docência em espaços escolares e não escolares, fortalecendo a agricultura familiar e promovendo a sustentabilidade ambiental, a segurança alimentar e a preservação da vida. A iniciativa busca atender aos princípios agroecológicos e às diretrizes da Educação do Campo, com base na indissociabilidade entre ensino, pesquisa e extensão.</t>
  </si>
  <si>
    <t xml:space="preserve">8091-8</t>
  </si>
  <si>
    <t xml:space="preserve">09032025-077177</t>
  </si>
  <si>
    <t xml:space="preserve">08113631000129</t>
  </si>
  <si>
    <t xml:space="preserve">MUNICIPIO DE PARAZINHO</t>
  </si>
  <si>
    <t xml:space="preserve">Aquisição de medicamentos para suprir demandas da atenção primária à saúde na UBS Marfiza Oliveira Santana (CNES: 9854215) e UBS Nubia Bezerra da Silva(CNES: 8015007), no município de Parazinho/RN. Custeio destinado à manutenção do estoque farmacêutico e garantia da assistência contínua à população.</t>
  </si>
  <si>
    <t xml:space="preserve">574330379-3</t>
  </si>
  <si>
    <t xml:space="preserve">09032025-077178</t>
  </si>
  <si>
    <t xml:space="preserve">Aquisição de insumos e medicamentos  para Unidade Integrada de Saúde de Parazinho/RN – CNES: 2474026</t>
  </si>
  <si>
    <t xml:space="preserve">574265077-5</t>
  </si>
  <si>
    <t xml:space="preserve">09032025-077220</t>
  </si>
  <si>
    <t xml:space="preserve">84306497000160</t>
  </si>
  <si>
    <t xml:space="preserve">MUNICIPIO DE JORDAO</t>
  </si>
  <si>
    <t xml:space="preserve">Aquisição de material de consumo para os serviços socioassistenciais da Proteção Social Básica</t>
  </si>
  <si>
    <t xml:space="preserve">3339-1</t>
  </si>
  <si>
    <t xml:space="preserve">TARAUACA</t>
  </si>
  <si>
    <t xml:space="preserve">574600869-5</t>
  </si>
  <si>
    <t xml:space="preserve">09032025-077226</t>
  </si>
  <si>
    <t xml:space="preserve">01614977000161</t>
  </si>
  <si>
    <t xml:space="preserve">MUNICIPIO DE REDUTO</t>
  </si>
  <si>
    <t xml:space="preserve">Aquisição de material para imprimação com emulsão asfáltica - EAI</t>
  </si>
  <si>
    <t xml:space="preserve">131-7</t>
  </si>
  <si>
    <t xml:space="preserve">MANHUACU</t>
  </si>
  <si>
    <t xml:space="preserve">09032025-077358</t>
  </si>
  <si>
    <t xml:space="preserve">01612382000177</t>
  </si>
  <si>
    <t xml:space="preserve">MUNICIPIO DE TENENTE LAURENTINO CRUZ</t>
  </si>
  <si>
    <t xml:space="preserve">Aquisição de Insumos para produção de  Asfalto  na Avenida Marcelino Cruz- Área UrbanaInsumos:Emulsão Asfáltica RL-1C, brita 3/8, Pó de Pedra, Areia Lavada, execução da pintura com emulsão asfáltica, aplicação de concreto asfáltico Pré Misturado a Frio - PMF e transporte dos insumos</t>
  </si>
  <si>
    <t xml:space="preserve">4963-8</t>
  </si>
  <si>
    <t xml:space="preserve">PA SERRA DE SANTANA, RN</t>
  </si>
  <si>
    <t xml:space="preserve">574601034-7</t>
  </si>
  <si>
    <t xml:space="preserve">09032025-077362</t>
  </si>
  <si>
    <t xml:space="preserve">08086225000114</t>
  </si>
  <si>
    <t xml:space="preserve">MUNICIPIO DE EQUADOR</t>
  </si>
  <si>
    <t xml:space="preserve">Implantação de infraestrutura viária urbana no município de Equador/RN.</t>
  </si>
  <si>
    <t xml:space="preserve">574516396-4</t>
  </si>
  <si>
    <t xml:space="preserve">09032025-077383</t>
  </si>
  <si>
    <t xml:space="preserve">Promoção e realização de eventos culturais e tradicionais, em especial o FEIJÃO FEST, principal festa do Município que ocorre em setembro, com participação de bandas artísticas e desfiles cívicos, juntando assim mais 20 mil pessoas.</t>
  </si>
  <si>
    <t xml:space="preserve">09032025-077396</t>
  </si>
  <si>
    <t xml:space="preserve">08928517000157</t>
  </si>
  <si>
    <t xml:space="preserve">MUNICIPIO DE BELEM</t>
  </si>
  <si>
    <t xml:space="preserve">Melhorias e reforma no abatedouro municipal com estimativa da extensão total 252,00 m².</t>
  </si>
  <si>
    <t xml:space="preserve">2460-0</t>
  </si>
  <si>
    <t xml:space="preserve">PIRPIRITUBA</t>
  </si>
  <si>
    <t xml:space="preserve">09032025-077411</t>
  </si>
  <si>
    <t xml:space="preserve">08741399000173</t>
  </si>
  <si>
    <t xml:space="preserve">MUNICIPIO DE PICUI</t>
  </si>
  <si>
    <t xml:space="preserve">Realização de Feira e Evento de produto regional da Agricultura Familiar no Município de Picuí - PBA carne de sol é um elemento central para a agricultura familiar em Picuí, Paraíba, conhecida como a "Capital Mundial da Carne de Sol". Sua produção, enraizada na tradição local, impulsiona a economia familiar, gerando renda e empregos para pequenos produtores e comerciantes. O evento, realizado anualmente ao longo de três dias, reforça essa importância ao promover o fortalecimento do setor agropecuário. O evento destaca a exposição de animais, valorizando a pecuária local, e a gastronomia, que celebra a carne de sol como patrimônio cultural e culinário. Além de fomentar negócios, o eventoatrai turistas, promove a troca de conhecimentos e fortalece a identidade regional, consolidando a agricultura familiar como pilar econômico e social de Picuí.</t>
  </si>
  <si>
    <t xml:space="preserve">09032025-077433</t>
  </si>
  <si>
    <t xml:space="preserve">Aquisição de doses de sêmen bovino de alta qualidade genética, destinadas à inseminação artificial em vacas leiteiras e de corte, com o objetivo de promover o melhoramento genético do rebanho, aumentar a produtividade e qualidade dos produtos de origem animal no estado. Aquisição de botijões criogênicos com capacidade mínima de 20 litros, destinados ao armazenamento de nitrogênio líquido e conservação segura de doses de sêmen bovino, assegurando as condições adequadas de temperatura para manutenção da viabilidade espermática nas propriedades ou unidades de referência, sendo que esse sêmen "SEXADO" sendo um total de 498 doses aonde será distribuído em media 12 doses para cada produtor rural.</t>
  </si>
  <si>
    <t xml:space="preserve">09032025-077467</t>
  </si>
  <si>
    <t xml:space="preserve">05077102000129</t>
  </si>
  <si>
    <t xml:space="preserve">MUNICIPIO DE ITUPIRANGA</t>
  </si>
  <si>
    <t xml:space="preserve">Custear a Secretaria de Assistência Social.</t>
  </si>
  <si>
    <t xml:space="preserve">4533-0</t>
  </si>
  <si>
    <t xml:space="preserve">ITUPIRANGA</t>
  </si>
  <si>
    <t xml:space="preserve">28019-4</t>
  </si>
  <si>
    <t xml:space="preserve">09032025-077468</t>
  </si>
  <si>
    <t xml:space="preserve">Aquisição de material de consumo para as seguintes unidades do CRAS: Portelinha (sede), 12 de Outubro (sede), Cajazeiras (zona rural), Cruzeiro do Sul (zona rural) e Irmã Elieth Costa Sousa (zona rural). A aquisição beneficiará as unidades referenciadas da Rede SUAS,(como CRAS, CREAS, Centros POP) são equipamentos públicos que atuam na garantia da proteção social a pessoas em situação de vulnerabilidade, por meio da oferta de serviços, programas e projetos de Assistência Social.</t>
  </si>
  <si>
    <t xml:space="preserve">27946-3</t>
  </si>
  <si>
    <t xml:space="preserve">09032025-077558</t>
  </si>
  <si>
    <t xml:space="preserve">11393101000196</t>
  </si>
  <si>
    <t xml:space="preserve">Custeio dos Serviços de Assistência Hospitalar e Ambulatorial - MAC para  cumprimento de metas - Unidade Mista Maria Gaião Guerra - CNES 2499843</t>
  </si>
  <si>
    <t xml:space="preserve">2081-8</t>
  </si>
  <si>
    <t xml:space="preserve">GLORIA DO GOITA</t>
  </si>
  <si>
    <t xml:space="preserve">31231-2</t>
  </si>
  <si>
    <t xml:space="preserve">09032025-077563</t>
  </si>
  <si>
    <t xml:space="preserve">10291177000148</t>
  </si>
  <si>
    <t xml:space="preserve">MUNICIPIO DE RIO FORMOSO</t>
  </si>
  <si>
    <t xml:space="preserve">INCREMENTO TEMPORARIO DO PISO DE ATENÇÃO PRIMARIA - PAP DE MODO COMPLMENTAR.</t>
  </si>
  <si>
    <t xml:space="preserve">2124-5</t>
  </si>
  <si>
    <t xml:space="preserve">BARREIROS</t>
  </si>
  <si>
    <t xml:space="preserve">09032025-077566</t>
  </si>
  <si>
    <t xml:space="preserve">09096662000181</t>
  </si>
  <si>
    <t xml:space="preserve">FUNDO MUNICIPAL DE SAUDE DE MIRANDIBA</t>
  </si>
  <si>
    <t xml:space="preserve">Custeio das atividades da Atenção Primaria</t>
  </si>
  <si>
    <t xml:space="preserve">2304-3</t>
  </si>
  <si>
    <t xml:space="preserve">MIRANDIBA</t>
  </si>
  <si>
    <t xml:space="preserve">09032025-077569</t>
  </si>
  <si>
    <t xml:space="preserve">11348486000170</t>
  </si>
  <si>
    <t xml:space="preserve">Custeio dos Serviços da Atenção Primária á Saúde de Camutanga - Aquisição de material de consumo e insumos  destinadas para  unidades básicas de saúde</t>
  </si>
  <si>
    <t xml:space="preserve">446-4</t>
  </si>
  <si>
    <t xml:space="preserve">TIMBAUBA</t>
  </si>
  <si>
    <t xml:space="preserve">09032025-077591</t>
  </si>
  <si>
    <t xml:space="preserve">34925131000100</t>
  </si>
  <si>
    <t xml:space="preserve">MUNICIPIO DE PEDRA BRANCA DO AMAPARI</t>
  </si>
  <si>
    <t xml:space="preserve">Realizar a identificação eletrônica de 2.000 cães e 1.500 gatos por meio de microchips subcutâneos, com o objetivo de promover o controle populacional, segurança sanitária, prevenção de zoonoses, e possibilitar a devolução dos animais em caso de abandono ou perda.</t>
  </si>
  <si>
    <t xml:space="preserve">09032025-077613</t>
  </si>
  <si>
    <t xml:space="preserve">Ações integradas de apoio Socioassistencial, operacionais, educacional e Comunitário de caráter temporário e eventual da rede SUAS, com aquisição de materiais de consumo, Campanhas, distribuição de cestas básicas eventual e temporária e serviços do CRAS I, CRAS II, CREA, Unidade de Acolhimento, Conselho Tutelar, Cadastro único e bolsa familia ( Lista de Materiais, justificativa e Plano de trabalho em anexo)</t>
  </si>
  <si>
    <t xml:space="preserve">09032025-077623</t>
  </si>
  <si>
    <t xml:space="preserve">67996363000108</t>
  </si>
  <si>
    <t xml:space="preserve">MUNICIPIO DE ENGENHEIRO COELHO</t>
  </si>
  <si>
    <t xml:space="preserve">Realizar a festividade tradicional de rodeio no município, com foco na valorização das manifestações culturais regionais, na promoção do entretenimento popular e no estímulo à economia criativa local.</t>
  </si>
  <si>
    <t xml:space="preserve">3104-6</t>
  </si>
  <si>
    <t xml:space="preserve">ENGENHEIRO COELHO</t>
  </si>
  <si>
    <t xml:space="preserve">21718-2</t>
  </si>
  <si>
    <t xml:space="preserve">09032025-077641</t>
  </si>
  <si>
    <t xml:space="preserve">56197642000187</t>
  </si>
  <si>
    <t xml:space="preserve">FUNDO MUNICIPAL DA CULTURA</t>
  </si>
  <si>
    <t xml:space="preserve">CUSTEIO VOLTADO A PROMOÇÃO DO MUNICIPIO NO MERCADO ,VISANDO ESTIMULAR A ECONOMIA LOCAL, FOMENTAR O TURISMO E VALORIZAR AS MANIFESTAÇÕES CULTURAIS  , ESCLARECENDO QUE A NATUREZA DA DESPESA ENQUADRA SE COMO CUSTEIO, UMA VEZ QUE SE TRATA DE GASTOS NECESSARIOS A EXECUÇÃO DE SERVIÇOS E AQUISIÇÃO DE BENS DE CONSUMO DIRETAMENTE VINCULADOS A REALIZACAO DO EVENTO, NAO RESULTANDO NA GERAÇÃO DE BENS DE CAPITAL OU OBRAS PERMANENTES</t>
  </si>
  <si>
    <t xml:space="preserve">4897-6</t>
  </si>
  <si>
    <t xml:space="preserve">SANTO ANTONIO DE POSSE</t>
  </si>
  <si>
    <t xml:space="preserve">09032025-077861</t>
  </si>
  <si>
    <t xml:space="preserve">Aquisição de bueiros para recuperação de Ramais no município de Porto AcreRecuperar 10 km de ruas e ramais danificados; Instalar ou recuperar 50 bueiros nas áreas prioritárias.Beneficiar diretamente 400 famílias residentes nas regiões atendidas.</t>
  </si>
  <si>
    <t xml:space="preserve">09032025-077935</t>
  </si>
  <si>
    <t xml:space="preserve">91987719000113</t>
  </si>
  <si>
    <t xml:space="preserve">MUNICIPIO DE SANTA TEREZA</t>
  </si>
  <si>
    <t xml:space="preserve">Revitalização da Praça Massimiliano Cremonese com área de 3400m2 localizada em área urbana.</t>
  </si>
  <si>
    <t xml:space="preserve">3060-0</t>
  </si>
  <si>
    <t xml:space="preserve">BAIRRO CIDADE ALTA</t>
  </si>
  <si>
    <t xml:space="preserve">09032025-077954</t>
  </si>
  <si>
    <t xml:space="preserve">Manutenção da limpeza pública na área urbana do Município de Estrela - RS.</t>
  </si>
  <si>
    <t xml:space="preserve">09032025-077955</t>
  </si>
  <si>
    <t xml:space="preserve">Manutenção de estradas vicinais, localizadas na área rural do Município de Estrela - RS.</t>
  </si>
  <si>
    <t xml:space="preserve">574265125-9</t>
  </si>
  <si>
    <t xml:space="preserve">09032025-077989</t>
  </si>
  <si>
    <t xml:space="preserve">Aquisição de materiais e serviços para a manutenção da Unidade Básica de Saúde</t>
  </si>
  <si>
    <t xml:space="preserve">799-4</t>
  </si>
  <si>
    <t xml:space="preserve">SANTA FE DO SUL</t>
  </si>
  <si>
    <t xml:space="preserve">09032025-077996</t>
  </si>
  <si>
    <t xml:space="preserve">10373890000130</t>
  </si>
  <si>
    <t xml:space="preserve">Capacitação Municipal em Educação e Saúde – “Sertânia em Ação”.</t>
  </si>
  <si>
    <t xml:space="preserve">777-3</t>
  </si>
  <si>
    <t xml:space="preserve">SERTANIA</t>
  </si>
  <si>
    <t xml:space="preserve">09032025-077997</t>
  </si>
  <si>
    <t xml:space="preserve">11358116000113</t>
  </si>
  <si>
    <t xml:space="preserve">MUNICIPIO DE SERTANIA</t>
  </si>
  <si>
    <t xml:space="preserve">Capacitação Municipal em Educação e Saúde – “Sertânia em Ação”</t>
  </si>
  <si>
    <t xml:space="preserve">09032025-078030</t>
  </si>
  <si>
    <t xml:space="preserve">09070400000148</t>
  </si>
  <si>
    <t xml:space="preserve">MUNICIPIO DE BORBOREMA</t>
  </si>
  <si>
    <t xml:space="preserve">1. Detalhar melhor o objeto e as metas, informando qual a pretensão para execução dos recursos e qual unidade da ASSISTÊNCIA SOCIAL será beneficiada, vinculando as metas à unidade;- 244 – Assistência Comunitária4. Esclarecer se as unidades beneficiadas na ASSISTÊNCIA SOCIAL são equipamentos públicos referenciados da Rede SUAS ou entidades privadas que prestam serviços socioassistenciais;- As ações serão desenvolvidas por Órgão Público, exclusivamente5. Em se tratando de entidade privada, informar se a mesma possui cadastro atualizado no CNEAS e se oferta ao menos um dos serviços nacionalmente tipificados pela Resolução CNAS nº 109/2009;- Não se aplica6. No caso de entidades privadas que não ofertem serviços socioassistenciais tipificados e/ou não estejam corretamente cadastradas no CNEAS, o ente federado deverá cadastrar NOVA UNIDADE BENEFICIÁRIA, que atenda aos requisitos necessários:- Não se aplicaa. possuir o cadastro no CNEAS com o status de concluído há no mínimo 1 (um) ano, com a mesma oferta do serviço socioassistencial nacionalmente reconhecido declarada na inscrição do conselho de assistência social do Munícipio ou do Distrito Federal;- Não se aplicab. possuir o cadastro do CNEAS atualizado há pelo menos 2 (dois) anos; e- Não se aplicac. possuir declaração do registro de inscrição no respectivo conselho de assistência social do Município ou do Distrito Federal no ano vigente, detalhando a (s) oferta (s) realizadas.- Não se aplicaSerão utilizados os recursos o objetivo de melhorar a qualidade de atendimentos a população em a situação de vulnerabilidade social; grupos de trabalhos acompanhados no SCFV.- Custear prestações de serviços diversos, necessários a melhoria e viabilização na realização de atividades com os usuários, etc.- Serão adquiridos materiais de consumo diversos de acordo com as necessidades para desenvolvimento das atividades e melhoria na qualidade dos serviços prestados aos usuários;Materiais para uso pelas equipes técnicas, para viabilizar a melhora noS atendimentos aos usuários;Aquisição de gêneros alimentícios para utilização com os grupos em atividades e acompanhados pelo SCFV;O objeto do plano de trabalho será a melhoria da infraestrutura e do atendimento DA SECRETARIA MUNICIPAL DE DESENVOLVIMENTO SOCIAL, unidade pública da política de Assistência Social.Para tanto, a meta consiste na aquisição de materiais de consumo, tais como gêneros alimentícios, materiais de limpeza, combustíveis, peças para manutenção de veículos e materiais de expediente, matérias para processamento de dados, etc.) e na contratação de serviços de apoio, tais como: manutenção predial, melhoria na estrutura das instalações, locação de veículos e equipamentos e capacitação das equipes técnicas, de forma a garantir melhores condições de funcionamento e qualidade no atendimento às famílias em situação de vulnerabilidade.Os itens e serviços destinam-se exclusivamente ao CRAS Alzira dos Santos Costa, vinculando-se às ações de Proteção Social Básica, com vistas a alcançar maior efetividade no atendimento e fortalecimento da rede socioassistencial.</t>
  </si>
  <si>
    <t xml:space="preserve">09032025-078056</t>
  </si>
  <si>
    <t xml:space="preserve">Realização do Reveillon de Britânia - Go (Dias 27,28 e dia 31 de Dezembro de 2025)</t>
  </si>
  <si>
    <t xml:space="preserve">09032025-078089</t>
  </si>
  <si>
    <t xml:space="preserve">18279067000172</t>
  </si>
  <si>
    <t xml:space="preserve">MUNICIPIO DE BURITIZEIRO</t>
  </si>
  <si>
    <t xml:space="preserve">O recurso pleiteado será destinado ao fortalecimento da *Proteção Social Básica (PSB), em especial ao **Centro de Referência da Assistência Social (CRAS)* e ao *Cadastro Único. O objetivo é garantir a execução eficiente das ações socioassistenciais por meio da aquisição de **materiais de consumo e insumos necessários ao funcionamento cotidiano da unidade*, de modo a proporcionar melhores condições de atendimento à população em situação de vulnerabilidade.As metas vinculadas à unidade consistem em:* Assegurar a manutenção regular das atividades ofertadas pelo CRAS e Cadastro Único;* Garantir insumos básicos para o atendimento das famílias;* Qualificar o ambiente de trabalho e de acolhida aos usuários;* Ampliar a eficiência e a agilidade nos processos de acompanhamento e registro das demandas socioassistenciais.A emenda será utilizada para *aquisição de materiais de consumo (GND 3 – Custeio)*, em conformidade com a Portaria SNAS/MDS vigente, respeitando os itens permitidos para aplicação dos recursos da Assistência Social.</t>
  </si>
  <si>
    <t xml:space="preserve">1680-2</t>
  </si>
  <si>
    <t xml:space="preserve">BURITIZEIRO</t>
  </si>
  <si>
    <t xml:space="preserve">22347-6</t>
  </si>
  <si>
    <t xml:space="preserve">09032025-078208</t>
  </si>
  <si>
    <t xml:space="preserve">87843819000107</t>
  </si>
  <si>
    <t xml:space="preserve">MUNICIPIO DE FLORES DA CUNHA</t>
  </si>
  <si>
    <t xml:space="preserve">Objeto:Reforma do telhado da Escola Municipal Pedro Ceconello.Justificativa:A reforma tem como objetivo garantir a conservação da edificação e a melhoria das condições gerais da cobertura. A intervenção contempla a substituição de elementos desgastados, a correção de infiltrações e a instalação de calhas e rufos, assegurando o bom estado de uso do prédio escolar. Trata-se de ação de manutenção preventiva e corretiva, necessária para prolongar a vida útil da infraestrutura, evitar danos estruturais e manter o espaço em condições adequadas para o desenvolvimento das atividades escolares.Serviços previstos:Substituição de telhas danificadas – 150 m²;Troca de estruturas de madeira comprometidas – 150 m²;Instalação de calhas e rufos – 100 metros lineares;Correção de pontos de infiltração – 50 unidades.</t>
  </si>
  <si>
    <t xml:space="preserve">930-0</t>
  </si>
  <si>
    <t xml:space="preserve">FLORES DA CUNHA</t>
  </si>
  <si>
    <t xml:space="preserve">09032025-078250</t>
  </si>
  <si>
    <t xml:space="preserve">11259700000111</t>
  </si>
  <si>
    <t xml:space="preserve">O recursos será usado para a aquisição de material para manutenção de bens imóveis (UBS) , aquisição de produtos farmacológicos, serviço de manutenção de bens imóveis (UBS) e aquisição de combustível para manutenção do transporte de equipes, considerando a Meta 1.1.1 - Manter cobertura populacional estimada pelas equipes de AB e a Meta 2.4.1 - Manutenção da Assistência Farmacêutica.</t>
  </si>
  <si>
    <t xml:space="preserve">477-4</t>
  </si>
  <si>
    <t xml:space="preserve">GETULIO VARGAS</t>
  </si>
  <si>
    <t xml:space="preserve">09032025-078273</t>
  </si>
  <si>
    <t xml:space="preserve">14637051000133</t>
  </si>
  <si>
    <t xml:space="preserve">Aquisições de itens para a manutenção da Secretaria de Assistência Social do Município de Buritinópolis – Go.</t>
  </si>
  <si>
    <t xml:space="preserve">29110-2</t>
  </si>
  <si>
    <t xml:space="preserve">09032025-078279</t>
  </si>
  <si>
    <t xml:space="preserve">Recuperação e Manutenção de Estradas Vicinais no Município de Santa Fe de Goias/GO</t>
  </si>
  <si>
    <t xml:space="preserve">09032025-078337</t>
  </si>
  <si>
    <t xml:space="preserve">01612551000179</t>
  </si>
  <si>
    <t xml:space="preserve">MUNICIPIO DE CAMPO AZUL</t>
  </si>
  <si>
    <t xml:space="preserve">Contração de horas de maquinas pesadas, retroescavadeira, pá carregadeira e caçamba, com o fornecimento de mão de obra, para a execução de manutenção, melhoria e revitalização de estradas vicinais nas comunidades rurais, visando melhorar o escoamento de produção agropecuária  dos pequenos e médios produtores rurais do município de Campo Azul/MG.</t>
  </si>
  <si>
    <t xml:space="preserve">09032025-078475</t>
  </si>
  <si>
    <t xml:space="preserve">11301094000155</t>
  </si>
  <si>
    <t xml:space="preserve">CUSTEIO DE MATERIAIS DE INSUMOS E PRODUTOS NECESSÁRIO À EXECUÇÃO DE PROCEDIMENTOS MÉDICOS, DE ENFERMAGEM E ODONTOLÓGICOS  ATENDENDO AS NECESSIDADES DAS UNIDADES BÁSICAS DE SAÚDES DE DIANÓPOLIS: UBS PSF 01, CNES 2468743; UBS PSF 02, CNES 2468735; UBS PSF 03, CNES  2468751; UBS PSF 04, CNES 2468727; UBS PSF 05, CNES  2468700; U UBS PSF 06, CNES  3266788; UBS PSF 07, CNES  0136549. FORTALECENDO A POLÍTICA NACIONAL DA ATENÇÃO BÁSICA E CONTRIBUINDO PARA POLITICA NACIONAL DE SAÚDE BUCAL, ALEM DISSO ALINHADA ÀS DIRETRIZES DE PROMOÇÃO A SAÚDE , PREVENÇÃO DE DOENÇAS CRÔNICAS E REDUÇÃO DOS AGRAVOS.</t>
  </si>
  <si>
    <t xml:space="preserve">1307-2</t>
  </si>
  <si>
    <t xml:space="preserve">43513-9</t>
  </si>
  <si>
    <t xml:space="preserve">09032025-078569</t>
  </si>
  <si>
    <t xml:space="preserve">17596000000107</t>
  </si>
  <si>
    <t xml:space="preserve">Aquisição de materiais de expediente destinado a execução das ações socioassistenciais realizadas no âmbito do CRAS, CREAS E SCFV       Aquisição de gêneros alimentícios destinados a execução das ações socioassistenciais realizadas no âmbito do CRAS, CREAS E SCFVAquisição de Material de Limpeza e higiene destinados a execução das ações socioassistenciais realizadas no âmbito do CRAS, CREAS E SCFVAquisição de Combustíveis destinado a execução das ações socioassistenciais realizadas no âmbito do CRAS, CREAS E SCFV</t>
  </si>
  <si>
    <t xml:space="preserve">4450-4</t>
  </si>
  <si>
    <t xml:space="preserve">MARAGOJIPE</t>
  </si>
  <si>
    <t xml:space="preserve">574695488-4</t>
  </si>
  <si>
    <t xml:space="preserve">09032025-078570</t>
  </si>
  <si>
    <t xml:space="preserve">Custear os contratos de prestação de serviços para a Proteção Social Básica e para os Serviço de Convivência e Fortalecimento de Vínculos, visando a Estruturação da Rede de Serviços do Sistema Único de Assistencial Social (SUAS) em equipamentos públicos da Assistência Social (CRAS), no município de Maragogipe/BA</t>
  </si>
  <si>
    <t xml:space="preserve">09032025-078601</t>
  </si>
  <si>
    <t xml:space="preserve">Realização do projeto Natal Luz de Rondonópolis 2025 promovido pela Prefeitura Municipal de Rondonópolis, por meio da Secretaria Municipal de Educação, Cultura, Esporte e Lazer e Secretaria Adjunta de Cultura e Juventude, com o objetivo de celebrar o espírito natalino, promover a cultura local e fomentar a economia do município.  A ser realizado de 22 de novembro de 2025 a 06 de janeiro de 2026.</t>
  </si>
  <si>
    <t xml:space="preserve">09032025-078695</t>
  </si>
  <si>
    <t xml:space="preserve">92401553000174</t>
  </si>
  <si>
    <t xml:space="preserve">MUNICIPIO DE RIOZINHO</t>
  </si>
  <si>
    <t xml:space="preserve">Incremento Do Piso Da Atenção Primária À Saúde - Pap -</t>
  </si>
  <si>
    <t xml:space="preserve">1769-8</t>
  </si>
  <si>
    <t xml:space="preserve">ROLANTE</t>
  </si>
  <si>
    <t xml:space="preserve">09032025-078697</t>
  </si>
  <si>
    <t xml:space="preserve">94577509000145</t>
  </si>
  <si>
    <t xml:space="preserve">MUNICIPIO DE GRAMADO XAVIER</t>
  </si>
  <si>
    <t xml:space="preserve">Pagamento de serviços  terceiro pessoa jurídica para complementação da atenção primaria em saude dos munícipes de gramado Xavier, gerados pelo profissionais da atenção básica buscando atender os pacientes como um todo desde visitas domiciliares, exames laboratoriais e de imagem além de especialidades para além da equipe mínima.  Cnes  2700948 - POSTO DE SAUDE</t>
  </si>
  <si>
    <t xml:space="preserve">2846-0</t>
  </si>
  <si>
    <t xml:space="preserve">BARROS CASSAL</t>
  </si>
  <si>
    <t xml:space="preserve">19850-1</t>
  </si>
  <si>
    <t xml:space="preserve">09032025-078737</t>
  </si>
  <si>
    <t xml:space="preserve">92411156000183</t>
  </si>
  <si>
    <t xml:space="preserve">MUNICIPIO DE AMETISTA DO SUL</t>
  </si>
  <si>
    <t xml:space="preserve">O objeto da presente proposta consiste no custeio de ações e serviços de saúde voltados à manutenção e fortalecimento da Atenção Primária à Saúde, garantindo a continuidade da assistência integral de qualidade à população. Os recursos serão aplicados em despesas de custeio essenciais, tais como aquisição de insumos, materiais de consumo, manutenção de equipamentos, apoio ao funcionamento das unidades de saúde, exames laboratoriais e de imagem da atenção primária, realizados ou não através de consórcios públicos.</t>
  </si>
  <si>
    <t xml:space="preserve">09032025-078739</t>
  </si>
  <si>
    <t xml:space="preserve">12351278000192</t>
  </si>
  <si>
    <t xml:space="preserve">FUNDO MUNICIPAL DE SAUDE DE CAPAO BONITO DO SUL</t>
  </si>
  <si>
    <t xml:space="preserve">Aquisição de medicamentos, material ambulatorial e exames laboratoriais.</t>
  </si>
  <si>
    <t xml:space="preserve">09032025-078780</t>
  </si>
  <si>
    <t xml:space="preserve">44568749000105</t>
  </si>
  <si>
    <t xml:space="preserve">MUNICIPIO DE QUEIROZ</t>
  </si>
  <si>
    <t xml:space="preserve">REFORMA DA SECRETARIA MUNICIPAL DE SAÚDE.</t>
  </si>
  <si>
    <t xml:space="preserve">362-0</t>
  </si>
  <si>
    <t xml:space="preserve">TUPA</t>
  </si>
  <si>
    <t xml:space="preserve">09032025-078790</t>
  </si>
  <si>
    <t xml:space="preserve">Aquisição de recursos de custeio destinados à manutenção e ao fortalecimento dos serviços socioassistenciais ofertados nos equipamentos públicos da rede de proteção social básica e especial do município de Cândido Mota, abrangendo despesas correntes necessárias ao funcionamento adequado dos serviços, tais como aquisição de gêneros alimentícios para oferta de lanches e refeições aos usuários atendidos, compra de materiais de consumo e pedagógicos para oficinas socioeducativas, além de cobertura de despesas essenciais à rotina administrativa e de manutenção dos equipamentos, em conformidade com as normativas do Ministério do Desenvolvimento e Assistência Social, Família e Combate à Fome – MDS.</t>
  </si>
  <si>
    <t xml:space="preserve">09032025-078793</t>
  </si>
  <si>
    <t xml:space="preserve">47346275000145</t>
  </si>
  <si>
    <t xml:space="preserve">MUNICIPIO DE CLEMENTINA</t>
  </si>
  <si>
    <t xml:space="preserve">O RECURSO INDICADO SERÁ UTILIZADO PARA AQUISIÇÃO DE MEDICAMENTOS E MATERIAL DE ENFERMAGEM PARA FORTALECIMENTO DA ATENÇÃO BÁSICA NO MUNICÍPIO. UNIDADE BÁSICA DE SAÚDE LOCAL. - CNES 2039494. QUANTO AS METAS: ASSEGURAR O ABASTECIMENTO ININTERRUPTO DE INSUMOS ESSENCIAIS PARA TODA A UBS; DISPONIBILIZAR MEDICAMENTOS E MAT, DE ENFERMAGEM PARA QUE POSSAM PRESTAR UM SERVIÇO EFICIENTE E SEGURO.</t>
  </si>
  <si>
    <t xml:space="preserve">09032025-078868</t>
  </si>
  <si>
    <t xml:space="preserve">12176046000145</t>
  </si>
  <si>
    <t xml:space="preserve">SECRETARIA DO MEIO AMBIENTE E RECURSOS HIDRICOS - SEMAR</t>
  </si>
  <si>
    <t xml:space="preserve">Projeto de Coleta e fortalecimento da presença das entidades de catadores e recicladores na cadeia produtiva de reciclagem, ações de apoio ao Projeto “Fortalecimento da Coleta Seletiva-Processamento e Comercialização de Materiais Recicláveis do Movimento Emaús Trapeiros de Teresina e Ações de apoio da associação de Mulheres Agente de Valorização de Recicláveis - AMAVARE.</t>
  </si>
  <si>
    <t xml:space="preserve">09032025-078928</t>
  </si>
  <si>
    <t xml:space="preserve">91110296000159</t>
  </si>
  <si>
    <t xml:space="preserve">MUNICIPIO DE NOVA ROMA DO SUL</t>
  </si>
  <si>
    <t xml:space="preserve">Aquisição de insumos (óleo diesel) para o abastecimento da frota das Secretarias de Obras, Agricultura e Meio Ambiente do Município de Nova Roma do Sul, com o objetivo de ampliar os serviços de manutenção e conservação das estradas, garantindo mais segurança no tráfego, redução de custos de transporte, melhoria no escoamento da produção agrícola, maior acessibilidade às comunidades do interior e melhor qualidade de vida à população.</t>
  </si>
  <si>
    <t xml:space="preserve">NOVA PADUA</t>
  </si>
  <si>
    <t xml:space="preserve">09032025-078960</t>
  </si>
  <si>
    <t xml:space="preserve">Custeio de Serviços do Sistema Único de Assistência Social – SUAS</t>
  </si>
  <si>
    <t xml:space="preserve">19631-2</t>
  </si>
  <si>
    <t xml:space="preserve">09032025-079043</t>
  </si>
  <si>
    <t xml:space="preserve">Contratação de show artístico de renome nacional para a tradicional Festa de Outubro de São Romão-MG.</t>
  </si>
  <si>
    <t xml:space="preserve">19898-6</t>
  </si>
  <si>
    <t xml:space="preserve">09032025-079045</t>
  </si>
  <si>
    <t xml:space="preserve">"CUPARAQUE FESTIVAL FIM DE ANO / ANIVERSÁRIO DA CIDADE"  21 e 22 de dezembro de 2025 na área de festa do Município.</t>
  </si>
  <si>
    <t xml:space="preserve">574601071-1</t>
  </si>
  <si>
    <t xml:space="preserve">09032025-079050</t>
  </si>
  <si>
    <t xml:space="preserve">01612493000183</t>
  </si>
  <si>
    <t xml:space="preserve">MUNICIPIO DE BONITO DE MINAS</t>
  </si>
  <si>
    <t xml:space="preserve">Contratação de shows musicais com artistas/bandas de renome nacional, para entretenimento da população durante os tradicionais festejos de Nossa Senhora Aparecida, a ser realizado nos dias 10 e 11 de outubro de 2025, no Distrito de Raizama, município de Bonito de Minas/MG. (OBS: O 29º aniversário de Bonito de Minas aconteceu em 14/4/2025 conforme Lei Municipal que alterou as comemorações do aniversário para este período).</t>
  </si>
  <si>
    <t xml:space="preserve">283-6</t>
  </si>
  <si>
    <t xml:space="preserve">JANUARIA</t>
  </si>
  <si>
    <t xml:space="preserve">62268-0</t>
  </si>
  <si>
    <t xml:space="preserve">09032025-079187</t>
  </si>
  <si>
    <t xml:space="preserve">83009886000161</t>
  </si>
  <si>
    <t xml:space="preserve">MUNICIPIO DE ABELARDO LUZ</t>
  </si>
  <si>
    <t xml:space="preserve">Aquisição de material britado para melhoria das estradas vinais do município de Abelardo luz.</t>
  </si>
  <si>
    <t xml:space="preserve">3407-0</t>
  </si>
  <si>
    <t xml:space="preserve">ABELARDO LUZ</t>
  </si>
  <si>
    <t xml:space="preserve">574565999-4</t>
  </si>
  <si>
    <t xml:space="preserve">09032025-079231</t>
  </si>
  <si>
    <t xml:space="preserve">19578710000121</t>
  </si>
  <si>
    <t xml:space="preserve">FUNDO MUNICIPAL DE EDUCACAO DE LUIZ ALVES</t>
  </si>
  <si>
    <t xml:space="preserve">Aquisição de materiais didáticos para o Município de Luiz Alves</t>
  </si>
  <si>
    <t xml:space="preserve">5391-0</t>
  </si>
  <si>
    <t xml:space="preserve">LUIZ ALVES</t>
  </si>
  <si>
    <t xml:space="preserve">09032025-079277</t>
  </si>
  <si>
    <t xml:space="preserve">17754185000122</t>
  </si>
  <si>
    <t xml:space="preserve">MUNICIPIO DE PRESIDENTE KUBITSCHEK</t>
  </si>
  <si>
    <t xml:space="preserve">Aplicação de recursos de custeio (GND 3) voltados à manutenção, ao funcionamento e à qualificação dos serviços socioassistenciais, garantindo a eficiência e o fortalecimento da rede pública municipal de Assistência Social. Os recursos serão destinados ao CRAS, ao CREAS e ao Serviço de Convivência e Fortalecimento de Vínculos – SCFV, enquanto equipamentos públicos referenciados da Rede SUAS, assegurando condições adequadas de infraestrutura, apoio técnico e operacional para a execução das ações de Proteção Social Básica e Especial.  A execução observa a finalidade 8 – Assistência Social / 245 – Serviços Socioassistenciais / 1 – Estruturação da Rede de Serviços do SUAS, contribuindo para o aprimoramento da gestão local, para o fortalecimento da rede socioassistencial e para a ampliação do acesso da população em situação de vulnerabilidade social aos serviços do SUAS.</t>
  </si>
  <si>
    <t xml:space="preserve">574380026-6</t>
  </si>
  <si>
    <t xml:space="preserve">09032025-079380</t>
  </si>
  <si>
    <t xml:space="preserve">Material e manutenção nas praças e locais esportivos do município</t>
  </si>
  <si>
    <t xml:space="preserve">09032025-079448</t>
  </si>
  <si>
    <t xml:space="preserve">Apoio a Ações e Serviços Socioassistenciais a Portador de Deficiência no Município de Sena Madureira-AC.Apoiar financeiramente a Associação de Pais e Amigos dos Excepcionais (APAE) de Sena Madureira na execuçãode ações e serviços socioassistenciais, na modalidade de custeio, para o atendimento de pessoas com deficiênciaintelectual e múltipla e suas famílias.As ações que serão executadas após a aprovação deste plano de ação serão:.Formalização da Parceria: Celebração de termo de fomento ou colaboração com a APAE de Sena Madureira;.Descentralização de Recursos: Repasse dos recursos financeiros para a OSC, na modalidade de custeio, conforme cronograma de desembolso;.Monitoramento e Avaliação: Acompanhamento da execução das ações e serviços socioassistenciais pela APAE, com monitoramento dos indicadores e avaliação dos resultados alcançados;.Prestação de Contas: Recebimento e análise da prestação de contas dos recursos aplicados pela APAE, em conformidade com o que estabelece a Lei nº 13.019/2014;.Observação: A dispensa ou inexigibilidade do chamamento público será justificada nos termos do artigo 30 da Lei 13.019/2014.A organização de Sena Madureira desempenha um papel crucial na rede de assistência social do município, prestando serviços relevantes na área da assistência social para pessoas com deficiência intelectual e múltipla. A parceria com a organização, através da descentralização de recursos na modalidade de custeio, é essencial para garantir a continuidade dos serviços, atendendo ao interesse público e à coletividade. A organização possui expertise e estrutura para a realização de um trabalho especializado, complementando a atuação do poder público. A APAE atua com ações e programas voltados para o fortalecimento da convivência familiar e comunitária, a proteção social e o enfrentamento de vulnerabilidades sociais, conforme previsto na subfunção "244-Assistência Comunitária" do SUAS.</t>
  </si>
  <si>
    <t xml:space="preserve">574600741-9</t>
  </si>
  <si>
    <t xml:space="preserve">09032025-079460</t>
  </si>
  <si>
    <t xml:space="preserve">17978646000140</t>
  </si>
  <si>
    <t xml:space="preserve">FUNDO MUNICIPAL DE ASSISTENCIA SOCIAL DE ALTO JEQUITIBA</t>
  </si>
  <si>
    <t xml:space="preserve">Custear os serviços socioassistências para proteção social Básica e/ou Especial, vinculado a unidade publica, Centro de Referência de Assistência Social - (CRAS) do Município de Alto Jequitibá/MG</t>
  </si>
  <si>
    <t xml:space="preserve">412-X</t>
  </si>
  <si>
    <t xml:space="preserve">MANHUMIRIM</t>
  </si>
  <si>
    <t xml:space="preserve">39381-9</t>
  </si>
  <si>
    <t xml:space="preserve">09032025-079511</t>
  </si>
  <si>
    <t xml:space="preserve">13269431000108</t>
  </si>
  <si>
    <t xml:space="preserve">AQUISIÇÃO DE MATERIAIS DE CONSUMO DIVERSOS, DESTINADOS A EXECUÇÃO DOS PROGRAMAS E AÇÕES REALIZADAS PELO CENTRO DE REFERENCIA E ASSISTÊNCIA SOCIAL – CRAS, ÓRGÃO PUBLICO REFERENCIADO NA REDE SUAS DO MUNICÍPIO DE APARECIDA DO RIO NEGRO/TO. A AQUISIÇÃO DE MATERIAIS DE CONSUMO,  DESTINA-SE  A EXECUÇÃO DOS SERVIÇOS, PROGRAMAS E AÇÕES, PARA A PRESTAÇÃO DE ASSISTÊNCIA SOCIAL A POPULAÇÃO DO MUNICÍPIO DE APARECIDA DO RIO NEGRO/TO, COM FOCO NOS PROGRAMAS:  SERVIÇO DE CONVIVÊNCIA E FORTALECIMENTO DE VÍNCULOS – SCFV, SERVIÇO DE PROTEÇÃO E ATENDIMENTO INTEGRAL À FAMÍLIA – PAIF, APOIO AOS IDOSOS,   AUXÍLIO EM SITUAÇÃO DE VULNERABILIDADE TEMPORÁRIA, ENTRE OUTROS,   TODOS  EXECUTADOS PELAS EQUIPES NO CENTRO DE REFERENCIA DA ASSISTÊNCIA SOCIAL - CRAS, ÓRGÃO PUBLICO REFERENCIADO DA REDE SUAS MUNICIPAL.</t>
  </si>
  <si>
    <t xml:space="preserve">91006-6</t>
  </si>
  <si>
    <t xml:space="preserve">09032025-079604</t>
  </si>
  <si>
    <t xml:space="preserve">Festa do povoado de São Miguel no dia 25 de outubro de 2025</t>
  </si>
  <si>
    <t xml:space="preserve">15238-2</t>
  </si>
  <si>
    <t xml:space="preserve">09032025-079614</t>
  </si>
  <si>
    <t xml:space="preserve">13866843000117</t>
  </si>
  <si>
    <t xml:space="preserve">MUNICIPIO DE ITATIM</t>
  </si>
  <si>
    <t xml:space="preserve">EVENTO GOSPEL ADORE ITATIM NO DIA 29 DE NOVEMBRO DE 2025</t>
  </si>
  <si>
    <t xml:space="preserve">09032025-079682</t>
  </si>
  <si>
    <t xml:space="preserve">04426383000115</t>
  </si>
  <si>
    <t xml:space="preserve">MUNICIPIO DE TEFE</t>
  </si>
  <si>
    <t xml:space="preserve">Realização de Evento Esportivo e Aquisição de materiais esportivos - CAMPEONATO MUNICIPAL DE JIU- JITSU – TEFÉ/AM e CAMPEONATO MUNICIPAL DE FUTEBOL DE CAMPO – Tefé/AM, OS  EVENTOS BENEFICIARÁ UM POPULAÇÃO TOTAL - 2.500 atletas amadores atendidos diretamente; •	120 equipes participantes, •	4.000 (quatro mil) pessoas beneficiadas indiretamente. Objetivos específicos: Estimular a prática esportiva como forma de garantir melhor qualidade de vida e reduzir o índice de sedentarismo do público-alvo, Incentivar metodologias participativas e democráticas para o desenvolvimento de políticas públicas intersetoriais de esporte e lazer; Contribuir para a cidadania e a interação comunitária, fortalecendo a construção de uma sociedade mais justa e com menos vulnerabilidade social Meta Reduzir em 95% o índice de sedentarismo do público-alvo e de seus familiares no período de outubro a dezembro de 2025. Alcançar 95% de participação efetiva dos atletas e de seus familiares nas atividades do campeonato, que terá duração de três meses. Portanto, a realização do campeonato se apresenta como uma ação estratégica, inclusiva e transformadora, capaz de gerar benefícios diretos e indiretos, impactando positivamente a saúde, a socialização e a qualidade de vida da população de Tefé.</t>
  </si>
  <si>
    <t xml:space="preserve">3236-0</t>
  </si>
  <si>
    <t xml:space="preserve">574450179-3</t>
  </si>
  <si>
    <t xml:space="preserve">09032025-079727</t>
  </si>
  <si>
    <t xml:space="preserve">46523072000114</t>
  </si>
  <si>
    <t xml:space="preserve">MUNICIPIO DE FRANCISCO MORATO</t>
  </si>
  <si>
    <t xml:space="preserve">O investimento proporcionará a melhoria nos seguintes equipamentos que são de uso continuo pela população: - Quadra society do parque da criança: Reforma no contra piso da quadra e instalação de grama sintética.- Piscina do CSU: Serviços de implantação de Recolhedor com capa térmica, rodízio em aço inox para piscina com 25m de comprimento e 12,50m de largura, composta por polietileno com bolhas que flutuam sobre o espelho d’água, que contém tratamento anti UV e com aditivos antioxidantes. Possui alta retenção de calor reduzindo em até 75% a sua perda em piscina aquecida- Aquisição de materiais esportivos para modalidades de luta: Aparadores de chute na coxa e concavo, manoplas governadoras, pares de manoplas longas, luvas, caneleiras, sacos de pancada, super bands, cordas speed, wall ball, capacete, protetores em geral, boomboxe e tatames.</t>
  </si>
  <si>
    <t xml:space="preserve">2951-3</t>
  </si>
  <si>
    <t xml:space="preserve">FRANCISCO MORATO</t>
  </si>
  <si>
    <t xml:space="preserve">09032025-079787</t>
  </si>
  <si>
    <t xml:space="preserve">44937365000112</t>
  </si>
  <si>
    <t xml:space="preserve">MUNICIPIO DE MIRANTE DO PARANAPANEMA</t>
  </si>
  <si>
    <t xml:space="preserve">Aquisição de materiais esportivos, visando o custeio de atividades esportivas e recreativas desenvolvidas pelo município, com foco na promoção da saúde, lazer, integração social e incentivo à prática esportiva entre crianças, adolescentes e adultos. Os materiais adquiridos serão utilizados em treinamentos, campeonatos, aulas e eventos esportivos, abrangendo diferentes modalidades como futebol, futsal, vôlei, vôlei de praia, beath tênis, artes marciais (jiu-jitsu e karatê), entre outros.Itens a serem adquiridos:Kimonos para jiu-jitsu e karatê;Bolas e raquetes de beath tênis;Redes para vôlei, futsal e campo society;Bombas para enchimento de bolas;Bolas de futebol e futsal;Chuteiras para prática de futebol e futsal;Tatames para artes marciais;Apitos e jogos de cartões (amarelo e vermelho) para arbitragem;Uniformes esportivos para futebol, futsal, vôlei e vôlei de praia;Coletes para treino;Cronômetros;Bolsas e garrafas térmicas para uso em jogos e treinos.Finalidade:Os materiais adquiridos têm como objetivo melhorar a infraestrutura esportiva do município, garantindo qualidade e segurança na realização das atividades esportivas, bem como fomentar a inclusão social, a formação de equipes e a participação da comunidade em atividades de lazer e esportivas.</t>
  </si>
  <si>
    <t xml:space="preserve">4114-9</t>
  </si>
  <si>
    <t xml:space="preserve">OESTE PAULISTA</t>
  </si>
  <si>
    <t xml:space="preserve">09032025-079922</t>
  </si>
  <si>
    <t xml:space="preserve">18715391000196</t>
  </si>
  <si>
    <t xml:space="preserve">MUNICIPIO DE BETIM</t>
  </si>
  <si>
    <t xml:space="preserve">Aquisição de munição para a Guarda Municipal de Betim/MG - DOTAÇÃO ORÇAMENTÁRIA: 36.01.06.122.0005.2079 339030.1500000</t>
  </si>
  <si>
    <t xml:space="preserve">BETIM</t>
  </si>
  <si>
    <t xml:space="preserve">574600509-2</t>
  </si>
  <si>
    <t xml:space="preserve">09032025-080154</t>
  </si>
  <si>
    <t xml:space="preserve">31844889000117</t>
  </si>
  <si>
    <t xml:space="preserve">MUNICIPIO DE PATY DO ALFERES</t>
  </si>
  <si>
    <t xml:space="preserve">Organização do Campeonato de Moto Cross</t>
  </si>
  <si>
    <t xml:space="preserve">4871-2</t>
  </si>
  <si>
    <t xml:space="preserve">PATY DO ALFERES</t>
  </si>
  <si>
    <t xml:space="preserve">09032025-080284</t>
  </si>
  <si>
    <t xml:space="preserve">04144168000121</t>
  </si>
  <si>
    <t xml:space="preserve">MUNICIPIO DE REDENCAO</t>
  </si>
  <si>
    <t xml:space="preserve">Aquisição de materiais esportivos em geral, para atender as demandas da Secretaria Municipal de Esporte e Juventude.</t>
  </si>
  <si>
    <t xml:space="preserve">994-6</t>
  </si>
  <si>
    <t xml:space="preserve">REDENCAO</t>
  </si>
  <si>
    <t xml:space="preserve">09032025-080321</t>
  </si>
  <si>
    <t xml:space="preserve">Aquisição de 013 - Adquirir Equipamento De Cozinha (Capital) - A aquisição de equipamentos para as escolas da Rede Municipal de Ensino de Anastácio – MS é uma medida essencial para a melhoria da qualidade da educação pública ofertada aos estudantes. A realidade educacional contemporânea exige ambientes escolares bem estruturados, capazes de proporcionar condições adequadas para o desenvolvimento pleno das atividades pedagógicas e administrativas.</t>
  </si>
  <si>
    <t xml:space="preserve">09032025-080343</t>
  </si>
  <si>
    <t xml:space="preserve">45276128000110</t>
  </si>
  <si>
    <t xml:space="preserve">MUNICIPIO DE ARARAQUARA</t>
  </si>
  <si>
    <t xml:space="preserve">Desenvolvimento De Atividades Culturais</t>
  </si>
  <si>
    <t xml:space="preserve">ARARAQUARA</t>
  </si>
  <si>
    <t xml:space="preserve">09032025-080350</t>
  </si>
  <si>
    <t xml:space="preserve">17819203000107</t>
  </si>
  <si>
    <t xml:space="preserve">FUNDO MUNICIPAL DE ASSISTENCIA SOCIAL (FMAS) DE CASA BRANCA</t>
  </si>
  <si>
    <t xml:space="preserve">Custear os serviços socioassistenciais realizado pelas entidades privadas ABRIGO DE IDOSOS DE CASA BRANCA, CNPJ: 47.025.606/0001-45 localizada no endereço Av: Dr. Francisco Nogueira de Lima nº 254 – Centro – CEP: 13.700-000 que oferta acolhimento institucional eASSOCIAÇÃO CASABRANQUENSE DE COMBATE AO CANCER, CNPJ: 03.433.496/0001-85, localizada Rua: Álvaro Gama Pantoja nº 85 -Centro – CEP: 13.700-000 que oferta Serviço de Proteção Social Básica no Domicílio para Pessoa com Deficiência, idosas e suas Famílias, visando a Estruturação Da Rede De Serviços Do Sistema Único De Assistência Social (Suas).</t>
  </si>
  <si>
    <t xml:space="preserve">905-9</t>
  </si>
  <si>
    <t xml:space="preserve">CASA BRANCA</t>
  </si>
  <si>
    <t xml:space="preserve">09032025-080455</t>
  </si>
  <si>
    <t xml:space="preserve">01299692000183</t>
  </si>
  <si>
    <t xml:space="preserve">MUNICIPIO DE VIANOPOLIS</t>
  </si>
  <si>
    <t xml:space="preserve">Custeio para a Secretaria de Infraestrutura e Obras</t>
  </si>
  <si>
    <t xml:space="preserve">4652-3</t>
  </si>
  <si>
    <t xml:space="preserve">VIANOPOLIS</t>
  </si>
  <si>
    <t xml:space="preserve">09032025-080474</t>
  </si>
  <si>
    <t xml:space="preserve">83102293000145</t>
  </si>
  <si>
    <t xml:space="preserve">MUNICIPIO DE CAMBORIU</t>
  </si>
  <si>
    <t xml:space="preserve">AQUISIÇÃO DE MATERIAIS ESPORTIVOS PARA ESCOLAS DE EDUCAÇÃO BÁSICA VISANDO FORTALECER PROJETOS ESPORTIVOS E ATIVIDADES PEDAGÓGICAS QUE PROMOVEM A INCLUSÃO, O TRABALHO EM EQUIPE E A VIVÊNCIA DA CULTURA CORPORAL, BEM COMO CONTRIBUIR PARA A QUALIDADE DAS AULAS DE EDUCAÇÃO FÍSICA E O DESENVOLVIMENTO INTEGRAL DOS ESTUDANTES.</t>
  </si>
  <si>
    <t xml:space="preserve">3523-8</t>
  </si>
  <si>
    <t xml:space="preserve">CAMBORIU</t>
  </si>
  <si>
    <t xml:space="preserve">574600857-1</t>
  </si>
  <si>
    <t xml:space="preserve">09032025-080510</t>
  </si>
  <si>
    <t xml:space="preserve">76105568000139</t>
  </si>
  <si>
    <t xml:space="preserve">MUNICIPIO DE QUATRO BARRAS</t>
  </si>
  <si>
    <t xml:space="preserve">Readequação de estradas rurais no município de Quatro Barras</t>
  </si>
  <si>
    <t xml:space="preserve">QUATRO BARRAS</t>
  </si>
  <si>
    <t xml:space="preserve">46037-0</t>
  </si>
  <si>
    <t xml:space="preserve">09032025-080583</t>
  </si>
  <si>
    <t xml:space="preserve">01612535000186</t>
  </si>
  <si>
    <t xml:space="preserve">MUNICIPIO DE BARRA DE SANTANA</t>
  </si>
  <si>
    <t xml:space="preserve">Contratação de Atrações Artísticas para a Festa de Julho do Município de Barra de Santana - PB, Ocorrida em 25 e 26 de julho de 2025 - Solicitamos aprovação pois a indicação ocorreu antes da realização do evento.</t>
  </si>
  <si>
    <t xml:space="preserve">2221-7</t>
  </si>
  <si>
    <t xml:space="preserve">FIEP</t>
  </si>
  <si>
    <t xml:space="preserve">09032025-080584</t>
  </si>
  <si>
    <t xml:space="preserve">08872459000197</t>
  </si>
  <si>
    <t xml:space="preserve">MUNICIPIO DE OURO VELHO</t>
  </si>
  <si>
    <t xml:space="preserve">Contratação de Atrações Artísticas para realização do São João de Ouro Velho - PB, ocorrido nos dias 05 e 06 de junho de 2025. - Solicitamos aprovação pois a indicação ocorreu antes da realização do evento.</t>
  </si>
  <si>
    <t xml:space="preserve">CARIRI</t>
  </si>
  <si>
    <t xml:space="preserve">09032025-080733</t>
  </si>
  <si>
    <t xml:space="preserve">01613101000109</t>
  </si>
  <si>
    <t xml:space="preserve">MUNICIPIO DE SAO PEDRO DE ALCANTARA</t>
  </si>
  <si>
    <t xml:space="preserve">Aquisição de materiais escolares para os alunos da rede municipal de ensino de São Pedro de Alcâtanta.A aquisição de materiais escolares visa garantir melhores condições de aprendizagem e igualdade de acesso aos recursos educacionais para todos os alunos da rede municipal de São Pedro de Alcântara.</t>
  </si>
  <si>
    <t xml:space="preserve">4439-3</t>
  </si>
  <si>
    <t xml:space="preserve">ANTONIO CARLOS</t>
  </si>
  <si>
    <t xml:space="preserve">09032025-080737</t>
  </si>
  <si>
    <t xml:space="preserve">83102517000119</t>
  </si>
  <si>
    <t xml:space="preserve">MUNICIPIO DE ITAIOPOLIS</t>
  </si>
  <si>
    <t xml:space="preserve">Contratação de serviços de Esterilização Cirúrgica e microchipagem de cães e gatos, para controle da população animal no Município de Itaiópolis-SC.</t>
  </si>
  <si>
    <t xml:space="preserve">3646-3</t>
  </si>
  <si>
    <t xml:space="preserve">ITAIOPOLIS</t>
  </si>
  <si>
    <t xml:space="preserve">574393673-7</t>
  </si>
  <si>
    <t xml:space="preserve">09032025-080807</t>
  </si>
  <si>
    <t xml:space="preserve">87613501000121</t>
  </si>
  <si>
    <t xml:space="preserve">MUNICIPIO DE SELBACH</t>
  </si>
  <si>
    <t xml:space="preserve">Construção de um Pórtico na Entrada da Cidade na seguinte localização: 28°37'13.1"S 52°57'29.8"W.A construção do pórtico na entrada de Selbach tem relação direta com o turismo ao representar um marco de identidade e acolhimento, valorizando a cultura local e fortalecendo a imagem da cidade como destino turístico. Esta obra beneficiará o setor turístico ao atrair a atenção de visitantes, incentivar paradas e registros fotográficos, promover a cidade nas redes sociais e integrar Selbach de forma mais destacada nos roteiros turísticos da região, gerando impacto positivo no comércio e nos serviços locais.</t>
  </si>
  <si>
    <t xml:space="preserve">4507-1</t>
  </si>
  <si>
    <t xml:space="preserve">TAPERA</t>
  </si>
  <si>
    <t xml:space="preserve">09032025-080836</t>
  </si>
  <si>
    <t xml:space="preserve">12116187000172</t>
  </si>
  <si>
    <t xml:space="preserve">FUNDO MUNICIPAL DE SAUDE DE RIO BONITO</t>
  </si>
  <si>
    <t xml:space="preserve">Contratação de empresa especializada para realização de estudo com diagnóstico detalhado sobre a Atenção Primária à Saúde (APS), com foco na Estratégia Saúde da Família (ESF), devendo contemplar levantamento situacional, análise de infraestrutura, cobertura, processos de trabalho, indicadores de saúde e desempenho no âmbito do Previne Brasil e Saúde Digital, além de propor recomendações estratégicas para a reestruturação e fortalecimento da APS, com foco no acolhimento, continuidade do cuidado, integralidade e acesso dos usuários do SUS no município de Rio Bonito/RJ.</t>
  </si>
  <si>
    <t xml:space="preserve">769-2</t>
  </si>
  <si>
    <t xml:space="preserve">RIO BONITO</t>
  </si>
  <si>
    <t xml:space="preserve">09032025-080839</t>
  </si>
  <si>
    <t xml:space="preserve">Estruturar Centro de Atenção Psicossocial para Crianças e Adolescentes (CAPSi)</t>
  </si>
  <si>
    <t xml:space="preserve">09032025-080927</t>
  </si>
  <si>
    <t xml:space="preserve">46588950000180</t>
  </si>
  <si>
    <t xml:space="preserve">MUNICIPIO DE SAO JOSE DO RIO PRETO</t>
  </si>
  <si>
    <t xml:space="preserve">O presente projeto tem como objeto a aquisição de 412 kits de fardamento operacional destinado a 206 servidores da Guarda Civil Municipal de São José do Rio Preto da ativa, o qual cada GCM receberá 02 kits de fardamento. Cada kit é composto por três peças fundamentais para o exercício das atividades policiais: uma calça operacional, uma combat shirt de manga longa e uma combat shirt de manga curta, totalizando o valor de "R$ 600,00" por kit.Os valores unitários estimados, baseados em levantamento de mercado atual, realizado pela empresa (EMPRESA: RP BRASIL CONFECÇÃO E VESTUÁRIO EIRELI, CNPJ: 31.811.731/0001-40 - IE: 647.983.432.116 - IM: 3558030) são: calça operacional R$ 260,00, combat shirt manga curta R$ 160,00 e combat shirt manga longa R$ 180,00. Estes valores refletem equipamentos de qualidade técnica adequada às exigências do trabalho policial, considerando aspectos como resistência, durabilidade, conforto e proteção individual.</t>
  </si>
  <si>
    <t xml:space="preserve">09032025-080944</t>
  </si>
  <si>
    <t xml:space="preserve">05182233001814</t>
  </si>
  <si>
    <t xml:space="preserve">Instalação e ativação de 44 pontos de acesso de conexão a internet WI-FI, que serão distribuídos em locais públicos na cidade de Santarém-PA.</t>
  </si>
  <si>
    <t xml:space="preserve">09032025-081190</t>
  </si>
  <si>
    <t xml:space="preserve">12125124000182</t>
  </si>
  <si>
    <t xml:space="preserve">O presente plano de trabalho tem como objetivo o fortalecimento das ações de saúde no município de Santa Vitória/MG, por meio da contratação de serviços assistenciais especializados, executados pelo estabelecimento registrado sob o CNES 2215268, garantindo atendimento à população conforme as necessidades identificadas na rede municipal de saúde.As atividades serão desenvolvidas abrangendo tanto a assistência ambulatorial quanto serviços complementares essenciais à atenção integral, incluindo: consultas ambulatoriais, apoio diagnóstico, reabilitação, assistência a emergências, assistência intermediária, atenção básica e assistência obstétrica e neonatal.Os recursos serão aplicados exclusivamente em despesas de custeio, assegurando a continuidade, eficiência e qualidade dos serviços prestados, em estrita observância às normas do SUS (Lei nº 8.080/1990, arts. 14-A, 35 e 36) e às diretrizes do Plano Anual de Saúde 2025, garantindo a atenção integral, contínua e de qualidade à população do município.O plano de trabalho encontra-se plenamente compatível com as competências do Fundo Municipal de Saúde de Santa Vitória/MG, responsabilizando-se o ente executor pela gestão e aplicação dos recursos conforme a legislação vigente, princípios do SUS e diretrizes da plataforma Transferegov.br, com total transparência e observância aos órgãos de controle social e ao Tribunal de Contas.</t>
  </si>
  <si>
    <t xml:space="preserve">1124-0</t>
  </si>
  <si>
    <t xml:space="preserve">SANTA VITORIA</t>
  </si>
  <si>
    <t xml:space="preserve">09032025-079701</t>
  </si>
  <si>
    <t xml:space="preserve">18715599000105</t>
  </si>
  <si>
    <t xml:space="preserve">MINAS GERAIS SECRETARIA DE ESTADO DA EDUCACAO</t>
  </si>
  <si>
    <t xml:space="preserve">Aquisição de serviços de transporte, alimentação e acesso a espaços educativos para realização de visitas pedagógicas com estudantes da Escola Estadual Ligia Maria de Magalhães em Contagem/MG.</t>
  </si>
  <si>
    <t xml:space="preserve">09032025-080789</t>
  </si>
  <si>
    <t xml:space="preserve">ABASTECIMENTO DE VEÍCULOS PARA ATENÇÃO BÁSICA (SAÚDE EM CASA, ESF'S E CENTRO MULTIDISCIPLINAR).</t>
  </si>
  <si>
    <t xml:space="preserve">09032025-077146</t>
  </si>
  <si>
    <t xml:space="preserve">13937032000160</t>
  </si>
  <si>
    <t xml:space="preserve">ESTADO DA BAHIA</t>
  </si>
  <si>
    <t xml:space="preserve">Aquisição de Material Esportivo para Apoio ao Desenvolvimento de Atividades Esportivas</t>
  </si>
  <si>
    <t xml:space="preserve">8075-6</t>
  </si>
  <si>
    <t xml:space="preserve">09032025-077567</t>
  </si>
  <si>
    <t xml:space="preserve">35444991000186</t>
  </si>
  <si>
    <t xml:space="preserve">MUNICIPIO DE CARNAUBEIRA DA PENHA</t>
  </si>
  <si>
    <t xml:space="preserve">custeio das atividades da Média e Alta complexidade no munípio de Carnaubeira da Penha, PE, UNIDADE BENEFICIADA:  UNIDADE MISTA ARGEMIRO JOSE TORRES, CNES: 4018044, .Serão custeados: COMPRA DE MEDICAMENTOS, REALIZAÇÃO DE EXAMES E MANUTENÇÃO DA FORTA DE VEICULOS.</t>
  </si>
  <si>
    <t xml:space="preserve">1061-8</t>
  </si>
  <si>
    <t xml:space="preserve">FLORESTA-PE</t>
  </si>
  <si>
    <t xml:space="preserve">09032025-078189</t>
  </si>
  <si>
    <t xml:space="preserve">11302140000130</t>
  </si>
  <si>
    <t xml:space="preserve">CUSTEIO À ATENÇÃO BÁSICA</t>
  </si>
  <si>
    <t xml:space="preserve">09032025-078193</t>
  </si>
  <si>
    <t xml:space="preserve">14234850000169</t>
  </si>
  <si>
    <t xml:space="preserve">MUNICIPIO DE BARRA DO ROCHA</t>
  </si>
  <si>
    <t xml:space="preserve">AQUISIÇÃO DE MATERIAIS ESCOLARES DESTINADAS A MANUTENÇÃO DA REDE ESCOLAR DE ENSINO DO MUNICIPIO DE BARRA DO ROCHA.</t>
  </si>
  <si>
    <t xml:space="preserve">09032025-078201</t>
  </si>
  <si>
    <t xml:space="preserve">Aquisição de fardamentos padronizados para as equipes das Unidades Básicas de Saúde</t>
  </si>
  <si>
    <t xml:space="preserve">09032025-078926</t>
  </si>
  <si>
    <t xml:space="preserve">87613600000103</t>
  </si>
  <si>
    <t xml:space="preserve">MUNICIPIO DE CACIQUE DOBLE</t>
  </si>
  <si>
    <t xml:space="preserve">EXECUTAR AÇÕES DE FORNECIMENTO  DE CESTAS BÁSICAS, AS FAMILIAS DAS COMUNIDADES INDIGINAS E AS FAMÍLIAS EM SITUAÇÃO DE VULNERABILIDADE SOCIAL RESIDENTES NA ÁREA URBANA, DANDO CONTINUIDADE A PROGRAMA JÁ REALIZADO NO MUNICIPIO, AMPLIANDO O NUMERO DE FAMILIAS ATENDIDAS NO MÊS.</t>
  </si>
  <si>
    <t xml:space="preserve">1895-3</t>
  </si>
  <si>
    <t xml:space="preserve">SANANDUVA</t>
  </si>
  <si>
    <t xml:space="preserve">09032025-079366</t>
  </si>
  <si>
    <t xml:space="preserve">88568902000170</t>
  </si>
  <si>
    <t xml:space="preserve">MUNICIPIO DE SAO JOSE DO NORTE</t>
  </si>
  <si>
    <t xml:space="preserve">Material escolar - aquisição1 Aquisição de material escolar - Kits escolares para distribuição aos alunos da rede municipal de ensino - Ensino Fundamental R$95.200,002 Aquisição de materiais educativos e pedagógicos para utilização nas escolas R$85.013,303 Aquisição de material escolar - Kits escolares para distribuição aos alunos da rede municipal de ensino - Ensino de Jovens e Adultos R$14.963,204 Aquisição de material escolar - Kits escolares para distribuição aos alunos da rede municipal de Ensino Educação Infantil - Pré Escola R$30.107,005 Aquisição de material escolar - Kits escolares para distribuição aos alunos da rede municipal de Ensino Infantil - Creche R$12.316,50</t>
  </si>
  <si>
    <t xml:space="preserve">4434-2</t>
  </si>
  <si>
    <t xml:space="preserve">SAO JOSE DO NORTE</t>
  </si>
  <si>
    <t xml:space="preserve">574600986-1</t>
  </si>
  <si>
    <t xml:space="preserve">09032025-080151</t>
  </si>
  <si>
    <t xml:space="preserve">29138328000150</t>
  </si>
  <si>
    <t xml:space="preserve">MUNICIPIO DE DUQUE DE CAXIAS</t>
  </si>
  <si>
    <t xml:space="preserve">Implantar um sistema de Disque Denúncia de Segurança Pública em Duque de Caxias.</t>
  </si>
  <si>
    <t xml:space="preserve">1334-0</t>
  </si>
  <si>
    <t xml:space="preserve">25 DE AGOSTO</t>
  </si>
  <si>
    <t xml:space="preserve">09032025-080152</t>
  </si>
  <si>
    <t xml:space="preserve">29138286000158</t>
  </si>
  <si>
    <t xml:space="preserve">MUNICIPIO DE NILOPOLIS</t>
  </si>
  <si>
    <t xml:space="preserve">Contratação de Empresa para prestação de  serviços ampliando a capilaridade do programa Disque Denúncia de forma a melhor atender o cidadão. acompanhar denuncias, reclamações de ações delituosas, ouvir o cidadão de forma a permitir voz e vez em suas demandas de segurança pública.</t>
  </si>
  <si>
    <t xml:space="preserve">187-2</t>
  </si>
  <si>
    <t xml:space="preserve">NILOPOLIS</t>
  </si>
  <si>
    <t xml:space="preserve">09032025-080153</t>
  </si>
  <si>
    <t xml:space="preserve">29138336000105</t>
  </si>
  <si>
    <t xml:space="preserve">MUNICIPIO DE SAO JOAO DE MERITI</t>
  </si>
  <si>
    <t xml:space="preserve">Conjugar os esforços para ampliação da capacidade operacional do Programa Disque Denúncia que consiste em estimular, receber, encaminhar, monitorar e acompanhar denúncias e reclamações de crimes, infrações, violações de direito e afins. É parte do serviço a captação e gestão de informações sobre denúncias relativas aos crimes relacionados com tráfico de drogas, furtos, assaltos, roubos, homicídios, foragidos da justiça, violência contra a mulher, pessoas desaparecidas, crimes ambientais e afins, em escala compatível às dimensões e demandas da região do Município de São João de Meriti. O propósito deste serviço é criar condições que possibilitem aos órgãos responsáveis o planejamento de ações efetivas no combate aos crimes e infrações, resultando na redução de prejuízos e custos e na consequente melhoria da segurança pública através de um canal de denúncias especializado no recebimento de informações, geração de estatísticas, monitoramento de ações, realização de estudos, campanhas, relatórios e na troca de informações entre os técnicos dos órgãos relacionados.</t>
  </si>
  <si>
    <t xml:space="preserve">190-2</t>
  </si>
  <si>
    <t xml:space="preserve">SAO JOAO DE MERITI</t>
  </si>
  <si>
    <t xml:space="preserve">09032025-081397</t>
  </si>
  <si>
    <t xml:space="preserve">18404889000138</t>
  </si>
  <si>
    <t xml:space="preserve">MUNICIPIO DE NOVO CRUZEIRO</t>
  </si>
  <si>
    <t xml:space="preserve">Custeio de hora maquina para terraplanagem e fechamento com arrame farpado e moirão da área onde será construída a sede do sindicato dos Trabalhadores/as Rurais do município de NOVO CRUZEIRO/MG.</t>
  </si>
  <si>
    <t xml:space="preserve">09032025-081448</t>
  </si>
  <si>
    <t xml:space="preserve">41522111000145</t>
  </si>
  <si>
    <t xml:space="preserve">MUNICIPIO DE SAO JOSE DO DIVINO</t>
  </si>
  <si>
    <t xml:space="preserve">Realização da 33ª Festa do Leite &amp; Feira Agropecuária, voltado para agricultores, comerciantes, produtores rurais, empresas de laticínios e derivados, no município de São Jose do Divino – PI</t>
  </si>
  <si>
    <t xml:space="preserve">4622-1</t>
  </si>
  <si>
    <t xml:space="preserve">PIRACURUCA</t>
  </si>
  <si>
    <t xml:space="preserve">09032025-076325</t>
  </si>
  <si>
    <t xml:space="preserve">08996886000187</t>
  </si>
  <si>
    <t xml:space="preserve">MUNICIPIO DE JUAZEIRINHO</t>
  </si>
  <si>
    <t xml:space="preserve">Capacitação de Pessoas em Situação de Vulnerabilidade No Município de Juazeirinho - PB, por meio da oferta dos seguintes cursos:  Curso: MECÂNICO DE MANUTENÇÃO DE MOTOCICLETAS Carga Horária: 160Curso: PEDREIRO Carga Horária: 160Curso: ASSENTADOR DE REVESTIMENTO CERÂMICO Carga Horária: 160Curso: ELETRICISTA INSTALADOR PREDIAL DE BAIXA TENSÃO Carga Horária: 160Curso: INSTALADOR DE SISTEMAS FOTOVOLTAICOS Carga Horária: 160Curso: Injeção Eletrônica de Motocicletas Carga Horária: 40Curso: INSTALADOR E MANTENEDOR DE CONDIONADORES DE AR SPLIT Carga Horária: 80Curso: BOLOS ARTÍSTICOS Carga Horária: 40Curso: OPERADOR DE COMPUTADOR Carga Horária: 160Curso: MONTADOR E REPARADOR DE COMPUTADORES Carga Horária: 170Curso: ASSISTENTE ADMINISTRATIVO – EAD Carga Horária: 160Curso: PADEIRO Carga Horária: 160</t>
  </si>
  <si>
    <t xml:space="preserve">09032025-078738</t>
  </si>
  <si>
    <t xml:space="preserve">92411099000132</t>
  </si>
  <si>
    <t xml:space="preserve">MUNICIPIO DE PINHEIRINHO DO VALE</t>
  </si>
  <si>
    <t xml:space="preserve">Custear os serviços socioassistenciais com foco Fortalecimento Dos Serviços Para Primeira Infância Com Foco De Atuação No Suas realizados no Centro de Referência da Assistência Social-CRAS e as atividades da Secretaria de Assistência Social visando a estruturação e fortalecimento da Gestão e Controle Social do SUAS.</t>
  </si>
  <si>
    <t xml:space="preserve">09032025-080324</t>
  </si>
  <si>
    <t xml:space="preserve">24616187000110</t>
  </si>
  <si>
    <t xml:space="preserve">MUNICIPIO DE DOIS IRMAOS DO BURITI</t>
  </si>
  <si>
    <t xml:space="preserve">Custeio em serviços da Assistência Social -  Estruturação Da Rede De Serviços Do Sistema Único de Assistência Social (Suas) - materiais de consumo (GND 3 – custeio).Instância da assistência social em Dois Irmãos do Buriti, MS, é o Centro de Referência de Assistência Social (CRAS), A gestão da área é feita pela Secretaria Municipal de Assistência Social, vinculada à Prefeitura de Dois Irmãos do Buriti.</t>
  </si>
  <si>
    <t xml:space="preserve">3093-7</t>
  </si>
  <si>
    <t xml:space="preserve">DOIS IRMAOS BURITI</t>
  </si>
  <si>
    <t xml:space="preserve">17198-0</t>
  </si>
  <si>
    <t xml:space="preserve">09032025-077513</t>
  </si>
  <si>
    <t xml:space="preserve">05989116000119</t>
  </si>
  <si>
    <t xml:space="preserve">MUNICIPIO DE AMAPA</t>
  </si>
  <si>
    <t xml:space="preserve">Realizar uma corrida ecológica com foco na conscientização ambiental sobre os impactos das queimadas na região, promovendo atividades educativas integradas, como oficinas temáticas, distribuição de materiais informativos, palestras, exposições e ações de mobilização comunitária, visando sensibilizar a população quanto à preservação ambiental e práticas sustentáveis. Todo o detalhamento está contido no arquivo PLANO DE AÇÃO DETALHADO - 09032025-077513_2025_Dep. Sonize. Contendo as especificações técnicas, metas detalhadas, objetivos e relação completa de itens com quantidades e valores.</t>
  </si>
  <si>
    <t xml:space="preserve">09032025-076741</t>
  </si>
  <si>
    <t xml:space="preserve">13672597000162</t>
  </si>
  <si>
    <t xml:space="preserve">MUNICIPIO DE ILHEUS</t>
  </si>
  <si>
    <t xml:space="preserve">Custeio dos Serviços para Assistência Social  , com Assistência á Criança e ao Adolescente e serviços de custeio para assistência comunitária no Município de Ilhéus.</t>
  </si>
  <si>
    <t xml:space="preserve">69-8</t>
  </si>
  <si>
    <t xml:space="preserve">ILHEUS</t>
  </si>
  <si>
    <t xml:space="preserve">09032025-076742</t>
  </si>
  <si>
    <t xml:space="preserve">Construção, manutenção e conservação de estradas vicinais</t>
  </si>
  <si>
    <t xml:space="preserve">09032025-077000</t>
  </si>
  <si>
    <t xml:space="preserve">18114249000193</t>
  </si>
  <si>
    <t xml:space="preserve">MUNICIPIO DE CAPARAO</t>
  </si>
  <si>
    <t xml:space="preserve">O recurso será destinado ao custeio das despesas referentes à execução dos serviços de transporte e tratamento final dos resíduos sólidos urbanos do Município, executados por empresa terceirizada regularmente contratada pela administração municipal, conforme legislação vigente e contrato administrativo em vigor. A aplicação dos recursos contempla as seguintes atividades, já realizadas pela empresa prestadora de serviços: Realização do transporte dos resíduos coletados nas áreas urbanas do município até a unidade de destinação final licenciada. Operação executada com veículos apropriados e devidamente licenciados, atendendo às normas técnicas e ambientais.  O objeto visa garantir a continuidade e a regularidade dos serviços essenciais de gestão dos resíduos sólidos urbanos, assegurando a preservação ambiental, a saúde da população e o cumprimento das obrigações legais do Município.</t>
  </si>
  <si>
    <t xml:space="preserve">2046-X</t>
  </si>
  <si>
    <t xml:space="preserve">ESPERA FELIZ</t>
  </si>
  <si>
    <t xml:space="preserve">09032025-079919</t>
  </si>
  <si>
    <t xml:space="preserve">22646525000131</t>
  </si>
  <si>
    <t xml:space="preserve">MUNICIPIO DE MONTE SIAO</t>
  </si>
  <si>
    <t xml:space="preserve">Aquisição de material de consumo - METODO PEDAGOGICO - APOSTILAMENTO</t>
  </si>
  <si>
    <t xml:space="preserve">1688-8</t>
  </si>
  <si>
    <t xml:space="preserve">MONTE SIAO</t>
  </si>
  <si>
    <t xml:space="preserve">09032025-080881</t>
  </si>
  <si>
    <t xml:space="preserve">08106510000150</t>
  </si>
  <si>
    <t xml:space="preserve">MUNICIPIO DE CRUZETA</t>
  </si>
  <si>
    <t xml:space="preserve">AQUISIÇÃO DE MATERIAL ESPORTIVO DESTINADO A MANUTENÇÃO DO SETOR DE ESPORTE DO MUNICÍPIO DE CRUZETA/RN.</t>
  </si>
  <si>
    <t xml:space="preserve">75-2</t>
  </si>
  <si>
    <t xml:space="preserve">ACARI</t>
  </si>
  <si>
    <t xml:space="preserve">09032025-078083</t>
  </si>
  <si>
    <t xml:space="preserve">18314617000147</t>
  </si>
  <si>
    <t xml:space="preserve">MUNICIPIO DE CAPIM BRANCO</t>
  </si>
  <si>
    <t xml:space="preserve">Prestação de serviços para fortalecimento da rede socioassistencial do município, com a realização de oficinas culturais, esportivas, musicais e pedagógicas no Serviço de Convivência e Fortalecimento de Vínculos destinadas a crianças, adolescentes, jovens, idosos e pessoas com deficiência, totalizando 40 oficinas ao longo de 12 meses no valor de R$ 137.305,48, realização de encontros socioeducativos e oficinas de convivência no PAIF voltadas às famílias em situação de vulnerabilidade social, totalizando 20 oficinas e encontros no valor de R$ 68.652,74, e capacitação de técnicos e gestores do SUAS em temáticas socioassistenciais, com previsão de 3 capacitações para 30 profissionais no valor de R$ 22.884,24, perfazendo o total de R$ 228.842,46, com o objetivo de estruturar e qualificar os serviços socioassistenciais do município, ampliar a participação dos usuários e garantir maior qualidade nos atendimentos realizados pelo CRAS e SCFV junto às famílias em situação de vulnerabilidade social.Meta 1: Aquisição de materiais pedagógicos, lúdicos, esportivos e culturais, como jogos, brinquedos educativos, materiais de papelaria, bolas, instrumentos musicais de pequeno porte e insumos para artesanato, além da contratação de instrutores e oficineiros, destinados ao Serviço de Convivência e Fortalecimento de Vínculos – SCFV, com a finalidade de realizar oficinas socioeducativas, culturais e esportivas que promovam a convivência comunitária, a inclusão social e o fortalecimento de vínculos entre crianças, adolescentes, jovens, idosos e pessoas com deficiência atendidos pelo serviço. Meta 2: Aquisição de materiais de consumo, incluindo papelaria, insumos para oficinas de costura, culinária e artesanato, bem como alimentos para atividades coletivas, além da contratação de facilitadores e oficineiros, destinados ao PAIF no CRAS, com a finalidade de qualificar o atendimento às famílias em situação de vulnerabilidade social, ampliando as condições para o acolhimento, orientação, convivência, oficinas de geração de renda e fortalecimento dos vínculos familiares e comunitários. Meta 3: Aquisição de materiais de consumo para apoio a pessoas idosas e com deficiência, como fraldas geriátricas, kits de higiene, bengalas e insumos de apoio, bem como contratação de serviços de capacitação continuada para trabalhadores do SUAS, com a finalidade de garantir acessibilidade, inclusão social e autonomia às pessoas atendidas, além de aprimorar a qualidade da gestão e da execução dos serviços socioassistenciais no município.Meta 1: Aquisição de materiais pedagógicos, lúdicos, esportivos e culturais, como jogos, brinquedos educativos, materiais de papelaria, bolas, instrumentos musicais de pequeno porte e insumos para artesanato, além da contratação de instrutores e oficineiros, destinados ao Serviço de Convivência e Fortalecimento de Vínculos – SCFV, com a finalidade de realizar oficinas socioeducativas, culturais e esportivas que promovam a convivência comunitária, a inclusão social e o fortalecimento de vínculos entre crianças, adolescentes, jovens, idosos e pessoas com deficiência atendidos pelo serviço. Meta 2: Aquisição de materiais de consumo, incluindo papelaria, insumos para oficinas de costura, culinária e artesanato, bem como alimentos para atividades coletivas, além da contratação de facilitadores e oficineiros, destinados ao PAIF no CRAS, com a finalidade de qualificar o atendimento às famílias em situação de vulnerabilidade social, ampliando as condições para o acolhimento, orientação, convivência, oficinas de geração de renda e fortalecimento dos vínculos familiares e comunitários. Meta 3: Aquisição de materiais de consumo para apoio a pessoas idosas e com deficiência, como fraldas geriátricas, kits de higiene, bengalas e insumos de apoio, bem como contratação de serviços de capacitação continuada para trabalhadores do SUAS, com a finalidade de garantir acessibilidade, inclusão social e autonomia às pessoas atendidas, além de aprimorar a qualidade da gestão e da execução dos serviços socioassistenciais no município.</t>
  </si>
  <si>
    <t xml:space="preserve">1436-2</t>
  </si>
  <si>
    <t xml:space="preserve">MATOZINHOS</t>
  </si>
  <si>
    <t xml:space="preserve">09032025-076792</t>
  </si>
  <si>
    <t xml:space="preserve">01612676000107</t>
  </si>
  <si>
    <t xml:space="preserve">MUNICIPIO DE SAO JOAO DA VARJOTA</t>
  </si>
  <si>
    <t xml:space="preserve">Cursos educativos para mães e responsáveis, abordando práticas de cuidado diário, higiene, prevenção de acidentes domésticos, importância da vacinação e estímulo ao desenvolvimento infantil.Capacitação dos profissionais de saúde (médicos, enfermeiros, técnicos, ACS) para qualificar o atendimento à criança em áreas como: aleitamento materno, alimentação saudável, prevenção de agravos, acompanhamento do crescimento e desenvolvimento, imunização e detecção precoce de doenças.</t>
  </si>
  <si>
    <t xml:space="preserve">09032025-076793</t>
  </si>
  <si>
    <t xml:space="preserve">Capacitação em atenção Primária Com Ênfase Na Saúde Da População LGBTQIA+. A ação tem como objetivo promover a capacitação dos profissionais da Atenção Primária à Saúde com ênfase no cuidado integral à população LGBT, considerando suas especificidades de saúde, direitos e necessidades. A iniciativa busca fortalecer a equidade no Sistema Único de Saúde (SUS), reduzir barreiras de acesso e combater práticas discriminatórias. Serão abordados temas como acolhimento humanizado, prevenção de agravos, promoção da saúde integral, saúde mental, infecções sexualmente transmissíveis (ISTs) e construção de ambientes de cuidado respeitosos e inclusivos.</t>
  </si>
  <si>
    <t xml:space="preserve">09032025-077485</t>
  </si>
  <si>
    <t xml:space="preserve">04217437000132</t>
  </si>
  <si>
    <t xml:space="preserve">MUNICIPIO DE ACEGUA</t>
  </si>
  <si>
    <t xml:space="preserve">Manutenção de serviços na atenção básica em saúde (Contratação de serviços de terceiros na atenção básica em saúde)</t>
  </si>
  <si>
    <t xml:space="preserve">456-1</t>
  </si>
  <si>
    <t xml:space="preserve">BAGE</t>
  </si>
  <si>
    <t xml:space="preserve">09032025-078835</t>
  </si>
  <si>
    <t xml:space="preserve">Manutenção e Conservação de Estradas Vicinais</t>
  </si>
  <si>
    <t xml:space="preserve">09032025-080453</t>
  </si>
  <si>
    <t xml:space="preserve">Contratação de serviços para realizar a REURB -  Regularização Fundiária Urbana no município de Águas Lindas de Goiás/GO</t>
  </si>
  <si>
    <t xml:space="preserve">09032025-079718</t>
  </si>
  <si>
    <t xml:space="preserve">AQUISIÇÃO DE INSUMOS PARA ATENÇÃO A SAUDE BUCAL - MATERIAL DE CONSUMO CONFORME RELACAO ANEXA -CNES 2103435 - CNES 2103451 - CNES 2103478</t>
  </si>
  <si>
    <t xml:space="preserve">09032025-079719</t>
  </si>
  <si>
    <t xml:space="preserve">AQUISIÇÃO DE CONSULTAS PEDIATRICAS, GINECOLOGICAS, CARDIOLOGICAS, PSIQUIATRICAS E EXAMES ESPECIALIZADOS, ANGIOTOMOGRAFIA, TC ARTICULACAO, TC DE ABDOMEM TOTAL, TC DE ABDOMEM SUPERIOR, TC URO TOMOGRAFIA, TC ARM, TC BRACO, PERNA, MAO, PE, COLONO TC, ANESTESIA, CONTRASTE, TC TORNOZELO. CNES 6597580. CIB DE GOVERNADOR VALADARES MG.</t>
  </si>
  <si>
    <t xml:space="preserve">09032025-080942</t>
  </si>
  <si>
    <t xml:space="preserve">18715441000135</t>
  </si>
  <si>
    <t xml:space="preserve">MUNICIPIO DE SABARA</t>
  </si>
  <si>
    <t xml:space="preserve">Contratação de Empresa Especializada para elaboração do Plano Local de Ações Climáticas (Conforme plano de trabalho anexo)</t>
  </si>
  <si>
    <t xml:space="preserve">1742-6</t>
  </si>
  <si>
    <t xml:space="preserve">SABARA</t>
  </si>
  <si>
    <t xml:space="preserve">09032025-080943</t>
  </si>
  <si>
    <t xml:space="preserve">18192898000102</t>
  </si>
  <si>
    <t xml:space="preserve">MUNICIPIO DE SANTA RITA DO SAPUCAI</t>
  </si>
  <si>
    <t xml:space="preserve">Elaboração Participativa do Plano Local de Ação Climática (PLAC) de Santa Rita do SapucaíO município de Santa Rita do Sapucaí enfrenta diversos riscos climáticos que comprometem tanto a qualidade de vida da população quanto a resiliência ambiental do território. Entre os principais desafios estão as enchentes frequentemente associadas a eventos extremos de chuva e ao transbordamento do rio Sapucaí, que corta a cidade. Além disso, há recorrência de queimadas, intensificadas por períodos de estiagem prolongada e pela ausência de manejo adequado da vegetação, o que agrava a emissão de gases de efeito estufa e a degradação do solo.  Problemas estruturais como deficiências na drenagem pluvial urbana aumentam o risco de alagamentos e comprometem a infraestrutura pública. Soma-se a isso a falta de um sistema organizado de coleta de resíduos recicláveis favorece o descarte inadequado e a poluição dos corpos d’água.  Na zona rural, a ausência de saneamento básico adequado representa um risco sanitário e ambiental, contribuindo para a contaminação de nascentes e lençóis freáticos. Esses fatores evidenciam a vulnerabilidade climática do município e reforçam a necessidade urgente de um Plano de Ação Climática, com foco em adaptação, mitigação e justiça ambiental. ● A importância dos Planos de Ação Climáticas Trata-se de uma medida estratégica e urgente para o enfrentamento dos impactos da crise climática de forma organizada, eficiente e com base científica. O PAC permite que o 1 município identifique seus principais riscos climáticos e desenhe políticas públicas concretas e transversais para reduzir impactos, proteger a população e garantir um desenvolvimento mais seguro e sustentável. Além disso, o PAC ajuda a integrar diferentes áreas da gestão pública (como saúde, mobilidade, habitação, saneamento e energia), uma vez que se trata de uma temática transversal, tornando as ações mais coordenadas, eficientes e duradouras. Ele também fortalece a participação social, já que o método CLIMATIVA a considera como um dos pilares de sua metodologia, com a inclusão dos diversos setores da sociedade, principalmente daqueles mais vulneráveis, na busca da chamada justiça climática. Por fim, o PAC prepara o município para o futuro: com ele, a cidade se antecipa a desastres naturais, protege sua infraestrutura, sua economia e sua população — especialmente as comunidades mais expostas. O PAC é, portanto, uma ferramenta essencial para garantir resiliência, captação de recursos, desenvolvimento sustentável e bem-estar para as próximas gerações. ● Acesso a financiamentos   Deve ser destacado também que a elaboração de um Plano de Ação Climática (PAC) representa uma estratégia fundamental para acessar financiamentos nacionais e internacionais voltados ao enfrentamento da crise climática. Ter um plano estruturado demonstra que o município está comprometido com a sustentabilidade, o planejamento de longo prazo e a governança responsável — características cada vez mais exigidas por bancos, fundos de desenvolvimento e investidores. Um dos principais benefícios do PAC é a ampliação do acesso a fontes de recursos, como o Fundo Verde para o Clima (GCF), o Fundo Global para o Meio Ambiente (GEF), o Fundo Amazônia, além de programas de apoio do BNDES, BID, GIZ e outras instituições que priorizam projetos com metas claras de mitigação e adaptação às mudanças climáticas. Muitas dessas linhas de financiamento oferecem recursos a fundo perdido ou com condições especiais de pagamento, favorecendo municípios que já têm diagnósticos e planos de ação estabelecidos. Outro ponto relevante é que o PAC favorece a integração entre diferentes políticas públicas, como o Plano Diretor, o Plano Plurianual (PPA) e os planos de mobilidade e saneamento, fortalecendo a coerência da gestão municipal atraindo o setor privado, permitindo parcerias em iniciativas como créditos de carbono, reflorestamento, energia renovável e eficiência energética, ampliando o potencial de captação de recursos.</t>
  </si>
  <si>
    <t xml:space="preserve">872-9</t>
  </si>
  <si>
    <t xml:space="preserve">STA.RITA DO SAPUCAI</t>
  </si>
  <si>
    <t xml:space="preserve">09032025-075672</t>
  </si>
  <si>
    <t xml:space="preserve">574711132-5</t>
  </si>
  <si>
    <t xml:space="preserve">09032025-078093</t>
  </si>
  <si>
    <t xml:space="preserve">17754110000141</t>
  </si>
  <si>
    <t xml:space="preserve">MUNICIPIO DE SENADOR MODESTINO GONCALVES</t>
  </si>
  <si>
    <t xml:space="preserve">CONTRATAÇÃO DE PRESTAÇÃO DE SERVIÇO DE ESTRUTURA, BEM COMO PESSOAL DE APOIO PARA REALIZAÇÃO DE FESTAS TRADICIONAIS DO MUNICIPIO.</t>
  </si>
  <si>
    <t xml:space="preserve">09032025-077298</t>
  </si>
  <si>
    <t xml:space="preserve">14196042000154</t>
  </si>
  <si>
    <t xml:space="preserve">MUNICIPIO DE TEOLANDIA</t>
  </si>
  <si>
    <t xml:space="preserve">Contratação direta da cantora "ALINE BARROS" através do seu empresário exclusivo, para apresentação no dia 13/09/2025, às 21h00, no Evento Canta Teolândia, com duração mínima do 01h:30min, na Praça de Eventos, neste município de Teolândia,</t>
  </si>
  <si>
    <t xml:space="preserve">574601495-4</t>
  </si>
  <si>
    <t xml:space="preserve">09032025-076841</t>
  </si>
  <si>
    <t xml:space="preserve">02295772000123</t>
  </si>
  <si>
    <t xml:space="preserve">MUNICIPIO DE GOIAS</t>
  </si>
  <si>
    <t xml:space="preserve">FESTA DO PATRIMÔNIO MUNDIAL 3ª Edição– CIDADE DE GOIÁS 2025A III Festa do Patrimônio é um grande evento cultural da Cidade de Goiás que ocorrerá entre novembro de 2025 e o réveillon de 31 de dezembro de 2025, reunindo shows musicais, apresentações culturais, encontros tradicionais e manifestações populares.O ponto alto será entre os dias 14 e 16 de dezembro, com a Festa do Patrimônio, que celebrará a identidade goiana por meio de música e outras expressões culturais, fortalecendo o título da Cidade de Goiás como Patrimônio Mundial.A III Festa do Patrimônio 2025 constitui-se não apenas como um evento cultural, mas também como um vetor estratégico para o fortalecimento do turismo local, estimulando a visitação à Cidade de Goiás, Patrimônio Mundial. A realização de shows, encontros tradicionais e manifestações populares atrairá turistas regionais e nacionais, gerando impacto direto na economia criativa e fortalecendo setores como hospedagem, alimentação, transporte e comércio. Além da geração de renda e oportunidades de trabalho para artistas, produtores e empreendedores locais, a festa promove sustentabilidade cultural, ao valorizar tradições, proteger saberes populares e ampliar a visibilidade do patrimônio imaterial. Dessa forma, o evento consolida-se como ação de desenvolvimento socioeconômico, sustentável e inclusivo, em diálogo com a preservação do patrimônio e a promoção da diversidade cultural.ObjetivosGeral: Valorizar e difundir o patrimônio cultural da Cidade de Goiás por meio de eventos artísticos e festivos, estimulando o turismo cultural e a economia criativa.Específicos:1. Realizar a Festa do Patrimônio entre 14 e 16 de dezembro de 2025.2. Promover apresentações musicais e culturais durante novembro e dezembro, com artistas locais e regionais.3. Organizar o Encontro de Folias de Reis e o Encontro de  Mulheres Cantoras.4. Produzir e veicular ampla campanha de divulgação (mídia falada e escrita, impressa e digital).5. Garantir infraestrutura adequada para realização segura e acessível do evento.Resultados Esperados- Fortalecimento do reconhecimento da Cidade de Goiás como Patrimônio Mundial e referência cultural.- Participação de aproximadamente 20 mil pessoas nos eventos.- Aumento da circulação de turistas e fortalecimento da economia local (hotéis, restaurantes, comércio).- Geração de renda para artistas, produtores culturais e trabalhadores da cadeia produtiva da cultura.- Ampla visibilidade através de mídia falada, escrita e digital.</t>
  </si>
  <si>
    <t xml:space="preserve">1238-6</t>
  </si>
  <si>
    <t xml:space="preserve">VILA BOA DE GOIAS</t>
  </si>
  <si>
    <t xml:space="preserve">09032025-077245</t>
  </si>
  <si>
    <t xml:space="preserve">09032025-077484</t>
  </si>
  <si>
    <t xml:space="preserve">01606399000111</t>
  </si>
  <si>
    <t xml:space="preserve">MUNICIPIO DE CHUI</t>
  </si>
  <si>
    <t xml:space="preserve">OBJETO: Custear os serviços socioassistenciais da Proteção Social Básica e Proteção Social Especial realizados no CRAS e no CREAS, visando Estruturação Da Rede De Serviços Do Sistema Único De Assistência Social (Suas).META 1: Custear os serviços socioassistenciais da Proteção Social Básica e Proteção Social Especial realizados no CREAS.Finalidade: Estruturação Da Rede De Serviços Do Sistema Único De Assistência Social (Suas).Público-alvo: 120 famílias serão beneficiadas.META 2: Custear os serviços socioassistenciais da Proteção Social Básica e Proteção Social Especial realizados no CRAS.Finalidade: Estruturação Da Rede De Serviços Do Sistema Único De Assistência Social (Suas).Público-alvo: 250 famílias serão beneficiadas.</t>
  </si>
  <si>
    <t xml:space="preserve">3778-8</t>
  </si>
  <si>
    <t xml:space="preserve">CHUI</t>
  </si>
  <si>
    <t xml:space="preserve">09032025-078483</t>
  </si>
  <si>
    <t xml:space="preserve">13301384000124</t>
  </si>
  <si>
    <t xml:space="preserve">Custear os serviços socoassistenciais da Proteção Social Básica executados no Centro de Referência da Assistência Social – CRAS, visando a Estruturação Da Rede De Serviços Do Sistema Único De Assistência Social (Suas).</t>
  </si>
  <si>
    <t xml:space="preserve">1737-0</t>
  </si>
  <si>
    <t xml:space="preserve">MIRACEMA DO TOCANTINS</t>
  </si>
  <si>
    <t xml:space="preserve">574347336-2</t>
  </si>
  <si>
    <t xml:space="preserve">09032025-078518</t>
  </si>
  <si>
    <t xml:space="preserve">01740448000104</t>
  </si>
  <si>
    <t xml:space="preserve">MUNICIPIO DE IACIARA</t>
  </si>
  <si>
    <t xml:space="preserve">Realização das festividades em comemoração ao aniversário do município de Iaciara.</t>
  </si>
  <si>
    <t xml:space="preserve">IACIARA</t>
  </si>
  <si>
    <t xml:space="preserve">9099-9</t>
  </si>
  <si>
    <t xml:space="preserve">09032025-078527</t>
  </si>
  <si>
    <t xml:space="preserve">25043639000185</t>
  </si>
  <si>
    <t xml:space="preserve">MUNICIPIO DE SAO LUIZ DO NORTE</t>
  </si>
  <si>
    <t xml:space="preserve">Objeto Único Não Padronizado – Demais - Promoção e Marketing para eventos Ação 20Y3 - A cargo do Ministério do Turismo - Código 54000</t>
  </si>
  <si>
    <t xml:space="preserve">574761759-8</t>
  </si>
  <si>
    <t xml:space="preserve">09032025-077931</t>
  </si>
  <si>
    <t xml:space="preserve">Manutenção da parte elétrica e luminotécnica da quadra de futebol e execução de cercamento dos vestiários da Praça do SESI. (área urbana)</t>
  </si>
  <si>
    <t xml:space="preserve">09032025-077129</t>
  </si>
  <si>
    <t xml:space="preserve">18241372000175</t>
  </si>
  <si>
    <t xml:space="preserve">MUNICIPIO DE MONTE SANTO DE MINAS</t>
  </si>
  <si>
    <t xml:space="preserve">Manutenção  de praças públicas, jardins, áreas de lazer, no Município de Monte Santo de Minas</t>
  </si>
  <si>
    <t xml:space="preserve">938-5</t>
  </si>
  <si>
    <t xml:space="preserve">MONTE SANTO DE MINAS</t>
  </si>
  <si>
    <t xml:space="preserve">09032025-077022</t>
  </si>
  <si>
    <t xml:space="preserve">18017418000177</t>
  </si>
  <si>
    <t xml:space="preserve">MUNICIPIO DE BOTUMIRIM</t>
  </si>
  <si>
    <t xml:space="preserve">Realização de Feiras e eventos da Agricultura Familiar</t>
  </si>
  <si>
    <t xml:space="preserve">2088-5</t>
  </si>
  <si>
    <t xml:space="preserve">GRAO MOGOL</t>
  </si>
  <si>
    <t xml:space="preserve">09032025-077568</t>
  </si>
  <si>
    <t xml:space="preserve">10140978000102</t>
  </si>
  <si>
    <t xml:space="preserve">MUNICIPIO DE JUPI</t>
  </si>
  <si>
    <t xml:space="preserve">INCREMENTO TEMPORÁRIO PARA APOIO E DESENVOLVIMENTO DE AÇÕES DE MÉDIA E ALTA COMPLEXIDADE NO MUNICÍPIO DE JUPI PE.</t>
  </si>
  <si>
    <t xml:space="preserve">09032025-079100</t>
  </si>
  <si>
    <t xml:space="preserve">18338194000103</t>
  </si>
  <si>
    <t xml:space="preserve">MUNICIPIO DE MATIAS BARBOSA</t>
  </si>
  <si>
    <t xml:space="preserve">Custeio de serviços socioassistencias para atendimento da população, assistência ao portadores de necessidades especiais, ao idoso, a criança e adolescente.</t>
  </si>
  <si>
    <t xml:space="preserve">4383-4</t>
  </si>
  <si>
    <t xml:space="preserve">MATIAS BARBOSA</t>
  </si>
  <si>
    <t xml:space="preserve">09032025-080718</t>
  </si>
  <si>
    <t xml:space="preserve">10091502000129</t>
  </si>
  <si>
    <t xml:space="preserve">MUNICIPIO DE ALTINHO</t>
  </si>
  <si>
    <t xml:space="preserve">Fortalecimento estrutural e funcional da Guarda Municipal de Altinho, por meio da aquisição de equipamentos operacionais e da realização de cursos de capacitação e aperfeiçoamento profissional.UNIDADE GESTORA: 1 - PREFEITURA MUNICIPAL DE ALTINHOÓRGÃO ORÇAMENTÁRIO: 40000 - ENTIDADES SUPERVISIONADASUNIDADE ORÇAMENTÁRIA: 40700 - FMSP - FUNDO MUNICIPAL DE SEGURANÇA PÚBLICAFUNÇÃO: 6 - SEGURANÇA PÚBLICASUBFUNÇÃO: 122 - ADMINISTRAÇÃO GERALPROGRAMA: 602 - APOIO ÀS AÇÕES DA GUARDA MUNICIPALAÇÃO: 2.187 - MANUTENÇÃO DA GUARDA MUNICIPALDESPESA 383 3.3.90.00.00 APLICAÇÕES DIRETASFONTE DE RECURSO:103400 - OUTROS CONVÊNIOS E RECURSOS VINCULADOS - 1.700.0000UNIDADE GESTORA: 1 - PREFEITURA MUNICIPAL DE ALTINHOÓRGÃO ORÇAMENTÁRIO: 40000 - ENTIDADES SUPERVISIONADASUNIDADE ORÇAMENTÁRIA: 40700 - FMSP - FUNDO MUNICIPAL DE SEGURANÇA PÚBLICAFUNÇÃO: 6 - SEGURANÇA PÚBLICASUBFUNÇÃO: 122 - ADMINISTRAÇÃO GERALPROGRAMA: 602 - APOIO ÀS AÇÕES DA GUARDA MUNICIPALAÇÃO: 1.84 - INVESTIMENTOS COM A GUARDA MUNICIPALDESPESA 378 4.4.90.00.00 APLICAÇÕES DIRETASFONTE DE RECURSO:103400 - OUTROS CONVÊNIOS E RECURSOS VINCULADOS - 1.700.0000</t>
  </si>
  <si>
    <t xml:space="preserve">1421-4</t>
  </si>
  <si>
    <t xml:space="preserve">ALTINHO</t>
  </si>
  <si>
    <t xml:space="preserve">23918-6</t>
  </si>
  <si>
    <t xml:space="preserve">09032025-080720</t>
  </si>
  <si>
    <t xml:space="preserve">11238483000183</t>
  </si>
  <si>
    <t xml:space="preserve">Aquisição de medicamentos para a Farmácia Básica, para complementar o estoque e atender à demanda crescente dos usuários da Atenção Primária à Saúde, afim assegurar a continuidade do tratamento dos pacientes, garantir a integralidade do cuidado e evitar a descontinuidade na assistência, em conformidade com os protocolos clínicos e diretrizes do SUS.</t>
  </si>
  <si>
    <t xml:space="preserve">981-4</t>
  </si>
  <si>
    <t xml:space="preserve">SAO JOSE DO BELMONTE</t>
  </si>
  <si>
    <t xml:space="preserve">09032025-080722</t>
  </si>
  <si>
    <t xml:space="preserve">15355567000158</t>
  </si>
  <si>
    <t xml:space="preserve">1) ObjetoCusteio da manutenção e qualificação da oferta dos serviços socioassistenciais executados diretamente pelo Município de Solidão/PE, por meio da unidade pública referenciada da Rede SUAS através da Proteção Social Básica.</t>
  </si>
  <si>
    <t xml:space="preserve">2699-9</t>
  </si>
  <si>
    <t xml:space="preserve">TABIRA</t>
  </si>
  <si>
    <t xml:space="preserve">33087-6</t>
  </si>
  <si>
    <t xml:space="preserve">09032025-078482</t>
  </si>
  <si>
    <t xml:space="preserve">14797309000169</t>
  </si>
  <si>
    <t xml:space="preserve">Aquisição de materiais de consumo (GND 3) para o custeio e manutenção e funcionamento da Secretaria Municipal de Assistência Social e do Fundo Municipal de Assistência Social, beneficiando diretamente os equipamentos públicos referenciados do SUAS no município de Porto Nacional (CRAS, CREAS e Instituições de Acolhimento)</t>
  </si>
  <si>
    <t xml:space="preserve">574601509-8</t>
  </si>
  <si>
    <t xml:space="preserve">09032025-079103</t>
  </si>
  <si>
    <t xml:space="preserve">18558072000114</t>
  </si>
  <si>
    <t xml:space="preserve">MUNICIPIO DE SAO JOAO NEPOMUCENO</t>
  </si>
  <si>
    <t xml:space="preserve">O recurso será utilizado para financiamento emergencial de serviços de saúde, com prioridade para custeio de serviços em funcionamento para a Associação de Caridade São João Nepomuceno (Hospital São João), CNES 2796619, CNPJ 24.802.225/0001-20. O recurso será utilizado para o desenvolvimento de ações e serviços relativos à Atenção de Média Complexidade para cumprimento de metas, priorizando ações para a redução de filas ambulatoriais e principalmente cirúrgicas junto à rede complementar do SUS. Com este recurso, os serviços realizados pelo Hospital São João poderão favorecer um maior numero de pacientes e um melhor atendimento, com mais qualidade aos usuários do SUS local e dos municípios referenciados. Este recurso será de extrema importância para a ampliação de consultas, exames e procedimentos cirúrgicos realizados pela entidade acima mencionada.OBJETIVOS:- Reduzir a fila vigente de procedimentos ambulatoriais de média e alta complexidade já existente no município;- Reduzir a fila vigente de procedimentos cirúrgicos em média complexidade do município e região.METAS MENSURÁVEIS:- Aumento do numero de consultas especializadas- Redução do tempo de espera de consultas especializadas na média complexidade- Aumento do numero de consultas com profissionais médicos especializados que possuem alta demanda na fila eletiva (ortopedia, oftalmologia etc.)- Contratação de profissionais médicos especializados para atender demandas paradas na PPI com outros municípios (Coloproctologista, alergista, hematologista, etc.) evitando o deslocamento de pacientes a municípios de grande porte, melhorando assim a qualidade de vida.- Aumentar o numero de procedimentos e reduzir o tempo de espera dos procedimentos de média complexidade com finalidade diagnóstica como Ultrassonografia, Colonoscopia, Endoscopias e laboratoriais afim de esclarecer problemas em saúde de forma rápida, diminuindo os agravos e a necessidade muitas vezes de ter que realizar tratamentos complexos como Hemodiálise, Quimioterapia ou Radioterapia.- Aumentar o número de procedimentos cirúrgicos, reduzindo assim o tempo de espera para cirurgias, eliminando as principais demandas em cirurgia geral, ginecológicas, urológicas e ortopédicas.- Contratualizar serviços de terceiros para atender algumas demandas mais complexas e que infelizmente não há capacidade instalada no município como Medicina Nuclear, Ressonância Magnética e vários procedimentos oftalmológicos.METAS QUANTITATIVASAÇÕES E SERVIÇOS – II - PMAE COMPONENTE CIRURGIA - (PNRF/MUTIRÃO)Outras Cirurgias - Média ComplexidadeValor R$ R$ 83.182,54UNIDADE BENEFICIADA (AMBIENTE):  Hospital São João NepomucenoCódigo do CNES executante – 2796619Especificação Técnica do bem e/ou serviço e/ou material de consumo	Quantidade	Valor Unitário	Valor TotalCirurgia Colecistectomia videolaparoscópica	                                                       10              R$ 3.983,22	       R$ 39.832,20Cirurgia Hernioplastia inguinal/crural (Unilateral)	                                               12	          R$ 1.533,77	       R$ 18.402,24Cirurgia Histerectomia total	                                                                                       10	          R$ 2.494,53 	R$ 24.945,30TOTAL 			R$ 83.182,54METAS QUALITATIVASVI - CUSTEIO DE SERVIÇOS DA MÉDIA E ALTA COMPLEXIDADE – MANUTENÇÃO Média ComplexidadeValor: R$ 122.737,46NATUREZA DAS DESPESAS 339039 - OUTROS SERVICOS DE TERCEIROS-PESSOA JURIDICA339030 - MATERIAL DE CONSUMO</t>
  </si>
  <si>
    <t xml:space="preserve">1067-7</t>
  </si>
  <si>
    <t xml:space="preserve">SAO JOAO NEPOMUCENO</t>
  </si>
  <si>
    <t xml:space="preserve">574281964-8</t>
  </si>
  <si>
    <t xml:space="preserve">09032025-081188</t>
  </si>
  <si>
    <t xml:space="preserve">16829640000149</t>
  </si>
  <si>
    <t xml:space="preserve">MUNICIPIO DE ARAGUARI</t>
  </si>
  <si>
    <t xml:space="preserve">Feira de Negócios e Capacitação para Microempreendedores Individuais</t>
  </si>
  <si>
    <t xml:space="preserve">ARAGUARI</t>
  </si>
  <si>
    <t xml:space="preserve">09032025-077295</t>
  </si>
  <si>
    <t xml:space="preserve">14147482000111</t>
  </si>
  <si>
    <t xml:space="preserve">MUNICIPIO DE ITAPITANGA</t>
  </si>
  <si>
    <t xml:space="preserve">AQUISIÇÃO DE MATERIAL ESCOLAR PARA AS ESCOLAS DE EDUCAÇÃO INFANTIL E FUNDAMENTAL DO MUNICÍPIO DE ITAPITANGA -BA</t>
  </si>
  <si>
    <t xml:space="preserve">4669-8</t>
  </si>
  <si>
    <t xml:space="preserve">574601492-0</t>
  </si>
  <si>
    <t xml:space="preserve">09032025-080472</t>
  </si>
  <si>
    <t xml:space="preserve">83102574000106</t>
  </si>
  <si>
    <t xml:space="preserve">MUNICIPIO DE RIO DO SUL</t>
  </si>
  <si>
    <t xml:space="preserve">Aquisição de livros didáticos pedagógicos para as etapas dos anos iniciais do ensino fundamental do município de Rio do Sul.</t>
  </si>
  <si>
    <t xml:space="preserve">423-5</t>
  </si>
  <si>
    <t xml:space="preserve">RIO DO SUL</t>
  </si>
  <si>
    <t xml:space="preserve">09032025-076497</t>
  </si>
  <si>
    <t xml:space="preserve">09205479000177</t>
  </si>
  <si>
    <t xml:space="preserve">FUNDO MUNICIPAL DE SAUDE DE MARILENA</t>
  </si>
  <si>
    <t xml:space="preserve">Com o presente recurso que trata de incremento PAP, o mesmo será atrelado a portaria 6904/2025 MS, onde será utilizado o recurso exclusivamente na APS, tal como gastos de materiais de consumo (material de expediente, limpeza, material hospitalar, combustível, gêneros alimentícios e etc.). e serviços de terceiros pessoa jurídica como gás, serviços gráficos, manutenção de equipamentos médicos e de ar-condicionado, manutenção de veículos e etc.Obs.: Documentos em anexo.</t>
  </si>
  <si>
    <t xml:space="preserve">1982-8</t>
  </si>
  <si>
    <t xml:space="preserve">NOVA LONDRINA</t>
  </si>
  <si>
    <t xml:space="preserve">09032025-080247</t>
  </si>
  <si>
    <t xml:space="preserve">Apoio à modernização da gestão pública, através da contratação de consultoria para realizar um estudo sobre regularização fundiária urbana, no Município de Feijó/AC. A ação visa proporcionar melhoria na qualidade dos processos administrativos e normativos da gestão municipal, reduzindo inconsistências e riscos jurídicos nas ações administrativas, além de promover o fortalecimento institucional. De forma indireta, toda a população do município será beneficiada por uma gestão mais eficiente e estruturada.</t>
  </si>
  <si>
    <t xml:space="preserve">09032025-075500</t>
  </si>
  <si>
    <t xml:space="preserve">Custeio para aquisição de medicamentos, aquisição de combustíveis e a compra de material ambulatorial das atividades de saúde do Município. (cnes:6554520)</t>
  </si>
  <si>
    <t xml:space="preserve">09032025-075429</t>
  </si>
  <si>
    <t xml:space="preserve">Custeio de serviços para os serviços sócio assistenciais da Proteção Social Básica e/ou Proteção Social Especial realizados no CRAS e no SCFV, visando a Estruturação da Rede de Serviços do Sistema Único de Assistência Social SUAS</t>
  </si>
  <si>
    <t xml:space="preserve">574281918-4</t>
  </si>
  <si>
    <t xml:space="preserve">09032025-075435</t>
  </si>
  <si>
    <t xml:space="preserve">Contratação de Prestação de Serviços para execução dos serviços socioassistenciais da Proteção Social Básica e/Proteção Social Especial dos diversos equipamento da Assistência Social do municipio.</t>
  </si>
  <si>
    <t xml:space="preserve">23781-7</t>
  </si>
  <si>
    <t xml:space="preserve">09032025-075436</t>
  </si>
  <si>
    <t xml:space="preserve">OBJETO: Manutenção e Revitalização do Complexo Turístico da Praça Cívica de Santana: Unidade orçamentaria Função: 23, Subfunção:695, Programa de ação:  23 0010 2683 0000, Elemento de Despesa:  3.3.90.39.00.</t>
  </si>
  <si>
    <t xml:space="preserve">09032025-075449</t>
  </si>
  <si>
    <t xml:space="preserve">06554414000149</t>
  </si>
  <si>
    <t xml:space="preserve">MUNICIPIO DE PORTO</t>
  </si>
  <si>
    <t xml:space="preserve">09032025-075459</t>
  </si>
  <si>
    <t xml:space="preserve">41522160000188</t>
  </si>
  <si>
    <t xml:space="preserve">MUNICIPIO DE CORONEL JOSE DIAS</t>
  </si>
  <si>
    <t xml:space="preserve">574380033-9</t>
  </si>
  <si>
    <t xml:space="preserve">09032025-075460</t>
  </si>
  <si>
    <t xml:space="preserve">41522202000180</t>
  </si>
  <si>
    <t xml:space="preserve">MUNICIPIO DE QUEIMADA NOVA</t>
  </si>
  <si>
    <t xml:space="preserve">Os recursos provenientes da Emenda Especial no valor total de R$ 198.000,00 serão utilizados para o custeio de despesas essenciais ao funcionamento das unidades de saúde do município. Deste montante, R$ 50.000,00 serão destinados à contratação de empresa especializada (com CNPJ) para a realização de exames laboratoriais, visando ampliar a oferta de serviços diagnósticos à população usuária do Sistema Único de Saúde (SUS). O valor remanescente de R$ 148.000,00 será utilizado para a aquisição de combustível, necessário para o transporte de pacientes, profissionais de saúde e insumos, bem como para garantir o funcionamento das ações itinerantes e do atendimento nas zonas rurais e áreas de difícil acesso, fortalecendo a Atenção Básica e garantindo a continuidade dos serviços assistenciais.</t>
  </si>
  <si>
    <t xml:space="preserve">09032025-075463</t>
  </si>
  <si>
    <t xml:space="preserve">41522343000101</t>
  </si>
  <si>
    <t xml:space="preserve">MUNICIPIO DE JARDIM DO MULATO</t>
  </si>
  <si>
    <t xml:space="preserve">Custeio para aquisição de medicamentos, aquisição de combustíveis e a compra de material ambulatorial das atividades de saúde do Município. (cnes:6681115)</t>
  </si>
  <si>
    <t xml:space="preserve">3827-0</t>
  </si>
  <si>
    <t xml:space="preserve">AGUA BRANCA</t>
  </si>
  <si>
    <t xml:space="preserve">09032025-075470</t>
  </si>
  <si>
    <t xml:space="preserve">06554109000157</t>
  </si>
  <si>
    <t xml:space="preserve">MUNICIPIO DE JERUMENHA</t>
  </si>
  <si>
    <t xml:space="preserve">Adquirir material de consumo para realização dos serviços socioassistenciais da Proteção Social Básica ofertados no Centro de Referência da Assistência Social-CRAS , sob número identificador 22053030072, visando Estruturação Da Rede De Serviços Do Sistema Único De Assistencia Social (Suas).</t>
  </si>
  <si>
    <t xml:space="preserve">09032025-075473</t>
  </si>
  <si>
    <t xml:space="preserve">06728240000193</t>
  </si>
  <si>
    <t xml:space="preserve">MUNICIPIO DE RIBEIRO GONCALVES</t>
  </si>
  <si>
    <t xml:space="preserve">Aquisição de Gêneros alimentícios para unidades do Centro de Referência de Assistência Social - CRAS e Serviço de Convivência e Fortalecimento de Vínculos - SCFV, de Ribeiro Gonçalves-PIAquisição de  Material de expediente para unidades do Centro de Referência de Assistência Social - CRAS e Serviço de Convivência e Fortalecimento de Vínculos - SCFV, de Ribeiro Gonçalves-PIAquisição de  Material de cama mesa e banho para unidades do Centro de Referência de Assistência Social - CRAS e Serviço de Convivência e Fortalecimento de Vínculos - SCFV, de Ribeiro Gonçalves-PIAquisição de  Material de limpeza para unidades do Centro de Referência de Assistência Social - CRAS e Serviço de Convivência e Fortalecimento de Vínculos - SCFV, de Ribeiro Gonçalves-PIAquisição de  Material de informática para unidades do Centro de Referência de Assistência Social - CRAS e Serviço de Convivência e Fortalecimento de Vínculos - SCFV, de Ribeiro Gonçalves-PITodas unidades públicas sociais vinculadas à Rede SUAS.</t>
  </si>
  <si>
    <t xml:space="preserve">URUCUI</t>
  </si>
  <si>
    <t xml:space="preserve">09032025-075478</t>
  </si>
  <si>
    <t xml:space="preserve">41522103000107</t>
  </si>
  <si>
    <t xml:space="preserve">MUNICIPIO DE VARZEA BRANCA</t>
  </si>
  <si>
    <t xml:space="preserve">Aquisição de combustíveis para atender as demandas do município na unidade pública a qual este item serão destinados, procedendo com a correta vinculação;MANUTENÇÃO DO BLOCO DA GESTÃO DO SUASAQUISIÇÃO DE MATERIAL DE CONSUMO, EXPEDIENTE E LIMPEZA PARA ATENDER AS DEMANDAS DOS PROFISSIONAIS E USUÁRIOS ATENDIDOS PELO CENTRO DE REFERÊNCIA DA ASSISTÊNCIA SOCIAL - R$ 198.000,00</t>
  </si>
  <si>
    <t xml:space="preserve">69272-7</t>
  </si>
  <si>
    <t xml:space="preserve">09032025-075492</t>
  </si>
  <si>
    <t xml:space="preserve">06554232000178</t>
  </si>
  <si>
    <t xml:space="preserve">MUNICIPIO DE MONTE ALEGRE DO PIAUI</t>
  </si>
  <si>
    <t xml:space="preserve">Custear (material de consumo, locação de materiais, aluguel de espaços, locação de veículos, manutenção etc.) as atividades da Secretaria de Assistência Social com vista o fortalecimento da gestão e controle social do SUAS, bem como capacitação de educação permanente para os profissionais do SUAS) de Monte Alegre do Piauí-PI.</t>
  </si>
  <si>
    <t xml:space="preserve">09032025-075497</t>
  </si>
  <si>
    <t xml:space="preserve">41522251000113</t>
  </si>
  <si>
    <t xml:space="preserve">MUNICIPIO DE BURITI DOS MONTES</t>
  </si>
  <si>
    <t xml:space="preserve">Aquisição de materiais de consumo (GND 3 – custeio) para atender as demandas do município e será utilizado na unidade pública a qual estes itens serão destinados, procedendo com a correta vinculação;MANUTENÇÃO DO BLOCO DA GESTÃO DO SUAS1 - AQUISIÇÃO DE MATERIAL DE CONSUMO, EXPEDIENTE E LIMPEZA PARA ATENDER AS DEMANDAS DOS PROFISSIONAIS E USUÁRIOS ATENDIDOS PELO CENTRO DE REFERÊNCIA DA ASSISTÊNCIA SOCIAL - R$ 198.000,00</t>
  </si>
  <si>
    <t xml:space="preserve">09032025-075503</t>
  </si>
  <si>
    <t xml:space="preserve">01612603000107</t>
  </si>
  <si>
    <t xml:space="preserve">MUNICIPIO DE SANTO ANTONIO DOS MILAGRES</t>
  </si>
  <si>
    <t xml:space="preserve">REALIZAÇÃO DE FESTIVIDADES NO ANIVERSARIO DA CIDADE E FESTEJO DO PADROEIRO MUNICIPAL.</t>
  </si>
  <si>
    <t xml:space="preserve">574307874-9</t>
  </si>
  <si>
    <t xml:space="preserve">09032025-075508</t>
  </si>
  <si>
    <t xml:space="preserve">06553887000121</t>
  </si>
  <si>
    <t xml:space="preserve">MUNICIPIO DE PIRACURUCA</t>
  </si>
  <si>
    <t xml:space="preserve">O presente projeto contempla a realização da Festa da Padroeira Nossa Senhora do Carmo, promovida anualmente entre os dias 6 e 16 de julho, culminando no dia 16, data em que se celebra a padroeira. A programação será distribuída entre cerimônias religiosas (novena, missas, terço), procissão luminosa, apresentações culturais, shows locais e atividades sociais, como barraquinhas de gastronomia e demonstrações de manifestações religiosas e folclóricas.A organização será feita por equipe técnica da Secretaria Municipal de Cultura, com apoio da Paróquia local, seguindo critérios de segurança, ordenamento urbano e logística. As ações previstas visam fortalecer a identidade cultural, promover a fé popular, e gerar impacto social e turístico no município.A infraestrutura necessária englobará montagem de palco, som e iluminação no adro da igreja matriz, estruturas de apoio (tendas, banheiros químicos, brigadistas), providência de energia elétrica temporária e sinalização de fluxo. Será prevista a contratação de atrações musicais, recepção de contingente de fiéis, estrutura de alimentação e material de divulgação.A execução se dará conforme cronograma pactuado, observando os trâmites de licitação ou dispensa legal, emissão de nota fiscal, respeitando os princípios da transparência, economicidade e eficiência, com sustentabilidade ambiental e inclusão social.A Festa de 2026 servirá não apenas como marco religioso, mas também como evento cultural de alcance regional, valorizando a história do município e promovendo o turismo local.</t>
  </si>
  <si>
    <t xml:space="preserve">252-6</t>
  </si>
  <si>
    <t xml:space="preserve">37441-5</t>
  </si>
  <si>
    <t xml:space="preserve">09032025-075511</t>
  </si>
  <si>
    <t xml:space="preserve">06554331000150</t>
  </si>
  <si>
    <t xml:space="preserve">MUNICIPIO DE SAO JOAO DA SERRA</t>
  </si>
  <si>
    <t xml:space="preserve">1758-2</t>
  </si>
  <si>
    <t xml:space="preserve">CASTELO DO PIAUI</t>
  </si>
  <si>
    <t xml:space="preserve">09032025-075512</t>
  </si>
  <si>
    <t xml:space="preserve">Contratação de apresentação para o aniversário do município no dia 19/12/2025.</t>
  </si>
  <si>
    <t xml:space="preserve">09032025-075516</t>
  </si>
  <si>
    <t xml:space="preserve">01612610000109</t>
  </si>
  <si>
    <t xml:space="preserve">MUNICIPIO DE SEBASTIAO LEAL</t>
  </si>
  <si>
    <t xml:space="preserve">REALIZAÇÃO DO EVENTO DE ANIVERSÁRIO DA CIDADE</t>
  </si>
  <si>
    <t xml:space="preserve">596-7</t>
  </si>
  <si>
    <t xml:space="preserve">09032025-075536</t>
  </si>
  <si>
    <t xml:space="preserve">Reforma do Parque de Exposição de Aguada Nova, zona rural do municipio de Lapão-BA</t>
  </si>
  <si>
    <t xml:space="preserve">09032025-075548</t>
  </si>
  <si>
    <t xml:space="preserve">13810841000106</t>
  </si>
  <si>
    <t xml:space="preserve">MUNICIPIO DE MACAJUBA</t>
  </si>
  <si>
    <t xml:space="preserve">Despesa de custeios para atender as demandas da Secretaria de Assistência Social de Macajuba/BA, com a finalidade de cumprir com as diretrizes da política do Sistema Único de Assistência Social - SUAS</t>
  </si>
  <si>
    <t xml:space="preserve">4192-0</t>
  </si>
  <si>
    <t xml:space="preserve">MACAJUBA</t>
  </si>
  <si>
    <t xml:space="preserve">15119-X</t>
  </si>
  <si>
    <t xml:space="preserve">09032025-075553</t>
  </si>
  <si>
    <t xml:space="preserve">18100940000118</t>
  </si>
  <si>
    <t xml:space="preserve">Estruturação Da Rede De Serviços Do Sistema Único De Assistencia Social (Suas).</t>
  </si>
  <si>
    <t xml:space="preserve">29325-3</t>
  </si>
  <si>
    <t xml:space="preserve">09032025-075556</t>
  </si>
  <si>
    <t xml:space="preserve">CUSTEIO DA ATENÇÃO BÁSICA - INCREMENTO DO PISO DA ATENÇÃO PRIMÁRIA À SAÚDE envolvendo aquisição de insumos e materiais médico-hospitalares, combustível para transporte de pacientes, manutenção das unidades básicas de saúde, serviços diversos  e aquisição complementar de medicamentos..</t>
  </si>
  <si>
    <t xml:space="preserve">09032025-075559</t>
  </si>
  <si>
    <t xml:space="preserve">Custear os serviços socioassistenciais da Proteção Social Básica, visando a Estruturação da Rede de Serviços do Sistema Único de Assistencial Social (SUAS) em um equipamento público da Assistência Social (CRAS), no município de Belo Campo/BA.</t>
  </si>
  <si>
    <t xml:space="preserve">574347363-0</t>
  </si>
  <si>
    <t xml:space="preserve">09032025-075587</t>
  </si>
  <si>
    <t xml:space="preserve">18404756000161</t>
  </si>
  <si>
    <t xml:space="preserve">MUNICIPIO DE ITAIPE</t>
  </si>
  <si>
    <t xml:space="preserve">Realização da Feira Regional da Agricultura Familiar do Município de Itaipé/MG</t>
  </si>
  <si>
    <t xml:space="preserve">09032025-075592</t>
  </si>
  <si>
    <t xml:space="preserve">Realização da Festa do Produtor Rural no Município de São Tiago 2026. A festa apoia o pequeno e médio produtor rural com feira local dos pequenos produtores da agroindústria do município de São Tiago.Número estimado de feirantes – pequenos e médios agricultores beneficiados: 16 FeirantesPúblico esperado: estimativa de 15 mil pessoas.</t>
  </si>
  <si>
    <t xml:space="preserve">18591-4</t>
  </si>
  <si>
    <t xml:space="preserve">09032025-075597</t>
  </si>
  <si>
    <t xml:space="preserve">16971376000183</t>
  </si>
  <si>
    <t xml:space="preserve">MUNICIPIO DE ATALEIA</t>
  </si>
  <si>
    <t xml:space="preserve">FESTA TRADICIONAL DE ANIVERSÁRIO DA CIDADE DE ATALÉIA/MG NO DIA 30/12/2025.</t>
  </si>
  <si>
    <t xml:space="preserve">5997-8</t>
  </si>
  <si>
    <t xml:space="preserve">ATALEIA</t>
  </si>
  <si>
    <t xml:space="preserve">09032025-075599</t>
  </si>
  <si>
    <t xml:space="preserve">09032025-075600</t>
  </si>
  <si>
    <t xml:space="preserve">17947649000117</t>
  </si>
  <si>
    <t xml:space="preserve">MUNICIPIO DE BARAO DO MONTE ALTO</t>
  </si>
  <si>
    <t xml:space="preserve">Contratos de Prestação de Serviços para a execução dos serviços socioassistenciais da Proteção Social Básica e Especial, visando à estruturação da Rede de Serviços do Sistema Único de Assistência Social (SUAS) no Centro de Referência de Assistência Social (CRAS), no Município de Barão de Monte Alto/MG.</t>
  </si>
  <si>
    <t xml:space="preserve">574347367-2</t>
  </si>
  <si>
    <t xml:space="preserve">09032025-075605</t>
  </si>
  <si>
    <t xml:space="preserve">O recurso tem por objetivo viabilizar o apoio financeiro à estruturação, organização e execução de feiras e eventos que promovem a valorização da produção agropecuária local, incentivam o empreendedorismo, fortalecem cadeias produtivas regionais e contribuem para o turismo e a geração de emprego e renda. O recurso será fundamental para cobrir despesas com infraestrutura, montagem de estandes, logística, divulgação, contratação de atrações culturais, segurança, entre outros itens indispensáveis à realização dos eventos. O objeto previsto tem os produtores rurais, empreendedores do setor agropecuário, expositores, artesãos locais, pequenos e médios agricultores, associações/cooperativas regionais e público visitante interessado em produtos locais e turismo rural como público-alvo.</t>
  </si>
  <si>
    <t xml:space="preserve">574265096-1</t>
  </si>
  <si>
    <t xml:space="preserve">09032025-075622</t>
  </si>
  <si>
    <t xml:space="preserve">19243500000182</t>
  </si>
  <si>
    <t xml:space="preserve">MUNICIPIO DE SAO PEDRO DOS FERROS</t>
  </si>
  <si>
    <t xml:space="preserve">Custeio de serviços do Centro de Referência de Assistência Social – CRAS de São Pedro dos Ferros/MG, destinado ao fortalecimento da oferta do Serviçode Proteção e Atendimento Integral à Família – PAIF e demais serviços da Rede SUAS, por meio da realização de oficinas socioeducativas, apoioadministrativo, manutenção da unidade e capacitação da equipe, assegurando a continuidade e a qualidade do atendimento às famílias em situação devulnerabilidade social.</t>
  </si>
  <si>
    <t xml:space="preserve">1142-8</t>
  </si>
  <si>
    <t xml:space="preserve">SAO PEDRO DOS FERROS</t>
  </si>
  <si>
    <t xml:space="preserve">17210-3</t>
  </si>
  <si>
    <t xml:space="preserve">09032025-075623</t>
  </si>
  <si>
    <t xml:space="preserve">Aquisição de materiais de consumo e de expediente para manutenção e funcionamento do Centro de Referência de Assistência Social – CRAS e serviçosvinculados da Rede SUAS do Município de São Pedro dos Ferros/MG.</t>
  </si>
  <si>
    <t xml:space="preserve">17211-1</t>
  </si>
  <si>
    <t xml:space="preserve">09032025-075638</t>
  </si>
  <si>
    <t xml:space="preserve">AQUISIÇÃO DE MATERIAL DE CONSUMO PARA ESTRUTURAÇÃO DO SUAS:  COMBUSTÍVEIS E LUBRIFICANTES AUTOMOTIVOS E GÊNEROS DE ALIMENTAÇÃO.</t>
  </si>
  <si>
    <t xml:space="preserve">09032025-075639</t>
  </si>
  <si>
    <t xml:space="preserve">18363952000135</t>
  </si>
  <si>
    <t xml:space="preserve">MUNICIPIO DE MOEDA</t>
  </si>
  <si>
    <t xml:space="preserve">Realização De Feiras E Eventos Da Agricultura Familiar.</t>
  </si>
  <si>
    <t xml:space="preserve">4385-0</t>
  </si>
  <si>
    <t xml:space="preserve">JARDIM CANADA</t>
  </si>
  <si>
    <t xml:space="preserve">574265097-0</t>
  </si>
  <si>
    <t xml:space="preserve">09032025-075640</t>
  </si>
  <si>
    <t xml:space="preserve">18404764000108</t>
  </si>
  <si>
    <t xml:space="preserve">MUNICIPIO DE PADRE PARAISO</t>
  </si>
  <si>
    <t xml:space="preserve">Pomoção Da Produção Agropecuária / Realização De Feiras E Eventos Da Agricultura Familiar.</t>
  </si>
  <si>
    <t xml:space="preserve">2378-7</t>
  </si>
  <si>
    <t xml:space="preserve">PADRE PARAISO</t>
  </si>
  <si>
    <t xml:space="preserve">29922-7</t>
  </si>
  <si>
    <t xml:space="preserve">09032025-075642</t>
  </si>
  <si>
    <t xml:space="preserve">18404913000139</t>
  </si>
  <si>
    <t xml:space="preserve">MUNICIPIO DE FREI GASPAR</t>
  </si>
  <si>
    <t xml:space="preserve">FESTA CULTURAL DE FREI GASPARENSE AUSENTE E DA AGRICULTURA FAMILIAR</t>
  </si>
  <si>
    <t xml:space="preserve">09032025-075644</t>
  </si>
  <si>
    <t xml:space="preserve">18299511000111</t>
  </si>
  <si>
    <t xml:space="preserve">MUNICIPIO DE PASSABEM</t>
  </si>
  <si>
    <t xml:space="preserve">Contratação de Prestação de Serviços para serviços socioassistenciais realizados no Centro de Referência da Assistência Social -CRAS do município de Passabem/MG</t>
  </si>
  <si>
    <t xml:space="preserve">2584-4</t>
  </si>
  <si>
    <t xml:space="preserve">STA.MARIA DE ITABIRA</t>
  </si>
  <si>
    <t xml:space="preserve">25268-9</t>
  </si>
  <si>
    <t xml:space="preserve">09032025-075660</t>
  </si>
  <si>
    <t xml:space="preserve">Realização da Festa dos Caminhoneiros a ser realizada  em setembro/2025 e setembro/2026, no município de Moita Bonita/SE.</t>
  </si>
  <si>
    <t xml:space="preserve">20108-1</t>
  </si>
  <si>
    <t xml:space="preserve">09032025-075663</t>
  </si>
  <si>
    <t xml:space="preserve">ANIVERSÁRIO DE EMANCIPAÇÃO POLÍTICA DE AREIA BRANCA/SE, que tem como data oficial 11 de novembro de 1963, com previsão para sua comemoração em 10 de novembro de 2025.</t>
  </si>
  <si>
    <t xml:space="preserve">574601417-2</t>
  </si>
  <si>
    <t xml:space="preserve">09032025-075664</t>
  </si>
  <si>
    <t xml:space="preserve">REALIZAÇÃO DA TRADICIONAL FESTA DO 17° CASAMENTO DO MATUTO NO MUNICÍPIO DE CANHOBA-SERGIPE DE 2025</t>
  </si>
  <si>
    <t xml:space="preserve">574644834-2</t>
  </si>
  <si>
    <t xml:space="preserve">09032025-075665</t>
  </si>
  <si>
    <t xml:space="preserve">COLETA SELETIVA REGULAR-LOGISTICA E TRATAMENTO NA ZONA URBANA DO MUNICÍPIO DE NOSSA SENHORA APARECIDA/SE.</t>
  </si>
  <si>
    <t xml:space="preserve">09032025-075666</t>
  </si>
  <si>
    <t xml:space="preserve">PRESTAÇÃO DE SERVIÇO COMUM DE ENGENHARIA COM FORNECIMENTO DE MATERIAIS E MÃO DE OBRA EM PRÉDIOS DO MUNICÍPIO DE MACAMBIRA.</t>
  </si>
  <si>
    <t xml:space="preserve">09032025-075667</t>
  </si>
  <si>
    <t xml:space="preserve">Realização da Tradicional Festa da Padroeira do Povoado Tabocal e Realização da Tradicional Festa da Padroeira do Povoado Fluvião no Município de Malhada dos Bois/SE.</t>
  </si>
  <si>
    <t xml:space="preserve">574711137-6</t>
  </si>
  <si>
    <t xml:space="preserve">09032025-075669</t>
  </si>
  <si>
    <t xml:space="preserve">Aquisição de material esportivo para manutenção das atividades esportivas promovidas pela Secretaria Municipal de Esporte</t>
  </si>
  <si>
    <t xml:space="preserve">09032025-075673</t>
  </si>
  <si>
    <t xml:space="preserve">13110218000140</t>
  </si>
  <si>
    <t xml:space="preserve">MUNICIPIO DE SANTO AMARO DAS BROTAS</t>
  </si>
  <si>
    <t xml:space="preserve">Projeto de Mapeamento dos Grupos populares de Sergipe, com a confecção de uma revista cultural e a realização de um festival cultural em Santo Amaro das Brotas/SE</t>
  </si>
  <si>
    <t xml:space="preserve">82440-2</t>
  </si>
  <si>
    <t xml:space="preserve">09032025-075675</t>
  </si>
  <si>
    <t xml:space="preserve">Pagamento parcial de um cachê artístico para Evento Evangélico no dia 06 de dezembro de 2025, na Praça da Prefeitura Municipal de Tomar do Geru/Se .</t>
  </si>
  <si>
    <t xml:space="preserve">24148-2</t>
  </si>
  <si>
    <t xml:space="preserve">09032025-075677</t>
  </si>
  <si>
    <t xml:space="preserve">Aquisição de material de consumo para manutenção da secretaria municipal de assistência social</t>
  </si>
  <si>
    <t xml:space="preserve">82549-2</t>
  </si>
  <si>
    <t xml:space="preserve">09032025-075714</t>
  </si>
  <si>
    <t xml:space="preserve">01068055000104</t>
  </si>
  <si>
    <t xml:space="preserve">MUNICIPIO DE TAQUARAL DE GOIAS</t>
  </si>
  <si>
    <t xml:space="preserve">Custeio para climatização do Centro de Convenções – Feira Coberta da Moda Intima – Taquaral/GO, localizada na Av. Geraldo Gontijo de Oliveira, Bairro Centro, Taquaral de Goias/GO; É o Shopping de Roupa intima (Feira Coberta) que funciona como um espaço multifuncional destinado tanto à comercialização permanente de produtos associados ao turismo regional quanto à realização de eventos. Equipamentos de climatização visam garantir a eficiência energética, durabilidade dos equipamentos e conforto térmico adequado tanto em eventos quanto no funcionamento regular da feira. Atua como ponto de encontro de compradores, expositores e turistas em datas comemorativas e temporadas específicas que movimentam a cadeia turística como o comércio, alimentação, hospedagem, transporte e serviços.</t>
  </si>
  <si>
    <t xml:space="preserve">INHUMAS</t>
  </si>
  <si>
    <t xml:space="preserve">09032025-075718</t>
  </si>
  <si>
    <t xml:space="preserve">01594009000130</t>
  </si>
  <si>
    <t xml:space="preserve">MUNICIPIO DE BOM JESUS DO OESTE</t>
  </si>
  <si>
    <t xml:space="preserve">Custeio para manutenção de veículos, aquisição de combustíveis e a compra de material ambulatorial das atividades de saúde do Município.</t>
  </si>
  <si>
    <t xml:space="preserve">5384-8</t>
  </si>
  <si>
    <t xml:space="preserve">MODELO</t>
  </si>
  <si>
    <t xml:space="preserve">11311-5</t>
  </si>
  <si>
    <t xml:space="preserve">09032025-075719</t>
  </si>
  <si>
    <t xml:space="preserve">11250761000118</t>
  </si>
  <si>
    <t xml:space="preserve">Custeio de Terceirização de Pessoa Jurídica para atendimento aos pacientes da Atenção Básica</t>
  </si>
  <si>
    <t xml:space="preserve">4444-0</t>
  </si>
  <si>
    <t xml:space="preserve">RIO DO PEIXE</t>
  </si>
  <si>
    <t xml:space="preserve">09032025-075720</t>
  </si>
  <si>
    <t xml:space="preserve">08971900000198</t>
  </si>
  <si>
    <t xml:space="preserve">FUNDO MUNICIPAL DE SAUDE DE SAO PEDRO DE ALCANTARA</t>
  </si>
  <si>
    <t xml:space="preserve">Contratação de serviços terceirizados essenciais ao funcionamento das UBS do Municipio como: Limpeza, vigilância, recepção, manutenção predial, e serviços geraisA contratação de serviços terceirizados é necessária para garantir o funcionamento contínuo e eficiente das UBS, assegurando qualidade no atendimento à população.</t>
  </si>
  <si>
    <t xml:space="preserve">09032025-075721</t>
  </si>
  <si>
    <t xml:space="preserve">12139961000160</t>
  </si>
  <si>
    <t xml:space="preserve">FUNDO MUNICIPAL DE SAUDE (FMS)</t>
  </si>
  <si>
    <t xml:space="preserve">Atenção Básica PAGAMENTO SERVIÇO DE GINECOLOGIAPAGAMENTO SERVIÇO PEDIATRIALABORATÓRIOPAGAMENTO DE EXAMES DE IMAGENS TIPO ULTRASSONOGRAFIAPAGAMENTO DE INSUMOS UTILAZADOS PELA ENFERMAGEM NO ATENDIMENTO A PACIENTES</t>
  </si>
  <si>
    <t xml:space="preserve">CAPINZAL</t>
  </si>
  <si>
    <t xml:space="preserve">09032025-075722</t>
  </si>
  <si>
    <t xml:space="preserve">82892266000150</t>
  </si>
  <si>
    <t xml:space="preserve">MUNICIPIO DE AGUAS MORNAS</t>
  </si>
  <si>
    <t xml:space="preserve">Reassentamento de 3.800 m²de  pavimento tipo lajota sextavada sobre o colchão de areia com reaproveitamento do material.</t>
  </si>
  <si>
    <t xml:space="preserve">3684-6</t>
  </si>
  <si>
    <t xml:space="preserve">SANTO AMARO DA IMPERATRIZ</t>
  </si>
  <si>
    <t xml:space="preserve">09032025-075723</t>
  </si>
  <si>
    <t xml:space="preserve">83024687000122</t>
  </si>
  <si>
    <t xml:space="preserve">MUNICIPIO DE ANCHIETA</t>
  </si>
  <si>
    <t xml:space="preserve">Aquisição de tubos de concreto para realização de drenagem pluvial em vias urbanas do Município de Anchieta.</t>
  </si>
  <si>
    <t xml:space="preserve">1885-6</t>
  </si>
  <si>
    <t xml:space="preserve">SAO JOSE DO CEDRO</t>
  </si>
  <si>
    <t xml:space="preserve">09032025-075724</t>
  </si>
  <si>
    <t xml:space="preserve">11632895000101</t>
  </si>
  <si>
    <t xml:space="preserve">FUNDO MUNICIPAL DE SAUDE DE ARMAZEM</t>
  </si>
  <si>
    <t xml:space="preserve">Custeio e Manutenção dos serviços de saúde do Município com aquisição de material médico e hospitalar para atendimento as ações de saúde do município</t>
  </si>
  <si>
    <t xml:space="preserve">410-3</t>
  </si>
  <si>
    <t xml:space="preserve">HERIBERTO HULSE</t>
  </si>
  <si>
    <t xml:space="preserve">09032025-075725</t>
  </si>
  <si>
    <t xml:space="preserve">11327490000151</t>
  </si>
  <si>
    <t xml:space="preserve">FUNDO MUNICIPAL DE SAUDE DE AURORA</t>
  </si>
  <si>
    <t xml:space="preserve">Realização de exames e consultas médicas no âmbito da Atenção Primária à Saúde (APS).</t>
  </si>
  <si>
    <t xml:space="preserve">5416-X</t>
  </si>
  <si>
    <t xml:space="preserve">AURORA</t>
  </si>
  <si>
    <t xml:space="preserve">09032025-075726</t>
  </si>
  <si>
    <t xml:space="preserve">83102426000183</t>
  </si>
  <si>
    <t xml:space="preserve">MUNICIPIO DE DONA EMMA</t>
  </si>
  <si>
    <t xml:space="preserve">Manutenção de Estradas Vicinais</t>
  </si>
  <si>
    <t xml:space="preserve">5417-8</t>
  </si>
  <si>
    <t xml:space="preserve">DONA EMMA</t>
  </si>
  <si>
    <t xml:space="preserve">09032025-075727</t>
  </si>
  <si>
    <t xml:space="preserve">11252074000131</t>
  </si>
  <si>
    <t xml:space="preserve">FUNDO MUNICIPAL DE SAUDE DE GUARUJA DO SUL</t>
  </si>
  <si>
    <t xml:space="preserve">Custeio para ações de  Atenção Primária com aquisição de medicamentos básicos na Farmácia da UBS e exames de laboratório.</t>
  </si>
  <si>
    <t xml:space="preserve">574601335-4</t>
  </si>
  <si>
    <t xml:space="preserve">09032025-075728</t>
  </si>
  <si>
    <t xml:space="preserve">02666499000104</t>
  </si>
  <si>
    <t xml:space="preserve">FUNDO MUNICIPAL DE SAUDE DE IMBUIA</t>
  </si>
  <si>
    <t xml:space="preserve">09032025-075729</t>
  </si>
  <si>
    <t xml:space="preserve">11355483000163</t>
  </si>
  <si>
    <t xml:space="preserve">FUNDO MUNICIPAL DE SAUDE DE INDAIAL</t>
  </si>
  <si>
    <t xml:space="preserve">FinalidadeA presente proposta tem como finalidade reduzir a demanda reprimida por exames de média complexidade e consultas especializadas no município de Indaial, garantindo acesso oportuno, diagnóstico precoce e tratamento adequado à população usuária do Sistema Único de Saúde (SUS). A ampliação da oferta desses serviços busca suprir as lacunas existentes na Média Complexidade, melhorar a resolutividade da Atenção Especializada e assegurar a integralidade do cuidado em saúde. Atualmente, o município apresenta 21.638 usuários aguardando consultas especializadas e 9.456 usuários aguardando exames de média complexidade, demonstrando a necessidade urgente de ampliar a capacidade de atendimento.Ações PrevistasOs recursos da emenda parlamentar serão aplicados na contratação de prestadores consorciados e/ou terceirizados para a realização de:• Exames complementares de diagnóstico de média complexidade, como Ressonância Magnética, Tomografia Computadorizada, Doppler Colorido e Ecocardiografia Transtorácica, entre outros previstos na Tabela SUS;• Exames laboratoriais essenciais para acompanhamento de condições clínicas, incluindo hemograma completo, perfil lipídico, função renal, função hepática e culturas;• Consultas especializadas em diversas áreas médicas de média complexidade, como cardiologia, endocrinologia, pediatria, urologia, oftalmologia, neuropediatria e infectologia.Quantitativo EstimadoCom o valor global de R$ 198.000,00, estima-se a realização de:• 550 exames de média complexidade, com custo unitário conforme tabela SUS, incluindo procedimentos como Ressonância Magnética de Abdômen Superior e Tomografia Computadorizada de Tórax;• 7.772 exames laboratoriais, distribuídos entre diferentes perfis de análise, fundamentais para acompanhamento clínico;• 10.050 consultas especializadas, distribuídas conforme a demanda reprimida: Cardiologia 2.600 consultas, Endocrinologia 700 consultas, Pediatria 1.500 consultas, Urologia 700 consultas, Oftalmologia 3.450 consultas, Neuropediatria 600 consultas e Infectologia 500 consultas.Base de ValoresTodos os valores considerados têm como parâmetro a Tabela SUS, vigente e oficial, respeitando protocolos assistenciais do Ministério da Saúde e normas de regulação do município e dos entes consorciados. Para os exames de média complexidade, foi considerado o valor tabela SUS por exame, totalizando R$ 98.000,00. Para as consultas especializadas, adotou-se o valor de R$ 10,00 que corresponde à tabela SUS por consulta, totalizando R$ 100.000,00.Impacto EsperadoO investimento proposto permitirá ampliar a capacidade de atendimento da rede municipal de saúde, reduzindo significativamente as filas de espera para exames e consultas especializadas. Espera-se:• Redução do tempo de espera para consultas eletivas e exames de média complexidade;• Diagnóstico precoce e tratamento oportuno de doenças crônicas, neurológicas, cardiológicas, ortopédicas, oncológicas e infecciosas;• Maior eficiência no acompanhamento de pacientes já em tratamento, evitando complicações e internações hospitalares;• Fortalecimento da resolutividade da Atenção Especializada e continuidade do cuidado iniciado na Atenção Primária;• Melhoria direta na qualidade de vida da população, com redução de agravos e custos futuros para o sistema de saúde.Monitoramento e Avaliação das MetasO acompanhamento será realizado mensalmente pela equipe técnica da Secretaria Municipal de Saúde, com apresentação de relatórios quadrimestrais e anuais ao Conselho Municipal de Saúde, além de registros nos sistemas oficiais do Ministério da Saúde. Os atendimentos deverão respeitar fluxos de regulação, protocolos assistenciais e auditorias, em conformidade com as diretrizes do SUS e do consórcio regional, sendo devidamente justificados em prestação de contas.Considerações FinaisDiante da elevada demanda reprimida e dos gargalos na Média Complexidade, a presente solicitação de emenda parlamentar justifica-se como medida essencial para ampliar a oferta de serviços de saúde no município de Indaial. O executor da presente proposta é o Fundo Municipal de Saúde de Indaial, inscrito no CNES nº 6542492, responsável pela gestão e aplicação dos recursos. A destinação proposta permitirá reduzir filas, promover diagnósticos precoces, garantir tratamento adequado e fortalecer a rede municipal de saúde, assegurando a integralidade da atenção e o cumprimento dos princípios do Sistema Único de Saúde.Conforme 1ª solicitação de diligência recebida na letra D - o CNES nº 6542492.Informamos que, em atendimento a última diligência de 05/09/25, o objeto encontra-se contemplado no Programa Anual de Saúde (PAS) do Município de Indaial, o qual segue em anexo, de acordo com o Objetivo nº 2.2, Diretriz nº 4 e Ação nº 08, demonstrando a consonância das ações planejadas com as necessidades assistenciais e de gestão em saúde.</t>
  </si>
  <si>
    <t xml:space="preserve">852-4</t>
  </si>
  <si>
    <t xml:space="preserve">INDAIAL</t>
  </si>
  <si>
    <t xml:space="preserve">09032025-075730</t>
  </si>
  <si>
    <t xml:space="preserve">82837741000196</t>
  </si>
  <si>
    <t xml:space="preserve">MUNICIPIO DE MELEIRO</t>
  </si>
  <si>
    <t xml:space="preserve">Aquisição de materiais médico-hospitalares diversos para atender as necessidades das Unidades Básicas de Saúde e demais serviços vinculados à Secretaria Municipal de Saúde de Meleiro SC, visando o fortalecimento da atenção primária, melhoria da capacidade de atendimento, realização de procedimentos clínicos, curativos, administração de medicamentos e demais ações assistenciais.</t>
  </si>
  <si>
    <t xml:space="preserve">2294-2</t>
  </si>
  <si>
    <t xml:space="preserve">MELEIRO</t>
  </si>
  <si>
    <t xml:space="preserve">09032025-075733</t>
  </si>
  <si>
    <t xml:space="preserve">ATENÇÃO BÁSICA, PAGAMENTO DE PROFISSIONAIS MÉDICOS TERCEIRIZADOS PRESTADORES DE SERVIÇOS NA AREAS DE GINECOLOGIA, PEDIATRIA, ORTOPEDIA, CARDIOLOGIA, PSQUIATRIA, FISIOTERAPIA E NEUROLOGIA.</t>
  </si>
  <si>
    <t xml:space="preserve">09032025-075734</t>
  </si>
  <si>
    <t xml:space="preserve">83009894000108</t>
  </si>
  <si>
    <t xml:space="preserve">Atividades para Fortalecimento da Atenção Primária à Saúde-Material de consumo para Atenção Primaria .</t>
  </si>
  <si>
    <t xml:space="preserve">701-3</t>
  </si>
  <si>
    <t xml:space="preserve">XANXERE</t>
  </si>
  <si>
    <t xml:space="preserve">09032025-075735</t>
  </si>
  <si>
    <t xml:space="preserve">10433103000107</t>
  </si>
  <si>
    <t xml:space="preserve">FUNDO MUNICIPAL DE SAUDE DE OTACILIO COSTA</t>
  </si>
  <si>
    <t xml:space="preserve">Custeio Ao Piso Da Atenção Primária da Secretaria de Saúde através de Exames e Consultas.</t>
  </si>
  <si>
    <t xml:space="preserve">3082-1</t>
  </si>
  <si>
    <t xml:space="preserve">OTACILIO COSTA</t>
  </si>
  <si>
    <t xml:space="preserve">09032025-075736</t>
  </si>
  <si>
    <t xml:space="preserve">80623606000112</t>
  </si>
  <si>
    <t xml:space="preserve">MUNICIPIO DE IRACEMINHA</t>
  </si>
  <si>
    <t xml:space="preserve">O município visa custear EXAMES para usuários do SUS ampliando a cobertura de atendimento garantindo o acesso universal e equitativo à saúde, conforme previsto na Constituição Federal de 1988 e na Lei nº 8.080/1990, que regulamenta o Sistema Único de Saúde (SUS), assegurando a integralidade da atenção à saúde e a melhoria da qualidade de vida da população A contratação ser dára por meio de terceiros, empresas especialisadas no formecimentos de consultas e exames para atender a atenção basica da saude.</t>
  </si>
  <si>
    <t xml:space="preserve">5424-0</t>
  </si>
  <si>
    <t xml:space="preserve">IRACEMINHA</t>
  </si>
  <si>
    <t xml:space="preserve">09032025-075737</t>
  </si>
  <si>
    <t xml:space="preserve">78492576000100</t>
  </si>
  <si>
    <t xml:space="preserve">MUNICIPIO DE URUPEMA</t>
  </si>
  <si>
    <t xml:space="preserve">APLICAÇÃO DE PEDRA BICA CORRIDA E/OU MASSA ASFALTICA</t>
  </si>
  <si>
    <t xml:space="preserve">5440-2</t>
  </si>
  <si>
    <t xml:space="preserve">URUPEMA</t>
  </si>
  <si>
    <t xml:space="preserve">09032025-075738</t>
  </si>
  <si>
    <t xml:space="preserve">11347201000186</t>
  </si>
  <si>
    <t xml:space="preserve">FUNDO MUNICIPAL DE SAUDE DE VITOR MEIRELES</t>
  </si>
  <si>
    <t xml:space="preserve">Materiais de consumo</t>
  </si>
  <si>
    <t xml:space="preserve">4441-5</t>
  </si>
  <si>
    <t xml:space="preserve">PRESIDENTE GETULIO</t>
  </si>
  <si>
    <t xml:space="preserve">09032025-075739</t>
  </si>
  <si>
    <t xml:space="preserve">11873495000180</t>
  </si>
  <si>
    <t xml:space="preserve">FUNDO MUNICIPAL DE SAUDE DE BARRA BONITA</t>
  </si>
  <si>
    <t xml:space="preserve">Aquisição de materiais e contratação de serviços destinados à manutenção das ações e serviços da Atenção Básica em saúde, incluindo materiais ambulatoriais, exames, combustíveis e manutenção e conservação dos veículos e equipamentos ambulatoriais da Secretaria de Saúde de Barra Bonita/SC.</t>
  </si>
  <si>
    <t xml:space="preserve">599-1</t>
  </si>
  <si>
    <t xml:space="preserve">SAO MIGUEL DO OESTE</t>
  </si>
  <si>
    <t xml:space="preserve">09032025-075740</t>
  </si>
  <si>
    <t xml:space="preserve">01613853000161</t>
  </si>
  <si>
    <t xml:space="preserve">MUNICIPIO DE BRUNOPOLIS</t>
  </si>
  <si>
    <t xml:space="preserve">Ao tomar conhecimento da Emenda Parlamentar: 202542730002-JORGE SEIF, destinada a fomentar o setor agrícola e em consonância as políticas voltadas à agricultura familiar, definiu-se pelo seguinte objeto: FOMENTAR O SETOR AGROPECUÁRIO DO MUNICÍPIO DE BRUNÓPOLIS, POR MEIO DO FORNECIMENTO DE INSUMOS, SEMENTES E MUDAS.Brunópolis é formado por várias comunidades rurais, sua economia baseia-se na agricultura familiar, motivo este, que o Município tem ao longo dos anos buscado auxiliar os agricultores a diversificar suas propriedades.A aquisição de mudas irá contribuir na recuperação de áreas de preservação permanente, (APP) , mata ciliar, e encostas, beneficiando os pequeno produtores, dando preferência agricultores familiares que possuam CAF (não obrigatório), contribuindo para sustentabilidade ambiental.Os alevinos é uma forma alternativa que traz sustento e renda ao pequeno agricultor; ao aproveitar as aguas das propriedades rurais.A semente de pastagem irá beneficiar os produtores de leite, aumentando assim a produção e comercialização.A semente de abóbora vem sendo uma alternativa na diversidade.A construção da estufa proporcionará ao município o preparo de mudas de hortaliças a ser entregue aos agricultores familiares, para produção em suas propriedades contribuindo para o consumo e comercialização, com principal objetivo de implantar a feira municipal.Ações estas, que vem de encontro a política do Ministério do Desenvolvimento Agrário (MDA) de fomentar o setor agropecuário, com estas ações estaremos fortalecendo a agricultura familiar e as comunidades rurais, aumentando a renda dos beneficiários e consequentemente a economia local. Com esta diversidade o agricultor terá outras fontes de renda ao longo do ano.Outro determinante é que esta diversidade, aumenta a biodiversidade na propriedade, o que contribui para um manejo mais equilibrado e sustentável do solo e dos recursos. O objeto proposto está em acordo, com as diretrizes do MDA que valoriza agricultura familiar e as pequenas propriedades.</t>
  </si>
  <si>
    <t xml:space="preserve">851-6</t>
  </si>
  <si>
    <t xml:space="preserve">CAMPOS NOVOS</t>
  </si>
  <si>
    <t xml:space="preserve">09032025-075741</t>
  </si>
  <si>
    <t xml:space="preserve">11306746000144</t>
  </si>
  <si>
    <t xml:space="preserve">FUNDO MUNICIPAL DE SAUDE - ENTRE RIOS</t>
  </si>
  <si>
    <t xml:space="preserve">Quanto ao piso da Atenção Primária: realização de exames laboratoriais e medicamentos da farmácia básica. Quanto a Implementação da Política de Atenção a Saúde da Criança, aquisição de leites, fórmulas diversas e suplementos. Observa-se que os medicamentos a serem adquiridos serão em caráter complementar e não substituem o financiamento destinado ao componente da Assistência Farmacêutica na Atenção Primária em Saúde.</t>
  </si>
  <si>
    <t xml:space="preserve">5428-3</t>
  </si>
  <si>
    <t xml:space="preserve">MAREMA</t>
  </si>
  <si>
    <t xml:space="preserve">09032025-075742</t>
  </si>
  <si>
    <t xml:space="preserve">11299998000193</t>
  </si>
  <si>
    <t xml:space="preserve">FUNDO MUNICIPAL DE SAUDE DE PALMEIRA</t>
  </si>
  <si>
    <t xml:space="preserve">Contratação da prestação de serviços de saúde por meio do Consórcio Interfederativo de Saúde da Região da AMURES – CISAMURES, CNES 3649113  inscrito no CNPJ sob o n.º 07.383.800/0001-88, Contrato de Rateio 01/2025 com o objetivo de viabilizar e ampliar o acesso dos pacientes do município de Palmeira a atendimentos especializados, exames, consultas, procedimentos e demais ações no âmbito do Sistema Único de Saúde (SUS), conforme a pactuação vigente e as necessidades identificadas pela Secretaria Municipal de Saúde. Contratação da prestação de serviços de saúde por meio do Consórcio Interfederativo de Saúde da Região da AMURES – CISAMURES, com o objetivo de viabilizar e ampliar o acesso dos pacientes do município de Palmeira a atendimentos especializados, exames, consultas, procedimentos e demais ações no âmbito do Sistema Único de Saúde (SUS), conforme a pactuação vigente e as necessidades identificadas pela Secretaria Municipal de Saúde.  Garantindo agilidade, eficiência e resolutividade no atendimento aos pacientes do SUS do município de Palmeira. O consórcio permite a cooperação interfederativa entre os municípios da região da AMURES, promovendo a regionalização da saúde e a otimização dos recursos públicos.Além disso, o CISAMURES oferece uma estrutura compartilhada e especializada, com maior capacidade técnica e administrativa para organizar a oferta de serviços de saúde, o que contribui para reduzir filas de espera e proporcionar um atendimento mais humanizado e acessível à população.</t>
  </si>
  <si>
    <t xml:space="preserve">574601338-9</t>
  </si>
  <si>
    <t xml:space="preserve">09032025-075743</t>
  </si>
  <si>
    <t xml:space="preserve">11300021000149</t>
  </si>
  <si>
    <t xml:space="preserve">FUNDO MUNICIPAL DE SAUDE DE AGUAS FRIAS</t>
  </si>
  <si>
    <t xml:space="preserve">Pagamento de serviços de consultas, exames especializados e cirurgias de alta complexidade via consórcios públicos. Execução de Exames especializados como ressonâncias magnéticas, tomografias computadorizadas, ultrassonografias, cintilografias, endoscopias, colonoscopias etc. Execução de consultas em especialidades como: oftalmologia, cardiologia, ortopedia, gastroenterologia, dermatologia, angiologia, neurologia, neuropediatria, urologia, proctologia, otorrinolaringologia etc. Execução de cirurgias de alta complexidade. Todos os serviços serão realizados via consórcios públicos.</t>
  </si>
  <si>
    <t xml:space="preserve">2894-0</t>
  </si>
  <si>
    <t xml:space="preserve">PINHALZINHO</t>
  </si>
  <si>
    <t xml:space="preserve">09032025-075744</t>
  </si>
  <si>
    <t xml:space="preserve">10559943000102</t>
  </si>
  <si>
    <t xml:space="preserve">FUNDO MUNICIPAL DE SAUDE DE ARABUTA</t>
  </si>
  <si>
    <t xml:space="preserve">Despesas de custeio voltadas à atenção básica em saúde</t>
  </si>
  <si>
    <t xml:space="preserve">3886-5</t>
  </si>
  <si>
    <t xml:space="preserve">IMIGRANTES DE CONCORDIA</t>
  </si>
  <si>
    <t xml:space="preserve">09032025-075746</t>
  </si>
  <si>
    <t xml:space="preserve">11224030000106</t>
  </si>
  <si>
    <t xml:space="preserve">FUNDO MUNICIPAL DE SAUDE DE GALVAO</t>
  </si>
  <si>
    <t xml:space="preserve">O Município de Galvão apresenta proposta destinada ao custeio de ações e serviços de saúde na Atenção Primária à Saúde, visando a manutenção e o fortalecimento da rede básica local. Os recursos serão aplicados prioritariamente no funcionamento das Unidades Básicas de Saúde (UBS) do município, no custeio das equipes de Saúde da Família e Saúde Bucal, bem como na aquisição de insumos, materiais de consumo e serviços necessários para garantir a continuidade do atendimento da população.As ações previstas estão alinhadas às atribuições da Secretaria de Atenção Primária à Saúde do Ministério da Saúde (SAPS/MS), em conformidade com a Lei nº 8.080/1990, a Portaria de Consolidação nº 2/2017, o Plano Nacional de Saúde 2024-2027 e com as necessidades locais registradas na Programação Anual de Saúde (PAS) do Município de Galvão. Ressalta-se ainda que a execução encontra respaldo em deliberação da Comissão Intergestores Bipartite de Santa Catarina (CIB/SC), que autoriza a utilização de recursos oriundos de transferências especiais para o custeio da Atenção Primária.Para fins de notificação automática no Transferegov.br, informam-se os seguintes e-mails institucionais: Conselho Municipal de Saúde (CMS): conselhosaude@galvao.sc.gov.br  e Tribunal de Contas do Estado de Santa Catarina (TCE/SC): ouvidoria@tcesc.tc.br</t>
  </si>
  <si>
    <t xml:space="preserve">5413-5</t>
  </si>
  <si>
    <t xml:space="preserve">GALVAO</t>
  </si>
  <si>
    <t xml:space="preserve">8618-5</t>
  </si>
  <si>
    <t xml:space="preserve">09032025-075747</t>
  </si>
  <si>
    <t xml:space="preserve">74151465000180</t>
  </si>
  <si>
    <t xml:space="preserve">FUNDO MUNICIPAL DA SAUDE DE OURO</t>
  </si>
  <si>
    <t xml:space="preserve">Aplicação dos recursos para Custeio da Atenção Primária, visando a realização da manutenção da frota de veículos (combustível, troca de peças, troca de pneus, etc.), aquisição de itens de consumo (gases, algodão, curativos, luva, uniformes/jalecos, soro, agulhas, seringas, máscara) além de pequenas reformas (pintura e reparos em geral) relacionados a Unidade Básica de Saúde Central, CNES nº 2379945, proporcionando melhorias no atendimento dos usuários do SUS</t>
  </si>
  <si>
    <t xml:space="preserve">64641-5</t>
  </si>
  <si>
    <t xml:space="preserve">09032025-075749</t>
  </si>
  <si>
    <t xml:space="preserve">10429180000185</t>
  </si>
  <si>
    <t xml:space="preserve">FUNDO MUNICIPAL DE SAUDE DE LINDOIA DO SUL</t>
  </si>
  <si>
    <t xml:space="preserve">CUSTEIO PARA PAGAMENTO DE  100 CONSULTAS , CARDIOLOGISTA, 300 CONSULTAS ORTOPEDISTA, 100 CONSULTAS OFTALMOLOGIA E 50 EXAMES  ECO TRANSNTORAXICO, 50 EXAMES HOLTER, 100 TESTE ERGOMETRICO, 60 CAMPIMETRIA OTICA, 50 TOMOGRAFIAS OPTICA, 400 ULTRASSONOGRAFIAS E 300 TOMOGRAFIAS, PARA ATENDIMENTO DE MÉDIA E ALTA COMPLEXIDADE PARA USUÁRIOS DA REDE SUS DO MUNICÍPIO DE LINDOIA DO SUL.</t>
  </si>
  <si>
    <t xml:space="preserve">09032025-075750</t>
  </si>
  <si>
    <t xml:space="preserve">11900561000163</t>
  </si>
  <si>
    <t xml:space="preserve">FUNDO MUNICIPAL DE SAUDE DE MAREMA</t>
  </si>
  <si>
    <t xml:space="preserve">Pagamento de medicamentos de distruição gratuitas a fim de ampliar disitribuição de remédios para usuários SUS. Salientamos que essas aquisições têm caráter complementar, não substituindo o financiamento destinado ao componente da Assistência Farmacêutica. Essa inicitiava é importante para o bem estar de nossa populão e continuar com o atedimento de pós consulta médica.Em relação a CIB entenemos que a resolução está correta com o objeto da ação do parlamentar, ademias qualquer alteração sempre será passada e aprovada pela instancia local, que é o Conselho Municipal de Saúde e bem como a CIB.</t>
  </si>
  <si>
    <t xml:space="preserve">1085-5</t>
  </si>
  <si>
    <t xml:space="preserve">XAXIM</t>
  </si>
  <si>
    <t xml:space="preserve">09032025-075751</t>
  </si>
  <si>
    <t xml:space="preserve">10456203000140</t>
  </si>
  <si>
    <t xml:space="preserve">FUNDO MUNICIPAL DE SAUDE DE IPIRA</t>
  </si>
  <si>
    <t xml:space="preserve">Realização de despesas de custeio saúde de Média e Alta Complexidade no Município de Ipira/SC, para despesas provenientes do CNES nº 6484824, objetivando a contratação de exames e consultas especializadas junto ao Consórcio de Saúde para atendimento da fila de espera dos pacientes do SUS, sendo: 200 tomografias; 100 ressonâncias magnéticas; 50 Eletrocardiograma; 300 Mamografias; 150 Raio X; 30 Endoscopias; 30 Colonoscopias; 30 Ecodoppler; 50 Consultas Especializadas Cardiologista; 50 Consultas Especializadas Oftalmologista; 50 Consultas Especializadas Ginecologista; 50 Consultas Especializadas Ortopedista; 50 Consultas Especializadas Neurologista; 50 Consultas Especializadas Urologista; 50 Consultas Especializadas Nefrologista;</t>
  </si>
  <si>
    <t xml:space="preserve">1071-5</t>
  </si>
  <si>
    <t xml:space="preserve">09032025-075752</t>
  </si>
  <si>
    <t xml:space="preserve">83102681000126</t>
  </si>
  <si>
    <t xml:space="preserve">MUNICIPIO DE POUSO REDONDO</t>
  </si>
  <si>
    <t xml:space="preserve">Aquisição de combustiveis para veiculos utilizados para o deslocamento de altetas e consumo de eneriga el´étrica e água nos ginásios de esportes do município</t>
  </si>
  <si>
    <t xml:space="preserve">4440-7</t>
  </si>
  <si>
    <t xml:space="preserve">POUSO REDONDO</t>
  </si>
  <si>
    <t xml:space="preserve">09032025-075753</t>
  </si>
  <si>
    <t xml:space="preserve">01996270000167</t>
  </si>
  <si>
    <t xml:space="preserve">FUNDO MUNICIPAL DE SAUDE DE MACIEIRA</t>
  </si>
  <si>
    <t xml:space="preserve">Pagamento de exames para usuários SUS do município de Macieira. O pagamento de exames para usuários do Sistema Único de Saúde (SUS) no município de Macieira é uma medida necessária e urgente para garantir o acesso integral à saúde, especialmente àqueles que se encontram em situação de vulnerabilidade social e econômica. Muitos cidadãos enfrentam dificuldades para realizar exames especializados devido à limitação da oferta na rede pública, o que compromete o diagnóstico precoce, o acompanhamento adequado de doenças e a efetividade dos tratamentos. Ao viabilizar o custeio desses procedimentos, o município assegura o cumprimento dos princípios da universalidade e da integralidade do SUS, promovendo equidade no atendimento e fortalecendo a rede de atenção básica e especializada. Essa iniciativa contribui diretamente para a melhoria da qualidade de vida da população, reduzindo filas de espera, prevenindo agravamentos de saúde e garantindo que todos tenham acesso aos cuidados necessários de forma oportuna e humanizada. Trata-se de um compromisso com a dignidade, o bem-estar e os direitos fundamentais dos munícipes.</t>
  </si>
  <si>
    <t xml:space="preserve">5322-8</t>
  </si>
  <si>
    <t xml:space="preserve">ARROIO TRINTA</t>
  </si>
  <si>
    <t xml:space="preserve">09032025-075755</t>
  </si>
  <si>
    <t xml:space="preserve">80912108000190</t>
  </si>
  <si>
    <t xml:space="preserve">MUNICIPIO DE BELMONTE</t>
  </si>
  <si>
    <t xml:space="preserve">Aquisição de combustíveis e contratação de horas-máquina com o objetivo de apoiar as ações de Promoção da Produção Agropecuária e Extensão Rural no município de Belmonte/SC.</t>
  </si>
  <si>
    <t xml:space="preserve">1385-4</t>
  </si>
  <si>
    <t xml:space="preserve">DESCANSO</t>
  </si>
  <si>
    <t xml:space="preserve">20163-4</t>
  </si>
  <si>
    <t xml:space="preserve">09032025-075787</t>
  </si>
  <si>
    <t xml:space="preserve">04092714000128</t>
  </si>
  <si>
    <t xml:space="preserve">MUNICIPIO DE CACOAL</t>
  </si>
  <si>
    <t xml:space="preserve">Realização de evento técnico-cultural com  promoção do setor agropecuário, realização de palestras sobre boas práticas rurais, exposição  de produtos regionais e espaços de integração entre agricultores e comunidade local, a ser realizado no Município de Cacoal em data definida pela Administração Municipal em conjunto com programação cultural para os presentes no evento.</t>
  </si>
  <si>
    <t xml:space="preserve">1823-6</t>
  </si>
  <si>
    <t xml:space="preserve">CACOAL</t>
  </si>
  <si>
    <t xml:space="preserve">09032025-075823</t>
  </si>
  <si>
    <t xml:space="preserve">13128814000158</t>
  </si>
  <si>
    <t xml:space="preserve">MUNICIPIO DE NOSSA SENHORA DO SOCORRO</t>
  </si>
  <si>
    <t xml:space="preserve">Aquisição de equipamentos esportivos.</t>
  </si>
  <si>
    <t xml:space="preserve">3532-7</t>
  </si>
  <si>
    <t xml:space="preserve">NOSSA SENHORA DO SOCORRO</t>
  </si>
  <si>
    <t xml:space="preserve">09032025-075824</t>
  </si>
  <si>
    <t xml:space="preserve">Aplicação de recursos em Custeio de Serviços para Estruturação da Rede de Serviços do Sistema Único de Assistência Social (Suas), no Município de Nossa Senhora do Socorro/SE.</t>
  </si>
  <si>
    <t xml:space="preserve">09032025-075842</t>
  </si>
  <si>
    <t xml:space="preserve">Apoio a promoção de evento cultural Festa de Reis 2026, no município de Salgado/SE.O Município de Salgado/SE informa que os recursos provenientes da Emenda Especial Federal destinada ao custeio  à promoção da Festa de Reis 2026 serão aplicados em itens essenciais para a realização do evento, garantindo sua organização, segurança e valorização da cultura local. Entre as despesas previstas estão: estrutura física, montagem de palco, sonorização, iluminação, serviços de segurança, disponibilização de camarins, além da contratação de atrações locais.O planejamento posterior contemplará a previsão total dos custos necessários, assegurando que o evento seja realizado de forma eficiente, transparente e em conformidade com os valores de mercado, promovendo o fortalecimento da tradição cultural e o acesso da população a manifestações artísticas e culturais da região.</t>
  </si>
  <si>
    <t xml:space="preserve">574601421-0</t>
  </si>
  <si>
    <t xml:space="preserve">09032025-075861</t>
  </si>
  <si>
    <t xml:space="preserve">Material de Consumo e Serviços de Terceiros ( insumos, exames)</t>
  </si>
  <si>
    <t xml:space="preserve">09032025-075871</t>
  </si>
  <si>
    <t xml:space="preserve">Manutenção dos serviços do CRAS - Centro de Referência da Assistência Social, localizado na Avenida Luís Augusto, na sede do município de Cubati/PB.</t>
  </si>
  <si>
    <t xml:space="preserve">09032025-075877</t>
  </si>
  <si>
    <t xml:space="preserve">Material de Consumo e Serviços de Pessoa Jurídica (insumos, exames) CNPJ 08922718000147 e CNES 6432719</t>
  </si>
  <si>
    <t xml:space="preserve">09032025-075879</t>
  </si>
  <si>
    <t xml:space="preserve">08923971000115</t>
  </si>
  <si>
    <t xml:space="preserve">MUNICIPIO DE CAJAZEIRAS</t>
  </si>
  <si>
    <t xml:space="preserve">Serviços para agricultura com fortalecimento agropecuária</t>
  </si>
  <si>
    <t xml:space="preserve">2964-5</t>
  </si>
  <si>
    <t xml:space="preserve">CAJAZEIRAS</t>
  </si>
  <si>
    <t xml:space="preserve">96491-3</t>
  </si>
  <si>
    <t xml:space="preserve">09032025-075943</t>
  </si>
  <si>
    <t xml:space="preserve">09032025-076049</t>
  </si>
  <si>
    <t xml:space="preserve">87596623000157</t>
  </si>
  <si>
    <t xml:space="preserve">MUNICIPIO DE CASCA</t>
  </si>
  <si>
    <t xml:space="preserve">Atualmente, o município enfrenta alta demanda reprimida por exames de imagem, como ultrassonografias, tomografias, mamografias e ressonâncias magnéticas, fundamentais para o diagnóstico preciso e o acompanhamento clínico de inúmeras patologias, incluindo doenças oncológicas, cardiovasculares, ortopédicas e ginecológicas.A insuficiência da oferta desses exames na rede própria e conveniada, aliada ao aumento das solicitações médicas, compromete a celeridade no diagnóstico e a continuidade do cuidado, resultando em atrasos no tratamento, agravamento de quadros clínicos e maior risco de internações evitáveis.A aplicação dos recursos da emenda no custeio desses procedimentos permitirá a ampliação da oferta, redução das filas de espera, qualificação do atendimento e otimização dos fluxos assistenciais, impactando diretamente na melhoria dos indicadores de saúde e na resolutividade da rede SUS local.Dessa forma, a medida se mostra necessária, oportuna e em plena consonância com os objetivos da referida portaria, bem como com os princípios da universalidade, integralidade e equidade do Sistema Único de Saúde.</t>
  </si>
  <si>
    <t xml:space="preserve">09032025-076070</t>
  </si>
  <si>
    <t xml:space="preserve">01404511000131</t>
  </si>
  <si>
    <t xml:space="preserve">FUNDACAO DE ASSISTENCIA SOCIAL</t>
  </si>
  <si>
    <t xml:space="preserve">Aquisição de itens de custeio para manutenção das atividades da entidade privada Lar da Velhice São Francisco de Assis cadastrada no CNEAS e que oferta Serviço de Acolhimento Institucional às pessoas idosas no Município de Caxias do Sul</t>
  </si>
  <si>
    <t xml:space="preserve">09032025-076153</t>
  </si>
  <si>
    <t xml:space="preserve">35634435000172</t>
  </si>
  <si>
    <t xml:space="preserve">MUNICIPIO DE PARICONHA</t>
  </si>
  <si>
    <t xml:space="preserve">Aquisição de material de consumo, Aquisição de combustível para as ambulâncias, Aquisição de medicamentos da média e alta complexidade, e para o pagamento de serviços de terceiros para garantir a assistencia e manutenção dos serviços de saúde no Centro de Saúde Júlia Ferreira, inscrito com CNES 3954579</t>
  </si>
  <si>
    <t xml:space="preserve">197-X</t>
  </si>
  <si>
    <t xml:space="preserve">AGUA BRANCA-AL</t>
  </si>
  <si>
    <t xml:space="preserve">19088-8</t>
  </si>
  <si>
    <t xml:space="preserve">09032025-076172</t>
  </si>
  <si>
    <t xml:space="preserve">11516639000140</t>
  </si>
  <si>
    <t xml:space="preserve">A aplicação do recurso federal, no valor de R$ 198.000,00, proveniente de emenda parlamentar, será destinada à aquisição de insumos para a Atenção Básica de Saúde do Município de Assis/SP. A medida tem como objetivo suprir a alta demanda das Unidades de Saúde da Família, garantindo a continuidade e qualidade do atendimento à população. Os insumos contemplam materiais médico-hospitalares, medicamentos, produtos de uso rotineiro e folha sulfite, todos indispensáveis para o funcionamento administrativo e assistencial das equipes. O investimento reforça a resolutividade da rede de Atenção Básica, que é a principal porta de entrada do SUS, assegurando ações de prevenção, diagnóstico e tratamento. A suplementação via emenda federal reduz o impacto sobre o orçamento municipal e contribui diretamente para a melhoria dos indicadores de saúde e para o fortalecimento da gestão local.</t>
  </si>
  <si>
    <t xml:space="preserve">223-2</t>
  </si>
  <si>
    <t xml:space="preserve">ASSIS</t>
  </si>
  <si>
    <t xml:space="preserve">09032025-076177</t>
  </si>
  <si>
    <t xml:space="preserve">46680500000112</t>
  </si>
  <si>
    <t xml:space="preserve">MUNICIPIO DE GUARATINGUETA</t>
  </si>
  <si>
    <t xml:space="preserve">Aquisição de exames laboratoriais para a Atenção Primária com vistas ao fortalecimento da Rede de Atenção a Saúde e melhoria no diagnóstico e monitoramento das condições de saúde da população, através de contratualização SUS.</t>
  </si>
  <si>
    <t xml:space="preserve">306-9</t>
  </si>
  <si>
    <t xml:space="preserve">GUARATINGUETA</t>
  </si>
  <si>
    <t xml:space="preserve">09032025-076179</t>
  </si>
  <si>
    <t xml:space="preserve">11240557000116</t>
  </si>
  <si>
    <t xml:space="preserve">Aquisição de materiais para curativos especiais e materiais de ostomia que serão destinados aos usuários da rede pública de saúde do Município de Macatuba-SP.</t>
  </si>
  <si>
    <t xml:space="preserve">1856-2</t>
  </si>
  <si>
    <t xml:space="preserve">MACATUBA</t>
  </si>
  <si>
    <t xml:space="preserve">09032025-076187</t>
  </si>
  <si>
    <t xml:space="preserve">46137444000174</t>
  </si>
  <si>
    <t xml:space="preserve">MUNICIPIO DE AGUDOS</t>
  </si>
  <si>
    <t xml:space="preserve">Exames Laboratoriais</t>
  </si>
  <si>
    <t xml:space="preserve">1153-3</t>
  </si>
  <si>
    <t xml:space="preserve">AGUDOS</t>
  </si>
  <si>
    <t xml:space="preserve">09032025-076188</t>
  </si>
  <si>
    <t xml:space="preserve">46137485000160</t>
  </si>
  <si>
    <t xml:space="preserve">MUNICIPIO DE DUARTINA</t>
  </si>
  <si>
    <t xml:space="preserve">AQUISIÇÃO DE MEDICAMENTOS</t>
  </si>
  <si>
    <t xml:space="preserve">4320-6</t>
  </si>
  <si>
    <t xml:space="preserve">PA DUARTINA, SP</t>
  </si>
  <si>
    <t xml:space="preserve">09032025-076189</t>
  </si>
  <si>
    <t xml:space="preserve">46211694000107</t>
  </si>
  <si>
    <t xml:space="preserve">MUNICIPIO DE IBIRAREMA</t>
  </si>
  <si>
    <t xml:space="preserve">AQUISIÇÃO DE COMBUSTIVEL 120 MILAQUISIÇÃO DE MEDICAMENTO 78 MIL</t>
  </si>
  <si>
    <t xml:space="preserve">6787-3</t>
  </si>
  <si>
    <t xml:space="preserve">IBIRAREMA</t>
  </si>
  <si>
    <t xml:space="preserve">09032025-076191</t>
  </si>
  <si>
    <t xml:space="preserve">44431245000149</t>
  </si>
  <si>
    <t xml:space="preserve">MUNICIPIO DE PIACATU</t>
  </si>
  <si>
    <t xml:space="preserve">Combustível: R$ 60.000,00 | Manutenção de Equipamentos: R$ 60.000,00  | Pagamento de terceiros Pessoa Jurídica: R$ 78.000,00</t>
  </si>
  <si>
    <t xml:space="preserve">6952-3</t>
  </si>
  <si>
    <t xml:space="preserve">PIACATU</t>
  </si>
  <si>
    <t xml:space="preserve">09032025-076232</t>
  </si>
  <si>
    <t xml:space="preserve">REALIZAÇÃO DA FESTA DE EMANCIPAÇÃO POLÍTICA DE SÃO MIGUEL DO ALEIXO/SE 2025.</t>
  </si>
  <si>
    <t xml:space="preserve">574644833-4</t>
  </si>
  <si>
    <t xml:space="preserve">09032025-076235</t>
  </si>
  <si>
    <t xml:space="preserve">13104732000173</t>
  </si>
  <si>
    <t xml:space="preserve">Aquisição de combustível para funcionamento da frota municipal do municipal de São Domingos/SE.</t>
  </si>
  <si>
    <t xml:space="preserve">09032025-076237</t>
  </si>
  <si>
    <t xml:space="preserve">REALIZAÇÃO DA TRADICIONAL FESTA DO 17° CASAMENTO DO MATUTO DE CANHOBA-SERGIPE, COM A CONTRATAÇÃO DE SHOWS ARTÍSTICOS E LOCAÇÃO DE ESTRUTURA.</t>
  </si>
  <si>
    <t xml:space="preserve">574695484-1</t>
  </si>
  <si>
    <t xml:space="preserve">09032025-076245</t>
  </si>
  <si>
    <t xml:space="preserve">13106935000107</t>
  </si>
  <si>
    <t xml:space="preserve">MUNICIPIO DE POCO VERDE</t>
  </si>
  <si>
    <t xml:space="preserve">Contratação de assessoria técnica para gestão ambiental, incluindo programa de educação ambiental sobre manejo de resíduos sólidos, materiais informativos, campanhas de conscientização e capacitação de atores sociais do município (servidores, associações, professores, lideranças, agricultores e estudantes).</t>
  </si>
  <si>
    <t xml:space="preserve">1115-0</t>
  </si>
  <si>
    <t xml:space="preserve">POCO VERDE</t>
  </si>
  <si>
    <t xml:space="preserve">09032025-076246</t>
  </si>
  <si>
    <t xml:space="preserve">DISPONIBILIZAÇÃO DE MATERIAL DE EXPEDIENTE DIVERSOS PARA ATENDER AS DEMANDAS DOS SETORES</t>
  </si>
  <si>
    <t xml:space="preserve">09032025-076251</t>
  </si>
  <si>
    <t xml:space="preserve">Contratação de Assessoria Jurídica para o Município de Santo Amaro das Brotas/SE</t>
  </si>
  <si>
    <t xml:space="preserve">09032025-076256</t>
  </si>
  <si>
    <t xml:space="preserve">11544537000139</t>
  </si>
  <si>
    <t xml:space="preserve">CUSTEIO DE COMBUSTÍVEL PARA FUNCIONAMENTO DA FROTA DE SECRETARIA DE SAÚDE</t>
  </si>
  <si>
    <t xml:space="preserve">09032025-076262</t>
  </si>
  <si>
    <t xml:space="preserve">LOCAÇÃO DE ESTRUTURAS FÍSICAS E EQUIPAMENTOS PARA REALIZAÇÃO DA FESTA DE REIS NO MUNICÍPIO DE CUMBE/SE.</t>
  </si>
  <si>
    <t xml:space="preserve">574644829-6</t>
  </si>
  <si>
    <t xml:space="preserve">09032025-076288</t>
  </si>
  <si>
    <t xml:space="preserve">13682299000153</t>
  </si>
  <si>
    <t xml:space="preserve">MUNICIPIO DE PAU BRASIL</t>
  </si>
  <si>
    <t xml:space="preserve">A aquisição de materiais de consumo (GND 3 – Custeio) destina-se ao Centro de Referência de Assistência Social – CRAS do município de Pau Brasil, unidade pública da Rede SUAS, com o objetivo de garantir a continuidade e a qualidade dos serviços socioassistenciais ofertados à população em situação de vulnerabilidade social.Os materiais serão utilizados no desenvolvimento das atividades dos serviços Proteção e Atendimento Integral à Família (PAIF) e Serviço de Convivência e Fortalecimento de Vínculos (SCFV), possibilitando condições adequadas para o atendimento das famílias, o fortalecimento dos vínculos comunitários e a promoção da inclusão social.</t>
  </si>
  <si>
    <t xml:space="preserve">837-0</t>
  </si>
  <si>
    <t xml:space="preserve">CAMACAN</t>
  </si>
  <si>
    <t xml:space="preserve">38919-6</t>
  </si>
  <si>
    <t xml:space="preserve">09032025-076304</t>
  </si>
  <si>
    <t xml:space="preserve">Apoio à realização de um evento cultural de cunho religioso no Município de Porto Acre (nos dias 14, 15 e 16 de agosto de 2026), com foco na valorização das tradições locais, incentivo à participação comunitária e fortalecimento do turismo cultural e religioso, por meio da contratação de serviços de apoio e logística para a execução das atividades.</t>
  </si>
  <si>
    <t xml:space="preserve">574644907-1</t>
  </si>
  <si>
    <t xml:space="preserve">09032025-076318</t>
  </si>
  <si>
    <t xml:space="preserve">Aquisição de Equipamentos para o Banco de Alimentos e Unidade de Distribuição da Agricultura Familiar (UDAF) integrantes da Rede de Segurança Alimentar e Nutricional vinculados a Secretaria Municipal de Desenvolvimento Social e Habitação. Item - (Quantidade) - Freezer Horizontal 2 Portas 534 Litros (qntd. 8) - Freezer Horizontal Consul 309 Litros (qntd. 10) - Fogão 4 Bocas Venax Branco (qntd. 1) - Fogão A Gás Industrial 4 Bocas Com Painel – Venancio (qntd. 1) - Pallet Plástico Vazado 1,00 x 1,20m Eco Preto (Capacidade de carga:estática 3.000kg dinâmica 1.200kg) (qntd. 20) - MESA PARA ESCRITÓRIO COM GAVETAS HOME-OFFICE COM CHAVES (qntd. 3) - Cadeira De Escritório Fixa Base Palito Reta Espuma Injetada (qntd. 10) - Computador Completo Fácil Office Intel Core I5 4570 4ª Geração 16gb Ram 240gb Ssd Monitor 20 75hz Hdmi Windows 10 Pro Trial Cdf-099 of (qntd. 4) - Ar Condicionado Split Hw Inverter Liv Top Agratto 9000 Btus Frio (qntd. 2) - Bebedouro de Água Esmaltec de Coluna - Refrigerado por Compressor EGC35B (qntd. 3) - Paleteira Manual Hidráulica com Roda Simples 550mm 2T Worker (qntd. 1) - Carrinho armazém reforçado capacidade de carga 400kg (qntd. 1) - Geladeira Brastemp Frost Free Duplex 375 litros cor Inox com Espaço Adapt - BRM45JK (qntd. 1) - Impressora Multifuncional Epson Ecotank L3250 - Tanque de Tinta Colorida USB Wi-Fi (qntd. 2) - Ventilador de Coluna Ventisol Turbo, 40 cm, Preto – 3851 ( qntd. 2) - Ar Condicionado Split Agratto Liv Top Inverter 24.000 Btus Frio 220v (qntd. 2) - Climatizador De Ambientes Evaporativo Industrial e Residencial CLI70 Ventisol - 220V (qntd. 3) - Câmara Frigorífica Congelados -18 Graus 3,56 X 4,48 Metros (qntd. 1) - Armário De Aço 4 Prateleiras Fechadura Pa 120 Chapa 26 (qntd. 2) - Lavadora Alta Pressão Wap Eco Power Ultra 2200 2200w (qntd. 1) - Balança Digital Industrial 300kg C/ Coluna 50x50 Preta Welmy Cor Preto (qntd. 1)</t>
  </si>
  <si>
    <t xml:space="preserve">09032025-076409</t>
  </si>
  <si>
    <t xml:space="preserve">24851503000139</t>
  </si>
  <si>
    <t xml:space="preserve">MUNICIPIO DE SANTA ROSA DO TOCANTINS</t>
  </si>
  <si>
    <t xml:space="preserve">Aquisição de materiais de consumo para Proteção Social Básica, visando a Estruturação da Rede de Serviços do Sistema Único de Assistencial Social (SUAS) em equipamento público da Assistência Social (CRAS) no Município de Santa Rosa do Tocantins/TO.</t>
  </si>
  <si>
    <t xml:space="preserve">574281967-2</t>
  </si>
  <si>
    <t xml:space="preserve">09032025-076471</t>
  </si>
  <si>
    <t xml:space="preserve">12102545000198</t>
  </si>
  <si>
    <t xml:space="preserve">A presente emenda irá ser destinada para uso de custeio no CRAS I – Centro, CRAS II – Jaguaribe e CRAS III – Freixeiras, bem como o CREAS I, fortalecendo a execução dos serviços socioassistenciais do Município de Escada/PE.</t>
  </si>
  <si>
    <t xml:space="preserve">1058-8</t>
  </si>
  <si>
    <t xml:space="preserve">ESCADA</t>
  </si>
  <si>
    <t xml:space="preserve">42781-0</t>
  </si>
  <si>
    <t xml:space="preserve">09032025-076475</t>
  </si>
  <si>
    <t xml:space="preserve">10145225000190</t>
  </si>
  <si>
    <t xml:space="preserve">MUNICIPIO DE QUIPAPA</t>
  </si>
  <si>
    <t xml:space="preserve">AQUISIÇÃO DE FARDAMENTO (CAMISETAS) PARA OS ALUNOS DA REDE MUNICIPAL DE ENSINO DO MUNICÍPIO DE QUIPAPÁ PE</t>
  </si>
  <si>
    <t xml:space="preserve">1120-7</t>
  </si>
  <si>
    <t xml:space="preserve">QUIPAPA</t>
  </si>
  <si>
    <t xml:space="preserve">09032025-076496</t>
  </si>
  <si>
    <t xml:space="preserve">75801738000157</t>
  </si>
  <si>
    <t xml:space="preserve">MUNICIPIO DE TAPIRA</t>
  </si>
  <si>
    <t xml:space="preserve">ÓRGÃO: 08. SECRETARIA MUNICIPAL DE SAUDEUNIDADE ORÇAMENTÁRIA: 08.021 – DIVISÃO DE SAÚDE PUBLICAPROGRAMA DE TRABALHO: 10.301.0054.2.014 – MANUTENÇÃO DA SAÚDE PUBLICAELEMENTO DESP.: 3.3.90.30.00.00 MATERIAL DE CONSUMO</t>
  </si>
  <si>
    <t xml:space="preserve">3170-4</t>
  </si>
  <si>
    <t xml:space="preserve">CIDADE GAUCHA</t>
  </si>
  <si>
    <t xml:space="preserve">09032025-076501</t>
  </si>
  <si>
    <t xml:space="preserve">11361904000169</t>
  </si>
  <si>
    <t xml:space="preserve">MUNICIPIO DE TIMBAUBA</t>
  </si>
  <si>
    <t xml:space="preserve">Destinação de recursos para ações de navegação do cuidado e rastreamento de doenças crônicas no âmbito da Atenção Primária à Saúde (APS), com foco em despesas de custeio.A Atenção Primária à Saúde (APS) é a principal porta de entrada do Sistema Único de Saúde (SUS) e tem papel estratégico na coordenação do cuidado, na vigilância em saúde e na prevenção de doenças, especialmente as crônicas não transmissíveis (DCNTs), como hipertensão, diabetes, doenças cardiovasculares, entre outras.A presente emenda tem como objetivo fortalecer as ações da APS por meio do apoio financeiro para despesas de custeio, a fim de viabilizar:•	A implantação e/ou qualificação de estratégias de navegação do cuidado, com foco na melhoria do acesso, continuidade e integralidade da atenção aos usuários com condições crônicas;•	O rastreio, monitoramento e acompanhamento clínico de doenças crônicas, promovendo ações proativas de prevenção e diagnóstico precoce;•	O custeio de insumos, materiais de consumo, bem como o aprimoramento de processos de trabalho.A proposta está alinhada com as diretrizes da Política Nacional de Atenção Básica (PNAB) e com os princípios do SUS, contribuindo para a melhoria dos indicadores de saúde, a racionalização do uso dos serviços especializados e hospitalares, e a qualificação da atenção prestada à população.A destinação desses recursos representa um investimento fundamental na sustentabilidade das ações de saúde pública, além de promover maior equidade no acesso aos cuidados contínuos, especialmente em territórios com maior vulnerabilidade social e epidemiológica.20 UNIDADES BÁSICAS DE SAÚDE A SEREM BENEFICIADAS (CNES) EM ANEXO.</t>
  </si>
  <si>
    <t xml:space="preserve">877-0</t>
  </si>
  <si>
    <t xml:space="preserve">09032025-076503</t>
  </si>
  <si>
    <t xml:space="preserve">AQUISIÇÃO DE MATERIAL PERMANENTE PARA MANUTENÇÃO E DESENVOLVIMENTO DOS SERVIÇOS DA UNIDADE HOSPITALAR SANTA TEREZINHA, ANGELIM PE.</t>
  </si>
  <si>
    <t xml:space="preserve">09032025-076505</t>
  </si>
  <si>
    <t xml:space="preserve">10287373000149</t>
  </si>
  <si>
    <t xml:space="preserve">MUNICIPIO DE BETANIA</t>
  </si>
  <si>
    <t xml:space="preserve">Promoção da I Feira de Agricultura Familiar e deenvolvimetno sustentavel de Betânia, por um périodo de 03 dias, locação de infraestrurua para realizaçao do evento.: Barraca,  porticos, baias cobertas, salas em octanorn, Audit´orios e Octarnorm, Stand octanorm básico, estrurura para restaureante, cadeiras e mesas.</t>
  </si>
  <si>
    <t xml:space="preserve">09032025-076507</t>
  </si>
  <si>
    <t xml:space="preserve">11285954000104</t>
  </si>
  <si>
    <t xml:space="preserve">MUNICIPIO DE BOM CONSELHO</t>
  </si>
  <si>
    <t xml:space="preserve">AÇÕES  PARA FORTALECIMENTO E ESTRUTURAÇÃO DA REDE DE SERVIÇOS DE PROTEÇÃO SOCIAL DO BOM CONSELHO PE.</t>
  </si>
  <si>
    <t xml:space="preserve">3547-5</t>
  </si>
  <si>
    <t xml:space="preserve">BOM CONSELHO</t>
  </si>
  <si>
    <t xml:space="preserve">09032025-076511</t>
  </si>
  <si>
    <t xml:space="preserve">Aquisição de fardamento escolar completo, destinado aos alunos regularmente matriculados na rede pública municipal de ensino, compreendendo jaquetas, shorts, short saia, camisas de manga curta e camisetas regata, visando padronização, conforto e identificação dos estudantes no ambiente escolar.</t>
  </si>
  <si>
    <t xml:space="preserve">574307898-6</t>
  </si>
  <si>
    <t xml:space="preserve">09032025-076513</t>
  </si>
  <si>
    <t xml:space="preserve">07661772000113</t>
  </si>
  <si>
    <t xml:space="preserve">FUNDO MUNICIPAL DE ASSITENCIA SOCIAL</t>
  </si>
  <si>
    <t xml:space="preserve">Custeio de serviços do CRAS João Alfredo  (Unidade pública  referenciada pelo SUAS) - Aquisição de material de consumo, serviços -Despesa GND 3</t>
  </si>
  <si>
    <t xml:space="preserve">36491-6</t>
  </si>
  <si>
    <t xml:space="preserve">09032025-076515</t>
  </si>
  <si>
    <t xml:space="preserve">10369937000192</t>
  </si>
  <si>
    <t xml:space="preserve">JUREMA FUNDO MUNICIPAL DE SAUDE</t>
  </si>
  <si>
    <t xml:space="preserve">COMPRA DE MEDICAMENTOS PARA O HOSPITAL MUNICIPAL SANTA QUITÉRIA</t>
  </si>
  <si>
    <t xml:space="preserve">2018-4</t>
  </si>
  <si>
    <t xml:space="preserve">JUREMA</t>
  </si>
  <si>
    <t xml:space="preserve">09032025-076517</t>
  </si>
  <si>
    <t xml:space="preserve">Custeio das atividades assistenciais e operacionais dos serviços de média e alta complexidade,</t>
  </si>
  <si>
    <t xml:space="preserve">25959-4</t>
  </si>
  <si>
    <t xml:space="preserve">09032025-076519</t>
  </si>
  <si>
    <t xml:space="preserve">10122307000119</t>
  </si>
  <si>
    <t xml:space="preserve">MUNICIPIO DE SAIRE</t>
  </si>
  <si>
    <t xml:space="preserve">INCREMENTO DO PISO DO PISO DE ATENÇÃO PRIMARIA - PAP, OS RECURSOS SERÃO DESTINADOS A CUSTEAR DE FORMA COMPLEMENTAR AS DESPESAS COM AÇÕES E AQUISIÇÃO DE MEDICAMENTOS E MATERIAL DE CONSUMO.</t>
  </si>
  <si>
    <t xml:space="preserve">2192-0</t>
  </si>
  <si>
    <t xml:space="preserve">BEZERROS</t>
  </si>
  <si>
    <t xml:space="preserve">09032025-076521</t>
  </si>
  <si>
    <t xml:space="preserve">10476556000102</t>
  </si>
  <si>
    <t xml:space="preserve">Aquisição de combustíveis gasolina e óleo diesel para veículos MAC.</t>
  </si>
  <si>
    <t xml:space="preserve">4012-6</t>
  </si>
  <si>
    <t xml:space="preserve">SAO JOAQUIM DO MONTE</t>
  </si>
  <si>
    <t xml:space="preserve">22570-3</t>
  </si>
  <si>
    <t xml:space="preserve">09032025-076523</t>
  </si>
  <si>
    <t xml:space="preserve">Incremento do Piso da Atenção Primária à Saúde - PAP. O recurso será utilizado na compra de medicamentos em caráter complementar e de insumos para as ESFs do município. CNES: 3264394, 2348519, 2348527, 2348578, 2703513, 7460589, 2635631, 6735371, 2348543, 7716192, 2348535, 2348551, 0415456, 0457051.</t>
  </si>
  <si>
    <t xml:space="preserve">574601325-7</t>
  </si>
  <si>
    <t xml:space="preserve">09032025-076525</t>
  </si>
  <si>
    <t xml:space="preserve">10352324000142</t>
  </si>
  <si>
    <t xml:space="preserve">FUNDO MUNICIPAL DE SAUDE DO MUNICIPIO DE VENTUROSA</t>
  </si>
  <si>
    <t xml:space="preserve">Aquisição de medicamentos em caráter complementar à assistência farmacêutica municipal, a serem distribuídos nas unidades básicas de saúde da família UBSF ALBINO BEZERRA DE VASCONCELOS CNES 0925659, UBSF AZEVEM JOSE JORGE BEZERRA CNES 2633213, UBSF COHAB JOAO FRANCISCO BEZERRA, CNES 2633248, UBSF MAE LIPU CNES 3507971, UBSF MARIA LENICE ALEXANDRE TENORIO, CNES 3507955, UBSF PEDRA FIXE ANTONIO PEDRO DA SILVA, CNES 2633221, UBSF SATILIENSE, CNES 7694822, UBSF UNIDADE DE SAUDE DO TARA, CNES 2633205, UBSF VALDECY DA SILVA BACURAU, CNES 6611907, visando fortalecer o atendimento a atenção primaria de saúde - APS.</t>
  </si>
  <si>
    <t xml:space="preserve">2125-3</t>
  </si>
  <si>
    <t xml:space="preserve">VENTUROSA</t>
  </si>
  <si>
    <t xml:space="preserve">09032025-076527</t>
  </si>
  <si>
    <t xml:space="preserve">11667975000194</t>
  </si>
  <si>
    <t xml:space="preserve">Manutenção das atividades da Média e Alta Complexidade (MAC) para atendimento da população de Verdejante - PE</t>
  </si>
  <si>
    <t xml:space="preserve">SALGUEIRO</t>
  </si>
  <si>
    <t xml:space="preserve">09032025-076532</t>
  </si>
  <si>
    <t xml:space="preserve">13048025000107</t>
  </si>
  <si>
    <t xml:space="preserve">FUNDO MUNICIPAL DE ASSISTENCIA SOCIAL DE CUPIRA</t>
  </si>
  <si>
    <t xml:space="preserve">Estruturação da Rede de Serviços Socioassistenciais de Proteção Social Básica da cidade Cupira, por meio do Serviço de Proteção de Atendimento Integral à Família - PAIF</t>
  </si>
  <si>
    <t xml:space="preserve">1890-2</t>
  </si>
  <si>
    <t xml:space="preserve">NORTH SHOPPING CARUARU</t>
  </si>
  <si>
    <t xml:space="preserve">09032025-076534</t>
  </si>
  <si>
    <t xml:space="preserve">11460739000100</t>
  </si>
  <si>
    <t xml:space="preserve">Serviços de manutenção e reparos nas UBS 1, 2 e 3 do Município de Granito/PE.</t>
  </si>
  <si>
    <t xml:space="preserve">09032025-076536</t>
  </si>
  <si>
    <t xml:space="preserve">INCREMENTO TEMPORARIO DO BLOCO MAC - CUSTEIO DAS AÇÕES DE ASSITENCIA HOSPITALAR E AMBULATORIAL, DE FORMA COMPLEMENTAR NA AQUISIÇÃO DE MEDICAMENTOS E INSUMOS</t>
  </si>
  <si>
    <t xml:space="preserve">09032025-076538</t>
  </si>
  <si>
    <t xml:space="preserve">12257765000190</t>
  </si>
  <si>
    <t xml:space="preserve">Incremento  media e alta complexidade (MAC) destinado, prioritariamente, à aquisição complementar demedicamentos e insumos estratégicos, assegurando o abastecimento contínuo das Unidades de Saúde, e a sustentabilidade da linha de cuidado dos pacientes. (CNES) EM ANEXO</t>
  </si>
  <si>
    <t xml:space="preserve">876-1</t>
  </si>
  <si>
    <t xml:space="preserve">SAO LOURENCO DA MATA</t>
  </si>
  <si>
    <t xml:space="preserve">09032025-076540</t>
  </si>
  <si>
    <t xml:space="preserve">10280122000132</t>
  </si>
  <si>
    <t xml:space="preserve">CORRENTES FUNDO MUNICIPAL DE SAUDE</t>
  </si>
  <si>
    <t xml:space="preserve">Os recursos provenientes da Emenda Especial no valor total de R$ 198.000,00 serão utilizados para o custeio de despesas essenciais das unidades básicas de saúde do município, como material de consumo e contratação de serviços.</t>
  </si>
  <si>
    <t xml:space="preserve">09032025-076542</t>
  </si>
  <si>
    <t xml:space="preserve">10395676000185</t>
  </si>
  <si>
    <t xml:space="preserve">FUNDO MUNICIPAL DE SAUDE DE RIBEIRAO</t>
  </si>
  <si>
    <t xml:space="preserve">Aquisição de equipamentos e materiais permanentes para unidades de atenção hospitalar e ambulatorial, incluindo itens destinados ao bloco cirúrgico, enfermarias, ambulatórios, laboratório e setores de apoio, tais como mesas cirúrgicas, autoclaves, monitores multiparamétricos, respiradores, bisturis elétricos, mobiliário hospitalar e demais equipamentos necessários para a melhoria da capacidade de atendimento e segurança do paciente.</t>
  </si>
  <si>
    <t xml:space="preserve">09032025-076544</t>
  </si>
  <si>
    <t xml:space="preserve">11286382000188</t>
  </si>
  <si>
    <t xml:space="preserve">MUNICIPIO DE ITAIBA</t>
  </si>
  <si>
    <t xml:space="preserve">APOIO A FEIRA DO LEITE, EVENTO DESTINADO  AO FORTALECIMENTO DA AGRICULTURA FAMILIAR, COM ÊNFASE NA CRIAÇÃO E VENDA DE BOVINOS  E CAPRINOS  ATRAVÉS DA PRODUÇÃO E MANEJO SUSTENTÁVEL,  VISANDO À MELHORIA DA PRODUTIVIDADE, À REDUÇÃO DA PENOSIDADE DO TRABALHO, AO INCENTIVO DA PERMANÊNCIA DO AGRICULTOR NO CAMPO.</t>
  </si>
  <si>
    <t xml:space="preserve">09032025-076546</t>
  </si>
  <si>
    <t xml:space="preserve">12237565000176</t>
  </si>
  <si>
    <t xml:space="preserve">Reforma de prédio público para instalação da Cozinha Comunitária e espaço para o Serviço de Convivência e Fortalecimento de Vínculos para pessoas idosas, no distrito da Chã do Esquecido.</t>
  </si>
  <si>
    <t xml:space="preserve">09032025-076548</t>
  </si>
  <si>
    <t xml:space="preserve">40893646000160</t>
  </si>
  <si>
    <t xml:space="preserve">MUNICIPIO DE VERTENTE DO LERIO</t>
  </si>
  <si>
    <t xml:space="preserve">Aquisição de insumos, materiais de expediente, limpeza e outros materiais de consumo para atendimento das necessidades das unidades da Secretaria Municipal de Assistência Social, sendo estas: CRAS (Centro de Referência de Assistência Social), CREAS (Centro de Referência Especializado de Assistência Social), SCFV (Serviço de Convivência e Fortalecimento de Vínculos) e Programa Criança Feliz.</t>
  </si>
  <si>
    <t xml:space="preserve">53533-8</t>
  </si>
  <si>
    <t xml:space="preserve">09032025-076560</t>
  </si>
  <si>
    <t xml:space="preserve">Contratação do artista Unha Pintada. em 30/08/2025, para realização da Festa de Nossa Senhora da Conceição, padroeira do Município de Poço Redondo/SE.</t>
  </si>
  <si>
    <t xml:space="preserve">574601434-2</t>
  </si>
  <si>
    <t xml:space="preserve">09032025-076598</t>
  </si>
  <si>
    <t xml:space="preserve">11361201000130</t>
  </si>
  <si>
    <t xml:space="preserve">Aquisição de materiais, equipamentos e mobiliários pedagógicos previstos nas iniciativas do Plano de Ações Articuladas – PAR (Resolução nº 2/2024), contemplando, de forma integrada:(i) materiais e recursos de acessibilidade e tecnologia assistiva para o Atendimento Educacional Especializado – AEE;(ii) materiais e kits para a prática pedagógica de Educação Física e atividades esportivas escolares;(iii) materiais pedagógicos e escolares para uso didático nas etapas e modalidades da Educação Básica;(iv) equipamentos, utensílios e bens de apoio vinculados às ações de alimentação escolar e de apoio às atividades educacionais;(v) mobiliário e itens correlatos para ambientes pedagógicos, quando previstos nas iniciativas do PAR.Finalidade: melhorar a qualidade do atendimento educacional no sistema municipal de ensino, ampliando acessibilidade, inclusão, práticas esportivas e suporte pedagógico, em consonância com a Lei nº 12.695/2012 e com a assistência financeira voluntária do MEC/FNDE.O detalhamento dos itens – com descrição, quantidade, valor estimado e vinculação à respectiva iniciativa – constará na seção ‘Anexos – Finalidades’, integrando este Plano de Trabalho.</t>
  </si>
  <si>
    <t xml:space="preserve">09032025-076602</t>
  </si>
  <si>
    <t xml:space="preserve">Custeio da atividades de Educação do Município de Carnaubeira da Penha, PE.</t>
  </si>
  <si>
    <t xml:space="preserve">09032025-076604</t>
  </si>
  <si>
    <t xml:space="preserve">35445527000104</t>
  </si>
  <si>
    <t xml:space="preserve">MUNICIPIO DE QUIXABA</t>
  </si>
  <si>
    <t xml:space="preserve">Apoiar ações da política pública de Assistência Social no âmbito municipal, com vistas à melhoria da gestão, ampliação da proteção social básica e especial, fortalecimento da rede socioassistencial e garantia de direitos das famílias e indivíduos em situação de vulnerabilidade.</t>
  </si>
  <si>
    <t xml:space="preserve">574600618-8</t>
  </si>
  <si>
    <t xml:space="preserve">09032025-076613</t>
  </si>
  <si>
    <t xml:space="preserve">01492098000104</t>
  </si>
  <si>
    <t xml:space="preserve">MUNICIPIO DE AMARALINA</t>
  </si>
  <si>
    <t xml:space="preserve">MODERNIZAÇÃO E EQUIPAGEM DE QUADRA ESPORTIVA, NO MUNICIPIO DE AMARALINA</t>
  </si>
  <si>
    <t xml:space="preserve">09032025-076631</t>
  </si>
  <si>
    <t xml:space="preserve">00079806000117</t>
  </si>
  <si>
    <t xml:space="preserve">MUNICIPIO DE CACHOEIRA DOURADA</t>
  </si>
  <si>
    <t xml:space="preserve">REVITALIZAÇÃO DE PRAÇA NA ZONA URBANA DO MUNICIPIO DE CACHOEIRA DOURADA GO</t>
  </si>
  <si>
    <t xml:space="preserve">ITUMBIARA</t>
  </si>
  <si>
    <t xml:space="preserve">574307869-2</t>
  </si>
  <si>
    <t xml:space="preserve">09032025-076645</t>
  </si>
  <si>
    <t xml:space="preserve">Recuperação e Manutenção de Estradas Vicinais para melhorar a qualidade das vias, contribuindo para o desenvolvimento dos arranjos produtivos e rotas de integração, possibilitando melhor escoamento da produção e, por conseguinte, fortalecimento econômico do pequeno e médio produtor rural.</t>
  </si>
  <si>
    <t xml:space="preserve">574450175-0</t>
  </si>
  <si>
    <t xml:space="preserve">09032025-076657</t>
  </si>
  <si>
    <t xml:space="preserve">13796289000149</t>
  </si>
  <si>
    <t xml:space="preserve">MUNICIPIO DE JAGUARIPE</t>
  </si>
  <si>
    <t xml:space="preserve">Pagamentos de despesas do Município conforme permissão da legislação em vigor: pagamentos de combustíveis e aluguéis de máquinas, carros e equipamentos.</t>
  </si>
  <si>
    <t xml:space="preserve">09032025-076662</t>
  </si>
  <si>
    <t xml:space="preserve">O presente instrumento tem por finalidade atender ao Município de Ribeira do Pombal BA para apoiar aos tradicionais eventos festivos que há a 50 anos ocorrem no Município, principalmente o maior deles que é a festa de outubro, conhecida popularmente como "A Festa da Padroeira da Cidade" que ocorre durante os últimos dias do mês de outubro de cada ano, aglomerando um público de aproximadamente 60 mil pessoas nos três dias de festas. Este evento tradicional aos munícipes acontece há quase um século, tradição esta que a região do sertão baiano, onde se localiza o Município de Ribeira do Pombal, acomoda em sua rede hoteleira os turistas domésticos e estrangeiros durante as festas.</t>
  </si>
  <si>
    <t xml:space="preserve">09032025-076664</t>
  </si>
  <si>
    <t xml:space="preserve">13693379000104</t>
  </si>
  <si>
    <t xml:space="preserve">MUNICIPIO DE ELISIO MEDRADO</t>
  </si>
  <si>
    <t xml:space="preserve">Realização do Festejo Municipal em Comemoração ao dia do Evangélico, em 23/09/2026: Contratação do Artista Banda Manancial, para apresentação no dia 23/09/2026, Locação de Gerador 180 KVA, Locação de Palco,  Locação de Banheiro químico, Locação de Banheiro químico PNE, e, Realização da Festa da Cavalgada Do Município - Atração musical - Banda Rasga Tanga em 15/11/2026.</t>
  </si>
  <si>
    <t xml:space="preserve">240-2</t>
  </si>
  <si>
    <t xml:space="preserve">AMARGOSA</t>
  </si>
  <si>
    <t xml:space="preserve">09032025-076697</t>
  </si>
  <si>
    <t xml:space="preserve">75368928000122</t>
  </si>
  <si>
    <t xml:space="preserve">MUNICIPIO DE MAMBORE</t>
  </si>
  <si>
    <t xml:space="preserve">Desenvolver e realizar um evento técnico voltado à agricultura familiar, com o foco na promoção da agroecologia e práticas agrícolas sustentáveis, fortalecendo o papel da agricultura familiar como pilar do desenvolvimento local e regional em Mamborê - PR.</t>
  </si>
  <si>
    <t xml:space="preserve">1265-3</t>
  </si>
  <si>
    <t xml:space="preserve">MAMBORE</t>
  </si>
  <si>
    <t xml:space="preserve">09032025-076700</t>
  </si>
  <si>
    <t xml:space="preserve">O evento: Jornada do Empreendedorismo – Edição 2025. tem como objetivo promover a capacitação, inclusão e fortalecimento das mulheres no cenário empreendedor, com foco especial na diversidade, equidade de gênero e geração de renda.A Jornada contará com palestras, oficinas e mentorias voltadas ao desenvolvimento de micro e pequenos negócios liderados por mulheres. A iniciativa contribui para o desenvolvimento econômico local e  a autonomia feminina.</t>
  </si>
  <si>
    <t xml:space="preserve">574881322-6</t>
  </si>
  <si>
    <t xml:space="preserve">09032025-076707</t>
  </si>
  <si>
    <t xml:space="preserve">00814071000128</t>
  </si>
  <si>
    <t xml:space="preserve">Os objetos de execução da Atenção Primária, incluem ações de promoção, proteção e recuperação da saúde, prevenção de agravos, diagnóstico, tratamento, reabilitação e manutenção da saúde, tanto em nível individual quanto coletivo. Além disso, a Atenção Primária busca ser a porta de entrada preferencial do usuário no sistema de saúde, organizando o fluxo de pessoas e integrando-se com outros pontos de atenção na Rede de Atenção à Saúde. Ações de promoção, proteção e recuperação da saúde:Envolvem atividades para melhorar a saúde da população e prevenir doenças, como campanhas de vacinação, educação em saúde e programas de prevenção de doenças crônicas. Prevenção de agravos:Visa evitar o surgimento de doenças e condições de saúde, como a prevenção de doenças infecciosas, acidentes e violências. Diagnóstico e tratamento:Inclui a realização de exames, consultas e procedimentos para identificar e tratar doenças, desde condições simples até aquelas que requerem atenção especializada. Reabilitação e manutenção da saúde:Busca restaurar a funcionalidade e a capacidade de pessoas com doenças ou lesões, além de promover a saúde a longo prazo, como em casos de reabilitação física, controle de doenças crônicas e acompanhamento de idosos. Atenção no primeiro contato:A Atenção Primária deve ser o ponto de partida para o acesso aos serviços de saúde, garantindo que as pessoas recebam a atenção necessária em seu primeiro contato com o sistema. Integralidade do cuidado:Busca atender a todas as necessidades de saúde do indivíduo, considerando sua dimensão física, mental e social, e oferecendo ações de promoção, prevenção, tratamento e reabilitação, segundo a Política Nacional de Atenção Básica. Longitudinalidade do cuidado:Garante o acompanhamento contínuo do usuário ao longo do tempo, estabelecendo um vínculo entre ele e a equipe de saúde. Coordenação do cuidado:Busca organizar e integrar os diferentes serviços de saúde, garantindo que o usuário receba o cuidado adequado em cada etapa do seu tratamento.Atenção familiar e comunitária:Considera o contexto social e familiar do indivíduo, buscando promover a saúde em seu ambiente e fortalecer os laços familiares, de acordo com o Ministério da Saúde. Organização do fluxo de pessoas:Define como os usuários devem ser encaminhados para os diferentes serviços de saúde, garantindo que recebam a atenção necessária em cada nível de complexidade. Gestão da clínica:Envolve a organização dos processos de trabalho nas unidades de saúde, a definição de protocolos clínicos e a garantia da qualidade do cuidado. Educação em saúde:Promove a conscientização da população sobre temas de saúde, incentivando a adoção de hábitos saudáveis e a participação ativa na prevenção de doenças. Atuação em redes:Busca integrar a Atenção Primária com outros pontos da rede de atenção à saúde, como hospitais, serviços de emergência e serviços especializados, garantindo a continuidade do cuidado. Apoio institucional:Fornece suporte técnico e administrativo para as equipes de Atenção Primária, auxiliando-as na gestão e organização dos serviços.</t>
  </si>
  <si>
    <t xml:space="preserve">3326-0</t>
  </si>
  <si>
    <t xml:space="preserve">UBIRATA</t>
  </si>
  <si>
    <t xml:space="preserve">09032025-076716</t>
  </si>
  <si>
    <t xml:space="preserve">80888688000127</t>
  </si>
  <si>
    <t xml:space="preserve">MUNICIPIO DE LUIZIANA</t>
  </si>
  <si>
    <t xml:space="preserve">Insumos agrícolas: com a aquisição de 50 toneladas de insumos para correção de solo (calcario, fosforo, fertilizantes), a meta é atender 50 agricultores familiares com 1,0 tonelada cada.15 agricultores familiares da comunidade assentamento Rio Laranjeiras, Assentamento PA Luz com 32 agricultores familiares e 18 produtores de leite das comunidades de Valinhos, Água da Abelha, Sede, Campina do Amoral, Pranchinha e Ponte Branca Agricultores familiares que exploram as cadeias produtivas de feijão, soja, trigo, milho, seda, oleícolas e fruticultura, das comunidades de Valinhos, PA Rio Laranjeiras, PA Luz , Campina da Lizeta, Ponte Branca, Campina do Amoral , Pranchinha, Sede, Água da Abelha.Óleo Diesel: O óleo diesel desempenha um papel fundamental nas atividades da Secretaria de Agricultura, sendo utilizado principalmente como combustível para operar veículos, máquinas e equipamentos essenciais às ações de apoio ao setor agropecuário. Seu uso é predominante em tratores, colheitadeiras, plantadeiras, pulverizadores e outros implementos agrícolas que atuam diretamente no preparo do solo, no plantio, na aplicação de defensivos e na colheita. Além disso, o diesel é o principal combustível utilizado pela frota de caminhões e caminhonetes da secretaria, que são responsáveis pelo transporte de insumos, produtos, equipamentos e equipes técnicas até as áreas rurais, muitas vezes em regiões de difícil acesso.Outro uso relevante do óleo diesel ocorre em geradores de energia, especialmente em comunidades rurais isoladas que não contam com acesso à rede elétrica. Nesses casos, o combustível garante o funcionamento de sistemas de irrigação, refrigeração de alimentos e insumos agrícolas, além da iluminação básica necessária para manter a operação das unidades produtivas.A Secretaria de Agricultura também pode utilizar o óleo diesel em programas de apoio aos pequenos produtores, por meio do fornecimento ou subsídio do combustível para atividades como o preparo do solo, abertura de estradas vicinais, construção de barragens e ações emergenciais de enfrentamento à seca ou enchentes. Em todos os casos, o uso do óleo diesel é acompanhado por um controle rigoroso de abastecimento, com registros detalhados que garantem a transparência na aplicação dos recursos públicos e permitem o planejamento eficiente das operações logísticas e de manutenção da frota e dos equipamentos.</t>
  </si>
  <si>
    <t xml:space="preserve">406-5</t>
  </si>
  <si>
    <t xml:space="preserve">CAMPO MOURAO</t>
  </si>
  <si>
    <t xml:space="preserve">09032025-076730</t>
  </si>
  <si>
    <t xml:space="preserve">11285204000132</t>
  </si>
  <si>
    <t xml:space="preserve">FUNDO MUNICIPAL DE SAUDE DE GOVERNANDOR MANGABEIRA</t>
  </si>
  <si>
    <t xml:space="preserve">Custeio ao Piso da Atenção Primária realizando a aquisição de insumos necessários.</t>
  </si>
  <si>
    <t xml:space="preserve">2085-0</t>
  </si>
  <si>
    <t xml:space="preserve">GOV.MANGABEIRA</t>
  </si>
  <si>
    <t xml:space="preserve">09032025-076732</t>
  </si>
  <si>
    <t xml:space="preserve">14200406000122</t>
  </si>
  <si>
    <t xml:space="preserve">MUNICIPIO DE ITAGI</t>
  </si>
  <si>
    <t xml:space="preserve">Manutenção e conservação de estradas da zona rural do municipio de Itagi.</t>
  </si>
  <si>
    <t xml:space="preserve">60-4</t>
  </si>
  <si>
    <t xml:space="preserve">99690-4</t>
  </si>
  <si>
    <t xml:space="preserve">09032025-076734</t>
  </si>
  <si>
    <t xml:space="preserve">13753959000140</t>
  </si>
  <si>
    <t xml:space="preserve">MUNICIPIO DE ITAMARI</t>
  </si>
  <si>
    <t xml:space="preserve">Aquisição de combustível, visando atender de forma contínua as demandas de deslocamento da Secretaria Municipal de Assistência Social do Município de Itamari – BA, garantindo o funcionamento adequado dos serviços, programas e benefícios socioassistenciais. O combustível será utilizado, prioritariamente, para o transporte de equipes técnicas, visitas domiciliares, acompanhamento de famílias em situação de vulnerabilidade, deslocamentos para capacitações e transporte de usuários em situações emergenciais, assegurando a efetividade da política pública de assistência social.Unidade beneficiada: Secretaria Municipal de Assistência Social, com ênfase no CRAS (Centro de Referência de Assistência Social), unidade executora direta das ações. Garantir o abastecimento mensal da frota de veículos vinculados ao CRAS e à Secretaria de Assistência Social.Realizar, no mínimo, 120 atendimentos externos anuais, incluindo visitas domiciliares, acompanhamentos familiares e articulações intersetoriais. Assegurar a participação das equipes técnicas em 100% das capacitações e reuniões regionais vinculadas ao SUAS, mediante disponibilidade de transporte. Garantir transporte eventual a famílias em situações de risco e vulnerabilidade, estimando-se mais de 50 apoios de deslocamento anuais.</t>
  </si>
  <si>
    <t xml:space="preserve">846-X</t>
  </si>
  <si>
    <t xml:space="preserve">39715-6</t>
  </si>
  <si>
    <t xml:space="preserve">09032025-076744</t>
  </si>
  <si>
    <t xml:space="preserve">09032025-076749</t>
  </si>
  <si>
    <t xml:space="preserve">14242200000165</t>
  </si>
  <si>
    <t xml:space="preserve">MUNICIPIO DE POCOES</t>
  </si>
  <si>
    <t xml:space="preserve">A locação de máquina multifuncional, que combina as funções de escavadeira na parte traseira e carregadeira na parte frontal, mostra-se fundamental para o município de Poções/BA no processo de limpeza e desassoreamento de aguadas destinadas à criação de peixes que beneficiará 40 famílias. O município possui forte vocação agropecuária e potencial para o desenvolvimento da aquicultura familiar, atividade que contribui tanto para a segurança alimentar quanto para a geração de emprego e renda. No entanto, o assoreamento das aguadas reduz a capacidade de armazenamento hídrico, compromete a qualidade da água e dificulta a criação de espécies aquícolas, o que torna indispensável a utilização de equipamentos adequados para sua recuperação. O maquinário atende plenamente a essa necessidade, possibilitando a retirada de sedimentos, o aprofundamento dos reservatórios e a melhoria das condições sanitárias para a piscicultura. A iniciativa está alinhada às áreas de competência do Ministério da Pesca e Aquicultura, responsável por fomentar o desenvolvimento sustentável da pesca e da aquicultura no país, e integra ações de fortalecimento da produção aquícola familiar, apoio à infraestrutura hídrica e incentivo a atividades geradoras de renda no meio rural. Com a execução do serviço, espera-se aumentar o volume útil das aguadas, reduzir riscos em períodos de estiagem, ampliar a produção de pescado e fortalecer a base econômica local, garantindo melhores condições de vida para os pequenos produtores e promovendo a inclusão produtiva. Assim, a contratação do serviço de locação do equipamento representa não apenas uma ação de manutenção e recuperação ambiental, mas sobretudo uma medida estratégica de apoio ao desenvolvimento da aquicultura, em conformidade com as políticas públicas coordenadas pelo Ministério da Pesca e Aquicultura.Informa-se que para dar continuidade na análise técnica do Plano de Trabalho com a finalidade 20-Agricultura / 608-Promoção da Produção Agropecuária e Meta: A locação de máquina multifuncional, que combina as funções de escavadeira na parte traseira e carregadeira na parte frontal, mostra-se fundamental para o município de Poções/BA no processo de limpeza e desassoreamento de aguadas destinadas à criação de peixes que beneficiará 40 famílias. É necessário incluir mais informações na classificação orçamentária ou anexar documentos, sobre a viabilidade econômica, administrativa e ambiental do objeto/meta, observando:- há pessoa capacitada para a instalação e ou uso do objeto? (Sim/Não e comprovar que tem a capacitação ou fazer declaração de é capaz, assinado pelo técnico e órgão responsável);Sim. Possuímos dois funcionários capacitados para instalação e uso do objeto.- quem serão os responsáveis pela manutenção e guarda dos objetos?;A manutenção e guarda dos objetos será realizada pela Secretaria da Agricultura.- quantas pessoas vão ser beneficiadas? (40 famílias, cópia de documento que comprove a existência e necessidade destas pessoas);Serão beneficiadas diretamente, 40 famílias.- estas pessoas estão cadastradas no RGP? (apresentar um documentos firmado pelo órgão responsável dizendo que estas famílias e pessoas que vão ser  beneficiadas com o objeto tem o cadastro no RGP);Não.- quais serão os tipos de pescados e quantas toneladas pretendem produzir?;Tilapia - 20t- tem permissão do MPA e ambiental para o uso do local na aquicultura? (Sim/Não, cópia dos documentos com a regularização do MPA e MMA – IBAMA);Não.- o local onde o objeto vai ficar tem estrutura adequada? (Sim/Não e comprovar que a estrutura comporta esse tipo de objeto);O objeto será guardado um galpão de posse da Secretaria da Agricultura, provido de piso concretado, cobertura, murado, com portão e com câmera de segurança.- o local onde o material será descartado tem autorização e estudo ambiental (Sim/Não, cópia dos documentos com a regularização do MMA-IBAMA (com referências geolocalizada));Não.- apresentar as necessidades e benefícios ao obter o objeto. (quais são os problemas de não ter o objeto e quais são os objetivos a serem alcançados ao obter os objetos e seus benefícios para a comunidade?);A ausência da máquina multifuncional impede a realização da limpeza e desassoreamento das aguadas. Isso acarreta uma série de problemas para as 40 famílias que dependem desses tanques para a criação de peixes:    • Redução da Produção: O acúmulo de terra, lodo e detritos (assoreamento) diminui a capacidade e a profundidade das aguadas. Com menos espaço e uma pior qualidade da água, a produção de peixes é diretamente afetada, resultando em uma colheita menor.    • Comprometimento da Qualidade da Água: O assoreamento e o acúmulo de material orgânico prejudicam a oxigenação da água, tornando o ambiente hostil para os peixes e aumentando o risco de doenças.</t>
  </si>
  <si>
    <t xml:space="preserve">POCOES</t>
  </si>
  <si>
    <t xml:space="preserve">574297888-6</t>
  </si>
  <si>
    <t xml:space="preserve">09032025-076752</t>
  </si>
  <si>
    <t xml:space="preserve">13769021000118</t>
  </si>
  <si>
    <t xml:space="preserve">MUNICIPIO DE PLANALTINO</t>
  </si>
  <si>
    <t xml:space="preserve">37195-5</t>
  </si>
  <si>
    <t xml:space="preserve">09032025-076754</t>
  </si>
  <si>
    <t xml:space="preserve">19432529000102</t>
  </si>
  <si>
    <t xml:space="preserve">Aquisição de Itens de Consumo, GND 3, para a unidade de assistência Social- CRAS no Município de Boa Nova-ba</t>
  </si>
  <si>
    <t xml:space="preserve">574600518-1</t>
  </si>
  <si>
    <t xml:space="preserve">09032025-076756</t>
  </si>
  <si>
    <t xml:space="preserve">Manutenção e conservação de estradas vicinais, em Área Rural no Município de IBITITÁ-BA</t>
  </si>
  <si>
    <t xml:space="preserve">09032025-076757</t>
  </si>
  <si>
    <t xml:space="preserve">11913984000118</t>
  </si>
  <si>
    <t xml:space="preserve">REQUALIFICAÇÃO, REFORMA E RECUPERAÇÃO DA UNIDADE DE SAÚDE NOSSA SENHORA DA CONCEIÇÃO</t>
  </si>
  <si>
    <t xml:space="preserve">09032025-076795</t>
  </si>
  <si>
    <t xml:space="preserve">01612492000139</t>
  </si>
  <si>
    <t xml:space="preserve">MUNICIPIO DE CONEGO MARINHO</t>
  </si>
  <si>
    <t xml:space="preserve">Contratação de empresa para prestação de serviços na limpeza de logradouros pavimentados, realização de capina, coleta, transporte e destinação final dos resíduos sólidos nas áreas urbanas da sede e dos distritos do Município de Cônego Marinho/MG.</t>
  </si>
  <si>
    <t xml:space="preserve">09032025-076803</t>
  </si>
  <si>
    <t xml:space="preserve">18301036000170</t>
  </si>
  <si>
    <t xml:space="preserve">MUNICIPIO DE LUZ</t>
  </si>
  <si>
    <t xml:space="preserve">Objeto: Realização de campeonatos e atividades esportivas em nível escolar, municipal e regional.MetodologiaAs ações serão executadas conforme a programação abaixo, contemplando a participação de alunos, atletas amadores e jovens da região, totalizando beneficiários diretos:•	Campeonato Escolar Municipalo	Participantes: aproximadamente 500 alunos da rede municipal de ensino.o	Período: 1º de agosto a 15 de setembro.•	Campeonato Municipal de Futebol Amadoro	Participantes: cerca de 200 atletas de equipes amadoras de futebol.o	Período: 1º de maio a 30 de agosto.•	Gincana Regional de Esporteso	Participantes: aproximadamente 400 crianças e adolescentes do município e da região.o	Período: 1º a 30 de outubro.•	Jogos Internos e Externos das APAEs de Luzo	Participantes: cerca de 400 atletas.o	Período: 1º de setembro a 30 de novembro.Metas e Ações a serem realizadas com a alocação dos recursos1.	Campeonato Escolar Municipalo	Meta: Promover a integração esportiva entre alunos da rede municipal de ensino.o	Ações financiadas com os recursos: aquisição de materiais esportivos (bolas, redes, uniformes), contratação de arbitragem, premiação (medalhas e troféus) e apoio logístico à realização dos jogos.2.	Campeonato Municipal de Futebol Amadoro	Meta: Incentivar a prática do futebol amador no município, fortalecendo a participação comunitária.o	Ações financiadas com os recursos: fornecimento de uniformes, bolas e materiais esportivos, custeio de arbitragem e apoio estrutural para os jogos (água, transporte e premiação).3.	Gincana Regional de Esporteso	Meta: Estimular a prática esportiva e recreativa entre crianças e adolescentes do município e da região.o	Ações financiadas com os recursos: aquisição de materiais recreativos e esportivos, organização de atividades lúdicas e esportivas, logística de transporte dos participantes e premiação.4.	Jogos Internos e Externos das APAEs de Luzo	Meta: Promover a inclusão social por meio do esporte, garantindo a participação de pessoas com deficiência em atividades esportivas.o	Ações financiadas com os recursos: aquisição de materiais esportivos adaptados, apoio a transporte e alimentação dos participantes, contratação de arbitragem e fornecimento de premiações.O período de execução das atividades serão no ano de 2026.</t>
  </si>
  <si>
    <t xml:space="preserve">1747-7</t>
  </si>
  <si>
    <t xml:space="preserve">09032025-076840</t>
  </si>
  <si>
    <t xml:space="preserve">Oferecer formação na pratica esportiva educacional e de rendimento na modalidade de futsal (esporte de criação nacional) de acordo com as normas da CBFS/FGFS, para crianças, adolescentes e jovens, em ambiente adequado e acompanhamento de profissionais qualificados, pelo período de 18 (dezoito) meses, com participação em competições oficiais promovidas por entidades da modalidade em âmbito municipal, estadual e nacional, obedecendo os critérios de divisão por faixa etária.</t>
  </si>
  <si>
    <t xml:space="preserve">09032025-076842</t>
  </si>
  <si>
    <t xml:space="preserve">01791276000106</t>
  </si>
  <si>
    <t xml:space="preserve">MUNICIPIO DE PONTALINA</t>
  </si>
  <si>
    <t xml:space="preserve">Dotação orçamentaria: 01.23.20.602.0007.2.069 - 3.3.90.39.00 Festa 47ª Expo agro Pontalina 2025 11 a 20 Julho</t>
  </si>
  <si>
    <t xml:space="preserve">574644785-0</t>
  </si>
  <si>
    <t xml:space="preserve">09032025-076844</t>
  </si>
  <si>
    <t xml:space="preserve">Evento: Show de comemoração pela emancipação política e administrativa do Município de São Francisco de Goiás.Data : 07 de setembro de 2026</t>
  </si>
  <si>
    <t xml:space="preserve">09032025-076847</t>
  </si>
  <si>
    <t xml:space="preserve">01616670000108</t>
  </si>
  <si>
    <t xml:space="preserve">MUNICIPIO DE SAO PATRICIO</t>
  </si>
  <si>
    <t xml:space="preserve">Evento cultural: Festa do Padroeiro do município de São Patrício, Estado de Goiás, a realizar-se no dia 01 a 10 de maio de 2026, com a contratação de infraestrutura de locação de gerador, locação de banheiro químico e locação de palco.</t>
  </si>
  <si>
    <t xml:space="preserve">1298-0</t>
  </si>
  <si>
    <t xml:space="preserve">CERES</t>
  </si>
  <si>
    <t xml:space="preserve">09032025-076849</t>
  </si>
  <si>
    <t xml:space="preserve">02321115000103</t>
  </si>
  <si>
    <t xml:space="preserve">MUNICIPIO DO CORREGO DO OURO</t>
  </si>
  <si>
    <t xml:space="preserve">Promoção de evento cultural e turístico por meio da realização do 5º Encontro dos Carreiros de Córrego do Ouro - Aniversário da Cidade (72 anos) que, ocorrerá entre os dias 26 e 27 de setembro de 2025 na Praça da Rodoviária, Setor Central de Córrego do Ouro-GO. O pleiteado recurso viabilizará a realização de show, alimentação e materiais de consumo.</t>
  </si>
  <si>
    <t xml:space="preserve">574601115-7</t>
  </si>
  <si>
    <t xml:space="preserve">09032025-076850</t>
  </si>
  <si>
    <t xml:space="preserve">02321909000177</t>
  </si>
  <si>
    <t xml:space="preserve">MUNICIPIO DE MOIPORA</t>
  </si>
  <si>
    <t xml:space="preserve">Será realizado o 67° Aniversário de Emancipação de Moiporá, nos dias 15 e 16 de Novembro/2025.</t>
  </si>
  <si>
    <t xml:space="preserve">574601117-3</t>
  </si>
  <si>
    <t xml:space="preserve">09032025-076851</t>
  </si>
  <si>
    <t xml:space="preserve">Realização de Festa de Final de Ano 2025,  dia 27 de dezembro - Praça Central , Município de Santo Antônio da Barra - Goiás.</t>
  </si>
  <si>
    <t xml:space="preserve">574600628-5</t>
  </si>
  <si>
    <t xml:space="preserve">09032025-076928</t>
  </si>
  <si>
    <t xml:space="preserve">92406438000192</t>
  </si>
  <si>
    <t xml:space="preserve">MUNICIPIO DE TUNAS</t>
  </si>
  <si>
    <t xml:space="preserve">Aquisição de óleo diesel.</t>
  </si>
  <si>
    <t xml:space="preserve">808-7</t>
  </si>
  <si>
    <t xml:space="preserve">SOBRADINHO-RS</t>
  </si>
  <si>
    <t xml:space="preserve">09032025-076930</t>
  </si>
  <si>
    <t xml:space="preserve">92454826000149</t>
  </si>
  <si>
    <t xml:space="preserve">MUNICIPIO DE POUSO NOVO</t>
  </si>
  <si>
    <t xml:space="preserve">Manutenção e melhoria das estradas vicinais, localizadas na área rural do Município de Pouso Novo - RS.</t>
  </si>
  <si>
    <t xml:space="preserve">3941-1</t>
  </si>
  <si>
    <t xml:space="preserve">POUSO NOVO</t>
  </si>
  <si>
    <t xml:space="preserve">09032025-076941</t>
  </si>
  <si>
    <t xml:space="preserve">87897740000150</t>
  </si>
  <si>
    <t xml:space="preserve">MUNICIPIO DE SANTIAGO</t>
  </si>
  <si>
    <t xml:space="preserve">ALIMENTAÇÃO, HOSPEDAGEM E TRANSPORTE DA EQUIPE SER SANTIAGO EM CAMPEONATOS ESTADUAIS E NACIONAL DA CBFS</t>
  </si>
  <si>
    <t xml:space="preserve">503-7</t>
  </si>
  <si>
    <t xml:space="preserve">SANTIAGO</t>
  </si>
  <si>
    <t xml:space="preserve">09032025-076948</t>
  </si>
  <si>
    <t xml:space="preserve">87612743000109</t>
  </si>
  <si>
    <t xml:space="preserve">MUNICIPIO DE ESPUMOSO</t>
  </si>
  <si>
    <t xml:space="preserve">Aquisição de insumos e medicamentos para esterelização cirurgica e microchipagem de cães e gatos para utilização no CASTRAMÓVEL (relação em anexo)</t>
  </si>
  <si>
    <t xml:space="preserve">912-1</t>
  </si>
  <si>
    <t xml:space="preserve">ESPUMOSO</t>
  </si>
  <si>
    <t xml:space="preserve">574409281-8</t>
  </si>
  <si>
    <t xml:space="preserve">09032025-076962</t>
  </si>
  <si>
    <t xml:space="preserve">92902154000197</t>
  </si>
  <si>
    <t xml:space="preserve">MUNICIPIO DE UNIAO DA SERRA</t>
  </si>
  <si>
    <t xml:space="preserve">Recuperação e manutenção de Estradas Vicinais do município, fortalecendo o setor agropecuário, através da ampliação e melhoria no escoamento da produção.</t>
  </si>
  <si>
    <t xml:space="preserve">09032025-076990</t>
  </si>
  <si>
    <t xml:space="preserve">01608511000153</t>
  </si>
  <si>
    <t xml:space="preserve">MUNICIPIO DE ARICANDUVA</t>
  </si>
  <si>
    <t xml:space="preserve">REALIZAÇÃO DE FEIRA DA AGRICULTURA FAMILIAR COM EXPOSIÇÃO DE PRODUTOS, TORNEIO LEITEIRO E SHOWS A SER EALIZADO NA SEDE DO MUNICIPIO DE ARICANDUVA/MG.</t>
  </si>
  <si>
    <t xml:space="preserve">396-4</t>
  </si>
  <si>
    <t xml:space="preserve">CAPELINHA</t>
  </si>
  <si>
    <t xml:space="preserve">09032025-076991</t>
  </si>
  <si>
    <t xml:space="preserve">01587109000130</t>
  </si>
  <si>
    <t xml:space="preserve">MUNICIPIO DE LEME DO PRADO</t>
  </si>
  <si>
    <t xml:space="preserve">Aquisição de item de custeio GND3 para atender o CRAS do Município de Leme Do Prado-MG.</t>
  </si>
  <si>
    <t xml:space="preserve">09032025-076992</t>
  </si>
  <si>
    <t xml:space="preserve">01613077000108</t>
  </si>
  <si>
    <t xml:space="preserve">MUNICIPIO DE PERIQUITO</t>
  </si>
  <si>
    <t xml:space="preserve">Função: 27 – Desporto e Lazer;Subfunção: 812 – Desporto Comunitário;Detalhamento: Despesas voltadas ao apoio a atividades esportivas de caráter participativo e recreativo, promovendo inclusão social, bem-estar e integração da população.</t>
  </si>
  <si>
    <t xml:space="preserve">2296-9</t>
  </si>
  <si>
    <t xml:space="preserve">VILA ISA</t>
  </si>
  <si>
    <t xml:space="preserve">09032025-076998</t>
  </si>
  <si>
    <t xml:space="preserve">18349944000134</t>
  </si>
  <si>
    <t xml:space="preserve">MUNICIPIO DE RUBIM</t>
  </si>
  <si>
    <t xml:space="preserve">Apoio a Feiras e Eventos Locais e Regionais</t>
  </si>
  <si>
    <t xml:space="preserve">1125-8</t>
  </si>
  <si>
    <t xml:space="preserve">RUBIM</t>
  </si>
  <si>
    <t xml:space="preserve">22200-3</t>
  </si>
  <si>
    <t xml:space="preserve">09032025-077018</t>
  </si>
  <si>
    <t xml:space="preserve">18385146000168</t>
  </si>
  <si>
    <t xml:space="preserve">MUNICIPIO DE SANTANA DO MANHUACU</t>
  </si>
  <si>
    <t xml:space="preserve">Custeio da APS sem pagamento de pessoal e inativos,  Manutenção do Programa “Farmácia de todos" AQUISIÇÃO DE MATERIAIS DE CONSUMO DE ATENÇÃO BÁSICA CONFORME PREVISTO NO PAS 2025.</t>
  </si>
  <si>
    <t xml:space="preserve">09032025-077021</t>
  </si>
  <si>
    <t xml:space="preserve">01617441000108</t>
  </si>
  <si>
    <t xml:space="preserve">MUNICIPIO DE CANTAGALO</t>
  </si>
  <si>
    <t xml:space="preserve">Aquisição de insumos para a atenção básica de saúde no município de Cantagalo</t>
  </si>
  <si>
    <t xml:space="preserve">PECANHA</t>
  </si>
  <si>
    <t xml:space="preserve">09032025-077023</t>
  </si>
  <si>
    <t xml:space="preserve">18128256000144</t>
  </si>
  <si>
    <t xml:space="preserve">MUNICIPIO DE RODEIRO</t>
  </si>
  <si>
    <t xml:space="preserve">Elaboração e revisão de Plano Diretor.</t>
  </si>
  <si>
    <t xml:space="preserve">3828-8</t>
  </si>
  <si>
    <t xml:space="preserve">RODEIRO</t>
  </si>
  <si>
    <t xml:space="preserve">09032025-077025</t>
  </si>
  <si>
    <t xml:space="preserve">18409201000102</t>
  </si>
  <si>
    <t xml:space="preserve">MUNICIPIO DE SAO JOSE DO JACURI</t>
  </si>
  <si>
    <t xml:space="preserve">A aquisição visa proporcionar melhores condições para o desenvolvimento das atividades pedagógicas relacionadas ao esporte, promovendo a saúde, o bem-estar, a inclusão social, o trabalho em equipe e o desenvolvimento motor e cognitivo dos estudantes, para a Educação Física no Ensino Fundamental.</t>
  </si>
  <si>
    <t xml:space="preserve">5662-6</t>
  </si>
  <si>
    <t xml:space="preserve">SAO JOAO EVANGELISTA</t>
  </si>
  <si>
    <t xml:space="preserve">09032025-077026</t>
  </si>
  <si>
    <t xml:space="preserve">14650578000106</t>
  </si>
  <si>
    <t xml:space="preserve">ÓRGÃO 08 - SECRETARIA MUNICIPAL DE SAÚDEUNIDADE ORÇAMENTARIA 01 FUNDO MUNICIPAL DE SAÚDESUBUNIDADE ORNAMENTÁRIA 02. ATENÇÃO BÁSICA EM SAÚDE10.301.0010.2061  - Manutenção dos Serviços de Atenção Básica</t>
  </si>
  <si>
    <t xml:space="preserve">09032025-077029</t>
  </si>
  <si>
    <t xml:space="preserve">22743729000190</t>
  </si>
  <si>
    <t xml:space="preserve">A EXECUÇÃO DE OFICINAS DE ARTESANATO QUE  PROPORCIONARÃO AS CRIANÇAS, ADOLESCENTES E SUAS FAMILIAS UMA EXPERIENCIA ENRIQUECEDORA QUE ESTIMULA A CRIATIVIDADE, A EXPRESSÃO ARTISTICA E CULTURAL DOS GRUPOS EM SUAS RESPECTIVAS IDADES, BUSCANDO A EFETIVAÇÃO DE UMA CONVIVENCIA COMUNITARIA, PROPORCIONANDO A ELAS A SAIDA DA SITUAÇÃO DE VULNERABILIDADE EM BUSCA DE NOVAS QUALIDADES DE VIDA, PROPORCIONANDO A ESTAS FAMILIAS A POSSIBILIDADE DE UMA MELHORIA NA QUALIDADE DE VIDA ATRAVES DAS OFICINAS DE INCLUSÃO PRODUTIVA, ATRAVES DAS DIVERSAS PRATICAS DE ATIVIDADES MANUAIS QUE ENVOLVEM DIFERENTES TECNICAS DE ARTESANATO. O PROJETO SERÁ  DESENVOLVIDO PELA SECRETARIA MUNICIPAL DE ASSISTÊNCIA SOCIAL  COM ACOMPANHAMENTO DA EQUIPE TÉCNICA DO CENTRO DE REFERÊNCIA DA ASSISTÊNCIA (CRAS)  NO MUNICÍPIO DE MONTE FORMOSO/MG.</t>
  </si>
  <si>
    <t xml:space="preserve">2217-9</t>
  </si>
  <si>
    <t xml:space="preserve">JOAIMA</t>
  </si>
  <si>
    <t xml:space="preserve">18308-3</t>
  </si>
  <si>
    <t xml:space="preserve">09032025-077039</t>
  </si>
  <si>
    <t xml:space="preserve">01067933000169</t>
  </si>
  <si>
    <t xml:space="preserve">MUNICIPIO DE NOVO ACORDO</t>
  </si>
  <si>
    <t xml:space="preserve">Contratação de show de "Amado Batista" para apresentação no aniversário da Cidade de Novo Acordo, em 14/11/2025.</t>
  </si>
  <si>
    <t xml:space="preserve">1505-9</t>
  </si>
  <si>
    <t xml:space="preserve">EMPRESA PC.GIRASSOIS</t>
  </si>
  <si>
    <t xml:space="preserve">68635-2</t>
  </si>
  <si>
    <t xml:space="preserve">09032025-077063</t>
  </si>
  <si>
    <t xml:space="preserve">07682651000158</t>
  </si>
  <si>
    <t xml:space="preserve">MUNICIPIO DE PENTECOSTE</t>
  </si>
  <si>
    <t xml:space="preserve">CONTRATAÇÕES DE SERVIÇOS DE ESTERILZAÇÃO CIRÚRGICA E MICROCHIPAGEM DE CÃES E GATOS NO MUNICÍPIO DE PENTECOSTE-CE</t>
  </si>
  <si>
    <t xml:space="preserve">962-8</t>
  </si>
  <si>
    <t xml:space="preserve">PENTECOSTE</t>
  </si>
  <si>
    <t xml:space="preserve">09032025-077098</t>
  </si>
  <si>
    <t xml:space="preserve">01612885000142</t>
  </si>
  <si>
    <t xml:space="preserve">MUNICIPIO DE VARGEM GRANDE DO RIO PARDO</t>
  </si>
  <si>
    <t xml:space="preserve">Reforma de Praça no municipio de Vargem Grande do Rio Pardo MG.</t>
  </si>
  <si>
    <t xml:space="preserve">1334-X</t>
  </si>
  <si>
    <t xml:space="preserve">RIO PARDO DE MINAS</t>
  </si>
  <si>
    <t xml:space="preserve">09032025-077104</t>
  </si>
  <si>
    <t xml:space="preserve">Manutenção de estradas vicinais em áreas rurais dos distritos de Santa Rita do Araçuaí e São Sebastião da Boa Vista no município de Chapada do Norte/MG, com contratação de empresa especializada para a locação de motoniveladora (patrol), com operador e combustível inclusos, com o objetivo de garantir melhores condições de tráfego, escoamento da produção agrícola e acesso da população rural aos serviços públicos essenciais, beneficiando 250 produtores rurais.</t>
  </si>
  <si>
    <t xml:space="preserve">37911-5</t>
  </si>
  <si>
    <t xml:space="preserve">09032025-077106</t>
  </si>
  <si>
    <t xml:space="preserve">18243279000108</t>
  </si>
  <si>
    <t xml:space="preserve">MUNICIPIO DE DIVISA NOVA</t>
  </si>
  <si>
    <t xml:space="preserve">Será destinado na melhoria da estrutura para Atividades Físicas em espaços públicos</t>
  </si>
  <si>
    <t xml:space="preserve">3948-9</t>
  </si>
  <si>
    <t xml:space="preserve">DIVISA NOVA</t>
  </si>
  <si>
    <t xml:space="preserve">09032025-077110</t>
  </si>
  <si>
    <t xml:space="preserve">18303214000100</t>
  </si>
  <si>
    <t xml:space="preserve">MUNICIPIO DE MORRO DO PILAR</t>
  </si>
  <si>
    <t xml:space="preserve">Contratação de pessoa física para a prestação de serviços de pequenas reformas e reparos em residências de famílias em situação de vulnerabilidade social, cadastradas e acompanhadas pelo CRAS do município, com a finalidade de promover melhores condições de moradia, segurança e dignidade, utilizando recursos destinados ao custeio.1.	Reparos estruturais simples – execução de consertos em paredes, pisos e telhados.2.	Substituição ou recuperação de portas e janelas – visando garantir segurança e ventilação adequada.3.	Melhorias em instalações elétricas e hidráulicas – troca de fiações, interruptores, torneiras ou encanamentos básicos.4.	Serviços de pintura interna e externa – recuperação estética e proteção das superfícies.5.	Reforma de banheiros e cozinhas – reparos em pisos, revestimentos e pequenos ajustes de funcionamento.6.	Construção ou reparo de calçadas e acessos – para garantir acessibilidade e segurança de circulação das famílias.7.	Troca de telhas e revisão de coberturas – para eliminar infiltrações e melhorar a salubridade das moradias.</t>
  </si>
  <si>
    <t xml:space="preserve">591-6</t>
  </si>
  <si>
    <t xml:space="preserve">CONCEICAO M.DENTRO</t>
  </si>
  <si>
    <t xml:space="preserve">09032025-077120</t>
  </si>
  <si>
    <t xml:space="preserve">14395681000149</t>
  </si>
  <si>
    <t xml:space="preserve">Aquisição de material de consumo para custear o serviço de Proteção Social Especial para Pessoas com Deficiência, Idosas e suas Famílias, na modalidade Centro Dia, prestados, pela entidade privada APAE de Boa Esperança/MG, CNPJ 21.408.711/0001-70, endereço Rua Olinto Teixeira, 100, Centro, CEP 37.170-000. A entidade está regularmente inscrita no CMAS, cumprindo com suas obrigações junto ao Conselho no ano vigente, devidamente cadastrada no CNEAS com status concluído desde 2015.</t>
  </si>
  <si>
    <t xml:space="preserve">100-7</t>
  </si>
  <si>
    <t xml:space="preserve">BOA ESPERANCA</t>
  </si>
  <si>
    <t xml:space="preserve">574281952-4</t>
  </si>
  <si>
    <t xml:space="preserve">09032025-077121</t>
  </si>
  <si>
    <t xml:space="preserve">18017442000106</t>
  </si>
  <si>
    <t xml:space="preserve">MUNICIPIO DE BRASILIA DE MINAS</t>
  </si>
  <si>
    <t xml:space="preserve">Modernização de iluminação pública no perímetro urbano da cidade e sede dos distritos, com aquisição de luminárias, braços, reles e prestação de serviços de instalação em espaços públicos e vias públicas do município de Brasília de Minas/MG.</t>
  </si>
  <si>
    <t xml:space="preserve">09032025-077122</t>
  </si>
  <si>
    <t xml:space="preserve">17955386000198</t>
  </si>
  <si>
    <t xml:space="preserve">MUNICIPIO DE CAMBUQUIRA</t>
  </si>
  <si>
    <t xml:space="preserve">Execução de serviços de Urbanismo na área urbana denominada "Praça da Biblioteca" no Município de Cambuquira visando a sua modernização e revitalização através de reforma de sua infraestrutura atual visando a entrega de um espaço de lazer e convivência a população em geral e turistas.</t>
  </si>
  <si>
    <t xml:space="preserve">101-5</t>
  </si>
  <si>
    <t xml:space="preserve">CAMBUQUIRA</t>
  </si>
  <si>
    <t xml:space="preserve">574307889-7</t>
  </si>
  <si>
    <t xml:space="preserve">09032025-077138</t>
  </si>
  <si>
    <t xml:space="preserve">18303263000135</t>
  </si>
  <si>
    <t xml:space="preserve">MUNICIPIO DE SAO SEBASTIAO DO RIO PRETO</t>
  </si>
  <si>
    <t xml:space="preserve">Contratação de empresas para prestação de serviços para oferta de oficinas para publico referenciado no CRASTipos de oficinas ofertadas:   Artesanato: Bordado, pintura em tecido, pintura em madeira, confecção de peças em biscuit, crochê, entre outros.    Música: Violão, canto, musicalização.    Dança: Diversos ritmos e estilos, incluindo dança de salão, dança contemporânea, etc.    Esporte e Lazer: Hidroginástica, jogos cooperativos, atividades esportivas diversas.    Artes Visuais: Pintura, desenho, fotografia.    Informática: Aulas de informática básica, acesso à internet e mídias sociais.    Atividades Manuais: Jardinagem, culinária, costura, artesanato em geral.    Expressão Corporal: Atividades que exploram o movimento, a comunicação não verbal e a autoestima.    Beleza: Cabelereiro, manicure, reflexologia podal.    Grupos Específicos: Mulheres, idosos, pessoas com deficiência, gestantes, entre outros.</t>
  </si>
  <si>
    <t xml:space="preserve">2277-2</t>
  </si>
  <si>
    <t xml:space="preserve">CONCEICAO DO MATO DENTRO</t>
  </si>
  <si>
    <t xml:space="preserve">574600458-4</t>
  </si>
  <si>
    <t xml:space="preserve">09032025-077168</t>
  </si>
  <si>
    <t xml:space="preserve">08084691000160</t>
  </si>
  <si>
    <t xml:space="preserve">MUNICIPIO DE PARAU</t>
  </si>
  <si>
    <t xml:space="preserve">Apoio ao Incremento Temporário ao Custeio dos Serviços de Atenção Primária à Saúde - PAP. O  Custeio do PAP é um incentivo financeiro do SUS que visa apoiar o custeio da atenção primária.Será utilizado para material de consumo (medicamentos injetáveis, combustível, material odontológico e demais insumos utilizados na UBS), será utilizado também para serviços de Pessoa Jurídica.</t>
  </si>
  <si>
    <t xml:space="preserve">09032025-077170</t>
  </si>
  <si>
    <t xml:space="preserve">12439069000103</t>
  </si>
  <si>
    <t xml:space="preserve">FUNDO MUNICIPAL DE SAUDE DE UMARIZAL</t>
  </si>
  <si>
    <t xml:space="preserve">AQUISIÇÃO DE DIVERSOS MATERIAIS DE CONSUMO PARA AS UNIDADES DE SAÚDE DO MUNICÍPIO DE UMARIZAL/RNUNIDADES DE SAÚDE:- 276869 - UNIDADE DE SAUDE DA FAMILIA DR RAUL DA FRANCA ALENCAR- 5117453 - UNIDADE DE SAUDE DA FAMILIA COSMA LEMOS DOS SANTOS- 2381362 -  POSTO DE SAUDE CACIMBA DO SITIO- 2381389 - POSTO DE SAUDE JOAO BATISTA DE LIMA- 5117488 - UNIDADE DE SAUDE DA FAMILIA VERA LUCIA DIAS DA COSTA- 4029135 - UBS JOSE SUASSUNA DE ALENCAR- 2381435 - POSTO DE SAUDE SEBASTOPOL- 2381370 - UNIDADE DE SAUDE DA FAMILIA OTAVIANO SILVESTRE DA SILVA- 2381419 - POSTO DE SAUDE CAJAZEIRAS- 7627432 - UNIDADE DE SAUDE DA FAMILIA EXPEDITO DE SOUZA NOBRE- 2381400 - UNIDADE DE SAUDE DA FAMILIA JOAO BATISTA NUNES DOS REIS</t>
  </si>
  <si>
    <t xml:space="preserve">09032025-077172</t>
  </si>
  <si>
    <t xml:space="preserve">08110991000177</t>
  </si>
  <si>
    <t xml:space="preserve">MUNICIPIO DE GALINHOS</t>
  </si>
  <si>
    <t xml:space="preserve">Apoio ao Programa de Saúde Incremento Temporário ao Custeio dos Serviços de Assistência Hospitalar e Ambulatorial para Cumprimento de Metas - MAC.CNES do estabelecimento de saúde beneficiado com a Emenda: 9542973 - UNIDADE INTEGRADA DE SAUDE JARDELINA DO VALE PEREIRA. O município de Galinhos através da presente proposta vem solicitar o repasse financeiro para execução dos serviços e ações de Atenção de Média Complexidade, visando manter o funcionamento e assistência em saúde regular para nossos munícipes, principalmente, o custeio das especialidades médicas, pronto atendimento e os outros serviços especializados.Salienta-se, que quando se avalia a situação de morbidade e mortalidade do nosso município, apresenta-se uma preocupação no aumento de casos de doenças relacionadas às neoplasias, doenças do aparelho circulatório, do aparelho digestivo e do aparelho respiratório que demandam em demasia serviços especializados eficientes e resolutivos, conseqüentemente, mais recursos financeiros para atender a crescente fila de espera por serviços da Atenção de Média e Alta Complexidade, acrescentando ainda, a necessidade de custeio de serviços de pronto atendimento, urgência e emergências e demais serviços especializados.Dito isto, os recursos financeiros serão utilizados para financiar a oferta de serviços especializados, através de convênios e contratos com pessoas jurídicas, visando ampliar a oferta de consultas e exames especializados. Além de incrementar a execução de serviços especializados via Consórcio Público do Rio Grande do Norte (COPIRN), financiar os serviços de laboratório de análises clínicas e custear as atividades de pronto atendimento, urgência e emergência.Os recursos pleiteados na proposta vai proporcionar o aprimoramento, ampliação e melhorias das atividades de saúde, principalmente, resolução da demanda existente por serviços especializados e manutenção dos serviços de pronto atendimento, urgência e emergência.</t>
  </si>
  <si>
    <t xml:space="preserve">4884-4</t>
  </si>
  <si>
    <t xml:space="preserve">GUAMARE</t>
  </si>
  <si>
    <t xml:space="preserve">09032025-077186</t>
  </si>
  <si>
    <t xml:space="preserve">18191465000132</t>
  </si>
  <si>
    <t xml:space="preserve">1134-7</t>
  </si>
  <si>
    <t xml:space="preserve">09032025-077254</t>
  </si>
  <si>
    <t xml:space="preserve">18085647000129</t>
  </si>
  <si>
    <t xml:space="preserve">MUNICIPIO DE COROACI</t>
  </si>
  <si>
    <t xml:space="preserve">AQUISIÇÃO DE MATERIAIS ESPORTIVOS</t>
  </si>
  <si>
    <t xml:space="preserve">2003-6</t>
  </si>
  <si>
    <t xml:space="preserve">COROACI</t>
  </si>
  <si>
    <t xml:space="preserve">09032025-077255</t>
  </si>
  <si>
    <t xml:space="preserve">MANUTENÇÃO DE ESTRADAS VICINAIS COM AQUISIÇÃO DE OLEO DIESEL ( em torno de 33.000 lt) PARA ABASTECIMENTOS DE RETRO ESCAVADEIRAS, MONOTONIVELADORA, A FAVOR DO ESCOAMENTO DA PRODUÇÃO,</t>
  </si>
  <si>
    <t xml:space="preserve">09032025-077326</t>
  </si>
  <si>
    <t xml:space="preserve">58987629000157</t>
  </si>
  <si>
    <t xml:space="preserve">MUNICIPIO DE ALUMINIO</t>
  </si>
  <si>
    <t xml:space="preserve">Custeio de Serviços de Oficinas no Município de Alumínio - (Oficinas de Corte e Costura, Dança, Alongamento, Artesanato, Customização entre outros), desta forma será custeado o pagamento do profissional que realizara as oficina bem como  todo o material de consumo necessário para sua realização. As referidas oficinas serão realizadas através das ações promovidas pelo fundo municipal de assistência social CNPJ:58.987.629/0001-57.</t>
  </si>
  <si>
    <t xml:space="preserve">2178-4</t>
  </si>
  <si>
    <t xml:space="preserve">MAIRINQUE</t>
  </si>
  <si>
    <t xml:space="preserve">574347376-1</t>
  </si>
  <si>
    <t xml:space="preserve">09032025-077327</t>
  </si>
  <si>
    <t xml:space="preserve">46634465000103</t>
  </si>
  <si>
    <t xml:space="preserve">MUNICIPIO DE TAPIRAI</t>
  </si>
  <si>
    <t xml:space="preserve">Serviços Socioassistenciais da Proteção Social Básica.A pretensão para a execução dos recursos é para custeio da ampliação nas ações dos Serviços de Proteção Integral à Família (PAIF) e de Proteção Social Básica no Domicílio para Pessoas com Deficiência e Idosas, ambos tipificados pela Resolução CNAS nº 109/2009.Haverá a aquisição de materiais para consumo (GND 3 - custeio) para a Unidade Pública: Centro de Referência de Assistência Social – CRAS de Tapiraí.</t>
  </si>
  <si>
    <t xml:space="preserve">574281981-8</t>
  </si>
  <si>
    <t xml:space="preserve">09032025-077329</t>
  </si>
  <si>
    <t xml:space="preserve">11293020000114</t>
  </si>
  <si>
    <t xml:space="preserve">Custeio de serviços para proteção animal do município de Borebi/SP.</t>
  </si>
  <si>
    <t xml:space="preserve">09032025-077342</t>
  </si>
  <si>
    <t xml:space="preserve">08148439000178</t>
  </si>
  <si>
    <t xml:space="preserve">MUNICIPIO DE FRANCISCO DANTAS</t>
  </si>
  <si>
    <t xml:space="preserve">Aquisição de insumos (brita, areia, pó de pedra e emulsão asfáltica) para fabricação de asfalto, destinado a pavimentação de estrada vicinal (zona rura Malhada da Luíza) do Município de Francisco Dantas/RN. Espera-se uma produção estimada de asfalto, baseada nos insumos e quantidades descritas neste Plano de Trabalho, de aproximadamente 175 m³ de asfalto (cerca de 440 toneladas), que possibilita a pavimentação de 3.500 m² de estrada vicinal.</t>
  </si>
  <si>
    <t xml:space="preserve">1109-6</t>
  </si>
  <si>
    <t xml:space="preserve">64284-3</t>
  </si>
  <si>
    <t xml:space="preserve">09032025-077356</t>
  </si>
  <si>
    <t xml:space="preserve">AQUISIÇÃO DE CBUQ PARA MANUTENÇÃO E RECUPERAÇÃO DE VIAS PUBLICAS DA SEDE DO MUNICIPIO DE UMARIZAL</t>
  </si>
  <si>
    <t xml:space="preserve">35636-0</t>
  </si>
  <si>
    <t xml:space="preserve">09032025-077367</t>
  </si>
  <si>
    <t xml:space="preserve">08153454000104</t>
  </si>
  <si>
    <t xml:space="preserve">MUNICIPIO DE RIACHO DA CRUZ</t>
  </si>
  <si>
    <t xml:space="preserve">Aquisição de insumos (brita, areia, pó de pedra e emulsão asfáltica) para fabricação de asfalto, destinado a pavimentação de ruas na zona urbana do Município de Riacho da Cruz/RN. Espera-se uma produção estimada de asfalto, baseada nos insumos e quantidades descritas neste Plano de Trabalho, de aproximadamente 175 m³ de asfalto (cerca de 440 toneladas), que possibilita a pavimentação de 3.500 m² de rua nos Bairros: Centro, Acampamento I e Acampamento II.</t>
  </si>
  <si>
    <t xml:space="preserve">574601266-8</t>
  </si>
  <si>
    <t xml:space="preserve">09032025-077371</t>
  </si>
  <si>
    <t xml:space="preserve">08358046000199</t>
  </si>
  <si>
    <t xml:space="preserve">MUNICIPIO DE SEVERIANO MELO</t>
  </si>
  <si>
    <t xml:space="preserve">AQUISIÇÃO DE ISUMOS PARA PRODUÇÃO DE 176M³ DE ASFALTO, PARA PAVIMENTAÇÃO DE 2200M2, NA RUA 07 DE STEMBRO, ÁREA URBANA, DO MUNICIPIO DE SEVERIANO MELO/RN.</t>
  </si>
  <si>
    <t xml:space="preserve">48013-4</t>
  </si>
  <si>
    <t xml:space="preserve">09032025-077378</t>
  </si>
  <si>
    <t xml:space="preserve">50198-0</t>
  </si>
  <si>
    <t xml:space="preserve">09032025-077385</t>
  </si>
  <si>
    <t xml:space="preserve">Realização da Expo Banzaê – Feira Agropecuária – Exposição de Animais – A ser realizada de 11 a 14 de dezembro de 2025.</t>
  </si>
  <si>
    <t xml:space="preserve">09032025-077387</t>
  </si>
  <si>
    <t xml:space="preserve">O RECURSO NA MODALIDADE GND3- CUSTEIO SERÁ UTILIZADO PARA MANUTENÇÃO DOS UNIDADES PÚBLICAS SOCIOASSISTENCIAIS: CRAS- CENTROS DE REFERÊNCIA DE ASSISTÊNCIA SOCIAL E CREAS- CENTRO DE REFERÊNCIA ESPECIALIZADA DE ASSISTÊNCIA SOCIAL.</t>
  </si>
  <si>
    <t xml:space="preserve">12993-3</t>
  </si>
  <si>
    <t xml:space="preserve">09032025-077390</t>
  </si>
  <si>
    <t xml:space="preserve">13715891000104</t>
  </si>
  <si>
    <t xml:space="preserve">MUNICIPIO DE IRECE</t>
  </si>
  <si>
    <t xml:space="preserve">Contratação de artística renome regional (estadual) para o dia 22 de junho de 2026 - São João de Irecê</t>
  </si>
  <si>
    <t xml:space="preserve">09032025-077400</t>
  </si>
  <si>
    <t xml:space="preserve">Material de Consumo e Serviços de terceiros ( Material de expediente, e insumos)</t>
  </si>
  <si>
    <t xml:space="preserve">09032025-077412</t>
  </si>
  <si>
    <t xml:space="preserve">08753204000105</t>
  </si>
  <si>
    <t xml:space="preserve">MUNICIPIO DE ALAGOA GRANDE</t>
  </si>
  <si>
    <t xml:space="preserve">Contratação de Atração Artística durante o evento "Festa de São João de Alagoa Grande" ocorrido em 23 de Junho de 2025 e Estrutura para eventos (Caminhos do Frio)Cantora Kelly Silva - R$ 50.000,00Cantora Samya Maia - R$ 120.000,00Estrutura para Eventos - R$ 28.000,00</t>
  </si>
  <si>
    <t xml:space="preserve">1100-2</t>
  </si>
  <si>
    <t xml:space="preserve">AREIA</t>
  </si>
  <si>
    <t xml:space="preserve">09032025-077424</t>
  </si>
  <si>
    <t xml:space="preserve">Realização do Evento referente à Emancipação Política do município de Campo do Brito/SE que será realizado em 26/10/2025.</t>
  </si>
  <si>
    <t xml:space="preserve">22691-2</t>
  </si>
  <si>
    <t xml:space="preserve">09032025-077425</t>
  </si>
  <si>
    <t xml:space="preserve">Manutenção e reparo de veículos escolares do Município de Malhada dos Bois/SE.</t>
  </si>
  <si>
    <t xml:space="preserve">09032025-077427</t>
  </si>
  <si>
    <t xml:space="preserve">Manutenção de Prédios públicos da prefeitura de itabi/se.</t>
  </si>
  <si>
    <t xml:space="preserve">09032025-077434</t>
  </si>
  <si>
    <t xml:space="preserve">13704419000176</t>
  </si>
  <si>
    <t xml:space="preserve">Área de Abrangência        Este Projeto contemplara as famílias em situações de risco e vulnerabilidade social, acompanhadas pela equipe técnica do Centro de Referência de Assistência Social - CRAS  de Alto Paraíso, abrangendo área urbana e rural, pois no município temos duas vilas: sendo elas Vila Nova e Vila Alto Alegre, abrangendo ainda nos atendimentos as crianças e adolescentes em situação de acolhimento institucional e o público do Centro Dia.       Dos Resultados Esperados       Proporcionar melhoria na qualidade de vida da população as quais necessitam dos serviços socioassistenciais, Através de acompanhamento e visita domiciliar possibilitando assim o enfrentamento das condições sociais.</t>
  </si>
  <si>
    <t xml:space="preserve">3719-2</t>
  </si>
  <si>
    <t xml:space="preserve">ALTO PARAISO</t>
  </si>
  <si>
    <t xml:space="preserve">574601467-9</t>
  </si>
  <si>
    <t xml:space="preserve">09032025-077473</t>
  </si>
  <si>
    <t xml:space="preserve">01610568000197</t>
  </si>
  <si>
    <t xml:space="preserve">MUNICIPIO DE MACAMBARA</t>
  </si>
  <si>
    <t xml:space="preserve">Material de consumo:•	Higiene e Limpeza: Itens para manter a higiene dos espaços e das pessoas. •	Alimentação: Itens para a distribuição de alimentos em serviços de acolhimento e alimentação. •	Material de Expediente: Papel, canetas, toners, pastas e outros suprimentos para as atividades administrativas e de gestão. •	Copa e Cozinha: Utensílios como copos, pratos, talheres, panelas, entre outros. •	Material Pedagógico, Cultural e Esportivo: Artigos para atividades educativas, oficinas, eventos e para o desenvolvimento social dos usuários e da comunidade. •	</t>
  </si>
  <si>
    <t xml:space="preserve">271-2</t>
  </si>
  <si>
    <t xml:space="preserve">ITAQUI</t>
  </si>
  <si>
    <t xml:space="preserve">09032025-077474</t>
  </si>
  <si>
    <t xml:space="preserve">Promover a inclusão, acolhimento e desenvolvimento de crianças e adolescentes com autismo através  de atendimento especializado, com a disponibilização de  profissionais qualificados e de materiais pedagogicos, por meio de termo de fomento com a Associação de Mães, Pais e Amigos dos Autistas de Canguçu - AMPAAC - entidade privada que presta serviços socioassistenciais, cujo cadastro no CNEA é  o  S-9430-8/00 - que corresponde a Atividades de associações de defesa de direitos sociais.</t>
  </si>
  <si>
    <t xml:space="preserve">09032025-077475</t>
  </si>
  <si>
    <t xml:space="preserve">88117726000150</t>
  </si>
  <si>
    <t xml:space="preserve">MUNICIPIO DE GENERAL CAMARA</t>
  </si>
  <si>
    <t xml:space="preserve">Custear serviços socioassistenciais do Centro de Referência de Assistência Social - CRAS, visando a estruturação da rede do Sistema Único de Assistência Social (SUAS).</t>
  </si>
  <si>
    <t xml:space="preserve">509-6</t>
  </si>
  <si>
    <t xml:space="preserve">SAO JERONIMO</t>
  </si>
  <si>
    <t xml:space="preserve">574347399-0</t>
  </si>
  <si>
    <t xml:space="preserve">09032025-077483</t>
  </si>
  <si>
    <t xml:space="preserve">Revitalização de praça, com manutenção/substituição de mobiliário</t>
  </si>
  <si>
    <t xml:space="preserve">09032025-077488</t>
  </si>
  <si>
    <t xml:space="preserve">13931247000173</t>
  </si>
  <si>
    <t xml:space="preserve">FMAS - FUNDO MUNICIPAL DE ASSISTENCIA SOCIAL</t>
  </si>
  <si>
    <t xml:space="preserve">Fortalecimento da gestão do SUAS, com ampliação e qualificação da rede de profissionais multiprofissionais, e incentivo à formalização e manutenção de convênios com Instituições de Longa Permanência para Idosos (ILPIs) e pessoas  sem vínculos familiares,  visando garantir acolhimento digno e proteção integral à população idosa e outras em situação de vulnerabilidade social.</t>
  </si>
  <si>
    <t xml:space="preserve">318-2</t>
  </si>
  <si>
    <t xml:space="preserve">09032025-077491</t>
  </si>
  <si>
    <t xml:space="preserve">Apoio ao atendimento a estudantes com Altas Habilidades/Superdotação e ao coral infanto juvenil do Município de Caxias do Sul</t>
  </si>
  <si>
    <t xml:space="preserve">09032025-077492</t>
  </si>
  <si>
    <t xml:space="preserve">87613220000179</t>
  </si>
  <si>
    <t xml:space="preserve">MUNICIPIO DE CHAPADA</t>
  </si>
  <si>
    <t xml:space="preserve">Oferta de serviços tipificados para fortalecimento de vínculos ofertados pelo CRAS e pelo Centro de Convivência do município e aquisição de material de consumo, como material de artesanato e expediente.</t>
  </si>
  <si>
    <t xml:space="preserve">464-2</t>
  </si>
  <si>
    <t xml:space="preserve">CARAZINHO</t>
  </si>
  <si>
    <t xml:space="preserve">09032025-077493</t>
  </si>
  <si>
    <t xml:space="preserve">87482535000124</t>
  </si>
  <si>
    <t xml:space="preserve">MUNICIPIO DE DOM PEDRITO</t>
  </si>
  <si>
    <t xml:space="preserve">1 - MANUTENÇÃO  SERVIÇOS DE BEM ESTAR ANIMAL 2- SERVIÇOS DE MANUTENÇÃO ESCOLAR</t>
  </si>
  <si>
    <t xml:space="preserve">469-3</t>
  </si>
  <si>
    <t xml:space="preserve">DOM PEDRITO</t>
  </si>
  <si>
    <t xml:space="preserve">09032025-077495</t>
  </si>
  <si>
    <t xml:space="preserve">87612537000190</t>
  </si>
  <si>
    <t xml:space="preserve">MUNICIPIO DE PASSO FUNDO</t>
  </si>
  <si>
    <t xml:space="preserve">Custear os serviços socioassistenciais da proteção social básica e / ou especial, visando a estruturação da rede de serviços do sistema único de assistência social (SUAS) no equipamento publico CRAS, CENTRO DE CONVIVENCIA E CREAS</t>
  </si>
  <si>
    <t xml:space="preserve">2835-5</t>
  </si>
  <si>
    <t xml:space="preserve">GOVERNO NORTE GAUCHO</t>
  </si>
  <si>
    <t xml:space="preserve">09032025-077501</t>
  </si>
  <si>
    <t xml:space="preserve">14360144000163</t>
  </si>
  <si>
    <t xml:space="preserve">Custear serviços da APAE do município de Capão da Canoa, localizada na Rua Ubirajara, n.º 537, bairro Girassol, CNPJ 90.257.007/0001-86, com cadastro no CNEAS concluído, para atendimento do Serviço de Convivência e Fortalecimento deVínculos, em especia  Serviço de Proteção Social Especial para Pessoas com Deficiência, para uso com despesas de consumo GND 3 - Custeio.</t>
  </si>
  <si>
    <t xml:space="preserve">574380023-1</t>
  </si>
  <si>
    <t xml:space="preserve">09032025-077504</t>
  </si>
  <si>
    <t xml:space="preserve">92123926000192</t>
  </si>
  <si>
    <t xml:space="preserve">MUNICIPIO DE ALTO FELIZ</t>
  </si>
  <si>
    <t xml:space="preserve">Alto Feliz trabalha com Proteção social básica, procura ampliar  a Aquisição de materiais e consumo (GND3 - Custeio) para para a realização de Diversas Oficinas a serem realizadas pela unidade pública do CRAS (equipamento público da Rede SUAS) municipal, para os serviços de Convivência e Fortalecimento de Vínculo-SCFV, visando a Estruturação da Rede De Serviços Do Sistema Único De Assistência Social (Suas)</t>
  </si>
  <si>
    <t xml:space="preserve">574599944-2</t>
  </si>
  <si>
    <t xml:space="preserve">09032025-077505</t>
  </si>
  <si>
    <t xml:space="preserve">87612941000164</t>
  </si>
  <si>
    <t xml:space="preserve">MUNICIPIO DE IRAI</t>
  </si>
  <si>
    <t xml:space="preserve">Custeio de oficinas socioassistenciais para fortalecimento dos serviços de Assistência Social CRAS no município de Iraí/RS.</t>
  </si>
  <si>
    <t xml:space="preserve">574380056-8</t>
  </si>
  <si>
    <t xml:space="preserve">09032025-077507</t>
  </si>
  <si>
    <t xml:space="preserve">90152950000124</t>
  </si>
  <si>
    <t xml:space="preserve">MUNICIPIO DE ARAMBARE</t>
  </si>
  <si>
    <t xml:space="preserve">Custeio para a manutenção da Assistência Social</t>
  </si>
  <si>
    <t xml:space="preserve">460-0</t>
  </si>
  <si>
    <t xml:space="preserve">CAMAQUA</t>
  </si>
  <si>
    <t xml:space="preserve">09032025-077511</t>
  </si>
  <si>
    <t xml:space="preserve">94707494000192</t>
  </si>
  <si>
    <t xml:space="preserve">MUNICIPIO DE PRESIDENTE LUCENA</t>
  </si>
  <si>
    <t xml:space="preserve">Custear os serviços socioassistenciais da Proteção Social Básica e/ou Especial (CRAS e CREAS),  visando a Estruturação Da Rede De Serviços Do Sistema Único De Assistência Social (Suas) do Município de Presidente Lucena/RS</t>
  </si>
  <si>
    <t xml:space="preserve">1765-5</t>
  </si>
  <si>
    <t xml:space="preserve">IVOTI</t>
  </si>
  <si>
    <t xml:space="preserve">574380062-2</t>
  </si>
  <si>
    <t xml:space="preserve">09032025-077512</t>
  </si>
  <si>
    <t xml:space="preserve">88485412000100</t>
  </si>
  <si>
    <t xml:space="preserve">MUNICIPIO DE MATA</t>
  </si>
  <si>
    <t xml:space="preserve">Perfuração de Poço Artesiano, Redes de Abastecimento, Reservatório, Bomba Submersa e Quadro de Comando, atender os pequenos e médios produtos no Interior do Município, e fomentar a agricultura..</t>
  </si>
  <si>
    <t xml:space="preserve">09032025-077517</t>
  </si>
  <si>
    <t xml:space="preserve">87613469000184</t>
  </si>
  <si>
    <t xml:space="preserve">MUNICIPIO DE ARATIBA</t>
  </si>
  <si>
    <t xml:space="preserve">Aquisição de Fertilizante mineral misto para correção de solo e adubação dos pomares de Citrus.</t>
  </si>
  <si>
    <t xml:space="preserve">3700-1</t>
  </si>
  <si>
    <t xml:space="preserve">ARATIBA</t>
  </si>
  <si>
    <t xml:space="preserve">09032025-077518</t>
  </si>
  <si>
    <t xml:space="preserve">88142302000145</t>
  </si>
  <si>
    <t xml:space="preserve">MUNICIPIO DE CACAPAVA DO SUL</t>
  </si>
  <si>
    <t xml:space="preserve">Aquisição de horas-máquina para escavação de tanques/açudes destinados à piscicultura, com aproveitamento múltiplo para dessedentação animal e apoio à produção agrícola de subsistência de famílias rurais.A ação visa fomentar a produção aquícola por meio da construção de tanques escavados (açudes) adequados à criação de peixes, beneficiando diretamente pequenos produtores familiares. Considerando a realidade das propriedades rurais beneficiadas, os açudes poderão ser utilizados de forma complementar para dessedentação animal e suporte à produção agrícola de subsistência, garantindo maior eficiência no uso da água e integração das atividades produtivas.</t>
  </si>
  <si>
    <t xml:space="preserve">604-1</t>
  </si>
  <si>
    <t xml:space="preserve">CACAPAVA DO SUL</t>
  </si>
  <si>
    <t xml:space="preserve">574695552-0</t>
  </si>
  <si>
    <t xml:space="preserve">09032025-077519</t>
  </si>
  <si>
    <t xml:space="preserve">88414552000197</t>
  </si>
  <si>
    <t xml:space="preserve">MUNICIPIO DE JAGUARAO</t>
  </si>
  <si>
    <t xml:space="preserve">Meta 1: Atendimento à aproximadamente 400 idosos em situação de vulnerabilidade social;Objetivo da Meta: Aquisição de materiais de expediente e de consumo, como: 30 cx de canetas azuis, 30 tesouras de costura, 3 caixas de lápis, 30 apontadores de lápis, 300 pinceis para pintura; de diversos tamanhos, 500 tintas para tecidos de diversas cores, 100 agulhas de costura, 30 máquinas de cola quente, 500 refis de cola quente de diversas espessuras, 3.000 metros de fitas mimosa de diversas cores e tamanhos, 30 pacotes de papel carbono, 10 caixas de cola branca, 20 caixas de lápis de cor, 3.000 unidades de eva com glitter/sem glitter de diversas cores, 1.000 botões de camisa de cores e tamanhos diversos, 1.000 guardanapos de saco branco, 5.000 novelos de lãs de diversas cores e tamanhos, 500 novelos de lãs na linha crochê de diversas cores e tamanhos, 500 novelos de linha Clea de diversos tamanhos e cores, 1.000 linhas de costura de diversas cores, 6.000 copos plásticos de diversos tamanhos, 6.000 copos de isopor de diversos tamanhos, 6.000 guardanapos de papel, 1.000 colheres plásticas de diversas cores, 1.000 garfinhos plásticos de diversas cores, 3.000 pratinhos de plástico de diversas cores, 50 pacotes de papel vergê, 500 cartoplex de diversas cores, 500 papel crepom de diversas cores, 50 pacotes de papel foto, 20 rolos de cordões, 500 tintas temperas de cores diversas, 50 agulhas de tricô de diversos tamanhos, 50 agulhas de crochê de diversos tamanhos, 100, tintas pvc de diversas cores, 100 tintas acrílicas de diversas cores, 50 verniz para acabamento, 50 verniz vitral de diversas cores, 50 verniz craquelê incolor, 50 pinceis para patina, 100 peças de mdf (porta joias, porta retratos, entre outros), 20m de lixas finas para madeira, 30 rolinhos para pintura, 1.000 metros de cordas de diversos tamanhos e cores, 20 potes de massa acrílica, 1.000 metros de passa fita de diversos tamanhos e cores, 1.000 metros de broderi, 500 peças de tecido oxford em diversas cores, 20 peças de tricoline branco, 10 peças de tecido cetim em diversas cores, 300 potes de glitter de diversas cores, 1.000 cones de fio de malha em diversas cores, 5.000 caixas de chá de sabores diversos, 500 bandejas de papelão de cores, diversas, aquisição de 2 máquinas de costura e 2 máquinas de overlock. Também a contratação de Serviços de Pessoas Jurídicas como: Padarias, gráficas, empresas de transporte e oficineiros. Os itens selecionados acima serão utilizados para a realização de eventos culturais e de lazer às pessoas idosas vulneráveis, bem como: Oficinas de desenvolvimento de habilidades manuais, oficinas sócio-educativas, oficinas de biblioterapia, rodas de conversa, piquenique, viagens, bailes da pessoa idosas e etc.Finalidade: Promover o bem-estar mental e social, combatendo o isolamento e fortalecendo os vínculos comunitários entre a população idosa.Meta 2: Atividades Físicas para Pessoas Idosas.Objetivo da Meta: Contratação de 500 horas de Serviços de Pessoas Jurídicas bem como educadores físicos para a realização de Atividades Físicas para idosos bem como: atividade de funcional e alongamento, atividade de caminhada, atividade de academias ao ar livre e atividades de dança, elaboradas especificamente para os idosos.Finalidade: Fomentar a saúde física e a autonomia da população idosa, prevenindo doenças e promovendo um estilo de vida mais ativo e saudável.Meta 3: Atendimento de saúde às pessoas idosas.Objetivo da Meta: Contratação de Serviços de Pessoas Jurídicas e/ou físicas para atendimentos de saúde, bem como: 500 horas de hidroginástica, 500 horas de pilates, 500 horas de fisioterapia, para as pessoas idosas em vulnerabilidade social.Finalidade: Assegurar o acesso à ações na prevenção de doenças e na melhoria da saúde da população idosa vulnerável.</t>
  </si>
  <si>
    <t xml:space="preserve">485-5</t>
  </si>
  <si>
    <t xml:space="preserve">JAGUARAO</t>
  </si>
  <si>
    <t xml:space="preserve">574265134-8</t>
  </si>
  <si>
    <t xml:space="preserve">09032025-077537</t>
  </si>
  <si>
    <t xml:space="preserve">Custeio das ações do Projeto Escola do Amanhã que conecta estudantes para que desenvolvam habilidades essenciais para o mercado de trabalho</t>
  </si>
  <si>
    <t xml:space="preserve">09032025-077539</t>
  </si>
  <si>
    <t xml:space="preserve">Meta 1: Aquisição de equipamentos voltado a cozinha do Restaurante popular, contemplando 1 fogão industrial, 1 forno industrial à gás, 1 Forno microondas, 2 Fritadeira elétrica inox com duas cubas, 2 Refrigerador, Freezer vertical, 2 Freezer horizontal 534 L com duas tampas, 1 Liquidificador industrial , 1 Processador de alimentos, 1 Centrífuga 12L, 2 Picador de legumes, 1 Batedeira planetária , 1 Extrator de suco, Panelas diversas litragens, frigideiras, panela de pressão, formas, assadeiras, tábuas de corte, afiador de faca elétrica, raladores, descascadores, peneiras, funil, balança, medidores, mesas inox, coifa, filtro de água, caixas plásticas abertas e fechadas, lava louça industrial, ar condicionado, colheres diversas de servir, lixeiras com pedal, tanques ou cubas de lavagens, torneira elétrica, mesas e cadeiras, pratos e talheres, Buffet 12 cubas e outros equipamentos que se fazem necessário para o funcionamento do restaurante.Finalidade: Este projeto tem como objetivo principal implementar e desenvolver ações de Segurança Alimentar e Nutricional no Município de Herval, visando a garantia do direito humano à alimentação adequada a população em situação de vulnerabilidade social e insegurança alimentar e nutricional através das ações dos Restaurantes Populares e as Cozinhas. Ressalta-se que os equipamentos da rede de proteção alimentar realizam atendimento de forma não só emergencial, mas permanente, através da garantia do acesso a uma alimentação saudável, de baixo custo a toda a população, especialmente àquela de baixa renda.Público-alvo: O público alvo dos Restaurantes Populares e Cozinhas, é formado por trabalhadores formais e informais, pessoas de baixa renda, desempregados, estudantes, aposentados, pessoas em situação de rua, cidadãos usuários do Programa Bolsa Família, que se encontram em situação de insegurança alimentar, que estejam ou não inseridas no Cadastro Único para Programas Sociais do Governo Federal (Cadastro Único).</t>
  </si>
  <si>
    <t xml:space="preserve">574668554-9</t>
  </si>
  <si>
    <t xml:space="preserve">09032025-077546</t>
  </si>
  <si>
    <t xml:space="preserve">88771001000180</t>
  </si>
  <si>
    <t xml:space="preserve">MUNICIPIO DE TRAMANDAI</t>
  </si>
  <si>
    <t xml:space="preserve">Tramandai Folia 2026</t>
  </si>
  <si>
    <t xml:space="preserve">09032025-077548</t>
  </si>
  <si>
    <t xml:space="preserve">11409458000115</t>
  </si>
  <si>
    <t xml:space="preserve">FUNDO MUNICIPAL DE SAUDE DE GIRUA</t>
  </si>
  <si>
    <t xml:space="preserve">Contratação de Serviços especializados de média e alta complexidade, relacionados ao tratamento clínico/consultas e de exames de diagnóstico. O município de Giruá, pretende sanar demandas reprimidas em consultas nas áreas de especialidades Clinicas. De igual forma, o município pretende  reduzir a demanda em exames de diagnóstico. Giruá, tem cinco Unidades Básicas de Saúde. As demandas que serão atendidas são oriundas dessas Unidades. Portanto, com a execução do presente projeto, poderemos reduzir esse impacto e atender de uma forma mais qualificada e resolutiva as demandas emergentes da nossa comunidade. O CNES do beneficiário é  5679028.As consultas médicas/Tratamentos Clínicos e procedimentos que possuem maior demanda e serão priorizadas através do presente projeto são respectivamente:-Consultas Pediátricas;-Consultas de Endocrinologista;-Consultas de Reumatologista;-Consultas de Neurologista;-Consultas de Cardiologia;-Fisioterapia Clínica e Domiciliar;-Biópsia Prostática, PAF Tireóide/Mama;-Cistoscopia/Estudo Urodinâmico;-Cateterismo;Os Principais Exames demandados são:-Exames de Teste de Esforço (Esteira);-Exames Eletrocardiograma Transtornai-o;-Exames de Angiotomografia de alta complexidade;-Exames de Angioressonância;-Exames de Colangioressonância;-Exames de Ressonância e Magnética;-Exames de Tomografia computadorizada com/sem contraste;-Exames de Ecodopler das Carótidas;-Exames de Ecodopler Renal e outros;-Exames de Ecodopler de Vasos;-Exames de Endoscopia;-Exames de Colonoscopia;-Exames de Tomografia de Córnea (OCT);</t>
  </si>
  <si>
    <t xml:space="preserve">480-4</t>
  </si>
  <si>
    <t xml:space="preserve">GIRUA</t>
  </si>
  <si>
    <t xml:space="preserve">574393651-6</t>
  </si>
  <si>
    <t xml:space="preserve">09032025-077549</t>
  </si>
  <si>
    <t xml:space="preserve">87613428000198</t>
  </si>
  <si>
    <t xml:space="preserve">MUNICIPIO DE GAURAMA</t>
  </si>
  <si>
    <t xml:space="preserve">Aquisição de combustível</t>
  </si>
  <si>
    <t xml:space="preserve">09032025-077552</t>
  </si>
  <si>
    <t xml:space="preserve">90873787000199</t>
  </si>
  <si>
    <t xml:space="preserve">MUNICIPIO DE BOM PRINCIPIO</t>
  </si>
  <si>
    <t xml:space="preserve">Contratação de horas máquinas</t>
  </si>
  <si>
    <t xml:space="preserve">3667-6</t>
  </si>
  <si>
    <t xml:space="preserve">BOM PRINCIPIO</t>
  </si>
  <si>
    <t xml:space="preserve">09032025-077553</t>
  </si>
  <si>
    <t xml:space="preserve">91103127000191</t>
  </si>
  <si>
    <t xml:space="preserve">MUNICIPIO DE TRES CACHOEIRAS</t>
  </si>
  <si>
    <t xml:space="preserve">Aquisição de exames laboratoriais de análises clínicas para pacientes da Secretaria Municipal da Saúde.</t>
  </si>
  <si>
    <t xml:space="preserve">09032025-077555</t>
  </si>
  <si>
    <t xml:space="preserve">87613022000105</t>
  </si>
  <si>
    <t xml:space="preserve">MUNICIPIO DE SAO LUIZ GONZAGA</t>
  </si>
  <si>
    <t xml:space="preserve">Aquisição de equipamentos e materiais esportivos, equipamentos para academia ao ar livre, reforma e adequações estruturas</t>
  </si>
  <si>
    <t xml:space="preserve">SAO LUIZ GONZAGA</t>
  </si>
  <si>
    <t xml:space="preserve">09032025-077565</t>
  </si>
  <si>
    <t xml:space="preserve">09111921000104</t>
  </si>
  <si>
    <t xml:space="preserve">FMS - FUNDO MUNICIPAL DE SAUDE DE TEREZINHA-PE</t>
  </si>
  <si>
    <t xml:space="preserve">550-9</t>
  </si>
  <si>
    <t xml:space="preserve">09032025-077588</t>
  </si>
  <si>
    <t xml:space="preserve">Contratação de artistas, grupos culturais e bandas para apresentações durante o evento comemorativo do Município de Amapá/AP, mediante pagamento de cachês artísticos, em caráter de custeio não continuado, visando à valorização da cultura local, a promoção do acesso à arte e a integração da comunidade.</t>
  </si>
  <si>
    <t xml:space="preserve">23776-0</t>
  </si>
  <si>
    <t xml:space="preserve">09032025-077590</t>
  </si>
  <si>
    <t xml:space="preserve">O PROEFAC é uma iniciativa da Secretaria de Estado da Cultura do Amapá (SECULT/AP), executada por meio do Edital nº 002/2024 – FEC/SECULT/AP – Realização do Circuito das Artes Amapá, com o objetivo de promover uma formação cultural descentralizada e inclusiva, por meio de palestras, oficinas, com polos nos municípios de Macapá, Santana, Laranjaldo Jari, Oiapoque e Porto Grande. Cada polo funcionará como núcleo de formação e intercâmbio cultural.</t>
  </si>
  <si>
    <t xml:space="preserve">9329-7</t>
  </si>
  <si>
    <t xml:space="preserve">09032025-077598</t>
  </si>
  <si>
    <t xml:space="preserve">Realização do Festival do Pirarucu no município de Cutias/AP.</t>
  </si>
  <si>
    <t xml:space="preserve">574600614-5</t>
  </si>
  <si>
    <t xml:space="preserve">09032025-077618</t>
  </si>
  <si>
    <t xml:space="preserve">18398966000194</t>
  </si>
  <si>
    <t xml:space="preserve">MUNICIPIO DE SERRA DOS AIMORES</t>
  </si>
  <si>
    <t xml:space="preserve">Realização de feiras e eventos da agricultura familiar.</t>
  </si>
  <si>
    <t xml:space="preserve">NANUQUE</t>
  </si>
  <si>
    <t xml:space="preserve">09032025-077621</t>
  </si>
  <si>
    <t xml:space="preserve">01615008000125</t>
  </si>
  <si>
    <t xml:space="preserve">MUNICIPIO DE FREI LAGONEGRO</t>
  </si>
  <si>
    <t xml:space="preserve">O recurso será utilizado para ações voltadas à segurança alimentar e ao fortalecimento das políticas públicas no município de Frei Lagonegro/MG. As atividades incluem a aquisição de alimentos da agricultura familiar para o banco de alimentos e o Programa de Aquisição de Alimentos (PAA), além da realização de eventos, capacitações e treinamentos voltados aos servidores e beneficiários das ações, com foco na qualificação da rede de assistência e promoção social.</t>
  </si>
  <si>
    <t xml:space="preserve">09032025-077622</t>
  </si>
  <si>
    <t xml:space="preserve">18338830000199</t>
  </si>
  <si>
    <t xml:space="preserve">MUNICIPIO DE IAPU</t>
  </si>
  <si>
    <t xml:space="preserve">AQUISIÇÃO DE HORAS DE MAQUINAS SENDO , MOTONIVELADORA 220 HORAS , PÁ CARREGADEIRA 190 HORAS E ROLO COMPACTADOR 230 HORAS , COM A FINALIDADE DE RECUPERAÇÃO DAS ESTRADAS VICINAIS EM BUSCA DO FOMENTO AO SETOR AGROPECUARIO BENEFICIANDO O PEQUENO , MEDIO E GRANDE PRODUTORES RURAIS NO MUNICIPIO DE IAPU - MG</t>
  </si>
  <si>
    <t xml:space="preserve">2106-7</t>
  </si>
  <si>
    <t xml:space="preserve">IAPU</t>
  </si>
  <si>
    <t xml:space="preserve">22847-8</t>
  </si>
  <si>
    <t xml:space="preserve">09032025-077644</t>
  </si>
  <si>
    <t xml:space="preserve">20922095000108</t>
  </si>
  <si>
    <t xml:space="preserve">Aquisição de materiais de itens de custeio (GND3 – Custeio) para a UNIDADE BENEFICIÁRIA: Centro de Referência de Assistência Social (CRAS) do município de Tapiratiba-SP.</t>
  </si>
  <si>
    <t xml:space="preserve">3397-9</t>
  </si>
  <si>
    <t xml:space="preserve">TAPIRATIBA</t>
  </si>
  <si>
    <t xml:space="preserve">17118-2</t>
  </si>
  <si>
    <t xml:space="preserve">09032025-077693</t>
  </si>
  <si>
    <t xml:space="preserve">CONTRATAÇÃO DE CONSULTORIAS TÉCNICAS ESPECIALIZADAS PARA PLANOS DE NEGÓCIOS</t>
  </si>
  <si>
    <t xml:space="preserve">09032025-077698</t>
  </si>
  <si>
    <t xml:space="preserve">18083659000114</t>
  </si>
  <si>
    <t xml:space="preserve">MUNICIPIO DE JEQUITINHONHA</t>
  </si>
  <si>
    <t xml:space="preserve">"A Cavalgada de São Miguel – Edição 2025 é um evento tradicional, cultural e religioso, amplamente reconhecido pela comunidade de Jequitinhonha como uma verdadeira manifestação de fé, identidade rural e valorização da cultura regional.Realizada anualmente dentro da programação em homenagem ao padroeiro São Miguel, a cavalgada integra o calendário festivo do município, assim como outros eventos de grande relevância histórica e cultural, a exemplo da Festa de Santa Rita de Cássia, no distrito de Palmaço, e da Festa de Nossa Senhora da Boa Viagem, ambas marcadas por suas tradicionais cavalgadas.Durante muitos anos, a organização esteve a cargo do Sindicato dos Produtores Rurais, com apoio da Prefeitura. Atualmente, o evento é fruto da parceria entre a Paróquia de São Miguel, a Prefeitura de Jequitinhonha e a comunidade local, fortalecendo ainda mais seu caráter coletivo e participativo.A Cavalgada de São Miguel já se projeta como um bem cultural de valor imaterial a ser reconhecido oficialmente, e hoje conta com entrada totalmente gratuita, reafirmando seu compromisso de preservar tradições e celebrar a fé e a cultura do povo jequitinhonhense."</t>
  </si>
  <si>
    <t xml:space="preserve">JEQUITINHONHA</t>
  </si>
  <si>
    <t xml:space="preserve">09032025-077703</t>
  </si>
  <si>
    <t xml:space="preserve">Aplicação de recursos para atendimento das demandas do Pró-Comunidade da Prefeitura de Ouro Preto.</t>
  </si>
  <si>
    <t xml:space="preserve">09032025-077721</t>
  </si>
  <si>
    <t xml:space="preserve">01611339000197</t>
  </si>
  <si>
    <t xml:space="preserve">MUNICIPIO DE BALNEARIO PINHAL</t>
  </si>
  <si>
    <t xml:space="preserve">Iluminação e piso sintético nos espaços públicos:1. Quadra Poliesportiva da Praça Zenaide Rocha Rufino: Fica no Distrito do Magistério, entre a Rua São Jeronimo e a Rua Rui Barbosa.2. Quadra Poliesportiva da Praça José Gomes da Rosa (Parque do Cidadão): Fica no Centro de Balneário Pinhal, entre a Rua Erich José Carlson e a Rua David Canabarro.</t>
  </si>
  <si>
    <t xml:space="preserve">09032025-077722</t>
  </si>
  <si>
    <t xml:space="preserve">93539138000144</t>
  </si>
  <si>
    <t xml:space="preserve">MUNICIPIO DE CENTENARIO</t>
  </si>
  <si>
    <t xml:space="preserve">Revitalização de Ginásio</t>
  </si>
  <si>
    <t xml:space="preserve">5209-4</t>
  </si>
  <si>
    <t xml:space="preserve">CENTENARIO</t>
  </si>
  <si>
    <t xml:space="preserve">09032025-077727</t>
  </si>
  <si>
    <t xml:space="preserve">87842233000110</t>
  </si>
  <si>
    <t xml:space="preserve">MUNICIPIO DE ANTONIO PRADO</t>
  </si>
  <si>
    <t xml:space="preserve">Aquisição para substituição de playgrounds/parquinhos comunitários existentes em nosso município e revitalização desses espaços.</t>
  </si>
  <si>
    <t xml:space="preserve">1278-5</t>
  </si>
  <si>
    <t xml:space="preserve">ANTONIO PRADO</t>
  </si>
  <si>
    <t xml:space="preserve">09032025-077728</t>
  </si>
  <si>
    <t xml:space="preserve">Aquisição de Playground Infantil e  equipamentos para áreas de lazer em áreas urbanas no Município de Caxias do Sul</t>
  </si>
  <si>
    <t xml:space="preserve">09032025-077730</t>
  </si>
  <si>
    <t xml:space="preserve">88566872000162</t>
  </si>
  <si>
    <t xml:space="preserve">MUNICIPIO DO RIO GRANDE</t>
  </si>
  <si>
    <t xml:space="preserve">REQUALIFICAÇÃO DE PRAÇA NO BAIRRO SANTA TEREZA, PERÍMETRO URBANO DO MUNICÍPIO</t>
  </si>
  <si>
    <t xml:space="preserve">09032025-077732</t>
  </si>
  <si>
    <t xml:space="preserve">88141460000180</t>
  </si>
  <si>
    <t xml:space="preserve">MUNICIPIO DE SANTANA DA BOA VISTA</t>
  </si>
  <si>
    <t xml:space="preserve">Meta 1: Aquisição de equipamentos para manutenção e melhoria da Praça Avenida Caçapava no perímetro urbano do município de Santana da Boa Vista.Finalidade: Aquisição de equipamentos destinados à manutenção de praças públicas, visando a conservação, revitalização e melhoria da infraestrutura urbana para garantir espaços adequados de lazer e convivência à população.Público-alvo: Serão diretamente beneficiadas 25 famílias, envolvendo 132 pessoas residentes na área de manutenção (Avenida Caçapava no perímetro urbano), e indiretamente toda a população do município.Meta 2: Aquisição de equipamentos para manutenção e melhoria da Praça Ildo Meneguéti no perímetro urbano do município de Santana da Boa Vista.Finalidade: Aquisição de equipamentos destinados à manutenção de praças públicas, visando a conservação, revitalização e melhoria da infraestrutura urbana para garantir espaços adequados de lazer e convivência à população.Público-alvo: Serão diretamente beneficiadas 35 famílias, envolvendo 175 pessoas residentes na área de manutenção (Rua Ildo Menegueti no perímetro urbano), e indiretamente toda a população do município.Meta 3: Aquisição de equipamentos para manutenção e melhoria da Praça Jacinto Inácio no perímetro urbano do município de Santana da Boa Vista.Finalidade: Aquisição de equipamentos destinados à manutenção de praças públicas, visando a conservação, revitalização e melhoria da infraestrutura urbana para garantir espaços adequados de lazer e convivência à população.Público-alvo: Serão diretamente beneficiadas 20 famílias, envolvendo 100 pessoas residentes na área de manutenção (Rua Dezessete de setembro no perímetro urbano), e indiretamente toda a população do município.Meta 4: Aquisição de equipamentos para manutenção e melhoria da Praça Tartaruga no perímetro urbano do município de Santana da Boa Vista.Finalidade: Aquisição de equipamentos destinados à manutenção de praças públicas, visando a conservação, revitalização e melhoria da infraestrutura urbana para garantir espaços adequados de lazer e convivência à população.Público-alvo: Serão diretamente beneficiadas 30 famílias, envolvendo 150 pessoas residentes na área de manutenção (Av. Vereador Gomercindo da Rosa no perímetro urbano), e indiretamente toda a população do município.Meta 5: Aquisição de equipamentos para manutenção e melhoria da Praça da Bica no perímetro urbano do município de Santana da Boa Vista.Finalidade: Aquisição de equipamentos destinados à manutenção de praças públicas, visando a conservação, revitalização e melhoria da infraestrutura urbana para garantir espaços adequados de lazer e convivência à população.Público-alvo: Serão diretamente beneficiadas 28 famílias, envolvendo 140 pessoas residentes na área de manutenção (Rua dos Rodrigues no perímetro urbano), e indiretamente toda a população do município.</t>
  </si>
  <si>
    <t xml:space="preserve">09032025-077740</t>
  </si>
  <si>
    <t xml:space="preserve">87502894000104</t>
  </si>
  <si>
    <t xml:space="preserve">MUNICIPIO DE NOVA BASSANO</t>
  </si>
  <si>
    <t xml:space="preserve">Equipagem de Espaço Esportivo Comunitário de Nova Bassano</t>
  </si>
  <si>
    <t xml:space="preserve">1485-0</t>
  </si>
  <si>
    <t xml:space="preserve">NOVA BASSANO</t>
  </si>
  <si>
    <t xml:space="preserve">09032025-077741</t>
  </si>
  <si>
    <t xml:space="preserve">12100530000190</t>
  </si>
  <si>
    <t xml:space="preserve">Custeio da atenção básica</t>
  </si>
  <si>
    <t xml:space="preserve">574601345-1</t>
  </si>
  <si>
    <t xml:space="preserve">09032025-077750</t>
  </si>
  <si>
    <t xml:space="preserve">Implantação de playground/parquinho na Praça Matriz de Serafina Corrêa, para atividades recreativas infantis, ao ar livre, com diversos equipamentos e brinquedos que incentivam a brincadeira, a interação social e o desenvolvimento físico das crianças, contendo balanços, escorregadores, gangorras, escaladas, pontes, túneis, brinquedos de mola, caixas de areia e outros elementos que estimulam diferentes habilidades motoras e sensoriais.</t>
  </si>
  <si>
    <t xml:space="preserve">09032025-077752</t>
  </si>
  <si>
    <t xml:space="preserve">91566893000192</t>
  </si>
  <si>
    <t xml:space="preserve">MUNICIPIO DE FAGUNDES VARELA</t>
  </si>
  <si>
    <t xml:space="preserve">Aquisição de materiais para equipar os playgrounds e parquinhos infantis localizados em espaços esportivos comunitários.</t>
  </si>
  <si>
    <t xml:space="preserve">3115-1</t>
  </si>
  <si>
    <t xml:space="preserve">FAGUNDES VARELA-FAGUNDES VARELA,RS</t>
  </si>
  <si>
    <t xml:space="preserve">09032025-077755</t>
  </si>
  <si>
    <t xml:space="preserve">Aquisição de equipamentos Esportivos, Praça do Distrito de Pulador e Sede do Município.</t>
  </si>
  <si>
    <t xml:space="preserve">09032025-077756</t>
  </si>
  <si>
    <t xml:space="preserve">93539153000192</t>
  </si>
  <si>
    <t xml:space="preserve">MUNICIPIO DE BARRA DO RIO AZUL</t>
  </si>
  <si>
    <t xml:space="preserve">Os recursos serão utilizados para a aquisição de combustível para manutenção do transporte das equipes de saúde e transporte eletivo de pacientes e aquisição de medicamentos de forma complementar a assistência farmacêutica de forma a cumprir a meta 1.1.6 - PROPORCIONAR UM MELHOR ESTADO DE SAÚDE FÍSICO/MENTAL DEPACIENTES, COLOCANDO-OS DE VOLTA AO CONVÍVIO SOCIAL. e a meta 1.2.1 - OFERTAR MEDICAMENTOS DE FORMA GRATUITA PARA TODOS OS USUÁRIOS DA SAÚDE conforme Programação Anual de Saúde - PAS 2025 e o Programa 5119 – Atenção Primária à Saúde (MS) visando ampliar e garantir a cobertura da eSF.</t>
  </si>
  <si>
    <t xml:space="preserve">470-7</t>
  </si>
  <si>
    <t xml:space="preserve">ERECHIM</t>
  </si>
  <si>
    <t xml:space="preserve">09032025-077758</t>
  </si>
  <si>
    <t xml:space="preserve">04215168000175</t>
  </si>
  <si>
    <t xml:space="preserve">MUNICIPIO DE PAULO BENTO</t>
  </si>
  <si>
    <t xml:space="preserve">Aquisição de Playgrounds ou Parquinho Infantil para Escola Municipal de Ensino Fundamental Valério Schillo de Paulo Bento - RS.</t>
  </si>
  <si>
    <t xml:space="preserve">09032025-077775</t>
  </si>
  <si>
    <t xml:space="preserve">14523085000105</t>
  </si>
  <si>
    <t xml:space="preserve">FUNDO MUNICIPAL DE ASSISTENCIA SOCIAL DE PALMEIRANTE - FMAS</t>
  </si>
  <si>
    <t xml:space="preserve">Aquisição De Material De Consumo Aquisição de itens na natureza de despesa, GND 03 Custeio da manutenção e fortalecimento da rede de proteção social do CRAS. A execução será feita pelo Fundo Municipal de Assistência Social.</t>
  </si>
  <si>
    <t xml:space="preserve">574600557-2</t>
  </si>
  <si>
    <t xml:space="preserve">09032025-077778</t>
  </si>
  <si>
    <t xml:space="preserve">13081210000101</t>
  </si>
  <si>
    <t xml:space="preserve">Aquisição de materiais de consumo (GND 3 – custeio), para atender a demanda da Secretaria Municipal de Assistencia Social.</t>
  </si>
  <si>
    <t xml:space="preserve">49782-7</t>
  </si>
  <si>
    <t xml:space="preserve">09032025-077779</t>
  </si>
  <si>
    <t xml:space="preserve">12581101000182</t>
  </si>
  <si>
    <t xml:space="preserve">Aquisição de materiais de consumo para atender às demandas FUNDO MUNICIPAL DE ASSISTÊNCIA SOCIAL  do município de Rio dos Bois - TO, com o objetivo de garantir o pleno funcionamento das atividades e serviços ofertados à população em situação de vulnerabilidade social. Os materiais incluem itens de expediente, limpeza, higiene, copa, entre outros insumos essenciais para o atendimento adequado dos usuários e para o suporte técnico e administrativo da unidade.</t>
  </si>
  <si>
    <t xml:space="preserve">574601404-0</t>
  </si>
  <si>
    <t xml:space="preserve">09032025-077783</t>
  </si>
  <si>
    <t xml:space="preserve">21004887000166</t>
  </si>
  <si>
    <t xml:space="preserve">Promover, por meio do Centro de Referência de Assistência Social (CRAS) de Couto Magalhães TO, a qualificação do atendimento aos usuários por meio locação, estruturação e aquisições que serão devidamente detalhadas nas metas deste Plano de Trabalho. O Objetivo é oferecer os serviços nessa Unidade com maior qualidade, eficiência e efetividade, proporcionando aos usuários e profissionais melhores condições de atendimento.Será realizada a locação de 03 (três) veículos de cinco lugares para atender as equipes multiprofissionais em seus atendimentos externos; Será adquirido combustível para o funcionamento efetivo destes veículos.</t>
  </si>
  <si>
    <t xml:space="preserve">COLMEIA</t>
  </si>
  <si>
    <t xml:space="preserve">31394-7</t>
  </si>
  <si>
    <t xml:space="preserve">09032025-077789</t>
  </si>
  <si>
    <t xml:space="preserve">16643245000177</t>
  </si>
  <si>
    <t xml:space="preserve">Custeio dos Serviços Assistência Social na Gestão e Controle Social do SUAS e  no Fortalecimento dos Serviços para Primeira Infância com Foco de Atuação no SUAS, a serem executados pela unidade pública Fundo Municipal de Assistência Social do Município de Guaraí - TO, inscrito no CNPJ n°. 16.643.245/0001-77, equipamento público referenciado da Rede SUAS, com a aquisição de materiais de consumo (GND 3 – custeio), no valor de R$ 198.000,00</t>
  </si>
  <si>
    <t xml:space="preserve">574601095-9</t>
  </si>
  <si>
    <t xml:space="preserve">09032025-077790</t>
  </si>
  <si>
    <t xml:space="preserve">14887136000170</t>
  </si>
  <si>
    <t xml:space="preserve">FUNDO MUNICIPAL DE ASSISTENCIA SOCIAL DE RIO SONO</t>
  </si>
  <si>
    <t xml:space="preserve">Custeio De Serviços Socioassistenciais com aquisição de materiais de consumo para o CRAS Domingos Alves Lira de Rio Sono/TO: AQUISIÇÃO DE MATERIAIS DE LIMPEZA , GÊNEROS ALIMENTÍCIOS E COMBUSTÍVEL. TODOS PARA USO E CONSUMO DO CRAS.</t>
  </si>
  <si>
    <t xml:space="preserve">09032025-077791</t>
  </si>
  <si>
    <t xml:space="preserve">14764122000169</t>
  </si>
  <si>
    <t xml:space="preserve">Aquisição de materiais de consumo para atender às demandas do Centro de Referência de Assistência Social (CRAS) do município de Fátima - TO, com o objetivo de garantir o pleno funcionamento das atividades e serviços ofertados à população em situação de vulnerabilidade social. Os materiais incluem itens de expediente, limpeza, higiene, copa, entre outros insumos essenciais para o atendimento adequado dos usuários e para o suporte técnico e administrativo da unidade. (GND 3 – custeio)</t>
  </si>
  <si>
    <t xml:space="preserve">574601504-7</t>
  </si>
  <si>
    <t xml:space="preserve">09032025-077792</t>
  </si>
  <si>
    <t xml:space="preserve">11390836000166</t>
  </si>
  <si>
    <t xml:space="preserve">A presente tem como finalidade a aquisição de materiais de consumo, classificados no Grupo de Natureza de Despesa 3 – Custeio, destinados ao Centro de Referência de Assistência Social (CRAS) do município de Goianorte/TO, unidade pública integrante da Rede SUAS (Sistema Único de Assistência Social). Tal aquisição é essencial para garantir a continuidade e a qualidade dos serviços socioassistenciais ofertados à população em situação de vulnerabilidade social atendida por esta unidade. Os materiais serão utilizados no desenvolvimento das atividades dos seguintes serviços: PAIF, SCFV e SUAS. A disponibilização desses materiais visa proporcionar condições adequadas para o atendimento das famílias, assegurando o fortalecimento dos vínculos familiares e comunitários, bem como promovendo a inclusão e proteção social dos usuários. A despesa será realizada conforme os princípios da legalidade, eficiência e economicidade, atendendo às diretrizes e respeitando os critérios estabelecidos na legislação vigente. Dessa forma, justifica-se a necessidade da aquisição em tela, como medida indispensável para a manutenção das ações e serviços continuados prestados pelo CRAS à população do município de Goianorte/TO</t>
  </si>
  <si>
    <t xml:space="preserve">31306-8</t>
  </si>
  <si>
    <t xml:space="preserve">09032025-077794</t>
  </si>
  <si>
    <t xml:space="preserve">13519161000138</t>
  </si>
  <si>
    <t xml:space="preserve">Executar atendimentos socioassistenciais voltados a crianças, adolescentes, idosos e famílias em situação de vulnerabilidade social, por meio dos serviços de Convivência e Fortalecimento de Vínculos (SCFV) e de Proteção e Atendimento Integral à Família (PAIF), com vistas ao fortalecimento de vínculos familiares e comunitários, prevenção de situações de risco social e promoção da inclusão e cidadania, com aquisição de materiais de consumo e contratação de serviços de pessoa jurídica no Fundo Municipal de Assistência Social de Pugmil - TO.</t>
  </si>
  <si>
    <t xml:space="preserve">67657-8</t>
  </si>
  <si>
    <t xml:space="preserve">09032025-077797</t>
  </si>
  <si>
    <t xml:space="preserve">01830793000139</t>
  </si>
  <si>
    <t xml:space="preserve">MUNICIPIO DE ARAGUAINA</t>
  </si>
  <si>
    <t xml:space="preserve">Custear (material de consumo, locação de materiais, aluguel de espaços, locação de veículos, manutenção etc.) as atividades da Secretaria de Assistência Social com vista o fortalecimento da gestão e controle social do SUAS, bem como capacitação de educação permanente para os profissionais do SUAS.</t>
  </si>
  <si>
    <t xml:space="preserve">09032025-077800</t>
  </si>
  <si>
    <t xml:space="preserve">11336672000199</t>
  </si>
  <si>
    <t xml:space="preserve">Custeio destinado a Manutenção da Atenção Primária à Saúde, Com Aquisição de medicamentos essenciais destinados ao atendimento da população, visando o controle de doenças crônicas e agudas. Com isso as aquisições têm caráter complementar, não devendo substituir o financiamento destinado ao componente da Assistência Farmacêutica na APS.    |||    Entre as responsabilidades da APS está a oferta contínua e qualificada de medicamentos essenciais, indispensáveis para o tratamento de condições agudas e o acompanhamento de doenças crônicas prevalentes, como hipertensão arterial, diabetes mellitus, asma, infecções respiratórias, entre outras. A aquisição de medicamentos para a APS justifica-se pela necessidade de:      1. Cumprir as normativas vigentes do SUS, que estabelecem a obrigatoriedade do fornecimento de medicamentos básicos no âmbito da Atenção Primária, em consonância com a Relação Nacional de Medicamentos Essenciais (RENAME).      2. Evitar descontinuidade do tratamento dos usuários, reduzindo complicações decorrentes da falta de acesso a terapias medicamentosas regulares, o que poderia gerar agravamento de quadros clínicos e sobrecarga nos serviços de média e alta complexidade.      3. Atender à demanda populacional local, considerando os dados epidemiológicos e demográficos do município, os quais apontam prevalência significativa de condições crônicas e infecções sazonais que exigem suporte farmacêutico contínuo.      4. Com isso as aquisições têm caráter complementar, não devendo substituir o financiamento destinado ao componente da Assistência Farmacêutica na APS.</t>
  </si>
  <si>
    <t xml:space="preserve">09032025-077805</t>
  </si>
  <si>
    <t xml:space="preserve">Custeio De Serviços Socioassistenciais com aquisição de materiais de consumo para o Fundo Municipal de Assistência Social de Barra do Ouro/TO.</t>
  </si>
  <si>
    <t xml:space="preserve">574601054-1</t>
  </si>
  <si>
    <t xml:space="preserve">09032025-077806</t>
  </si>
  <si>
    <t xml:space="preserve">14791494000184</t>
  </si>
  <si>
    <t xml:space="preserve">Custeio De Serviços de Manutenção De Serviços, No Custeio  Assistência Social / Serviços Socioassistenciais Garantindo Um Melhor Cuidado Dos Idosos do município de Talismã-TO, atender as necessidades do CRAS e aproximadamente 30 Pessoas idosas no Seviço de Convivência e Fortalecimento de vínculos.</t>
  </si>
  <si>
    <t xml:space="preserve">09032025-077810</t>
  </si>
  <si>
    <t xml:space="preserve">37344397000149</t>
  </si>
  <si>
    <t xml:space="preserve">MUNICIPIO DE CARIRI DO TOCANTINS</t>
  </si>
  <si>
    <t xml:space="preserve">82449-6</t>
  </si>
  <si>
    <t xml:space="preserve">09032025-077813</t>
  </si>
  <si>
    <t xml:space="preserve">AQUISIÇÃO DE  MATERIAIS DE CONSUMO PARA PROTEÇÃO SOCIAL BÁSICA VISANDO A ESTRUTURAÇÃO DA REDE DE SERVIÇOS DO SISTEMA ÚNICO DE ASSISTENCIA SOCIAL (SUAS) EM EQUIPAMENTO PÚBLICO DA ASSISTENCIA SOCIAL .(MATERIAIS DE COPA E COZINHA, PEDAGÓGICOS E DE EXPEDIENTE)</t>
  </si>
  <si>
    <t xml:space="preserve">09032025-077822</t>
  </si>
  <si>
    <t xml:space="preserve">06554745000189</t>
  </si>
  <si>
    <t xml:space="preserve">MUNICIPIO DE BARRO DURO</t>
  </si>
  <si>
    <t xml:space="preserve">Realização de Feira Agropecuária, em Dezembro no município de Barro Duro - PI, destinada a agricultores do município, com expectativa de participação de 2 mil pessoas, possibilitando o comércio e negócios dos pequenos e médios agricultores e agricultores familiares.</t>
  </si>
  <si>
    <t xml:space="preserve">45740-X</t>
  </si>
  <si>
    <t xml:space="preserve">09032025-077824</t>
  </si>
  <si>
    <t xml:space="preserve">06554091000193</t>
  </si>
  <si>
    <t xml:space="preserve">MUNICIPIO DE ITAUEIRA</t>
  </si>
  <si>
    <t xml:space="preserve">Realização de Feira da Agricultura Familiar no município de Itaueira- PI.</t>
  </si>
  <si>
    <t xml:space="preserve">09032025-077832</t>
  </si>
  <si>
    <t xml:space="preserve">14958909000161</t>
  </si>
  <si>
    <t xml:space="preserve">08.244.0016.2152 - MANUTENÇÃO DO BLOCO DA GESTÃO DO SUAS1 - AQUISIÇÃO DE MATERIAL DE CONSUMO, EXPEDIENTE LIMPEZA E GRÁFICO PARA ATENDER AS DEMANDAS DOS PROFISSIONAIS E USUÁRIOS ATENDIDOS PELO CENTRO DE REFERÊNCIA DA ASSISTÊNCIA SOCIAL - R$ 100.000,002 - PEQUENAS REFORMAS NO PRÉDIO DA SECRETARIA DE ASSISTÊNCIA SOCIAL E CRAS, A FIM DE ATENDERMELHOR OS NOSSOS USUÁRIOS - R$ 50.000,003 - AQUISIÇÃO DE ALIMENTOS PARA OFERECIMENTO DE LANCHES NOS TRABALHOS DESENVOLVIDOS COM AS FAMÍLIAS ATRAVÉS DO SERVIÇO DE CONVIVÊNCIA E PROGRAMA CRINAÇA FELIZ - R$ 48.000,00</t>
  </si>
  <si>
    <t xml:space="preserve">48036-3</t>
  </si>
  <si>
    <t xml:space="preserve">09032025-077835</t>
  </si>
  <si>
    <t xml:space="preserve">01612754000165</t>
  </si>
  <si>
    <t xml:space="preserve">MUNICIPIO DE CAMPO LARGO DO PIAUI</t>
  </si>
  <si>
    <t xml:space="preserve">Manutenção da Atenção Primária à Saúde do município de Campo Largo do Piauí.</t>
  </si>
  <si>
    <t xml:space="preserve">2048-6</t>
  </si>
  <si>
    <t xml:space="preserve">ESPERANTINA</t>
  </si>
  <si>
    <t xml:space="preserve">09032025-077842</t>
  </si>
  <si>
    <t xml:space="preserve">06554778000129</t>
  </si>
  <si>
    <t xml:space="preserve">MUNICIPIO DE BENEDITINOS</t>
  </si>
  <si>
    <t xml:space="preserve">Aquisição de Combustíveis para máquinas para trabalho de adequação de estradas vicinais no município de Beneditinos-PI.</t>
  </si>
  <si>
    <t xml:space="preserve">4727-9</t>
  </si>
  <si>
    <t xml:space="preserve">574281924-9</t>
  </si>
  <si>
    <t xml:space="preserve">09032025-077845</t>
  </si>
  <si>
    <t xml:space="preserve">12552597000166</t>
  </si>
  <si>
    <t xml:space="preserve">Aquisição de medicamentos e insumos para Atenção PrimáriaDespesas com aquisição de combustivel para a frota de veiculos da secretaria Municipal de Saúde inclusive ambulancias.</t>
  </si>
  <si>
    <t xml:space="preserve">09032025-077846</t>
  </si>
  <si>
    <t xml:space="preserve">06554133000196</t>
  </si>
  <si>
    <t xml:space="preserve">MUNICIPIO DE MARCOS PARENTE</t>
  </si>
  <si>
    <t xml:space="preserve">Realização Eventos da Agricultura Familiar</t>
  </si>
  <si>
    <t xml:space="preserve">09032025-077856</t>
  </si>
  <si>
    <t xml:space="preserve">11990741000183</t>
  </si>
  <si>
    <t xml:space="preserve">FUNDO MUNICIPAL DE ASSISTENCIA SOCIAL DO MUNICIPIO DE PASSIRA</t>
  </si>
  <si>
    <t xml:space="preserve">Fornecimento de Cestas Básicas</t>
  </si>
  <si>
    <t xml:space="preserve">09032025-077857</t>
  </si>
  <si>
    <t xml:space="preserve">Fornecimento de refeição (almoço)  na     Cozinha  Comunitária de Surubim/PE (Unidade pública referenciada pelo SUAS</t>
  </si>
  <si>
    <t xml:space="preserve">09032025-077860</t>
  </si>
  <si>
    <t xml:space="preserve">CONTRATAÇÃO DE PESSOA JURIDICA PARA PRESTAÇÃO DE SERVIÇOS MÉDICOS.</t>
  </si>
  <si>
    <t xml:space="preserve">09032025-077862</t>
  </si>
  <si>
    <t xml:space="preserve">04034450000156</t>
  </si>
  <si>
    <t xml:space="preserve">MINISTERIO PUBLICO DO ESTADO DO ACRE</t>
  </si>
  <si>
    <t xml:space="preserve">Programa TXAI – Atuação do MPAC NA Defesa dos Povos Indígenas.Fortalecer a atuação do Ministério Público na execução das políticas públicas de proteção e defesa dos direitos fundamentais da população indígena do Estado do Acre, por meio de um conjunto articulado de ações e iniciativas, dentro da atribuição do Ministério Público do Estado do Acre, visando conferir maior resolutividade à ação ministerial na temática indígena.1. Realizar Diálogos Territoriais nos municípios de Assis Brasil, Brasiléia, Feijó, Sena Madureira e Manoel Urbanos; e,2. Fortalecer a equipe técnica do Ministério Público na atuação junto à população indígena, com a realização de 03 capacitações.No Acre, o território é composto por 15 etnias que representam a biodiversidade e a riqueza da cultura amazônica, cujos saberes transcendem as inovações tecnológicas e perpetuam nos tempos atuais: Apolima-Arara, Shawãdawa, Ashaninka, Huni Kuin, Jaminawa Arara, Nôke Koi (Katukina), Kuntanawa, Madijá, Manchinery, Nawa, Nukini, Puyanawa, Shanenawa, Yaminawa e Yawanawá, cujas línguas pertencem a três famílias linguísticas (Pano, Aruak e Arawá), outras três isoladas não identificadas e um grupo de recente contato que se autodenomina Tsapanawa.Segundo dados disponibilizados pela Comissão Pró-Índio do Acre, o Estado do Acre congrega uma população de cerca de 19 mil indígenas, que residem em aproximadamente 209 aldeias, distribuídas em 39 terras indígenas reconhecidas, numa área estimada de 2.529.367 hectares, equivalente a 14,5% da extensão do território do Acre. Segundo dados atualizados da Funai e da Secretaria Especial de Saúde Indígena (SESAI/MS), esses povos constituem uma população de pouco mais de 19,6 mil pessoas, representando 2,7% da população total do estado e 9,7% de sua população rural.A diversidade étnica dos povos indígenas do Acre2 está distribuída entre os municípios de Assis Brasil, Sena Madureira, Manoel Urbano, Feijó, Tarauacá, Cruzeiro do Sul, Mâncio Lima, Porto Walter, Marechal Thaumaturgo, Santa Rosa do Purus e Jordão. Neles estão localizadas as 34 Terras Indígenas (TI) pertencentes ao território acreano, nas quais habitam as etnias Jaminawa, Manchineri, Huni Kuin, Kulina, Ashaninka, Shanenawa, Yawanawá, Katukina, Sayanawa, Jaminawa-Arara, Apolima-Arara, Shawãdawa, Poyanawa, Nukini, Nawas e os “isolados”3.Historicamente, o deslocamento dos indígenas de suas aldeias para os municípios é um problema enfrentado por praticamente todos os povos indígenas do Acre. São recorrentes as viagens de famílias inteiras (os Jaminawa e Madiha, por exemplo, viajam com todos seus integrantes) até as sedes dos municípios de Santa Rosa do Purus, Manoel Urbano, Sena Madureira e Cruzeiro do Sul em canoas movidas por motor rabeta (5HP) e por vezes até a remo, onde permanecem precariamente acampadas à beira dos rios, sujeitas a diversas intempéries e até risco de morte, enquanto aguardam indefinições, burocracias e a morosidade dos órgãos públicos para resolver questões estatais.Essa situação de precariedade também ocorre com os indígenas que residem nos centros urbanos, os quais, geralmente, vivem em área de risco e possuem inúmeras dificuldades em acessar os serviços de saúde, educação, saneamento básico, entre outros - limitações que são de ordem cultural (dificuldade com a língua portuguesa), social e econômica (a maioria dos indígenas não possuem recursos nem condições de se locomoverem dentro da cidade), bem como discriminatória4. Face à inércia estatal para a proteção global da população indígena do Acre, inclusive, negligenciado o efetivo funcionamento do Conselho Estadual levando o Ministério Público Federal no Acre, após frustradas tentativas administrativas, ajuizar ACP5 para o funcionamento do órgão, a sociedade civil organizada vem apresentando uma série história de dados que apresentam um cenário de total vulnerabilidade, riscos e violações dos direitos indígenas no Acre. Assim, os relatórios “Violência contra os Povos Indígenas no Brasil”, organizados pelo Conselho Indigenista Missionário – Cimi, organismo vinculado à Conferência Nacional dos Bispos do Brasil (CNBB), apresentam um cenário local que exige uma articulação integrada visando enfrentar o estado de violações sistemáticas de direitos fundamentais das populações indígenas.</t>
  </si>
  <si>
    <t xml:space="preserve">09032025-077863</t>
  </si>
  <si>
    <t xml:space="preserve">04033254000167</t>
  </si>
  <si>
    <t xml:space="preserve">SECRETARIA DE ESTADO DA EDUCACAO, CULTURA E ESPORTES</t>
  </si>
  <si>
    <t xml:space="preserve">Projeto Ginástica Rítmica Pequenos Brilhos para Estudantes da Educação Básica Pública.Fomentar Organização da Sociedade Civil (OSC) regularmente constituídas, com vistas a apresentação de propostas de parceria para apoio ao desenvolvimento da modalidade Ginástica Rítmica na Educação Básica.· Especialização e Experiência: As OSCs possuem, geralmente, uma expertise consolidada em áreas como educação, esporte e inclusão social. Essa experiência permite que elas desenvolvam projetos mais eficientes e personalizados, capazes de atender às necessidades específicas dos estudantes e da comunidade escolar.· Ampliação do Alcance: As OSCs possuem uma rede de contatos mais ampla e diversificada, o que facilita a mobilização de recursos, a divulgação do evento e o engajamento de diferentes públicos, incluindo escolas, comunidades e empresas.· Inovação e Flexibilidade: As OSCs são mais ágeis e flexíveis na implementação de projetos, o que permite adaptar atividades às demandas e realidades locais, promovendo soluções inovadoras e criativas.· Fortalecimento da Sociedade Civil: A parceria com uma OSC contribui para o fortalecimento do terceiro setor, incentivando o protagonismo social e a participação da comunidade na gestão de políticas públicas.· Otimização de Recursos: A divisão de responsabilidades entre o poder público e a OSC permite otimizar o uso dos recursos financeiros e humanos, garantindo a eficiência e a sustentabilidade do evento.· Impacto Social: Ao trabalhar em parceria com uma OSC, as ações desenvolvidas podem gerar um impacto social mais significativo, promovendo a inclusão, a cidadania, a saúde e o desenvolvimento integral dos estudantes.Além desses benefícios gerais, a parceria com uma OSC para o desenvolvimento da modalidade pode trazer outros benefícios específicos, como:Melhoria da qualidade das competições: A OSC pode contribuir para a organização de atividades esportivas mais diversificadas e inclusivas, além de oferecer suporte técnico e pedagógico aos participantes;Fortalecimento da cultura esportiva: A parceria pode incentivar a prática esportiva entre os jovens, promovendo hábitos de vida saudáveis e o desenvolvimento de valores como o trabalho em equipe, o respeito ao próximo e a superação de desafios;Desenvolvimento de lideranças: A participação em atividades organizadas pela OSC pode contribuir para o desenvolvimento de habilidades de liderança e trabalho em equipe nos estudantes.Em resumo, a formalização de um Termo de Fomento com uma OSC para a realização o desenvolvimento de atividades esportivas é uma estratégia que apresenta diversos benefícios, tanto para o poder público quanto para a sociedade como um todo. Ao unir as forças do Estado e da sociedade civil, é possível promover eventos esportivos de qualidade, com maior impacto social e mais capacidade de transformar a realidade dos estudantes e da comunidade.Desenvolvimento de potencialidade olímpicas:  O projeto ainda pode revelar potencialidades olímpicas dentre os participantes, junto com outras iniciativas da modalidade se tornando prioridade na organização do desporto no estado do Acre.Procedimento de seleção através de Chamamento Público conforme Decreto Estadual nº. 11.238 de 24 de março de 2023 e a Lei Federal nº. 13.019 de 31 de julho de 2014 e demais atos normativos aplicáveis. A Secretaria e Estado de Educação e Cultura fará acompanhamento com monitoramento da execução e avaliação dos resultados.</t>
  </si>
  <si>
    <t xml:space="preserve">09032025-077864</t>
  </si>
  <si>
    <t xml:space="preserve">49454642000150</t>
  </si>
  <si>
    <t xml:space="preserve">SECRETARIA DE ESTADO DE GOVERNO</t>
  </si>
  <si>
    <t xml:space="preserve">Capacitar 241 vereadores do Estado do Acre (Alcançar pelo menos 85% de adesão dos vereadores convidados (205 dos 241 parlamentares)O II Encontro de Vereadores do Acre reunirá os 241 parlamentares do estado, promovendo intercâmbio de boas práticas legislativas, políticas públicas e governança local.O evento contará com palestras técnicas, debate de temas prioritários e a participação de um convidado nacional de reconhecida atuação no cenário público.Relevância institucional: O encontro fortalece a atuação independente e colaborativa dos poderes municipais, promovendo alinhamento estratégico entre vereadores, prefeitos e sociedade civil. Ao incentivar a troca de experiências, o evento contribui para aprimoramento da legislação municipal, melhoria da gestão pública e controle social, gerando impactos diretos na qualidade dos serviços oferecidos à população.Impacto esperado: •	Desenvolvimento de diretrizes consensuais para ações regionais e melhoria da governança municipal.•	Ampliação da captação de soluções inovadoras aplicáveis a municípios do Acre.•	Aumento da transparência, participação cidadã e eficiência na gestão pública.•	Público-alvo e abrangência: 241 vereadores do estado, com presença estimada de 210 membros.Estrutura orçamentária (aproximada):•	Despesas com logística e infraestrutura: aluguel de auditório principal, salas de apoio, sinalização, credenciamento, segurança e acessibilidade.•	Honorários e passagens de palestrantes convidados e mediação.•	Alimentação e hospitalidade: coffee breaks, lanche técnico e assistência a necessidades especiais.Custos estimados e justificativa do valor: O montante de R$ 198.000,00 cobre integralmente as necessidades acima, mantendo o equilíbrio entre acessibilidade, qualidade técnica e alcance de impacto para todos os vereadores, sem onerar excessivamente os cofres públicos locais.Benefícios para a sociedade: Ao capacitar vereadores, o evento tende a aprimorar a qualidade das leis municipais, aumentar a eficiência dos recursos públicos e promover políticas públicas mais eficazes para o estado.Sustentabilidade financeira e prestação de contas: Compromisso de prestação de contas com demonstrativo detalhado de despesas, publicação de relatório final e disponibilização do repositório com diretrizes aprovadas. Garantia de transparência e observância de normas de licitação e controle externo.</t>
  </si>
  <si>
    <t xml:space="preserve">09032025-077876</t>
  </si>
  <si>
    <t xml:space="preserve">27165687000171</t>
  </si>
  <si>
    <t xml:space="preserve">MUNICIPIO DE MUNIZ FREIRE</t>
  </si>
  <si>
    <t xml:space="preserve">AQUISIÇÃO DE OLEO DIESEL PARA USO DAS MAQUINAS NA REVITALIZAÇÃO DE ESTRADAS VICINAIS PARA ATENDIMENTO AO SETOR AGROPECUARIO EM BENEFICIOS DOS PEQUENOS E MEDIOS PRODUTORES RURAIS</t>
  </si>
  <si>
    <t xml:space="preserve">3609-9</t>
  </si>
  <si>
    <t xml:space="preserve">PREFEITURA MUN MUNIZ FREIRE</t>
  </si>
  <si>
    <t xml:space="preserve">09032025-077890</t>
  </si>
  <si>
    <t xml:space="preserve">Contratação de Show Artístico do cantor nacional Alemão do Forró para a 5ª Festa da Palmeira Juçara de Rio Novo do Sul/ES, no dia 02 de maio de 2026.</t>
  </si>
  <si>
    <t xml:space="preserve">09032025-077897</t>
  </si>
  <si>
    <t xml:space="preserve">36403954000192</t>
  </si>
  <si>
    <t xml:space="preserve">MUNICIPIO DE IRUPI</t>
  </si>
  <si>
    <t xml:space="preserve">Aquisição de material para manutenção do projetos desenvolvidos pela secretaria,  realização de competições esportivas amadoras, manutenção dos equipamentos de esporte que servem de lazer a população e apoio a atletas que participam de eventos regionais e estaduais. Os materiais serão adquiridos para uso nos eventos do ano calendário de 2026 entre fevereiro e novembro. O recurso tem como objetivo atender diretamente a aproximadamente 1.000(mil) atletas entre crianças e adultos, participantes das projetos escola de futebol e Projetos Campeões do Futuro, campeonato municipal de futsal e futebol de campo, ciclistas e corredores de rua. Destacamos que Irupi-ES possui segundo IBGE uma População estimada [2025] 14.647 pessoas que são beneficiadas indiretamente por meio do esporte e lazer.</t>
  </si>
  <si>
    <t xml:space="preserve">933-4</t>
  </si>
  <si>
    <t xml:space="preserve">IUNA</t>
  </si>
  <si>
    <t xml:space="preserve">27715-0</t>
  </si>
  <si>
    <t xml:space="preserve">09032025-077939</t>
  </si>
  <si>
    <t xml:space="preserve">87613535000116</t>
  </si>
  <si>
    <t xml:space="preserve">MUNICIPIO DE CARAZINHO</t>
  </si>
  <si>
    <t xml:space="preserve">Aquisição de insumos para realizar 600 esterilizações em  felinos e 1.153 esterilizações em caninos incrementados no Contrato de Parceria através da Lei 13.019/2014 com organização sem fim lucrativo que realiza a gestão do Centro Municipal de Castrações.</t>
  </si>
  <si>
    <t xml:space="preserve">09032025-077941</t>
  </si>
  <si>
    <t xml:space="preserve">MELHORIAS EM PRAÇAS ESPORTIVAS</t>
  </si>
  <si>
    <t xml:space="preserve">09032025-077947</t>
  </si>
  <si>
    <t xml:space="preserve">AQUISIÇÃO DE MATERIAL E INSUMOS E CAPACITAÇÃO DE EQUIPES DE SAÚDE BUCAL PARA CONFECÇÃO DE PRÓTESES DENTÁRIAS</t>
  </si>
  <si>
    <t xml:space="preserve">09032025-077959</t>
  </si>
  <si>
    <t xml:space="preserve">88585518000185</t>
  </si>
  <si>
    <t xml:space="preserve">MUNICIPIO DE CANELA</t>
  </si>
  <si>
    <t xml:space="preserve">Reforma da Quadra Poliesportiva da Escola Municipal Noeli Silva de Azevedo e Souza</t>
  </si>
  <si>
    <t xml:space="preserve">692-0</t>
  </si>
  <si>
    <t xml:space="preserve">CANELA</t>
  </si>
  <si>
    <t xml:space="preserve">09032025-077961</t>
  </si>
  <si>
    <t xml:space="preserve">92457217000143</t>
  </si>
  <si>
    <t xml:space="preserve">MUNICIPIO DE SILVEIRA MARTINS</t>
  </si>
  <si>
    <t xml:space="preserve">TROCA TELHADO QUADRA DE ESPORTES LINHA BASE E MELHORIAS</t>
  </si>
  <si>
    <t xml:space="preserve">126-0</t>
  </si>
  <si>
    <t xml:space="preserve">SANTA MARIA</t>
  </si>
  <si>
    <t xml:space="preserve">09032025-077963</t>
  </si>
  <si>
    <t xml:space="preserve">88756929000196</t>
  </si>
  <si>
    <t xml:space="preserve">MUNICIPIO DE CAMBARA DO SUL</t>
  </si>
  <si>
    <t xml:space="preserve">Combustível, diárias e contratação de terceiros (pessoa física e jurídica)</t>
  </si>
  <si>
    <t xml:space="preserve">507-0</t>
  </si>
  <si>
    <t xml:space="preserve">SAO FRANCISCO DE PAULA</t>
  </si>
  <si>
    <t xml:space="preserve">09032025-077964</t>
  </si>
  <si>
    <t xml:space="preserve">88187935000170</t>
  </si>
  <si>
    <t xml:space="preserve">MUNICIPIO DE ROCA SALES</t>
  </si>
  <si>
    <t xml:space="preserve">Manutenção e conservação de estradas vicinais, nas comunidades de: Linha Sete de Setembro, Linha Fazenda Lohmann, Linha Garibaldi, Linha Borges de Medeiros, Linha Marechal Deodoro, Linha Marechal Floriano, todas localizadas na área rural do Município de Roca Sales - RS. Fomentando o setor agropecuário e beneficiando aproximadamente 400 agricultores.</t>
  </si>
  <si>
    <t xml:space="preserve">1727-2</t>
  </si>
  <si>
    <t xml:space="preserve">ROCA SALES</t>
  </si>
  <si>
    <t xml:space="preserve">09032025-077967</t>
  </si>
  <si>
    <t xml:space="preserve">Realização da Cavalcada no município de Lagarto/SE</t>
  </si>
  <si>
    <t xml:space="preserve">574601442-3</t>
  </si>
  <si>
    <t xml:space="preserve">09032025-077968</t>
  </si>
  <si>
    <t xml:space="preserve">Aquisição de materiais esportivos diversos para promoção de jogos estudantis, torneios, campeonatos e atividades afins no município de Lagarto/SE.</t>
  </si>
  <si>
    <t xml:space="preserve">09032025-077969</t>
  </si>
  <si>
    <t xml:space="preserve">Aquisição de Luminárias Led para as áreas urbanas no municipio de Lagarto/SE</t>
  </si>
  <si>
    <t xml:space="preserve">09032025-077979</t>
  </si>
  <si>
    <t xml:space="preserve">27150556000110</t>
  </si>
  <si>
    <t xml:space="preserve">MUNICIPIO DE DOMINGOS MARTINS</t>
  </si>
  <si>
    <t xml:space="preserve">Aquisição de combustível para abastecimento da Frota Municipal, utilizada na recuperação e manutenção das estradas vicinais, assegurando melhor escoamento da produção agrícola, fortalecimento dos pequenos e médios produtores rurais e maior eficiência logística no Município de Domingos Martins.</t>
  </si>
  <si>
    <t xml:space="preserve">2040-0</t>
  </si>
  <si>
    <t xml:space="preserve">DOMINGOS MARTINS</t>
  </si>
  <si>
    <t xml:space="preserve">574363283-5</t>
  </si>
  <si>
    <t xml:space="preserve">09032025-077980</t>
  </si>
  <si>
    <t xml:space="preserve">27165570000198</t>
  </si>
  <si>
    <t xml:space="preserve">MUNICIPIO DE CONCEICAO DO CASTELO</t>
  </si>
  <si>
    <t xml:space="preserve">Realização de evento cultural para celebração e valorização da cultura local no município de Conceição do Castelo – ES.</t>
  </si>
  <si>
    <t xml:space="preserve">1786-8</t>
  </si>
  <si>
    <t xml:space="preserve">CONCEICAO DO CASTELO</t>
  </si>
  <si>
    <t xml:space="preserve">16378-3</t>
  </si>
  <si>
    <t xml:space="preserve">09032025-077981</t>
  </si>
  <si>
    <t xml:space="preserve">27165653000187</t>
  </si>
  <si>
    <t xml:space="preserve">MUNICIPIO DE JERONIMO MONTEIRO</t>
  </si>
  <si>
    <t xml:space="preserve">CONTRATAÇÃO DE EMPRESA PARA PRESTAÇÃO DE SERVIÇOS DE MÁQUINAS PESADAS, CAMINHÕES E EQUIPAMENTOS COM OPERADOR/CONDUTOR DE INSUMOS PARA EXECUÇÃO DE MANUTENÇÃO NAS ESTRADAS VICINAIS DO MUNICIPIO DE JERONIMO MONTEIRO-ES, ASSIM FOMENTANDO O SETOR AGROPECUÁRIO DO MUNICÍPIO.</t>
  </si>
  <si>
    <t xml:space="preserve">281-X</t>
  </si>
  <si>
    <t xml:space="preserve">ALEGRE</t>
  </si>
  <si>
    <t xml:space="preserve">36969-1</t>
  </si>
  <si>
    <t xml:space="preserve">09032025-077988</t>
  </si>
  <si>
    <t xml:space="preserve">45116712000109</t>
  </si>
  <si>
    <t xml:space="preserve">MUNICIPIO DE SAO JOAO DAS DUAS PONTES</t>
  </si>
  <si>
    <t xml:space="preserve">O objeto desta emenda será no custeio de prestação de serviços para realização para realização de eventos artísticos e culturais no município de São João das Duas Pontes/SP com fornecimento de estrutura e show.</t>
  </si>
  <si>
    <t xml:space="preserve">574281976-1</t>
  </si>
  <si>
    <t xml:space="preserve">09032025-077990</t>
  </si>
  <si>
    <t xml:space="preserve">45728326000178</t>
  </si>
  <si>
    <t xml:space="preserve">MUNICIPIO DE GUAPIACU</t>
  </si>
  <si>
    <t xml:space="preserve">CUSTERIO NO PISO DA ATENÇÃO PRIMARIA NO SETOR DA SAÚDE DO MUNICÍPIO DE GUAPIAÇU, (objeto proposto com programas e políticas prioritárias do SUS).</t>
  </si>
  <si>
    <t xml:space="preserve">3425-8</t>
  </si>
  <si>
    <t xml:space="preserve">GUAPIACU</t>
  </si>
  <si>
    <t xml:space="preserve">09032025-077992</t>
  </si>
  <si>
    <t xml:space="preserve">11875037000180</t>
  </si>
  <si>
    <t xml:space="preserve">FUNDO MUNICIPAL DE SAUDE DE GENERAL SALGADO</t>
  </si>
  <si>
    <t xml:space="preserve">A atenção primária à saúde (APS) desempenha um papel fundamental no sistema de saúde, sendo a porta de entrada para a maior parte dos serviços de saúde e uma estratégia essencial para a promoção da saúde e prevenção de doenças no município. A qualidade da APS depende de diversos fatores, sendo os insumos e materiais de saúde itens indispensáveis para garantir que os serviços sejam realizados de forma eficaz, humanizada e com a máxima eficiência, além de transporte de pacientes para atendimento em unidades de referência. A crescente demanda por atendimentos clínicos e ações de promoção da saúde nas unidades de saúde de atenção básica, além da necessidade de acompanhamento contínuo de pessoas com condições crônicas, exige uma adequação constante dos insumos e materiais disponibilizados para os profissionais de saúde. Os  municípios enfrentam dificuldades financeiras para suprir a demanda crescente por insumos essenciais para o atendimento à população, o que compromete a qualidade do serviço prestado e, consequentemente, a saúde da população. O pleito de Incremento do piso da atenção primária à saúde visa atender a essas necessidades, promovendo a melhoria da qualidade dos serviços e a ampliação do acesso aos cuidados preventivos e curativos para a população. A emenda tem como principais objetivos:1.Fortalecimento da Atenção Primária à Saúde: A aquisição de insumos e materiais de enfermagem e materiais para exames laboratoriais, que permitirá que as unidades de saúde realizem atendimentos de forma eficiente e eficaz, atendendo à demanda de forma célere e adequada.2.Promoção da Saúde e Prevenção de Doenças: A destinação de recursos para ações educativas, campanhas de vacinação, rastreamento de doenças como hipertensão e diabetes, e atividades de conscientização sobre hábitos saudáveis contribuirá para a melhoria da qualidade de vida da população, evitando doenças mais graves e reduzindo a sobrecarga no sistema de saúde.3.Acompanhamento de Pacientes com Condições Crônicas: O acompanhamento de pessoas com condições crônicas, como diabetes, hipertensão, doenças respiratórias, entre outras, demanda insumos e materiais de uso contínuo, insumos para controle glicêmico e pressão arterial, além de dispositivos médicos para monitoramento constante da saúde do paciente. A aquisição desses materiais permitirá que as unidades de saúde possam oferecer o acompanhamento contínuo necessário para o controle dessas doenças, evitando complicações graves e reduzindo a hospitalização.4.Qualificação dos Profissionais de Saúde: A disponibilização de insumos adequados para o atendimento clínico contribui para a capacitação dos profissionais de saúde, que contarão com melhores ferramentas para realizar o diagnóstico e o tratamento das condições de saúde da população. Profissionais bem equipados podem realizar atendimentos mais ágeis e assertivos, otimizando o tempo e os recursos disponíveis.5.Redução de Desigualdades no Acesso à Saúde: A aquisição de insumos e materiais de qualidade para as unidades de saúde de atenção primária assegura que a população, independentemente da sua localização geográfica ou condição socioeconômica, tenha acesso a cuidados médicos básicos de qualidade. Isso é especialmente relevante para populações vulneráveis, como pessoas com doenças crônicas, idosos e pacientes com comorbidades, que dependem de um acompanhamento contínuo.6.Impacto na Economia e no Sistema de Saúde: Investir em ações de promoção da saúde e prevenção de doenças resulta, a longo prazo, em uma redução de custos com tratamentos mais complexos e internações hospitalares, aliviando a pressão sobre os hospitais e unidades de urgência. Além disso, a promoção da saúde é um fator importante na redução das desigualdades sociais e na melhoria do bem-estar da população, com impacto positivo na economia local e regional.Com a aquisição de insumos e materiais adequados, é possível fornecer um atendimento mais completo, respeitando a saúde e as necessidades de cada indivíduo, especialmente aqueles em situação de vulnerabilidade. Cabe esclarecer que as ações a serem realizadas estão em conformidade com a Programação Anual de Saúde e os recursos não serão utilizados para investimento. Portanto, a alocação de recursos para a aquisição de insumos e materiais de uso contínuo é uma medida essencial para garantir o fortalecimento da atenção primária à saúde, o acompanhamento de condições crônicas e a promoção de um modelo de saúde mais eficiente, preventivo e de qualidade. Essa emenda parlamentar é fundamental para garantir que as unidades de saúde possam atender a toda a população com dignidade, promovendo a equidade no acesso e melhorando os indicadores de saúde da região.</t>
  </si>
  <si>
    <t xml:space="preserve">4208-0</t>
  </si>
  <si>
    <t xml:space="preserve">GENERAL SALGADO</t>
  </si>
  <si>
    <t xml:space="preserve">09032025-077999</t>
  </si>
  <si>
    <t xml:space="preserve">08739625000181</t>
  </si>
  <si>
    <t xml:space="preserve">MUNICIPIO DE NOVA FLORESTA</t>
  </si>
  <si>
    <t xml:space="preserve">7581-7</t>
  </si>
  <si>
    <t xml:space="preserve">PA CUITE, PB</t>
  </si>
  <si>
    <t xml:space="preserve">09032025-078002</t>
  </si>
  <si>
    <t xml:space="preserve">Material de Consumo e Serviços de Terceiros (Insumos, exames)</t>
  </si>
  <si>
    <t xml:space="preserve">09032025-078003</t>
  </si>
  <si>
    <t xml:space="preserve">Material de Consumo e Serviços de Terceiros ( Insumos-Seringas e agulhas descartáveis, Esparadrapo, micropore, Seringas e agulhas descartáveis,Cateteres, sondas (nasogástrica, vesical, etc.),Equipo de soro, Agulhas de aspiração e coletaExames laboratoriais, Consultas especializadas e Hemograma completo,Glicemia, ureia, creatinina,Perfil lipídico,Função hepática)Exames microbiológicos (urocultura, hemoculturaCNPJ 08883217000107 e CNES 6462006</t>
  </si>
  <si>
    <t xml:space="preserve">09032025-078004</t>
  </si>
  <si>
    <t xml:space="preserve">Material de Consumo (Insumos e medicamentos)</t>
  </si>
  <si>
    <t xml:space="preserve">09032025-078005</t>
  </si>
  <si>
    <t xml:space="preserve">Realização de eventos e festividades culturais no Município de Bom Sucesso/PB</t>
  </si>
  <si>
    <t xml:space="preserve">40374-1</t>
  </si>
  <si>
    <t xml:space="preserve">09032025-078008</t>
  </si>
  <si>
    <t xml:space="preserve">14425362000139</t>
  </si>
  <si>
    <t xml:space="preserve">FUNDO MUNICIPAL DE ASSISTENCIA SOCIAL DO MUN. DE CAMALAU</t>
  </si>
  <si>
    <t xml:space="preserve">Utilização nas atividades dos programas e serviços sociais: custeio com pessoal, material de expediente, material para oficinas do Serviço de Convivência e fortalecimento de vínculos, material de limpeza, gêneros alimenticios, combustível e peças para veiculo da frota do SUAS.</t>
  </si>
  <si>
    <t xml:space="preserve">574601304-4</t>
  </si>
  <si>
    <t xml:space="preserve">09032025-078015</t>
  </si>
  <si>
    <t xml:space="preserve">08742439000100</t>
  </si>
  <si>
    <t xml:space="preserve">MUNICIPIO DE SAO SEBASTIAO DE LAGOA DE ROCA</t>
  </si>
  <si>
    <t xml:space="preserve">GND 3 – custeio para unidade pública - Serviço de convivência e fortalecimento de vínculos referenciado pelo Centro de Referência de Assistência Social - CRAS.Custeio para Estruturação da Rede de Serviços do Sistema Único de Assistência Social (SUAS). O recurso será utilizado para pagamento das seguintes despesas: MATERIAL DE CONSUMO, OUTROS SERVIÇOS DE TERCEIROS - PESSOA JURÍDICA, GÊNEROS DE ALIMENTAÇÃO e MATERIAL EDUCATIVO E ESPORTIVO</t>
  </si>
  <si>
    <t xml:space="preserve">1668-3</t>
  </si>
  <si>
    <t xml:space="preserve">ESPERANCA</t>
  </si>
  <si>
    <t xml:space="preserve">574380008-8</t>
  </si>
  <si>
    <t xml:space="preserve">09032025-078019</t>
  </si>
  <si>
    <t xml:space="preserve">574281933-8</t>
  </si>
  <si>
    <t xml:space="preserve">09032025-078024</t>
  </si>
  <si>
    <t xml:space="preserve">08786865000137</t>
  </si>
  <si>
    <t xml:space="preserve">MUNICIPIO DE MULUNGU</t>
  </si>
  <si>
    <t xml:space="preserve">574380009-6</t>
  </si>
  <si>
    <t xml:space="preserve">09032025-078026</t>
  </si>
  <si>
    <t xml:space="preserve">08999682000108</t>
  </si>
  <si>
    <t xml:space="preserve">MUNICIPIO DE SAO JOSE DA LAGOA TAPADA</t>
  </si>
  <si>
    <t xml:space="preserve">Custeio para Estruturação da Rede de Serviços do Sistema Único de Assistência Social (SUAS). O recurso será utilizado para pagamento das seguintes despesas: Material deConsumo para o CRAS e SCFV, pagamento de prestação de serviço de oficineiros e demais despesas vinculadas aos serviços desempenhados para fortalecimento da proteção social do PAIF e SCFV, no âmbito dos trabalhos das técnicas e sendo complementados pelo SCFV.E, pagamento de serviços de pessoa jurídica para ações comunitárias de fortalecimento das ações de acolhida, garantia de acesso a lazer, cultura e demais ambientes de proteção social aos usuários do PAIF e SCFV.</t>
  </si>
  <si>
    <t xml:space="preserve">574601298-6</t>
  </si>
  <si>
    <t xml:space="preserve">09032025-078058</t>
  </si>
  <si>
    <t xml:space="preserve">Comemoração do aniversário da cidade de Taquaral de Goiás, a realizar-se em 01/10/2025, com a contratação da artista Isadora Pompeu, para apresentação do show no dia 01/10/2025.</t>
  </si>
  <si>
    <t xml:space="preserve">63258-9</t>
  </si>
  <si>
    <t xml:space="preserve">09032025-078070</t>
  </si>
  <si>
    <t xml:space="preserve">13100482000101</t>
  </si>
  <si>
    <t xml:space="preserve">MUNICIPIO DE PEDRA MOLE</t>
  </si>
  <si>
    <t xml:space="preserve">INCENTIVO À CULTURA: APOIO À TRADICIONAL FESTA DO VAQUEIRO, NO MUNICÍPIO DE PEDRA MOLE/SE</t>
  </si>
  <si>
    <t xml:space="preserve">1063-4</t>
  </si>
  <si>
    <t xml:space="preserve">FREI PAULO</t>
  </si>
  <si>
    <t xml:space="preserve">24512-7</t>
  </si>
  <si>
    <t xml:space="preserve">09032025-078082</t>
  </si>
  <si>
    <t xml:space="preserve">18132712000120</t>
  </si>
  <si>
    <t xml:space="preserve">MUNICIPIO DE CANAA</t>
  </si>
  <si>
    <t xml:space="preserve">Contratos de Prestação de Serviços para a execução dos serviços socioassistenciais da Proteção Social Básica e Especial, visando à estruturação da Rede de Serviços do Sistema Único de Assistência Social (SUAS) no Centro de Referência de Assistência Social (CRAS), no Município de Canaã/MG.</t>
  </si>
  <si>
    <t xml:space="preserve">428-6</t>
  </si>
  <si>
    <t xml:space="preserve">VICOSA</t>
  </si>
  <si>
    <t xml:space="preserve">110598-1</t>
  </si>
  <si>
    <t xml:space="preserve">09032025-078084</t>
  </si>
  <si>
    <t xml:space="preserve">20356762000132</t>
  </si>
  <si>
    <t xml:space="preserve">MUNICIPIO DE DESTERRO DE ENTRE RIOS</t>
  </si>
  <si>
    <t xml:space="preserve">Contratação de Prestadoreo de serviços especializados na realização de oficinas e atividades socioeducativas, tais como dança, trabalhos manuais, artes marciais, entre outras ações pertinentes, no âmbito do Centro de Referência de Assistência Social – CRAS.  As oficinas terão como finalidade o fortalecimento de vínculos familiares e comunitários, a promoção da inclusão social, o estímulo à geração de renda e o desenvolvimento de habilidades pessoais e coletivas.</t>
  </si>
  <si>
    <t xml:space="preserve">2042-7</t>
  </si>
  <si>
    <t xml:space="preserve">ENTRE RIOS DE MINAS</t>
  </si>
  <si>
    <t xml:space="preserve">23409-5</t>
  </si>
  <si>
    <t xml:space="preserve">09032025-078085</t>
  </si>
  <si>
    <t xml:space="preserve">17580700000103</t>
  </si>
  <si>
    <t xml:space="preserve">Contratação de serviços para proteção basica, garantindo o atendimento as  famílias e indivíduos que se encontram em situações de vulnerabilidade social. Promover capacitação técnica dos profissionais que atuam nos serviços de referência da assistência social  garantindo um atendimento qualificado e alinhado às diretrizes do Sistema Único de Assistência Social (SUAS).</t>
  </si>
  <si>
    <t xml:space="preserve">104-X</t>
  </si>
  <si>
    <t xml:space="preserve">09032025-078086</t>
  </si>
  <si>
    <t xml:space="preserve">12669664000127</t>
  </si>
  <si>
    <t xml:space="preserve">manutenção das unidades básicas de saúde visando o melhor atendimento para a população. OBSERVAÇÃO: FAVOR ENVIAR PARA O MINISTÉRIO DA SAÚDE.</t>
  </si>
  <si>
    <t xml:space="preserve">2570-4</t>
  </si>
  <si>
    <t xml:space="preserve">SANTA BARBARA-MG</t>
  </si>
  <si>
    <t xml:space="preserve">09032025-078087</t>
  </si>
  <si>
    <t xml:space="preserve">24791154000107</t>
  </si>
  <si>
    <t xml:space="preserve">ATENDIMENTO AS NECESSIDADES DA CRIANÇA E AO ADOLESCENTE, BEM COMO SERVIÇOS SOCIO ASSISTENCIAL.</t>
  </si>
  <si>
    <t xml:space="preserve">2633-6</t>
  </si>
  <si>
    <t xml:space="preserve">SAO JOAO DO PARAISO</t>
  </si>
  <si>
    <t xml:space="preserve">09032025-078088</t>
  </si>
  <si>
    <t xml:space="preserve">01612481000159</t>
  </si>
  <si>
    <t xml:space="preserve">MUNICIPIO DE PINTOPOLIS</t>
  </si>
  <si>
    <t xml:space="preserve">contratação de empresa especializada na prestação dos serviços de locação de máquinas pesadas por hora</t>
  </si>
  <si>
    <t xml:space="preserve">494-4</t>
  </si>
  <si>
    <t xml:space="preserve">SAO FRANCISCO</t>
  </si>
  <si>
    <t xml:space="preserve">09032025-078091</t>
  </si>
  <si>
    <t xml:space="preserve">17710096000184</t>
  </si>
  <si>
    <t xml:space="preserve">MUNICIPIO DE ESTRELA DALVA</t>
  </si>
  <si>
    <t xml:space="preserve">PRESTAÇÃO DE SERVIÇOS MÉDICOS SOB REGIME DE PLANTÃO E CONSULTAS ESPECIALIZADAS</t>
  </si>
  <si>
    <t xml:space="preserve">09032025-078092</t>
  </si>
  <si>
    <t xml:space="preserve">17694886000113</t>
  </si>
  <si>
    <t xml:space="preserve">MUNICIPIO DE SANTO HIPOLITO</t>
  </si>
  <si>
    <t xml:space="preserve">Aquisição de bens  para estruturar a rede de serviços do Sistema Único de Assistência Social (Suas)</t>
  </si>
  <si>
    <t xml:space="preserve">09032025-078094</t>
  </si>
  <si>
    <t xml:space="preserve">14904865000197</t>
  </si>
  <si>
    <t xml:space="preserve">Contratos de Prestação de Serviços para a execução dos serviços socioassistenciais da Proteção Social Básica e Especial, visando a Estruturação da Rede de Serviços do Sistema Único de Assistência Social (Suas) no Centro de Referência de Assistência Social (CRAS), no Município de Ubaí-MG.</t>
  </si>
  <si>
    <t xml:space="preserve">21798-0</t>
  </si>
  <si>
    <t xml:space="preserve">09032025-078095</t>
  </si>
  <si>
    <t xml:space="preserve">Realização de evento no municipio de Caxambu.</t>
  </si>
  <si>
    <t xml:space="preserve">09032025-078099</t>
  </si>
  <si>
    <t xml:space="preserve">15054148000186</t>
  </si>
  <si>
    <t xml:space="preserve">FUNDO MUNICIPAL DE ASSISTENCIA SOCIAL DE VOLTA GRANDE</t>
  </si>
  <si>
    <t xml:space="preserve">Contratação de prestação de serviços no âmbito do Sistema Único de Assistência Social (SUAS), visando o fortalecimento da rede socioassistencial pública estatal e à execução dos serviços tipificados.. Ressaltamos o compromisso que os serviços que estão nesse plano de ação de execução de prestação de serviços nas ações das oficinas do SCFV não se confunde com as atividades específicas dos profissionais do SUAS conforme previsão na Tipificação Nacional dos Serviços.</t>
  </si>
  <si>
    <t xml:space="preserve">574347365-6</t>
  </si>
  <si>
    <t xml:space="preserve">09032025-078120</t>
  </si>
  <si>
    <t xml:space="preserve">01612608000130</t>
  </si>
  <si>
    <t xml:space="preserve">MUNICIPIO DE SAO JOAO DA FRONTEIRA</t>
  </si>
  <si>
    <t xml:space="preserve">Manutenção da Proteção Social Básica - PSB (CRAS/ PBFI/ SFCV/ Equipe Volante)</t>
  </si>
  <si>
    <t xml:space="preserve">PIRIPIRI</t>
  </si>
  <si>
    <t xml:space="preserve">58496-7</t>
  </si>
  <si>
    <t xml:space="preserve">09032025-078122</t>
  </si>
  <si>
    <t xml:space="preserve">O objeto consiste em desenvolver e apoiar iniciativas que promovam a transformação digital do sistema de saúde municipal, integrando ferramentas tecnológicas e estratégias de inovação para ampliar o acesso, a resolutividade e a qualidade do atendimento prestado à população. Entre as ações previstas, destacam-se:1. Implantação e fortalecimento da saúde digital – incentivo à utilização de prontuários eletrônicos, plataformas digitais de acompanhamento de pacientes e integração de dados em rede.2. Desenvolvimento e ampliação da Telessaúde – implementação de serviços de teleconsultas médicas, multiprofissionais e de apoio diagnóstico, reduzindo deslocamentos e promovendo maior acesso da população a especialistas.3. Capacitação e qualificação de profissionais de saúde – treinamentos presenciais e à distância para uso de ferramentas digitais e protocolos de teleatendimento.4. Inovação em saúde – incentivo a práticas e soluções tecnológicas que melhorem os fluxos de atendimento, monitoramento remoto de pacientes crônicos e utilização de aplicativos de saúde.5. Monitoramento e avaliação – criação de indicadores e relatórios periódicos que permitam avaliar a efetividade das ações de saúde digital e inovação.Modernizar o sistema de saúde local, reduzir barreiras geográficas e de tempo para os usuários, ampliar a cobertura assistencial, otimizar recursos e promover equidade no acesso aos serviços de saúde.</t>
  </si>
  <si>
    <t xml:space="preserve">09032025-078123</t>
  </si>
  <si>
    <t xml:space="preserve">Detalhamento1. Capacitação de profissionais de saúde: médicos, enfermeiros, técnicos de enfermagem e agentes comunitários, com treinamentos sobre aleitamento materno, nutrição infantil, imunização, acompanhamento do crescimento e desenvolvimento, prevenção de agravos e promoção da saúde.2. Oficinas educativas para mães e responsáveis: ensino de práticas de cuidado diário, higiene, prevenção de acidentes, estímulo ao desenvolvimento infantil e orientação sobre vacinação e acompanhamento de saúde.3. Materiais educativos e recursos didáticos: produção de cartilhas, folders, vídeos e mídias digitais para orientar famílias e profissionais.4. Monitoramento e avaliação das capacitações: registro da participação, aplicação de questionários e acompanhamento dos resultados das ações para garantir efetividade.5. Integração com a rede de atenção à saúde: alinhamento das capacitações com protocolos municipais, estaduais e nacionais, fortalecendo a gestão e a atenção à saúde da criança.Fortalecer a atenção integral à criança, reduzir riscos à saúde, promover desenvolvimento saudável e assegurar que famílias e profissionais estejam capacitados para práticas de cuidado preventivo e acompanhamento contínuo.</t>
  </si>
  <si>
    <t xml:space="preserve">09032025-078124</t>
  </si>
  <si>
    <t xml:space="preserve">Capacitação Presencial Multiprofissional Serão realizados 6 ciclos de capacitação presenciais envolvendo médicos, enfermeiros, técnicos de enfermagem, ACS, E-MULTI e gestores da APS, abordando protocolos clínicos, prevenção e manejo de condições crônicas no idoso, estratificação de risco e promoção do envelhecimento saudável. A formação será conduzida com metodologias ativas e participação de cerca de 40 profissionais, garantindo a qualificação do cuidado ao idoso na rede.Oficinas Práticas de Enfermagem Serão desenvolvidas oficinas voltadas a enfermeiros e técnicos, com foco em habilidades práticas no manejo da hipertensão em idosos, incluindo aferição avançada da PA, estratificação de risco e elaboração de planos de cuidado individualizados. Utilizando simulações e prática supervisionada, a ação contemplará aproximadamente 40 profissionais, promovendo maior segurança e qualidade no acompanhamento clínico.Produção de Materiais e Disseminação do Conhecimento Serão elaboradas e distribuídas cartilhas, protocolos ilustrados e fluxogramas de apoio tanto para profissionais quanto para usuários. A ação visa fortalecer a educação em saúde, apoiar a prática clínica e ampliar a conscientização da população idosa sobre prevenção e autocuidado.</t>
  </si>
  <si>
    <t xml:space="preserve">09032025-078128</t>
  </si>
  <si>
    <t xml:space="preserve">REALIZAÇÃO DE CURSOS DE FORMAÇÃO E QUALIFICAÇÃO PARA PROFISSIONAIS DE SAÚDE. Além do aprimoramento da qualidade do atendimento, os cursos de formação são fundamentais para a melhoria da qualidade do cuidado, a humanização do atendimento e a garantia da integralidade e universalidade dos serviços. As políticas para este fim focam em fortalecer a educação permanente, expandir programas de residência, integrar formação e serviço, e melhorar a infraestrutura educacional e a gestão do trabalho e da educação em saúde, como demonstram iniciativas como o Qualifar-SUS. A qualificação dos profissionais da saúde visa melhor atender as prioridades do SUS as quais incluem a redução das filas de espera por especialistas através do programa "Agora tem Especialistas", a expansão da Atenção Primária com programas como o Mais Médicos e Brasil Sorridente (saúde bucal), o fortalecimento da Rede de Atenção Psicossocial (RAPS), a melhoria da saúde da pessoa com deficiência e o aprimoramento da vigilância em saúde.</t>
  </si>
  <si>
    <t xml:space="preserve">09032025-078129</t>
  </si>
  <si>
    <t xml:space="preserve">75377200000167</t>
  </si>
  <si>
    <t xml:space="preserve">MUNICIPIO DE CIDADE GAUCHA</t>
  </si>
  <si>
    <t xml:space="preserve">A aplicação do recurso no valor de R$ 198.000,00 (cento e noventa e oito mil reais), será destinado ao custeio das ações do Serviço de Convivência e Fortalecimento de Vínculos – SCFV, referente ao período de 24 meses, nos seguintes âmbitos:Pagamento dos oficineiros que atuam junto ao SCFV Lar Sagrada Família, no atendimento de crianças e adolescentes com idade entre 07 a 14 anos; Contratação de Monitor de Robótica para ministrar oficina junto ao SCFV Lar Sagrada Família, no atendimento de crianças e adolescentes com idade entre 07 a 14 anos;Objetivos das Oficinas com Crianças e Adolescentes (07 a 14 anos): • Música: estimular a criatividade, a expressão individual e coletiva, a disciplina e a concentração, promovendo também a socialização e o fortalecimento de vínculos. • Dança: desenvolver a coordenação motora, a autoestima, a interação em grupo, além de proporcionar momentos de lazer e valorização da cultura. • Pintura em tecido: incentivar a criatividade, a paciência, a concentração e o desenvolvimento de habilidades manuais e artísticas, ampliando as formas de expressão e inclusão social. Objetivos da Oficina de Robótica•	Estimular o interesse pela ciência, tecnologia e inovação de forma lúdica e educativa.•	Desenvolver habilidades cognitivas como lógica, concentração, resolução de problemas e pensamento crítico.•	Incentivar a criatividade e a capacidade de construção de projetos próprios.•	Proporcionar experiências práticas de programação, montagem e automação de protótipos.•	Estimular o trabalho em grupo, a cooperação, a comunicação e o respeito às diferenças.•	Favorecer o protagonismo infantojuvenil, estimulando a autonomia e a confiança na apresentação de suas ideias e projetos.•	Promover a inclusão digital e a democratização do acesso às novas tecnologias.•	Ampliar a visão de futuro das crianças e adolescentes, apresentando possibilidades de formação e inserção no mundo do trabalho.•	Contribuir para a prevenção de situações de vulnerabilidade social, ocupando o tempo livre com atividades educativas, inovadoras e de interesse coletivo.Diante do exposto, a destinação do recurso justifica-se por garantir a continuidade e qualificação das atividades socioassistenciais, fortalecendo o papel protetivo da política de Assistência Social, com foco na prevenção de riscos e na promoção de cidadania e inclusão social.</t>
  </si>
  <si>
    <t xml:space="preserve">09032025-078133</t>
  </si>
  <si>
    <t xml:space="preserve">77817476000144</t>
  </si>
  <si>
    <t xml:space="preserve">MUNICIPIO DE DIAMANTE D'OESTE</t>
  </si>
  <si>
    <t xml:space="preserve">Aquisição de quatro unidades de Carretas Agrícolas Metálicas Basculantes, com capacidade de carga de 6 Toneladas.</t>
  </si>
  <si>
    <t xml:space="preserve">1268-8</t>
  </si>
  <si>
    <t xml:space="preserve">SANTA HELENA</t>
  </si>
  <si>
    <t xml:space="preserve">09032025-078161</t>
  </si>
  <si>
    <t xml:space="preserve">Aquisição de cadeiras odontológicas para melhoria da estrutura física das Unidades Básicas de Saúde (UBS), visando ampliar e qualificar os atendimentos de saúde bucal no município de Alcantara.</t>
  </si>
  <si>
    <t xml:space="preserve">09032025-078178</t>
  </si>
  <si>
    <t xml:space="preserve">11243801000102</t>
  </si>
  <si>
    <t xml:space="preserve">FUNDO MUNICIPAL DE SAUDE DE ERICO CARDOSO</t>
  </si>
  <si>
    <t xml:space="preserve">Aquisição de Combustível, Medicamentos e Materiais Penso para as Unidades de Atenção Primária à Saúde do município de Érico Cardoso/BA.</t>
  </si>
  <si>
    <t xml:space="preserve">4663-9</t>
  </si>
  <si>
    <t xml:space="preserve">PARAMIRIM</t>
  </si>
  <si>
    <t xml:space="preserve">09032025-078195</t>
  </si>
  <si>
    <t xml:space="preserve">11231067000153</t>
  </si>
  <si>
    <t xml:space="preserve">ESTRUTURAÇÃO E MANUTENÇÃO DAS AÇÕES DE ATENÇÃO BÁSICA EMSAÚDE/ATENÇÃO PRIMÁRIA</t>
  </si>
  <si>
    <t xml:space="preserve">4666-3</t>
  </si>
  <si>
    <t xml:space="preserve">SERRA DO RAMALHO</t>
  </si>
  <si>
    <t xml:space="preserve">09032025-078215</t>
  </si>
  <si>
    <t xml:space="preserve">88811948000178</t>
  </si>
  <si>
    <t xml:space="preserve">MUNICIPIO DE TAPES</t>
  </si>
  <si>
    <t xml:space="preserve">Objeto Geral: Custeio de despesas para o fomento de atividades e eventos esportivos e de lazer no município, incluindo a aquisição de materiais esportivos e a realização de eventos, visando ao desenvolvimento do esporte amador e à inclusão social.METODOLOGIA: A execução do objeto será realizada por meio de chamamento público, mediante ampla divulgação e publicidade, de modo que organizações da sociedade civil sem fins lucrativos poderão apresentar propostas para a mútua colaboração. O processo incluirá a análise das propostas pela Secretaria Municipal do Turismo e Cultura, a celebração de um Termo de Fomento e o acompanhamento da execução das atividades para garantir o cumprimento das metas e a correta aplicação dos recursos, conforme determina a legislação vigente.Meta 1: Aquisição de 200 (duzentos) uniformes completos (calção, camiseta, meia e meião), Aquisição de 200 (duzentas) caneleiras, aquisição de 30 (trinta) bolas de futebol de salão, aquisição de 15 (quinze) bolas de futebol de campo, Aquisição de 10 (dez) pares de luvas de goleiro, Aquisição de 10 (dez) redes para goleiras, Aquisição de 30 cones e discos de agilidade, alimentação e custeio de transporte. As aquisições e execução supra, ocorrerão por intermédio da celebração de 02 (dois) Termos de Fomento correspondente a programa e projeto esportivo de FUTEBOL , nas modalidades salão e campo, serviços de treinamento e aperfeiçoamento da pratica do futebol de salao e campo, atraves de serviços contratados por 12 (doze) meses. A execução está prevista para começar em 05/01/2026.Finalidade: Aprimorar a qualidade dos treinamentos técnicos e físicos, melhorar o desempenho das equipes, ampliar o número de participantes em programas de esporte e promover uma melhor qualidade de vida aos alunos/atletas com materiais de qualidade e suporte logístico.Público-alvo: Mais de 2.000 pessoas diretamente beneficiadas com o termo de fomento e os serviços, com foco em crianças, adolescentes e jovens do esporte amador.Meta 2: Realização de 02 (dois) eventos esportivos (campeonato citadino Regional e Copa Municipal de Futsal). Os serviços incluirão divulgação, arbitragem, segurança, locação de espaço esportivo, premiação, transmissão e transporte. A realização da Copa Municipal de Futsal está prevista para 06/06/2026, e o campeonato citadino previsto para 04/09/2025.Finalidade: Promover a prática esportiva e a integração comunitária por meio da realização de campeonatos e copas de futsal que mobilizem a população e valorizem os atletas locais.Público-alvo: Mais de 5.000 pessoas diretamente atingidas na região através dos eventos esportivos realizados.</t>
  </si>
  <si>
    <t xml:space="preserve">517-7</t>
  </si>
  <si>
    <t xml:space="preserve">TAPES</t>
  </si>
  <si>
    <t xml:space="preserve">09032025-078227</t>
  </si>
  <si>
    <t xml:space="preserve">94702818000108</t>
  </si>
  <si>
    <t xml:space="preserve">MUNICIPIO DE CANDIOTA</t>
  </si>
  <si>
    <t xml:space="preserve">A aquisição de insumos e materiais ambulatoriais para a Unidade Básica de Saúde (UBS) de Candiota, através da aquisição de produtos necessários para o atendimento diário à população, como: Materiais de uso único, como seringas, agulhas, luvas, gazes, ataduras e esparadrapos; Equipamentos básicos para exames como termômetros, estetoscópios, e oxímetros; Insumos para procedimentos básicos, como kits de curativos e seringas para vacinação.</t>
  </si>
  <si>
    <t xml:space="preserve">4715-5</t>
  </si>
  <si>
    <t xml:space="preserve">CANDIOTA</t>
  </si>
  <si>
    <t xml:space="preserve">09032025-078228</t>
  </si>
  <si>
    <t xml:space="preserve">Meta 1 - Formação e Inclusão para o Futuro do Agro.Meta 2 - Fortalecimento das Agroindústrias e Hortigranjeiros do município de Bagé/RS.</t>
  </si>
  <si>
    <t xml:space="preserve">09032025-078242</t>
  </si>
  <si>
    <t xml:space="preserve">88818299000137</t>
  </si>
  <si>
    <t xml:space="preserve">MUNICIPIO DE SAO MARCOS</t>
  </si>
  <si>
    <t xml:space="preserve">Consultas com traumato/ortopedia, Ginecologia, Otorrinolaringologia, Endocrinologia e Exames de Ressonancia magnéticaCusteio Da Média E Alta Complexidade (Mac)Objetivo 01. Fortalecer o Município de São Marcos, com vistas a universalização do acesso, a abrangência do cuidado integral, a promoção da saúde, a prevenção de doenças e agravos.Objetivo 02- Garantir a dispensação dos medicamentos com segurança, eficácia e qualidade dos produtos.Objetivo 03- Identificar, monitorar, reduzir e prevenir os riscos e agravos por meio de ações dos serviços de vigilância epidemiológica, sanitária, ambiental e saúde do trabalhador.Objetivo 04- Fortalecer a gestão do SUS, do trabalho e da educação em saúde, e do controle social.Objetivo 05- Ampliação da rede de serviços de saúde municipal através de novos investimentos em estrutura física, equipamentos, veículos e outros materiais permanentes.CNES do Hospital: 2241226</t>
  </si>
  <si>
    <t xml:space="preserve">1130-4</t>
  </si>
  <si>
    <t xml:space="preserve">SAO MARCOS</t>
  </si>
  <si>
    <t xml:space="preserve">574330406-4</t>
  </si>
  <si>
    <t xml:space="preserve">09032025-078251</t>
  </si>
  <si>
    <t xml:space="preserve">98671597000109</t>
  </si>
  <si>
    <t xml:space="preserve">MUNICIPIO DE VERANOPOLIS</t>
  </si>
  <si>
    <t xml:space="preserve">Este plano de trabalho tem por objetivo detalhar a aplicação dos recursos oriundos de emenda especial no valor de R$ 198.000,00, destinados ao fortalecimento das ações da Secretaria Municipal de Saúde de Veranópolis/RS, com foco em duas frentes prioritárias: fornecimento de fraldas descartáveis para pacientes idosos e/ou com deficiência, e implantação de projeto inédito de concessão de próteses dentárias parciais e totais. 2.1. Aquisição de Fraldas Descartáveis – R$ 98.000,00Os recursos serão destinados à aquisição de fraldas descartáveis, destinadas a pacientes idosos e/ou portadores de necessidades especiais, mediante apresentação de laudo médico. Atualmente, a Secretaria Municipal de Saúde fornece, em média, 120 unidades de fraldas por paciente ao mês. Com o valor de R$ 98.000,00, estima-se a manutenção do fornecimento por aproximadamente cinco meses, garantindo a continuidade da assistência e a preservação da dignidade e qualidade de vida dos pacientes contemplados.2.2. Oferta de Próteses Dentárias – R$ 100.000,00A outra parte do recurso, no valor de R$ 100.000,00, será destinada à implementação de um novo projeto para concessão de próteses dentárias, totais ou parciais, conforme avaliação da necessidade de cada paciente. O atendimento será feito mediante encaminhamento e análise conjunta da equipe de odontologia e da assistência social, observando critérios técnicos e de vulnerabilidade social. A estimativa inicial é de que este montante possibilite a confecção de 30 a 50 próteses, número que poderá variar de acordo com os orçamentos a serem recebidos junto aos prestadores de serviço especializados.A destinação dos recursos atende a demandas recorrentes da população, sendo o fornecimento de fraldas uma ação já consolidada no município, mas que carece de apoio financeiro complementar para sua sustentabilidade. Já a concessão de próteses dentárias representa um avanço importante no cuidado integral à saúde bucal da população, sobretudo daqueles em situação de vulnerabilidade, promovendo saúde, bem-estar e inclusão social. A execução deste plano contribuirá significativamente para a ampliação da cobertura assistencial da Secretaria Municipal de Saúde, garantindo equidade, acesso e dignidade aos usuários do SUS no município de Veranópolis.Atendendo ao parecer de análise do Ministério da Saúde, informamos que: - Aquisição de fraldas descartáveis: há previsão orçamentária, na Atenção Básica, de entrega de fraldas descartáveis a pessoas idosas e pessoas portadoras de necessidades especiais, conforme pode ser visualizado no Anexo 'Orçamento - Fraldas Descartáveis', na aba 'Anexos', do Plano de Trabalho. - Oferta de próteses dentárias: o objeto está contemplado na Programação Anual de Saúde (PAS) de aplicação 2026, conforme consta no arquivo Plano Municipal de Saúde, incluído na aba 'Anexos', do plano de trabalho. Importante lembrar que houve troca de gestão municipal, assim, a presente iniciativa não se encontra no PAS 2025, que foi formulado pela Administração anterior. Desta forma, só é possível apresentar a ação no PAS 2026/2029. Aproveitamos para informar que os novos indicadores da APS foram ampliados em 2025, incorporando maior foco nos cuidados de saúde bucal, seguindo as diretrizes do SUS. Quanto à deliberação CIB, destacamos que não há necessidade de apresentação do Plano Municipal de Saúde (PMS) e da Programação Anual de Saúde (PAS) em Comissão Intergestores Bipartite (CIB), tendo em vista que tais instrumentos são de competência municipal, conforme estabelecido nas normativas do SUS.Por fim, quanto à informação sobre a conta bancária, é de competência do município somente a indicação do Banco e da Agência, pois a conta corrente específica é aberta automaticamente pelo Transferegov, conforme orientações do MGI, na página 'Perguntas Frequentes - FAQ Sobre Transferência Especial', no link https://www.gov.br/transferegov/pt-br/sobre/transferencias-especiais/perguntas-frequentes-faq/perguntas-frequente-faq-sobre-transferencia-especial.</t>
  </si>
  <si>
    <t xml:space="preserve">09032025-078253</t>
  </si>
  <si>
    <t xml:space="preserve">92453836000160</t>
  </si>
  <si>
    <t xml:space="preserve">MUNICIPIO DE IPIRANGA DO SUL</t>
  </si>
  <si>
    <t xml:space="preserve">Custeio do  Piso Da Atenção Primária, essa emenda parlamentar tem como objetivo a aquisição de  medicamento com caráter  complementar,  não será para substituir o financiamento  farmacêutica da atenção primaria. O CNES beneficiado será de nº 2248441.</t>
  </si>
  <si>
    <t xml:space="preserve">09032025-078255</t>
  </si>
  <si>
    <t xml:space="preserve">18591149000158</t>
  </si>
  <si>
    <t xml:space="preserve">MUNICIPIO DE COROMANDEL</t>
  </si>
  <si>
    <t xml:space="preserve">Aquisição de veículo zero km para o município de Coromandel/MG com o intuito de apoiar ações da educação básica municipal.</t>
  </si>
  <si>
    <t xml:space="preserve">1697-7</t>
  </si>
  <si>
    <t xml:space="preserve">COROMANDEL</t>
  </si>
  <si>
    <t xml:space="preserve">09032025-078258</t>
  </si>
  <si>
    <t xml:space="preserve">18428847000137</t>
  </si>
  <si>
    <t xml:space="preserve">MUNICIPIO DE PIRAJUBA</t>
  </si>
  <si>
    <t xml:space="preserve">Aquisição de material esportivo</t>
  </si>
  <si>
    <t xml:space="preserve">4955-7</t>
  </si>
  <si>
    <t xml:space="preserve">PA PREFEITURA MUNICIPAL PIRAJUBA, MG</t>
  </si>
  <si>
    <t xml:space="preserve">09032025-078260</t>
  </si>
  <si>
    <t xml:space="preserve">Realizar o Projeto Capoeira para Todos *Gingando contra a Exclusão; com 10 meses de oficina, *04  workshops trimestrais e *01 evento final de culminância de novembro de 2025 a novembro de 2026, buscando celebrar e fomentar essa cultura que é Patrimônio Cultural Brasileiro e Imaterial da Humanidade, cumprindo ainda, um cronograma anual de eventos de difusão e disseminação da Arte.OFICINAS: * Oficina de Capoeira* Oficina de Percussão em ritmos Afro* Oficina de Confecção Artesanal de Instrumentos de CapoeiraCarga Horária: Cada uma delas desenvolvida duas vezes por semana, com duração de 60 min., com carga horária total de 80 horas cada uma delas durante os 10 meses de atividade.Público Alvo: Crianças, adolescentes, jovens e adultos (faixa etária de 06 a 60 anos), moradores de Uberaba/MG, de ambos os sexos.A seleção será aberta e gratuita, priorizando pessoas em situação de vulnerabilidade social e educacional. O número de pessoas por oficina é de até 30 participantes por turma, podendo chegar a 60 no total, uma vez que serão duas turmas por semana.Essas oficinas, além do caráter participativo, também possuem um viés formativo, tornando o egresso apto a desenvolver trabalho a partir do que aprendeu, contribuindo para o fortalecimento da autonomia do praticante e sua ascensão econômica.O desenvolvimento geral das atividades visa integrar as oficinas para que atuem no mesmo sentido e como culminância realizar o Batismo e Troca de Cordéis, cerimônia tradicional de iniciação e graduação da capoeira.WORKSHOPS:* Workshop Cultura Popular: Samba de Roda, Maculelê e Puxada de Rede Tema: Vivência das expressões afro-brasileiras ligadas ao ciclo da Capoeira: samba de roda, puxada de rede (memória dos pescadores) e maculelê.Público-alvo: Crianças, jovens, adultos e idosos da comunidadeNúmero de participantes: 80 pessoasDestaque: Integração intergeracional, fortalecendo a memória coletiva e a valorização da ancestralidade.* Workshop Ancestralidade e Cidadania: Roda de Conversa "Volta ao Mundo"Tema: Identidade afro-brasileira, cidadania, protagonismo feminino na capoeira, prevenção às desigualdades sociais e fortalecimento comunitário.Público-alvo: Jovens e adultos (14 anos em diante)Número de participantes: 40 pessoasDestaque: Roda de conversa interativa, com dinâmicas de grupo, música e depoimentos;* Workshop "Oralidade e Memória Ancestral"Tema: Narrativas, cantos e histórias que atravessam a capoeira, o samba de roda e as tradições afro-brasileiras; a importância da oralidade na preservação da cultura.Público-alvo: Crianças, jovens e adultos (a partir de 10 anos).Número de participantes: 40 pessoasDestaque: Construção coletiva de uma "caixa de memórias" com músicas, histórias e vivências.* Workshop "Identidade Negra e Direitos Culturais"Tema: Roda de conversa sobre cultura, cidadania e identidade afro-brasileira; combate ao racismo estrutural e valorização do patrimônio imaterial.Público-alvo: Jovens e adultos (14 anos em diante).Número de participantes: 40 pessoasDestaque: Troca de experiências com educadores, mestres e lideranças culturais, fortalecendo a consciência crítica.Evento de Culminância; Mostra Cultural e Batismo de CapoeiraTema: "Quilombo Vivo - Berço da Ancestralidade: Cultura Afro-Brasileira em Movimento"O que é o evento:Será uma mostra cultural gratuita e aberta à comunidade, reunindo todas as linguagens trabalhadas durante o projeto (capoeira, percussão, danças afro, samba de roda, maculelê e puxada de rede), além do Batistmo e Troca de Cordéis dos praticantes de Capoeira das oficinas. O evento integra tradição, celebração e difusão cultural, fortalecendo a ancestralidade afro-brasileira e o protagonismo comunitário.Número de participantes:Diretos: 250 (alunos das oficinas, oficineiros, mestres convidados e monitores).Público estimado: 800 pessoas da comunidade e região e familiares dos participantesAtividades previstas: Segue em anexo.CRONOGRAMA DE ATIVIDADESPeríodo: NOVEMBRO/2025 a NOVEMBRO/2026Nov./2025 - Início do projeto; contratação da equipe técnica e pedagógica; reuniões de planejamento e alinhamento metodológico; inscrição e seleção dos participantes;Dez./2025 - Início das Oficinas de Capoeira, Percussão e Confecção de Instrumentos (2x por semana, 60min cada)Jan./2026 - Continuidade das OficinasFev./2026 - Oficinas + Workshop 1 - Cultura Popular; Samba de Roda, Maculelê e Puxada de RedeMar./2026 - Continuidade das OficinasAbr./2026 - Oficinas + Workshop 2 - Ancestralidade e Cidadania: Roda de Conversa "Volta ao Mundo"Mai./2026 - Continuidade das OficinasJun./2026 - Oficinas + Workshop 3 - "Oralidade e Memória Ancestral"Jul./2026 - Continuidade das OficinasAgo/2026 - Oficinas + Workshop 4 - "Identidade Negra e Direitos CulturaisSet./2026 - Continuidade das OficinasOut./2026 - Encerramento das Oficinas de Capoeira, Percussão e Confecção de InstrumentosNov./2026 - Evento de Culminância - Mostra Cultural Quilombo Vivo com Batismo e Troca de Cordéis.</t>
  </si>
  <si>
    <t xml:space="preserve">154252-4</t>
  </si>
  <si>
    <t xml:space="preserve">09032025-078261</t>
  </si>
  <si>
    <t xml:space="preserve">META 01 - REALIZAÇÃO DE 12 APRESENTAÇÕES TEATRAIS PELO CIRCUITO SEXTA DO TEATRODESCRIÇÃO DA META:Realizar 12 apresentações teatrais gratuitas no Teatro Experimental de Uberaba (TEU), com limite de 148 espectadores por sessão (limite do teatro), sendo uma apresentação por mês. O projeto contará com grupos integrantes do Coletivo Sexta do Teatro — Cia Cor de Yabá, Grupo Todo-Um de Teatro, Grupo Tramoya de Teatro e Clownqueruma Cia — e com 3 grupos convidados selecionados por Carta Convite, ampliando a participação de artistas relevantes para o cenário teatral local.ATIVIDADES: •	Organização da programação mensal do Circuito.•	Realização de 12 apresentações teatrais (1 por mês).•	Realização de roda de conversa após cada apresentação com artistas e público.•	Registro e acompanhamento da participação do público.PÚBLICO-ALVO:* Crianças, jovens, adultos e idosos da cidade de Uberaba-MG.UNIDADE DE MEDIDA: Número de apresentações realizadas - 12 unidadesQUANTIDADE PREVISTA: 12 apresentações.PERÍODO DE EXECUÇÃO: 12 meses.FORMA DE COMPROVAÇÃO:•	Relatórios de execução das apresentações.•	Registro fotográfico e/ou audiovisual.•	Lista de presença ou controle de público.•	Material de divulgação (cartazes, posts em redes sociais, releases).INDICADOR DE RESULTADO:•	Total de apresentações realizadas (12).•	Número estimado de público atendido: até 1.776 pessoas(148 por sessão x 12 apresentações).•	Registro da participação em rodas de conversa.META 02 - REALIZAÇÃO DE 10 APRESENTAÇÕES DE HIP HOP NOS BAIRROS PERIFÉRICOS DE UBERABA E 02 NOS BAIRROS CENTRAIS.DESCRIÇÃO DA META:Realizar 12 apresentações de hip hop gratuitas nos bairros de Uberaba, sendo 10 em praças públicas, e duas no TEU (Teatro Experimental de Uberaba) sendo uma apresentação por mês.O projetos contará com os grupos que compõe o núcleo Coletivo Carolina de Jesus, grupo Brava Rima, Apenas 1 André, DJ Denis Jay, DJ Double Dee, MC Teco, Edson Militão, Ysaac Rap, W.O Unção e artistas convidados selecionados por carta convite Jah Dartanhan, Andreia Felix, DJ Jubah, Formiga MC, Takinho Arts e Denis Balduíno, ampliando e movimentando a cena cultural em Uberaba com grandes artistas.ATIVIDADES:•	Organização da programação mensal do compilado de apresentações.•	Realizações de 12 apresentações de hip-hop, uma por mês.•	Realização de Roda de conversa após cada apresentação com artistas e público.•	Registro e acompanhamento da participação do público.•	Público-alvo: crianças, jovens, adultos e idosos da cidade de Uberaba-MG.UNIDADE DE MEDIDA:  Número de apresentações realizadas -12 unidadesQUANTIDADE PREVISTA: 12 apresentações.PERÍODO DE EXECUÇÃO:12 meses.FORMA DE COMPROVAÇÃO: Relatórios de execução das apresentações. Registros fotográficos e/ou audiovisual.Lista de presença ou controle de público.Material de divulgação (cartazes, posts em redes sociais, realeases).INDICADOR DE RESULTADO:Total de apresentações realizadas (12).Número estimado de público atendido: até 1800 pessoas (150 por sessão x 12 apresentações)Registro da participação em roda de conversa.</t>
  </si>
  <si>
    <t xml:space="preserve">154253-2</t>
  </si>
  <si>
    <t xml:space="preserve">09032025-078264</t>
  </si>
  <si>
    <t xml:space="preserve">18428888000123</t>
  </si>
  <si>
    <t xml:space="preserve">MUNICIPIO DE CONQUISTA</t>
  </si>
  <si>
    <t xml:space="preserve">A execução do objeto consiste na aquisição de materiais esportivos diversos, destinados ao atendimento das demandas das unidades escolares da rede municipal de ensino, visando à promoção de atividades esportivas e recreativas no ambiente escolar. A aquisição tem por finalidade incentivar a prática esportiva e contribuir para o desenvolvimento físico, social e educacional dos alunos, fomentando a inclusão, a disciplina, o trabalho em equipe e hábitos saudáveis entre os estudantes.</t>
  </si>
  <si>
    <t xml:space="preserve">1686-1</t>
  </si>
  <si>
    <t xml:space="preserve">CONQUISTA</t>
  </si>
  <si>
    <t xml:space="preserve">09032025-078265</t>
  </si>
  <si>
    <t xml:space="preserve">Realizar as comemorações oficiais dos 214 anos de emancipação política do município de Jequitinhonha, nos dias 26 e 27 de setembro de 2025, através de um evento cultural de grande porte, que promova a integração social, valorize a produção artística regional e consolide a data como um marco de identidade e desenvolvimento local.</t>
  </si>
  <si>
    <t xml:space="preserve">22255-0</t>
  </si>
  <si>
    <t xml:space="preserve">09032025-078266</t>
  </si>
  <si>
    <t xml:space="preserve">18296681000142</t>
  </si>
  <si>
    <t xml:space="preserve">MUNICIPIO DE POMPEU</t>
  </si>
  <si>
    <t xml:space="preserve">aquisição de Material de  escritório, de limpeza, material de artesanato e gêneros alimentícios Consumo para utilizar na unidade do Cras</t>
  </si>
  <si>
    <t xml:space="preserve">1426-5</t>
  </si>
  <si>
    <t xml:space="preserve">POMPEU</t>
  </si>
  <si>
    <t xml:space="preserve">574600457-6</t>
  </si>
  <si>
    <t xml:space="preserve">09032025-078267</t>
  </si>
  <si>
    <t xml:space="preserve">14845970000100</t>
  </si>
  <si>
    <t xml:space="preserve">AQUISIÇÃO DE MATERIAL DE CONSUMO PARA DESENVOLVIMENTO DAS ATIVIDADES DO CRAS - ORGAO DA ADMINISTRAÇÃO PUBLICA DIRETA MUNICIPAL QUE PRESTA ASSISNTECIA SOCIAL EM DIVERSAS AREAS A POPULAÇÃO EM VULNERABILIDADE SOCIAL NO MUNICIPIO. TRATA-SE DE ORGAO PUBLICO QUE PRESTA SERVIÇOS TIPIFICADOS NO CNAS Nº 109/2009 SENDO I - Serviços de Proteção Social Básica: a) Serviço de Proteção e Atendimento Integral à Família - PAIF; b) Serviço de Convivência e Fortalecimento de Vínculos; c) Serviço de Proteção Social Básica no domicílio para pessoas com deficiência e idosas.</t>
  </si>
  <si>
    <t xml:space="preserve">4535-7</t>
  </si>
  <si>
    <t xml:space="preserve">CAMPOS ALTOS</t>
  </si>
  <si>
    <t xml:space="preserve">09032025-078269</t>
  </si>
  <si>
    <t xml:space="preserve">11204871000143</t>
  </si>
  <si>
    <t xml:space="preserve">FUNDO MUNICIPAL DE SAUDE DE PARANAIGUARA</t>
  </si>
  <si>
    <t xml:space="preserve">O recurso federal de custeio será executado para fortalecer a estrutura e o funcionamento dos serviços da Atenção Básica em Saúde no município de Paranaiguara-GO, garantindo o acesso e a qualidade da atenção ofertada à população, conforme os princípios e diretrizes do SUS.As ações previstas incluem a aquisição de materiais de consumo e insumos médico-hospitalares utilizados nas Unidades Básicas de Saúde (UBS), visando à manutenção do atendimento contínuo à população; aquisição de medicamentos da Relação Municipal de Medicamentos Essenciais (REMUME) para suprimento regular das farmácias das UBS, promovendo o acesso a tratamentos essenciais; Manutenção preventiva e corretiva de equipamentos médicos e odontológicos instalados nas UBS, garantindo seu pleno funcionamento; Pagamento de despesas com serviços terceirizados de apoio à Atenção Básica, como serviços de limpeza, recepção, vigilância e manutenção predial, indispensáveis para o funcionamento das unidades; Despesas com capacitação e educação permanente das equipes de Saúde da Família e de Atenção Básica, visando à melhoria da qualidade do cuidado prestado e apoio às ações itinerantes de saúde para atendimento nas zonas rurais ou de difícil acesso, promovendo equidade no atendimento da população.A execução dos recursos respeitará os normativos vigentes do Ministério da Saúde, com controle, monitoramento e prestação de contas conforme os parâmetros estabelecidos pelo Sistema de Gestão do Fundo Nacional de Saúde (FNS).</t>
  </si>
  <si>
    <t xml:space="preserve">3641-2</t>
  </si>
  <si>
    <t xml:space="preserve">SAO SIMAO-GO</t>
  </si>
  <si>
    <t xml:space="preserve">09032025-078272</t>
  </si>
  <si>
    <t xml:space="preserve">07429190000106</t>
  </si>
  <si>
    <t xml:space="preserve">Aquisição de medicamento para a atenção básica. CENTRO DE ABASTECIMENTO FARMACÊUTICO - CAF</t>
  </si>
  <si>
    <t xml:space="preserve">4223-4</t>
  </si>
  <si>
    <t xml:space="preserve">SANTO ANTONIO DO DESCOBERTO</t>
  </si>
  <si>
    <t xml:space="preserve">09032025-078274</t>
  </si>
  <si>
    <t xml:space="preserve">08645875000152</t>
  </si>
  <si>
    <t xml:space="preserve">FUNDO MUNICIPAL DE SAUDE DE SAO DOMINGOS</t>
  </si>
  <si>
    <t xml:space="preserve">Aquisição de materiais de custeio destinados ao funcionamento da unidade de saúde do município de São Domingos/GO. CNES nº 2569701 - Hospital Municipal Trajano Honorato Pinheiro, município de São Domingos/GO.</t>
  </si>
  <si>
    <t xml:space="preserve">09032025-078278</t>
  </si>
  <si>
    <t xml:space="preserve">24852675000127</t>
  </si>
  <si>
    <t xml:space="preserve">MUNICIPIO DE RIO QUENTE</t>
  </si>
  <si>
    <t xml:space="preserve">Aquisição de materiais esportivos diversos, compreendendo itens como bolas, uniformes, calçados, entre outros.</t>
  </si>
  <si>
    <t xml:space="preserve">1705-1</t>
  </si>
  <si>
    <t xml:space="preserve">CALDAS NOVAS</t>
  </si>
  <si>
    <t xml:space="preserve">09032025-078281</t>
  </si>
  <si>
    <t xml:space="preserve">11675013000187</t>
  </si>
  <si>
    <t xml:space="preserve">FUNDO MUNICIPAL DE SAUDE DE URUTAI-GO</t>
  </si>
  <si>
    <t xml:space="preserve">Objeto: 282 - Custeio Ao Piso Da Atenção Primária – Combustível para atendimento as demandas municipais.  Dotação orçamentária: 09.17.10.301.203.2.106.3.3.90.30INFORMAÇÕES SOBRE O PLANO DE TRABALHO NO PDF</t>
  </si>
  <si>
    <t xml:space="preserve">463-4</t>
  </si>
  <si>
    <t xml:space="preserve">09032025-078309</t>
  </si>
  <si>
    <t xml:space="preserve">33457634000127</t>
  </si>
  <si>
    <t xml:space="preserve">POLICIA MILITAR DA BAHIA</t>
  </si>
  <si>
    <t xml:space="preserve">Aquisição de mobíliario do Comando do Policiamento da Região Norte</t>
  </si>
  <si>
    <t xml:space="preserve">09032025-078318</t>
  </si>
  <si>
    <t xml:space="preserve">22681423000157</t>
  </si>
  <si>
    <t xml:space="preserve">MUNICIPIO DE FRANCISCO SA</t>
  </si>
  <si>
    <t xml:space="preserve">Realização da Tradicional Festividade Cultural em Francisco Sá/MG</t>
  </si>
  <si>
    <t xml:space="preserve">1726-4</t>
  </si>
  <si>
    <t xml:space="preserve">FRANCISCO SA DE MINAS</t>
  </si>
  <si>
    <t xml:space="preserve">574600527-0</t>
  </si>
  <si>
    <t xml:space="preserve">09032025-078326</t>
  </si>
  <si>
    <t xml:space="preserve">25209149000106</t>
  </si>
  <si>
    <t xml:space="preserve">MUNICIPIO DE JAIBA</t>
  </si>
  <si>
    <t xml:space="preserve">Realização das feiras Gastromuarte, sabor e arte, feira livre de Mocambinho e feira livre da Frente 3 e será realizado entre os meses de março a setembro de 2026.</t>
  </si>
  <si>
    <t xml:space="preserve">4323-0</t>
  </si>
  <si>
    <t xml:space="preserve">PA JAIBA, MG</t>
  </si>
  <si>
    <t xml:space="preserve">09032025-078356</t>
  </si>
  <si>
    <t xml:space="preserve">87531976000179</t>
  </si>
  <si>
    <t xml:space="preserve">MUNICIPIO DE AGUDO</t>
  </si>
  <si>
    <t xml:space="preserve">Objeto Geral: Contratação de serviços técnicos e profissionais de saúde para atuação na Atenção Básica do município de Agudo, visando ampliar e qualificar os atendimentos à população.Meta 1: Contratação de serviços técnicos profissionais de saúde, por meio de pessoa jurídica, para atuação na Atenção Básica do município, incluindo consultas médicas, atendimentos multiprofissionais, exames e procedimentos ambulatoriais de baixa complexidade, em conformidade com o Cadastrado Nacional de Estabelecimentos de Saúde (CNES) das unidades de saúde a serem contempladas.Finalidade: Ampliar e qualificar os atendimentos da Atenção Básica, visando suprir lacunas na equipe própria e assegurar o acesso contínuo, eficiente e humanizado aos serviços de saúde para a população do perímetro urbano e/ou rural do município.Público-alvo: População usuária do Sistema Único de Saúde (SUS) no município de Agudo/RS, especialmente moradores de áreas com maior vulnerabilidade e dificuldade de acesso aos serviços de saúde.</t>
  </si>
  <si>
    <t xml:space="preserve">1292-0</t>
  </si>
  <si>
    <t xml:space="preserve">AGUDO</t>
  </si>
  <si>
    <t xml:space="preserve">574347391-5</t>
  </si>
  <si>
    <t xml:space="preserve">09032025-078368</t>
  </si>
  <si>
    <t xml:space="preserve">12062365000120</t>
  </si>
  <si>
    <t xml:space="preserve">Custeio de atenção primária em saúde por meio da aquisição de insumos e materiais médico-hospitalares, como soluções de soro para medicação intravenosa, gases, agulhas, seringas e outros insumos. Também serão custeadas despesas com serviços de terceiros, como, por exemplo, contratação de manutenção de equipamentos médico-hospitalares e prediais para manter a estrutura física e de trabalho em perfeitas condições. O cadastro deste plano de trabalho vem de encontro à promoção de políticas públicas que visam garantir um cuidado integral à toda a população, contribuindo para a qualidade de vida e para a melhoria do serviço ofertado. A aquisição de materiais de consumo fortalecerá as estratégias de vacinação e controle de doenças transmissíveis, ampliando a oferta destes serviços. A manutenção da estrutura e das ferramentas de trabalho possibilitará que os usuários sejam atendidos de forma íntegra, acolhedora e humanitária. As metas a serem atingidas objetivam as melhorias nos indicadores da APS. O município pretende atingir mais de 90% nos indicadores de cuidado à pessoa com diabetes e cuidado à pessoa com hipertensão, bem como aumentar para até 100% a melhora no cuidado com a pessoa idosa e na prevenção do câncer em mulheres e homens. O município pretende ampliar a oferta do serviço de 5 para 6 equipes de saúde da família, diminuindo o nº de pacientes por equipe e aumentando a cobertura de assistência e saúde da família. Cadastro Nacional de Estabelecimentos de Saúde (CNES) da Unidade Básica de Saúde a ser contemplada: 2236435.</t>
  </si>
  <si>
    <t xml:space="preserve">09032025-078369</t>
  </si>
  <si>
    <t xml:space="preserve">87612750000100</t>
  </si>
  <si>
    <t xml:space="preserve">MUNICIPIO DE ARVOREZINHA</t>
  </si>
  <si>
    <t xml:space="preserve">Realização de ações de custeio no âmbito da Atenção Primária à Saúde do município de Arvorezinha/RS, com a finalidade de garantir a continuidade e a qualificação dos serviços ofertados na Rede de Atenção à Saúde, em conformidade com os princípios do SUS e os critérios estabelecidos pelo Ministério da Saúde, nos termos do art. 80 da Portaria GM/MS nº 6.904/2025 e da Portaria Conjunta MF/MGI nº 15/2025, sem aplicação em despesas de pessoal. A presente proposta justifica-se pela necessidade de fortalecimento da Atenção Primária à Saúde (APS), considerada ordenadora do cuidado e coordenadora da rede de atenção, visando garantir o acesso oportuno, resolutivo e contínuo aos serviços de saúde para a população do município. A aplicação dos recursos obedecerão as aplicação da Programação de Saúde Municipal 2022/2025, constate no Sitio eletrônico municipal www.arvorezinha.rs.gov.br, em especial na DIRETRIZ 1 - Qualificação da Rede de Atenção à Saúde, e a Programação anual de saúde 2025, na compra de insumos e na contratação de serviços destinados a ações em atenção ao cuidado da Pessoa Idoso, maior atenção à Saúde da mulher, auxilio nas ações de busca ativa de pacientes em casos de vigilância com compra de insumos e manutenção de veículos e controle de vacinação e com o rastreamento de doenças crônicas. Essas ações se referem ao uso de bens e serviços como a compra de suprimentos, testes, materiais de consumo, aplicação em serviços de manutenção de bens e demais atitudes dentro do que preconiza o atendimento as medidas de aplicação dos recursos do APS não devendo ser aplicados em pagamento de despesas de pessoal ou encargos.</t>
  </si>
  <si>
    <t xml:space="preserve">1709-4</t>
  </si>
  <si>
    <t xml:space="preserve">ARVOREZINHA</t>
  </si>
  <si>
    <t xml:space="preserve">09032025-078372</t>
  </si>
  <si>
    <t xml:space="preserve">Realização de tomografias com contraste para redução das filas de espera por exames especializados e manutenção da oferta dos exames atualmente realizados</t>
  </si>
  <si>
    <t xml:space="preserve">09032025-078374</t>
  </si>
  <si>
    <t xml:space="preserve">88847082000155</t>
  </si>
  <si>
    <t xml:space="preserve">MUNICIPIO DE GRAMADO</t>
  </si>
  <si>
    <t xml:space="preserve">Custeio da Media e Alta Complexidade - MAC</t>
  </si>
  <si>
    <t xml:space="preserve">574393678-8</t>
  </si>
  <si>
    <t xml:space="preserve">09032025-078383</t>
  </si>
  <si>
    <t xml:space="preserve">Apoio ao Evento denominado "Marcha da Fam´ília" no Município de Santa Maria/RS.</t>
  </si>
  <si>
    <t xml:space="preserve">574776075-7</t>
  </si>
  <si>
    <t xml:space="preserve">09032025-078386</t>
  </si>
  <si>
    <t xml:space="preserve">87896874000157</t>
  </si>
  <si>
    <t xml:space="preserve">MUNICIPIO DE ALEGRETE</t>
  </si>
  <si>
    <t xml:space="preserve">Custeio de media e alta complexidade, através de outros serviços de terceiros-pj e material de consumo a) Justificar e descrever detalhadamente a meta a ser executada constante no plano de ação  conforme indicado pelo ente beneficiado. Quais serão as ações e serviços da média e alta  complexidade que serão custeados e quais materiais de consumo serão adquiridos;Resposta:  a) presente emenda destina-se a custear ações e serviços da Média e Alta Complexidade  Ambulatorial e Hospitalar do município de Alegrete/RS, com foco na ampliação da oferta de  exames e procedimentos onsiderados estratégicos para garantir diagnósticos mais rápidos e  seguros à população. Muitas vezes, os pacientes aguardam meses em filas para ter acesso a exames  que podem definir o tratamento adequado e evitar complicações graves. Com essa iniciativa, busca se reduzir esse tempo de espera e oferecer mais tranquilidade às famílias, assegurando um  atendimento digno e resolutivo. A meta é viabilizar a realização de procedimentos de grande volume de solicitações e de alto  impacto assistencial, fortalecendo o cuidado integral dentro do próprio município e garantindo que  os cidadãos de Alegrete tenham acesso qualificado à investigação diagnóstica e terapêutica.Ações e serviços custeados Os recursos serão aplicados no financiamento de procedimentos especializados contratualizados  junto a prestadores habilitados, abrangendo: Ultrassonografia de abdome total – investigação de doenças no fígado, rins, vesícula e pâncreas, essenciais para detectar cálculos, inflamações e até tumores. Ultrassonografia de tireoide – importante para avaliar nódulos e alterações hormonais, prevenindo  complicações graves como o câncer de tireoide. Ultrassonografia de parede abdominal e ombro – usada na identificação de hérnias, inflamações e  lesões musculoesqueléticas, muito frequentes na população. Endoscopia digestiva alta – exame fundamental para investigar dores e sangramentos, além de  identificar doenças como úlceras, gastrites e câncer de estômago. Colonoscopia – essencial na prevenção e diagnóstico precoce do câncer de intestino, além de  auxiliar no manejo de doenças inflamatórias intestinais. Angiotomografia de Aorta – exame de alta complexidade que pode salvar vidas ao detectar  aneurismas e dissecções antes que evoluam para quadros fatais. Cirurgia de Catarata – procedimento de grande relevância para a saúde ocular, possibilitando a  recuperação da visão, prevenindo cegueira evitável e garantindo melhor qualidade de vida,  especialmente entre idosos, que representam a maior parte da demanda.  Importância da meta A execução desta meta terá impacto direto sobre a vida da população de Alegrete: Redução significativa das filas de espera para exames e cirurgias estratégicas. Diagnósticos mais rápidos e seguros, possibilitando tratamento precoce e melhores resultados  clínicos. Acesso ampliado a cirurgias eletivas de alto impacto social, como a catarata, devolvendo autonomia  e qualidade de vida aos pacientes. Fortalecimento da rede de Média e Alta Complexidade, assegurando integralidade no cuidado e  diminuindo a necessidade de deslocamentos para outros municípios. Mais eficiência na utilização dos recursos públicos, já que o diagnóstico precoce e os  procedimentos oportunos reduzem custos futuros com complicações e internações. Assim, a presente emenda representa não apenas o custeio de exames e procedimentos, mas um  investimento direto no cuidado com a vida, na prevenção de complicações e na construção de um  serviço de saúde mais justo, acessível e humano para toda a população de Alegrete b) Informar o CNES do(s) estabelecimento(s) de saúde beneficiado com a Emenda; 6647073 c) PAS  em anexo e cibd) Informar os e-mails dos conselho local: conselhomsalegrete@hotmail.com</t>
  </si>
  <si>
    <t xml:space="preserve">455-3</t>
  </si>
  <si>
    <t xml:space="preserve">ALEGRETE</t>
  </si>
  <si>
    <t xml:space="preserve">574363288-6</t>
  </si>
  <si>
    <t xml:space="preserve">09032025-078389</t>
  </si>
  <si>
    <t xml:space="preserve">87612800000141</t>
  </si>
  <si>
    <t xml:space="preserve">MUNICIPIO DE TRES DE MAIO</t>
  </si>
  <si>
    <t xml:space="preserve">AQUISIÇÃO DE MATERIAL ESCOLAR PARA O ENSINO FUNDAMENTAL E EDUCAÇÃO INFANTIL DA ESCOLA MUNICIPAL CÍVICO-MILITAR CAMINHOS INOVADORES</t>
  </si>
  <si>
    <t xml:space="preserve">521-5</t>
  </si>
  <si>
    <t xml:space="preserve">TRES DE MAIO</t>
  </si>
  <si>
    <t xml:space="preserve">09032025-078423</t>
  </si>
  <si>
    <t xml:space="preserve">Aquisição de Material de Consumo (Materiais de expediente, limpeza,  lanches, Oficinas Limpeza e conservação predial, Locação de estruturas)</t>
  </si>
  <si>
    <t xml:space="preserve">09032025-078424</t>
  </si>
  <si>
    <t xml:space="preserve">08885287000196</t>
  </si>
  <si>
    <t xml:space="preserve">MUNICIPIO DE CATINGUEIRA</t>
  </si>
  <si>
    <t xml:space="preserve">Material de Consumo ( Insumos e medicamentos)</t>
  </si>
  <si>
    <t xml:space="preserve">09032025-078425</t>
  </si>
  <si>
    <t xml:space="preserve">Material de Consumo ( Insumos Locação de estruturas, Oficinas ,Materiais de expediente,Materiais de limpeza)</t>
  </si>
  <si>
    <t xml:space="preserve">09032025-078476</t>
  </si>
  <si>
    <t xml:space="preserve">Custear os serviços socioassistenciais, da Proteção Social Básica e/ou Proteção Social Especial do CRAS E CREAS, visando a Estruturação da Rede de Serviços do Sistema Único de Assistência Social (Suas), do Município.</t>
  </si>
  <si>
    <t xml:space="preserve">91191-7</t>
  </si>
  <si>
    <t xml:space="preserve">09032025-078479</t>
  </si>
  <si>
    <t xml:space="preserve">14995109000110</t>
  </si>
  <si>
    <t xml:space="preserve">Custeio De Serviços Socioassistenciais com aquisição de materiais de consumo para o Fundo Municipal de Assistência Social de Bom Jesus do Tocantins/TO.</t>
  </si>
  <si>
    <t xml:space="preserve">37844-5</t>
  </si>
  <si>
    <t xml:space="preserve">09032025-078481</t>
  </si>
  <si>
    <t xml:space="preserve">15547010000119</t>
  </si>
  <si>
    <t xml:space="preserve">FUNDO MUNICIPAL DE ASSISTENCIA SOCIAL DE ARAGUATINS</t>
  </si>
  <si>
    <t xml:space="preserve">Custeio De Serviços Socioassistenciais com aquisição de materiais de consumo para o Fundo Municipal de Assistência Social de Araguatins/TO.</t>
  </si>
  <si>
    <t xml:space="preserve">2812-6</t>
  </si>
  <si>
    <t xml:space="preserve">574601517-9</t>
  </si>
  <si>
    <t xml:space="preserve">09032025-078485</t>
  </si>
  <si>
    <t xml:space="preserve">14821440000114</t>
  </si>
  <si>
    <t xml:space="preserve">FUNDO MUNICIPAL DE ASSISTENCIA SOCIAL DE BREJINHO DE NAZARE - FMAS</t>
  </si>
  <si>
    <t xml:space="preserve">Custeio de Serviços Socioassistenciais, a serem executados pela unidade pública Fundo Municipal de Assistência Social do Município de Brejinho de Nazaré - TO, inscrito no CNPJ n°. 14.821.440/0001-14, equipamento público referenciado da Rede SUAS, com a aquisição de materiais de consumo (GND 3 – custeio), no valor de R$ 198.000,00</t>
  </si>
  <si>
    <t xml:space="preserve">574601122-0</t>
  </si>
  <si>
    <t xml:space="preserve">09032025-078486</t>
  </si>
  <si>
    <t xml:space="preserve">14669609000162</t>
  </si>
  <si>
    <t xml:space="preserve">FUNDO MUNICIPAL DE ASSISTENCIA SOCIAL DE NOVA ROSALANDIA TO</t>
  </si>
  <si>
    <t xml:space="preserve">MANTER SERVIÇOS SOCIOASSISTENCIAIS DO CENTRO DE REFERENCIA DE ASSISTENCIA SOCIAL DE NOVA ROSALANDIA</t>
  </si>
  <si>
    <t xml:space="preserve">67659-4</t>
  </si>
  <si>
    <t xml:space="preserve">09032025-078487</t>
  </si>
  <si>
    <t xml:space="preserve">37344439000141</t>
  </si>
  <si>
    <t xml:space="preserve">MUNICIPIO DE SUCUPIRA</t>
  </si>
  <si>
    <t xml:space="preserve">Custear os serviços socioassistenciais, da Proteção Social Básica do CRAS, visando a Estruturação Da Rede De Serviços Do Sistema Único De Assistência Social (Suas), do Município.</t>
  </si>
  <si>
    <t xml:space="preserve">82652-9</t>
  </si>
  <si>
    <t xml:space="preserve">09032025-078489</t>
  </si>
  <si>
    <t xml:space="preserve">12057765000147</t>
  </si>
  <si>
    <t xml:space="preserve">Custeio da manutenção de uma Cozinha Comunitária no município de Camocim de São Félix – PE</t>
  </si>
  <si>
    <t xml:space="preserve">574297884-3</t>
  </si>
  <si>
    <t xml:space="preserve">09032025-078502</t>
  </si>
  <si>
    <t xml:space="preserve">12238888000184</t>
  </si>
  <si>
    <t xml:space="preserve">FUNDO MUNICIPAL DE SAUDE DE PARNAMIRIM</t>
  </si>
  <si>
    <t xml:space="preserve">Incremento temporário ao Teto da Média e Alta Complexidade (MAC) para custeio de serviços hospitalares e ambulatoriais autorizados, conforme ação orçamentária 2E90, destinado à aquisição de:- Gêneros alimentícios dietéticos e proteínas (ex.: carne) para pacientes;- Oxigênio medicinal (cilindros ou concentradores);- Hospedagem e alimentação para pacientes/acompanhantes em transporte TFD para atendimentos fora do municipio;Custeio do Tratamento Fora do Domicílio (TFD) de Parnamirim/PE, abrangendo hospedagem e alimentação de pacientes e acompanhantes, bem como apoio logístico essencial ao deslocamento até os serviços de referência. O TFD contempla, entre outros, tratamentos em Oncologia (quimioterapia/radioterapia/mastologia), Neurologia/Neurocirurgia, Cardiologia/Cirurgia Cardiovascular, Ortopedia/Reabilitação, Ginecologia/Obstetrícia de alta complexidade, Pediatria especializada, Oftalmologia (catarata/glaucoma/retina), Nefrologia (TRS) e doenças hematológicas/raras; o fluxo assistencial inicia-se na Atenção Básica/UPAE, segue para a Central Municipal de Regulação para acesso a vagas e, quando indicado, desloca o usuário para Recife e Petrolina, com contrarreferência ao município para continuidade do cuidado. As articulações incluem a Casa de Apoio municipal e os estabelecimentos de referência devidamente identificados por CNES, tais como HCP (0000582), HR (0000655), IMIP (0000434), Hemope (0000809), PROCAPE (3983730), AACD (2711303), Hospital Dom Tomás–Petrolina (9262407), entre outros.Quantidade: 150 diáriasCusto unitário projetado: R$ 653,33/diáriaComposição do custo unitárioHospedagem (diária/cama): R$ 250,00Alimentação (3 refeições): R$ 150,00Apoio logístico local (transporte urbano/insumos): R$ 73,33Despesas administrativas rateadas: R$ 200,00em atendimento à população no âmbito do SUS.CNES: 2715384 - Referencia para regulação dos pacientes que usam o TFD, alimentação e Oxigênio.</t>
  </si>
  <si>
    <t xml:space="preserve">1108-8</t>
  </si>
  <si>
    <t xml:space="preserve">PARNAMIRIM</t>
  </si>
  <si>
    <t xml:space="preserve">09032025-078526</t>
  </si>
  <si>
    <t xml:space="preserve">02215747000192</t>
  </si>
  <si>
    <t xml:space="preserve">MUNICIPIO DE CAMPINORTE</t>
  </si>
  <si>
    <t xml:space="preserve">AQUISIÇÃO DE COMBUSTIVÉL E MATERIAIS DE CONSUMO  PARA  MAQUINÁRIOS NA MANUTENÇÃO DE ESTRADAS VICINAIS DO MUNICÍPIO DE CAMPINORTE GOIÁS.</t>
  </si>
  <si>
    <t xml:space="preserve">3710-9</t>
  </si>
  <si>
    <t xml:space="preserve">CAMPINORTE</t>
  </si>
  <si>
    <t xml:space="preserve">09032025-078581</t>
  </si>
  <si>
    <t xml:space="preserve">13714464000101</t>
  </si>
  <si>
    <t xml:space="preserve">MUNICIPIO DE CANARANA</t>
  </si>
  <si>
    <t xml:space="preserve">Aquisição de combustíveis tipo gasolina/etanol para atender as necessidades da Secretaria de Assistência Social, CRAS e CREAS no município da Canarana/BAPretende-se utilizar os  recursos para custear as despesas de combustíveis utilizados para deslocar os funcionários, orientadores sociais e técnicos para os bairros, povoados e Distritos, de maneira a oferecer melhores condições e fortalecimento de vínculos sociais e comunitários enquadrados no rol de atividades do CRAS., CREAS e Secretaria de Assistência Social. Informo que os itens a serem adquiridos enquadra-se como materiais de consumo (GND 3 – Custeio)  e o atendimento do pleito contribuirá para uma participação mais atuante serviços perante a comunidade.</t>
  </si>
  <si>
    <t xml:space="preserve">574380019-3</t>
  </si>
  <si>
    <t xml:space="preserve">09032025-078585</t>
  </si>
  <si>
    <t xml:space="preserve">87612925000171</t>
  </si>
  <si>
    <t xml:space="preserve">MUNICIPIO DE CAICARA</t>
  </si>
  <si>
    <t xml:space="preserve">Pavimentação de Estrada Vicinal em Área Rural (trecho que liga a sede do município ao Distrito de Ipuaçu - 18km) no Município de Caiçara/RS, Fomentando o Setor Agropecuário, Beneficiando aproximadamente 300 agricultores</t>
  </si>
  <si>
    <t xml:space="preserve">09032025-078586</t>
  </si>
  <si>
    <t xml:space="preserve">87615449000142</t>
  </si>
  <si>
    <t xml:space="preserve">MUNICIPIO DE TAPEJARA</t>
  </si>
  <si>
    <t xml:space="preserve">Custear os serviços socioassistenciais da Proteção Social Básica, visando a Estruturação da Rede de Serviços do Sistema Único de Assistecial Social (SUAS) em equipamento público da Assistência Social (CRAS) no Município de Tapejara/RS</t>
  </si>
  <si>
    <t xml:space="preserve">2093-1</t>
  </si>
  <si>
    <t xml:space="preserve">TAPEJARA</t>
  </si>
  <si>
    <t xml:space="preserve">574281998-2</t>
  </si>
  <si>
    <t xml:space="preserve">09032025-078588</t>
  </si>
  <si>
    <t xml:space="preserve">01612869000150</t>
  </si>
  <si>
    <t xml:space="preserve">MUNICIPIO DE CERRITO</t>
  </si>
  <si>
    <t xml:space="preserve">RECUPERAÇÃO / MANUTENÇÃO DAS ESTRADAS VICINAIS DO MUNICÍPIO</t>
  </si>
  <si>
    <t xml:space="preserve">495-2</t>
  </si>
  <si>
    <t xml:space="preserve">PELOTAS</t>
  </si>
  <si>
    <t xml:space="preserve">09032025-078589</t>
  </si>
  <si>
    <t xml:space="preserve">92902055000105</t>
  </si>
  <si>
    <t xml:space="preserve">MUNICIPIO DE SAO VALENTIM DO SUL</t>
  </si>
  <si>
    <t xml:space="preserve">Contratação de 600 horas máquinas para manutenção e conservação de estradas do interior (200 caminhao, 200 motoniveladora e 200 escavadeira hidráulica).</t>
  </si>
  <si>
    <t xml:space="preserve">09032025-078590</t>
  </si>
  <si>
    <t xml:space="preserve">94706140000123</t>
  </si>
  <si>
    <t xml:space="preserve">MUNICIPIO DE COLINAS</t>
  </si>
  <si>
    <t xml:space="preserve">Pagamento de horas máquina para recuperação e manutenção de estradas vicinais; Aquisição de brita para recuperação e manutenção de estradas vicinais.</t>
  </si>
  <si>
    <t xml:space="preserve">09032025-078593</t>
  </si>
  <si>
    <t xml:space="preserve">87261509000176</t>
  </si>
  <si>
    <t xml:space="preserve">MUNICIPIO DE ANTA GORDA</t>
  </si>
  <si>
    <t xml:space="preserve">Manutenção da estrada Anta Gorda - Itapuca com área de 8.000m². Contratação de horas máquinas:Escavadeira hidráulica com martelo hidráulico de 1.700 kg - 72,00 HORAS ESCAVADEIRA HIDRÁULICA SOBRE ESTEIRAS, CAÇAMBA 0,80 M3, PESO OPERACIONAL 18 T - 144,00 HORAS Transporte com cavalo mecânico / caminhão, com prancha, com capacidade de 20 t - 4,00 HORAS CAMINHÃO TRUCK CAÇAMBA BASCULANTE, comcapacidade mínima de carga de 12 metros cúbicos - 288,00 HORAS</t>
  </si>
  <si>
    <t xml:space="preserve">567-3</t>
  </si>
  <si>
    <t xml:space="preserve">ENCANTADO</t>
  </si>
  <si>
    <t xml:space="preserve">09032025-078594</t>
  </si>
  <si>
    <t xml:space="preserve">87613279000167</t>
  </si>
  <si>
    <t xml:space="preserve">MUNICIPIO DE MAXIMILIANO DE ALMEIDA</t>
  </si>
  <si>
    <t xml:space="preserve">Aquisição de combustível para recuperação e manutenção de estradas vicinais no Município de Maximiliano de Almeida/RS.</t>
  </si>
  <si>
    <t xml:space="preserve">09032025-078595</t>
  </si>
  <si>
    <t xml:space="preserve">04215971000100</t>
  </si>
  <si>
    <t xml:space="preserve">MUNICIPIO DE CAPAO BONITO DO SUL</t>
  </si>
  <si>
    <t xml:space="preserve">Contratação de empresa terceirizada para realização de serviços de recuperação e manutenção de estradas vicinais no Município de Capão Bonito do Sul</t>
  </si>
  <si>
    <t xml:space="preserve">09032025-078606</t>
  </si>
  <si>
    <t xml:space="preserve">Aquisição de material esportivo e ação recursos humanos para eventos esportivos no município de Imperatriz/MA. Estima-se que aproximadamente 3.000,00 participantes sejam diretamente atendidos pelas ações com data prevista para 1º de maio 2026.</t>
  </si>
  <si>
    <t xml:space="preserve">09032025-078629</t>
  </si>
  <si>
    <t xml:space="preserve">18308775000194</t>
  </si>
  <si>
    <t xml:space="preserve">MUNICIPIO DE CLAUDIO</t>
  </si>
  <si>
    <t xml:space="preserve">Manutenção em Estradas Vicinais do Município de Cláudio/MG.</t>
  </si>
  <si>
    <t xml:space="preserve">817-6</t>
  </si>
  <si>
    <t xml:space="preserve">CLAUDIO</t>
  </si>
  <si>
    <t xml:space="preserve">574600464-9</t>
  </si>
  <si>
    <t xml:space="preserve">09032025-078633</t>
  </si>
  <si>
    <t xml:space="preserve">Plano de Trabalho Ajustado (Conforme Parecer)1. OBJETOO presente Plano de Trabalho visa à captação de recursos via Emenda Parlamentar na modalidade Transferência Especial para a realização de dois eventos estratégicos no calendário do município de Divinópolis, com o objetivo de fomentar o turismo e a economia local.Os objetos a serem executados são:Objeto 1: Realização do evento "Festa da Moda", com data prevista para 28 de março de 2026. O recurso de R$ 150.000,00 será destinado à contratação de atração artística e à locação de estrutura de palco, som e iluminação.Objeto 2: Realização do evento religioso "Celebra Divinópolis", com data prevista para 27 de junho de 2026. O recurso de R$ 48.000,00 será destinado à contratação de atração artística.2. JUSTIFICATIVADivinópolis possui grande vocação para o turismo de negócios, impulsionado pelo seu reconhecido polo de confecção, e um forte potencial no turismo religioso e cultural. A realização de eventos de grande apelo popular é uma estratégia fundamental para atrair visitantes, aquecer a economia local e dar visibilidade aos atrativos do município.O evento "Festa da Moda" funcionará como uma grande vitrine para o setor confeccionista, celebrando a principal atividade econômica da cidade e atraindo turistas e consumidores, em linha com os objetivos de fortalecimento da economia local.Já o "Celebra Divinópolis" visa consolidar o município no roteiro do turismo religioso, atraindo caravanas e visitantes de toda a região, promovendo a cultura local e movimentando a cadeia de serviços, como hotelaria, gastronomia e comércio.Ambas as propostas estão em conformidade com os itens financiáveis pelo Ministério do Turismo, conforme a Portaria Conjunta MF/MGI nº 15, de 28 de julho de 2025, e a execução dos eventos é de notório interesse público, sem fins lucrativos, visando exclusivamente ao desenvolvimento econômico e social da comunidade.3. METAS, ETAPAS OU FASESPara a execução dos objetos, foram definidas as seguintes metas, diretamente associadas às despesas previstas:Meta	Descrição da Meta	Indicador Físico	Unidade de Medida	Quantidade	Valor (R$)1	        Contratação de atração artística de renome nacional para apresentação no evento "Festa da Moda".	Show artístico contratado e realizado	Unidade	1	100.000,002	        Locação de estrutura de palco, som e iluminação, garantindo a qualidade técnica necessária para a realização do evento "Festa da Moda".	Estrutura de evento locada e instalada	Unidade	1	50.000,003	Contratação de atração artística de renome no cenário gospel/religioso para apresentação no evento "Celebra Divinópolis".	Show artístico contratado e realizado	Unidade	1	48.000,00TOTAL				198.000,004. CRONOGRAMA DE EXECUÇÃOEtapa	Atividade	Início	Término1	Planejamento e Processos de Contratação (Festa da Moda)	02/01/2026	27/03/20262	Execução do Evento "Festa da Moda"	28/03/2026	28/03/20263	Planejamento e Processos de Contratação (Celebra Divinópolis)	01/04/2026	26/06/20264	Execução do Evento "Celebra Divinópolis"	27/06/2026	27/06/20265	Elaboração de Relatórios e Prestação de Contas	01/07/2026	30/12/20265. PLANO DE APLICAÇÃO DETALHADOFonte de Recursos	Item de Despesa	Valor (R$)Emenda Parlamentar	Cachê de artista para o evento "Festa da Moda".	100.000,00Emenda Parlamentar	Locação de estrutura de palco, som e iluminação para a "Festa da Moda".	50.000,00Emenda Parlamentar	Cachê de artista para o evento "Celebra Divinópolis".	48.000,00Total		198.000,006. INFORMAÇÕES ADICIONAIS E CONTROLE SOCIALEm atendimento às exigências de transparência e controle social, seguem os contatos institucionais indicados:Conselhos Locais e Instâncias de Controle Social:Conselho de Desenvolvimento Econômico Sustentável: desenvolvimentodivinopois@gmail.comConselho Municipal de Turismo: turismo@divinopolis.mg.gov.brCâmara Municipal: presidencia@divinopolis.mg.leg.br, camara@divinopolis.mg.leg.br7. RESULTADOS ESPERADOSPosicionamento de Divinópolis como um destino atrativo para o turismo de eventos.Aumento do fluxo de visitantes e turistas nas datas dos eventos, com impacto direto na rede hoteleira, gastronômica e comercial.Estímulo à economia criativa e valorização da cultura local.Geração de mídia espontânea e fortalecimento da imagem do município em âmbito regional e estadual.Observação: O município está ciente da necessidade de apresentar, no relatório de execução do objeto, toda a documentação comprobatória, incluindo relatório fotográfico dos eventos, contratos, notas fiscais e demais documentos pertinentes às contratações, conforme orientado no parecer.</t>
  </si>
  <si>
    <t xml:space="preserve">09032025-078638</t>
  </si>
  <si>
    <t xml:space="preserve">18116160000166</t>
  </si>
  <si>
    <t xml:space="preserve">MUNICIPIO DE PARAOPEBA</t>
  </si>
  <si>
    <t xml:space="preserve">Realização da Marcha para Jesus e fortalecimento da Feirinha Cultural que já ocorre no Município.</t>
  </si>
  <si>
    <t xml:space="preserve">154-6</t>
  </si>
  <si>
    <t xml:space="preserve">SETE LAGOAS</t>
  </si>
  <si>
    <t xml:space="preserve">574727216-7</t>
  </si>
  <si>
    <t xml:space="preserve">09032025-078640</t>
  </si>
  <si>
    <t xml:space="preserve">574600545-9</t>
  </si>
  <si>
    <t xml:space="preserve">09032025-078648</t>
  </si>
  <si>
    <t xml:space="preserve">16854531000181</t>
  </si>
  <si>
    <t xml:space="preserve">MUNICIPIO DE OLIVEIRA</t>
  </si>
  <si>
    <t xml:space="preserve">O recurso da emenda será integralmente destinado à realização do "XIV Festival da Primavera", evento cultural de grande importância para o município de Oliveira, que acontece anualmente e é um marco no calendário turístico e cultural local. O Festival deste ano será realizado entre os dias 21 e 28 de setembro de 2025. Acontecerá na Praça XV de Novembro, no Centro (área urbana do município). O recurso será utilizado para o pagamento parcial (complementação de cachê) do artista Almir Sater, que se apresentará no evento no dia 27/09/2025, proporcionando ao público uma programação diversificada e de qualidade.Este evento, que é de acesso gratuito e aberto a toda a população, não só oferece entretenimento e lazer à comunidade local, mas também desempenha um papel essencial no fomento ao turismo, atraindo visitantes de diversas regiões e gerando impacto positivo na economia local. Ao destacar e promover a cultura local, ao mesmo tempo em que contribui para o desenvolvimento de uma atividade econômica sustentável, como o turismo.Dessa forma, o "XIV Festival da Primavera" se consolida como uma plataforma estratégica para fortalecer a economia local, promover o turismo e estimular o intercâmbio cultural, consolidando a cidade como um destino atrativo para turistas que buscam eventos culturais autênticos e de qualidade.</t>
  </si>
  <si>
    <t xml:space="preserve">135-0</t>
  </si>
  <si>
    <t xml:space="preserve">OLIVEIRA</t>
  </si>
  <si>
    <t xml:space="preserve">09032025-078649</t>
  </si>
  <si>
    <t xml:space="preserve">18296699000144</t>
  </si>
  <si>
    <t xml:space="preserve">MUNICIPIO DE QUARTEL GERAL</t>
  </si>
  <si>
    <t xml:space="preserve">Reforma de unidades habitacionais</t>
  </si>
  <si>
    <t xml:space="preserve">266-6</t>
  </si>
  <si>
    <t xml:space="preserve">DORES DO INDAIA</t>
  </si>
  <si>
    <t xml:space="preserve">09032025-078650</t>
  </si>
  <si>
    <t xml:space="preserve">Objeto 1- Aquisição de combustível para recuperação e manutenção de estradas vicinais no município de Quartel Geral.Objeto 2- Contratação de empresa para a execução de recuperação de estrada vicinal que liga Quartel Geral a Marmelada.</t>
  </si>
  <si>
    <t xml:space="preserve">09032025-078651</t>
  </si>
  <si>
    <t xml:space="preserve">18308734000106</t>
  </si>
  <si>
    <t xml:space="preserve">MUNICIPIO DE SAO SEBASTIAO DO OESTE</t>
  </si>
  <si>
    <t xml:space="preserve">Serviço de manutenção e recuperação de estradas vicinais na zona rural do município de São Sebastião do Oeste/MG, com cascalhamento e melhorias estruturais, visando facilitar o acesso e o escoamento da produção agrícola, beneficiar pequenos e médios produtores, fortalecer o setor agropecuário local e promover o desenvolvimento econômico e social da comunidade rural.</t>
  </si>
  <si>
    <t xml:space="preserve">113-9</t>
  </si>
  <si>
    <t xml:space="preserve">574297891-6</t>
  </si>
  <si>
    <t xml:space="preserve">09032025-078659</t>
  </si>
  <si>
    <t xml:space="preserve">27351589000129</t>
  </si>
  <si>
    <t xml:space="preserve">SECRETARIA DE ESTADO DE MEIO AMBIENTE, DESENVOLVIMENTO, CIENCIA, TECNOLOGIA E INOVACAO</t>
  </si>
  <si>
    <t xml:space="preserve">serviço terceiro pessoa jurídica - contratação de empresa de segurança</t>
  </si>
  <si>
    <t xml:space="preserve">09032025-078669</t>
  </si>
  <si>
    <t xml:space="preserve">Artroplastia total primária do quadril não cimentada incluindo material especial e todas as consultas com especialista e anestesista necessáriasArtroplastia total primária do joelho incluindo material especial e todas as consultas com especialista e anestesista necessáriasCirurgia geral de média complexidade incluindo material especial e todas as consultas com especialista e anestesista necessáriasCirurgia traumatológica de média complexidade incluindo material especial e todas as consultas com especialista e anestesista necessáriasA presente contratação de serviços de média e alta complexidade, incluindo cirurgias e exames de imagem, justifica-se pela necessidade de ampliar o acesso da população aos procedimentos especializados que não são ofertados de forma plena na rede municipal de saúde. Tais serviços são fundamentais para garantir a integralidade da atenção à saúde, reduzir filas de espera e promover resolutividade aos casos encaminhados pelas equipes da Atenção Primária.O recurso destinado para esta finalidade é proveniente de emenda parlamentar, especificamente direcionada para custeio de serviços especializados, o que possibilita ao município fortalecer a rede assistencial, melhorar a qualidade do atendimento prestado aos usuários e garantir o cumprimento do princípio constitucional da universalidade do SUS.Dessa forma, a utilização dos valores oriundos da emenda permitirá atender com maior agilidade às demandas reprimidas, assegurar tratamento adequado aos pacientes e reduzir o deslocamento da população para outros centros de referência, contribuindo para a promoção da saúde e melhoria da qualidade de vida dos munícipes.</t>
  </si>
  <si>
    <t xml:space="preserve">09032025-078673</t>
  </si>
  <si>
    <t xml:space="preserve">87613519000123</t>
  </si>
  <si>
    <t xml:space="preserve">MUNICIPIO DE NAO-ME-TOQUE</t>
  </si>
  <si>
    <t xml:space="preserve">Prestação de serviços de Diagnóstico Laboratoriais de Análises Clínicas aos usuários do SUS do Município de Não-Me-Toque/RS, para atender as necessidades da Prefeitura Municipal através da Secretaria Municipal de Saúde. Os serviços de média e alta complexidade no âmbito da saúde pública municipal trazem diversos benefícios diretos e indiretos para a população e para a gestão do Sistema Único de Saúde - SUS. Pode-se citar como benefícios: a melhora no acesso a serviços especializados, uma vez que a  população tem acesso, mais próximo de casa, a exames, diagnósticos e procedimentos que antes só eram possíveis em centros maiores ou estaduais, reduzindo os deslocamentos e as filas em grandes centros urbanos. Com os serviços laboratoriais o papel do município é fortalecido na rede regional de saúde, agilizando o diagnóstico do paciente o que permitirá o início mais rápido do tratamento, o que melhora o prognóstico de doenças. Além dos benefícios aos pacientes, é uma forma de valorizar os profissionais da saúde, atraindo médicos e especialistas e equipes multiprofissionais no Município e com maior resolutividade, podendo o Município melhorar indicadores como mortalidade evitável, tempo de internação, e qualidade de vida da população.</t>
  </si>
  <si>
    <t xml:space="preserve">839-7</t>
  </si>
  <si>
    <t xml:space="preserve">NAO-ME-TOQUE</t>
  </si>
  <si>
    <t xml:space="preserve">21600-3</t>
  </si>
  <si>
    <t xml:space="preserve">09032025-078682</t>
  </si>
  <si>
    <t xml:space="preserve">88224712000135</t>
  </si>
  <si>
    <t xml:space="preserve">MUNICIPIO DE MUCUM</t>
  </si>
  <si>
    <t xml:space="preserve">Contratação de 500 horas máquinas de retroescavadeira para manutenção de estradas vicinais aonde irá beneficiar todos os moradores.</t>
  </si>
  <si>
    <t xml:space="preserve">574282003-4</t>
  </si>
  <si>
    <t xml:space="preserve">09032025-078686</t>
  </si>
  <si>
    <t xml:space="preserve">88768080000170</t>
  </si>
  <si>
    <t xml:space="preserve">MUNICIPIO DE SAO GABRIEL</t>
  </si>
  <si>
    <t xml:space="preserve">Contratação de serviços de caminhão caçamba, para transporte de materiais para conservação das estradas vicinais do interior do município.</t>
  </si>
  <si>
    <t xml:space="preserve">508-8</t>
  </si>
  <si>
    <t xml:space="preserve">SAO GABRIEL</t>
  </si>
  <si>
    <t xml:space="preserve">574282006-9</t>
  </si>
  <si>
    <t xml:space="preserve">09032025-078691</t>
  </si>
  <si>
    <t xml:space="preserve">Contratação de serviços de horas-máquina escavadeira hidráulica para a execução de melhorias na infraestrutura das propriedades rurais do Município de Fagundes Varela – RS, por meio da patrulha mecanizada, com o objetivo de atender às demandas de pequenos e médios produtores, contribuindo para o fortalecimento da agricultura familiar e o incentivo à produção agropecuária local.</t>
  </si>
  <si>
    <t xml:space="preserve">09032025-078693</t>
  </si>
  <si>
    <t xml:space="preserve">12991728000101</t>
  </si>
  <si>
    <t xml:space="preserve">Pretende-se usar o valor para custeio do serviços da atenção básica, tais como pagamento de prestação de serviço, compra de insumos e demais despesas de custeio da atenção básica.</t>
  </si>
  <si>
    <t xml:space="preserve">09032025-078698</t>
  </si>
  <si>
    <t xml:space="preserve">O Município de Veranópolis conta com o Programa de Desenvolvimento Rural, instituído pela Lei Municipal nº 7.192, de 31/07/2018, que promove incentivos ao produtor rural, por meio de subsídios de serviços e materiais. Um desses itens é o subsídio de horas-máquina para assistência aos agricultores em suas demandas nas propriedades, tais como abertura de lavouras e terraceamento, em que o município subsidia 60% do valor total do serviço. Os serviços de escavadeira hidráulica são os mais requisitados pelos agricultores, conforme levantamento da Secretaria Municipal de Desenvolvimento Rural. Portanto, o objetivo da Administração é utilizar o recurso desta emenda parlamentar para complementar o orçamento do município, na ação de apoio ao produtor rural, para buscar, cada vez mais, incentivar os agricultores veranenses.</t>
  </si>
  <si>
    <t xml:space="preserve">574297914-9</t>
  </si>
  <si>
    <t xml:space="preserve">09032025-078715</t>
  </si>
  <si>
    <t xml:space="preserve">18017426000113</t>
  </si>
  <si>
    <t xml:space="preserve">MUNICIPIO DE CAPITAO ENEAS</t>
  </si>
  <si>
    <t xml:space="preserve">O recurso sera destinado para realização de melhorias no municipio de Capitão Enéas.</t>
  </si>
  <si>
    <t xml:space="preserve">09032025-078725</t>
  </si>
  <si>
    <t xml:space="preserve">Recuperação de áreas degradadas no município de Cruzeiro do Sul/AC. A ação visa a restauração ambiental de áreas degradadas por meio do uso de espécies vegetais não madeireiras nativas, promovendo a preservação e o fortalecimento da biodiversidade local. O diagnóstico ambiental das áreas a serem recuperadas será elaborado por equipes multidisciplinares da Prefeitura Municipal, em parceria com as Secretarias de Agricultura e Meio Ambiente (técnicos, engenheiros florestais e agrônomos), levando em consideração o estudo “Zoneamento Ecológico Econômico, Fase III” do estado do Acre, na qual orienta as potencialidades e técnicas a serem utilizadas na regional do Juruá. O plano de ação atual, que contempla a aquisição das mudas, constitui uma das etapas integrantes do projeto de recuperação ambiental. Em anexo, segue o plano de trabalho, com link para o resumo do estudo norteador ZEE/AC, fase III.</t>
  </si>
  <si>
    <t xml:space="preserve">09032025-078726</t>
  </si>
  <si>
    <t xml:space="preserve">12193622000162</t>
  </si>
  <si>
    <t xml:space="preserve">FUNDO MUNICIPAL DE SAUDE DE TAVARES RS</t>
  </si>
  <si>
    <t xml:space="preserve">Objeto de Execução Incremento Temporario ao Custeio dos serviços de Atenção Básica em Saúde no Municipio de Tavares/RS utilizado para fins de pagamentos de despesa com combustivel de veiculos vinculados a Unidade Básica de Saúde, conforme normas do Ministério da Saúde.</t>
  </si>
  <si>
    <t xml:space="preserve">4426-1</t>
  </si>
  <si>
    <t xml:space="preserve">MOSTARDAS</t>
  </si>
  <si>
    <t xml:space="preserve">09032025-078727</t>
  </si>
  <si>
    <t xml:space="preserve">Reforma do Posto Central do Município de São José do Norte, abrangendo a recuperação da rede elétrica e a readequação dos banheiros destinados ao uso dos pacientes. Área de intervenção aproximada de 236,87m².O presente objeto refere-se à reforma do Posto Central do Município de São José do Norte - CNES 2818450 -  Centro de Saúde São José do Norte, abrangendo uma área de intervenção aproximada de 236,87 m², com vistas a garantir melhores condições de funcionamento da unidade e qualificar o atendimento prestado à população.As ações previstas contemplam as seguintes metas:•	Recuperação integral da rede elétrica, mediante substituição da infraestrutura atual, composta por eletrodutos metálicos em avançado estado de deterioração, por sistemas seguros e adequados, em conformidade com as normas técnicas de engenharia e de segurança vigentes;•	Readequação dos banheiros de uso dos pacientes, com relocação para a área da recepção, assegurando acessibilidade, conforto e condições sanitárias adequadas, em consonância com as diretrizes de humanização do cuidado;•	Execução integral da obra em observância às normas de vigilância sanitária e demais legislações aplicáveis, promovendo condições adequadas de segurança, acessibilidade e dignidade aos usuários e profissionais de saúde;•	 Não existe previsão de contrapartida do município em caso do valor da reforma ser superior ao repassado.Programação Anual de Saúde (PAS):  OBJETIVO Nº 1.7 - Qualificar o acesso e o acolhimento na Atenção Básica. 1.7.3 Ampliação ou reforma de Unidades Básicas de Saúde</t>
  </si>
  <si>
    <t xml:space="preserve">09032025-078728</t>
  </si>
  <si>
    <t xml:space="preserve">94704004000102</t>
  </si>
  <si>
    <t xml:space="preserve">MUNICIPIO DE BARRA FUNDA</t>
  </si>
  <si>
    <t xml:space="preserve">Custeio dos serviços socioassistenciais desenvolvidos no CRAS, com o objetivo de fortalecer e estruturar a rede do Sistema Único de Assistência Social (SUAS).</t>
  </si>
  <si>
    <t xml:space="preserve">515-0</t>
  </si>
  <si>
    <t xml:space="preserve">SARANDI</t>
  </si>
  <si>
    <t xml:space="preserve">574282013-1</t>
  </si>
  <si>
    <t xml:space="preserve">09032025-078730</t>
  </si>
  <si>
    <t xml:space="preserve">90738196000109</t>
  </si>
  <si>
    <t xml:space="preserve">MUNICIPIO DE IJUI</t>
  </si>
  <si>
    <t xml:space="preserve">Realização de exames laboratoriais conforme detalhado nas metas, visando o atendimento da demanda dos usuários do SUS da Atenção Primária. Quantidade total de exames: 68689.</t>
  </si>
  <si>
    <t xml:space="preserve">IJUI</t>
  </si>
  <si>
    <t xml:space="preserve">574347405-9</t>
  </si>
  <si>
    <t xml:space="preserve">09032025-078731</t>
  </si>
  <si>
    <t xml:space="preserve">88120662000146</t>
  </si>
  <si>
    <t xml:space="preserve">MUNICIPIO DE ITAQUI</t>
  </si>
  <si>
    <t xml:space="preserve">Adquirir Mobiliário de Sala de Aula</t>
  </si>
  <si>
    <t xml:space="preserve">484-7</t>
  </si>
  <si>
    <t xml:space="preserve">09032025-078732</t>
  </si>
  <si>
    <t xml:space="preserve">88859962000141</t>
  </si>
  <si>
    <t xml:space="preserve">MUNICIPIO DE PEDRO OSORIO</t>
  </si>
  <si>
    <t xml:space="preserve">Aquisição de medicamentos essenciais e padronizados para abastecimento da Farmácia Básica Municipal em caráter complementar, no qual não substitui o financiamento destinado ao componente da assistência farmacêutica na APS, e aquisição de materiais hospitalares, conforme a Relação Nacional de Medicamentos Essenciais (RENAME) e a programação da Assistência Farmacêutica Municipal dessa  forma melhorando a Atenção Primária do Município de Pedro Osório/RS. O objeto contempla a aquisição de fármacos e materiais utilizados na atenção primária à saúde, incluindo medicamentos para tratamento de hipertensão, diabetes, doenças respiratórias, doenças infecciosas, saúde mental, analgesia, além de insumos hospitalares de uso contínuo e de grande demanda da população.A Secretaria Municipal de Saúde (CNES 6538150) será Responsável pela gestão da rede municipal de saúde, coordenação da Assistência Farmacêutica, pela execução das políticas públicas de saúde no âmbito local e pela aquisição de medicamentos e materiais hospitalares, visando garantir acesso universal, integral e equânime aos serviços de saúde, conforme diretrizes do Sistema Único de Saúde (SUS). A Secretaria Municipal de Saúde destinará em especial, para a  UBS (Centro de Saúde José Pedro de Almeida Leite) APS 2233274  e CNES 2233274, os medicamentos e materiais deste objeto, por ser uma UBS que possui um grande índice de atendimentos de pacientes no Município.O abastecimento regular da Farmácia Básica e dos materiais hospitalares é indispensável para garantir a continuidade dos tratamentos, prevenir complicações clínicas, reduzir internações e evitar a judicialização do acesso a medicamentos e insumos de saúde. A crescente demanda populacional, somada às limitações orçamentárias do município, tem provocado risco de desabastecimento de medicamentos e materiais hospitalares, impactando diretamente na qualidade do atendimento prestado aos usuários do SUS. Assim, a destinação de recursos oriundos de Emenda Parlamentar possibilitará a manutenção adequada do estoque, promovendo o acesso da população a medicamentos e insumos hospitalares seguros, eficazes e de uso frequente na Atenção Básica, fortalecendo a rede de atenção e contribuindo para a melhoria dos indicadores de saúde do município.Tem-se como metas:Aquisição de medicamentos e materiais hospitalares de forma regular, de acordo com a necessidade levantada pela Secretaria Municipal de Saúde. Garantir o abastecimento contínuo da Farmácia Básica Municipal e da rede hospitalar por um período mínimo de 12 meses, reduzindo o risco de faltas e interrupções de tratamento;Ampliar o acesso da população aos medicamentos essenciais e insumos hospitalares, beneficiando diretamente pacientes com doenças crônicas, infecciosas e agudas;Reduzir em pelo menos 30% os casos de judicialização da saúde relacionados à falta de medicamentos e materiais hospitalares no município;Contribuir para a melhoria da qualidade de vida da população, por meio da assistência farmacêutica e hospitalar qualificada e humanizada; Pretensão para Execução dos ServiçosA execução dos serviços será realizada da seguinte forma:Levantamento da demanda de medicamentos e materiais hospitalares, com base em consumo histórico e estimativa populacional, realizado pela Coordenação da Assistência Farmacêutica Municipal;Processo de aquisição via procedimento licitatório ou dispensa, conforme legislação vigente, garantindo transparência e economicidade;Aquisição dos medicamentos e materiais hospitalares com recurso oriundo da Emenda Parlamentar, atendendo ao planejamento técnico da Secretaria Municipal de Saúde;Monitoramento e avaliação do abastecimento, garantindo a regularidade da oferta, com relatórios periódicos à Secretaria Municipal de Saúde e ao órgão de controle da Emenda Parlamentar;A aquisição de medicamentos e materiais hospitalares tais como, fita micropore, caixa de luva de procedimento nº PP, caixa de luva descartável M, água destilada 1 l, água oxigenada 10v litro, álcool 70%, papel grau cirúrgico 15 e 60cm,  esfigmomanômetro adulto- material de confecção: tecido em algodão; braçadeira/fecho: velcro, esparadrapo, especulo descartável M,P,G, Caixa de luva descartável G, soro fisiológico 500 ml, compressa de gaze pct com 500,  para garantir a continuidade e a integralidade do cuidado em saúde, conforme preconiza o Sistema Único de Saúde (SUS).</t>
  </si>
  <si>
    <t xml:space="preserve">574347403-2</t>
  </si>
  <si>
    <t xml:space="preserve">09032025-078733</t>
  </si>
  <si>
    <t xml:space="preserve">88756879000147</t>
  </si>
  <si>
    <t xml:space="preserve">MUNICIPIO DE SAO FRANCISCO DE PAULA</t>
  </si>
  <si>
    <t xml:space="preserve">UNIDADES BENEFICIADAS As unidades beneficiadas são equipamentos públicos municipais, referenciados no Sistema Único de Assistência Social (SUAS), inscritos e reconhecidos pelo Conselho Municipal de Assistência Social (CMAS), conforme a Tipificação Nacional de Serviços Socioassistenciais (Resolução CNAS nº 109/2009): 1.	Serviço de Convivência e Fortalecimento de Vínculos – Crianças e Adolescentes (Crescer Feliz) 2.	Serviço de Convivência e Fortalecimento de Vínculos – Idosos (Centro de Convivência) 3.	Serviço de Acolhimento Institucional – Alta Complexidade (Abrigo Municipal) DESCRIÇÃO DO OBJETO Custeio a título de incremento temporário para manutenção e qualificação dos serviços socioassistenciais tipificados, garantindo a continuidade do atendimento a crianças, adolescentes e idosos, bem como o acolhimento institucional a indivíduos em situação de vulnerabilidade social.  JUSTIFICATIVA A presente proposta visa garantir a continuidade e qualificação dos serviços socioassistenciais ofertados pelo Município de São Francisco de Paula, por meio do custeio de despesas essenciais para os serviços públicos vinculados à Rede SUAS: Crescer Feliz, Centro de Convivência de Idosos e Abrigo Institucional. Esses serviços são fundamentais para prevenir situações de risco social, fortalecer vínculos familiares e comunitários e assegurar proteção integral a crianças e adolescentes em acolhimento institucional, conforme a Política Nacional de Assistência Social (PNAS) e a Tipificação Nacional de Serviços Socioassistenciais (Resolução CNAS nº 109/2009). A emenda parlamentar no valor de R$ 198.000,00 será distribuída igualitariamente entre as três unidades (R$ 66.000,00 para cada), garantindo qualidade e regularidade no atendimento. PÚBLICO-ALVO •	Crianças e adolescentes em situação de vulnerabilidade social, atendidos pelo Serviço de Convivência Crescer Feliz; •	Idosos participantes do Centro de Convivência, na Proteção Social Básica; •	Crianças e adolescentes afastados do convívio familiar por medida protetiva, acolhidos no Abrigo Institucional.  OBJETIVO GERAL Garantir a manutenção e qualificação dos serviços socioassistenciais públicos da Rede SUAS no município.  OBJETIVOS ESPECÍFICOS •	Adquirir materiais de consumo, limpeza, expediente e pedagógicos; •	Garantir alimentação e lanches para os usuários; •	Realizar atividades socioeducativas, culturais e esportivas; •	Manter serviços básicos como água, luz, internet, telefone e transporte; •	Apoiar deslocamentos para atividades externas; •	Garantir itens de uso pessoal, vestuário, medicamentos e cuidados básicos para os acolhidos no Abrigo.   METAS VINCULADAS ÀS UNIDADES Aquisição de insumos e materiais diversos 	Conforme necessidade 	Todas as unidades 	12 meses Período de Meta 	Quantidade 	Unidade 	Execução Manutenção do atendimento às crianças/adolescentes 	30 usuários/mês 	Crescer Feliz 	12 meses Manutenção do atendimento aos idosos 	80 usuários/mês 	Centro de Convivência 	12 meses Atendimento e acolhimento institucional 	3 acolhidos/mês 	Abrigo Institucional 	12 meses PLANO DE APLICAÇÃO DOS RECURSOS – DETALHADO POR UNIDADE Distribuição total: R$ 198.000,00 – R$ 66.000,00 para cada unidade 1.	Crescer Feliz – SCFV Crianças e Adolescentes (R$ 66.000,00) •	Material de Consumo (alimentação, material pedagógico, higiene): R$ 30.000,00 •	Serviços Básicos (água, luz, internet, telefone): R$ 15.000,00 •	Atividades e oficinas (socioeducativas, culturais, esportivas): R$ 10.000,00 •	Pequenos reparos e manutenção: R$ 6.000,00 •	Transporte e deslocamentos para atividades externas: R$ 5.000,00 2.	Centro de Convivência – SCFV Idosos (R$ 66.000,00) •	Mesma distribuição acima, conforme necessidade. 3.	Abrigo Institucional – Alta Complexidade (R$ 66.000,00) • 	Mesma distribuição acima, conforme necessidade.</t>
  </si>
  <si>
    <t xml:space="preserve">724-2</t>
  </si>
  <si>
    <t xml:space="preserve">SAO FRANCISCO PAULA</t>
  </si>
  <si>
    <t xml:space="preserve">26277-3</t>
  </si>
  <si>
    <t xml:space="preserve">09032025-078734</t>
  </si>
  <si>
    <t xml:space="preserve">87613188000121</t>
  </si>
  <si>
    <t xml:space="preserve">MUNICIPIO DE TRES PASSOS</t>
  </si>
  <si>
    <t xml:space="preserve">Objeto Geral: Aquisição de exames de diagnóstico e consultas especializadas por meio do Consórcio Intermunicipal de Saúde (CISA), com o objetivo de ampliar o acesso da população a serviços de média e alta complexidade na área da saúde.Meta: Contratação de serviços de aquisição de exames de diagnóstico e consultas especializadas para pacientes do Município de Três Passos, por meio do Consórcio Intermunicipal de Saúde (CISA). A contratação será realizada no valor de R$ 198.000,00, visando atender as demandas da população na área de saúde.Finalidade: Garantir o acesso da população a exames e consultas especializadas com maior agilidade, reduzindo a fila de espera do SUS, promovendo diagnóstico precoce e acompanhamento adequado das condições de saúde dos pacientes.Público-alvo: Pacientes do Município de Três Passos, usuários do SUS com encaminhamentos médicos que demandam atendimento especializado ou exames complementares, tanto do perímetro urbano quanto da zona rural.</t>
  </si>
  <si>
    <t xml:space="preserve">520-7</t>
  </si>
  <si>
    <t xml:space="preserve">TRES PASSOS</t>
  </si>
  <si>
    <t xml:space="preserve">09032025-078735</t>
  </si>
  <si>
    <t xml:space="preserve">87613212000122</t>
  </si>
  <si>
    <t xml:space="preserve">MUNICIPIO DE ERVAL SECO</t>
  </si>
  <si>
    <t xml:space="preserve">Custeio ao Piso da Atenção Primária - Custeio para Saúde (Pagamento de Consórcio de  Saúde, consultas e exames)</t>
  </si>
  <si>
    <t xml:space="preserve">2043-5</t>
  </si>
  <si>
    <t xml:space="preserve">ERVAL SECO</t>
  </si>
  <si>
    <t xml:space="preserve">09032025-078736</t>
  </si>
  <si>
    <t xml:space="preserve">12113820000179</t>
  </si>
  <si>
    <t xml:space="preserve">FUNDO MUNICIPAL DE SAUDE - BUTIA / RS</t>
  </si>
  <si>
    <t xml:space="preserve">•	Objeto: Custear atendimento medico nas Equipes de Saúde da família ampliando o atendimento das equipes EMULT com atendimento pediátrico em turno estendido, bem como qualificação do pré natal através de consultas de medico gineco obstetra, atendimento em psicologia e terapias alternativas•	Finalidade: Promover a qualificação da atenção primaria em saúde, através da ampliação de atendimento médico em turnos estendidos nos casos de atendimento em pediatria e atendimento medico para gestantes, bem como ampliar atendimento de saúde mental através de contratação de psicólogos para atender junto aos ESF•	Público-alvo: As famílias que são atendidas pelas Estratégia de Saúde da família de Butiá</t>
  </si>
  <si>
    <t xml:space="preserve">1762-0</t>
  </si>
  <si>
    <t xml:space="preserve">BUTIA</t>
  </si>
  <si>
    <t xml:space="preserve">09032025-078756</t>
  </si>
  <si>
    <t xml:space="preserve">02125227000199</t>
  </si>
  <si>
    <t xml:space="preserve">MUNICIPIO DE ARAGARCAS</t>
  </si>
  <si>
    <t xml:space="preserve">Realização do Festival Gospel na cidade de Aragarças/GO, com apresentações musicais, atividades culturais e ações de divulgação do evento, previstas para os dias 03 e 04 de outubro de 2025. O projeto tem como objetivo promover a cultura gospel, fortalecer o turismo local, gerar lazer e integração social para a população e visitantes da cidade.</t>
  </si>
  <si>
    <t xml:space="preserve">09032025-078766</t>
  </si>
  <si>
    <t xml:space="preserve">01343086000118</t>
  </si>
  <si>
    <t xml:space="preserve">MUNICIPIO DE SERRANOPOLIS</t>
  </si>
  <si>
    <t xml:space="preserve">Festa de Aniversário da Cidade de SerranopolisEsse ano Serranopolis fará 67 anos/Estimativa de publico de 4.000 a 5.000 pessoas/Apresentação; Miguel Lucato e Hugo Henrique</t>
  </si>
  <si>
    <t xml:space="preserve">574601014-2</t>
  </si>
  <si>
    <t xml:space="preserve">09032025-078804</t>
  </si>
  <si>
    <t xml:space="preserve">Realização de um Campeonato de Futebol no Município de Porto Walter/AC, beneficiando diretamente 600 pessoas.1. Cálculo do Tempo e Rodadas Disponíveis Duração do campeonato: 3 meses (cerca de 12 semanas). Jogos por semana: 2 rodadas (sábado e domingo). Total de rodadas disponíveis: 12 semanas×2 rodadas por semana = 24 rodadas Total de jogos: 70 partidas. Média de jogos por rodada: 70÷24=2,92 jogos por rodada, ou seja, a maioria das rodadas terá 3 jogos, e algumas terão apenas 2 jogos para equilibrar. 2. Distribuição das Fases Fase de Grupos (Primeira e Segunda Divisão) Total de jogos na fase de grupos: Aproximadamente 58 jogos. Rodadas para fase de grupos: 20 rodadas (~10 semanas). Fase Mata-Mata Total de jogos no mata-mata: 12 jogos. Rodadas para mata-mata: 4 rodadas (~2 semanas).</t>
  </si>
  <si>
    <t xml:space="preserve">127603-4</t>
  </si>
  <si>
    <t xml:space="preserve">09032025-078815</t>
  </si>
  <si>
    <t xml:space="preserve">Custeio Da Média E Alta Complexidade (Mac) - AUTISTAS</t>
  </si>
  <si>
    <t xml:space="preserve">09032025-078820</t>
  </si>
  <si>
    <t xml:space="preserve">19377514000199</t>
  </si>
  <si>
    <t xml:space="preserve">SECRETARIA DE ESTADO DE DESENVOLVIMENTO ECONOMICO</t>
  </si>
  <si>
    <t xml:space="preserve">Fomento e promoção do artesanato mineiro por meio da realização da 36ª Feira Nacional do Artesanato, que ocorrerá no período de 3 a 7 de dezembro de 2025, no Expominas  - Av. Amazonas, 6200 - Gameleira em Belo Horizonte/MG</t>
  </si>
  <si>
    <t xml:space="preserve">26790-2</t>
  </si>
  <si>
    <t xml:space="preserve">09032025-078833</t>
  </si>
  <si>
    <t xml:space="preserve">18715490000178</t>
  </si>
  <si>
    <t xml:space="preserve">MUNICIPIO DE IBIRITE</t>
  </si>
  <si>
    <t xml:space="preserve">Contratar Prestação de Serviço para assessoria técnica especializada voltada à qualificação do serviço coleta seletiva, fortalecimento das organizações de catadores, por meio da reorganização das rotinas operacionais, capacitação dos associados, estruturação da gestão administrativa e implantação de boas práticas socioambientais no município de Ibirité-MG.</t>
  </si>
  <si>
    <t xml:space="preserve">2115-6</t>
  </si>
  <si>
    <t xml:space="preserve">IBIRITE</t>
  </si>
  <si>
    <t xml:space="preserve">09032025-078839</t>
  </si>
  <si>
    <t xml:space="preserve">Contratação de bandas, artistas e palco para a realização do Carnaval em Caxambu nos dias 14,15,16 e 17 de Fevereiro de 2026</t>
  </si>
  <si>
    <t xml:space="preserve">09032025-078840</t>
  </si>
  <si>
    <t xml:space="preserve">Aquisição de  Material Escolar para o ensino infantil e fundamental</t>
  </si>
  <si>
    <t xml:space="preserve">09032025-078843</t>
  </si>
  <si>
    <t xml:space="preserve">08788903000190</t>
  </si>
  <si>
    <t xml:space="preserve">MUNICIPIO DE PILOEZINHOS</t>
  </si>
  <si>
    <t xml:space="preserve">Custeio para Estruturação da Rede de Serviços do SUAS (GND 3). O recurso de custeio será utilizado para pagamento das seguintes despesas: Locação de imóveis, veículos, aquisição de combustíveis, material de expediente, material de limpeza, material de aviamento (botão, linhas, tecidos, agulhas e etc). O recurso será executado por meio do CRAS municipal.</t>
  </si>
  <si>
    <t xml:space="preserve">09032025-078887</t>
  </si>
  <si>
    <t xml:space="preserve">45138070000149</t>
  </si>
  <si>
    <t xml:space="preserve">MUNICIPIO DE SANTA FE DO SUL</t>
  </si>
  <si>
    <t xml:space="preserve">Contratação de Show Gospel, através de empresa exclusiva, para apresentação na Marcha para Jesus, que realizar-se-á no 20º Sonho de Natal de Santa Fé do Sul</t>
  </si>
  <si>
    <t xml:space="preserve">09032025-078894</t>
  </si>
  <si>
    <t xml:space="preserve">PROGRAMA CULTURA E ARTE, POR TODA A PARTE - REALIZAÇÃO DE OFICINAS E AÇÕES CULTURAIS, ESPORTIVAS E ARTÍSTICAS DESTINADAS A DIFERENTES FAIXAS ETÁRIAS DA POPULAÇÃO.</t>
  </si>
  <si>
    <t xml:space="preserve">09032025-078906</t>
  </si>
  <si>
    <t xml:space="preserve">93539161000139</t>
  </si>
  <si>
    <t xml:space="preserve">MUNICIPIO DE PONTE PRETA</t>
  </si>
  <si>
    <t xml:space="preserve">Aquisição de Combustível (Diesel) para a frota municipal (Patrulha Agrícola), para atendimento das demandas do setor agropecuário (Agricultura Familiar - 300 Famílias) no Município de Ponte Preta - RS. Com o objetivo de evitar o êxodo rural e apoiar estes nas seguintes ações: - Aberturas de Estradas e Acessos; -Recuperação de Estradas Vicinais; -Aberturas de Valas para Silagem; -Preparo do solo para Produção de Alimentos (soja, milho, trigo, hortifrutigranjeiros)  e alimentação para o gado leiteiro e de corte; -Limpeza de Pocilgas; -Transporte de Insumos Agrícolas e outras ações que envolvem os trabalhos diários no setor da agricultura familiar.</t>
  </si>
  <si>
    <t xml:space="preserve">09032025-078910</t>
  </si>
  <si>
    <t xml:space="preserve">90256652000184</t>
  </si>
  <si>
    <t xml:space="preserve">MUNICIPIO DE IMBE</t>
  </si>
  <si>
    <t xml:space="preserve">Prestação de serviços de castração cirúrgica (ovariohisterectomia) e implantação de microchip em felinos e caninos fêmeas.</t>
  </si>
  <si>
    <t xml:space="preserve">4743-0</t>
  </si>
  <si>
    <t xml:space="preserve">IMBE</t>
  </si>
  <si>
    <t xml:space="preserve">09032025-078911</t>
  </si>
  <si>
    <t xml:space="preserve">13044399000154</t>
  </si>
  <si>
    <t xml:space="preserve">FUNDO MUNICIPAL DE SAUDE DE SEDE NOVA</t>
  </si>
  <si>
    <t xml:space="preserve">Os recursos serão investidos  para atender demandas de exames, procedimentos ambulatoriais  e cirurgias para a população do município de Sede Nova, junto a prestadores de serviços e compras  de serviços (exames) via consórcio de saúde</t>
  </si>
  <si>
    <t xml:space="preserve">882-6</t>
  </si>
  <si>
    <t xml:space="preserve">CAMPO NOVO</t>
  </si>
  <si>
    <t xml:space="preserve">09032025-078914</t>
  </si>
  <si>
    <t xml:space="preserve">87612990000105</t>
  </si>
  <si>
    <t xml:space="preserve">MUNICIPIO DE CERRO LARGO</t>
  </si>
  <si>
    <t xml:space="preserve">Custear os serviços socioassistenciais que compõe o trabalho social com famílias em situação de vulnerabilidade social. Garantindo assim, a proteção social dos indivíduos e sua famílias. Sendo as unidades executoras CRAS e CREA do município.</t>
  </si>
  <si>
    <t xml:space="preserve">466-9</t>
  </si>
  <si>
    <t xml:space="preserve">CERRO LARGO</t>
  </si>
  <si>
    <t xml:space="preserve">09032025-078919</t>
  </si>
  <si>
    <t xml:space="preserve">87613287000103</t>
  </si>
  <si>
    <t xml:space="preserve">MUNICIPIO DE MARCELINO RAMOS</t>
  </si>
  <si>
    <t xml:space="preserve">05.01.26.182.0140.1019.339039000000</t>
  </si>
  <si>
    <t xml:space="preserve">772-2</t>
  </si>
  <si>
    <t xml:space="preserve">MARCELINO RAMOS</t>
  </si>
  <si>
    <t xml:space="preserve">09032025-078933</t>
  </si>
  <si>
    <t xml:space="preserve">94707486000146</t>
  </si>
  <si>
    <t xml:space="preserve">MUNICIPIO DE LINDOLFO COLLOR</t>
  </si>
  <si>
    <t xml:space="preserve">O valor será para o CRAS do Bairro Centro, que é o equipamentos público referenciados da Rede SUAS na cidade de Lindolfo Collor/RSO valor destinado será divididos em 2 categorias:--&gt; 99.000,00 - Melhorias no espaço físico do CRAS para adequar o espaço as exigências legais, como por exemplo, colocação de piso tátil, rampas, melhorias no banheiro e portas, além de adequar os espaços para atendimentos individuais com mais privacidade.--&gt; 99.000,00 - Aquisição de material de consumo para aprimoramento das oficinas já existentes no CRAS de Lindolfo Collor: Artesanato, Pintura e desenho, marcenaria, Capoeira, robótica, jardinagem e tênis de mesa</t>
  </si>
  <si>
    <t xml:space="preserve">2189-X</t>
  </si>
  <si>
    <t xml:space="preserve">09032025-078940</t>
  </si>
  <si>
    <t xml:space="preserve">" AQUISIÇÃO DE MATERIAIS DE CONSUMO COMO MEDICAMENTOS, OXIGÊNIO, INSUMOS E DEMAIS MANTIMENTOS PARA A MANUNTENÇÃO DA ATENÇÃO BÁSICA DO MUNICIPIO DE JACIARA-MT"" PAGAMENTOS PARA PESSOAS JURÍDICAS QUE PRESTAM SERVIÇOS NAS UNIDADES BÁSICAS DE SAÚDE DE JACIARA COMO MÉDICOS E ODONTÓLOGOS ''</t>
  </si>
  <si>
    <t xml:space="preserve">38366-X</t>
  </si>
  <si>
    <t xml:space="preserve">09032025-078950</t>
  </si>
  <si>
    <t xml:space="preserve">Contratação de palco, serviço de iluminação e sonorização para realizar um evento no distrito de São Domingos do Guaporé</t>
  </si>
  <si>
    <t xml:space="preserve">09032025-078951</t>
  </si>
  <si>
    <t xml:space="preserve">04279238000159</t>
  </si>
  <si>
    <t xml:space="preserve">MUNICIPIO DE JARU</t>
  </si>
  <si>
    <t xml:space="preserve">A Formalização da parceria, por meio do Termo de Fomento celebrado entre o Município de Jaru e a Associação AgroRural de Jaru - AGROJARU, tem como objeto o fomento ao evento Agropecuário dominado a realização da Feira do Agronegócio e Programação Cultural vinculada ao Primeiro Circuito de Rodeio Arena Country Show. Repasse à entidade tem como finalidade viabilizar a contratação de serviços de estruturas de uso temporário, tais como locações de arena de grande porte e de arquibancadas, garantindo que o público possa prestigiar o evento em local seguro e adequado, durante os 04 dias  de realização. Ressalta-se que o espaço destinado ao evento não dispõe de infraestrutura próprio suficiente para atender à demanda, e a entidade não possui condições financeiras para arcar com todos os serviços necessários à execução do projeto.Repasse financeiro por meio da formalização do Termo de Fomento (Repasse ao Terceiro Setor) com Base legal: Art. 29, 31, inciso II e 32, da Lei Federal n.° 13.019/14. Apoio a Associação através Inexigibilidade de chamamento público, em razão da natureza singular do objeto. O município de Jaru destaca-se como um dos maiores produtores de leite e carne do Estado de Rondônia,  sendo o setor agropecuário responsável por significativa parcela do desenvolvimento econômico da região. Com a parceira com a AGROJARU, evento organizado visando garantir a mobilização de produtores, empreenderes rurais e demais agentes do setor em Jaru, fortalecendo as cadeias produtivas, divulgação de tecnologias, e incremento das oportunidades utilizado com maior relevância para o crescimento econômico da região sendo beneficiados os agropecuários do município de Jaru e região. A Viabilização do evento representa uma ação alinhada ao interesse público e às políticas de incentivo ao desenvolvimento regional, abrangendo toda a cadeia produtiva do município de Jaru e região. A iniciativa beneficia diretamente o setor agropecuário local, incluindo pequenos, médios e grandes produtores, como também, principalmente aos vinculados às  cooperativas parceiras da AGROJARU, bem como as associações da agricultura familiar. Além disso, proporciona à população de Jaru a oportunidade de prestigia o evento em um espaço estruturado e acessível, fortalecendo o vínculo comunitário e valorizando a cultura regional. Sendo assim o evento a ser realizado no período de 03 a 06 de setembro de 2025, prevê o crescimento econômico da cidade gerando emprego e renda bem como movimentado todo o comércio local, fomentando as  vendas de produtos e máquinas agrícolas, agroindustriais e seguimentos diversos, proporcionando ainda cultura e lazer para toda a sociedade jaruense. AGROJARU manteve sempre seus bons préstimos a essa sociedade estável com base na agricultura, gado e familiar e juntamente com pequenos comércios, aproximando agricultores e pecuaristas, percebemos que há uma necessidade de se investir no setor esportivo e cultural, levando a população ao incentivo ao esporte e a cultura. Certamente mais de 20 mil pessoas passaram por nossos eventos nos últimos anos, levando atrações e entretenimento a população do nosso município. Além disso, seu legado de atuação se reflete na realização do evento esportivo e cultural de quatro dias que reúne  grande público, contribuindo para a visibilidade da região e o desenvolvimento do turismo local, consolidando a missão da AGROJARU de promover atividades que atendam às necessidades e desejos da comunidade rural e urbana. Será um evento de rodeio regional, em que congrega os desportistas de rodeio do nosso município e de toda a região, mobilizando alguns associados, bem como osvisitantes que ultrapassam à 10.000 pessoas em torno de 04 dias de evento.O evento faz parte do calendário de feiras do estado, oportunidade em que se reúnem milhares de pessoas, sendo de extrema importância para o desenvolvimento econômico e cultural da sociedade dada a suascaracterísticas de diversidade, além de estimular o interesse público, prevê o crescimento econômico da cidade gerando emprego e renda bem como movimentado todo o comércio local, fomentando as vendas de produtos e máquinas agrícolas, agroindustriais e seguimentos diversos, proporcionando ainda cultura e lazer para toda a sociedade jaruense. AGROJARU manteve sempre seus bons préstimos a essa sociedade estável com base na agricultura, gado e familiar e juntamente com pequenos comércios, aproximando agricultores e pecuaristas.Buscando reconhecimento em todo o Estado de Rondônia e fora dele o trabalho da AGROJARU e neste âmbito traz a realização do evento com duração de 04 (quatro) dias consecutivos, que acontecerá de 03 a 06 de setembro de 2025, a ser realizado no município de Jaru/RO, localizado na Rod. BR 364 Km 430, Zona Rural.</t>
  </si>
  <si>
    <t xml:space="preserve">70946-8</t>
  </si>
  <si>
    <t xml:space="preserve">09032025-078972</t>
  </si>
  <si>
    <t xml:space="preserve">63762033000199</t>
  </si>
  <si>
    <t xml:space="preserve">MUNICIPIO DE CAMPO NOVO DE RONDONIA</t>
  </si>
  <si>
    <t xml:space="preserve">Realização de Eventos de Turismo Cultural, com a contratação de 3 shows artísticos para apresentação em eventos tradicionais como o Festival de Pereirão, Aniversário da Cidade e Réveillon no município de Campo Novo de Rondônia.</t>
  </si>
  <si>
    <t xml:space="preserve">8291-0</t>
  </si>
  <si>
    <t xml:space="preserve">CAMPO NOVO RONDONIA</t>
  </si>
  <si>
    <t xml:space="preserve">12425-7</t>
  </si>
  <si>
    <t xml:space="preserve">09032025-078992</t>
  </si>
  <si>
    <t xml:space="preserve">01612489000115</t>
  </si>
  <si>
    <t xml:space="preserve">MUNICIPIO DE CHAPADA GAUCHA</t>
  </si>
  <si>
    <t xml:space="preserve">Realizar o Natal Infantil  em Chapada Gaúcha/MG no dia 21 de dezembro de 2025 na sede do município</t>
  </si>
  <si>
    <t xml:space="preserve">09032025-079002</t>
  </si>
  <si>
    <t xml:space="preserve">CUSTEAR os SERVIÇOS SOCIO ASSISTENCIAIS, visando Estruturação da Rede de Serviços  do Sistema Único de Assistência Social no CRAS - Centro de Referência de Assistência Social e no Centro de Convivência, ambos do Município de Brasilândia de Minas - MG.</t>
  </si>
  <si>
    <t xml:space="preserve">19316-X</t>
  </si>
  <si>
    <t xml:space="preserve">09032025-079004</t>
  </si>
  <si>
    <t xml:space="preserve">18295329000192</t>
  </si>
  <si>
    <t xml:space="preserve">MUNICIPIO DE OURO BRANCO</t>
  </si>
  <si>
    <t xml:space="preserve">Realização do CAMPEONATO AMADOR DE FUTEBOL, com 10 equipes e estimativa de 250 atletas, a ser realizado entre 05 de outubro e 30 de novembro de 2025, sempre aos domingos, totalizando 28 partidas, com fases classificatórias, semifinais no dia 23/11 e final em 30/11. Realização do TORNEIO VETERANO DE FUTEBOL, com 6 equipes e cerca de 150 atletas, entre 07 e 21 de dezembro de 2025, também aos domingos, com 9 partidas, semifinais na manhã de 21/12 e final na tarde do mesmo dia. A METODOLOGIA será estruturada em formato de competição esportiva, contemplando arbitragem, súmulas, materiais esportivos, premiações e apoio técnico, beneficiando diretamente 400 atletas e, indiretamente, mais de 2.000 pessoas da comunidade.</t>
  </si>
  <si>
    <t xml:space="preserve">OURO BRANCO</t>
  </si>
  <si>
    <t xml:space="preserve">574450185-8</t>
  </si>
  <si>
    <t xml:space="preserve">09032025-079024</t>
  </si>
  <si>
    <t xml:space="preserve">Adquirir Brinquedos.</t>
  </si>
  <si>
    <t xml:space="preserve">09032025-079025</t>
  </si>
  <si>
    <t xml:space="preserve">Serviço de Proteção Social Básica para Pessoas com Deficiência:- O serviço tem por finalidade a prevenção de agravos que possam provocar o rompimento de vínculos familiares e sociais dos usuários. Visa a garantia de direitos, o desenvolvimento de mecanismos para a inclusão social, a equiparação de oportunidades e a participação e o desenvolvimento da autonomia das pessoas com deficiência, a partir de suas necessidades e potencialidades individuais e sociais, prevenindo situações de risco, a exclusão e o isolamento.Serão acompanhadas e atendidas aproximadamente 100 pessoas sendo pessoas com deficiência e seus familiares através dos seguintes serviços: - Atendimento com assistente social. - Atendimento com psicólogo. - Atendimento com aulas de dança. - Atendimento com aulas de natação.</t>
  </si>
  <si>
    <t xml:space="preserve">574330397-1</t>
  </si>
  <si>
    <t xml:space="preserve">09032025-079040</t>
  </si>
  <si>
    <t xml:space="preserve">Contratação das atrações nacionais Gabi Martins e Banda Baianeiros para apresentação de shows musicais durante a realização do 30º Aniversário do Município de Cônego Marinho, em conjunto com o Festejo do Padroeiro São Vicente de Paulo, a realizar-se nos dias 26 a 28 de setembro de 2025.</t>
  </si>
  <si>
    <t xml:space="preserve">62492-6</t>
  </si>
  <si>
    <t xml:space="preserve">09032025-079041</t>
  </si>
  <si>
    <t xml:space="preserve">No dia 21 de dezembro, a cidade celebra seu aniversário com eventos que destacam a cultura local e a história da cidade. O município de Patis foi emancipado em 1997,  A realização dos shows artísticos será em 31/12/2025, juntamente com a festividades de VIRADA DO ANO ( réveillon) no dia 31/12/2025). Os dois eventos serão comemorados no mesmo dia (31/12/2025) devido a proximidade de datas e visando aplicação dos recursos, vez que, o município não detém de recursos próprios para realização dos mesmos.</t>
  </si>
  <si>
    <t xml:space="preserve">21288-1</t>
  </si>
  <si>
    <t xml:space="preserve">09032025-079042</t>
  </si>
  <si>
    <t xml:space="preserve">18557538000167</t>
  </si>
  <si>
    <t xml:space="preserve">MUNICIPIO DE PRADOS</t>
  </si>
  <si>
    <t xml:space="preserve">Realização da 34º ExpoPrados, entre os dias 03 a 07 de setembro de 2025, no Parque de Exposição, situado a Rua Marquês de Valença S/N,, localizado na area urbana.</t>
  </si>
  <si>
    <t xml:space="preserve">574600498-3</t>
  </si>
  <si>
    <t xml:space="preserve">09032025-079044</t>
  </si>
  <si>
    <t xml:space="preserve">18017467000100</t>
  </si>
  <si>
    <t xml:space="preserve">MUNICIPIO DE VARZELANDIA</t>
  </si>
  <si>
    <t xml:space="preserve">2º Festival Gastronômico de Varzelândia – MG, a realizar-se nos dias: 19 a 21 de setembro de 2025.</t>
  </si>
  <si>
    <t xml:space="preserve">2767-7</t>
  </si>
  <si>
    <t xml:space="preserve">VARZELANDIA</t>
  </si>
  <si>
    <t xml:space="preserve">09032025-079046</t>
  </si>
  <si>
    <t xml:space="preserve">Realização do evento Réveillon 2026, a realizar-se nos dias: 30/12/2025 a 01/01/2026 no Município de Brasília de Minas/MG.</t>
  </si>
  <si>
    <t xml:space="preserve">09032025-079047</t>
  </si>
  <si>
    <t xml:space="preserve">18712133000156</t>
  </si>
  <si>
    <t xml:space="preserve">MUNICIPIO DE HELIODORA</t>
  </si>
  <si>
    <t xml:space="preserve">Contratação de Show Artistico e Estrutura para Festividade de Aniversario da Cidade, realizar - se nos dias 26 e27 de dezembro 2025.</t>
  </si>
  <si>
    <t xml:space="preserve">4063-0</t>
  </si>
  <si>
    <t xml:space="preserve">HELIODORA</t>
  </si>
  <si>
    <t xml:space="preserve">17005-4</t>
  </si>
  <si>
    <t xml:space="preserve">09032025-079078</t>
  </si>
  <si>
    <t xml:space="preserve">Os recursos oriundos desta emenda parlamentar serão aplicados no custeio das ações, serviços e atividades desenvolvidas nos estabelecimentos de Atenção Primária do município, mediante a contratação de empresas especializadas para realizações de prestações de serviços médicos, manutenções prediais, manutenções veiculares, dentre outras despesas necessárias para manter o pleno funcionamento das unidades e seus trabalhos.</t>
  </si>
  <si>
    <t xml:space="preserve">09032025-079084</t>
  </si>
  <si>
    <t xml:space="preserve">18094748000166</t>
  </si>
  <si>
    <t xml:space="preserve">MUNICIPIO DE ALTO RIO DOCE</t>
  </si>
  <si>
    <t xml:space="preserve">AQUISIÇÃO DE ACADEMIAS AO AR LIVRE COM INSTALAÇÃO EM ÁREAS DO MUNICIPIO DE ALTO RIO DOCE MG.</t>
  </si>
  <si>
    <t xml:space="preserve">3747-8</t>
  </si>
  <si>
    <t xml:space="preserve">CIDADE DAS ROSAS</t>
  </si>
  <si>
    <t xml:space="preserve">09032025-079085</t>
  </si>
  <si>
    <t xml:space="preserve">Aquisição de material escolar para a Escola Estadual Gabriela Ribeiro Andrada em Barbacena/MG</t>
  </si>
  <si>
    <t xml:space="preserve">09032025-079087</t>
  </si>
  <si>
    <t xml:space="preserve">18338178000102</t>
  </si>
  <si>
    <t xml:space="preserve">MUNICIPIO DE JUIZ DE FORA</t>
  </si>
  <si>
    <t xml:space="preserve">a) Promover o acesso das pessoas LGBTQIA+ aos seus direitos de cidadania, através da articulação com a rede socioassistencial e o encaminhamento para demais políticas públicas;b) Acolher, orientar e fornecer atendimento psicossocial, psicológico, social e jurídico para garantir a assistência da população LGBTQIA+ vítima de discriminação, preconceito, violência, violação de direitos, assim como às suas famílias;c) Estimular a disseminação de informações articuladas e intersetoriais junto a rede pública da cidade a respeito dos direitos da população LGBTQIA+ ; d) Fortalecer o reconhecimento individual e social das identidades de gênero e orientações sexuais no município;e) Criar ações, campanhas e protocolos para enfrentamento da violência LGBTIfóbica no município;f) Contribuir para processos de qualificação profissional;g) Estimular a auto-organização e socialização através de atividades socioeducativas, culturais e de lazer programadas;h) Produzir dados e informações sobre a população atendida.i) Acolher denúncias de LGBTQIA+fobia e violações de direitos relativas à orientação sexual e/ou identidade de gênero, dando os devidos encaminhamentos.</t>
  </si>
  <si>
    <t xml:space="preserve">3065-1</t>
  </si>
  <si>
    <t xml:space="preserve">JUIZ DE FORA</t>
  </si>
  <si>
    <t xml:space="preserve">09032025-079088</t>
  </si>
  <si>
    <t xml:space="preserve">Democratizar o acesso à energia solar para famílias de baixa renda por meio de um modelo de financiamento social de kits fotovoltaicos fomentando a energia limpa no município e a redução de gastos com energia elétrica para as famílias contempladas após sua quitação.- Implantar sistemas de geração de energia solar fotovoltaicos- Criar um modelo de financiamento popular com valores de parcelas acessíveis, garantindo independência financeira na conta de luz das famílias contempladas.- Fomentar a política habitacional do Município de Juiz de Fora, incentivando o desenvolvimento de habitações mais sustentáveis, garantindo justiça climática e menor impacto ambiental.</t>
  </si>
  <si>
    <t xml:space="preserve">09032025-079094</t>
  </si>
  <si>
    <t xml:space="preserve">18338186000159</t>
  </si>
  <si>
    <t xml:space="preserve">MUNICIPIO DE LIMA DUARTE</t>
  </si>
  <si>
    <t xml:space="preserve">Realização de evento mensal destinado a promover o comércio e a valorização da agricultura familiar. O encontro reúne produtores rurais, comerciantes, cooperativas, prestadores de serviços e consumidores em um ambiente que integra negócios, conhecimento, cultura e entretenimento. Durante o evento, são realizadas exposições e comércio de produtos agropecuários, produzidos no âmbito da agricultura familiar local (como grãos, hortifrutigranjeiros, derivados do leite, carnes e produtos orgânicos), além de uma área específica para máquinas, insumos e tecnologia voltados a agricultura familiar e ao pequeno produtor rural.</t>
  </si>
  <si>
    <t xml:space="preserve">2251-9</t>
  </si>
  <si>
    <t xml:space="preserve">LIMA DUARTE</t>
  </si>
  <si>
    <t xml:space="preserve">09032025-079096</t>
  </si>
  <si>
    <t xml:space="preserve">17747924000159</t>
  </si>
  <si>
    <t xml:space="preserve">MUNICIPIO DE SANTOS DUMONT</t>
  </si>
  <si>
    <t xml:space="preserve">Contratação De Serviços Esterilização Cirúrgica e Microchipagem De Cães e Gatos no munícipio de Santos Dumont</t>
  </si>
  <si>
    <t xml:space="preserve">149-0</t>
  </si>
  <si>
    <t xml:space="preserve">SANTOS DUMONT</t>
  </si>
  <si>
    <t xml:space="preserve">574409269-9</t>
  </si>
  <si>
    <t xml:space="preserve">09032025-079098</t>
  </si>
  <si>
    <t xml:space="preserve">17952508000192</t>
  </si>
  <si>
    <t xml:space="preserve">MUNICIPIO DE ARANTINA</t>
  </si>
  <si>
    <t xml:space="preserve">O recurso será utilizado no custeio das oficinais ofertadas pelo CRASem parceria com a Secretaria de Assistência atendendoaproximadamente 150 (Cento e cinquenta) pessoais entre crianças,adolescentes e idosos em situação de vulnerabilidade social comoferta de 7 (sete) oficinas.Para o funcionamento das oficinas serão necessários o gasto compessoal(professores), gasolina para o deslocamento dos assistidos,lanche, materiais de consumo para o funcionamento das oficinas,gastos com eventos para apresentação dos trabalhos realizados aolongo do ano.A previsão da utilização é de 36 meses.A unidade da Assistência Social será o CRASMeta 150 crianças, adolescentes e idosos O recurso será utilizado para a oferta de oficinas de 7 (sete) oficinas para crianças,adolescentes e idosos, atendendo aproximadamente 180 (cento e oitenta indivíduos,trabalhando a promoção e o fortalecimento de vínculos familiares e comunitários.A unidade a ser executada é no Centro de Referência de Assistência Social deArantinaPara oferta das oficinas serão necessários aquisição de violão, flautas, materiais paraartesanato, uniformes, alimentação e gasolina para o transporte dos alunos eprofessores.O prazo será de 12 mesesO município está pleiteando o recurso por acreditar que as oficinas oferecem àscrianças e adolescentes e idosos uma série de benefícios essenciais, como odesenvolvimento da criatividade e habilidades sociais, o aprimoramento decompetências específicas e a promoção da autonomia. Atividades como as oficinaspedagógicas, desportivas, artísticas e socioeducativas incentivam a autoconfiança, oaprendizado motivado pela prática, o senso de pertencimento e a capacidade de lidarcom desafios, resultando em um desenvolvimento integral e na construção de umacidadania mais ativa e confiante.A oferta através do CRAS não envolve só o indivíduo mas as famílias, promovendo odiálogo e a união através de experiências compartilhadas, e contribuindo para umambiente mais seguro e acolhedor.</t>
  </si>
  <si>
    <t xml:space="preserve">3798-2</t>
  </si>
  <si>
    <t xml:space="preserve">09032025-079106</t>
  </si>
  <si>
    <t xml:space="preserve">18094821000108</t>
  </si>
  <si>
    <t xml:space="preserve">MUNICIPIO DE DORES DE CAMPOS</t>
  </si>
  <si>
    <t xml:space="preserve">ESTERILIZAÇÃO CIRÚRGICA DE CÃES E GATOS INCLUSA MEDICAÇÃO PRÉ E PÓS CIRÚRGICA, TRANSPORTE E MICROCHIPAGEM,</t>
  </si>
  <si>
    <t xml:space="preserve">574409271-0</t>
  </si>
  <si>
    <t xml:space="preserve">09032025-079107</t>
  </si>
  <si>
    <t xml:space="preserve">18338244000144</t>
  </si>
  <si>
    <t xml:space="preserve">MUNICIPIO DE RIO NOVO</t>
  </si>
  <si>
    <t xml:space="preserve">Contratação de Orientadores Sociais para realização de planejamento, desenvolvimento e execução de oficinas socioassistenciais que promovem a integração e o apoio mútuo entre os membros da família e da comunidade, que visam desenvolver habilidades e oportunidades para que indivíduos e famílias possam alcançar autonomia financeira e para o apoio de pessoas em situação de vulnerabilidade social, voltadas ao fortalecimento de vínculos familiares e comunitários e promoção da inclusão social, destinadas aos usuários assistidos pelo CRAS (Centro de Referência da Assistência Social) do município de Rio Novo.Não haverá aquisição de material de consumo.</t>
  </si>
  <si>
    <t xml:space="preserve">2544-5</t>
  </si>
  <si>
    <t xml:space="preserve">RIO NOVO</t>
  </si>
  <si>
    <t xml:space="preserve">19252-X</t>
  </si>
  <si>
    <t xml:space="preserve">09032025-079109</t>
  </si>
  <si>
    <t xml:space="preserve">17763715000107</t>
  </si>
  <si>
    <t xml:space="preserve">MUNICIPIO DE PAULA CANDIDO</t>
  </si>
  <si>
    <t xml:space="preserve">Aquisição de material para fortalecer as ações de Assistência Social no Município de Paula Cândido</t>
  </si>
  <si>
    <t xml:space="preserve">164-3</t>
  </si>
  <si>
    <t xml:space="preserve">09032025-079129</t>
  </si>
  <si>
    <t xml:space="preserve">76205970000195</t>
  </si>
  <si>
    <t xml:space="preserve">MUNICIPIO DE LARANJEIRAS DO SUL</t>
  </si>
  <si>
    <t xml:space="preserve">A solicitação de recursos financeiros pelo município de Laranjeiras do Sul – PR, por meio da Secretaria Municipal de Assistência Social, gestora da rede de Assistência Social, tem como objetivo melhorar a qualidade do atendimento ao público beneficiado pelos programas voltados às famílias assistidas no âmbito da Política de Assistência Social.No desenvolvimento das oficinas, são considerados os seguintes gastos:O pagamento de despesas com lanche, material de consumo e material de expediente é essencial para a manutenção e o funcionamento adequado das atividades desenvolvidas no âmbito da Política de Assistência Social, especialmente nos serviços, programas e projetos ofertados à população em situação de vulnerabilidade e risco social, conforme os princípios do Sistema Único de Assistência Social (SUAS) e da Política Nacional de Assistência Social (PNAS).✅ LancheA oferta de lanche nas atividades coletivas, oficinas, grupos socioeducativos e ações comunitárias visa garantir a permanência e a participação qualificada dos usuários, sobretudo crianças, adolescentes, pessoas idosas e famílias em situação de vulnerabilidade. A alimentação oferecida é uma forma de acolhida e cuidado, que contribui para a criação de vínculos, a valorização dos participantes e o fortalecimento da convivência comunitária.✅ Material de ConsumoO uso de materiais de consumo (como papel, tintas, canetas, colas, EVA, tecidos, entre outros) é indispensável para a realização das atividades socioeducativas e oficinas realizadas nos equipamentos da assistência social, como CRAS, SCFV e Centros de Convivência. Esses materiais são utilizados em dinâmicas, produções artísticas, ações temáticas e atividades de fortalecimento de vínculos, sendo ferramentas pedagógicas importantes no processo de desenvolvimento e inclusão social dos usuários.✅ Material de ExpedienteOs materiais de expediente (papel sulfite, pastas, toners, canetas, envelopes, blocos, etc.) são necessários para a organização administrativa, elaboração de relatórios, registros técnicos, atendimentos, encaminhamentos e controle das ações realizadas. Sua aquisição é fundamental para garantir a eficiência da gestão, a documentação adequada dos atendimentos e o cumprimento das normativas do SUAS.Dessa forma, o pagamento dessas despesas se justifica como investimento direto na qualidade dos serviços socioassistenciais, assegurando tanto o suporte técnico-administrativo quanto as condições materiais adequadas para a execução das ações previstas na política pública de Assistência Social.A despesa com combustível nos serviços socioassistenciais é fundamental para a execução das ações previstas na Política Nacional de Assistência Social (PNAS) e no Sistema Único de Assistência Social (SUAS), especialmente no que se refere à garantia de acesso da população em situação de vulnerabilidade aos direitos socioassistenciais.O uso de veículos com abastecimento regular é necessário para:Realizar visitas domiciliares das equipes técnicas dos CRAS, CREAS e demais unidades da rede;Acompanhar famílias e indivíduos em territórios de difícil acesso ou com ausência de transporte público;Transportar usuários para participação em atividades coletivas dos Serviços de Convivência e Fortalecimento de Vínculos (SCFV), capacitações, atendimentos especializados e demais demandas da rede;Garantir a mobilidade das equipes para articulação intersetorial, busca ativa, participação em reuniões técnicas e ações preventivas nos territórios;Atender situações emergenciais, como apoio a famílias em risco social ou violação de direitos.Dessa forma, o gasto com combustível é indispensável para o funcionamento pleno e eficaz da política de assistência social no município de Laranjeiras do Sul, sendo um insumo básico para a execução dos serviços, programas e benefícios, garantindo o acesso, a proteção social e o atendimento humanizado à população.</t>
  </si>
  <si>
    <t xml:space="preserve">932-6</t>
  </si>
  <si>
    <t xml:space="preserve">LARANJEIRAS DO SUL</t>
  </si>
  <si>
    <t xml:space="preserve">09032025-079144</t>
  </si>
  <si>
    <t xml:space="preserve">76247345000106</t>
  </si>
  <si>
    <t xml:space="preserve">A aquisição de materiais esportivos para o Município de Tapejara/PR tem como público-alvo crianças, adolescentes, jovens, adultos e idosos que participam de projetos sociais, escolinhas de esporte, atividades escolares e programas comunitários de lazer. Esses materiais serão fundamentais para fortalecer o esporte amador, estimular hábitos de vida saudável, promover a inclusão social, oferecer alternativas de lazer e contribuir para a formação cidadã. Entre os principais benefícios, destacam-se a melhoria da qualidade das práticas esportivas, o incentivo à participação da comunidade em atividades coletivas, a redução de riscos relacionados ao sedentarismo, o fortalecimento de vínculos sociais e familiares, além da valorização do esporte como ferramenta de integração e desenvolvimento humano.</t>
  </si>
  <si>
    <t xml:space="preserve">2709-X</t>
  </si>
  <si>
    <t xml:space="preserve">09032025-079168</t>
  </si>
  <si>
    <t xml:space="preserve">Contratação de serviços de transporte coletivo para atender crianças e adolescentes praticantes de esportes em situação de vulnerabilidade social do município.</t>
  </si>
  <si>
    <t xml:space="preserve">09032025-079171</t>
  </si>
  <si>
    <t xml:space="preserve">Com recursos oriundos de emenda parlamentar no valor de R$ 198.000,00, opresente plano de trabalho tem como objetivo fortalecer a infraestrutura tecnológica dasunidades escolares e ampliar o acesso às tecnologias digitais no ambienteeducacional. Para tanto, propõe-se a aquisição de computadores desktop, notebooks egabinetes de recarga, que serão destinados à atualização de laboratórios fixos deinformática e à implantação de laboratórios móveis em unidades escolares da redemunicipal.Esse investimento busca garantir melhores condições de ensino e aprendizagempor meio da oferta de ambientes mais modernos, interativos e acessíveis, promovendoa integração das tecnologias digitais ao currículo escolar e contribuindo diretamentepara o desenvolvimento de competências essenciais para o século XXI.</t>
  </si>
  <si>
    <t xml:space="preserve">09032025-079176</t>
  </si>
  <si>
    <t xml:space="preserve">18177685000101</t>
  </si>
  <si>
    <t xml:space="preserve">FUNDO MUNICIPAL DE ASSISTENCIA SOCIAL DE BURITIS</t>
  </si>
  <si>
    <t xml:space="preserve">REALIZAÇÃO DE CURSOS DE QUALIFICAÇÃO PROFISSIONAL EM PARCERIA COM SENAI, VISANDO PROMOVER OPORTUNIDADES DE CAPACITAÇÃO E GERAÇÃO DE EMPREGO PARA A POPULAÇÃO LOCAL.</t>
  </si>
  <si>
    <t xml:space="preserve">09032025-079211</t>
  </si>
  <si>
    <t xml:space="preserve">80991094000147</t>
  </si>
  <si>
    <t xml:space="preserve">exames referente a saude da mulher</t>
  </si>
  <si>
    <t xml:space="preserve">TURVO</t>
  </si>
  <si>
    <t xml:space="preserve">09032025-079219</t>
  </si>
  <si>
    <t xml:space="preserve">82951195000110</t>
  </si>
  <si>
    <t xml:space="preserve">MUNICIPIO DE ANGELINA</t>
  </si>
  <si>
    <t xml:space="preserve">Manutenção e recuperação de estradas vicinais do Municipio de Angelina</t>
  </si>
  <si>
    <t xml:space="preserve">5297-3</t>
  </si>
  <si>
    <t xml:space="preserve">ANGELINA</t>
  </si>
  <si>
    <t xml:space="preserve">09032025-079227</t>
  </si>
  <si>
    <t xml:space="preserve">82892274000105</t>
  </si>
  <si>
    <t xml:space="preserve">MUNICIPIO DE SAO JOSE</t>
  </si>
  <si>
    <t xml:space="preserve">Contratação De empresa especializada em Serviços Esterilização Cirúrgica E Microchipagem De Cães E Gatos</t>
  </si>
  <si>
    <t xml:space="preserve">09032025-079239</t>
  </si>
  <si>
    <t xml:space="preserve">Contração de empresa para fornecimento de estrutura, equipe de arbitragem e itens de premiação para realização de campeonato de futebol no município de Cantá/RR.</t>
  </si>
  <si>
    <t xml:space="preserve">09032025-079271</t>
  </si>
  <si>
    <t xml:space="preserve">AQUISIÇÃO DE MUDAS DE CAFÉ E CACAU E CONTRATAÇÃO DE ASSISTENCIA TECNICA</t>
  </si>
  <si>
    <t xml:space="preserve">34450-8</t>
  </si>
  <si>
    <t xml:space="preserve">09032025-079274</t>
  </si>
  <si>
    <t xml:space="preserve">17900473000148</t>
  </si>
  <si>
    <t xml:space="preserve">MUNICIPIO DE GUARANESIA</t>
  </si>
  <si>
    <t xml:space="preserve">o objetivo é oferecer atividades físicas aos assistidos pelo Projeto ´Águia, por meio da aquisição de equipamentos esportivos conforme Plano de Trabalho anexo, e busca atender aproximadamente 400 pessoas , em várias faixas etárias, promovendo melhorias significativas na qualidade de vida física e mental dos participantes.</t>
  </si>
  <si>
    <t xml:space="preserve">2096-6</t>
  </si>
  <si>
    <t xml:space="preserve">GUARANESIA</t>
  </si>
  <si>
    <t xml:space="preserve">09032025-079286</t>
  </si>
  <si>
    <t xml:space="preserve">26042556000134</t>
  </si>
  <si>
    <t xml:space="preserve">MUNICIPIO DE LIMEIRA DO OESTE</t>
  </si>
  <si>
    <t xml:space="preserve">Concessão de benefícios sócio-assistênciais a famílias em situação de vulnerabilidade social, devidamente cadastradas no CAD-Único.</t>
  </si>
  <si>
    <t xml:space="preserve">853-2</t>
  </si>
  <si>
    <t xml:space="preserve">09032025-079303</t>
  </si>
  <si>
    <t xml:space="preserve">01615007000180</t>
  </si>
  <si>
    <t xml:space="preserve">MUNICIPIO DE MONTE FORMOSO</t>
  </si>
  <si>
    <t xml:space="preserve">Aquisição de uniformes escolares  materiais pedagógicos diversos para  o desenvolvimentos das atividades pedagógicas nas escolas da rede municipal  e  para montagem de  kits de material escolar destinados aos alunos da rede pública de ensino do município de Monte Formoso/MG , com o objetivo de promover a inclusão educacional, garantir melhores condições de permanência dos estudantes na escola e contribuir para a equidade no acesso a insumos básicos necessários ao processo de ensino e aprendizagem.A iniciativa visa beneficiar crianças e adolescentes matriculados nas unidades escolares da rede municipal, priorizando estudantes em situação de vulnerabilidade social, fortalecendo o direito à educação com qualidade e dignidade, bem como reduzindo custos às famílias atendidas pelo sistema público de ensino.</t>
  </si>
  <si>
    <t xml:space="preserve">09032025-079306</t>
  </si>
  <si>
    <t xml:space="preserve">18667477000190</t>
  </si>
  <si>
    <t xml:space="preserve">MUNICIPIO DE CASA GRANDE</t>
  </si>
  <si>
    <t xml:space="preserve">AQUISIÇÃO DE KIT DE MATERIAIS ESCOLARES CONTENDO CADERNOS, LAPIS, BORRACHA, CANETAS, LAPIS DE COR, PAPEL SULFITE DENTRE OUTROS CONFORME LISTA DE MATERIAIS EM ANEXO PARA DISTRIBUIÇÃO AOS ALUNOS DA REDE MUNICIPAL DE ENSINO DE CASA GRANDE/MG</t>
  </si>
  <si>
    <t xml:space="preserve">09032025-079314</t>
  </si>
  <si>
    <t xml:space="preserve">Apoio a  Festa do Boi 2025 ocorrerá de 10 a 18 de outubro no Parque Aristófanes Fernandes, em Parnamirim/RN, sendo o maior evento agropecuário do Rio Grande do Norte. O evento contará com julgamentos de animais, um parque de diversões e exposições de diversas raças.</t>
  </si>
  <si>
    <t xml:space="preserve">09032025-079325</t>
  </si>
  <si>
    <t xml:space="preserve">08144800000198</t>
  </si>
  <si>
    <t xml:space="preserve">MUNICIPIO DE SANTO ANTONIO</t>
  </si>
  <si>
    <t xml:space="preserve">LOCAÇÃO DE ESTRUTURA PARA EVENTOS, PARA A REALIZAÇÃO DO EVENTO TRADICIONAL DO SÃO PEDRO DO POVÃO E AVIVA NO MUNICÍPIO DE SANTO ANTONIO/RN</t>
  </si>
  <si>
    <t xml:space="preserve">1366-8</t>
  </si>
  <si>
    <t xml:space="preserve">SANTO ANTONIO</t>
  </si>
  <si>
    <t xml:space="preserve">82724-X</t>
  </si>
  <si>
    <t xml:space="preserve">09032025-079326</t>
  </si>
  <si>
    <t xml:space="preserve">08122657000133</t>
  </si>
  <si>
    <t xml:space="preserve">MUNICIPIO DE PENDENCIAS</t>
  </si>
  <si>
    <t xml:space="preserve">REALIZAÇÃO DO  I FESTIVAL GASTRONÔMICO DO CAMARÃO – FESTCAMP- NO MUNICÍPIO DE PENDÊNCIAS - RN.</t>
  </si>
  <si>
    <t xml:space="preserve">MACAU</t>
  </si>
  <si>
    <t xml:space="preserve">49588-3</t>
  </si>
  <si>
    <t xml:space="preserve">09032025-079331</t>
  </si>
  <si>
    <t xml:space="preserve">28580694000100</t>
  </si>
  <si>
    <t xml:space="preserve">MUNICIPIO DE MENDES</t>
  </si>
  <si>
    <t xml:space="preserve">Capacitar mulheres no Município de Mendes, por meio de oficinas profissionalizantes na área de beleza, com foco em formação técnica, qualificação profissional e incentivo à formalização de pequenos negócios.</t>
  </si>
  <si>
    <t xml:space="preserve">2068-0</t>
  </si>
  <si>
    <t xml:space="preserve">MENDES</t>
  </si>
  <si>
    <t xml:space="preserve">574600588-2</t>
  </si>
  <si>
    <t xml:space="preserve">09032025-079343</t>
  </si>
  <si>
    <t xml:space="preserve">CNES: 2279266 - Unidade de Saúde da Família de ARÉ.OBJETO E FINALIDADE DA APLICAÇÃO:a.	Objeto	Apoio ao custeio de ações e serviços no âmbito da Atenção Primária em Saúde (APS), por meio do Piso da Atenção Primária (PAP), visando à manutenção e fortalecimento da rede de assistência primária em saúde do município de Itaperuna, RJ.b.	Finalidade	Custeio de ações e serviços de saúde da APS.JUSTIFICATIVA:A ampliação e qualificação das ações da APS do município de Itaperuna vem sendo uma ação que marca a gestão da saúde municipal, devido o seu caráter de porta de entrada preferencial, universal, contínuo e resolutivo do SUS, devido a sua natureza territorial, comunitária, multiprofissional e preventiva/curativa. Atualmente há necessidade dessa ampliação em determinada área de maior vulnerabilidade e o recurso da emenda parlamentar permitirá a manutenção temporária na aquisição de insumos, bem como a contratação temporária de serviços necessários para o período de implementação dessa ampliação.</t>
  </si>
  <si>
    <t xml:space="preserve">09032025-079352</t>
  </si>
  <si>
    <t xml:space="preserve">. Realização do Evento Carnavarjão 2026, de 13 a 16/02/2026, com a contratação de estrutura de palco, som e iluminação.. Realização do Evento Festa do Leite de Varjão, a se realizar no dia 21/03/2026 com a contratação de estrutura de palco, som e iluminação.</t>
  </si>
  <si>
    <t xml:space="preserve">09032025-079360</t>
  </si>
  <si>
    <t xml:space="preserve">Capacitar a comunidade Canguçuense, para o mercado de trabalho, bem como preparar pessoas em estado de vulnerabilidade, TCDs e carentes de nosso município para retomada da economia local frente a pandemia, proporcionando a dignidade a famílias carentes atendidas preferencialmente por programas sociais na busca de sua manutenção e subsistência familiar, bem como capacitar idosos, para esta nova etapa de suas vidas assim como criar espaços de convivência par essa população.</t>
  </si>
  <si>
    <t xml:space="preserve">09032025-079365</t>
  </si>
  <si>
    <t xml:space="preserve">87691507000117</t>
  </si>
  <si>
    <t xml:space="preserve">MUNICIPIO DE CAPAO DO LEAO</t>
  </si>
  <si>
    <t xml:space="preserve">Objeto de Execução: A emenda será utilizado para a compra de 70 contentor com capacidade de 1000 litros e 120 lixeiras de 50 litros a serem utilizados nas vias urbanas do município.Finalidade: O recurso será utilizado pela Secretaria Municipal de Meio Ambiente e Sustentabilidade para implantar e/ou disponibilizar os materiais a serem adqueridos ao logo dos logradouros urbanos, para uma coleta de resíduos mais segura e limpa aos munícipes residentes na zona urbana.Público-alvo: Munícipes residentes na zona urbana do município.</t>
  </si>
  <si>
    <t xml:space="preserve">3294-8</t>
  </si>
  <si>
    <t xml:space="preserve">FRAGATA</t>
  </si>
  <si>
    <t xml:space="preserve">09032025-079367</t>
  </si>
  <si>
    <t xml:space="preserve">Realização da esterilização cirúrgica de cães e gatos e identificação através de microchipagem, com o intuito de promover e implantar a política de assistência aos animais domésticos urbanos e rurais de famílias em situação de vulnerabilidade social e aos animais comunitários.</t>
  </si>
  <si>
    <t xml:space="preserve">574393677-0</t>
  </si>
  <si>
    <t xml:space="preserve">09032025-079368</t>
  </si>
  <si>
    <t xml:space="preserve">88811930000176</t>
  </si>
  <si>
    <t xml:space="preserve">MUNICIPIO DE BARRA DO RIBEIRO</t>
  </si>
  <si>
    <t xml:space="preserve">Eventos Culturais e Turísticos no Município de BARRA DO RIBEIRO-RS</t>
  </si>
  <si>
    <t xml:space="preserve">2283-7</t>
  </si>
  <si>
    <t xml:space="preserve">SERTAO SANTANA</t>
  </si>
  <si>
    <t xml:space="preserve">09032025-079369</t>
  </si>
  <si>
    <t xml:space="preserve">87530978000143</t>
  </si>
  <si>
    <t xml:space="preserve">MUNICIPIO DE CACHOEIRA DO SUL</t>
  </si>
  <si>
    <t xml:space="preserve">Execução de ações de melhoria e recuperação de estradas vicinais.</t>
  </si>
  <si>
    <t xml:space="preserve">09032025-079371</t>
  </si>
  <si>
    <t xml:space="preserve">88202437000159</t>
  </si>
  <si>
    <t xml:space="preserve">MUNICIPIO DE CIRIACO</t>
  </si>
  <si>
    <t xml:space="preserve">Aquisição de Playgrounds ou Parquinhos Infantis em Espaços Esportivos Comunitários.</t>
  </si>
  <si>
    <t xml:space="preserve">09032025-079372</t>
  </si>
  <si>
    <t xml:space="preserve">Objeto Geral: Custeio de despesas para a realização de eventos do calendário oficial do município, visando fomentar atividades culturais.META 1: Custeio de Shows para o Rodeio Internacional de Herval. - Contratação de 05 shows musicais tradicionalistas - Data prevista para realização do evento: 14, 15, 16, 17 e 18 de Janeiro de 2026.Finalidade: Fomentar o turismo e a cultura, atraindo visitantes, fortalecendo o comércio local e integrando a sociedade por meio de eventos de lazer e entretenimento de qualidade.Público-alvo: Comunidade em geral e visitantes do município.META 2: Custeio de Programações Natalinas. - Contratação de 03 shows musicais sertanejo; - Contratação de 03 shows musicais de pagode; - Data prevista para realização do evento: 24 à 31 de Dezembro de 2025.Finalidade: Fomentar o turismo e a cultura, atraindo visitantes, fortalecendo o comércio local e integrando a sociedade por meio de eventos de lazer e entretenimento de qualidade.Público-alvo: Comunidade em geral, com foco em crianças, jovens e famílias.</t>
  </si>
  <si>
    <t xml:space="preserve">09032025-079373</t>
  </si>
  <si>
    <t xml:space="preserve">88861448000140</t>
  </si>
  <si>
    <t xml:space="preserve">MUNICIPIO DE PIRATINI</t>
  </si>
  <si>
    <t xml:space="preserve">Objeto Geral: Aquisição de combustíveis e lubrificantes para máquinas e equipamentos, com o objetivo de custear os serviços de recuperação, manutenção e conservação de estradas vicinais na zona rural, sob responsabilidade do Ministério da Agricultura e Pecuária - MAPA.Meta: Aquisição de 4.620 litros de gasolina e 26.775 litros de óleo diesel (comum e S-10), além de lubrificantes, para o abastecimento de máquinas e veículos da Secretaria Municipal de Obras.Finalidade: O objeto será utilizado para o fomento do setor agropecuário, garantindo a trafegabilidade, o escoamento da produção e o acesso seguro de produtores, moradores e transporte escolar nas estradas vicinais da zona rural do município.Público-alvo: Pequenos, médios e grandes produtores rurais, famílias da agricultura familiar, moradores de comunidades do interior e demais usuários de estradas vicinais na zona rural de Piratini.</t>
  </si>
  <si>
    <t xml:space="preserve">09032025-079404</t>
  </si>
  <si>
    <t xml:space="preserve">Implantar serviço de assessoria técnica especializada para apoiar e qualificar o atendimento intersetorial voltado para prevenir, identificar, acolher e combater situações de violência contra crianças e adolescentes.</t>
  </si>
  <si>
    <t xml:space="preserve">09032025-079405</t>
  </si>
  <si>
    <t xml:space="preserve">As mulheres marisqueiras e ribeirinhas desempenham um papel fundamental na cadeia produtiva do pescado na Bahia, preservando técnicas tradicionais e sustentando famílias e comunidades. No entanto, enfrentam desafios como baixa renda, informalidade, exclusão digital e dificuldade de acesso a mercados. Este projeto busca fortalecer a atuação dessas mulheres por meio da capacitação com a realização de cursos e oficinas de empreendedorismo solidário, promovendo autonomia, cooperação e valorização cultural.A proposta é capacitar 60 mulheres marisqueiras e ribeirinhas, organizadas em grupo, com foco na organização produtiva, gestão coletiva, agregação de valor aos produtos da pesca artesanal e empoderamento feminino, favorecendo o fortalecimento de redes de cooperação e a geração de renda sustentável.Esta iniciativa busca suprir as lacunas, proporcionando não apenas um ambiente de conhecimento em desenvolvimento de técnicas de transformação e agregação de valores ao pescado de baixo valor comercial mas de alto valor nutricional, assim como, um conhecimento voltado para a comercialização e empreendedorismo, ao incluir a oferta de produtos in natura e beneficiados, durante a realização de um evento técnico denominado Marisfeira.A Marisfeira constitui-se como um evento fundamental no processo de aprendizado à medida que se coloca como um elemento facilitador e agregador, relevante para vencer os desafios deste público-alvo do projeto.O Terminal Pesqueiro Público de Salvador (TPPS), localizado na Ribeira, foi escolhido estrategicamente como palco para a realização da Marisfeira, devido à sua importância como ponto central da atividade pesqueira em Salvador.Nesta perspectiva, o projeto irá oportunizar um espaço de aprendizado e excelência no processo de produção, beneficiamento, manejo, manuseio e comercialização do pescado, contribuindo ainda mais para o caráter formativo destas mulheres.Com essa proposta, o Festival busca fortalecer a economia criativa, promover a sustentabilidade e criar novas oportunidades econômicas para as mulheres da pesca. Ao homenageá-las pela passagem do Dia das Marisqueiras (22 de dezembro), o evento se posiciona como uma referência para futuras ações de valorização do papel das mulheres na cadeia produtiva do pescado, com impacto direto na qualidade de vida e no desenvolvimento socioeconômico local.  Tem por objeto a promoção de ações de formação e capacitação para mulheres marisqueiras e ribeirinhas, com vistas à implementação de iniciativas que visem o fortalecimento e valorização destas mulheres, priorizando aquelas que se encontram em situação de vulnerabilidade social, contribuindo para o incremento de trabalho e renda de 60 mulheres.OBJETIVOS ESPECÍFICOS1. Estimular o protagonismo das mulheres marisqueiras e ribeirinhas como agentes de transformação social e econômica em suas comunidades;2. Fortalecer a organização coletiva e solidária, incentivando a criação ou consolidação de associações, cooperativas ou grupos produtivos;3. Qualificar a produção e comercialização de produtos derivados da mariscagem, com foco em boas práticas, beneficiamento, transformação de produtos de origem do pescado e agregação de valor;4. Promover a inclusão digital e financeira como ferramentas para gestão, divulgação e acesso a mercados;5. Desenvolver competências empreendedoras, com base nos princípios da economia solidária, justiça social, sustentabilidade e equidade de gênero.6. Oferecer formação técnica e criativa para pescadoras e marisqueiras;</t>
  </si>
  <si>
    <t xml:space="preserve">8064-0</t>
  </si>
  <si>
    <t xml:space="preserve">09032025-079411</t>
  </si>
  <si>
    <t xml:space="preserve">13922570000180</t>
  </si>
  <si>
    <t xml:space="preserve">MUNICIPIO DE ANDARAI</t>
  </si>
  <si>
    <t xml:space="preserve">Implantação de Iluminação Pública de Postes Ornamentais dos Centros Históricos e Turísticos, do Município de Andaraí/BAQualificação e Melhoria da Iluminação de Praças dos Centros Históricos, do Município de Andaraí/BA</t>
  </si>
  <si>
    <t xml:space="preserve">MUCUGE</t>
  </si>
  <si>
    <t xml:space="preserve">09032025-079415</t>
  </si>
  <si>
    <t xml:space="preserve">13805528000180</t>
  </si>
  <si>
    <t xml:space="preserve">MUNICIPIO DE MATA DE SAO JOAO</t>
  </si>
  <si>
    <t xml:space="preserve">Requalificação e Valorização da Orla do município de Mata de São João.</t>
  </si>
  <si>
    <t xml:space="preserve">2850-9</t>
  </si>
  <si>
    <t xml:space="preserve">DIAS D AVILA</t>
  </si>
  <si>
    <t xml:space="preserve">09032025-079418</t>
  </si>
  <si>
    <t xml:space="preserve">11125012000169</t>
  </si>
  <si>
    <t xml:space="preserve">FUNDO MUNICIPAL DE SAUDE DE CRISOPOLIS</t>
  </si>
  <si>
    <t xml:space="preserve">Aquisição de oxigênio medicinal, material penso e medicamentos para suprir integralmente as necessidades dos pacientes internados no Hospital Municipal de Crisópolis.				</t>
  </si>
  <si>
    <t xml:space="preserve">4490-3</t>
  </si>
  <si>
    <t xml:space="preserve">CRISOPOLIS</t>
  </si>
  <si>
    <t xml:space="preserve">09032025-079421</t>
  </si>
  <si>
    <t xml:space="preserve">14109763000180</t>
  </si>
  <si>
    <t xml:space="preserve">MUNICIPIO DE CAMACARI</t>
  </si>
  <si>
    <t xml:space="preserve">Promover educação ambiental por meio de ações práticas, comunitárias e sustentáveis que mobilizem pessoas, valorizem territórios e recuperem áreas naturais.</t>
  </si>
  <si>
    <t xml:space="preserve">1051-0</t>
  </si>
  <si>
    <t xml:space="preserve">CAMACARI</t>
  </si>
  <si>
    <t xml:space="preserve">09032025-079431</t>
  </si>
  <si>
    <t xml:space="preserve">Realização da XXVIII Vaquejada Nacional de Brasília de Minas, prevista para ocorrer entre os dias 23 a 26 de julho do ano 2026.</t>
  </si>
  <si>
    <t xml:space="preserve">47600-5</t>
  </si>
  <si>
    <t xml:space="preserve">09032025-079433</t>
  </si>
  <si>
    <t xml:space="preserve">Contratação de Show e Estrutura para Festividades de Aniversario da Cidade, a realizar - se no dia 26 dezembro de 2025</t>
  </si>
  <si>
    <t xml:space="preserve">17004-6</t>
  </si>
  <si>
    <t xml:space="preserve">09032025-079451</t>
  </si>
  <si>
    <t xml:space="preserve">Capacitação e fortalecimento de lideranças comunitárias voltados à capacitação ativa na formalização, fiscalização e acompanhamento de políticas públicas – liderança comunitária.A presença de lideranças comunitárias bem preparadas é fundamental para promover a participação social, garantir a fiscalização efetiva das políticas públicas e fortalecer a democracia local.Capacitar essas lideranças permitirá que elas atuem de forma mais eficiente na defesa dos interesses da comunidade, contribuindo para uma gestão pública mais transparente, responsável e alinhada às necessidades locais. 1.	Capacitar pelo menos 300 lideranças comunitárias por meio de oficinas, palestras e/ou seminários, até o final do primeiro ano de execução.2.	Criar uma rede de lideranças que possa trocar experiências, boas práticas e informações sobre políticas públicas;3.	Realizar avaliações de impacto ao final de cada ciclo de capacitação, com feedback das lideranças participantes, para ajustar e aprimorar as ações.Além disso, o fortalecimento dessas lideranças é uma estratégia essencial para ampliar a cidadania ativa e promover o desenvolvimento sustentável das comunidades atendidas.1.	Elaboração de conteúdo: Desenvolver materiais didáticos, vídeos e plataformas digitais acessíveis, alinhados às necessidades das lideranças.2.	Capacitações presenciais e virtuais: Organizar cursos, oficinas e seminários com profissionais especializados, garantindo acessibilidade e participação ampla.3.	Acompanhamento e monitoramento: Criar um sistema de acompanhamento contínuo, com relatórios periódicos, para avaliar o progresso e realizar ajustes necessários.4.	Fomento à rede de lideranças: Incentivar a troca de experiências e boas práticas por meio de encontros.5.	Avaliação de impacto: Aplicar questionário de avaliação ao final de cada ciclo, ajustando as ações conforme o feedback recebido.</t>
  </si>
  <si>
    <t xml:space="preserve">09032025-079454</t>
  </si>
  <si>
    <t xml:space="preserve">Consultorias técnicas especializadas para planos de negócios.</t>
  </si>
  <si>
    <t xml:space="preserve">17318-5</t>
  </si>
  <si>
    <t xml:space="preserve">09032025-079456</t>
  </si>
  <si>
    <t xml:space="preserve">01616270000194</t>
  </si>
  <si>
    <t xml:space="preserve">MUNICIPIO DE ALTO CAPARAO</t>
  </si>
  <si>
    <t xml:space="preserve">AQUISIÇÃO DE MATERIAL DE CONSUMO PARA ATENDER AS DEMANDAS DA SECRETARIA MUNICIPAL DE ASSISTÊNCIA SOCIAL</t>
  </si>
  <si>
    <t xml:space="preserve">39281-2</t>
  </si>
  <si>
    <t xml:space="preserve">09032025-079457</t>
  </si>
  <si>
    <t xml:space="preserve">Evento a ser realizado em Barão de Cocais, com data prevista para ser realizado em 20 a 26 de julho de 2026. Realização da Semana Municipal da Agricultura Familiar com duração de 7 dias consecutivos, promovendo a comercialização direta de produtos da agricultura familiar e integração cultural.</t>
  </si>
  <si>
    <t xml:space="preserve">09032025-079462</t>
  </si>
  <si>
    <t xml:space="preserve">20283244000136</t>
  </si>
  <si>
    <t xml:space="preserve">Aquisição de materiais e consumo (GND3 - Custeio) para para a realização de Diversas Oficinas a serem realizadas pela unidade pública do CRAS (equipamento público da Rede SUAS) municipal, para os serviços de Convivência e Fortalecimento de Vínculo-SCFV, visando a Estruturação da Rede De Serviços Do Sistema Único De Assistência Social (Suas) no Município de Simonésia.</t>
  </si>
  <si>
    <t xml:space="preserve">4991-3</t>
  </si>
  <si>
    <t xml:space="preserve">SIMONESIA</t>
  </si>
  <si>
    <t xml:space="preserve">18585-X</t>
  </si>
  <si>
    <t xml:space="preserve">09032025-079467</t>
  </si>
  <si>
    <t xml:space="preserve">23221351000128</t>
  </si>
  <si>
    <t xml:space="preserve">MUNICIPIO DE CAETANOPOLIS</t>
  </si>
  <si>
    <t xml:space="preserve">Extensão de rede de energia elétrica em áreas urbanas e rurais do município de Caetanópolis.</t>
  </si>
  <si>
    <t xml:space="preserve">2404-X</t>
  </si>
  <si>
    <t xml:space="preserve">PARAOPEBA</t>
  </si>
  <si>
    <t xml:space="preserve">09032025-079470</t>
  </si>
  <si>
    <t xml:space="preserve">Aquisição de Uniforme Escolar - Ensino Fudamental e Pro - Infancia</t>
  </si>
  <si>
    <t xml:space="preserve">09032025-079475</t>
  </si>
  <si>
    <t xml:space="preserve">13001519000136</t>
  </si>
  <si>
    <t xml:space="preserve">FUNDO MUNICIPAL DE ASSISTENCIA SOCIAL DE PASSABEM</t>
  </si>
  <si>
    <t xml:space="preserve">Aquisição de insumos destinados à execução das ações da Política de Assistência Social, visando o fortalecimento dos serviços socioassistenciais ofertados à população em situação de vulnerabilidade e risco social.1.	Unidade Beneficiada: Centro de Referência de Assistência Social – CRAS do Município de Passabem - MG.* Garantir a aquisição de gêneros alimentícios, materiais de higiene e limpeza para apoio às famílias acompanhadas, promovendo a melhoria das condições de vida e a redução de situações de risco.* Disponibilizar material de expediente e insumos básicos para suporte às atividades administrativas e técnicas da equipe do CRAS, assegurando a continuidade dos serviços.2.	Unidade Beneficiada: Centro de Referência Especializado de Assistência Social – CREAS do Município de Passabem - MG.* Aquisição de materiais pedagógicos e insumos de apoio às atividades socioeducativas, fortalecendo o atendimento especializado a indivíduos e famílias em situação de violação de direitos.* Fornecer materiais de consumo necessários para atendimento dos usuários e suporte às equipes técnicas, garantindo condições adequadas para a execução das ações do CREAS.Resultado Esperado:Com a aquisição dos insumos, pretende-se assegurar o pleno funcionamento das unidades socioassistenciais, contribuindo para a efetivação da proteção social básica e especial, a melhoria da qualidade dos serviços prestados à população, e o alcance dos objetivos do Sistema Único de Assistência Social – SUAS.</t>
  </si>
  <si>
    <t xml:space="preserve">25172-0</t>
  </si>
  <si>
    <t xml:space="preserve">09032025-079519</t>
  </si>
  <si>
    <t xml:space="preserve">Aquisição de kits de brinquedos para alunos da educação infantil da rede de ensino do município de Cumaru/PE</t>
  </si>
  <si>
    <t xml:space="preserve">09032025-079521</t>
  </si>
  <si>
    <t xml:space="preserve">Capacitação digital  para as pessoas idosas do grupo da melhor idade do município de Cumaru/PE-</t>
  </si>
  <si>
    <t xml:space="preserve">09032025-079522</t>
  </si>
  <si>
    <t xml:space="preserve">Serviço de revisão do Plano Diretor do município de Cumaru/PE</t>
  </si>
  <si>
    <t xml:space="preserve">09032025-079547</t>
  </si>
  <si>
    <t xml:space="preserve">18179226000167</t>
  </si>
  <si>
    <t xml:space="preserve">MUNICIPIO DE IPUIUNA</t>
  </si>
  <si>
    <t xml:space="preserve">A presente proposta tem como objeto a aquisição de material esportivo de consumo imediato, destinado ao atendimento das atividades desenvolvidas pelos programas e projetos municipais voltados à educação, saúde, assistência social, esporte e lazer. Os materiais a serem adquiridos incluem, mas não se limitam a:-  Bolas (futebol, vôlei, basquete, handebol)-  Coletes e uniformes esportivos-  Luvas, redes, cones, apitos e cronômetros-  Tapetes de EVA, cordas, elásticos e colchonetes-  Kits para recreação e atividades motorasEsses itens serão utilizados em ações regulares e eventos promovidos pelas secretarias municipais, escolas, unidades de saúde e centros de convivência.A aquisição de material esportivo com recursos de custeio provenientes de transferência especial é plenamente justificada pela necessidade de:-  Estimular o desenvolvimento físico, cognitivo e social dos beneficiários dos programas públicos-  Promover hábitos saudáveis, prevenindo doenças relacionadas ao sedentarismo-  Fortalecer a inclusão social e a convivência comunitária, especialmente entre crianças, adolescentes e idosos-  Apoiar ações educativas e terapêuticas, como oficinas, grupos de convivência e atividades escolares</t>
  </si>
  <si>
    <t xml:space="preserve">1442-7</t>
  </si>
  <si>
    <t xml:space="preserve">CALDAS</t>
  </si>
  <si>
    <t xml:space="preserve">09032025-079548</t>
  </si>
  <si>
    <t xml:space="preserve">18128272000137</t>
  </si>
  <si>
    <t xml:space="preserve">MUNICIPIO DE BRAS PIRES</t>
  </si>
  <si>
    <t xml:space="preserve">Apoio nas atividades de obra com despesas de horas de maquinas de escavadeira hidráulica na manutenção das estradas vicinais do Município, em zona rural do Município de Brás Pires, o Município não possui a maquina supracitada então há a necessidade de terceirização, e este recurso contribuirá muito na locação da maquina supracitada para dar manutenção nas nossas estradas rurais pertencentes ao Município.</t>
  </si>
  <si>
    <t xml:space="preserve">3827-X</t>
  </si>
  <si>
    <t xml:space="preserve">SENADOR FIRMINO</t>
  </si>
  <si>
    <t xml:space="preserve">09032025-079549</t>
  </si>
  <si>
    <t xml:space="preserve">16930299000113</t>
  </si>
  <si>
    <t xml:space="preserve">MUNICIPIO DE JOAO PINHEIRO</t>
  </si>
  <si>
    <t xml:space="preserve">Promoção comercial  através de realização eventos voltados a agricultura familiar e pecuária em atendimento às associações e assentamentos de agricultores familiares do município de João Pinheiro-MG.</t>
  </si>
  <si>
    <t xml:space="preserve">1818-0</t>
  </si>
  <si>
    <t xml:space="preserve">JOAO PINHEIRO</t>
  </si>
  <si>
    <t xml:space="preserve">574409268-0</t>
  </si>
  <si>
    <t xml:space="preserve">09032025-079552</t>
  </si>
  <si>
    <t xml:space="preserve">Manutenção da rede de abastecimento de água em comunidades rurais</t>
  </si>
  <si>
    <t xml:space="preserve">09032025-079608</t>
  </si>
  <si>
    <t xml:space="preserve">13670203000137</t>
  </si>
  <si>
    <t xml:space="preserve">MUNICIPIO DE ERICO CARDOSO</t>
  </si>
  <si>
    <t xml:space="preserve">Realização do Reveillón "Água Quente 2026" no município de Érico Cardoso -BA.</t>
  </si>
  <si>
    <t xml:space="preserve">574601462-8</t>
  </si>
  <si>
    <t xml:space="preserve">09032025-079612</t>
  </si>
  <si>
    <t xml:space="preserve">13809405000117</t>
  </si>
  <si>
    <t xml:space="preserve">MUNICIPIO DE RIBEIRA DO AMPARO</t>
  </si>
  <si>
    <t xml:space="preserve">Festa do Tradicional Réveillon de Ribeira do Amparo BA.</t>
  </si>
  <si>
    <t xml:space="preserve">39783-0</t>
  </si>
  <si>
    <t xml:space="preserve">09032025-079618</t>
  </si>
  <si>
    <t xml:space="preserve">Realização do de evento no município de Corrente-PI.</t>
  </si>
  <si>
    <t xml:space="preserve">09032025-079619</t>
  </si>
  <si>
    <t xml:space="preserve">06553937000170</t>
  </si>
  <si>
    <t xml:space="preserve">MUNICIPIO DE OEIRAS</t>
  </si>
  <si>
    <t xml:space="preserve">Manutenção de estradas vicinais na zona rural, do município Oeiras - PI.</t>
  </si>
  <si>
    <t xml:space="preserve">50016040000108</t>
  </si>
  <si>
    <t xml:space="preserve">SECRETARIA DAS MULHERES</t>
  </si>
  <si>
    <t xml:space="preserve">Produção do Prêmio Literário Regina Sousa - ano 01 - Teresina - PI</t>
  </si>
  <si>
    <t xml:space="preserve">09032025-079622</t>
  </si>
  <si>
    <t xml:space="preserve">06553846000135</t>
  </si>
  <si>
    <t xml:space="preserve">MUNICIPIO DE SAO JULIAO</t>
  </si>
  <si>
    <t xml:space="preserve">Em atenção à diligência apresentada, o município de São Julião-PI vem por meio desta prestar os devidos esclarecimentos e ajustes solicitados.A presente proposta está prevista na Programação Anual de Saúde (PAS) municipal, alinhada à Diretriz nº 1, que assegura o acesso da população a serviços públicos de qualidade, com equidade e em tempo adequado, considerando os determinantes sociais da saúde e fortalecendo a política de atenção integral.No âmbito desta diretriz, a proposta dialoga com o Objetivo nº 1.3, que visa fortalecer a assistência farmacêutica, garantindo o fornecimento de medicamentos essenciais da Atenção Básica, e com a Meta 1.3.2, que estabelece a manutenção de estoque mínimo de medicamentos para dispensação aos usuários, evitando episódios de desabastecimento. As ações vinculadas são:•	Ação nº 1: Garantir a manutenção de estoque mínimo de medicamentos para dispensação;•	Ação nº 2: Reabastecer os estoques de todas as UBS com medicamentos prioritários do Componente Básico;•	Ação nº 3: Reduzir os episódios de desabastecimento.A população total do município é de 6.135 habitantes, dos quais 3398 integram programas específicos (com destaque para Saúde da Mulher – prevenção do câncer de colo de útero e mama), 641 são pessoas com diabetes mellitus, 1.938 são hipertensos, além de 356 crianças em acompanhamento regular. Esses grupos populacionais possuem demandas contínuas de cuidado em saúde, desde a prevenção até o tratamento, exigindo fornecimento adequado de medicamentos, insumos e materiais.Os programas prioritários a serem fortalecidos com a presente proposta incluem:•	Saúde da Mulher: prevenção e tratamento do câncer de colo de útero e mama;•	Hipertensão e Diabetes: acompanhamento e tratamento contínuo, com fornecimento de anti-hipertensivos e hipoglicemiantes orais;•	Saúde da Criança: suplementação de vitamina A e ferro, vacinação e tratamento de doenças prevalentes;•	Prevenção de Verminoses: campanhas de tratamento coletivo;•	Saúde do Idoso e Doenças Crônicas: acesso contínuo a medicamentos de uso prolongado;•	Programa de IST/HIV/AIDS e Hepatites Virais: testagem rápida, acompanhamento e fornecimento de tratamento.Assim, destaca-se que os recursos desta proposta não substituem o financiamento da Assistência Farmacêutica já existente, mas possuem caráter complementar, assegurando maior regularidade no abastecimento e continuidade do cuidado.Conforme solicitado, serão anexados:•	Comprovação da previsão no PAS municipal;•	Deliberação da CIB, em conformidade com a Portaria Conjunta MF/MGI nº 15/2025;Dessa forma, reafirma-se o compromisso do município de São Julião-PI com a garantia do acesso universal e equitativo da população aos medicamentos e insumos necessários à execução dos programas prioritários da Atenção Primária à Saúde.</t>
  </si>
  <si>
    <t xml:space="preserve">1364-1</t>
  </si>
  <si>
    <t xml:space="preserve">FRONTEIRAS</t>
  </si>
  <si>
    <t xml:space="preserve">09032025-079623</t>
  </si>
  <si>
    <t xml:space="preserve">01612911000132</t>
  </si>
  <si>
    <t xml:space="preserve">MUNICIPIO DE RESERVA DO IGUACU</t>
  </si>
  <si>
    <t xml:space="preserve">Aquisição de Calcário e Adubo para atender à demanda de apoio à agricultura familiar e ao pequeno produtor rural do município, promovendo o aumento da produtividade agrícola, a correção da acidez do solo e a melhoria da fertilidade. Trata-se de ação estratégica vinculada a secretária da agricultura para o desenvolvimento rural sustentável e agricultura familiar, contribuindo para a geração de renda e o fortalecimento da economia local.</t>
  </si>
  <si>
    <t xml:space="preserve">574465348-8</t>
  </si>
  <si>
    <t xml:space="preserve">09032025-079627</t>
  </si>
  <si>
    <t xml:space="preserve">80257355000108</t>
  </si>
  <si>
    <t xml:space="preserve">UNIVERSIDADE ESTADUAL DE PONTA GROSSA</t>
  </si>
  <si>
    <t xml:space="preserve">Fortalecer e modernizar o Museu Campos Gerais (MCG) por meio de ações estratégicas em quatro áreas principais:Mediação Educativa e Inclusão – ampliando práticas educativas e inclusivas voltadas a públicos diversos.Humanidades Digitais – com foco na digitalização do acervo e exposições virtuais (projeto Memórias Digitais).Gestão Documental – modernizando a catalogação e conservação do acervo.Preservação e Dinamização da Reserva Técnica – garantindo a preservação do patrimônio material com ações de acessibilidade e inclusão.</t>
  </si>
  <si>
    <t xml:space="preserve">30-2</t>
  </si>
  <si>
    <t xml:space="preserve">PONTA GROSSA</t>
  </si>
  <si>
    <t xml:space="preserve">09032025-079646</t>
  </si>
  <si>
    <t xml:space="preserve">A Festa de Congado de Uberlândia/MG é uma manifestação cultural e religiosa de grande relevância histórica e social, reconhecida como patrimônio imaterial do município. O evento reúne grupos de congadeiros, músicos, fiéis e turistas, promovendo o fortalecimento da identidade cultural local e incentivando a valorização das tradições afro-brasileiras.A presente emenda parlamentar visa apoiar a realização do evento, garantindo infraestrutura adequada, segurança, acessibilidade e promoção cultural, contribuindo para o desenvolvimento do turismo e a preservação da memória popular.Oferecer ajuda de custo a 24 Ternos de Congado, contribuindo para a cobertura de despesas com figurinos, cenografia e outras necessidades essenciais à sua participação na Festa do Congado. Realizar a transmissão da Festa do Congado de forma simultânea ao seu acontecimento na Praça da Igreja Nossa Senhora do Rosário e São Benedito para que mais pessoas possam conhecer e acompanhar a Festa.</t>
  </si>
  <si>
    <t xml:space="preserve">574600493-2</t>
  </si>
  <si>
    <t xml:space="preserve">09032025-079647</t>
  </si>
  <si>
    <t xml:space="preserve">O Carnaval de Uberlândia é uma manifestação cultural de grande relevância para o município, atraindo milhares de pessoas, fomentando o comércio, o setor de serviços e a economia criativa. A realização do evento: Fortalece a cultura local, incentivando escolas de samba, blocos e artistas regionais. Movimenta a economia, beneficiando hotéis, bares, restaurantes e ambulantes. Promove o turismo, inserindo Uberlândia no calendário de festas populares de Minas Gerais. Gera emprego e renda temporária, contribuindo para o desenvolvimento socioeconômico.* Oferecer ajuda de custo a 7 Escolas de Samba locais, contribuindo para a cobertura de despesas com figurinos, cenografia e outras necessidades essenciais à sua participação no Desfile Das Escolas de Samba de Uberlândia.</t>
  </si>
  <si>
    <t xml:space="preserve">574600494-0</t>
  </si>
  <si>
    <t xml:space="preserve">09032025-079648</t>
  </si>
  <si>
    <t xml:space="preserve">O objeto da presente emenda parlamentar é apoiar a realização do Festival de Quadrilhas e Festa Junina de Uberlândia/MG, evento tradicional que valoriza as manifestações culturais e artísticas típicas do período junino.  A iniciativa busca fortalecer a cultura popular, incentivando a participação de grupos locais, promovendo o turismo cultural e movimentando a economia criativa do município. Além disso, o festival contribui para o desenvolvimento social e econômico da cidade, ao gerar oportunidades temporárias de trabalho e renda, estimular o comércio e proporcionar lazer à população.• Realizar o festival com a participação de no mínimo 12 grupos de quadrilha junina, incluindo grupos mirins, profissionais locais e convidados regionais. • Promover 8 dias de apresentações públicas gratuitas na Praça Sérgio Pacheco. • Alcançar um público estimado de 24 mil pessoas ao longo do evento. • Oferecer ajuda de custo a pelo menos quatro grupos locais de quadrilha junina, contribuindo para a cobertura de despesas com figurinos, cenografia e outras necessidades essenciais à sua participação no festival.A realização deste evento reforça as tradições juninas e amplia a visibilidade de Uberlândia como polo de eventos culturais em Minas Gerais.</t>
  </si>
  <si>
    <t xml:space="preserve">574600495-9</t>
  </si>
  <si>
    <t xml:space="preserve">09032025-079658</t>
  </si>
  <si>
    <t xml:space="preserve">18259390000184</t>
  </si>
  <si>
    <t xml:space="preserve">MUNICIPIO DE INDIANOPOLIS</t>
  </si>
  <si>
    <t xml:space="preserve">Realização do 1º Torneio de Pesca Esportiva no Município de Indianópolis - MG.OBJETIVOS: - promover a pesca esportiva como atividade de lazer; - conscientizar sobre a importância da sustentabilidade na pesca e na valorização da cultura pesqueira; - trabalhar com a questão da educação ambiental; - divulgar o potencial do turismo de pesca do município; - movimentar a economia local. Para a realização do 1º Torneio de Pesca Esportiva no Município de Indianópolis serão considerados o período de defeso (época em que a pesca é proibida), a preservação da biodiversidade local, e respeitadas as normas vigentes relativas ao tema.Público Alvo: População do município e turistas (cidades vizinhas e região).Número estimado de participantes: 200</t>
  </si>
  <si>
    <t xml:space="preserve">1537-7</t>
  </si>
  <si>
    <t xml:space="preserve">574516413-8</t>
  </si>
  <si>
    <t xml:space="preserve">09032025-079661</t>
  </si>
  <si>
    <t xml:space="preserve">12702343000187</t>
  </si>
  <si>
    <t xml:space="preserve">FUNDO MUNICIPAL DE SAUDE DE NOVA PONTE</t>
  </si>
  <si>
    <t xml:space="preserve">Promover o bem-estar animal por meio de ações que visem o controle populacional ético de cães e gatos, contribuindo para a saúde pública, a proteção ambiental e a convivência harmoniosa entre humanos e animais.</t>
  </si>
  <si>
    <t xml:space="preserve">4345-1</t>
  </si>
  <si>
    <t xml:space="preserve">NOVA PONTE</t>
  </si>
  <si>
    <t xml:space="preserve">09032025-079662</t>
  </si>
  <si>
    <t xml:space="preserve">18159905000174</t>
  </si>
  <si>
    <t xml:space="preserve">MUNICIPIO DE NOVA PONTE</t>
  </si>
  <si>
    <t xml:space="preserve">Realização de Torneio de Pesca Esportiva com o objetivo de promover o turismo, o lazer e a conscientização ambiental, estimulando práticas sustentáveis e a integração entre os participantes.</t>
  </si>
  <si>
    <t xml:space="preserve">09032025-079665</t>
  </si>
  <si>
    <t xml:space="preserve">18140780000130</t>
  </si>
  <si>
    <t xml:space="preserve">MUNICIPIO DE SANTA JULIANA</t>
  </si>
  <si>
    <t xml:space="preserve">A Promoção de um Torneio de Pesca Esportiva com a finalidade de incentivar o turismo, o lazer e a conscientização ambiental, fomentando ações sustentáveis e a interação entre os participantes.</t>
  </si>
  <si>
    <t xml:space="preserve">09032025-079699</t>
  </si>
  <si>
    <t xml:space="preserve">04629283000196</t>
  </si>
  <si>
    <t xml:space="preserve">MUNICIPIO DE BOA VISTA DO RAMOS</t>
  </si>
  <si>
    <t xml:space="preserve">MOVIMENTO CULTURA URBANA</t>
  </si>
  <si>
    <t xml:space="preserve">3468-1</t>
  </si>
  <si>
    <t xml:space="preserve">MAUES</t>
  </si>
  <si>
    <t xml:space="preserve">09032025-079708</t>
  </si>
  <si>
    <t xml:space="preserve">12111691000180</t>
  </si>
  <si>
    <t xml:space="preserve">FUNDO MUNICIPAL DE SAUDE DE ARINOS</t>
  </si>
  <si>
    <t xml:space="preserve">Transferência de recurso financeiro para custeio das ações e serviços da Atenção Primária à Saúde no âmbito da Secretaria Municipal de Saúde de Arinos/MG, com o objetivo de fortalecer a estrutura e o funcionamento das unidades básicas, garantindo a continuidade e a qualidade da assistência à população, conforme diretrizes do SUS.</t>
  </si>
  <si>
    <t xml:space="preserve">09032025-079709</t>
  </si>
  <si>
    <t xml:space="preserve">AQUISIÇÃO DE KITS PARA IMPLEMENTAÇÃO DO SISTEMA DE ALFABETIZAÇÃO E RECONHECIMENTO FONÉTICO EM INGLÊS, POR MEIO DO PROCESSO NEURO LINGUÍSTICO DE APRENDIZADO, PROCESSO DE ALFABETIZAÇÃO POR LETRAMENTO E RECONHECIMENTO FONÉTICO, NO ENSINO FUNDAMENTAL, DA REDE MUNICIPAL DO MUNICÍPIO DE BOCAIUVA/MG</t>
  </si>
  <si>
    <t xml:space="preserve">09032025-079710</t>
  </si>
  <si>
    <t xml:space="preserve">18449173000157</t>
  </si>
  <si>
    <t xml:space="preserve">MUNICIPIO DE COMENDADOR GOMES</t>
  </si>
  <si>
    <t xml:space="preserve">RECURSO SERÁ DESTINADO A ESCOLO MUNICIPAL LINDOLFO DE ALMEIDA FERREIRA</t>
  </si>
  <si>
    <t xml:space="preserve">FRUTAL</t>
  </si>
  <si>
    <t xml:space="preserve">09032025-079721</t>
  </si>
  <si>
    <t xml:space="preserve">17754151000138</t>
  </si>
  <si>
    <t xml:space="preserve">MUNICIPIO DE SAO GONCALO DO RIO PRETO</t>
  </si>
  <si>
    <t xml:space="preserve">Implementação do sistema de alfabetização e reconhecimento fonético em inglês, por meio do processo neuro linguístico de aprendizado, processo de alfabetização por letramento e reconhecimento fonético)</t>
  </si>
  <si>
    <t xml:space="preserve">09032025-079744</t>
  </si>
  <si>
    <t xml:space="preserve">18187815000197</t>
  </si>
  <si>
    <t xml:space="preserve">MUNICIPIO DE BOM JESUS DA PENHA</t>
  </si>
  <si>
    <t xml:space="preserve">Realização de eventos culturais no Munícipio de Bom Jesus da Penha-MG</t>
  </si>
  <si>
    <t xml:space="preserve">574600442-8</t>
  </si>
  <si>
    <t xml:space="preserve">09032025-079747</t>
  </si>
  <si>
    <t xml:space="preserve">18668376000134</t>
  </si>
  <si>
    <t xml:space="preserve">MUNICIPIO DE MONTE BELO</t>
  </si>
  <si>
    <t xml:space="preserve">Realização de Eventos Culturais no Munícipio de Monte Belo - MG</t>
  </si>
  <si>
    <t xml:space="preserve">2322-1</t>
  </si>
  <si>
    <t xml:space="preserve">MONTE BELO</t>
  </si>
  <si>
    <t xml:space="preserve">09032025-079749</t>
  </si>
  <si>
    <t xml:space="preserve">18241364000129</t>
  </si>
  <si>
    <t xml:space="preserve">MUNICIPIO DE SAO TOMAS DE AQUINO</t>
  </si>
  <si>
    <t xml:space="preserve">Realização de eventos culturais e festas tradicionais no Munícipio de Sao Tomas de Aquino-MG</t>
  </si>
  <si>
    <t xml:space="preserve">153-8</t>
  </si>
  <si>
    <t xml:space="preserve">SAO SEBASTIAO DO PARAISO</t>
  </si>
  <si>
    <t xml:space="preserve">574600448-7</t>
  </si>
  <si>
    <t xml:space="preserve">09032025-079760</t>
  </si>
  <si>
    <t xml:space="preserve">17894031000136</t>
  </si>
  <si>
    <t xml:space="preserve">MUNICIPIO DE CAPETINGA</t>
  </si>
  <si>
    <t xml:space="preserve">Realização de 04 eventos culturais e esportivos no município de Capetinga, visando promover a convivência coletiva e prática esportiva como forma de celebração popular. Os eventos contarão com atividades físicas como corrida de rua, alongamento e orientações da importância do esporte na qualidade de vida da população.Serão realizadas em 04 etapas, sendo a primeira em março de 2026, a segunda em maio de 2026, a terceira em julho de 2026 e a quarta em setembro de 2026, com expectativa de reunir 1000 participantes em cada uma delas. Para a execução, serão contratados serviços de terceiros pessoa jurídica para a organização das etapas.</t>
  </si>
  <si>
    <t xml:space="preserve">624-6</t>
  </si>
  <si>
    <t xml:space="preserve">CASSIA</t>
  </si>
  <si>
    <t xml:space="preserve">09032025-079788</t>
  </si>
  <si>
    <t xml:space="preserve">45787652000156</t>
  </si>
  <si>
    <t xml:space="preserve">MUNICIPIO DE MONTE MOR</t>
  </si>
  <si>
    <t xml:space="preserve">Aquisição de materiais para prática esportiva.</t>
  </si>
  <si>
    <t xml:space="preserve">1227-0</t>
  </si>
  <si>
    <t xml:space="preserve">MONTE MOR</t>
  </si>
  <si>
    <t xml:space="preserve">09032025-079789</t>
  </si>
  <si>
    <t xml:space="preserve">Compra de Medicamentos Diversos para atendimento da demanda de Atenção Primária</t>
  </si>
  <si>
    <t xml:space="preserve">09032025-079791</t>
  </si>
  <si>
    <t xml:space="preserve">44873396000157</t>
  </si>
  <si>
    <t xml:space="preserve">MUNICIPIO DE TARABAI</t>
  </si>
  <si>
    <t xml:space="preserve">Aquisição de materiais para atendimento a atenção básica de saúde</t>
  </si>
  <si>
    <t xml:space="preserve">4232-3</t>
  </si>
  <si>
    <t xml:space="preserve">09032025-079819</t>
  </si>
  <si>
    <t xml:space="preserve">18349894000195</t>
  </si>
  <si>
    <t xml:space="preserve">MUNICIPIO DE ALMENARA</t>
  </si>
  <si>
    <t xml:space="preserve">Apoio a Feiras e Eventos Locais e Regionais da Agricultura Familiar - FESTA DA MANDIOCA</t>
  </si>
  <si>
    <t xml:space="preserve">284-4</t>
  </si>
  <si>
    <t xml:space="preserve">ALMENARA</t>
  </si>
  <si>
    <t xml:space="preserve">09032025-079828</t>
  </si>
  <si>
    <t xml:space="preserve">Execução do Projeto Geração Jovem pela Secretaria Municipal de Cultura e Turismo, visando atender 100 jovens entre 16 e 28 anos, em situação de vulnerabilidade social. Oficinas de artesanto com materiais locais, valorizando o patrimônio cultural e as tradições locais, usando materiais e técnicas tradicionais; Oficinas de Música e Dança Folclórica, valorização da gastronomia típica local, rodas de conversa...</t>
  </si>
  <si>
    <t xml:space="preserve">09032025-079833</t>
  </si>
  <si>
    <t xml:space="preserve">17734906000132</t>
  </si>
  <si>
    <t xml:space="preserve">MUNICIPIO DE PALMA</t>
  </si>
  <si>
    <t xml:space="preserve">MANUTENÇÃO DE MAQUINAS PESADAS E VEÍCULOS DE PEQUENO PORTE.</t>
  </si>
  <si>
    <t xml:space="preserve">861-3</t>
  </si>
  <si>
    <t xml:space="preserve">MIRACEMA</t>
  </si>
  <si>
    <t xml:space="preserve">09032025-079834</t>
  </si>
  <si>
    <t xml:space="preserve">CONTRATAÇÃO DE SHOWS ARTISTICOS</t>
  </si>
  <si>
    <t xml:space="preserve">09032025-079848</t>
  </si>
  <si>
    <t xml:space="preserve">Promover o acesso à cultura, à educação e à valorização da diversidade por meio da realização de ações integradas no município de Macaíba, como a Semana Literária e o Projeto Juventude Negra em Ação, fortalecendo práticas de leitura, expressão artística, identidade racial e protagonismo juvenil.</t>
  </si>
  <si>
    <t xml:space="preserve">09032025-079855</t>
  </si>
  <si>
    <t xml:space="preserve">Ações de fortalecimento de Educação e Cultura</t>
  </si>
  <si>
    <t xml:space="preserve">35689-1</t>
  </si>
  <si>
    <t xml:space="preserve">09032025-079862</t>
  </si>
  <si>
    <t xml:space="preserve">88572748000100</t>
  </si>
  <si>
    <t xml:space="preserve">MUNICIPIO DE NOVA PETROPOLIS</t>
  </si>
  <si>
    <t xml:space="preserve">Implantação de sinalização turística e iluminação da via até o Memorial Pomerano</t>
  </si>
  <si>
    <t xml:space="preserve">NOVA PETROPOLIS</t>
  </si>
  <si>
    <t xml:space="preserve">574599877-2</t>
  </si>
  <si>
    <t xml:space="preserve">09032025-079869</t>
  </si>
  <si>
    <t xml:space="preserve">89848949000150</t>
  </si>
  <si>
    <t xml:space="preserve">MUNICIPIO DE FARROUPILHA</t>
  </si>
  <si>
    <t xml:space="preserve">Custeio da AMAFA</t>
  </si>
  <si>
    <t xml:space="preserve">09032025-079871</t>
  </si>
  <si>
    <t xml:space="preserve">Evento do 40º Natal Luz de Gramado, que ocorrerá no período de 23 de outubro de 2025 a 18 de janeiro de 2026.</t>
  </si>
  <si>
    <t xml:space="preserve">09032025-079875</t>
  </si>
  <si>
    <t xml:space="preserve">04213870000108</t>
  </si>
  <si>
    <t xml:space="preserve">MUNICIPIO DE PINHAL DA SERRA</t>
  </si>
  <si>
    <t xml:space="preserve">AQUISIÇÃO DE MUDAS FRUTIFERASINSUMOS, ADUBOS E CALCÁRIO NO APOIO A AGRICULTURA FAMILIAR, PROPORCIONANDO NOVAS ALTERNATIVAS COM O PROGRAMA DE CITROCULTURA E TAMBÉM NO MELHORAMENTO DAS ÁREAS CULTIVADAS</t>
  </si>
  <si>
    <t xml:space="preserve">574601158-0</t>
  </si>
  <si>
    <t xml:space="preserve">09032025-079903</t>
  </si>
  <si>
    <t xml:space="preserve">Contratação De Serviços Esterilização Cirúrgica E Microchipagem De Cães E Gatos - O Município de Cidade Ocidental – GO reconhece a importância das políticas públicas voltadas para o bem-estar animal, saúde pública e controle populacional de cães e gatos. Nesse contexto, a contratação de serviços de esterilização cirúrgica e microchipagem representa uma ação estratégica e necessária para promover o equilíbrio ambiental, reduzir a superpopulação de animais em situação de rua e assegurar maior qualidade de vida tanto para os animais quanto para a população.Órgão Secretaria de Municipal de Meio Ambiente Função 18 -  Gestão Ambiental Subfunção 541 -  Preservação e Conservação Ambiental</t>
  </si>
  <si>
    <t xml:space="preserve">09032025-079923</t>
  </si>
  <si>
    <t xml:space="preserve">16726028000140</t>
  </si>
  <si>
    <t xml:space="preserve">MUNICIPIO DE CAPITOLIO</t>
  </si>
  <si>
    <t xml:space="preserve">Material escolar para educação infantil e ensino fundamental</t>
  </si>
  <si>
    <t xml:space="preserve">1425-7</t>
  </si>
  <si>
    <t xml:space="preserve">PIUMHI</t>
  </si>
  <si>
    <t xml:space="preserve">09032025-079924</t>
  </si>
  <si>
    <t xml:space="preserve">Equipar a guarda municipal de Ipatinga, contribuindo para o aumento da segurança da comunidade, melhorando a capacidade de resposta dos agente em situações que exijam a defesa da vida, atualizar o arsenal intitucional conforme os padrões modernos de segurança pública com o objetivo de previnir e inibir pela presença e vigilância infrações penais, administrativas e atos infracionais que atentem contra os bens, serviços e instalações municipais.</t>
  </si>
  <si>
    <t xml:space="preserve">09032025-079947</t>
  </si>
  <si>
    <t xml:space="preserve">17694860000175</t>
  </si>
  <si>
    <t xml:space="preserve">MUNICIPIO DE INIMUTABA</t>
  </si>
  <si>
    <t xml:space="preserve">Ater Para Regularização Fundiária de Agricultores Familiares e Povo Rurais do Município de Inimutaba-MG</t>
  </si>
  <si>
    <t xml:space="preserve">574601521-7</t>
  </si>
  <si>
    <t xml:space="preserve">09032025-079961</t>
  </si>
  <si>
    <t xml:space="preserve">22981088000102</t>
  </si>
  <si>
    <t xml:space="preserve">MUNICIPIO DE TUCUMA</t>
  </si>
  <si>
    <t xml:space="preserve">A proposta atende ao interesse público ao promover o desenvolvimento econômico, cultural e social da região, ao passo que fortalece o agronegócio, a agricultura familiar e os pequenos empreendedores. O parceiro colaborador cumpre sua função de incentivo à promoção de eventos que valorizem as tradições locais e fomentem geração de renda, visibilidade institucional e aproximação com a comunidade rural. Serão atingidos de forma direta, cerca de 30 expositores, entre Agricultores familiares, produtores rurais e empreendedores, que terão seus produtos exposto e apresentados em estandes no evento. E de forma indireta serão mais de 30 mil pessoas que visitam a feira.Um evento  cultural incluindo a preservação e promoção da identidade cultural, o desenvolvimento econômico local, o fortalecimento dos laços comunitários e a oferta de lazer e entretenimento. Festas culturais são oportunidades para celebrar as tradições, costumes e expressões artísticas de uma região, atraindo visitantes, movimentando o comércio e gerando renda para a população.  A Preservação e promoção da cultura, Desenvolvimento econômico, Fortalecimento da comunidade, Lazer e entretenimento, Identidade e pertencimento, Valorização do artesanato e gastronomia local, Divulgação turística,...Enfim, qualquer que seja a temática do evento, sendo planejada ao atendimento as política públicas serão proporcionadas para preservação da cultura, no desenvolvimento econômico, no fortalecimento da comunidade e na oferta de lazer e entretenimento, além de contribuir para a construção da identidade local e a divulgação turística da região.</t>
  </si>
  <si>
    <t xml:space="preserve">OURILANDIA DO NORTE</t>
  </si>
  <si>
    <t xml:space="preserve">574307894-3</t>
  </si>
  <si>
    <t xml:space="preserve">09032025-079963</t>
  </si>
  <si>
    <t xml:space="preserve">17060734000169</t>
  </si>
  <si>
    <t xml:space="preserve">Execução de ações de promoção da qualidade de vida para idosos usuários da rede socioassistencial de Tomé-Açu/PA, por meio da realização de oficinas, campanhas educativas, atividades culturais e práticas de incentivo à saúde e bem-estar,</t>
  </si>
  <si>
    <t xml:space="preserve">3584-0</t>
  </si>
  <si>
    <t xml:space="preserve">TOME-ACU</t>
  </si>
  <si>
    <t xml:space="preserve">574281957-5</t>
  </si>
  <si>
    <t xml:space="preserve">09032025-079984</t>
  </si>
  <si>
    <t xml:space="preserve">01612383000111</t>
  </si>
  <si>
    <t xml:space="preserve">MUNICIPIO DE MAJOR SALES</t>
  </si>
  <si>
    <t xml:space="preserve">Feira de Artesanato e Gastronomia, de produtos produzidos por agricultores familiar, de 31 de março a 01 e 02 de abril de 2026, no bairro centro, zona urbana do Município de Major Sales/RN</t>
  </si>
  <si>
    <t xml:space="preserve">1165-7</t>
  </si>
  <si>
    <t xml:space="preserve">UIRAUNA</t>
  </si>
  <si>
    <t xml:space="preserve">38098-9</t>
  </si>
  <si>
    <t xml:space="preserve">09032025-079989</t>
  </si>
  <si>
    <t xml:space="preserve">Apoio a FENACAM 2025,a feiras e eventos Locais e regionais.um evento visionário emergiu no cenário aquicultor brasileiro, desenhando um caminho de inovação, crescimento e desenvolvimento: a Feira Nacional do Camarão, internacionalmente conhecida como FENACAM. Desde a sua primeira edição, a FENACAM se posicionou como um farol de excelência, impulsionando o setor a patamares internacionais de reconhecimento e respeito</t>
  </si>
  <si>
    <t xml:space="preserve">09032025-079990</t>
  </si>
  <si>
    <t xml:space="preserve">Apoio  A Feira Nacional do Camarão (FENACAM) 2025 será realizada de 11 a 14 de novembro de 2025, no Centro de Convenções de Natal/RN.A programação inclui o XXI Simpósio Internacional de Carcinicultura e o XVIII Simpósio Internacional de Aquicultura, com temas sobre biosseguridade, nutrição e o mercado global de pescados.Tendo presente que a maioria dos carcinicultores e aquicultores brasileiros é constituída por micros e pequenos produtores, mas que contribuem com grande parte da produção do Brasil, a FENACAM’25 oferecerá uma ampla oportunidade para que esse destacado grupo de produtores tenha acesso ao que existe de mais moderno em matéria de tecnologias, equipamentos, insumos, boas práticas de cultivo, genética e sanidade, com o destaque a agregação de valor aos seus produtos, incluindo a oportunidade de conhecer a realidade do mercado nacional e internacional.</t>
  </si>
  <si>
    <t xml:space="preserve">09032025-079994</t>
  </si>
  <si>
    <t xml:space="preserve">Reforma do Mercado Público Municipal, contemplando a reforma da cobertura no pátio central, reforma dos banheiros e pintura geral, com o objetivo de oferecer espaço adequado para a comercialização da produção da agricultura familiar, fortalecendo a renda e a organização dos agricultores familiares do município.</t>
  </si>
  <si>
    <t xml:space="preserve">09032025-080000</t>
  </si>
  <si>
    <t xml:space="preserve">14644653000118</t>
  </si>
  <si>
    <t xml:space="preserve">999. APOIO A GENEROS DE ALIMENTAÇÃO - ESTRUTURAÇÃO DA REDE DE SERVIÇOS DO SUAS - 219 G (CUSTEIO)</t>
  </si>
  <si>
    <t xml:space="preserve">09032025-080004</t>
  </si>
  <si>
    <t xml:space="preserve">08173502000126</t>
  </si>
  <si>
    <t xml:space="preserve">MUNICIPIO DE CERRO-CORA</t>
  </si>
  <si>
    <t xml:space="preserve">Realização da Festa do agricultor e feira da agricultura familiar. Com objetivo de  valorizar e celebrar o trabalho desses profissionais e sua importância para a produção de alimentos de qualidade, a segurança alimentar e a economia local.Durante o evento produtores locais iram apresentar, divulgar os seus produtos.  Além disso, o evento contará com um corredor Cultural em que será comercializado os produtos produzidos pelas artesãs e produtos da agricultura familiar do município de Cerro Cora, além de apresentações de artistas locais.OBS: Em anexo ( Plano de Trabalho) atendimento das solicitações, detalhes de cada Meta</t>
  </si>
  <si>
    <t xml:space="preserve">574565981-1</t>
  </si>
  <si>
    <t xml:space="preserve">09032025-080054</t>
  </si>
  <si>
    <t xml:space="preserve">87612917000125</t>
  </si>
  <si>
    <t xml:space="preserve">MUNICIPIO DE FREDERICO WESTPHALEN</t>
  </si>
  <si>
    <t xml:space="preserve">Custeio para serviços e exames na atenção básica em saúde</t>
  </si>
  <si>
    <t xml:space="preserve">09032025-080056</t>
  </si>
  <si>
    <t xml:space="preserve">12391928000123</t>
  </si>
  <si>
    <t xml:space="preserve">FUNDO MUNICIPAL DE SAUDE DE GUAIBA</t>
  </si>
  <si>
    <t xml:space="preserve">Apoio ao custeio do Piso da Atenção Primária à Saúde (PAB), visando o fortalecimento das ações e serviços de saúde no município de Guaíba/RS:- Aquisição de Materiais Hospitalares e Insumos; - Manutenção de Veículos da Atenção Primária.CNES: 6624677</t>
  </si>
  <si>
    <t xml:space="preserve">09032025-080061</t>
  </si>
  <si>
    <t xml:space="preserve">88702089000189</t>
  </si>
  <si>
    <t xml:space="preserve">MUNICIPIO DE PANAMBI</t>
  </si>
  <si>
    <t xml:space="preserve">Apoio financeiro para custeio das ações e serviços da Atenção Primária à Saúde no município de Panambi, visando à manutenção e qualificação da assistência prestada à população.</t>
  </si>
  <si>
    <t xml:space="preserve">09032025-080074</t>
  </si>
  <si>
    <t xml:space="preserve">87613196000178</t>
  </si>
  <si>
    <t xml:space="preserve">MUNICIPIO DE SEBERI</t>
  </si>
  <si>
    <t xml:space="preserve">O objeto da presente proposta consiste no custeio de ações e serviços de saúde voltados à manutenção e fortalecimento da Atenção Primária à Saúde, garantindo a continuidade da assistência integral de qualidade à população. Os recursos serão aplicados em despesas de custeio essenciais, tais como aquisição de insumos, materiais de consumo, manutenção de equipamentos e apoio ao funcionamento das unidades de saúde. CNES: 6510590</t>
  </si>
  <si>
    <t xml:space="preserve">09032025-080087</t>
  </si>
  <si>
    <t xml:space="preserve">87612768000102</t>
  </si>
  <si>
    <t xml:space="preserve">MUNICIPIO DE FONTOURA XAVIER</t>
  </si>
  <si>
    <t xml:space="preserve">Custeio Da Atenção Primária</t>
  </si>
  <si>
    <t xml:space="preserve">09032025-080103</t>
  </si>
  <si>
    <t xml:space="preserve">87613493000113</t>
  </si>
  <si>
    <t xml:space="preserve">MUNICIPIO DE TAPERA</t>
  </si>
  <si>
    <t xml:space="preserve">Custeio da atenção básica no Município de Tapera, contribuindo com o atendimento da população vinculada ao CNES 2245396</t>
  </si>
  <si>
    <t xml:space="preserve">09032025-080133</t>
  </si>
  <si>
    <t xml:space="preserve">07172665000121</t>
  </si>
  <si>
    <t xml:space="preserve">SECRETARIA DE ESTADO DE JUSTICA - SEJUS</t>
  </si>
  <si>
    <t xml:space="preserve">Consolidar o Projeto Pintando a Liberdade como política pública permanente de reinserção social e promoção de cidadania, com base na formação técnica, ocupação produtiva e distribuição de bens socialmente relevantes.</t>
  </si>
  <si>
    <t xml:space="preserve">11775-7</t>
  </si>
  <si>
    <t xml:space="preserve">09032025-080160</t>
  </si>
  <si>
    <t xml:space="preserve">A solicitação de recursos financeiros pelo município de Cidade Gaúcha – PR, por meio da Secretaria Municipal de Assistência Social, gestora da rede de Assistência Social, tem como objetivo melhorar a qualidade do atendimento ao público beneficiado pelos programas voltados às famílias assistidas no âmbito da Política de Assistência Social.No desenvolvimento das oficinas, são considerados os seguintes gastos: O pagamento de despesas com lanche, material de consumo e material de expediente é essencial para a manutenção e o funcionamento adequado das atividades desenvolvidas no âmbito da Política de Assistência Social, especialmente nos serviços, programas e projetos ofertados à população em situação de vulnerabilidade e risco social, conforme os princípios do Sistema Único de Assistência Social (SUAS) e da Política Nacional de Assistência Social (PNAS).✅ LancheA oferta de lanche nas atividades coletivas, oficinas, grupos socioeducativos e ações comunitárias visa garantir a permanência e a participação qualificada dos usuários, sobretudo crianças, adolescentes, pessoas idosas e famílias em situação de vulnerabilidade. A alimentação oferecida é uma forma de acolhida e cuidado, que contribui para a criação de vínculos, a valorização dos participantes e o fortalecimento da convivência comunitária.✅ Material de ConsumoO uso de materiais de consumo (como papel, tintas, canetas, colas, EVA, tecidos, entre outros) é indispensável para a realização das atividades socioeducativas e oficinas realizadas nos equipamentos da assistência social, como CRAS, SCFV e Centros de Convivência. Esses materiais são utilizados em dinâmicas, produções artísticas, ações temáticas e atividades de fortalecimento de vínculos, sendo ferramentas pedagógicas importantes no processo de desenvolvimento e inclusão social dos usuários.✅ Material de ExpedienteOs materiais de expediente (papel sulfite, pastas, toners, canetas, envelopes, blocos, etc.) são necessários para a organização administrativa, elaboração de relatórios, registros técnicos, atendimentos, encaminhamentos e controle das ações realizadas. Sua aquisição é fundamental para garantir a eficiência da gestão, a documentação adequada dos atendimentos e o cumprimento das normativas do SUAS.Dessa forma, o pagamento dessas despesas se justifica como investimento direto na qualidade dos serviços socioassistenciais, assegurando tanto o suporte técnico-administrativo quanto as condições materiais adequadas para a execução das ações previstas na política pública de Assistência Social.A despesa com combustível nos serviços socioassistenciais é fundamental para a execução das ações previstas na Política Nacional de Assistência Social (PNAS) e no Sistema Único de Assistência Social (SUAS), especialmente no que se refere à garantia de acesso da população em situação de vulnerabilidade aos direitos socioassistenciais.O uso de veículos com abastecimento regular é necessário para:•	Realizar visitas domiciliares das equipes técnicas dos CRAS, CREAS e demais unidades da rede;•	Acompanhar famílias e indivíduos em territórios de difícil acesso ou com ausência de transporte público;•	Transportar usuários para participação em atividades coletivas dos Serviços de Convivência e Fortalecimento de Vínculos (SCFV), capacitações, atendimentos especializados e demais demandas da rede;•	Garantir a mobilidade das equipes para articulação intersetorial, busca ativa, participação em reuniões técnicas e ações preventivas nos territórios;•	Atender situações emergenciais, como apoio a famílias em risco social ou violação de direitos.Dessa forma, o gasto com combustível é indispensável para o funcionamento pleno e eficaz da política de assistência social no município, sendo um insumo básico para a execução dos serviços, programas e benefícios, garantindo o acesso, a proteção social e o atendimento humanizado à população.</t>
  </si>
  <si>
    <t xml:space="preserve">574600755-9</t>
  </si>
  <si>
    <t xml:space="preserve">09032025-080161</t>
  </si>
  <si>
    <t xml:space="preserve">VEICULO PARA PASSEIO</t>
  </si>
  <si>
    <t xml:space="preserve">09032025-080162</t>
  </si>
  <si>
    <t xml:space="preserve">76995455000156</t>
  </si>
  <si>
    <t xml:space="preserve">MUNICIPIO DE CORONEL VIVIDA</t>
  </si>
  <si>
    <t xml:space="preserve">Os recursos serão aplicados exclusivamente na GND3- Custeio, para aquisição de materiais de consumo, para os equipamentos do CRAS para execução de serviços do PAIF e SCFV para idosos e a entidade socioassistencial privada APMI a qual executa o SCFV para crianças e adolescentes. Serão adquiridos itens para manutenção em geral tais como, material de expediente, gêneros alimentícios e material de higiene e limpeza.</t>
  </si>
  <si>
    <t xml:space="preserve">4593-4</t>
  </si>
  <si>
    <t xml:space="preserve">CORONEL VIVIDA</t>
  </si>
  <si>
    <t xml:space="preserve">09032025-080175</t>
  </si>
  <si>
    <t xml:space="preserve">Custear os serviços socioassistenciais da proteção Social Básica, visando a Estruturação da Rede de serviços do Sistema Único de Assistência Social (Suas), realizado no equipamento público CRAS.</t>
  </si>
  <si>
    <t xml:space="preserve">85978-8</t>
  </si>
  <si>
    <t xml:space="preserve">09032025-080263</t>
  </si>
  <si>
    <t xml:space="preserve">01612444000140</t>
  </si>
  <si>
    <t xml:space="preserve">MUNICIPIO DE PEROBAL</t>
  </si>
  <si>
    <t xml:space="preserve">Aquisição de insumos destinados ao produtor da agricultura familiar, 900 toneladas de calcário dolomítico, destinadas a aproximadamente 40 pequenos produtores da agricultura familiar do município de Perobal – PR. A proposta visa à aquisição de calcário dolomítico, para a correção da acidez dos solos agrícolas de Perobal – PR, ação fundamental para melhorar a fertilidade do solo, neutralizar o alumínio tóxico e aumentar a disponibilidade de nutrientes como cálcio e magnésio. O município possui forte base agropecuária, com destaque para grãos, leite e fruticultura. A acidez elevada dos solos compromete a produtividade, tornando a calagem essencial à sustentabilidade da atividade agrícola.O uso do calcário proporciona:- Aumento do pH do solo e melhora das condições biológicas; - Redução de custos com adubação;- Estímulo à microbiota benéfica do solo;- Incremento da produção e renda dos pequenos e médios produtores.</t>
  </si>
  <si>
    <t xml:space="preserve">85637-1</t>
  </si>
  <si>
    <t xml:space="preserve">09032025-080302</t>
  </si>
  <si>
    <t xml:space="preserve">50235855000170</t>
  </si>
  <si>
    <t xml:space="preserve">SECRETARIA ESTADUAL DAS MULHERES</t>
  </si>
  <si>
    <t xml:space="preserve">Realizar Edital de Chamamento Público para seleção de OSC que possa viabilizar a participação de 80 mulheres negras do Estado do Espírito Santo na Marcha Nacional das Mulheres Negras: Por Reparação e Bem Viver, que ocorrerá em novembro de 2025 em Brasília/DF, com a realização de ações formativas, organizativas e do custeio de transporte, alimentação e hospedagem, por meio de celebração de Termo de Fomento.</t>
  </si>
  <si>
    <t xml:space="preserve">6343-6</t>
  </si>
  <si>
    <t xml:space="preserve">09032025-080314</t>
  </si>
  <si>
    <t xml:space="preserve">27174101000135</t>
  </si>
  <si>
    <t xml:space="preserve">MUNICIPIO DE ALEGRE</t>
  </si>
  <si>
    <t xml:space="preserve">Pertencimento Ambiental: Educação e Ação para um Futuro Sustentável no Município de Alegre.</t>
  </si>
  <si>
    <t xml:space="preserve">169-4</t>
  </si>
  <si>
    <t xml:space="preserve">09032025-080344</t>
  </si>
  <si>
    <t xml:space="preserve">46523197000144</t>
  </si>
  <si>
    <t xml:space="preserve">MUNICIPIO DE FERRAZ DE VASCONCELOS</t>
  </si>
  <si>
    <t xml:space="preserve">A Realização da jornada Cultural - Jubileu de Consciência: 25 anos de história e orgulho negro em Ferraz de Vasconcelos/SP. Objetivo: Promover a reflexão, o diálogo e a celebração da cultura, história e identidade da população negra, buscando fortalecer o combate ao racismo e à desigualdade social, valorizando a importênciado povo preto na construção e estabelecimento da cidade de Ferraz de Vasconcelos, através de espetáculos artísticos, atividades culturais ancestrais e periféricas, atividades educacionais interativas e abertas a todos incentivando o antirracismo a garantia dos direitos raciais no município e a participação democrática. Objetivos Específicos:     • Educar e Conscientizar    • Valorizar a cultura negra    • Debater o Racismo Estrutural    • Incentivar o Afro empreendedorismo    • Fortalecer a Identidade e a Autoestima     • Resultados esperados: - Fortalecimento da Consciência Social.- Impacto Cultural e de Identidades.- Resultados Práticos e Econômicos.</t>
  </si>
  <si>
    <t xml:space="preserve">574516435-9</t>
  </si>
  <si>
    <t xml:space="preserve">09032025-080347</t>
  </si>
  <si>
    <t xml:space="preserve">45774064000188</t>
  </si>
  <si>
    <t xml:space="preserve">MUNICIPIO DE RIO CLARO</t>
  </si>
  <si>
    <t xml:space="preserve">Aquisição De Insumos E Medicamentos Para Esterilização Cirúrgica E Microchipagem De Cães E Gatos</t>
  </si>
  <si>
    <t xml:space="preserve">341-7</t>
  </si>
  <si>
    <t xml:space="preserve">RIO CLARO</t>
  </si>
  <si>
    <t xml:space="preserve">574393665-6</t>
  </si>
  <si>
    <t xml:space="preserve">09032025-080349</t>
  </si>
  <si>
    <t xml:space="preserve">45176005000108</t>
  </si>
  <si>
    <t xml:space="preserve">MUNICIPIO DE TAUBATE</t>
  </si>
  <si>
    <t xml:space="preserve">Custeio da Festa do Nordestino. A proposta de realizar uma festa do nordestino em Taubaté, com shows, danças e comidas típicas, visa homenagear o povo do nordeste, suas tradições e sua importância para a construção do  Brasil. Esta iniciativa não apenas promove a diversidade cultural, mas também fortalece os laços de intercâmbio e cooperação entre diferentes regiões do país, contribuindo para a promoção da cultura e o enriquecimento da identidade nacional.</t>
  </si>
  <si>
    <t xml:space="preserve">76-0</t>
  </si>
  <si>
    <t xml:space="preserve">TAUBATE</t>
  </si>
  <si>
    <t xml:space="preserve">09032025-080369</t>
  </si>
  <si>
    <t xml:space="preserve">01138122000101</t>
  </si>
  <si>
    <t xml:space="preserve">MUNICIPIO DE CRISTALINA</t>
  </si>
  <si>
    <t xml:space="preserve">Realização da 5ª Feira Agroindustrial, Comércio e Serviços de Cristalina - FAICRIS de 27 a 30 de agosto de 2025Realização em Honra a Nossa Senhora Aparecida de 03 a 12 de outubro de 2025Realização do 12ª edição do Moto Cristal de 15 a 6 de agosto de 2025</t>
  </si>
  <si>
    <t xml:space="preserve">3369-3</t>
  </si>
  <si>
    <t xml:space="preserve">CRISTALINA</t>
  </si>
  <si>
    <t xml:space="preserve">09032025-080371</t>
  </si>
  <si>
    <t xml:space="preserve">01157536000188</t>
  </si>
  <si>
    <t xml:space="preserve">MUNICIPIO DE IPORA</t>
  </si>
  <si>
    <t xml:space="preserve">Detalhamento do Objeto  Realizar uma Mostra Cultural com apresentações artísticas, oficinas e atividades formativas, fomentando a participação de artistas locais garantindo o acesso da comunidade às diversas manifestações culturais.Resultados Esperados• Número de apresentações por dia: 4 apresentações artísticas (música, dança, teatro, poesia).• Total de apresentações: 24 apresentações (4 por dia x 6 dias).• Público esperado diário: 300 pessoas.• Público total esperado: 1.800 pessoas ao longo dos 6 dias.• Número de artistas e grupos beneficiados: 18 grupos/artistas locais (média de 3 por dia).• Oficinas realizadas: 6 oficinas (1 por dia).• Participantes atendidos em oficinas: média de 25 participantes por oficina (total de 150).Plano de Trabalho Completo - Mostra Cultural1. Programação Cultural da MostraA Mostra Cultural ocorrerá de 15 a 20 de novembro, com local a definir, com atividades diárias abertas ao público.Atividades previstas:- Abertura oficial (15/11): solenidade de abertura, fala das autoridades e apresentação cultural especial.- Apresentações artísticas diárias: 4 apresentações por dia (música, dança, teatro, literatura, artes visuais).- Oficinas culturais: 1 oficina por dia, abrangendo diferentes linguagens artísticas (música, dança, teatro, pintura, artesanato, literatura).- Encerramento (20/11): grande apresentação coletiva com artistas locais e entrega de certificados das oficinas.Resumo:- Total de apresentações: 24- Público estimado: 1.800 pessoas- Oficinas: 6 (150 participantes no total)- Artistas beneficiados: 18 grupos/artistas locais2. Cronograma Físico-FinanceiroCronograma Físico (15 a 20 de novembro)Data	Atividades	Apresentações	Oficina	Público estimado	Artistas/Grupos15/11	Abertura + apresentações	4	Oficina de Música	300	316/11	Apresentações culturais	4	Oficina de Dança	300	317/11	Apresentações culturais	4	Oficina de Teatro	300	318/11	Apresentações culturais	4	Oficina de Pintura	300	319/11	Apresentações culturais	4	Oficina de Artesanato	300	320/11	Encerramento + apresentações	4	Oficina de Literatura	300	3TOTAL		24	6 oficinas	1.800	18Cronograma Financeiro (Total R$ 198.000,00)Item	Descrição	Valor estimado (R$)Estrutura	Palco, som, iluminação, cadeiras, tendas	40.000,00Cachês artísticos	Pagamento de artistas e grupos (18)	45.000,00Oficinas	Material didático + instrutores (6 oficinas)	12.000,00Equipe técnica	Produção, recepção, coordenação	15.000,00Segurança e apoio	Brigadistas, segurança, limpeza	8.000,00Alimentação e água	Apoio a artistas e equipe	5.000,00Mídia e Marketing	Identidade visual, redes sociais, anúncios, rádio, TV, audiovisual, impressos	65.000,00Reserva técnica	Custos imprevistos e ajustes operacionais	8.000,00TOTAL GERAL		198.000,003. Estratégia de DivulgaçãoCom investimento robusto em mídia e marketing (R$ 65.000,00), a divulgação será abrangente e profissional:- Marketing Digital: gestão profissional de redes sociais com posts patrocinados, vídeos e teasers, criação de website/landing page com programação completa.- Cobertura Audiovisual: filmagem diária, produção de mini-documentário, transmissões ao vivo.- Mídia Tradicional: spots de rádio, chamadas em TV regional, panfletos, cartazes e faixas.- Mobilização Comunitária: parcerias com escolas e associações locais, divulgação em órgãos públicos e comércio.Meta: alcançar diretamente 1.800 pessoas no evento e atingir mais de 50.000 pessoas através das mídias associadas.</t>
  </si>
  <si>
    <t xml:space="preserve">09032025-080386</t>
  </si>
  <si>
    <t xml:space="preserve">Contratação de show artistico para a festa da exposição agropecuária do município de Piranhas/GO. Resultados esperados: público total estimado 30 a 40 mil pessoas; geração de 300 empregos temporários, Participação de 100 expositores de animais e produtos agropecuários e Movimentação econômica local: cerca de R$ 3 milhões, realização de 10 shows musicais e diversas apresentações culturais e maior valorização do produtor rural e fortalecimento da identidade cultural do município de Piranhas - GO.</t>
  </si>
  <si>
    <t xml:space="preserve">574409266-4</t>
  </si>
  <si>
    <t xml:space="preserve">09032025-080406</t>
  </si>
  <si>
    <t xml:space="preserve">Evento cultural com produção de documentário sobre TEA.</t>
  </si>
  <si>
    <t xml:space="preserve">09032025-080414</t>
  </si>
  <si>
    <t xml:space="preserve">06553614000187</t>
  </si>
  <si>
    <t xml:space="preserve">MUNICIPIO DE MIGUEL ALVES</t>
  </si>
  <si>
    <t xml:space="preserve">Contratação da artista Mara Pavanelly para apresentação no Festejo Cultural de São Miguel Arcanjo, em Miguel Alves (PI).</t>
  </si>
  <si>
    <t xml:space="preserve">2298-5</t>
  </si>
  <si>
    <t xml:space="preserve">MIGUEL ALVES</t>
  </si>
  <si>
    <t xml:space="preserve">27889-0</t>
  </si>
  <si>
    <t xml:space="preserve">09032025-080431</t>
  </si>
  <si>
    <t xml:space="preserve">13341961000101</t>
  </si>
  <si>
    <t xml:space="preserve">FUNDACAO PEDRO CALMON - CENTRO DE MEMORIA E ARQUIVO PUBLICO DA BAHIA</t>
  </si>
  <si>
    <t xml:space="preserve">DESCRIÇÃO: Propõe-se a produção de uma obra que registre, de forma histórica e analítica, as atividades em defesa dos jornalistas e do jornalismo baiano ao longo de 85 anos. O livro destacará a interseção dessas lutas com a atuação de outras organizações associativas da imprensa e do movimento de trabalhadores, em âmbito estadual, nacional e internacional, por meio da Federação Nacional dos Jornalistas (FENAJ), especialmente frente aos ataques à profissão e à liberdade de imprensa. O objeto contempla o levantamento e sistematização das informações necessárias à construção da obra, culminando na publicação e lançamento do livro intitulado “85 ANOS DE ORGANIZAÇÃO E LUTAS DOS JORNALISTAS BAIANOS”. Além da edição, publicação, difusão e distribuição, será realizado um evento de lançamento para ampliar o alcance da iniciativa. Esta ação contribuirá para o fortalecimento dos estudos no campo do jornalismo e para o reconhecimento, em diferentes esferas, da centralidade do pleno exercício da atividade jornalística no funcionamento da democracia, tendo a liberdade de expressão como um de seus pilares fundamentais.JUSTIFICATIVA: A Fundação Pedro Calmon apresenta esta proposta com o objetivo de viabilizar o levantamento de informações, a publicação e o lançamento do livro “85 Anos de Organização e Lutas dos Jornalistas Baianos”. Trata-se de uma iniciativa que ultrapassa a dimensão comemorativa, ao registrar a trajetória de quase nove décadas do Sinjorba, desde sua origem na Associação dos Jornalistas da Bahia, em 1945, passando pela conquista da Carta Sindical em 1951, pela resistência à repressão da ditadura de 1964 e pela atuação decisiva na redemocratização.Reunir essa memória em um único volume é reconhecer que a história do jornalismo baiano se entrelaça com os principais momentos políticos do país, reafirmando a centralidade da categoria na defesa da democracia e da liberdade de expressão. Em tempos de novos desafios, como a proliferação das fake news, revisitar o passado torna-se inspiração e guia para fortalecer o jornalismo como prática essencial à vida democrática.O projeto também responde a uma demanda recente da categoria, que em 2025 instituiu um grupo de trabalho para preservar sua memória e registrar sua atuação histórica. A parceria com a Fundação Pedro Calmon amplia esse esforço, ao associar a preservação da memória jornalística à missão institucional de garantir a identidade do povo baiano por meio da organização e difusão de acervos documentais.Mais que um registro, o livro constitui uma ação estratégica de memória, educação e cidadania: combate o esquecimento, dá visibilidade a narrativas silenciadas e reafirma o papel do jornalismo ético e livre como pilar da democracia.METAS: 1 - Pesquisa Histórica/Levantamento documental e entrevistas com personagens da história do sindicato / 7 meses/ R$ 40.000,00;2 - Redação e Curadoria de Conteúdo/ Elaboração dos textos, seleção de imagens e curadoria histórica/  3 meses/ R$ 40.000,00;3 - Diagramação e Revisão/ Design gráfico, tratamento de imagens e revisão textual/ 2 meses/ R$ 38.000,00;4 - Impressão do Livro/ Produção gráfica da versão impressa (1.000 exemplares)/ 1 mês/R$ 20.000,00; 5 - Publicação Digital/ Conversão para e-book e disponibilização online/ 15 dias/ R$ 32.000,00;6 - Lançamento Oficial/ Evento com debate, sessão de autógrafos e distribuição dos exemplares/ 15 dias/ R$ 28.000,00.</t>
  </si>
  <si>
    <t xml:space="preserve">8076-4</t>
  </si>
  <si>
    <t xml:space="preserve">09032025-080456</t>
  </si>
  <si>
    <t xml:space="preserve">A comemoração do Aniversário do Município de Cidade Ocidental, que acontecerá nos dias 29 a 31 de agosto de 2025, é um marco de celebração da história e da identidade cultural local. Essa data representa o nascimento de uma nova cidade e, ao longo dos anos, tornou-se um momento de grande relevância para a população. A comemoração, já consolidada há mais de vinte anos, será realizada em espaço público, aberto e arejado, na Orla do Lago Plínio Rodrigues de Araújo, proporcionando um ambiente de convivência acessível e democrático para todos os cidadãos. A festividade contará com diversas atrações culturais, com destaque para a apresentação da renomada banda regional Mastruz com Leite, que ocorrerá dia 30 de agosto de 2025, que promete animar e fortalecer o sentimento de pertencimento comunitário. O Governo Municipal de Cidade Ocidental, ao cumprir o calendário anual de datas comemorativas, busca promover o conhecimento e a valorização da cultura popular brasileira, estadual e municipal, incentivando o envolvimento da população em uma programação que une tradição, entretenimento e cidadania. A realização desse evento traz impactos sociais, culturais, econômicos e ambientais importantes, pois contribui para a redução das desigualdades e diferenças sociais, amplia a participação de públicos diversos, desperta novos interesses e democratiza o acesso à cultura, ao mesmo tempo em que fortalece a identidade municipal, transmite o conhecimento da tradição às novas gerações, preserva a memória cultural, gera renda, movimenta o comércio local, impulsiona o mercado interno e ainda promove a educação ambiental e valores de preservação. Assim, a proposta não apenas reforça a importância de uma festa popular que já integra o calendário municipal, mas também busca ampliar sua visibilidade para além dos limites da cidade. O objetivo central é valorizar a diversidade cultural, celebrar a história de Cidade Ocidental e fortalecer os laços comunitários em uma grande festa que pertence a todos.</t>
  </si>
  <si>
    <t xml:space="preserve">574600624-2</t>
  </si>
  <si>
    <t xml:space="preserve">09032025-080459</t>
  </si>
  <si>
    <t xml:space="preserve">Contratação de prestação de serviços técnicos especializados para apoiar o processo de candidatura do município de Goiás/GO à Rede de Cidades Criativas da UNESCO, no segmento da Literatura. A Cidade de Goiás, Patrimônio Mundial da UNESCO desde 2001, é reconhecida por sua riqueza histórica, cultural e criativa, expressa nas artes, na literatura, no artesanato, na música e na gastronomia. A literatura se destaca por ser uma arte já consolidada e ter nomes representativos como Cora Coralina, Leodegária de Jesus, Hugo de Carvalho Ramos, dentre outros. Como forma de consolidar esse potencial e integrá-lo a uma rede global de cidades que utilizam a criatividade como motor de desenvolvimento sustentável, propõe-se a candidatura de Goiás ao título de Cidade Criativa da UNESCO,  LITERATURA. O projeto, com investimento de R$ 198.000,00 (cento e noventa e oito mil reais)  provenientes de emenda parlamentar, prevê a contratação de um consultor renomado com experiência internacional, a criação de um site institucional bilíngue e a produção de um vídeo de divulgação da candidatura, garantindo a qualidade técnica e a visibilidade necessárias ao processo.A candidatura de Goiás a Cidade Criativa da Literatura  é estratégica para ampliar sua projeção nacional e internacional, atraindo investimentos, estimulando o turismo cultural e literário e fortalecendo a economia criativa. A participação nessa rede consolidará políticas culturais inovadoras e sustentáveis, garantindo não apenas a preservação de seu patrimônio, mas também sua dinamização, com impacto direto na geração de renda, na formação de profissionais e na valorização das tradições locais e do turismo e fortalecimento das artes.Cidade Criativa da LiteraturaA Cidade de Goiás, Patrimônio Mundial da UNESCO desde 2001, possui uma tradição literária singular que a credencia a integrar a Rede de Cidades Criativas na categoria Literatura. Berço de Cora Coralina, uma das mais importantes poetisas do Brasil, a cidade abriga também a memória de escritores como Leodegária de Jesus e Félix de Bulhões, Hugo de Carvalho Ramos, além de manter um ativo circuito de leitura, , saraus e projetos de incentivo à palavra escrita e oral.O patrimônio literário da cidade não se restringe à preservação da memória, mas se projeta em ações contemporâneas que fortalecem a leitura, a escrita e a oralidade como ferramentas de inclusão social e de desenvolvimento humano. Iniciativas como o Agosto Literário, a Feira Literária Vila Boa de Ler, o Gabinete Literário de Goiás (a segunda biblioteca criada no Brasil, em 1864) e a multiplicidade de projetos de literatura comunitária e escolar reafirmam a vocação da cidade como espaço vivo de criação e circulação literária.A candidatura na categoria Literatura é, portanto, estratégica para dar visibilidade internacional a esse legado, conectar Goiás a experiências inovadoras de outras cidades do mundo, atrair investimentos culturais e consolidar políticas públicas que promovam a leitura, a escrita e a valorização da diversidade cultural. Trata-se de reconhecer a literatura como patrimônio e motor de desenvolvimento sustentável, reforçando a identidade da cidade e ampliando seu papel como referência cultural do Brasil.Objetivos•	Fortalecer a candidatura da Cidade de Goiás ao título de Cidade Criativa da Literatura da UNESCO, assegurando excelência técnica e visibilidade internacional.•	Estruturar materiais de comunicação e divulgação que expressem a singularidade cultural e criativa da cidade.•	Articular a cidade em rede com outras experiências internacionais de inovação cultural e economia criativa.•	Estimular políticas públicas e iniciativas locais voltadas para a cultura, turismo e desenvolvimento sustentável.</t>
  </si>
  <si>
    <t xml:space="preserve">09032025-080462</t>
  </si>
  <si>
    <t xml:space="preserve">37388295000125</t>
  </si>
  <si>
    <t xml:space="preserve">MUNICIPIO DE PROFESSOR JAMIL</t>
  </si>
  <si>
    <t xml:space="preserve">Iluminação Publica nas ruas: Rua Guarda Mor Pinheiro, Rua Oscalino Emídio Mendes, Rua Alírio Elizeu Teixeira, Rua João Antônio,  Rua Dona Francisca, Rua Benedito Máximo Teixeira, Rua Caridade Gomes, Rua Valdivino Pereira Borges, Rua Maria Teodoro de Jesus, Rua Manoel Jacinto de Lemos, Avenida Ismael, Avenida Boa Nova e Rua Hend Safady, no perímetro urbano do município de Professor Jamil/GO.</t>
  </si>
  <si>
    <t xml:space="preserve">1846-5</t>
  </si>
  <si>
    <t xml:space="preserve">PIRACANJUBA</t>
  </si>
  <si>
    <t xml:space="preserve">574600629-3</t>
  </si>
  <si>
    <t xml:space="preserve">09032025-080473</t>
  </si>
  <si>
    <t xml:space="preserve">11422955000153</t>
  </si>
  <si>
    <t xml:space="preserve">FUNDO MUNICIPAL DE SAUDE DE TIMBO</t>
  </si>
  <si>
    <t xml:space="preserve">RESSONANCIA MAGNETICA DE COLUNA CERVICAL/PESCOÇO (0207010030); RESSONANCIA MAGNETICA DE MEMBRO SUPERIOR (UNILATERAL) (0207020027);RESSONANCIA MAGNETICA DE TORAX (0207020035);RESSONANCIA MAGNETICA DE MEMBRO INFERIOR (UNILATERAL) (0207030030);POLISSONOGRAFIA (0211050105);COLONOSCOPIA (COLOSCOPIA) (0209010029);e ESOFAGOGASTRODUODENOSCOPIA (0209010037).</t>
  </si>
  <si>
    <t xml:space="preserve">TIMBO</t>
  </si>
  <si>
    <t xml:space="preserve">09032025-080539</t>
  </si>
  <si>
    <t xml:space="preserve">Desenvolver ações formativas voltadas à qualificação de profissionais que atuam nosserviços públicos municipais, com foco na promoção dos direitos humanos, na valorizaçãoda diversidade, no fortalecimento e qualificação do cuidado de públicos vulneráveis.</t>
  </si>
  <si>
    <t xml:space="preserve">09032025-080543</t>
  </si>
  <si>
    <t xml:space="preserve">Adquirir material esportivo, pedagógico e equipamentos para atender a 250 crianças e adolescentes de 07 a 17 anos dentro do período de 36 meses, nas ações esportivas e educativas de formação de atletas.</t>
  </si>
  <si>
    <t xml:space="preserve">09032025-080546</t>
  </si>
  <si>
    <t xml:space="preserve">01611137000145</t>
  </si>
  <si>
    <t xml:space="preserve">MUNICIPIO DE GOIANA</t>
  </si>
  <si>
    <t xml:space="preserve">-Contratação de  De Técnico para As Ações Do Programa Alimenta Goianá. Atualmente o município de Goianá possui 330 unidades produtivas da agricultura familiar, sendo que em algumas temos ate três familias explorando. Neste universo temos um assentamento de reforma agrária denominado P.A. Denis Gonçalves  que atualmente de acordo com o INCRA tem 138 unidades produtivas. A Atual  ATER Executada pela Empresa Mineira de Extensão Rural - EMATER não é suficiente , pois os recurso do municipio so conseguem viabilizar um tecnico. Por isso a atual gestão definiu em dialogo com os agricultores,, cooperativas e a EMBRAPA desenvolver um Centro de Apoio a Agricultura, tendo em vista a promoção da Agropecuária local. Neste espaço serão desenvolvidas capacitações, desenvolvimento de unidades demonstrativas e uma Biofábrica de macro organismos em parceria com a EMBRAPA Milho e Sorgo. Alêm disso esta ação esta integrada com a parceria com a EMBRAPA Gado de Leite que se encontra a 8 km de distancia. Então a contratação deste técnico ira complementar a ATER, desenvolver as ações e ampliar a capacidade operativa da Secretaria de agricultura, Pecuária , Meio Ambiente e Segurança Alimentar.O PROAGO Programa Alimenta Goianá foi criado em 2017 e regulamentado pela lei 739 de 2017, Sendo assim este programa será potencializado no municipio para promover a seguraça alimentar atraves da promoção das ações de promoção da agropecuaria.-CONTRATAÇÃO DE PRESTAÇÃO DE SERVIÇOS DE HORA MAQUINA - RETROESCADEIRA . Considerando a topografia e o nivel de degradação do solos na zona da mata mineira, decorrentes da erosão laminar, propomos a partir de ações ja desenvolvidas em parceria com a EMATER, EMBRAPA e Sociedade Civil, a construção de barraginhas e outras ecotécnicas para retenção do escoamento superficial. A Secretaria de Agricultura , Pecuária, Meio Ambiente e Segurança Alimentar ja realizou diversas ações de sensibilização dos agricultores. Entretanto a prefeitura não possui equipamentos suficientes para desenvolver a manutenção das estradas rurais , nem para ações de conservação ambiental. Tendo em vista o cenário de mudanças climáticas, as tecnologias sociais como as Barraginhas. tem demostrado que,  permitem  a retenção de agua no solo e contribuem para a dessedentação animal. Calculamos em media de 4 horas maquinas para a construção de cada barraginha. Assim esta ação ira permitir alcançar a meta de 65 barraginhas em todo o território do município. O que ira permitir qualidade de vida dos animais, recarga hídrica para o lençol  freático e conciência ambiental.</t>
  </si>
  <si>
    <t xml:space="preserve">574281898-6</t>
  </si>
  <si>
    <t xml:space="preserve">09032025-080548</t>
  </si>
  <si>
    <t xml:space="preserve">23456650000141</t>
  </si>
  <si>
    <t xml:space="preserve">MUNICIPIO DE PEDRO LEOPOLDO</t>
  </si>
  <si>
    <t xml:space="preserve">Fomento a grupos e artistas culturais locais de Pedro Leopoldo/MG, por meio de apoio financeiro com contrapartida de apresentaçõesgratuitas ao público.</t>
  </si>
  <si>
    <t xml:space="preserve">144-9</t>
  </si>
  <si>
    <t xml:space="preserve">PEDRO LEOPOLDO</t>
  </si>
  <si>
    <t xml:space="preserve">574600543-2</t>
  </si>
  <si>
    <t xml:space="preserve">09032025-080549</t>
  </si>
  <si>
    <t xml:space="preserve">18348730000143</t>
  </si>
  <si>
    <t xml:space="preserve">MUNICIPIO DE VIRGEM DA LAPA</t>
  </si>
  <si>
    <t xml:space="preserve">Contratação de Show Artístico para a Realização da Tradicional Festa de Agosto do Município de Virgem da Lapa-MG.</t>
  </si>
  <si>
    <t xml:space="preserve">152-X</t>
  </si>
  <si>
    <t xml:space="preserve">ARACUAI</t>
  </si>
  <si>
    <t xml:space="preserve">44202-X</t>
  </si>
  <si>
    <t xml:space="preserve">09032025-080555</t>
  </si>
  <si>
    <t xml:space="preserve">Objeto Meta: Pagamento aproximado de 1.320 horas profissionais de serviços de pessoa jurídica.Finalidade: Atendimento da população em geral, objeto dessa execução será na Atenção Primária à Saúde (APS) constitui a base do Sistema Único de Saúde (SUS) e desempenha um papel fundamental na organização e efetividade da Rede de Atenção à Saúde. É por meio da APS que se promove o acesso universal, contínuo e resolutivo às ações de saúde, garantindo o cuidado integral da população e a racionalização dos demais níveis de atenção.Público-alvo: O atendimento da população em geral nos serviços de Atenção Primária à Saúde (APS). Considerando um território com aproximadamente 30.000 habitantes, abrangendo zona urbana e rural.</t>
  </si>
  <si>
    <t xml:space="preserve">09032025-080568</t>
  </si>
  <si>
    <t xml:space="preserve">Custeio para a manutenção da atenção básica</t>
  </si>
  <si>
    <t xml:space="preserve">09032025-080578</t>
  </si>
  <si>
    <t xml:space="preserve">91105452000193</t>
  </si>
  <si>
    <t xml:space="preserve">MUNICIPIO DE PORTO VERA CRUZ</t>
  </si>
  <si>
    <t xml:space="preserve">Locação de 02 (dois) veículos com capacidade de até 07 (sete) passageiros (incluindo motorista), para transporte sanitário, visando garantir a locomoção adequada de pacientes para atendimentos de saúde fora do domicílio, consultas especializadas, exames, tratamentos continuados e outras demandas da rede municipal de saúde, assegurando a continuidade e a eficiência dos serviços prestados pela Secretaria Municipal de Saúde, garantindo acesso contínuo e seguro aos serviços do SUS. Conforme § 2º do art. 5º da PORTARIA CONJUNTA MF/MGI Nº 15, DE 28 DE JULHO DE 2025, as contas correntes para recebimento e gerenciamento dos recursos serão abertas diretamente pelo Transferegov.br em nome do ente beneficiário ou do seu órgão indicado como executor do plano de trabalho, desta forma não há possibilidade de informação da conta bancária específica.</t>
  </si>
  <si>
    <t xml:space="preserve">1771-0</t>
  </si>
  <si>
    <t xml:space="preserve">SANTO CRISTO</t>
  </si>
  <si>
    <t xml:space="preserve">574330408-0</t>
  </si>
  <si>
    <t xml:space="preserve">09032025-080579</t>
  </si>
  <si>
    <t xml:space="preserve">92005560000157</t>
  </si>
  <si>
    <t xml:space="preserve">MUNICIPIO DE JABOTICABA</t>
  </si>
  <si>
    <t xml:space="preserve">Ação ATENÇÃO INTEGRAL À SAÚDE DA MULHER - Aquisição de Materiais de Consumo, bens e/ou serviços para distribuição gratuita</t>
  </si>
  <si>
    <t xml:space="preserve">09032025-080580</t>
  </si>
  <si>
    <t xml:space="preserve">11948838000128</t>
  </si>
  <si>
    <t xml:space="preserve">FUNDO MUNICIPAL DE SAUDE DE AMARAL FERRADOR</t>
  </si>
  <si>
    <t xml:space="preserve">09032025-080635</t>
  </si>
  <si>
    <t xml:space="preserve">Custear os serviços socioassistenciais da Proteção Social Básica, visando a Estruturação da Rede de Serviços do Sistema Único de Assistencial Social (Suas) em um equipamento público da Assistência Social (CRAS), no Município de Itaiópolis-SC.</t>
  </si>
  <si>
    <t xml:space="preserve">574380055-0</t>
  </si>
  <si>
    <t xml:space="preserve">09032025-080638</t>
  </si>
  <si>
    <t xml:space="preserve">AQUISIÇÃO DE INSUMOS: COMPRESSA DE GAZE, CURATIVO, HIDROGEL, GAZE HIDRÓFILA, ROLO DE PAPEL CIRÚRGICO, FLUORETO DE SÓDIO 2%, RESINA FOTOPOLIMERIZÁVEL, ANESTÉSICO, PAPEL A4, FITAS/TIRAS REAGENTES PARA TESTE DE DETERMINAÇÃO DE GLICEMIA, CAMPO OPERATÓRIO SEM FENESTRA, COMPRESSA DE GAZE EM ROLO TIPO QUEIJO, REME DE BARREIRA.</t>
  </si>
  <si>
    <t xml:space="preserve">09032025-080640</t>
  </si>
  <si>
    <t xml:space="preserve">01612527000130</t>
  </si>
  <si>
    <t xml:space="preserve">MUNICIPIO DE BARRA BONITA</t>
  </si>
  <si>
    <t xml:space="preserve">Aquisição de combustível destinado ao abastecimento de máquinas que servirão para a manutenção das atividades executadas pela Secretaria de Agricultura, especialmente na zona rural, como a limpeza de áreas e de bebedouros, construção de açudes, abertura de valetas, preparo de solo, plantio, entre outras práticas agrícolas no Município de Barra Bonita/SC, fomentando o setor agropecuário, beneficiando os pequenos, médios e grandes agricultores do Município.</t>
  </si>
  <si>
    <t xml:space="preserve">70479-2</t>
  </si>
  <si>
    <t xml:space="preserve">09032025-080644</t>
  </si>
  <si>
    <t xml:space="preserve">15467583000132</t>
  </si>
  <si>
    <t xml:space="preserve">FUNDO MUNICIPAL DE ASSISTENCIA SOCIAL MARACAJA</t>
  </si>
  <si>
    <t xml:space="preserve">Contratação de serviços e materiais para oficinas de trabalhos manuais nos Serviços de Convivência e Fortalecimento de Vínculos do sistema SUAS para diferentes diferentes idades.</t>
  </si>
  <si>
    <t xml:space="preserve">427-8</t>
  </si>
  <si>
    <t xml:space="preserve">ARARANGUA</t>
  </si>
  <si>
    <t xml:space="preserve">09032025-080646</t>
  </si>
  <si>
    <t xml:space="preserve">12284938000160</t>
  </si>
  <si>
    <t xml:space="preserve">O presente projeto tem como objetivo central oferecer apoio psicossocial e acolhimento humanizado a pessoas em situação de vulnerabilidade decorrente do uso problemático de álcool e outras drogas, com foco na sua reinserção social e fortalecimento de vínculos familiares e comunitários, no âmbito do município de Balneário Camboriú (SC).A proposta busca desenvolver ações articuladas com a rede local de proteção social, saúde, trabalho, educação e justiça, promovendo o cuidado integral e a inclusão social de indivíduos impactados diretamente ou indiretamente pela dependência química. Considerando o contexto urbano de Balneário Camboriú, com suas particularidades sociais e demandas específicas, o projeto atuará de forma complementar às políticas públicas existentes, contribuindo para o enfrentamento da exclusão social e a promoção da cidadania.</t>
  </si>
  <si>
    <t xml:space="preserve">921-0</t>
  </si>
  <si>
    <t xml:space="preserve">BALNEARIO CAMBORIU</t>
  </si>
  <si>
    <t xml:space="preserve">09032025-080724</t>
  </si>
  <si>
    <t xml:space="preserve">17803304000190</t>
  </si>
  <si>
    <t xml:space="preserve">Aquisição de Materiais de Consumo para fins de suporte temporário da rede pública municipal de proteção social básica (CRAS) e especial (CREAS e Centro POP), serviços socioassistenciais tipificados conforme Resolução CNAS. Os materiais de insumos são essenciais para que os serviços consigam operar de maneira eficaz. A compra desses materiais fortalece a qualidade no atendimento à população vulnerável, bem como reforça o compromisso com a promoção da dignidade e da inclusão social das populações atendidas. Os materiais referem-se a itens essenciais que são utilizados diariamente nas ações socioassistenciais, como itens de escritório, equipamentos de higiene e outros insumos necessários para o funcionamento adequado das unidades que prestam assistência social. A disponibilidade desses materiais impacta diretamente a qualidade do atendimento, permitindo que os profissionais possam realizar suas atividades com eficácia e que as famílias atendidas recebam o suporte necessário em suas demandas.</t>
  </si>
  <si>
    <t xml:space="preserve">574600705-2</t>
  </si>
  <si>
    <t xml:space="preserve">09032025-080729</t>
  </si>
  <si>
    <t xml:space="preserve">59858134000190</t>
  </si>
  <si>
    <t xml:space="preserve">MUNICIPIO DE PARISI</t>
  </si>
  <si>
    <t xml:space="preserve">Custeio parta as Unidades de Saúde do Município</t>
  </si>
  <si>
    <t xml:space="preserve">364-6</t>
  </si>
  <si>
    <t xml:space="preserve">VOTUPORANGA</t>
  </si>
  <si>
    <t xml:space="preserve">09032025-080749</t>
  </si>
  <si>
    <t xml:space="preserve">95990180000102</t>
  </si>
  <si>
    <t xml:space="preserve">MUNICIPIO DE AGUAS FRIAS</t>
  </si>
  <si>
    <t xml:space="preserve">Execução de reformas em duas escolas de ensino fundamental no município de Águas Frias/SC, totalizando uma área de 3591 metros quadrados. Na Escola de ensino fundamental, Núcleo Municipal de Ensino Professora Irene Filippi Tomé de Moura com área de 2219 metros quadrados será realizada preparação de paredes, pintura de paredes e aberturas, reboco pontual de platibandas, adequações no preventivo de incêndio e pintura demarcação na de quadra poliesportiva. Na Escola de Ensino Fundamental, Escola do Campo em Tempo Integral Tarumãzinho com área de 1372 metros quadrados, será realizada preparo de paredes para pintura, pintura de paredes e aberturas , troca de piso na sala N° 5 e professores. troca de forros PVC na sala de professores e lavanderia, reforma pontual de piso (tacos) existente na sala 04, sala 02, sala 01, sala de apoio e direção, substituição pontual de esquadrias (janelas) e pintura de demarcação em quadra poliesportiva.</t>
  </si>
  <si>
    <t xml:space="preserve">09032025-080755</t>
  </si>
  <si>
    <t xml:space="preserve">82827999000101</t>
  </si>
  <si>
    <t xml:space="preserve">MUNICIPIO DE TANGARA</t>
  </si>
  <si>
    <t xml:space="preserve">Aquisição de britas para recuperação das estradas rurais que vai da LInha Linho até a Linha Irakitã no município de Tangará/SC.</t>
  </si>
  <si>
    <t xml:space="preserve">796-0</t>
  </si>
  <si>
    <t xml:space="preserve">VIDEIRA</t>
  </si>
  <si>
    <t xml:space="preserve">09032025-080802</t>
  </si>
  <si>
    <t xml:space="preserve">Meta 1: Adquirir 600 kits de uniformes escolares, contendo cada kit: (02 camisetas manga curta, 01 camiseta manga comprida, 02 calças estilo colegial, 01 jaqueta estilo colegial, 01 casaco de moletom, 600 bermuda unissex).Finalidade: A presente aquisição visa uniformizar os alunos da Rede Municipal de Ensino, com isto, promovendo a igualdade, disciplina e o senso de pertencimento dos alunos.Público-alvo: Atender os alunos matriculados na Rede Municipal de Ensino. O Município de Herval possui 600 alunos matriculados na Rede de Ensino, divididos em cinco escolas, sendo três do campo, um Pólo de Educação Infantil e uma Escola na sede.</t>
  </si>
  <si>
    <t xml:space="preserve">09032025-080803</t>
  </si>
  <si>
    <t xml:space="preserve">Aquisição de materiais esportivos necessários para a iniciação do projeto de basquete para cadeirantes na cidade de Guaíba, realizando o primeiro projeto de esporte paralímpico do município de Guaíba.Conforme análise técnica do Ministério de Educação, solicito que seja encaminhado para ANÁLISE DO MINISTÉRIO DO ESPORTE.</t>
  </si>
  <si>
    <t xml:space="preserve">09032025-080804</t>
  </si>
  <si>
    <t xml:space="preserve">87297982000103</t>
  </si>
  <si>
    <t xml:space="preserve">MUNICIPIO DE LAJEADO</t>
  </si>
  <si>
    <t xml:space="preserve">Aquisição de Material Escolar, conforme lista em anexo.</t>
  </si>
  <si>
    <t xml:space="preserve">LAJEADO</t>
  </si>
  <si>
    <t xml:space="preserve">574600885-7</t>
  </si>
  <si>
    <t xml:space="preserve">09032025-080816</t>
  </si>
  <si>
    <t xml:space="preserve">18132449000179</t>
  </si>
  <si>
    <t xml:space="preserve">MUNICIPIO DE VICOSA</t>
  </si>
  <si>
    <t xml:space="preserve">AQUISIÇÃO DE BANDEIRA, BOLA DE FUTEBOL E UNIFORME</t>
  </si>
  <si>
    <t xml:space="preserve">09032025-080821</t>
  </si>
  <si>
    <t xml:space="preserve">18114272000188</t>
  </si>
  <si>
    <t xml:space="preserve">MUNICIPIO DE DIVINO</t>
  </si>
  <si>
    <t xml:space="preserve">Auxilio para custeio com A 43° EXPOSIÇÃO AGROPECUÁRIA E XLI CONCURSO LEITEIRO DO MUNICÍPIO DE DIVINO a realizar-se entre os dia 03/07/2026 E 04/07/2026. O evento cultural já uma tradição no município, sua realização contribui significativamente para o enriquecimento da comunidade, pois oferece acesso a formas de arte, música, dança, show de rodeio e expressões culturais, que de outra forma não estariam disponíveis para toda população. Além disso, eventos culturais bem-sucedidos podem atrair turistas e visitantes, estimulando a economia local por meio do aumento do tráfego em restaurantes, hotéis, lojas e outras empresas, impulsionando de verdade, o turismo e o comércio na região, gerando receitas adicionais e promovendo a imagem positiva da comunidade.</t>
  </si>
  <si>
    <t xml:space="preserve">2025-7</t>
  </si>
  <si>
    <t xml:space="preserve">DIVINO</t>
  </si>
  <si>
    <t xml:space="preserve">09032025-080825</t>
  </si>
  <si>
    <t xml:space="preserve">18401059000157</t>
  </si>
  <si>
    <t xml:space="preserve">MUNICIPIO DE JOAO MONLEVADE</t>
  </si>
  <si>
    <t xml:space="preserve">Regularização fundiária de áreas públicas urbanas ocupadas por população de baixa renda inseridas no Programa Habitacional do Município de João Monlevade, mediante entrega de escritura pública de doação à fam´ília conforme Leis Municipais nº 2055/2013 de 19/11/2013 e nº 2198/2016 de 20/12/2016 anexos a este Plano de Trabalho.</t>
  </si>
  <si>
    <t xml:space="preserve">607-6</t>
  </si>
  <si>
    <t xml:space="preserve">JOAO MONLEVADE</t>
  </si>
  <si>
    <t xml:space="preserve">09032025-080830</t>
  </si>
  <si>
    <t xml:space="preserve">18675983000121</t>
  </si>
  <si>
    <t xml:space="preserve">MUNICIPIO DE POUSO ALEGRE</t>
  </si>
  <si>
    <t xml:space="preserve">147-3</t>
  </si>
  <si>
    <t xml:space="preserve">POUSO ALEGRE</t>
  </si>
  <si>
    <t xml:space="preserve">574393664-8</t>
  </si>
  <si>
    <t xml:space="preserve">09032025-080847</t>
  </si>
  <si>
    <t xml:space="preserve">37420676000144</t>
  </si>
  <si>
    <t xml:space="preserve">Manutenção de veículos do transporte Escolar municipal - Ministério da Educação / FNDE Código 26298</t>
  </si>
  <si>
    <t xml:space="preserve">09032025-080880</t>
  </si>
  <si>
    <t xml:space="preserve">14292541000145</t>
  </si>
  <si>
    <t xml:space="preserve">FUNDO MUNICIPAL DE ASSISTENCIA SOCIAL - (FMAS) DE CRUZETA</t>
  </si>
  <si>
    <t xml:space="preserve">OFICINA E CURSO NA ÁREA DE TECNOLOGIA DA ENGENHARIA CIVIL.</t>
  </si>
  <si>
    <t xml:space="preserve">09032025-080895</t>
  </si>
  <si>
    <t xml:space="preserve">74118514000182</t>
  </si>
  <si>
    <t xml:space="preserve">SAO PAULO SECRETARIA DO VERDE E DO MEIO AMBIENTE</t>
  </si>
  <si>
    <t xml:space="preserve">Dotação Orçamentária a ser executada pela Secretaria Municipal do Verde e do Meio Ambiente, considerando que o Pavilhão Japonês, apesar do “Termo de “Administração” firmado com a Sociedade Paulista de Cultura Japonesa, é equipamento em parque público sob responsabilidade desta Pasta, sendo sua edificação nas dependências do Parque Ibirapuera. Ressaltamos ainda que, em que pese o objeto se tratar de material didático voltado à pessoa com deficiência, esta Pasta segue as diretrizes e recomendações que prezam pelos direitos de igualdade e inclusão, em conformidade com o Decreto n.º 63.0115 de 11 de Dezembro de 2023, o Decreto n.º 6.949 de 25 de Agosto de 2009 e a Lei n.º 10.098 de 19 de Dezembro de 2000.Descrição dos materiais:Criação de áudios para explicação da história e conteúdo do Pavilhão Japonês, sendo audiodescrição e áudio guias com conteúdo enriquecidos. Criação e execução de folders especiais em Braille. Criação e construção de mapas táteis para localização, visando a orientação espacial nas dependências do Pavilhão Japonês. Criação de 5 vídeos educativos e instalação de telas em totens com legendas, transcrições e intérpretes de Libras (Língua Brasileira de Sinais), contando ainda com a utilização de gráficos, infográficos e imagens de alta qualidade, que possam transmitir as informações de forma visual compreensível, complementando os textos.</t>
  </si>
  <si>
    <t xml:space="preserve">09032025-080926</t>
  </si>
  <si>
    <t xml:space="preserve">68020916000147</t>
  </si>
  <si>
    <t xml:space="preserve">MUNICIPIO DE BERTIOGA</t>
  </si>
  <si>
    <t xml:space="preserve">Curso de Qualificação Profissional Anual da Guarda Civil Municipal de Bertioga, por força de convenio com a Polícia Federal para manutenção do porte de armas.Programa de trabalho - 01.05Órgão: 01.23.00 - Secretaria de Segurança e MobilidadeUnidade Orçamentária: 01.23.03 - Guarda Civil Municipal de BertiogaAção: 06.181.0105.2.048 - Manutenção da Guarda CivilFonte: 05.802.0499 - EMENDA 202543500003 - DEL PAULO BILYNSKYJ -CUSTEIO</t>
  </si>
  <si>
    <t xml:space="preserve">2728-6</t>
  </si>
  <si>
    <t xml:space="preserve">BERTIOGA</t>
  </si>
  <si>
    <t xml:space="preserve">574600747-8</t>
  </si>
  <si>
    <t xml:space="preserve">09032025-080935</t>
  </si>
  <si>
    <t xml:space="preserve">32415283000129</t>
  </si>
  <si>
    <t xml:space="preserve">MUNICIPIO DE MIGUEL PEREIRA</t>
  </si>
  <si>
    <t xml:space="preserve">O presente projeto visa à criação e a implementação de um espaço multifuncional dedicado à convivência e ao fortalecimento de vínculos para crianças, adolescentes e idosos, sob a gestão conjunta da Secretaria Municipal de Assistência Social, da Secretaria Municipal de Educação e da Secretaria Municipal de Saúde. Em um cenário, onde a fragilização das relações familiares e comunitárias se torna cada vez mais evidente, e onde o isolamento social, especialmente entre idosos, e a falta de atividades lúdicas e educativas para crianças e adolescentes são desafios constantes, torna-se imperativo oferecer um ambiente seguro, acolhedor e estimulante, em que o Município exerça a sua função de proteção social efetivamente.            	Este espaço se justifica pela necessidade premente de combater a vulnerabilidade social, a evasão escolar, a violência e o sedentarismo que afetam essas faixas etárias. A articulação entre as Secretarias de Assistência Social e Educação é fundamental, pois permite a união de expertises e recursos para um atendimento integral, que abrange desde o acompanhamento psicossocial e o desenvolvimento de habilidades, até a oferta de atividades educativas e culturais. Acreditamos que, ao proporcionar um local de encontro, aprendizado e troca de experiências, estamos investindo no desenvolvimento humano, na construção de cidadania, no compartilhamento de conhecimentos intergeracionais e  na promoção de uma sociedade mais justa e inclusiva.</t>
  </si>
  <si>
    <t xml:space="preserve">992-0</t>
  </si>
  <si>
    <t xml:space="preserve">MIGUEL PEREIRA</t>
  </si>
  <si>
    <t xml:space="preserve">09032025-080936</t>
  </si>
  <si>
    <t xml:space="preserve">64487614000122</t>
  </si>
  <si>
    <t xml:space="preserve">MUNICIPIO DE JUATUBA</t>
  </si>
  <si>
    <t xml:space="preserve">Contratação De ServiçosEsterilização Cirúrgica E Microchipagem De Cães e Gatos no munícipio de Jutuaba (MG).</t>
  </si>
  <si>
    <t xml:space="preserve">JUATUBA</t>
  </si>
  <si>
    <t xml:space="preserve">09032025-080988</t>
  </si>
  <si>
    <t xml:space="preserve">76205665000101</t>
  </si>
  <si>
    <t xml:space="preserve">MUNICIPIO DE MARMELEIRO</t>
  </si>
  <si>
    <t xml:space="preserve">Reforma de Ambiente que será futuramente utilizado como sede do Departamento de Esportes, com área aproximada de 330,00m², abrangendo substituição da cobertura, substituição do piso cerâmico, substituição das aberturas (portas e Janelas), reforma de banheiros com substituição dos vasos sanitários e pias, recuperação das paredes internas e externas onde se fizer necessário, pintura completa das paredes internas e externas, colocação de forro, substituição da rede hodráulida e elétrica.</t>
  </si>
  <si>
    <t xml:space="preserve">1970-4</t>
  </si>
  <si>
    <t xml:space="preserve">MARMELEIRO</t>
  </si>
  <si>
    <t xml:space="preserve">09032025-080999</t>
  </si>
  <si>
    <t xml:space="preserve">18312967000174</t>
  </si>
  <si>
    <t xml:space="preserve">MUNICIPIO DE CARMO DA MATA</t>
  </si>
  <si>
    <t xml:space="preserve">Aquisição de Materiais Esportivos e Contratação de Pessoa Jurídica visando o desenvolvimento e manutenção do Desporto ComunitárioMetodologia - Os Materiais esportivos e empresas contratadas serão utilizados e atuarão diretamente nas atividades realizadas pela Secretaria Municipal de Esporte e Lazer, tais como: Escolinhas Esportivas de Modalidades Diversas (Beneficiando cerca de 150 crianças e adolescentes), Campeonatos e demais eventos afins da secretaria.Período de Execução: Previsão de Início - 05/01/2026 com duração de 12 meses, podendo ser prorrogado até o limite permitido pela legislação vigente, iniciando as atividades com a aquisição dos itens e contratação de empresas.As ações serão realizadas das Seguintes formas:Meta 1 - Aquisição de Uniformes (Jogo Completo para 20 atletas) - Ação: Utilização dos Uniformes em Campeonatos Municipais e Regionais em que o Município participará, como forma de incentivo ao Esporte Comunitário, bem como nas ações das Escolinhas Esportivas;Meta 2 - Contratação de PJ para Aulas de Modalidades Esportivas Diversas - Ação: Manutenção das Escolinhas Esportivas de Modalidades Diversas com Crianças e Adolescentes, promovendo assim a prática esportiva;Metas 3, 4, 5, 6, 7 e 8 - Aquisição de Bola de Futebol de Campo, Aquisição de Bolas de Futsal, Aquisição de Bolas de Handbol, Aquisição de Bolas de Volei, Aquisição de Bola de Basquetebol, Aquisição de Placas de Tatame - Ação: Utilização nas aulas das Escolinhas Esportivas e demais eventos realizados pela Secretaria Municipal de Esportes e/ou realizadas com o apoio da mesma, como campeonatos, amistosos, entre outras atividades esportivas promovidas pela Secretaria;Meta 9 - Contratação de PJ para Arbitragem de Modalidades Esportivas Diversas - Contratação de Empresa com o fornecimento de Profissionais Árbitros e Auxiliares para arbitragem em Jogos e Campeonatos de Modalidades Diversas, promovidos pela Secretaria Municipal de Esporte e Lazer e/ou realizados com o Apoio da mesma.</t>
  </si>
  <si>
    <t xml:space="preserve">1750-7</t>
  </si>
  <si>
    <t xml:space="preserve">CARMO DA MATA</t>
  </si>
  <si>
    <t xml:space="preserve">23145-2</t>
  </si>
  <si>
    <t xml:space="preserve">09032025-081003</t>
  </si>
  <si>
    <t xml:space="preserve">O objeto deste plano de trabalho é a realização de ações voltadas à regularização fundiária em áreas urbanas do município de Plácido de Castro – AC. Será contratada empresa especializada para prestação de serviço de regularização fundiária de núcleos urbanos informais município de Plácido de Castro.</t>
  </si>
  <si>
    <t xml:space="preserve">09032025-081004</t>
  </si>
  <si>
    <t xml:space="preserve">Regularização Fundiária no Município de Brasiléia/AC. A ação visa reduzir as áreas com ocupações irregulares, fortalecer a gestão territorial e urbana e melhorar a qualidade de vida das famílias beneficiadas. Através do levantamento cadastral de 90 imóveis em áreas a serem regularizadas, serão beneficiadas pelo menos 23 famílias.</t>
  </si>
  <si>
    <t xml:space="preserve">09032025-081005</t>
  </si>
  <si>
    <t xml:space="preserve">Contratação de empresa especializada para prestação de serviços de regularização fundiária em áreas urbanas, irá realizar levantamento cadastral de em média 80 imóveis em áreas a serem regularizadas; Regularização jurídica e entrega de títulos de propriedade para pelo menos 20 famílias. O público-alvo deste serviço são os moradores e ocupantes de áreas urbanas informais ou irregularmente tituladas, que necessitam da regularização fundiária para obter a titularidade formal de seus imóveis, garantindo segurança jurídica e acesso a serviços públicos. Resultando na Ampliação do número de imóveis titulados no município; Redução das áreas com ocupações irregulares; Fortalecimento da gestão territorial e urbana e melhoria da qualidade de vida das famílias beneficiadas.</t>
  </si>
  <si>
    <t xml:space="preserve">09032025-081015</t>
  </si>
  <si>
    <t xml:space="preserve">12598712000133</t>
  </si>
  <si>
    <t xml:space="preserve">FUNDO MUNICIPAL DE SAUDE SAO JOSE DE UBA</t>
  </si>
  <si>
    <t xml:space="preserve">O presente plano de trabalho tem por objeto a aplicação de recursos oriundos de emenda parlamentar individual, transferidos na modalidade de transferência especial, destinados ao incremento temporário do Piso da Atenção Primária à Saúde (PAP), com a finalidade de fortalecer as ações e serviços executados no âmbito da Atenção Primária à Saúde (APS).A Atenção Primária é a porta de entrada preferencial do SUS e desempenha papel fundamental na organização das Redes de Atenção à Saúde (RAS), sendo responsável pelo cuidado integral, contínuo e resolutivo, próximo ao território do cidadão. Considerando as diretrizes da Política Nacional de Atenção Básica (PNAB), os recursos serão aplicados em ações estratégicas de ampliação da cobertura, qualificação da infraestrutura, aquisição de insumos essenciais e fortalecimento da capacidade operacional das equipes de saúde da família e equipes multiprofissionais, com vistas à melhoria dos indicadores de acesso e qualidade dos serviços ofertados à população.Os recursos serão utilizados, prioritariamente, nas seguintes finalidades:•	Apoio à manutenção da infraestrutura física das Unidades de Saúde da Família (USF);•	Apoio logístico às ações de saúde itinerantes e em áreas rurais ou de difícil acesso, incluindo despesas com combustíveis, manutenção de veículos e aquisição de insumos que garantam o deslocamento de profissionais de saúde;•	Aquisição de materiais de consumo e insumos necessários ao atendimento assistencial;O município de São José de Ubá, com população de 7.070 habitantes, situado em território predominantemente rural e com desafios logísticos importantes para o acesso da população aos serviços de saúde, busca com essa emenda suprir lacunas operacionais da rede básica, promovendo maior equidade e efetividade na atenção à saúde. A aplicação dos recursos será devidamente planejada pela Secretaria Municipal de Saúde e executada pelo Fundo Municipal de Saúde, observando os critérios legais de economicidade, eficiência e transparência.Dessa forma, o objeto da presente proposta é fortalecer e aprimorar as ações da Atenção Primária à Saúde no município, promovendo melhoria contínua dos serviços prestados, redução de iniquidades em saúde e aumento da resolutividade das equipes que compõem a base do SUS local.</t>
  </si>
  <si>
    <t xml:space="preserve">3691-9</t>
  </si>
  <si>
    <t xml:space="preserve">SAO JOSE DE UBA</t>
  </si>
  <si>
    <t xml:space="preserve">09032025-081038</t>
  </si>
  <si>
    <t xml:space="preserve">76178011000128</t>
  </si>
  <si>
    <t xml:space="preserve">A secretaria municipal de esportes, o material de custódia pode incluir itens como bolas, redes, cones, apitos, uniformes. Além disso, podem ser considerados materiais de apoio pedagógico e esportivo, como colchonetes, esteiras, luvas, raquetes e outros equipamentos de proteção individual.</t>
  </si>
  <si>
    <t xml:space="preserve">09032025-081204</t>
  </si>
  <si>
    <t xml:space="preserve">65712580000195</t>
  </si>
  <si>
    <t xml:space="preserve">MUNICIPIO DE MARAPOAMA</t>
  </si>
  <si>
    <t xml:space="preserve">Manutenção da Limpeza Público Manutenção do Fundo Municipal de SaúdeManutenção do Ensino FundamentalManutenção da AdministraçãoManutenção do Desporto e Lazer</t>
  </si>
  <si>
    <t xml:space="preserve">1170-3</t>
  </si>
  <si>
    <t xml:space="preserve">URUPES</t>
  </si>
  <si>
    <t xml:space="preserve">09032025-081265</t>
  </si>
  <si>
    <t xml:space="preserve">07891658000180</t>
  </si>
  <si>
    <t xml:space="preserve">MUNICIPIO DE IRACEMA</t>
  </si>
  <si>
    <t xml:space="preserve">Iracema Agro - Feira Agropecuária do Município de Iracema - Ceará</t>
  </si>
  <si>
    <t xml:space="preserve">749-8</t>
  </si>
  <si>
    <t xml:space="preserve">JAGUARIBE</t>
  </si>
  <si>
    <t xml:space="preserve">09032025-081269</t>
  </si>
  <si>
    <t xml:space="preserve">11265959000175</t>
  </si>
  <si>
    <t xml:space="preserve">FUNDO MUNICIPAL DE SAUDE DE PEREIRO</t>
  </si>
  <si>
    <t xml:space="preserve">Aquisição de material de consumo e insumos destinados aos atendimentos de média e alta complexidade no município  de Pereiro - CE.</t>
  </si>
  <si>
    <t xml:space="preserve">4047-9</t>
  </si>
  <si>
    <t xml:space="preserve">PEREIRO</t>
  </si>
  <si>
    <t xml:space="preserve">09032025-081501</t>
  </si>
  <si>
    <t xml:space="preserve">76206606000140</t>
  </si>
  <si>
    <t xml:space="preserve">MUNICIPIO DE FOZ DO IGUACU</t>
  </si>
  <si>
    <t xml:space="preserve">Custeio para atender demandas da Secretaria Municipal de Saúde de Foz do Iguaçu</t>
  </si>
  <si>
    <t xml:space="preserve">589-4</t>
  </si>
  <si>
    <t xml:space="preserve">FOZ DO IGUACU</t>
  </si>
  <si>
    <t xml:space="preserve">09032025-081527</t>
  </si>
  <si>
    <t xml:space="preserve">07733256000157</t>
  </si>
  <si>
    <t xml:space="preserve">MUNICIPIO DE SOLONOPOLE</t>
  </si>
  <si>
    <t xml:space="preserve">Contratação de Serviços de Esterilização Cirúrgica e Microchipagem de Cães e Gatos</t>
  </si>
  <si>
    <t xml:space="preserve">31292-4</t>
  </si>
  <si>
    <t xml:space="preserve">09032025-081528</t>
  </si>
  <si>
    <t xml:space="preserve">13883996000172</t>
  </si>
  <si>
    <t xml:space="preserve">MUNICIPIO DE CORACAO DE MARIA</t>
  </si>
  <si>
    <t xml:space="preserve">REALIZAÇÃO DE CAPACITAÇÃO, AQUISIÇÃO DE COMBUSTIVEIS PARA AS EQUIPES DE REFERENCIA E DA GESTÃO SUAS NO MUNICIPIO DE CORAÇÃO DE MARIA/BA</t>
  </si>
  <si>
    <t xml:space="preserve">09032025-081535</t>
  </si>
  <si>
    <t xml:space="preserve">12243697000100</t>
  </si>
  <si>
    <t xml:space="preserve">MUNICIPIO DE PENEDO</t>
  </si>
  <si>
    <t xml:space="preserve">COMPETIÇÃO ESTUDANTIL DE PENEDO 2025</t>
  </si>
  <si>
    <t xml:space="preserve">58-2</t>
  </si>
  <si>
    <t xml:space="preserve">PENEDO</t>
  </si>
  <si>
    <t xml:space="preserve">09032025-081550</t>
  </si>
  <si>
    <t xml:space="preserve">45089885000185</t>
  </si>
  <si>
    <t xml:space="preserve">MUNICIPIO DE ELDORADO</t>
  </si>
  <si>
    <t xml:space="preserve">Aquisição de Uniformes e Materiais para Segurança dos Monitores Ambientais</t>
  </si>
  <si>
    <t xml:space="preserve">2193-8</t>
  </si>
  <si>
    <t xml:space="preserve">JACUPIRANGA</t>
  </si>
  <si>
    <t xml:space="preserve">09032025-081561</t>
  </si>
  <si>
    <t xml:space="preserve">83021840000168</t>
  </si>
  <si>
    <t xml:space="preserve">MUNICIPIO DE NOVA ERECHIM</t>
  </si>
  <si>
    <t xml:space="preserve">Uniformes personalizados para patinação, ctg e oficinais;Equipamentos para patinação: Spins pra giros e cones de disco;Botas e sapatilhas para danças;Vestimentas para oficinas: collant, shorts, top, camisetas, sapatilhas e roupas que compõem figurinos;</t>
  </si>
  <si>
    <t xml:space="preserve">5395-3</t>
  </si>
  <si>
    <t xml:space="preserve">NOVA ERECHIM</t>
  </si>
  <si>
    <t xml:space="preserve">13034-6</t>
  </si>
  <si>
    <t xml:space="preserve">09032025-081562</t>
  </si>
  <si>
    <t xml:space="preserve">Estruturação do Laboratório de Crimes Cibernéticos do Ministério Público do Estado do Acre - MPAC.Estruturar e implementar um laboratório especializado no combate aos crimes cibernéticos, dotando o Ministério Público do Estado do Acre com recursos tecnológicos e humanos para a efetiva investigação, produção de provas e persecução penal de delitos praticados em ambiente digital, garantindo maior celeridade e eficiência na proteção da sociedade.Fortalecer a capacidade institucional no combate aos crimes cibernéticos, com ações de inteligência por meio do aprimoramento da coleta de informações e cruzamento de dados, que resultará na maior acurácia na identificação dos agentes causadores dos ilícitos, criando um efeito pedagógico e dissuasório das novas práticas ilícitas no Estado.O Brasil é, segundo o Relatório de Ameaças Cibernéticas da SonicWall (20231), o 4º país que mais foi alvo de ataques por ransomware e o 5º mais afetado por crimes cibernéticos no mundo a cada minuto, 54 pessoas são vítimas de crimes cibernéticos no Brasil, conforme a Multinacional Symantec - empresa de segurança na internet. No primeiro semestre de 2022, 31,5 de tentativas de ataques cibernéticos foram feitas as empresas. Esse número foi 94% superior em comparação ao mesmo período do ano passado, com 16,2 bilhões de registros.Nessa ótica é salutar dizer que o crime cibernético é um novo desenho de ação da atividade criminosa, sendo o computador a ferramenta, ou uma rede de computadores, e seus dispositivos conectados a ela. Outro conceito importante é o agente causador desse delito chamado de cibercriminosos ou hackers que usurpam o sistema socioeconômico, subtraindo bens da sociedade, ou mesmo danificando computadores e redes por motivos pessoais e/ou políticos.O êxito desse trabalho requer fortes parcerias, uma vez que essa nova modalidade de crime requer agilidade, especialização e o emprego de investimento em tecnologia e capacitação técnica. Assim, é crucial fortalecer as relações intersetoriais gerando um aumento do espectro de atuação do Ministério Público do Acre – MPAC e, portanto, tornando mais efetiva o combate aos crimes cibernéticos.</t>
  </si>
  <si>
    <t xml:space="preserve">09032025-081564</t>
  </si>
  <si>
    <t xml:space="preserve">06080394000111</t>
  </si>
  <si>
    <t xml:space="preserve">MUNICIPIO DE FORTALEZA DOS NOGUEIRAS</t>
  </si>
  <si>
    <t xml:space="preserve">Implantação de sistema elétrico no prédio da associação Luisa Ferrari no Município de Fortaleza dos Nogueiras/MA.O presente objeto tem como sua finalidade realizar manutenção das instalações elétricas afim de beneficiar crianças e adolescentes que usufrui no dia a dia da associação.</t>
  </si>
  <si>
    <t xml:space="preserve">5734-7</t>
  </si>
  <si>
    <t xml:space="preserve">FORTALEZA NOGUEIRAS</t>
  </si>
  <si>
    <t xml:space="preserve">33877904000159</t>
  </si>
  <si>
    <t xml:space="preserve">SECRETARIA DE ESTADO DAS MULHERES, DA JUVENTUDE, DA IGUALDADE RACIAL E DOS DIREITOS HUMANOS (SEMJIDH)</t>
  </si>
  <si>
    <t xml:space="preserve">Promoção dos direitos e do protagonismo dos povos indígenas e implantação de marcos de memória em espaços públicos no Estado do Rio Grande do Norte, por meio do apoio à participação em instâncias nacionais de incidência política e da instalação de sinalizações permanentes em locais de relevância histórica, social e cultural vinculados às lutas por justiça, democracia e diversidade.</t>
  </si>
  <si>
    <t xml:space="preserve">00422744000102</t>
  </si>
  <si>
    <t xml:space="preserve">FUND DE AMPARO A PESQ DO ESTADO DO PIAUI PROF. AFONSO SENAGONCALVES</t>
  </si>
  <si>
    <t xml:space="preserve">Projeto de Pesquisa sobre produções acadêmicas das Universidades do Piauí  e políticas públicas.</t>
  </si>
  <si>
    <t xml:space="preserve">09032025-078116</t>
  </si>
  <si>
    <t xml:space="preserve">07070873000110</t>
  </si>
  <si>
    <t xml:space="preserve">MUNICIPIO DE ESTREITO</t>
  </si>
  <si>
    <t xml:space="preserve">1: Promover espaços de construção de conhecimento agroecológico para agricultores familiares, com atenção especial a jovens e mulheres. 2: Realizar atividades de capacitação com público-alvo quantificado.3: Acompanhar e avaliar os resultados das capacitações.4:Implantação de unidades de referência de apoio à agricultura familiar.5:Confecção de materiais didáticos, análises de solo, aquisição de equipamentos, e serviços de terceiros para infraestrutura e deslocamento. As ações serão realizadas no PA Altamira com participantes dos; PA Sol Nascente, PA Aparecida, PA Bom Jesus, PA Luiz Rocha. E no PA Brejo da Ilha.</t>
  </si>
  <si>
    <t xml:space="preserve">09032025-078582</t>
  </si>
  <si>
    <t xml:space="preserve">Execução de serviços de requalificação de malha viária, de sinalização horizontal, troca de guias e sarjetas de diversas ruas do perímetro urbano do município de Osasco.</t>
  </si>
  <si>
    <t xml:space="preserve">574600704-4</t>
  </si>
  <si>
    <t xml:space="preserve">09032025-082156</t>
  </si>
  <si>
    <t xml:space="preserve">O Centro de Prevenção ao Câncer é uma unidade de prevenção e diagnóstico de câncer por meio do rastreamento dos cânceres de mama, colo do útero, de próstata, de pele, de pulmão, de intestino e de boca, com a realização de exames preventivos e de diagnóstico de mamografia digital, colpo citológico- Papanicolau, colposcopia; citologia; testes moleculares; PSA, dermatoscopia, colonoscopia, exames de sangue, endoscopia, biópsia, exames clínicos, de imagem, ultrassom, tomografia, ressonância, cirurgias de alta frequência, cirurgias de pequeno e médio porte, internação de curta duração e consultórios em diversas especialidades, dentre elas próstata, odontologia, ginecologia, mastologia, pele, ginecologia, coloproctologista.</t>
  </si>
  <si>
    <t xml:space="preserve">574330391-2</t>
  </si>
  <si>
    <t xml:space="preserve">09032025-082633</t>
  </si>
  <si>
    <t xml:space="preserve">04953717000109</t>
  </si>
  <si>
    <t xml:space="preserve">SECRETARIA DE ESTADO DE TRANSPORTES</t>
  </si>
  <si>
    <t xml:space="preserve">Pavimentação de estradas vicinais</t>
  </si>
  <si>
    <t xml:space="preserve">574601186-6</t>
  </si>
  <si>
    <t xml:space="preserve">09032025-082712</t>
  </si>
  <si>
    <t xml:space="preserve">Implantação de infraestrutura urbana em vias do Bairro Princesa, incluindo a execução de pavimentação asfáltica e redes de micro drenagem. A obra será realizada em vias oficiais do citado bairro, integrante da área urbana do município</t>
  </si>
  <si>
    <t xml:space="preserve">345-0</t>
  </si>
  <si>
    <t xml:space="preserve">SANTOS</t>
  </si>
  <si>
    <t xml:space="preserve">574644881-4</t>
  </si>
  <si>
    <t xml:space="preserve">09032025-084276</t>
  </si>
  <si>
    <t xml:space="preserve">46523114000117</t>
  </si>
  <si>
    <t xml:space="preserve">MUNICIPIO DE EMBU DAS ARTES</t>
  </si>
  <si>
    <t xml:space="preserve">Pavimentação e recapeamento de ruas do município de Embu das Artes . Ruas: Estrada Sião, Estrada Augusto de Almeida Batista, Rua Água de São Pedro, Estrada Jeruzalém, Rua sSntos, Rua Fluminense, Rua Botucatu, Rua Lins, Rua Quatá, Rua Cocaia, Rua Guaiana, Avenida Joâo Paulo II, ESsrada do Gramado, Rua José Benjamim de Castro, Rua da Consagração, Avenida João Paulo I, Rua Hatsuji Terada, Estrada Professor Cândido Motta Filho, Rua Primeiro de Maio e Estrada São Judas</t>
  </si>
  <si>
    <t xml:space="preserve">1226-2</t>
  </si>
  <si>
    <t xml:space="preserve">EMBU DAS ARTES</t>
  </si>
  <si>
    <t xml:space="preserve">574600698-6</t>
  </si>
  <si>
    <t xml:space="preserve">09032025-084853</t>
  </si>
  <si>
    <t xml:space="preserve">05058441000168</t>
  </si>
  <si>
    <t xml:space="preserve">MUNICIPIO DE ANANINDEUA</t>
  </si>
  <si>
    <t xml:space="preserve">SERVIÇOS DE MANUTENÇÃO E CONSERVAÇÃO DE PAVIMENTOS EM VIAS URBANAS DO MUNICÍPIO DE ANANINDEUA – PA.</t>
  </si>
  <si>
    <t xml:space="preserve">1749-3</t>
  </si>
  <si>
    <t xml:space="preserve">ANANINDEUA</t>
  </si>
  <si>
    <t xml:space="preserve">574761705-9</t>
  </si>
  <si>
    <t xml:space="preserve">09032025-081713</t>
  </si>
  <si>
    <t xml:space="preserve">06014351000138</t>
  </si>
  <si>
    <t xml:space="preserve">MUNICIPIO DE BACABAL</t>
  </si>
  <si>
    <t xml:space="preserve">Pavimentação de vias urbanas no município de Bacabal/MA</t>
  </si>
  <si>
    <t xml:space="preserve">91316-2</t>
  </si>
  <si>
    <t xml:space="preserve">09032025-082010</t>
  </si>
  <si>
    <t xml:space="preserve">44780609000104</t>
  </si>
  <si>
    <t xml:space="preserve">MUNICIPIO DA ESTANCIA TURISTICA DE BARRETOS</t>
  </si>
  <si>
    <t xml:space="preserve">Pavimentação, Recapeamento Asfáltico, guias e sarjetas, drenagem urbana na Avenida Fraternidade Paulista - localizada na área urbana no município de Barretos-SP</t>
  </si>
  <si>
    <t xml:space="preserve">288-7</t>
  </si>
  <si>
    <t xml:space="preserve">BARRETOS</t>
  </si>
  <si>
    <t xml:space="preserve">09032025-076695</t>
  </si>
  <si>
    <t xml:space="preserve">05457349000170</t>
  </si>
  <si>
    <t xml:space="preserve">SECRETARIA DE DESENVOLVIMENTO URBANO</t>
  </si>
  <si>
    <t xml:space="preserve">Execução de Obras de Implantação/Requalificação de Equipamentos Públicos e Pavimentação no Estado da Bahia</t>
  </si>
  <si>
    <t xml:space="preserve">8010-1</t>
  </si>
  <si>
    <t xml:space="preserve">09032025-084505</t>
  </si>
  <si>
    <t xml:space="preserve">Reaparelhamento de Guarda Civil Municipal via celebração de convênio de repasse financeiro do Estado de São Paulo, por meio da Secretaria da Segurança Pública, aos municípios beneficiados para a aquisição de viaturas.O objetivo é fortalecer a capacidade operacional da Guarda Civil no enfrentamento da desordem urbana e incivilidades, por meio da formalização de convênios entre o Estado de São Paulo, via Secretaria da Segurança Pública, para transferências de recurso aos municípios, com o objetivo de aquisição de viaturas caracterizadas, zero quilômetro, Os veículos serão destinados à integração dos municípios ao Programa “Todos contra a Desordem”, com foco em ações de controle da poluição sonora e garantia do direito ao sossego e à tranquilidade da população, conforme previsão no Plano Plurianual 2024-2027 do Estado de São Paulo, que segue em anexo.</t>
  </si>
  <si>
    <t xml:space="preserve">22840-0</t>
  </si>
  <si>
    <t xml:space="preserve">09032025-085370</t>
  </si>
  <si>
    <t xml:space="preserve">O Presente plano de trabalho visa elaboração de projeto, aquisição e implantação de sistemas de geração de energia solar fotovoltaica conectados à rede (on-grid) para  atender às necessidades energéticas das unidades habitacionais vinculadas ao Programa Minha Casa Minha Vida (MCMV), abrangendo as faixas Urbano 1, Urbano 2 e Rural 1 na cidade de Macapá e distritos, beneficiando os moradores com energia renovável e limpa, sustentabilidade, inclusão social, redução na conta de luz e segurança energética.Para atender o cumprimento do objeto será necessário a execução de 2 metas: meta 01 projeto de engenharia para planejar instalação dos sistemas; meta 01 aquisição e instalação dos sistema de energia fotovoltaicos bifacial com objetivo de atender 650 famílias com oferta de 2,15KWp, capaz de gerar cada um 200KWh. Os equipamentos adquiridos serão: Placas Solar 700wp bifacial, inversor trifásico 380V, protetor de surto CA, conectores 6mm, cabo unipolar flexível de 6mm preto e vermelho, disjuntor CA unipolar, kit para fixação em telhado para 3 módulos.</t>
  </si>
  <si>
    <t xml:space="preserve">574601221-8</t>
  </si>
  <si>
    <t xml:space="preserve">09032025-085264</t>
  </si>
  <si>
    <t xml:space="preserve">34346776000180</t>
  </si>
  <si>
    <t xml:space="preserve">SECRETARIA DE ESTADO DE DESENVOLVIMENTO ECONOMICO, TRABALHO E RENDA DO DISTRITO FEDERAL</t>
  </si>
  <si>
    <t xml:space="preserve">CONTEXTUALIZAÇÃO E OBJETIVOSNo Distrito Federal, as ações de infraestrutura urbana, como a implantação de estacionamentos e a manutenção de calçadas dentro das Áreas de Desenvolvimento Econômico (ADES) e regiões adjacentes, são de responsabilidade da Secretaria de Estado de Desenvolvimento Econômico, Trabalho e Renda (SEDET/DF). O objetivo principal dessas intervenções é promover o desenvolvimento econômico sustentável e a melhoria da infraestrutura urbana, facilitando o acesso, a mobilidade e o uso do espaço público.A implantação de vagas de estacionamento é planejada para atender às demandas locais, reduzir o impacto no trânsito e potencializar a acessibilidade para trabalhadores, visitantes e comerciantes. As calçadas, por sua vez, são regulamentadas para garantir a acessibilidade universal, a segurança dos pedestres e o conforto na mobilidade. Ambas as iniciativas seguem as políticas urbanas e os parâmetros técnicos de segurança viária e sustentabilidade, integrando-se ao Plano Diretor Local para valorizar economicamente as regiões e qualificar o ambiente urbano.IMPLANTAÇÃO DE ESTACIONAMENTOSOs serviços de implantação de estacionamentos, que ocorrerão em diferentes Regiões Administrativas do Distrito Federal, incluem: - Serviços preliminares: limpeza da área e demolições necessárias. - Terraplenagem: cortes, aterros e compactação do subleito. - Base e sub-base: construção com brita graduada ou solo-brita. - Pavimentação: revestimento asfáltico ou blocos intertravados. - Sinalização: horizontal e vertical - Drenagem superficial: instalação de meios-fios, sarjetas e bocas de lobo.A execução será dividida em cinco lotes, com áreas estimadas para pavimento intertravado: - Lote 1 – Região 1: Setor de Desenvolvimento Econômico de Planaltina, Setor de Desenvolvimento Econômico de Sobradinho e Subzona Industrial 4 (Sobradinho). Área: 10.920,11 m². - Lote 2 – Região 2: Setor Placa da Mercedes (Núcleo Bandeirante), ADE de Águas Claras (Águas Claras) e ADE Núcleo Bandeirante (Núcleo Bandeirante). Área: 10.411,78 m². - Lote 3 – Região 3: ADES de Santa Maria (Santa Maria), Polo JK (Santa Maria) e AMA do Gama (Gama). Área: 19.034,26 m². - Lote 4 – Região 4: ADE Centro Norte (Ceilândia), Setor de Desenvolvimento do Setor M Norte (Taguatinga), Setor Auxiliar de Garagem, Oficinas e Comércio Afim (Taguatinga), QS 9 (Taguatinga) e ADE Sul de Samambaia (Samambaia). Área: 18.166,09 m². - Lote 5 – Região 5: Polo Verde (Lago Sul), ADE do Recanto das Emas (Recanto das Emas), ADE de São Sebastião (São Sebastião), Setor de Transportes Rodoviários de Cargas (SIA) e Setor de Oficinas Norte (SAAN). Área: 16.106,61 m².IMPLANTAÇÃO E MANUTENÇÃO DE CALÇADASA implantação e manutenção de calçadas, que também serão realizadas em diferentes Regiões Administrativas do Distrito Federal, envolverão os seguintes serviços: - Remoção: demolição de pavimentos danificados. - Preparação: regularização e compactação do subleito. - Construção: novas calçadas em concreto ou pavimento intertravado, seguindo a ABNT NBR 9050. - Acessibilidade: instalação de rampas, piso tátil e sinalização. - Manutenção: reparos corretivos e recomposição total ou parcial de calçadas existentes.A execução será distribuída em três lotes, com áreas estimadas para implantação e manutenção de calçadas: - Lote 1 – Região 1: SCIA 1º, 2º e 3º; Setor de Oficinas Norte e Sul do SIA; Setor M Norte, Setor H Norte, SAGOCAN e Quadra Industrial de Taguatinga; e ADE Centro Norte de Ceilândia. Área: 60.856,75 m². - Lote 2 – Região 2: CSG de Taguatinga, QS 9 de Taguatinga, ADE Samambaia Sul, AMA do Gama, Setor de Indústrias do Gama, SIBS do Núcleo Bandeirante, ADE Santa Maria e Polo JK. Área: 76.548,50 m². - Lote 3 – Região 3: Setor de Expansão Econômica de Sobradinho, Subzona Industrial 4 de Sobradinho e ADE Planaltina. Área: 18.231,25 m².As áreas detalhadas em cada lote para a implantação de estacionamentos e calçadas representam o escopo potencial de intervenção. O Plano de Trabalho prevê a execução de 20.928,04 m² de estacionamentos e 49.235,11 m² de calçadas, que serão definidos dentro das áreas estimadas nos lotes especificados e o valor da emenda parlamentar, no total de R$ 10.432.612,08, será destinado à execução parcial dessas áreas estimadas, conforme a distribuição de R$ 5.216.306,04 para a Meta 1 (estacionamentos) e R$ 5.216.306,04 para a Meta 2 (calçadas), descritas abaixo:</t>
  </si>
  <si>
    <t xml:space="preserve">4200-5</t>
  </si>
  <si>
    <t xml:space="preserve">SETOR PUBLICO DF</t>
  </si>
  <si>
    <t xml:space="preserve">7986-3</t>
  </si>
  <si>
    <t xml:space="preserve">09032025-078584</t>
  </si>
  <si>
    <t xml:space="preserve">Recapeamento e pavimentação de vias urbanas</t>
  </si>
  <si>
    <t xml:space="preserve">574600672-2</t>
  </si>
  <si>
    <t xml:space="preserve">09032025-085360</t>
  </si>
  <si>
    <t xml:space="preserve">O presente plano de Trabalho tem como objetivo descrever os serviços de adequação viária com recapeamento e implantação de pavimentação asfáltica em vias urbanas do município de Macapá/AP, contemplando calçadas acessíveis, drenagem (superficial e profunda), sinalização viária horizontal e vertical, visando garantir conforto, segurança e acessibilidade conforme as diretrizes da Política Nacional de Mobilidade Urbana. As intervenções serão executadas conforme os padrões do DNIT, respeitando as normas da ABNT, com foco na segurança viária, acessibilidade e sustentabilidade urbana, conforme preconizado pela Lei nº 12.587/2012 e Portaria MCID Nº 838/2024. META1 - Adequação de vias com recapeamento, implantação de calçadas, sinalização e drenagem superficial na cidade de Macapá  - R$7.315.825,15. A) Área de intervenção: Recapeamento asfáltico para implantação de calçadas acessíveis, drenagem superficial e sinalização em quatro vias urbanas numa extensão de aproximadamente 6 km. B) Serviços a executar: Recapeamento e Reciclagem de aproximadamente 6 km. Especificações técnicas: Fresagem do pavimento existente em 0,05 m de espessura; Realização de Revestimento asfáltico (CBUQ) com 0,05 m espessura; Largura da pista variável entre 9,00 m e 12,00 m; implantação de Calçadas com 1,20 a 1,50 m de largura, com piso tátil e rampas de acessibilidade; implantação de Drenagem superficial com meio-fio, sarjetas e bocas de lobo; Sinalização viária: horizontal (pintura) e vertical (placas regulamentares). Meta 2 – Implantação de pavimentação asfáltica com base e sub-base, drenagem profunda e superficial, calçadas acessíveis e sinalização em vias urbana no valor: R$ 2.600.000,00. A) Área de intervenção: Implantação de Pavimento em aproximadamente 2 KM de pavimentação. B) Serviços a executar: Implantação de Pavimentação - Especificações técnicas: Terraplenagem e escavação: nivelamento e compactação do subleito Sub-base e base: 0,20 m de solo estabilizado granulometricamente. Revestimento asfáltico (CBUQ): 0,05 m Largura da pista: variável entre 9,00 m e 12,00 m. Drenagem superficial e profunda: rede coletora com tubos PEAD, caixas de inspeção e bocas de lobo. Calçadas: 1,20 a 1,50 m de largura com acessibilidade universal Sinalização viária: horizontal (pintura) e vertical (placas regulamentares).</t>
  </si>
  <si>
    <t xml:space="preserve">574695465-5</t>
  </si>
  <si>
    <t xml:space="preserve">09032025-076333</t>
  </si>
  <si>
    <t xml:space="preserve">Adquirir retroescavadeiras e caminhões basculantes com vistas a reforçar a infraestrutura e a capacidade operacional dos Territórios de Identidade do Estado da Bahia no apoio às ações de manutenção de estradas vicinais, escoamento da produção agrícola e fortalecimento das atividades da agricultura, fomentando o setor agropecuário.</t>
  </si>
  <si>
    <t xml:space="preserve">8039-X</t>
  </si>
  <si>
    <t xml:space="preserve">09032025-080647</t>
  </si>
  <si>
    <t xml:space="preserve">82892282000143</t>
  </si>
  <si>
    <t xml:space="preserve">MUNICIPIO DE FLORIANOPOLIS</t>
  </si>
  <si>
    <t xml:space="preserve">Implantação da 1ª Etapa de Infraestrutura da Avenida Beiramar dos Ingleses no Município de Florianópolis/SC.</t>
  </si>
  <si>
    <t xml:space="preserve">1877-5</t>
  </si>
  <si>
    <t xml:space="preserve">MIRAMAR</t>
  </si>
  <si>
    <t xml:space="preserve">574793542-5</t>
  </si>
  <si>
    <t xml:space="preserve">09032025-080890</t>
  </si>
  <si>
    <t xml:space="preserve">04034583002176</t>
  </si>
  <si>
    <t xml:space="preserve">1ª	etapa	de	implantação	de	um	elevado	viário	na	Av.	Antônio	da	Rocha	Viana, com 160	metros	de	comprimento	e	8	metros	de	largura.</t>
  </si>
  <si>
    <t xml:space="preserve">574893749-9</t>
  </si>
  <si>
    <t xml:space="preserve">09032025-083970</t>
  </si>
  <si>
    <t xml:space="preserve">Construção do Anel Viário no Município de Lagarto/SE</t>
  </si>
  <si>
    <t xml:space="preserve">574881275-0</t>
  </si>
  <si>
    <t xml:space="preserve">09032025-084076</t>
  </si>
  <si>
    <t xml:space="preserve">04221486000149</t>
  </si>
  <si>
    <t xml:space="preserve">MUNICIPIO DE RONDOLANDIA</t>
  </si>
  <si>
    <t xml:space="preserve">PAVIMENTAÇÃO ASFALTICA NA ESTRADA VICINAL (LINHA 86) PERTENCENTE AO MUNICIPIO DE RONDOLANDIA/MT - ZONA RURAL.</t>
  </si>
  <si>
    <t xml:space="preserve">92039-8</t>
  </si>
  <si>
    <t xml:space="preserve">09032025-085220</t>
  </si>
  <si>
    <t xml:space="preserve">Aquisição de máquinas e equipamentos agrícolas, visando ao fortalecimento da infraestrutura produtiva no meio rural e à promoção do desenvolvimento sustentável da agricultura e do setor agropecuário nos municípios do Estado da Bahia.</t>
  </si>
  <si>
    <t xml:space="preserve">8027-6</t>
  </si>
  <si>
    <t xml:space="preserve">09032025-085291</t>
  </si>
  <si>
    <t xml:space="preserve">15457856000168</t>
  </si>
  <si>
    <t xml:space="preserve">AGENCIA ESTADUAL DE GESTAO DE EMPREENDIMENTOS</t>
  </si>
  <si>
    <t xml:space="preserve">PAVIMENTAÇÃO ASFÁLTICA E DRENAGEM DE AGUAS PLUVIAIS NAS RUAS TRAVESSA DAS ROSAS ENTRE AVENIDA ARCENIO CARDOSO E AVENIDA DOUTOR COUTINHO; RUA MINAS GERAIS ENTRE AVENIDA ARCENIO CARDOSO E AVENIDA DOUTOR COUTINHO; RUA SANTOS DUMONT ENTRE AVENIDA ARCENIO CARDOSO E AVENIDA DOUTOR COUTINHO; RUA EZILDO MARQUES ENTRE AVENIDA GOVERNADOR FERNANDO CORRÊA DA COSTA E AVENIDA DOUTOR COUTINHO; RUA ANDRADE NEVES ENTRE AVENIDA GOVERNADOR FERNANDO CORRÊA DA COSTA E AVENIDA DOUTOR COUTINHO; RUA JOSÉ BONIFÁCIO ENTRE AVENIDA GOVERNADOR FERNANDO CORRÊA DA COSTA E AVENIDA DOUTOR COUTINHO; AVENIDA ARCENIO CARDOSO ENTRE RUA SANTA CATARINA E RUA GOIÁS; AVENIDA ARCENIO CARDOSO ENTRE RUA SANTOS DUMONT E RUA FELIPE DOS SANTOS, DO PERIMETRO URBANO DO MUNICIPIO DE CAARAPÓ (M² 20.067,97)</t>
  </si>
  <si>
    <t xml:space="preserve">7830-1</t>
  </si>
  <si>
    <t xml:space="preserve">09032025-080643</t>
  </si>
  <si>
    <t xml:space="preserve">83169623000110</t>
  </si>
  <si>
    <t xml:space="preserve">MUNICIPIO DE JOINVILLE</t>
  </si>
  <si>
    <t xml:space="preserve">Construção de Centro Esportivo-Quadra Poliesportiva, no Bairro Morro do Meio, na rua Alexandre da Silva, esquina com a rua Massemiro Girardi, ao lado da E.M. Ruben Roberto Schmidlin, o qual  terá uma área construída de 2.176,92 m² (56,30 x 37,50m). Além disso, o espaço foi projetado para oferecer as seguintes instalações: - Quadra Oficial: Uma quadra de basquete com dimensões oficiais (18x28 m), seguindo o padrão da FIBA, que pode ser subdividida em três quadras menores para a prática de futsal e basquete. - Pista de Corrida: Uma pista de corrida indoor localizada no piso superior. - Sala de Dança: Equipada com espelhos e um piso flutuante de madeira, ideal para a prática de dança. - Arquibancada: Capacidade para acomodar 288 pessoas.</t>
  </si>
  <si>
    <t xml:space="preserve">3155-0</t>
  </si>
  <si>
    <t xml:space="preserve">EMPRESA PRINCIPE</t>
  </si>
  <si>
    <t xml:space="preserve">27133-0</t>
  </si>
  <si>
    <t xml:space="preserve">09032025-084266</t>
  </si>
  <si>
    <t xml:space="preserve">01614088000102</t>
  </si>
  <si>
    <t xml:space="preserve">MUNICIPIO DE FELIZ NATAL</t>
  </si>
  <si>
    <t xml:space="preserve">2ª Etapa da Construção do Parque do Rio Arraia, no município de Feliz Natal/MT</t>
  </si>
  <si>
    <t xml:space="preserve">4458-0</t>
  </si>
  <si>
    <t xml:space="preserve">FELIZ NATAL</t>
  </si>
  <si>
    <t xml:space="preserve">574601067-3</t>
  </si>
  <si>
    <t xml:space="preserve">09032025-082574</t>
  </si>
  <si>
    <t xml:space="preserve">CONSTRUÇÃO  DE ESTRADAS E RAMAIS DE VICINAIS NO MUNICÍPIO DE CURUÇÁ/PA</t>
  </si>
  <si>
    <t xml:space="preserve">2272-1</t>
  </si>
  <si>
    <t xml:space="preserve">MARAPANIM</t>
  </si>
  <si>
    <t xml:space="preserve">24183-0</t>
  </si>
  <si>
    <t xml:space="preserve">09032025-083949</t>
  </si>
  <si>
    <t xml:space="preserve">1. IDENTIFICAÇÃO O presente plano de Trabalho tem como objetivo descrever os serviços de adequação viária com recapeamento e implantação de pavimentação asfáltica em vias urbanas do município de Macapá/AP, contemplando calçadas acessíveis, drenagem (superficial e profunda), sinalização viária horizontal e vertical, visando garantir conforto, segurança e acessibilidade conforme as diretrizes da Política Nacional de Mobilidade Urbana.2. METAS Meta 1 – Recapeamento asfáltico, implantação de calçadas acessíveis, drenagem superficial e sinalização em quatro vias urbanas no valor: R$ 5.000.000,00Meta 2 – Implantação de pavimentação asfáltica com base e sub-base, drenagem profunda e superficial, calçadas acessíveis e sinalização em vias urbana no valor: R$ 2.920.000,003. Área de intervenção a)	Meta 1 – Implantação de aproximadamente Pavimento 500 m2 de pavimentação com drenagem superficial e profunda, calçadas acessíveis e sinalizaçãob)	Meta 2 – Recapeamento: implantação de aproximadamente 2000 m2 de recapeamento, com adequação de calçadas, drenagem superficial e sinalização4. SERVIÇOS A EXECUTARMETA 1 – Implantação de Pavimentação - Especificações técnicas:Terraplenagem e escavação: nivelamento e compactação do subleitoSub-base e base: 0,20 m de solo estabilizado granulometricamente.Revestimento asfáltico (CBUQ): 0,05 m a 0,07mLargura da pista: variável entre 9,00 m e 12,00 mDrenagem superficial e profunda: rede coletora com tubos PEAD, caixas de inspeção e bocas de lobo.Calçadas: 1,20 a 1,50 m de largura com acessibilidade universalSinalização viária: horizontal (pintura) e vertical (placas regulamentares)META 2 – Recapeamento e Reciclagem - Especificações técnicas:Fresagem do pavimento existente: 0,05 mRevestimento asfáltico (CBUQ): 0,05 mLargura da pista: variável entre 9,00 m e 12,00 mCalçadas: 1,20 a 1,50 m de largura com piso tátil e rampas de acessibilidadeDrenagem superficial: meio-fio, sarjetas e bocas de loboSinalização viária: horizontal (pintura) e vertical (placas regulamentares)5. CONSIDERAÇÕES FINAISAs intervenções serão executadas conforme os padrões do DNIT, respeitando as normas da ABNT, com foco na segurança viária, acessibilidade e sustentabilidade urbana, conforme preconizado pela Lei nº 12.587/2012 e Portaria MCID Nº 838/.2024</t>
  </si>
  <si>
    <t xml:space="preserve">574775964-3</t>
  </si>
  <si>
    <t xml:space="preserve">09032025-084971</t>
  </si>
  <si>
    <t xml:space="preserve">Construção de unidades habitacionais populares em alvenaria, agrupadas em blocos geminados (02 casas por bloco), no município de Sena Madureira – Acre, a serem executadas com recursos oriundos de transferências especiais da União. A proposta visa atender à finalidade pública habitacional expressa na emenda parlamentar que destinou os recursos, por meio da ampliação do acesso à moradia digna para famílias de baixa renda do município de Sena Madureira. As unidades serão construídas em terreno público municipal, conforme projeto técnico e estudo preliminar. A ação busca reduzir o déficit habitacional local e mitigar os efeitos de vulnerabilidade social, conforme diretrizes do Plano Local de Habitação de Interesse Social. Metas Mensuráveis Referentes ao Valor Total do Plano de Trabalho Valor total do plano de trabalho: R$ 7.920.000,00. Meta física principal: Construção de 74 unidades habitacionais (em 37 blocos de 2 casas geminadas) ÁREA CONSRTUÍDA POR UNIDADE (02 CASAS): 83,72m2. Total 3.097m2.Quantidade de casas estimadas.</t>
  </si>
  <si>
    <t xml:space="preserve">574601172-6</t>
  </si>
  <si>
    <t xml:space="preserve">09032025-076974</t>
  </si>
  <si>
    <t xml:space="preserve">PAVIMENTAÇÃO DE ESTRADAS NA ÁREA RURAL DE PARAMBU/CE</t>
  </si>
  <si>
    <t xml:space="preserve">574881259-9</t>
  </si>
  <si>
    <t xml:space="preserve">09032025-080603</t>
  </si>
  <si>
    <t xml:space="preserve">08691976000160</t>
  </si>
  <si>
    <t xml:space="preserve">SECRETARIA DO PLANEJAMENTO E GESTAO</t>
  </si>
  <si>
    <t xml:space="preserve">Desenvolver e homologar sistema informatizado para monitoramento, simulação e análise com IA da Capacidade de Pagamento (CAPAG) de entes subnacionais.</t>
  </si>
  <si>
    <t xml:space="preserve">919-9</t>
  </si>
  <si>
    <t xml:space="preserve">ALDEOTA</t>
  </si>
  <si>
    <t xml:space="preserve">09032025-081022</t>
  </si>
  <si>
    <t xml:space="preserve">CONSTRUÇÃO DA PONTE DO ABIAL - ÁREA URBANA DO MUNICIPIO - BAIRRO DO ABIAL</t>
  </si>
  <si>
    <t xml:space="preserve">574601169-6</t>
  </si>
  <si>
    <t xml:space="preserve">09032025-081179</t>
  </si>
  <si>
    <t xml:space="preserve">Construção, revitalização e modernização da Orla Turística do Complexo Beira-Rio, no Município de Porto Velho, com intervenções em infraestrutura pública turística - Orla do Rio Madeira – Porto Velho/RO.</t>
  </si>
  <si>
    <t xml:space="preserve">574380004-5</t>
  </si>
  <si>
    <t xml:space="preserve">09032025-084068</t>
  </si>
  <si>
    <t xml:space="preserve">IMPLANTAÇÃO DE SISTEMA FOTOVOLTAICO ZERO GRID COM ARMAZENAMENTO DE ENERGIA PARA FORNECIMENTO A PRÉDIOS PÚBLICOS DO MUNICÍPIO DE CANTA/RR.</t>
  </si>
  <si>
    <t xml:space="preserve">9815-9</t>
  </si>
  <si>
    <t xml:space="preserve">09032025-084855</t>
  </si>
  <si>
    <t xml:space="preserve">06021810000100</t>
  </si>
  <si>
    <t xml:space="preserve">MUNICIPIO DE LAGO DA PEDRA</t>
  </si>
  <si>
    <t xml:space="preserve">CONSTRUÇÃO DE ESTRADA VICINAL NOS TRECHOS: UMBACA/ CHAPADA (30KM); MA 245/PIAUS/QUATRO BOCA/UNHA DE GATO (20KM); SANTA TEREZA/CENTRO DO MEIO (3KM); MA 245/ENCRUZILHADA DA ZÉ MAR (2KM); SANTA TEREZA/SANTA TEREZA VELHA (1KM); CENTRO DA PEDREIRA/SINDÔ (22KM)</t>
  </si>
  <si>
    <t xml:space="preserve">1087-1</t>
  </si>
  <si>
    <t xml:space="preserve">LAGO DA PEDRA</t>
  </si>
  <si>
    <t xml:space="preserve">59406-7</t>
  </si>
  <si>
    <t xml:space="preserve">09032025-085203</t>
  </si>
  <si>
    <t xml:space="preserve">45358249000101</t>
  </si>
  <si>
    <t xml:space="preserve">MUNICIPIO DE SAO CARLOS</t>
  </si>
  <si>
    <t xml:space="preserve">Pavimentação do trecho entre a Rua Miguel Petrucelli e  Avenida José Antônio Santilli e duas vias da Rua Ray Wesley Herrick</t>
  </si>
  <si>
    <t xml:space="preserve">348-4</t>
  </si>
  <si>
    <t xml:space="preserve">SAO CARLOS</t>
  </si>
  <si>
    <t xml:space="preserve">574739291-0</t>
  </si>
  <si>
    <t xml:space="preserve">09032025-077334</t>
  </si>
  <si>
    <t xml:space="preserve">08249310000156</t>
  </si>
  <si>
    <t xml:space="preserve">SECRETARIA MUNICIPAL DE INFRAESTRUTURA</t>
  </si>
  <si>
    <t xml:space="preserve">Implantação de qualificação viária com realização de obras de pavimentação e drenagem de ruas no perímetro urbano do Município de Natal visando promover conforto, segurança e condições sanitárias adequadas aos diversos usuários das vias públicas urbanas.</t>
  </si>
  <si>
    <t xml:space="preserve">574846992-4</t>
  </si>
  <si>
    <t xml:space="preserve">09032025-078296</t>
  </si>
  <si>
    <t xml:space="preserve">O presente plano de Trabalho tem como objetivo descrever os serviços de adequação viária com recapeamento e implantação de pavimentação asfáltica em vias urbanas do município de Macapá/AP, contemplando calçadas acessíveis, drenagem (superficial e profunda), sinalização viária horizontal e vertical, visando garantir conforto, segurança e acessibilidade conforme as diretrizes da Política Nacional de Mobilidade Urbana. As intervenções serão executadas conforme os padrões do DNIT, respeitando as normas da ABNT, com foco na segurança viária, acessibilidade e sustentabilidade urbana, conforme preconizado pela Lei nº 12.587/2012 e Portaria MCID Nº 838/2024. META1 - Adequação de vias com recapeamento, implantação de calçadas, sinalização e drenagem superficial na cidade de Macapá  - R$ 6.435.000,00. A) Área de intervenção: Recapeamento asfáltico para implantação de calçadas acessíveis, drenagem superficial e sinalização em quatro vias urbanas numa extensão de aproximadamente 5 km. B) Serviços a executar: Recapeamento e Reciclagem de aproximadamente 5 km. Especificações técnicas: Fresagem do pavimento existente em 0,05 m de espessura; Realização de Revestimento asfáltico (CBUQ) com 0,05 m espessura; Largura da pista variável entre 9,00 m e 12,00 m; implantação de Calçadas com 1,20 a 1,50 m de largura, com piso tátil e rampas de acessibilidade; implantação de Drenagem superficial com meio-fio, sarjetas e bocas de lobo; Sinalização viária: horizontal (pintura) e vertical (placas regulamentares).</t>
  </si>
  <si>
    <t xml:space="preserve">574695466-3</t>
  </si>
  <si>
    <t xml:space="preserve">09032025-081720</t>
  </si>
  <si>
    <t xml:space="preserve">11044906000124</t>
  </si>
  <si>
    <t xml:space="preserve">MUNICIPIO DE SANHARO</t>
  </si>
  <si>
    <t xml:space="preserve">PAVIMENTAÇÃO DE VIAS NO PERIMETRO URBANO DO MUNICIPIO DE SANHARÓ/PE</t>
  </si>
  <si>
    <t xml:space="preserve">2548-8</t>
  </si>
  <si>
    <t xml:space="preserve">SANHARO</t>
  </si>
  <si>
    <t xml:space="preserve">574601331-1</t>
  </si>
  <si>
    <t xml:space="preserve">09032025-076313</t>
  </si>
  <si>
    <t xml:space="preserve">Pavimentação asfáltica com drenagem, meio fio e sarjetas em vias urbanas no município de Senador Guiomard/AC. A execução de aproximadamente 4,81 km de vias urbanas com 6 metros de largura dentro do perímetro urbano, incluindo pavimentação asfáltica em CBUQ, drenagem superficial com meio-fio e sarjeta. As vias urbanas do município de Senador Guiomard/AC enfrentam deficiências estruturais, como ausência de pavimentação, problemas de drenagem e falta de infraestrutura básica, o que compromete a mobilidade, causa danos à saúde pública e dificulta o acesso a serviços essenciais, especialmente durante o período chuvoso.</t>
  </si>
  <si>
    <t xml:space="preserve">27394-5</t>
  </si>
  <si>
    <t xml:space="preserve">09032025-079884</t>
  </si>
  <si>
    <t xml:space="preserve">02585924000122</t>
  </si>
  <si>
    <t xml:space="preserve">SECRETARIA DE ESTADO DE EDUCACAO DE MATO GROSSO DO SUL</t>
  </si>
  <si>
    <t xml:space="preserve">AQUISIÇÃO DE MOBILIARIO PRA ATENDER AS UNIDADES ESCOLARES DA REEE.</t>
  </si>
  <si>
    <t xml:space="preserve">7840-9</t>
  </si>
  <si>
    <t xml:space="preserve">09032025-084806</t>
  </si>
  <si>
    <t xml:space="preserve">46523163000150</t>
  </si>
  <si>
    <t xml:space="preserve">MUNICIPIO DE MAIRIPORA</t>
  </si>
  <si>
    <t xml:space="preserve">Construção, reforma ou ampliação de espaços destinados à prática de atividades físicas e ao lazer esportivo, como pistas de caminhada, ciclovias, piscinas públicas, praças esportivas e demais estruturas voltadas ao bem-estar e convivência comunitária.</t>
  </si>
  <si>
    <t xml:space="preserve">1103-7</t>
  </si>
  <si>
    <t xml:space="preserve">MAIRIPORA</t>
  </si>
  <si>
    <t xml:space="preserve">09032025-080608</t>
  </si>
  <si>
    <t xml:space="preserve">46523270000188</t>
  </si>
  <si>
    <t xml:space="preserve">MUNICIPIO DE MOGI DAS CRUZES</t>
  </si>
  <si>
    <t xml:space="preserve">Construção de uma Unidade de Pronto Atendimento (UPA) Porte III, a ser implantada no cruzamento da Rua Francisco Afonso de Melo com a Rua Gutermann, no Distrito de Brás Cubas, município de Mogi das Cruzes/SP. A unidade será composta por estrutura física compatível com os parâmetros definidos pelo Ministério da Saúde, com salas de atendimento, observação, triagem, diagnóstico e suporte administrativo.A UPA terá capacidade média estimada de 16.000 (dezesseis mil) atendimentos mensais, operando 24 horas por dia, todos os dias da semana. Contará com equipe multiprofissional qualificada e suporte diagnóstico e tem como objetivo reorganizar os fluxos assistenciais, de ampliar a capacidade instalada da rede de urgência e emergência e promover maior equidade no acesso aos serviços de saúde.</t>
  </si>
  <si>
    <t xml:space="preserve">350-6</t>
  </si>
  <si>
    <t xml:space="preserve">MOGI DAS CRUZES</t>
  </si>
  <si>
    <t xml:space="preserve">09032025-083335</t>
  </si>
  <si>
    <t xml:space="preserve">29141322000132</t>
  </si>
  <si>
    <t xml:space="preserve">MUNICIPIO DE PIRAI</t>
  </si>
  <si>
    <t xml:space="preserve">O projeto de construção do Centro Administrativo do Município de Piraí terá uma área total construída de 3.454,47 m², em terreno de propriedade da Prefeitura, localizado às margens da RJ-145, no Bairro Laranjeiras, com área total de 7.200 m².O investimento estimado para a execução da obra é de R$ 18.181.719,37 (dezoito milhões, cento e oitenta e um mil, setecentos e dezenove reais e trinta e sete centavos). A presente emenda parlamentar, no valor de R$ 5.940.000,00 (cinco milhões, novecentos e quarenta mil reais), será destinada para custear parte do orçamento previsto. O Município, por sua vez, assumirá o compromisso de buscar novas parcerias institucionais e/ou aportar recursos próprios, garantindo a conclusão da obra dentro do prazo estabelecido de 12 meses.O prédio onde atualmente funciona a Prefeitura de Piraí teve sua construção autorizada em 1837 pelo Governo da Província, em terreno doado por Magalhães Pusso. Erguido em alvenaria de pedra e cal, com traços arquitetônicos típicos do período imperial, foi cercado por jardins em estilo francês, que serviam tanto ao caráter estético quanto à convivência social. Em 1838, passou a abrigar a cadeia e as salas do Júri e da Câmara, sendo adaptado ao longo dos anos para novas funções. Em 1917, a cadeia foi transferida e, em 1922, o edifício passou a sediar oficialmente a Prefeitura Municipal, consolidando-se como importante marco histórico e arquitetônico da cidade.Com a construção do novo Centro Administrativo, os órgãos da administração municipal serão centralizados em uma estrutura moderna, funcional e acessível, proporcionando maior eficiência administrativa, melhor atendimento à população e racionalização de custos operacionais e logísticos.O espaço abrigará as seguintes secretarias: Gabinete do Prefeito, Secretaria de Governo, Chefia de Gabinete, Procuradoria Jurídica, Secretaria de Administração, Secretaria de Comunicação, Ouvidoria, Secretaria de Controle Interno e Secretaria da Fazenda. Além disso, permitirá a integração e fortalecimento de várias políticas públicas conduzidas por áreas estratégicas, como:•	Assistência Social: desenvolvimento de programas de proteção social, inclusão de famílias em situação de vulnerabilidade, atendimento a idosos, crianças, adolescentes e pessoas com deficiência, além de ações de enfrentamento à pobreza.•	Desenvolvimento Econômico: promove o desenvolvimento econômico local por meio de políticas públicas, apoio ao empreendedorismo, atração de empresas, parcerias institucionais e ações que gerem emprego, renda e redução das desigualdades.•	Mulheres: formulação e execução de políticas públicas voltadas à equidade de gênero, promoção da autonomia feminina, prevenção e enfrentamento à violência contra a mulher e incentivo à sua participação ativa na sociedade.•	Obras, Urbanismo e Habitação: execução de obras públicas e urbanísticas, manutenção da infraestrutura municipal e promoção de programas de habitação de interesse social, com foco na melhoria das condições de moradia de famílias de baixa renda.•	Planejamento e Coordenação Governamental: elaboração e acompanhamento de planos estratégicos e programas de regularização fundiária, garantindo segurança jurídica às famílias e promovendo o desenvolvimento urbano e rural de forma ordenada e sustentável.•	Turismo: formulação e implementação de políticas de valorização cultural e turística, promovendo a preservação do patrimônio natural, histórico e imaterial, fortalecendo a identidade cultural do município e incentivando o turismo histórico, cultural e ecológico.A implantação do novo equipamento público possibilitará a ampliação da oferta de serviços, a modernização da gestão, a transparência administrativa e o fortalecimento da participação social, em consonância com os princípios da eficiência, efetividade e equidade no atendimento à população.Além de centralizar a gestão pública, a transferência da sede administrativa permitirá que o prédio histórico da atual Prefeitura seja preservado e destinado a atividades culturais e turísticas, podendo abrigar exposições, eventos, acervos históricos e iniciativas de valorização da memória municipal. Dessa forma, o imóvel continuará exercendo papel de destaque na vida da cidade, agora voltado para o fortalecimento da identidade cultural e para o fomento ao turismo histórico, contribuindo para o desenvolvimento socioeconômico local, transformando-se em um atrativo turístico e assumindo seu papel de verdadeiro PAÇO MUNICIPAL.</t>
  </si>
  <si>
    <t xml:space="preserve">2077-0</t>
  </si>
  <si>
    <t xml:space="preserve">PIRAI</t>
  </si>
  <si>
    <t xml:space="preserve">09032025-085188</t>
  </si>
  <si>
    <t xml:space="preserve">Revitalização das EMEFs Presidente Castelo Branco e Rosário de São Francisco; cobertura da quadra da EMEF Senador Teotônio Vilela; pavimentação da Estrada Venturin, Rua São João Batista, Rua João Perin e Estrada da Uva; reforma e aquisições para o Museu da Força Expedicionária Brasileira; e aquisição de implemento Munck para o Corpo de Bombeiros Militar de Caxias do Sul.</t>
  </si>
  <si>
    <t xml:space="preserve">09032025-077235</t>
  </si>
  <si>
    <t xml:space="preserve">Execução de serviços de pavimentação asfáltica em CBUQ sobre base de pavimento poliédrico existente, abrangendo um trecho de 832 metros de extensão por 15 metros de largura na Alameda Rio Caiapó, entre a Alameda Rio Perdido e a Rua Pernambuco, incluindo a instalação de meio-fio e sarjeta; Pavimentação asfáltica em CBUQ em trecho de 420 metros de extensão por 15 metros de largura na Rua Olímpio Gomes Branquinhos, entre a Rua Machado e a Rua Cambuci, com execução de meio-fio, sarjeta e travessia de curso d'água, assegurando a continuidade da via e a drenagem da região. Pavimentação poliédrica na estrada do Ribeirão Frio, com 306 metros de extensão por 6 metros de largura, incluindo meio-fio e sarjeta. Pavimentação poliédrica nas Ruas Angelim e Pessegueira, totalizando 262 metros de extensão por 15 metros de largura, também com execução de meio-fio e sarjeta.  Pavimentação asfáltica em CBUQ sobre base de pavimento poliédrico existente, abrangendo um trecho de 615 metros de extensão por 15 metros de largura na Rua La Paz, entre a Avenida Amazonas e Rua Lázara Silva, incluindo a instalação de meio-fio e sarjeta;</t>
  </si>
  <si>
    <t xml:space="preserve">142815-2</t>
  </si>
  <si>
    <t xml:space="preserve">09032025-084260</t>
  </si>
  <si>
    <t xml:space="preserve">15023922000191</t>
  </si>
  <si>
    <t xml:space="preserve">COMPLEXO ESPORTIVO, LAZER E EMPREENDEDORISMO - O RECURSO SERÁ APLICADO NA REVITALIZAÇÃO DA PRAÇA PÚBLICA CENTRAL (PRAÇA DO AVIÃO), NA IMPLEMENTAÇÃO DE OBRA DE REABILITAÇÃO, COM ACESSIBILIDADE E MORDERNIZAÇÃO TÉCNOLÓGICA, ACRSSÍVEL PARA ATIVIDADES DE LAZER GARANTINDO QUE PESSOAS DE DIFERENTES FAIXAS ETÁRIAS, CONDIÇÕES FÍSICAS E CLASSES SOCIAIS DESFRUTEM DOS BENEFÍCIOS OFERECIDOS NOS ESPAÇOS.</t>
  </si>
  <si>
    <t xml:space="preserve">4327-3</t>
  </si>
  <si>
    <t xml:space="preserve">CANARANA</t>
  </si>
  <si>
    <t xml:space="preserve">574380025-8</t>
  </si>
  <si>
    <t xml:space="preserve">09032025-083960</t>
  </si>
  <si>
    <t xml:space="preserve">01067479000146</t>
  </si>
  <si>
    <t xml:space="preserve">MUNICIPIO DE ANAPOLIS</t>
  </si>
  <si>
    <t xml:space="preserve">Nome da Obra; Revitalização Parque da Matinha 1ª EtapaEndereço Rua 14, Nº 552Bairro MaracanãCEP 75040-330Coord. Geográficas: Lat.: -16.30879; Long.: -48.95624Essa etapa focará em uma área de intervenção direta de aproximadamente 13.000 mAs ações incluem: Implantação de trilhas novas, Remoção de trilhas existentes degradadas, Construção de pista de skate, Edificação de quiosque, Construção de anfiteatro, Pavilhão temático sobre o Cerrado, Requalificação do parque infantil de areia, Restauração de quadras poliesportivas, Criação de espaços de convivência. Conforme Documento em anexo.</t>
  </si>
  <si>
    <t xml:space="preserve">2511-9</t>
  </si>
  <si>
    <t xml:space="preserve">GOVERNO NORTE DE GOIAS</t>
  </si>
  <si>
    <t xml:space="preserve">574727177-2</t>
  </si>
  <si>
    <t xml:space="preserve">09032025-079308</t>
  </si>
  <si>
    <t xml:space="preserve">Assegurar e fortalecer a agricultura familiar, bem como, garantir a produção sustentável e saudável entre camponeses.</t>
  </si>
  <si>
    <t xml:space="preserve">8031-4</t>
  </si>
  <si>
    <t xml:space="preserve">09032025-076661</t>
  </si>
  <si>
    <t xml:space="preserve">Pavimentação de vias públicas localizadas no perímetro urbano do município de Tucano BA.</t>
  </si>
  <si>
    <t xml:space="preserve">22656-4</t>
  </si>
  <si>
    <t xml:space="preserve">09032025-076176</t>
  </si>
  <si>
    <t xml:space="preserve">Execução de Serviços de Pavimentação e Recapeamento Asfáltico em Diversas Vias do Município de Ferraz de Vasconcelos.Objetivo: Realizar obras de pavimentação asfáltica, contemplando serviços de recuperação do pavimento existente, implantação de novas pavimentações, drenagem superficial, acessibilidade e sinalização horizontal. O intuito é aprimorar a infraestrutura urbana, garantir a segurança viária, promover a acessibilidade universal e valorizar o espaço público para a população do município de Ferraz de Vasconcelos.</t>
  </si>
  <si>
    <t xml:space="preserve">574824042-0</t>
  </si>
  <si>
    <t xml:space="preserve">09032025-082334</t>
  </si>
  <si>
    <t xml:space="preserve">11762179000130</t>
  </si>
  <si>
    <t xml:space="preserve">SECRETARIA DE ESTADO DA INFRA-ESTRUTURA</t>
  </si>
  <si>
    <t xml:space="preserve">REFORMA DO EST´ÁDIO MILTON DE SOUZA CORRÊA- ZERÃO E CAMPO DE FUTEBOL MARABAIXO IV.</t>
  </si>
  <si>
    <t xml:space="preserve">9328-9</t>
  </si>
  <si>
    <t xml:space="preserve">09032025-080138</t>
  </si>
  <si>
    <t xml:space="preserve">27165729000174</t>
  </si>
  <si>
    <t xml:space="preserve">MUNICIPIO DE COLATINA</t>
  </si>
  <si>
    <t xml:space="preserve">Construção de uma praça poliesportiva entre os Bairros Ayrton Sena e João Manoel Meneghellli,  destinada ao esporte e lazer, no Município de Colatina.</t>
  </si>
  <si>
    <t xml:space="preserve">172-4</t>
  </si>
  <si>
    <t xml:space="preserve">COLATINA</t>
  </si>
  <si>
    <t xml:space="preserve">574450191-2</t>
  </si>
  <si>
    <t xml:space="preserve">09032025-078284</t>
  </si>
  <si>
    <t xml:space="preserve">10435993000188</t>
  </si>
  <si>
    <t xml:space="preserve">FUNDO MUNICIPAL DE SAUDE DE SAO JOAO DE MERITI</t>
  </si>
  <si>
    <t xml:space="preserve">O objeto deste projeto é a Construção de uma Clínica da Família na Avenida Getúlio de Moura, LT.03, QD. 8, município de São João de Meriti/RJ, em modelo tipo padrão, conforme as diretrizes estabelecidas pelo Ministério da Saúde e em conformidade com as normas técnicas da Anvisa, da ABNT e das legislações municipais pertinentes. O empreendimento tem como meta principal a disponibilização de uma Unidade Básica de Saúde (UBS) moderna, acessível e funcional, destinada a ampliar a cobertura da Estratégia de Saúde da Família (ESF), garantindo atendimento integral, humanizado e de qualidade à população da região. Para tanto, serão desenvolvidas etapas mensuráveis de execução, compreendendo a elaboração e aprovação dos projetos executivos (arquitetônico, estrutural, elétrico, hidráulico e complementares), seguida dos serviços preliminares de limpeza do terreno e preparação do canteiro de obras, execução das fundações e estrutura, levantamento de alvenaria e vedação, realização das instalações prediais (elétrica, hidráulica, sanitária, gases medicinais, climatização e prevenção contra incêndio), aplicação de acabamentos e revestimentos, urbanização e acessibilidade (incluindo calçadas, rampas, paisagismo e estacionamento conforme a NBR 9050), além da instalação do mobiliário e dos equipamentos médico-odontológicos necessários ao funcionamento da unidade. A conclusão da obra prevê a entrega da UBS em pleno funcionamento, com todos os alvarás e licenças emitidos pelos órgãos competentes, observando os indicadores de acompanhamento físico-financeiro e a conformidade com os padrões de qualidade exigidos pelo Ministério da Saúde. Ressalta-se que existe previsão de complementação de recursos financeiros caso seja identificada necessidade durante a execução, de forma a assegurar a plena conclusão da unidade dentro dos padrões técnicos e de qualidade estabelecidos.</t>
  </si>
  <si>
    <t xml:space="preserve">09032025-075788</t>
  </si>
  <si>
    <t xml:space="preserve">Aquisição de usina de asfalto móvel contínua e máquinas pesadas para patrulha de pavimentação a ser utilizada pela Secretaria Municipal de Obras do município de Vilhena/RO.</t>
  </si>
  <si>
    <t xml:space="preserve">574644793-1</t>
  </si>
  <si>
    <t xml:space="preserve">09032025-085397</t>
  </si>
  <si>
    <t xml:space="preserve">35049097000101</t>
  </si>
  <si>
    <t xml:space="preserve">MUNICIPIO DE CATUNDA</t>
  </si>
  <si>
    <t xml:space="preserve">Pavimentação Asfáltica, nos Bairros Centro, Caixa D´Água, Açude e Alto Bela Vista, na zona urbana, do município de CATUNDA (CE).</t>
  </si>
  <si>
    <t xml:space="preserve">4484-9</t>
  </si>
  <si>
    <t xml:space="preserve">SANTA QUITERIA</t>
  </si>
  <si>
    <t xml:space="preserve">574600616-1</t>
  </si>
  <si>
    <t xml:space="preserve">09032025-077271</t>
  </si>
  <si>
    <t xml:space="preserve">Recuperação de estrada vicinal com extensão de 20,00 km a serem executados da estaca 0 a estaca 1000, localizados na vicinal 5, ´área rural do município de Caroebe-RR .</t>
  </si>
  <si>
    <t xml:space="preserve">09032025-078562</t>
  </si>
  <si>
    <t xml:space="preserve">01613028000167</t>
  </si>
  <si>
    <t xml:space="preserve">Construção de Pavimentação asfáltica com CBUQ das estradas Vicinais VICINAL 05 – APURUÍ (IRA-458) E VICINAL 08 – APURUÍ (IRA-455).</t>
  </si>
  <si>
    <t xml:space="preserve">1036-7</t>
  </si>
  <si>
    <t xml:space="preserve">27848-3</t>
  </si>
  <si>
    <t xml:space="preserve">09032025-079242</t>
  </si>
  <si>
    <t xml:space="preserve">Implantação de estradas vicinais Trecho que liga a Comunidade do Napoleão a Comunidade do São Pedro Coordenadas, Início do trecho 3°55'15.0"N 60°01'23.8"W Fim do trecho 4°03'29.9"N 60°06'58.9"W, com de Extensão: 23,00 km.</t>
  </si>
  <si>
    <t xml:space="preserve">9821-3</t>
  </si>
  <si>
    <t xml:space="preserve">09032025-079643</t>
  </si>
  <si>
    <t xml:space="preserve">Construção de estradas vicinais na zona rural que dá acesso as comunidades  Ingarumaã, Arai, Samã 1 e Samã 2, Nova samã, Nova Jerusalém, Sorocaima, Guariba, Bananal, São Francisco, Ouro Preto e Nova Morada no Município de Pacaraima – RR, com extensão total de 25 km de estradas. fomentando o setor agropecuário, beneficiando os pequenos e médios produtores rurais, em torno de 400 famílias.</t>
  </si>
  <si>
    <t xml:space="preserve">09032025-079894</t>
  </si>
  <si>
    <t xml:space="preserve">76416932000181</t>
  </si>
  <si>
    <t xml:space="preserve">SECRETARIA DE ESTADO DA SEGURANCA PUBLICA</t>
  </si>
  <si>
    <t xml:space="preserve">Função: 06 - Segurança Pública Subfunção: 181 - Policiamento Ação: 8074 - Investimento para Segurança Pública Valor: R$ 4.950.000,00 (44.90.52) Fonte 706</t>
  </si>
  <si>
    <t xml:space="preserve">15935-2</t>
  </si>
  <si>
    <t xml:space="preserve">09032025-080625</t>
  </si>
  <si>
    <t xml:space="preserve">Pavimentação de Ruas em área urbana do município de Bagé/RS.</t>
  </si>
  <si>
    <t xml:space="preserve">574711194-5</t>
  </si>
  <si>
    <t xml:space="preserve">09032025-081058</t>
  </si>
  <si>
    <t xml:space="preserve">09453989000163</t>
  </si>
  <si>
    <t xml:space="preserve">SECRETARIA MUNICIPAL DE ESPORTE, JUVENTUDE E LAZER</t>
  </si>
  <si>
    <t xml:space="preserve">O presente projeto tem por objeto a aquisição de materiais esportivos de uso coletivo e pedagógico, destinados a atender às necessidades operacionais e programáticas da Secretaria Municipal de Esporte e Lazer – SEMEL, do Município de Belém/PA. O objetivo central é garantir as condições estruturais mínimas para o desenvolvimento e a continuidade de ações esportivas e recreativas de interesse público, voltadas à democratização do acesso ao esporte, à valorização da convivência comunitária e à promoção de inclusão social por meio de políticas públicas efetivas.A aquisição abrangerá uma gama diversificada de materiais esportivos, entre os quais se destacam:•	Bolas esportivas (futebol de campo, futsal, basquete, vôlei, handebol), com diferentes tamanhos e pesos, adaptadas às faixas etárias atendidas;•	Redes esportivas para quadras de vôlei, futebol de salão e futevôlei;•	Coletes de identificação para uso em oficinas, treinos e competições;•	Cones, estacas, cordas, apitos e escadas de agilidade, destinados ao uso em circuitos, treinos funcionais, aquecimentos e atividades de iniciação esportiva;•	Bombas de ar, sacolas de transporte, marcadores de solo e cronômetros;•	Kit de primeiros socorros e colchonetes.Esses insumos serão utilizados em uma rede de atividades coordenadas pela SEMEL, incluindo programas permanentes de iniciação esportiva comunitária, oficinas temáticas, torneios, festivais interbairros, formações de lideranças esportivas locais, e ações itinerantes em praças, escolas e comunidades.A proposta fundamenta-se nos seguintes pilares:•	Ampliação do acesso ao esporte;•	Promoção da cidadania e da cultura da paz;•	Prevenção à violência e à evasão escolar;•	Estímulo à saúde preventiva;•	Fortalecimento dos vínculos familiares e comunitários;•	Valorização dos espaços públicos como territórios educativos.</t>
  </si>
  <si>
    <t xml:space="preserve">885-0</t>
  </si>
  <si>
    <t xml:space="preserve">VER-O-PESO</t>
  </si>
  <si>
    <t xml:space="preserve">09032025-081061</t>
  </si>
  <si>
    <t xml:space="preserve">CONSTRUÇÃO DE ESTRADAS VICINAIS NO MUNICÍPIO CURUÇÁ-PA</t>
  </si>
  <si>
    <t xml:space="preserve">574775959-7</t>
  </si>
  <si>
    <t xml:space="preserve">09032025-081694</t>
  </si>
  <si>
    <t xml:space="preserve">46341038000129</t>
  </si>
  <si>
    <t xml:space="preserve">MUNICIPIO DE PIRACICABA</t>
  </si>
  <si>
    <t xml:space="preserve">Revitalização, situada na área urbana, na Rua Antônio Côrrea Barbora, sendo construção de duas quadras de areia, construção de pista de caminhada, reformas, iluminação, rede hidráulica, esgoto e de águas pluviais, instalação de bancos, postes de segurança.</t>
  </si>
  <si>
    <t xml:space="preserve">332-8</t>
  </si>
  <si>
    <t xml:space="preserve">PIRACICABA</t>
  </si>
  <si>
    <t xml:space="preserve">09032025-082011</t>
  </si>
  <si>
    <t xml:space="preserve">45685872000179</t>
  </si>
  <si>
    <t xml:space="preserve">MUNICIPIO DE REGISTRO</t>
  </si>
  <si>
    <t xml:space="preserve">Execução de uma interligação viária entre o bairro Hatori e o bairro Caiçara; execução de uma interligação viária por meio do prolongamento da Rua Oscar Yoshiaki Magario até o bairro Conjunto Habitacional Dra. Alzira P. L. Kotona; e execução de uma interligação viária entre a Avenida Industrial do Jardim Yama e a Rua Sizenando de Carvalho. Cada uma dessas intervenções tem o propósito de aprimorar a mobilidade urbana, otimizar o fluxo de trânsito e assegurar maior agilidade e segurança nos deslocamentos. Além disso, serão realizadas a pavimentação e o recapeamento de ruas, promovendo maior conforto, redução de acidentes, valorização dos imóveis e diminuição dos custos de manutenção., Ruas a Pavimentar: Rua Rio Grande Do Norte e Rua Esperança,Ruas a Recapear: Deputado Ulisses Guimarães e Mem de Sá (pavimento de concreto</t>
  </si>
  <si>
    <t xml:space="preserve">903-2</t>
  </si>
  <si>
    <t xml:space="preserve">REGISTRO</t>
  </si>
  <si>
    <t xml:space="preserve">574793518-2</t>
  </si>
  <si>
    <t xml:space="preserve">09032025-082593</t>
  </si>
  <si>
    <t xml:space="preserve">76205806000188</t>
  </si>
  <si>
    <t xml:space="preserve">MUNICIPIO DE TOLEDO</t>
  </si>
  <si>
    <t xml:space="preserve">O presente repasse tem como finalidade apoiar o Município de Toledo/PR na execução de obras voltadas à infraestrutura esportiva, contemplando a construção e reforma de espaços destinados à prática de atividades esportivas e de lazer. Compreende-se, neste escopo, a construção de pista destinada a modalidades de automobilismo, como kart e drift, no Autódromo Rafael Sperafico, bem como a reforma e revitalização de quadras esportivas nos ginásios de esportes Alcides Pan e Aldanir Ângelo Rossoni – CCR. Obs.: Estes projetos encontram-se em fase de desenvolvimento pelos setores de Engenharia e Arquitetura do Município, portanto, sendo passíveis de alterações, atualizações e ajustes de valores e cronograma; situações estas que serão devidamente informadas neste Plano de Trabalho tão logo estejam definidas e aprovadas.</t>
  </si>
  <si>
    <t xml:space="preserve">726-9</t>
  </si>
  <si>
    <t xml:space="preserve">TOLEDO</t>
  </si>
  <si>
    <t xml:space="preserve">574600779-6</t>
  </si>
  <si>
    <t xml:space="preserve">09032025-083390</t>
  </si>
  <si>
    <t xml:space="preserve">81531162000158</t>
  </si>
  <si>
    <t xml:space="preserve">MUNICIPIO DE FORQUILHINHA</t>
  </si>
  <si>
    <t xml:space="preserve">Pavimentação Asfáltica de vias públicas urbanas, no município de Forquilhinha/SC. (Ruas Alemanha 125,69m, Suíça 61,74m, Argentina 106,42m, Uruguai 62,93m, Egito 110,83m, Japão 61,97m, Bolívia 31,67m, Peru 83,69m, Caribe 123,15m, Venezuela 83,68m, Suriname 125,94m, Edelurdes N. Nunes 83,94m, Donato Vieira 122,53m, Itália 69,38m, França 68,36m, Canadá 68,22m, Grécia 67,97m, Chile 67,80m, África do Sul 69,96m, Colombia 84,17m, Paraguai 84,04m, Equador 83,93m, Santos Delfino 83,69m, Eli Manoel Gonçalves 83,94m, Estados Unidos 84,10m, Rodovia Rosa Dagostim Pasini 690m e Rua João José Bento 100m, no bairro Santa Cruz)</t>
  </si>
  <si>
    <t xml:space="preserve">3415-0</t>
  </si>
  <si>
    <t xml:space="preserve">NOVA FORQUILHINHA</t>
  </si>
  <si>
    <t xml:space="preserve">574776043-9</t>
  </si>
  <si>
    <t xml:space="preserve">09032025-083942</t>
  </si>
  <si>
    <t xml:space="preserve">Construção da Rampa de acesso ao Porto de Feijó às Margens do Rio Envira e de uma casa de apoio aos Ribeirinhos.· Construir e Ampliar a rampa de (75 METROS) de acesso ao porto fluvial de Feijó, garantindo maior segurança e eficiência para o embarque e desembarque de cargas e passageiros.· Construir uma casa com um Quarto de apoio de 3,85 m x 3,15, Sala 1,9m x 3,80m, Circulação 1,20m x 5.50m, WC fem. e WC masc. com 1,50m x 2,35m (cada), Copa 1,90m x 2,3m, Varanda 5,0m x 8,0m, para apoio aos ribeirinhos com infraestrutura adequada para abrigar temporariamente os usuários, com espaços para descanso, alimentação e atendimento básico.· Fortalecer a logística de transporte local, facilitando o escoamento da produção agrícola, extrativista e artesanal.· Facilitar o acesso das comunidades ribeirinhas a serviços essenciais urbanos, promovendo a inclusão social e a melhoria da qualidade de vida.· Reduzir os custos logísticos e fomentar a economia local, promovendo o desenvolvimento sustentável.· Gerar empregos diretos e indiretos durante a execução das obras e na manutenção da estrutura.· Incentivar práticas sustentáveis e educação ambiental, por meio da valorização da preservação dos recursos naturais.O município de Feijó, localizado às margens do Rio Envira, destaca-se como um ponto estratégico para o desenvolvimento econômico e social do estado do Acre. Sua economia é historicamente sustentada por atividades ligadas à agricultura familiar, à pesca artesanal e ao extrativismo vegetal, setores que dependem fortemente do transporte fluvial como principal via de escoamento da produção e deslocamento de pessoas. Essa dependência é particularmente acentuada entre as comunidades ribeirinhas, que utilizam os rios não apenas como meio de transporte, mas também como fonte de subsistência. Atualmente, a inexistência de uma infraestrutura portuária adequada, especialmente de uma rampa estruturada, representa um gargalo logístico que compromete significativamente o fluxo de cargas, a mobilidade da população e o acesso da comunidade aos serviços públicos básicos. Em períodos de cheia ou estiagem, a precariedade do acesso fluvial se agrava, impactando o fornecimento de insumos, o atendimento emergencial de saúde e a comercialização de produtos locais, resultando em perdas econômicas e sociais. Além disso, observa-se a ausência de uma casa de apoio para acolher os ribeirinhos que se deslocam até a zona urbana para tratamento de saúde, educação, participação em atividades institucionais ou comercialização de sua produção. Em muitos casos, essas famílias permanecem em condições improvisadas e insalubres durante sua estadia, o que agrava sua situação de vulnerabilidade e exclusão social.Nesse cenário, a construção e ampliação da rampa de acesso ao porto de Feijó, combinada com a construção de uma casa de apoio aos ribeirinhos, configura-se como uma solução integrada e prioritária. A proposta visa promover a modernização da infraestrutura urbana e portuária, garantir mais segurança no transporte fluvial, reduzir os custos de deslocamento e dar suporte digno às comunidades tradicionais que circulam pelo município. As ações previstas não apenas impulsionarão o desenvolvimento econômico local, como também contribuirão de forma decisiva para a promoção da equidade social, a melhoria da qualidade de vida e o fortalecimento da cidadania. Trata-se, portanto, de um investimento estratégico, de alto impacto comunitário, que irá consolidar Feijó como polo regional de integração logística, social e econômica na região do Purus.</t>
  </si>
  <si>
    <t xml:space="preserve">574776036-6</t>
  </si>
  <si>
    <t xml:space="preserve">09032025-083950</t>
  </si>
  <si>
    <t xml:space="preserve">A construção de passarelas de madeiras em áreas tem objetivo de garantir a implantação de Melhorias das Condições Urbanísticas E De Moradia Em Assentamento Precário. Optamos por usar a ação 1211 que tem com emenda a Implementação de Infraestrutura Básica nos Municípios da Região do Calha Norte, remanescente do Ministério da Defesa, incluído no bojo das Ações do Ministério da Integração e desenvolvimento regional (MIDR).  A implantação dessa infraestrutura em Macapá nas áreas urbanas periféricas de ocupação irregular já consolidadas garantem mobilidade mínima, segurança e proteção social a população nestas áreas de vulnerabilidade Social. Nos distritos e regiões ribeirinhos de Macapá a implantação dessa infraestruturas de passarelas permitem acesso/tráfego de pessoas, cargas e serviços dos barcos da margem dos rios às casas, bem como servem de trapiche e atracadouros para as embarcações. O projeto básico padrão para as passarelas em madeira tem largura de tabuleiro de 1,5m, estacas de profundidade de 4 a 6 metros, custando R$ 1.200,1 o metro linear desta construção. Com os recursos dessa emenda, espera-se a implantação de aproximadamente 4082 metros/linear de passarela de madeira com estacas de 4 a 6 m de profundidade.</t>
  </si>
  <si>
    <t xml:space="preserve">574727192-6</t>
  </si>
  <si>
    <t xml:space="preserve">09032025-084066</t>
  </si>
  <si>
    <t xml:space="preserve">Recuperar 30 km de estradas vicinais da Comunidade dos Sonhos, no município de Mucajaí/RR, abrangendo os trechos das vicinais do Moreira, do Machado, do Chagas, do Nego, do Sucesso, Águas Claras, Tronco, além das Vicinais 1, 2, 3, 4 e 5, visando melhorar as condições de trafegabilidade, garantir o acesso da população local aos serviços públicos essenciais e facilitar o escoamento da produção agropecuária.</t>
  </si>
  <si>
    <t xml:space="preserve">9838-8</t>
  </si>
  <si>
    <t xml:space="preserve">09032025-084067</t>
  </si>
  <si>
    <t xml:space="preserve">CONSTRUÇÃO DA SEDE DA PREFEITURA MUNICIPAL DE SÃO LUIZ DO ANAUÁ/RR.</t>
  </si>
  <si>
    <t xml:space="preserve">32336-5</t>
  </si>
  <si>
    <t xml:space="preserve">09032025-084238</t>
  </si>
  <si>
    <t xml:space="preserve">Construçao de unidade escolar para atender os alunos matriculados em escolas da rede municipal, estadual e privada de Palmas - TO, com algumas exceções de crianças que, devido às suas comorbidades, não estão matriculadas em escolas. A proposta do CEI está alinhada com a legislação brasileira e com as diretrizes internacionais de educação inclusiva.,  localizado na ACSU-SO - 40 (401 Sul) Avenida NS 1</t>
  </si>
  <si>
    <t xml:space="preserve">09032025-084759</t>
  </si>
  <si>
    <t xml:space="preserve">07827165000180</t>
  </si>
  <si>
    <t xml:space="preserve">MUNICIPIO DE GRANJA</t>
  </si>
  <si>
    <t xml:space="preserve">Pavimentação em Áreas Urbanas</t>
  </si>
  <si>
    <t xml:space="preserve">4904-2</t>
  </si>
  <si>
    <t xml:space="preserve">PA GRANJA, CE</t>
  </si>
  <si>
    <t xml:space="preserve">574823973-2</t>
  </si>
  <si>
    <t xml:space="preserve">09032025-084859</t>
  </si>
  <si>
    <t xml:space="preserve">Pavimentação de 60km de estradas vicinais no município de São Francisco do Maranhão-MA</t>
  </si>
  <si>
    <t xml:space="preserve">13741-3</t>
  </si>
  <si>
    <t xml:space="preserve">09032025-085067</t>
  </si>
  <si>
    <t xml:space="preserve">Investimento no Município de Serra do Navio</t>
  </si>
  <si>
    <t xml:space="preserve">79980-7</t>
  </si>
  <si>
    <t xml:space="preserve">09032025-085270</t>
  </si>
  <si>
    <t xml:space="preserve">Pavimentação e adequações de vias no município de Feijó/AC. A ação visa proporcionar melhoria da mobilidade urbana para moradores e veículos, e promoção da inclusão urbana, com mais dignidade e qualidade de vida para os moradores da área beneficiada. Serão pavimentados 1.680 metros lineares de vias urbanas, beneficiar diretamente pelo menos 10.000 moradores.</t>
  </si>
  <si>
    <t xml:space="preserve">574893747-2</t>
  </si>
  <si>
    <t xml:space="preserve">09032025-085304</t>
  </si>
  <si>
    <t xml:space="preserve">13119300000136</t>
  </si>
  <si>
    <t xml:space="preserve">MUNICIPIO DE TOBIAS BARRETO</t>
  </si>
  <si>
    <t xml:space="preserve">Modernização da Iluminação publica´, em perímetro urbano, no município de Tobias Barreto -Se,</t>
  </si>
  <si>
    <t xml:space="preserve">739-0</t>
  </si>
  <si>
    <t xml:space="preserve">TOBIAS BARRETO</t>
  </si>
  <si>
    <t xml:space="preserve">574516404-9</t>
  </si>
  <si>
    <t xml:space="preserve">09032025-085367</t>
  </si>
  <si>
    <t xml:space="preserve">34693564000179</t>
  </si>
  <si>
    <t xml:space="preserve">MUNICIPIO DE TARAUACA</t>
  </si>
  <si>
    <t xml:space="preserve">Construção de Centro Administrativo Municipal com aproximadamente 3.500 m², com a finalidade de transferir as instalações da Prefeitura Municipal de Tarauacá e abrigar órgãos e secretarias para facilitar o acesso e atendimento ao contribuinte, pois o local de atendimento será unificado, além de integrar os fluxos internos de trabalho. A construção deste centro administrativo trará a economia de aproximadamente de R$ 20 mil mensais aos cofres públicos com a economia de aluguéis. A construção contará com salas para secretarias municipais, comissão de contratações e contratos, órgãos de atendimento ao público, salas de reuniões, gabinetes de prefeito e vice-prefeito, entre outros.</t>
  </si>
  <si>
    <t xml:space="preserve">2713-8</t>
  </si>
  <si>
    <t xml:space="preserve">35465-1</t>
  </si>
  <si>
    <t xml:space="preserve">09032025-085542</t>
  </si>
  <si>
    <t xml:space="preserve">31506306000148</t>
  </si>
  <si>
    <t xml:space="preserve">FUNDACAO MUNICIPAL DE SAUDE</t>
  </si>
  <si>
    <t xml:space="preserve">AMPLIAÇÃO E MODERNIZAÇÃO DA CLÍNICA DA CRIANÇA QUE SE TRANSFORMARÁ NO HOSPITAL GERAL DE PEQUENO PORTE PARA ATENDIMENTO DE CRIANÇAS DE 0 A 11 ANOS (DESTACANDO-SE COMO REFERÊNCIA EM URGÊNCIA E EMERGÊNCIA PEDIÁTRICA) - CNES - 2287099</t>
  </si>
  <si>
    <t xml:space="preserve">5-1</t>
  </si>
  <si>
    <t xml:space="preserve">CAMPOS GOYTACAZES</t>
  </si>
  <si>
    <t xml:space="preserve">09032025-079423</t>
  </si>
  <si>
    <t xml:space="preserve">A presente proposta tem por objetivo a recuperação e revitalização do Zoológico Municipal de Curitiba, com recursos oriundos da Transferência Especial nº 202543480007, no valor de R$ 4.851.000,00 (quatro milhões, oitocentos e cinquenta e um mil reais), destinados à melhoria do Zoológico Municipal.A revitalização do Zoológico Municipal representa um investimento em um equipamento público multifuncional, que integra conservação ambiental, educação, pesquisa, lazer e desenvolvimento social, alinhando o município às práticas mais avançadas na gestão da fauna e dos espaços de convivência com a natureza.O prazo estimado para execução é de 1.095 dias, e a classificação quanto à categoria econômica é de capital.</t>
  </si>
  <si>
    <t xml:space="preserve">09032025-076435</t>
  </si>
  <si>
    <t xml:space="preserve">FORNECIMENTO E INSTALAÇÃO DE SISTEMA FOTOVOLTAICO ZERO GRID COM ARMAZENAMENTO DE ENERGIA NOS PRÉDIOS PÚBLICOS DO MUNICÍPIO DE PACARAIMA/RR (ESCOLA MUNICIPAL CASIMIRO DE ABREU: 54 PLACAS 600W, 3 INVER 8KW, 16 BATERIAS DE 5,12KWH, POTÊNCIA 32,40(KWP); ESCOLA MUNICIPAL ALCIDES DA CONCEIÇÃO LIMA: 54 PLACAS 600W, 3 INVER 8KW, 16 BATERIAS DE 5,12KWH, POTÊNCIA 32,40(KWP); ESCOLA MUNICIPAL PROF GISELE LIMA DA SOLEDADE: 54 PLACAS 600W, 3 INVER 8KW, 15 BATERIAS DE 5,12KWH, POTÊNCIA 32,40(KWP). CRECHE MUNICIPAL JESSYKA CHRISTINE CARVALHO DA CRUZ: 42 PLACAS 600W, 3 INVER 8KW, 12 BATERIAS DE 5,12KWH, POTÊNCIA 25,20(KWP); ESCOLA MUNICIPAL PROF RAIMUNDO NONATO LEDA DOS SANTOS: 54 PLACAS 600W, 3 INVER 8KW, 15 BATERIAS DE 5,12KWH, POTÊNCIA 32,40(KWP); ESCOLA MUNICIPAL INDÍGENA OSVALDO FRANCO: 54 PLACAS 600W, 3 INVER 8KW, 15 BATERIAS DE 5,12KWH, POTÊNCIA 32,40(KWP).</t>
  </si>
  <si>
    <t xml:space="preserve">14525-4</t>
  </si>
  <si>
    <t xml:space="preserve">09032025-083943</t>
  </si>
  <si>
    <t xml:space="preserve">Construção do Canal de Drenagem no Município de Tarauacá/AC - 1ª Etapa.O município de Tarauacá, possui grande relevância estratégica para o desenvolvimento econômico e social do estado do Acre, o índice de Desenvolvimento Humano Municipal (IDHM) oficial de Tarauacá (AC), relativo ao ano de 2010, é de 0,539, o que é considerado baixo. Sua economia é fortemente baseada na agricultura familiar, pesca artesanal e atividades extrativistas. A construção do canal de drenagem no Município de Tarauacá é uma medida estratégica e urgente, diante das recorrentes situações críticas enfrentadas pela população. A canalização do córrego representa, portanto, uma solução estruturante com impactos diretos na prevenção de desastres naturais, na melhoria da qualidade de vida e na valorização urbana da área afetada. A obra proporcionará escoamento adequado das águas, contenção de erosões, eliminação de focos de proliferação de vetores, além de contribuir para a requalificação ambiental e urbanística do município. Essa intervenção trará benefícios sociais de longo prazo, sobretudo para as populações em situação de vulnerabilidade social, promovendo inclusão, segurança e acesso a uma infraestrutura urbana mais digna. A obra também atende às diretrizes de desenvolvimento sustentável, ao passo que articula ações de infraestrutura com proteção ambiental e promoção da saúde coletiva.1. Redução de riscos de desabamentos: Diminuir significativamente os desmoronamentos de encostas e margens durante o período chuvoso, garantindo maior segurança estrutural às residências e vias próximas.2. Prevenção de doenças de veiculação hídrica e vetores: Reduzir a incidência de doenças como cólera, hepatite, dengue, malária, leishmaniose e outras enfermidades relacionadas à água contaminada e ao acúmulo de lixo e esgoto a céu aberto.3. Melhoria das condições sanitárias e ambientais: Eliminar focos de contaminação e proliferação de vetores, promovendo um ambiente mais limpo, saudável e adequado para os moradores do entorno do córrego.4. Promoção do bem-estar e qualidade de vida: Elevar os níveis de saúde pública conforto e dignidade das famílias que vivem nas imediações da área a ser canalizada.5. Impacto social positivo para a comunidade local: Gerar benefícios sociais abrangentes, especialmente para populações em situação de vulnerabilidade que habitam as proximidades, promovendo inclusão e valorização urbana.6. Mitigação de prejuízos históricos recorrentes: Evitar a repetição de danos materiais e humanos sofridos em anos anteriores devido a enchentes e degradação ambiental da área.7. Valorização urbana e infraestrutura local: Melhorar a infraestrutura urbana do município, contribuindo para desenvolvimento sustentável da região e atração de investimentos públicos privados.</t>
  </si>
  <si>
    <t xml:space="preserve">09032025-081141</t>
  </si>
  <si>
    <t xml:space="preserve">O projeto proposto tem como objetivo a revitalização do leito carroçável das vias públicas, incremento e requalificação do sistema de microdrenagem pluvial existente, com vistas à melhoria estrutural e funcional da infraestrutura urbana, promovendo a mobilidade urbana e a segurança viária da população. O projeto será implementado nas ruas Carlos Gomes e Rua Paula Ney, no bairro Ocian. Dados gerais da obra total em que se insere o presente Plano de trabalho: Área de pavimentação Asfáltica: 10.986,85  m², Área de Calçada: 6.940,60 m², Rede de Drenagem em tubo PEAD: 3.292,13 m (500, 600 mm), Rede de Drenagem em aduela fechada: 493,64 m (60x60, 80x60, 100x60, 120x60 e 300x100 cm). Objetivo central: Proporcionar conforto, segurança e fluidez ao tráfego local, por meio da requalificação de ruas do bairro Ocian, incluindo melhoria da pavimentação e ampliação do sistema de microdrenagem urbana, promovendo adequadas condições de uso das vias públicas em períodos de estiagem e de chuvas.</t>
  </si>
  <si>
    <t xml:space="preserve">574810375-0</t>
  </si>
  <si>
    <t xml:space="preserve">09032025-082362</t>
  </si>
  <si>
    <t xml:space="preserve">82777301000190</t>
  </si>
  <si>
    <t xml:space="preserve">MUNICIPIO DE LAGES</t>
  </si>
  <si>
    <t xml:space="preserve">Serviços de fresagem asfáltica e recapeamento das Avenidas: 1º de maio - 36.400 m2 / Pres. Vargas - 15.400 m2</t>
  </si>
  <si>
    <t xml:space="preserve">420-0</t>
  </si>
  <si>
    <t xml:space="preserve">LAGES</t>
  </si>
  <si>
    <t xml:space="preserve">574793538-7</t>
  </si>
  <si>
    <t xml:space="preserve">09032025-076039</t>
  </si>
  <si>
    <t xml:space="preserve">Recuperação de Estradas Vicinais que interligam a zona rural à sede do Município de São Mateus do Maranhão-MA, que visa proporcionar melhores condições de tráfego aos munícipes, principalmente aos produtores rurais, visto que os mesmos têm como a agricultura sua base de subsistência e é de suma importância proporcionar aos mesmos um deslocamento seguro de suas produções.O objeto de Execução atender às demandas de diversas comunidades rurais do Município, beneficiando diretamente agricultores familiares, pequenos produtores e criadores de animais, e indiretamente a população em geral.</t>
  </si>
  <si>
    <t xml:space="preserve">574265073-2</t>
  </si>
  <si>
    <t xml:space="preserve">09032025-081142</t>
  </si>
  <si>
    <t xml:space="preserve">46523015000135</t>
  </si>
  <si>
    <t xml:space="preserve">MUNICIPIO DE BARUERI</t>
  </si>
  <si>
    <t xml:space="preserve">Pavimentação: Adequação de Vias Urbanas no Município de Barueri, SP., Executar  aproximadamente 28.000,00m² de recapeamento asfáltico e outros serviços correlatos em vias urbanas em  diversos bairros do município.</t>
  </si>
  <si>
    <t xml:space="preserve">738-2</t>
  </si>
  <si>
    <t xml:space="preserve">BARUERI</t>
  </si>
  <si>
    <t xml:space="preserve">574776033-1</t>
  </si>
  <si>
    <t xml:space="preserve">09032025-084262</t>
  </si>
  <si>
    <t xml:space="preserve">15024037000127</t>
  </si>
  <si>
    <t xml:space="preserve">MUNICIPIO DE SAO JOSE DO RIO CLARO</t>
  </si>
  <si>
    <t xml:space="preserve">RECAPEAMENTO ASFALTICO EM PMF EM VIAS URBANAS NO MUNICÍPIO DE SÃO JOSÉ DO RIO CLARO-MT</t>
  </si>
  <si>
    <t xml:space="preserve">4931-0</t>
  </si>
  <si>
    <t xml:space="preserve">São José do Rio Claro, MT.</t>
  </si>
  <si>
    <t xml:space="preserve">574847002-7</t>
  </si>
  <si>
    <t xml:space="preserve">09032025-079455</t>
  </si>
  <si>
    <t xml:space="preserve">Pavimentação e adequação de vias no perímetro urbano, no município de Xapuri/AC, em média 23.500 mil m² de vias públicas; realizar a drenagem pluvial; Construção de calçadas; Implantação de demarcação e sinalização viária. Através deste projeto e de seu respectivo recurso adquirido teremos uma melhoria na infraestrutura básica, com mais vias de acesso em condições de acessibilidade igual em qualquer época do ano, para o tráfego de veículos e pessoas, melhorando o atendimento nas áreas de saúde, educação, segurança pública, coleta de lixo e lazer.</t>
  </si>
  <si>
    <t xml:space="preserve">17288-X</t>
  </si>
  <si>
    <t xml:space="preserve">09032025-079634</t>
  </si>
  <si>
    <t xml:space="preserve">EXECUÇÃO DOS SERVIÇOS DE RECUPERAÇÃO DAS VICINAL 01/ CAI -118  E VICINAL 02/ CAI - 383 -  REGIÃO DO SERRA DOURADA</t>
  </si>
  <si>
    <t xml:space="preserve">574363268-1</t>
  </si>
  <si>
    <t xml:space="preserve">09032025-084516</t>
  </si>
  <si>
    <t xml:space="preserve">Aquisição de mudas de açaí e insumos, perfuração de poços e kits de irrigação, para atender os pequenos agricultores na agricultura familiar do município de alto alegre -RR. O projeto visa promover o fortalecimento da fruticultura em Alto Alegre, proporcionando aos pequenos agricultores familiares incentivos que garantam sua permanência no campo com qualidade de vida,  geração de renda e o manejo sustentável dos recursos ambientais.</t>
  </si>
  <si>
    <t xml:space="preserve">09032025-084055</t>
  </si>
  <si>
    <t xml:space="preserve">Estruturação dos programas e serviços do Sistema Único da Assistência Social-SUAS, do Município de João Pessoa – PB</t>
  </si>
  <si>
    <t xml:space="preserve">09032025-075759</t>
  </si>
  <si>
    <t xml:space="preserve">17926123000150</t>
  </si>
  <si>
    <t xml:space="preserve">SECRETARIA MUNICIPAL DE INFRA-ESTRUTURA - SEMINFRA</t>
  </si>
  <si>
    <t xml:space="preserve">Execução da obra do Projeto de Revitalização da Praça do Skate, localizada na área urbana da cidade de  Maceió/AL no bairro Ponta Verde, que consiste na melhoria da infraestrutura urbana para promoção do lazer, esporte e convivência comunitária.</t>
  </si>
  <si>
    <t xml:space="preserve">09032025-075761</t>
  </si>
  <si>
    <t xml:space="preserve">Execução de obras para revitalização do TRECHO 01 do Corredor - Vera Arruda, no bairro Ponta Verde, em Maceió/AL, contempla melhoria em acessibilidade, paisagismo, iliminação, mobiliario urbano e áreas de convivênicia, visando a valorização do patimônio imaterial e o bem - estar da comunidade.</t>
  </si>
  <si>
    <t xml:space="preserve">574644824-5</t>
  </si>
  <si>
    <t xml:space="preserve">09032025-075762</t>
  </si>
  <si>
    <t xml:space="preserve">Execução de obras para revitalização do trecho 02 do Corredor Verra Arruda, localizado no bairro da Jatiúca em Maceió/AL, contemplando a reestruturação dos equipamentos urbanos, acessibilidade, paisagismo, iluminação, mobiliário urbano e recuperação das áreas de convivência.</t>
  </si>
  <si>
    <t xml:space="preserve">574793461-5</t>
  </si>
  <si>
    <t xml:space="preserve">09032025-084072</t>
  </si>
  <si>
    <t xml:space="preserve">03579836000180</t>
  </si>
  <si>
    <t xml:space="preserve">MUNICIPIO DE ALTO ARAGUAIA</t>
  </si>
  <si>
    <t xml:space="preserve">Pavimentação: Adequação de vias no perímetro urbano do município de Alto Araguaia - MT. Sendo elas: RUA JOÃO BATISTA ZAIDEN RUA HILDA JUSTINO BERIGO, RUA A, ABÍLIO SIQUEIRA, RUA B, RUA BENEDITO JOSÉ DA COSTA, RUA CUIABÁ, RUA C, RUA D, RUA 9, RUA DOMICIANO A DE OLIVEIRA, RUA JOÃO INÁCIO FRAGA, RUA LÁZARO SEBASTIÃO FERREIRA, RUA LEOCADIO RIBEIRO TELES, RUA ONILDO ROSA TAVEIRA, RUA PRESIDENTE TANCREDO NEVES, RUA SEBASTIÃO DE SOUZA PRADO, RUA 24 DE FEVEREIRO, AVENIDA A, AVENIDA VEREADOR LAURISTON F BARBOSA, AVENIDA PROFESSORA ADALCY CONCEIÇÃO RODRIGUES, RUA 18, RUA JERÔNIMO PEREIRA DOS SANTOS, RUA 27, RUA ANTENOR ROMUALDO PEREIRA, RUA JOSÉ PEREIRA DA SILVA , RUA JAIRO LUIZ BERIGO (XERETA), RUA LEONTINA DUTRA DE OLIVEIRA, RUA MANOEL CANDIDO XAVIER, RUA OTAVIO DE OLIVEIRO RIBEIRO, RUA JESUEL FERNANDES DE SOUZA, RUA EDMUNDO VIEIRA DE FREITAS SOBRINHO, RUA JOSÉ PEREIRA DA MOTA (ZÚ), RUA 261, RUA VILMAR JOSÉ DA SILVA (MAZINHO), RUA A1, RUA E, RUA JERÔNIMO AFONSO DE MELO, RUA JOÃO MANOEL DO NASCIMENTO, AV. VEREADORA MARIA DA GLÓRIA FÁVERO, RUA SD, RUA VEREADOR FERREIRA NEVES,</t>
  </si>
  <si>
    <t xml:space="preserve">3431-2</t>
  </si>
  <si>
    <t xml:space="preserve">ALTO ARAGUAIA</t>
  </si>
  <si>
    <t xml:space="preserve">574761704-0</t>
  </si>
  <si>
    <t xml:space="preserve">09032025-076109</t>
  </si>
  <si>
    <t xml:space="preserve">Pavimentação de ruas no distrito de Almas no município de Itaguaçu da Bahia.</t>
  </si>
  <si>
    <t xml:space="preserve">1056-1</t>
  </si>
  <si>
    <t xml:space="preserve">574775999-6</t>
  </si>
  <si>
    <t xml:space="preserve">09032025-076110</t>
  </si>
  <si>
    <t xml:space="preserve">13635016000112</t>
  </si>
  <si>
    <t xml:space="preserve">MUNICIPIO DE PORTO SEGURO</t>
  </si>
  <si>
    <t xml:space="preserve">ELABORAÇÃO DE PROJETOS BÁSICO E EXECUTIVO DE ENGENHARIA E EXECUÇÃO DAS OBRAS DE INFRAESTRUTURA, MOBILIDADE URBANA E SANEAMENTO, ABRANGENDO A IMPLANTAÇÃO DA RODOVIA MUNICIPAL CORRESPONDENTE AO TRECHO: ENTRONCAMENTO BR-367/ ENTRONCAMENTO BA-986, DENOMINADA ESTRADA PORTO X ARRAIAL D´AJUDA, BALIZADO NO PROGRAMA DE INFRAESTRUTURA E DESENVOLVIMENTO SOCIOAMBIENTAL DE PORTO SEGUROA RODOVIA MUNICIPAL ESTÁ NO PERÍMETRO URBANO, RECONHECIDO POR LEI FEDERAL</t>
  </si>
  <si>
    <t xml:space="preserve">PORTO SEGURO</t>
  </si>
  <si>
    <t xml:space="preserve">574601461-0</t>
  </si>
  <si>
    <t xml:space="preserve">09032025-076114</t>
  </si>
  <si>
    <t xml:space="preserve">PAVIMENTAÇÃO EM BLOQUETE DE VIAS URBANAS NO MUNICÍPIO DE PAÇO DO LUMIAR/MA</t>
  </si>
  <si>
    <t xml:space="preserve">65471-X</t>
  </si>
  <si>
    <t xml:space="preserve">09032025-076118</t>
  </si>
  <si>
    <t xml:space="preserve">07000268000172</t>
  </si>
  <si>
    <t xml:space="preserve">MUNICIPIO DE ACAILANDIA</t>
  </si>
  <si>
    <t xml:space="preserve">PAVIMENTAÇÃO DE VIAS NO MUNICÍPIO DE AÇAILÂNDIA/MA.</t>
  </si>
  <si>
    <t xml:space="preserve">574823969-4</t>
  </si>
  <si>
    <t xml:space="preserve">09032025-076175</t>
  </si>
  <si>
    <t xml:space="preserve">Executar obras de contenção com a construção de muros de arrimo em diversos pontos críticos do município de Ferraz de Vasconcelos, a fim de garantir a estabilidade de taludes, prevenir deslizamentos de terra, conter processos erosivos e assegurar a integridade de vias públicas, edificações e da população residente em áreas de risco geotécnico elevado.Os serviços a serem realizados incluem:Levantamento topográfico e demarcação das áreas de intervenção - Realização de medições em campo para identificação precisa dos trechos, verificação das cotas, perfil do terreno e alinhamento necessário à implantação das estruturas de contenção.Limpeza e preparação do terreno - Retirada de vegetação, entulhos, solo instável e demais obstáculos que impeçam a execução da obra, com escavação inicial e nivelamento conforme projeto técnico.Escavação e movimentação de solo para conformação dos taludes - Modelagem do terreno com escavação ou aterro controlado, visando o ajuste geométrico necessário à estabilidade e ao correto assentamento das estruturas de arrimo.Execução de fundações e bases para os muros de arrimo - Construção de base em solo compactado, concreto ou pedras, de acordo com o tipo de muro previsto (gabião, alvenaria ou concreto armado), garantindo a estabilidade estrutural.Construção dos muros de arrimo - Montagem das estruturas de contenção (em gabião, alvenaria ou concreto armado), respeitando as dimensões e especificações de cada local, de modo a conter o avanço de taludes e prevenir deslizamentos.Implantação de sistemas de drenagem pluvial - Instalação de dispositivos como drenos horizontais, verticais, valas de drenagem e canaletas superficiais, garantindo o escoamento adequado das águas pluviais e minimizando a pressão sobre os muros.Recomposição e acabamento das áreas afetadas - Nivelamento e compactação de áreas adjacentes, aplicação de cobertura vegetal quando necessário, recomposição de passeios, guias, sarjetas e demais elementos urbanos impactados pela obra.Sinalização e segurança do canteiro de obras - Implantação de tapumes, sinalização provisória e medidas de segurança para pedestres e veículos durante a execução dos serviços.Fiscalização técnica e controle de qualidade - Acompanhamento das etapas com verificação do atendimento às normas técnicas, medições, testes e registros fotográficos dos serviços executados.A execução desses serviços visa proporcionar segurança estrutural, valorização urbana, melhoria das condições de tráfego e qualidade de vida à população, por meio de soluções técnicas adequadas para cada situação, com foco na durabilidade, sustentabilidade e integração com o meio ambiente</t>
  </si>
  <si>
    <t xml:space="preserve">09032025-077333</t>
  </si>
  <si>
    <t xml:space="preserve">A presente proposição tem como objeto a realização de obras de infraestrutura esportiva no Município de Natal/RN, abrangendo as seguintes intervenções:Complementação financeira para execução do Convênio nº 941111/2023, que tem como objeto a modernização de campo de futebol e a construção de campo society, pista de skate e quadra de esportes, integrando um complexo esportivo urbano no município;Execução de obras de reforma e ampliação em quadras de esportes já existentes no Município de Natal;Todas as intervenções acima estarão devidamente discriminadas nas metas físicas do presente Plano de Trabalho, com as respectivas quantidades e itens de mensuração orçamentários correspondentes.</t>
  </si>
  <si>
    <t xml:space="preserve">574601207-2</t>
  </si>
  <si>
    <t xml:space="preserve">09032025-077361</t>
  </si>
  <si>
    <t xml:space="preserve">CRECHE TIPO II A SER CONSTRUÍDA NA AV DIONE DINIZ RODRIGUES, ESQUINA COM A RUA MANOEL PEIXINHO DE MEDEIROS, CONJUNTO HABITACIONAL MANOEL LOPES, BAIRRO NOVO HORIZONTE, CRUZETA/RN.</t>
  </si>
  <si>
    <t xml:space="preserve">09032025-077675</t>
  </si>
  <si>
    <t xml:space="preserve">Revitalização, Construção De Calçadas E Passeios Públicos: Acessibilidade De Calçadas E  Passeios Públicos</t>
  </si>
  <si>
    <t xml:space="preserve">09032025-078151</t>
  </si>
  <si>
    <t xml:space="preserve">06082820000156</t>
  </si>
  <si>
    <t xml:space="preserve">MUNICIPIO DE CAXIAS</t>
  </si>
  <si>
    <t xml:space="preserve">Pavimentação de vias urbanas</t>
  </si>
  <si>
    <t xml:space="preserve">93230-2</t>
  </si>
  <si>
    <t xml:space="preserve">09032025-078289</t>
  </si>
  <si>
    <t xml:space="preserve">Construção da Nova Rede de Canalização do Córrego Cadaval, entre a Rua Monte Azul Paulista e a Rua Serra Dos Cristais, neste MunicípioAs obras de Construção da nova rede de drenagem do córrego Cadaval, entre a Rua Monte Azul Paulista e a Rua Serra dos Cristais, Carapicuíba-SP, tem como objetivo a adequação do sistema de drenagem, cuja galeria principal tem apresentado problemas de desmoronamento em alguns trechos e obstruções em outros. Como a galeria é de tubo tipo corrugado de ação, sem revestimento, atualmente apresenta problemas estruturais, além dos problemas de insuficiência hidráulica. Assim, é proposta a execução de novas linhas de drenagem iniciando no Córrego Cadaval, junto a Rua Monte Azul Paulista, com galeria retangular de concreto de seção 2,50mx2,00m, comprimento 60,00m (demais detalhamento no plano de trabalho anexo).</t>
  </si>
  <si>
    <t xml:space="preserve">09032025-078347</t>
  </si>
  <si>
    <t xml:space="preserve">33866288000130</t>
  </si>
  <si>
    <t xml:space="preserve">SUPERINTENDENCIA DE OBRAS PUBLICAS - SOP</t>
  </si>
  <si>
    <t xml:space="preserve">Pavimentação de Estradas Vicinais nos Municípios Marco, Tianguá, Boa Viagem e Chaval, no Estado do Ceará.</t>
  </si>
  <si>
    <t xml:space="preserve">574727229-9</t>
  </si>
  <si>
    <t xml:space="preserve">09032025-078602</t>
  </si>
  <si>
    <t xml:space="preserve">24950495000188</t>
  </si>
  <si>
    <t xml:space="preserve">MUNICIPIO DE CAMPO VERDE</t>
  </si>
  <si>
    <t xml:space="preserve">Ampliação da Rede de Segurança Inteligente da Infovia Digital no projeto de cidades inteligentes de Campo Verde - Centor de Controle de Operações - CCO.</t>
  </si>
  <si>
    <t xml:space="preserve">3384-7</t>
  </si>
  <si>
    <t xml:space="preserve">CAMPO VERDE</t>
  </si>
  <si>
    <t xml:space="preserve">09032025-080150</t>
  </si>
  <si>
    <t xml:space="preserve">40015416000106</t>
  </si>
  <si>
    <t xml:space="preserve">SECRETARIA DE ESTADO DE GOVERNO - SEGOV</t>
  </si>
  <si>
    <t xml:space="preserve">Aquisição de bicicletas elétricas para a Operação Segurança Presente, de forma a atender às necessidades operacionais e estratégicas dos Programas da Secretaria de Estado de Governo - SEGOV , em conformidade com o art. 6º, inciso XLI, da Lei nº 14.133/2021 e o Decreto Estadual nº 48.816/2023.</t>
  </si>
  <si>
    <t xml:space="preserve">199-6</t>
  </si>
  <si>
    <t xml:space="preserve">ALMIRANTE TAMANDARE</t>
  </si>
  <si>
    <t xml:space="preserve">09032025-080659</t>
  </si>
  <si>
    <t xml:space="preserve">AMPLIAÇÃO DE SALAS DE AULA COM BANHEIRO EM UNIDADES ESCOLARES DA REE DE MS</t>
  </si>
  <si>
    <t xml:space="preserve">09032025-080662</t>
  </si>
  <si>
    <t xml:space="preserve">QUALIFICAÇÃO DE VIAS: RESTAURAÇÃO FUNCIONAL DE PAVIMENTO (RECAPEAMENTO ASFÁLTICO), DRENAGEM DE ÁGUAS PLUVIAIS E SINALIZAÇÃO VIÁRIA EM DIVERSAS VIAS URBANAS DO MUNICÍPIO DE DOURADOS/MS.</t>
  </si>
  <si>
    <t xml:space="preserve">4336-2</t>
  </si>
  <si>
    <t xml:space="preserve">AV.WEIMAR TORRES</t>
  </si>
  <si>
    <t xml:space="preserve">33982-2</t>
  </si>
  <si>
    <t xml:space="preserve">09032025-080681</t>
  </si>
  <si>
    <t xml:space="preserve">O presente plano de trabalho tem como objetivo a aquisição de veículos utilitários destinados à equipagem dos Fundos Sociais Municipais, com vistas ao fortalecimento da rede socioassistencial e à promoção de maior mobilidade para o atendimento de famílias e indivíduos em situação de vulnerabilidade social.O Fundo Social de São Paulo (FUSSP), por meio do Programa de Equipagem instituído pelo Decreto Estadual nº 69.719/2025, tem como missão apoiar os Fundos Sociais Municipais na estruturação e operacionalização de suas atividades. A disponibilização de veículos e equipamentos viabiliza a execução descentralizada e eficaz das políticas sociais, permitindo que os municípios ofereçam serviços e ações diretamente à população, especialmente àqueles em situação de vulnerabilidade.A integração das ações do FUSSP, dos Fundos Sociais Municipais e do Sistema Único de Assistência Social (SUAS) representa uma estratégia essencial para o atendimento socioassistencial. Essa convergência promove o atendimento articulado e complementar das políticas públicas, possibilitando a realização de visitas domiciliares, entrega de benefícios eventuais, apoio logístico a campanhas sociais e fortalecimento da proteção social básica.A priorização dos municípios beneficiados considerará aqueles com menor população, tendo em vista que essas localidades geralmente enfrentam maiores dificuldades de mobilidade e menor capacidade logística para atendimento às demandas da população vulnerável. Essa estratégia busca garantir equidade na distribuição de recursos e maximizar o impacto social da iniciativa.O recurso total destinado à execução desta proposta é de R$ 3.960.000,00 (três milhões, novecentos e sessenta mil reais), destinado à aquisição de aproximadamente 38 veículos utilitários. O custo médio unitário previsto é de R$ 104.210,52, enquadrado na classificação de despesa GND 4 – Investimentos, em conformidade com a Portaria SNAS/MDS nº 47/2025.Essa ação reforça o compromisso do FUSSP com a eficiência operacional e a ampliação da capacidade de atendimento dos Fundos Sociais Municipais, garantindo que os serviços socioassistenciais cheguem de forma adequada e contínua à população em situação de vulnerabilidade social.</t>
  </si>
  <si>
    <t xml:space="preserve">09032025-081176</t>
  </si>
  <si>
    <t xml:space="preserve">Pavimentação Asfáltica em vias Urbanas no município de Jaru.</t>
  </si>
  <si>
    <t xml:space="preserve">70760-0</t>
  </si>
  <si>
    <t xml:space="preserve">09032025-081730</t>
  </si>
  <si>
    <t xml:space="preserve">Pavimentação Asfáltica na área urbana do municipio de Pérola D'Oeste</t>
  </si>
  <si>
    <t xml:space="preserve">574776037-4</t>
  </si>
  <si>
    <t xml:space="preserve">09032025-082155</t>
  </si>
  <si>
    <t xml:space="preserve">Pavimentação de vias na zona urbana no município de Serra dos Aimorés - MG.</t>
  </si>
  <si>
    <t xml:space="preserve">47190-9</t>
  </si>
  <si>
    <t xml:space="preserve">09032025-082682</t>
  </si>
  <si>
    <t xml:space="preserve">11454760000195</t>
  </si>
  <si>
    <t xml:space="preserve">Construção do Hospital Municipal</t>
  </si>
  <si>
    <t xml:space="preserve">09032025-082865</t>
  </si>
  <si>
    <t xml:space="preserve">07982028000110</t>
  </si>
  <si>
    <t xml:space="preserve">MUNICIPIO DE INDEPENDENCIA</t>
  </si>
  <si>
    <t xml:space="preserve">Perfuração de poços profundos em diversas localidades de Independência/CE</t>
  </si>
  <si>
    <t xml:space="preserve">INDEPENDENCIA</t>
  </si>
  <si>
    <t xml:space="preserve">09032025-083073</t>
  </si>
  <si>
    <t xml:space="preserve">46522959000198</t>
  </si>
  <si>
    <t xml:space="preserve">MUNICIPIO DE MAUA</t>
  </si>
  <si>
    <t xml:space="preserve">Anexo documentos solicitados na análise.Construção de Unidade de Pronto Atendimento (Upa 24H) - Assistência Hospitalar E Ambulatorial / Rede De Urgência E Emergência.Meta 1 - 602,08 metros quadrados (m2) de cobertura com estrutura metálica e telha de aço galvanizado;202,54 metros quadrados (m2) de impermeabilizações com base em argamassa de cimento e argamassa polimérica nas lajes térreas, e manta asfáltica nas lajes dos pavimentos superiores de cobertura.meta 2 - Instalações elétricas em média tensão, com cabine de entrada e medição de energia, iluminação funcional e de emergência, pontos de tomada, rede lógica e infraestrutura para pontos de telefonia e tv, e grupo gerador.meta 3 - 21.070,50 metros quadrados (m2) de revestimentos em paredes internas: chapisco e massa única, emassamento com massa latex e pintura em paredes gerais,  e revestimento cerâmico em paredes de áreas molhadasrevestimentos em paredes externas: chapisco e massa única, emassamento com massa acrílica, e textura acrílica, parcialmente com placas em alumínio "acm". forros: drywall, gesso acartonado, e de pvcpisos: cimentado, industrial de concreto armado, granilite, granito, cerâmica e intertravado.</t>
  </si>
  <si>
    <t xml:space="preserve">2113-0</t>
  </si>
  <si>
    <t xml:space="preserve">PREFEITURA MUNICIPAL DE MAUA</t>
  </si>
  <si>
    <t xml:space="preserve">09032025-083420</t>
  </si>
  <si>
    <t xml:space="preserve">10091585000156</t>
  </si>
  <si>
    <t xml:space="preserve">MUNICIPIO DE SAO CAITANO</t>
  </si>
  <si>
    <t xml:space="preserve">CONSTRUÇÃO DO GINASIO POLIESPORTIVO NO MUNICI´PIO DE SÃO CAETANO/PE.</t>
  </si>
  <si>
    <t xml:space="preserve">09032025-084052</t>
  </si>
  <si>
    <t xml:space="preserve">08730095000100</t>
  </si>
  <si>
    <t xml:space="preserve">SECRETARIA DE ESTADO DA SEGURANCA E DA DEFESA SOCIAL</t>
  </si>
  <si>
    <t xml:space="preserve">FOMENTAR O PROGRAMA ANTES QUE ACONTEÇA CONFORME DETALHAMENTO NO PLANO DE AÇÃO ANEXO.</t>
  </si>
  <si>
    <t xml:space="preserve">09032025-084069</t>
  </si>
  <si>
    <t xml:space="preserve">Serviços de recuperação e adequação de estradas vicinais e a manutenção de pontes, contemplando as vicinais: Urucuri, Juraci e Bom Jesus 2, visando melhorar a trafegabilidade, a segurança e o acesso às comunidades rurais.</t>
  </si>
  <si>
    <t xml:space="preserve">09032025-084352</t>
  </si>
  <si>
    <t xml:space="preserve">Implantação de usinas fotovoltaicas de solo no Município de Nossa Senhora das Dores/SE.</t>
  </si>
  <si>
    <t xml:space="preserve">09032025-084499</t>
  </si>
  <si>
    <t xml:space="preserve">Recuperação de Estradas Vicinais no Município de Parnarama/MA</t>
  </si>
  <si>
    <t xml:space="preserve">09032025-084725</t>
  </si>
  <si>
    <t xml:space="preserve">12198693000158</t>
  </si>
  <si>
    <t xml:space="preserve">MUNICIPIO DE ARAPIRACA</t>
  </si>
  <si>
    <t xml:space="preserve">Pavimentação e Drenagem de Diversas Ruas no Perímetro Urbano do Município de Arapiraca-AL</t>
  </si>
  <si>
    <t xml:space="preserve">574727208-6</t>
  </si>
  <si>
    <t xml:space="preserve">09032025-085072</t>
  </si>
  <si>
    <t xml:space="preserve">01612215000126</t>
  </si>
  <si>
    <t xml:space="preserve">MUNICIPIO DE NOVA IPIXUNA</t>
  </si>
  <si>
    <t xml:space="preserve">PAVIMENTAÇÃO DE ESTRADAS VICINAIS NO MUNICIPIO DE NOVA IPIXUNA -PA</t>
  </si>
  <si>
    <t xml:space="preserve">123905-8</t>
  </si>
  <si>
    <t xml:space="preserve">09032025-085531</t>
  </si>
  <si>
    <t xml:space="preserve">AMPLIAÇÃO DO HOSP MUNICIPAL NATERCIA JUNIOR RIOS (CNES: 2806339)</t>
  </si>
  <si>
    <t xml:space="preserve">574601252-8</t>
  </si>
  <si>
    <t xml:space="preserve">09032025-078961</t>
  </si>
  <si>
    <t xml:space="preserve">Pavimentação em ruas e avenidas de Alta Floresta do Oeste</t>
  </si>
  <si>
    <t xml:space="preserve">574565986-2</t>
  </si>
  <si>
    <t xml:space="preserve">09032025-083802</t>
  </si>
  <si>
    <t xml:space="preserve">Construção de passagens molhadas na zona rural do município de Santa Rosa do Piauí</t>
  </si>
  <si>
    <t xml:space="preserve">12502-4</t>
  </si>
  <si>
    <t xml:space="preserve">09032025-082161</t>
  </si>
  <si>
    <t xml:space="preserve">39485396000140</t>
  </si>
  <si>
    <t xml:space="preserve">MUNICIPIO DE JAPERI</t>
  </si>
  <si>
    <t xml:space="preserve">Detalhamento do Objeto de Execução1. Identificação do Objeto Tipo de Objeto: Construção e reforma de área de lazer. Localização: Município de Japeri. Público-alvo: População de Japeri.2. Justificativa e Metas Justificativa: A construção e a reforma de área de lazer é essencial para o bem-estar e a qualidade de vida da população. Esse espaço funciona como catalisador social, promovendoa saúde física e mental, oferecendo um local seguro para a prática de exercícios e a interação social. Sendo ponto de encontro, fortalecendo os laços comunitários e reduzindo oisolamento. Além do benefício social, essa área valoriza o patrimônio urbano, atrai novos moradores e negócios, contribui para a sustentabilidade ambiental por meio da arborização,melhorando a qualidade do ar e prevenindo enchentes. A área de lazer torna a cidade maissaudável e economicamente próspera e ecologicamente equilibrada. Meta:Com o objetivo de aprimorar a qualidade de vida nos bairros, priorizando a construção de nova área de lazer em comunidades que não possui esse equipamento, e a reforma de local onde já existe para modernizar e garantir sua segurança, a proposta tem como meta a: Construção e reforma de área de lazer no município de Japeri.As ações planejadas abrangem os seguintes pontos:Infraestrutura e Paisagismo: Obras de preparo do terreno, pintura, instalação e reforma depavimentação, além da criação de canteiros ajardinados e plantio de grama.Mobiliário Urbano e Iluminação: Instalação e substituição de bancos e equipamentos para a prática de exercícios e lazer infanto juvenil, postes de iluminação para maior conforto e segurança. Substituição de itens danificados ou realização de manutenção em equipamentos existentes. Essas intervenções têm como objetivo principal oferecer espaços públicos de qualidade, que incentivem o convívio social, a prática de atividades físicas e o bem-estar de toda a população.3. Cronograma Físico-Financeiro Fase 1 - Elaboração do Projeto (1-12 meses):o Elaboração do projeto arquitetônico e complementares.o Obtenção de licenças e alvarás junto aos órgãos competentes. Fase 2 - Execução da Obra (13-30 meses):o Serviços Preliminares: Preparação do terreno, demarcação.o Infraestrutura: pintura, instalação e reforma da pavimentação ou calçamento, plantio de grama, canteiros ajardinados.o Instalações: Hidráulica, elétrica, sanitária, drenagem. Fase 3 - Vistoria e Recebimento da Obra (30-36 meses):o Vistoria final.o Recebimento da obra e início da operação.</t>
  </si>
  <si>
    <t xml:space="preserve">2131-8</t>
  </si>
  <si>
    <t xml:space="preserve">JAPERI</t>
  </si>
  <si>
    <t xml:space="preserve">574281974-5</t>
  </si>
  <si>
    <t xml:space="preserve">09032025-084290</t>
  </si>
  <si>
    <t xml:space="preserve">05196548000172</t>
  </si>
  <si>
    <t xml:space="preserve">MUNICIPIO DE ACARA</t>
  </si>
  <si>
    <t xml:space="preserve">Construção do estádio municipal no município do Acará/PA.</t>
  </si>
  <si>
    <t xml:space="preserve">4014-2</t>
  </si>
  <si>
    <t xml:space="preserve">ACARA</t>
  </si>
  <si>
    <t xml:space="preserve">26119-X</t>
  </si>
  <si>
    <t xml:space="preserve">09032025-076721</t>
  </si>
  <si>
    <t xml:space="preserve">Construção de UBS</t>
  </si>
  <si>
    <t xml:space="preserve">09032025-084995</t>
  </si>
  <si>
    <t xml:space="preserve">Aquisição de Veiculo tipo Ônibus de dimensões: Comp. 12.400 a 13.500mm; Larg. 2.600mm; Alt. Int. 1.930mm e Alt. Ext. 3.285mm</t>
  </si>
  <si>
    <t xml:space="preserve">09032025-084826</t>
  </si>
  <si>
    <t xml:space="preserve">05121991000184</t>
  </si>
  <si>
    <t xml:space="preserve">MUNICIPIO DE CASTANHAL</t>
  </si>
  <si>
    <t xml:space="preserve">Pavimentação asfáltica de vias urbanas nos bairros Propira e Santa Catarina, no município de Castanhal/PA, por meio de aquisição de Concreto Betuminoso Usinado a Quente (CBUQ) e execução direta pela Secretaria Municipal de Obras (SEMOB).RUAS DO BAIRRO PROPIRA1. TV. SÓLON BOTELHO - Coordenada de Início X: 175183,442 / Y: 9858781,906 - Coordenada Final X: 175240,657 / Y: 9859607,713 - Perímetro (m): 866,3m - Valor: R$ 354.939,142. RUA PROJETADA XI - Coordenada de Início X: 175190,33 / Y: 9859520,659 - Coordenada Final X: 175711,555 / Y: 9859594,521 - Perímetro (m): 522,73m - Valor: R$ 214.172,153. TV RUA 1 PROJETADA X - Coordenada de Início X: 175440,343 / Y: 9859500,221 - Coordenada Final X: 175402,875 / Y: 9859618,456 - Perímetro (m): 112m - Valor: R$ 45.888,474. RUA HONÓRIO BANDEIRA - Coordenada de Início X: 175484,788 / Y: 9859562,203 - Coordenada Final X: 175476,96 / Y: 9859626,683 - Perímetro (m): 64,25m - Valor: R$ 26.324,415. ALAMEDA MANOEL GREGÓRIO - Coordenada de Início X: 175599,729 / Y: 9859303,171 - Coordenada Final X: 175547,839 / Y: 9859633,238 - Perímetro (m): 333,64m - Valor: R$ 136.698,486. RUA PROJETADA X - Coordenada de Início X: 175292,673 / Y: 9859486,992 - Coordenada Final X: 175705,368 / Y: 9859517,948 - Perímetro (m): 412,7m - Valor: R$ 169.090,837. RUA ORLANDO MAGALHÃES - Coordenada de Início X: 175745,387 / Y: 9858955,194 - Coordenada Final X: 176052,786 / Y: 9858972,388 - Perímetro (m): 308m - Valor: R$ 126.193,308. RUA PROJETADA IX - Coordenada de Início X: 175516,237 / Y: 9859443,882 - Coordenada Final X: 175706,915 / Y: 9859456,525 - Perímetro (m): 191m - Valor: R$ 78.256,239. ALAMEDA ELIAS DAMASCENO - Coordenada de Início X: 175696,787 / Y: 9858884,288 - Coordenada Final X: 175652,416 / Y: 9859583,517 - Perímetro (m): 702,02m - Valor: R$ 287.630,5810. RUA 1 PROJETADA X - Coordenada de Início X: 175626,642 / Y: 9859583,43 - Coordenada Final X: 175618,315 / Y: 9859642,049 - Perímetro (m): 58,79m - Valor: R$ 24.087,3511. ALAMEDA VITORIA RÉGIA - Coordenada de Início X: 175783,424 / Y: 9859317,539 - Coordenada Final X: 175776,753 / Y: 9859660,412 - Perímetro (m): 343,59m - Valor: R$ 140.775,1812. RUA PROJETADA VIII - Coordenada de Início X: 175301,443 / Y: 9859354,739 - Coordenada Final X: 175716,197 / Y: 9859387,548 - Perímetro (m): 477m - Valor: R$ 195.435,7313. TRAVESSA PROJETADA VIII - Coordenada de Início X: 175296,144 / Y: 9859427,008 - Coordenada Final X: 175370,818 / Y: 9859432,622 - Perímetro (m): 76,25m - Valor: R$ 31.241,0414. RUA PROJETADA XII - Coordenada de Início X: 175188,709 / Y: 9859282,502 - Coordenada Final X: 175449,543 / Y: 9859301,12 - Perímetro (m): 261,1m - Valor: R$ 106.977,5015. RUA PROJETADA III- Coordenada de Início X: 175208,437 / Y: 9858991,712 - Coordenada Final X: 175864,175 / Y: 9859035,00 - Perímetro (m): 655,3m - Valor: R$ 268.488,5416. ALAMEDA JOSIRENE SÃO SILVA - Coordenada de Início X: 175257,434 / Y: 9858855,592 - Coordenada Final X: 175235,222 / Y: 9859284,433 - Perímetro (m): 429,96m - Valor: R$ 176.162,5717. RUA ALTA PAULINA - Coordenada de Início X: 175402,479 / Y: 9858860,117 - Coordenada Final X: 175361,921 / Y: 9859538,894 - Perímetro (m): 681,63m - Valor: R$ 279.276,4218. ALAMEDA FRANCISCO MONTORIO - Coordenada de Início X: 175313,156 / Y: 9859143,661 - Coordenada Final X: 175289,387 / Y: 9859530,595 - Perímetro (m): 390,29m - Valor: R$ 159.909,0419. TRAVESSA PAULO ROBERTO BRANDÃO MORAES - Coordenada de Início X: 175478,846 / Y: 9858799,608 - Coordenada Final X: 175446,607 / Y: 9859366,084 - Perímetro (m): 567,74m - Valor: R$ 232.613,58RUAS DO BAIRRO SANTA CATARINA1.	TV. JOAQUIM ALVORADA - Coordenada de Início X: 177940,246 / Y: 9857053,547 - Coordenada Final X: 177946,296/ Y: 9856933,677- Perímetro (m): 122,03m - Valor: R$ 49.997,952.	TV DÉCIMA TERCEIRA - Coordenada de Início X: 178969,383 / Y: 9857184,876 - Coordenada Final X: 178967,723/ Y: 9856748,536- Perímetro (m): 436,65m - Valor: R$ 178.903,593.	TV DÉCIMA QUARTA - Coordenada de Início X: 179025,151 / Y: 9857182,598 - Coordenada Final X: 179039,138/ Y: 9856755,66- Perímetro (m): 427,48m - Valor: R$ 175.146,47</t>
  </si>
  <si>
    <t xml:space="preserve">574823962-7</t>
  </si>
  <si>
    <t xml:space="preserve">09032025-084760</t>
  </si>
  <si>
    <t xml:space="preserve">07384407000109</t>
  </si>
  <si>
    <t xml:space="preserve">MUNICIPIO DE PACAJUS</t>
  </si>
  <si>
    <t xml:space="preserve">PAVIMENTAÇÃO EM PISO INTERTRAVADO EM DIVERSAS RUAS DO BAIRRO PEDRA BRANCA NA SEDE, DENTRO DO PERÍMETRO URBANO DO MUNICÍPIO DE PACAJUS-CE (RUAS DO BAIRRO PEDRA BRANCA: RUA SDO 01, RUA SDO 02, RUA SDO 03, RUA SDO 04, RUA SDO 05, RUA DO LOTEAMENTO 22, RUA DO LOTEAMENTO 23, RUA DO LOTEAMENTO 24, RUA DO LOTEAMENTO 25, TRAVESSA SÃO CRISTÓVÃO, RUA JOSÉ SOARES DO NASCIMENTO, RUA SDO 06, RUA ANTÔNIO AIRTON DE ALBUQUERQUE, RUA RAIMUNDO VENÂNCIO DE PAULO, RUA NICÁSSIO GOMES DA SILVA), COM ÁREA TOTAL DE 27.860 m².</t>
  </si>
  <si>
    <t xml:space="preserve">2002-8</t>
  </si>
  <si>
    <t xml:space="preserve">PACAJUS</t>
  </si>
  <si>
    <t xml:space="preserve">574307879-0</t>
  </si>
  <si>
    <t xml:space="preserve">09032025-081854</t>
  </si>
  <si>
    <t xml:space="preserve">03238631000131</t>
  </si>
  <si>
    <t xml:space="preserve">MUNICIPIO DE PEIXOTO DE AZEVEDO</t>
  </si>
  <si>
    <t xml:space="preserve">CONSERVAÇÃO DE PAVIMENTO EM RUAS E AVENIDAS URBANAS DO MUNICÍPIO DE PEIXOTO DE AZEVEDO-MT</t>
  </si>
  <si>
    <t xml:space="preserve">5916-1</t>
  </si>
  <si>
    <t xml:space="preserve">PEIXOTO DE AZEVEDO</t>
  </si>
  <si>
    <t xml:space="preserve">18671-6</t>
  </si>
  <si>
    <t xml:space="preserve">09032025-075576</t>
  </si>
  <si>
    <t xml:space="preserve">Execução de obras de infraestrutura esportiva e de lazer, consistindo na construção de ginásio poliesportivo, construção e ampliação de campo de grama sintética e construção de praça pública, incluindo todos os serviços e instalações necessários à plena utilização dos espaços.</t>
  </si>
  <si>
    <t xml:space="preserve">574761707-5</t>
  </si>
  <si>
    <t xml:space="preserve">09032025-075578</t>
  </si>
  <si>
    <t xml:space="preserve">Meta 1 - AMPLIAÇÃO DA CRECHE IRAÍDINA PINHEIRO SANCHES (Classificação Orçamentária de Despesa: Função: 15, Subfunção: 15 451, Programa de Ação: 15 451 0008 2695 0000, Elemento de Despesa: 4.4.90.51.00, Fonte de Recurso: 0.01.706 110.030, Ficha: 825). Meta 2 - CONSTRUÇÃO DA EMEB BENEDITO CARDOSO DOS SANTOS, MUNICÍPIO DE SANTANA-AP (Classificação Orçamentária de Despesa: Função: 15, Subfunção: 15 451, Programa de Ação: 15 451 0008 2695 0000, Elemento de Despesa: 4.4.90.51.00, Fonte de Recurso: 0.01.706 110.030, Ficha: 825).</t>
  </si>
  <si>
    <t xml:space="preserve">574847009-4</t>
  </si>
  <si>
    <t xml:space="preserve">09032025-076982</t>
  </si>
  <si>
    <t xml:space="preserve">Aquisição de tratores com implementos agrícolas, veículos automotores utilitários e caminhão, destinados ao fortalecimento das atividades produtivas, escoamento da produção, transporte de insumos e apoio logístico às comunidades rurais, contribuindo diretamente para a melhoria das condições de vida das famílias agricultoras e para o desenvolvimento socioeconômico dos territórios rurais.</t>
  </si>
  <si>
    <t xml:space="preserve">8037-3</t>
  </si>
  <si>
    <t xml:space="preserve">09032025-081186</t>
  </si>
  <si>
    <t xml:space="preserve">14581081000175</t>
  </si>
  <si>
    <t xml:space="preserve">FUNDO DE ASSISTENCIA SOCIAL DE NOVA MAMORE</t>
  </si>
  <si>
    <t xml:space="preserve">Construção De Centro De Público De Convivência - com serviços de convivência e fortalecimento de vínculos, com o objetivo de garantir a proteção social e fortalecer vínculos familiares e comunitário, garantindo direitos e proteção social aos cidadãos em situação de vulnerabilidade.</t>
  </si>
  <si>
    <t xml:space="preserve">4745-7</t>
  </si>
  <si>
    <t xml:space="preserve">NOVA MAMORE</t>
  </si>
  <si>
    <t xml:space="preserve">574601502-0</t>
  </si>
  <si>
    <t xml:space="preserve">09032025-081729</t>
  </si>
  <si>
    <t xml:space="preserve">Será construído um barracão, com área construída de aproximadamente 3.000 m², de infraestrutura coberta. O barracão contará com Estrutura: concreto armado e metálica. Fechamento: alvenaria em bloco cerâmico ou bloco de concreto (espessura mínima 14 cm). Piso: concreto armado com acabamento industrial, resistente a cargas pesadas para fomento da atividade industrial no municipio de Pérola D'Oeste/PR.DEMAIS INFORMAÇÕES SOBRE O OBJETO NO ANEXO Plano de Trabalho TRR.pdf, QUE ESTÁ NESTA ABA E NA ABA DADOS DO PLANO DE TRABALHO.</t>
  </si>
  <si>
    <t xml:space="preserve">09032025-082577</t>
  </si>
  <si>
    <t xml:space="preserve">RECUPERAÇÃO DE ESTRADAS VICINAIS NO MUNICÍPIO DE BAGRE</t>
  </si>
  <si>
    <t xml:space="preserve">09032025-083300</t>
  </si>
  <si>
    <t xml:space="preserve">46634499000190</t>
  </si>
  <si>
    <t xml:space="preserve">MUNICIPIO DE BOITUVA</t>
  </si>
  <si>
    <t xml:space="preserve">O objeto consiste na construção do equipamento público esportivo que denominaremos de Centro Esportivo de Artes Marciais. A obra será executada em um terreno, pertencente a Prefeitura de Boituva, medindo 1.900 metros quadrados e localizado na Estrada Francisco da Silva, s/n, dentro do loteamento denominado Recanto das Primaveras II, no município de Boituva/SP. Estudos técnicos iniciais do projeto arquitetônico, realizados pela equipe de engenharia da Prefeitura de Boituva, apontam para uma obra de aproximadamente 1.933 metros quadrados de construção. Por se tratar de um estudo técnico preliminar, ressaltamos que a metragem da área construída poderá sofrer alterações ao final da efetiva elaboração dos projetos arquitetônicos. A construção terá dois pavimentos bem integrados. No térreo, concentra-se a área principal de uso esportivo com quatro áreas de tatames unificadas, dispostas sob um pé-direito duplo, o que permite maior amplitude e ventilação, além de viabilizar a visualização da área também a partir do pavimento superior. As arquibancadas oferecerão conforto e boa visibilidade para o público durante as atividades, treinamentos e possíveis competições. Nesse mesmo pavimento, estão previstos vestiários masculinos e femininos com acessibilidade, garantindo conforto e segurança para todos os usuários.        O térreo também contará com recepção para acolhimento e orientação dos frequentadores, banheiros masculino e feminino de uso público, que também atenderão o auditório com capacidade para 196 pessoas, o qual poderá ser utilizado para palestras e cursos voltados à praticas esportivas, eventos institucionais e cerimônias. Além disso, haverá uma sala administrativa para suporte à gestão do centro, um almoxarifado para armazenamento de equipamentos e materiais esportivos, além de espaços destinados ao atendimento médico e fisioterapêutico, oferecendo suporte à saúde dos usuários.        No pavimento superior, será possível observar a área de tatames devido ao pé-direito duplo da construção. Neste andar, estarão localizados os alojamentos masculino, feminino e para mestres, destinados à hospedagem de atletas e instrutores durante eventos, intercâmbios e atividades de imersão. O andar superior também contará com cozinha e refeitório para garantir a nutrição adequada dos usuários, além de uma área de convivência que proporcionará momentos de integração, descanso e socialização entre os praticantes.Para complementar as informações, estamos enviando abaixo no campo de anexo um documento contendo a justificativa e os objetivos a serem atendidos com o objeto proposto e outro documento contendo o mapa de implantação e o estudo inicial do projeto arquitetônico referente a obra.</t>
  </si>
  <si>
    <t xml:space="preserve">BOITUVA</t>
  </si>
  <si>
    <t xml:space="preserve">574600722-2</t>
  </si>
  <si>
    <t xml:space="preserve">09032025-084236</t>
  </si>
  <si>
    <t xml:space="preserve">01125780000169</t>
  </si>
  <si>
    <t xml:space="preserve">MUNICIPIO DE ARRAIAS</t>
  </si>
  <si>
    <t xml:space="preserve">Recapeamento com CBUQ nas vias urbanas Avenida Juraíldes de Sena; Avenida Hidelbrando de Sena; Rua 08 de setembro; Rua Antônio Francisco da Conceição; Rua Joaquim Ribeiro Filho</t>
  </si>
  <si>
    <t xml:space="preserve">3738-9</t>
  </si>
  <si>
    <t xml:space="preserve">SERRA GERAL</t>
  </si>
  <si>
    <t xml:space="preserve">574727178-0</t>
  </si>
  <si>
    <t xml:space="preserve">09032025-084794</t>
  </si>
  <si>
    <t xml:space="preserve">Revitalizar três praças públicas no município de Belém/PA, com foco na requalificação urbanística e na instalação de equipamentos esportivos e de lazer de uso coletivo, incluindo aparelhos de ginástica para jovens, adultos e idosos, bem como parquinhos infantis completos e acessíveis. A proposta visa garantir o acesso efetivo da população — em especial aquela residente em territórios de maior vulnerabilidade social — ao esporte e ao lazer como direitos sociais, promovendo ambientes públicos seguros, atrativos e adequados à prática de atividades físicas, recreativas e de socialização comunitária.         Por meio da implantação de estruturas permanentes e inclusivas, o projeto busca fomentar a cultura esportiva no cotidiano das comunidades, ampliando oportunidades para o desenvolvimento físico, o bem-estar emocional, a prevenção de doenças e a promoção da saúde coletiva. As praças revitalizadas funcionarão como espaços de convivência e cidadania, favorecendo a ocupação qualificada do território urbano, o fortalecimento dos vínculos sociais e a valorização da identidade comunitária por meio do esporte e do lazer. A utilização de equipamentos de ginástica, bem como a instalação de brinquedos seguros e lúdicos para o público infantil, assegura que o investimento seja sustentável, eficiente e inclusivo.          Ao garantir acesso a práticas esportivas e atividades recreativas gratuitas e permanentes, o município reforça o papel do esporte e do lazer como ferramentas estratégicas de inclusão, prevenção à violência, promoção da equidade e construção de uma cidade mais humana, saudável e participativa.</t>
  </si>
  <si>
    <t xml:space="preserve">09032025-085065</t>
  </si>
  <si>
    <t xml:space="preserve">PAVIMENTAÇÃO ASFALTICA NA SEDE DO MUNICIPIO, NA COMUNIDADE DO CARMO, COMUNIDADE DO CURICACA E COMUNIDADE DE SÃO MIGUEL, DENTRO DO PERÍMENTRO URBANO DO MUNICÍPIO</t>
  </si>
  <si>
    <t xml:space="preserve">57668-9</t>
  </si>
  <si>
    <t xml:space="preserve">09032025-078354</t>
  </si>
  <si>
    <t xml:space="preserve">07660350000123</t>
  </si>
  <si>
    <t xml:space="preserve">MUNICIPIO DE CAMOCIM</t>
  </si>
  <si>
    <t xml:space="preserve">1ª ETAPA DA RECUPERAÇÃO E DUPLICAÇÃO DA CE 085 DE ACESSO TURÍSTICO À ENTRADA DA SEDE DA CIDADE DE CAMOCIM/CE</t>
  </si>
  <si>
    <t xml:space="preserve">745-5</t>
  </si>
  <si>
    <t xml:space="preserve">CAMOCIM</t>
  </si>
  <si>
    <t xml:space="preserve">574739226-0</t>
  </si>
  <si>
    <t xml:space="preserve">09032025-084142</t>
  </si>
  <si>
    <t xml:space="preserve">05196530000170</t>
  </si>
  <si>
    <t xml:space="preserve">MUNICIPIO DE TOME-ACU</t>
  </si>
  <si>
    <t xml:space="preserve">Pavimentação asfaltica de vias urbanas no município de Tomé-Açu.</t>
  </si>
  <si>
    <t xml:space="preserve">878-8</t>
  </si>
  <si>
    <t xml:space="preserve">41517-0</t>
  </si>
  <si>
    <t xml:space="preserve">09032025-080615</t>
  </si>
  <si>
    <t xml:space="preserve">Considerando ser o número da emenda parlamentar 202543330003 vinculado ao MAPA com objeto para recuperação de estradas vicinais, pretendemos fazer o tratamento das estradas com pavimentos primários.Fazer o tratamento primário do trecho que inicia na sede e atravessa as regiões do Riacho de Areia e Sobradinho. A partir desta rota de estrada vicinal, outras regiões serão beneficiadas por terem acesso a partir dela, que são: Água Branca, Machados, Risada, Morro Sem Vela, Mucugê, Cabeceira de Riacho de Areia, Riacho do Estevo, Sobradinho dos Leite, Risadinha, Muniz, São Bento e Três Braços.A política de recuperação de estradas vicinais tem como princípio melhorar o acesso dos cidadãos aos serviços de educação, saúde e assistência social, e, além disso, melhorar o escoamento da produção da macro região, que é marcado pelo cultivo de banana tipo Terra, Banana Prata, Cacau, Mandioca, Abacate, Guaraná, Café, feijão, milho, amendoim, inhame e piscicultura, por pequenos e médios produtores.</t>
  </si>
  <si>
    <t xml:space="preserve">09032025-083336</t>
  </si>
  <si>
    <t xml:space="preserve">RESTAURAÇÃO FUNCIONAL DO PAVIMENTO EM VIAS URBANAS NO MUNICIPIO DE CAMPO GRANDE. (PERIMETRO URBANO CONFORME LEI COMPLEMENTAR Nº 341/2018 - ARQUIVO EM ANEXO) - 28.000,00 M².</t>
  </si>
  <si>
    <t xml:space="preserve">7832-8</t>
  </si>
  <si>
    <t xml:space="preserve">09032025-084502</t>
  </si>
  <si>
    <t xml:space="preserve">05648738000183</t>
  </si>
  <si>
    <t xml:space="preserve">MUNICIPIO DE VARGEM GRANDE</t>
  </si>
  <si>
    <t xml:space="preserve">MANUTENÇÃO E CONSERVAÇÃO DE ESTRADAS VICINAIS DO MUNICÍPIO DE VARGEM GRANDE - MA.</t>
  </si>
  <si>
    <t xml:space="preserve">3519-0</t>
  </si>
  <si>
    <t xml:space="preserve">CHAPADINHA</t>
  </si>
  <si>
    <t xml:space="preserve">09032025-078944</t>
  </si>
  <si>
    <t xml:space="preserve">03347135000116</t>
  </si>
  <si>
    <t xml:space="preserve">MUNICIPIO DE JACIARA</t>
  </si>
  <si>
    <t xml:space="preserve">Reforma das Sedes da Secretaria Municipal de Assistencia Social, Sado Municipio de Jaciara-MT</t>
  </si>
  <si>
    <t xml:space="preserve">1248-3</t>
  </si>
  <si>
    <t xml:space="preserve">09032025-082335</t>
  </si>
  <si>
    <t xml:space="preserve">REFORMA DO CENTRO DE DIFUSÃO CULTURAL JOÃO BATISTA DE AZEVEDO PICANÇO, LOCALIZADO NA AV. FAB, N°86- BAIRRO CENTRAL, NA CIDADE DE MACAPÁ/AP E REVITALIZAÇÃO DO MONUMENTO EXTREMO OIAPOQUE E SEU ENTORNO, TAMBÉM CHAMADO DE MONUMENTO CENTRAL- AQUI COMEÇA O BRASIL, LOCALIZADO NA ÁREA CENTRAL DO MUNICÍPIO DE OIAPOQUE, ÀS MARGENS DO RIO OIAPOQUE.</t>
  </si>
  <si>
    <t xml:space="preserve">9327-0</t>
  </si>
  <si>
    <t xml:space="preserve">09032025-082671</t>
  </si>
  <si>
    <t xml:space="preserve">10260222000105</t>
  </si>
  <si>
    <t xml:space="preserve">MUNICIPIO DE BELO JARDIM</t>
  </si>
  <si>
    <t xml:space="preserve">Pavimentação em diversas vias no município de Belo Jardim/PE</t>
  </si>
  <si>
    <t xml:space="preserve">574775981-3</t>
  </si>
  <si>
    <t xml:space="preserve">09032025-084695</t>
  </si>
  <si>
    <t xml:space="preserve">Meta 1 – Revitalização da Praça do Areal (AFA)Revitalização da Praça do Areal (AFA), localizada na Rua Princesa Isabel, nº 2000-2120, Bairro Areal, Porto Velho – RO, com foco na reforma do campo de futebol, revitalização das quadras esportivas e da pista de caminhada, garantindo o uso noturno pela comunidade e apoio às atividades e campeonatos promovidos pela Associação Futebolística do Bairro Areal.Meta 2 – Revitalização da Praça do Bairro NovoRevitalização da Praça do Bairro Novo, com área de 3.758,65 m², em Porto Velho – RO, com foco esportivo na recuperação e adequação das quadras esportivas e pista de caminhada, promovendo inclusão social e práticas regulares de lazer e atividade física da comunidade.</t>
  </si>
  <si>
    <t xml:space="preserve">574601218-8</t>
  </si>
  <si>
    <t xml:space="preserve">09032025-083985</t>
  </si>
  <si>
    <t xml:space="preserve">12553806000196</t>
  </si>
  <si>
    <t xml:space="preserve">MUNICIPIO DE MIRANDA DO NORTE</t>
  </si>
  <si>
    <t xml:space="preserve">PAVIMENTAÇÃO DE ESTRADAS VICINAIS</t>
  </si>
  <si>
    <t xml:space="preserve">16608-1</t>
  </si>
  <si>
    <t xml:space="preserve">09032025-082083</t>
  </si>
  <si>
    <t xml:space="preserve">08993917000146</t>
  </si>
  <si>
    <t xml:space="preserve">MUNICIPIO DE CAMPINA GRANDE</t>
  </si>
  <si>
    <t xml:space="preserve">Construção de Centro de Comércio na Zona Oeste de Campina Grande - Primeira Etapa, para atendimento da população</t>
  </si>
  <si>
    <t xml:space="preserve">63-9</t>
  </si>
  <si>
    <t xml:space="preserve">EMPRESA CAMP.GRANDE</t>
  </si>
  <si>
    <t xml:space="preserve">09032025-085031</t>
  </si>
  <si>
    <t xml:space="preserve">Pavimentação de ruas da Zona Urbana, nos Bairros: Livramento, Caja, Militina e Matriz. Município de Vitória de Santo Antão - PE</t>
  </si>
  <si>
    <t xml:space="preserve">574739238-3</t>
  </si>
  <si>
    <t xml:space="preserve">09032025-085267</t>
  </si>
  <si>
    <t xml:space="preserve">Pavimentação: Adequação de Vias do município de AcrelândiaPavimentar com CBUQ em média 16.335 m² das vias públicas: rua Sebastião Bocalom Jr, rua Minas Gerais, rua Alvorada do Norte, rua José de Deus, rua Geraldo Barbosa, rua Hermógenes Belmont, rua Abílio Menezes de Maia, rua Rio de Janeiro e rua Sete de Setembro;</t>
  </si>
  <si>
    <t xml:space="preserve">574893807-0</t>
  </si>
  <si>
    <t xml:space="preserve">09032025-083775</t>
  </si>
  <si>
    <t xml:space="preserve">Construção de acostamento (faixa longitudinal, contígua à pista de rolamento, destinada à parada de emergência de veículos e à circulação de pedestres e ciclistas) na Estrada Linha João Alves, zona urbana com início nas proximidades imóvel nº 565 a´té o imóvel nº 8730 numa extensão de 2500 metros.Construção abertura, pavimentação e drenagem de uma nova via na zona urbana que liga o Bairro João Alves ao Centro da Cidade numa extensão aproximada de 800 metros.</t>
  </si>
  <si>
    <t xml:space="preserve">574739341-0</t>
  </si>
  <si>
    <t xml:space="preserve">09032025-084831</t>
  </si>
  <si>
    <t xml:space="preserve">Construção do estádio municipal de Acará/PA.</t>
  </si>
  <si>
    <t xml:space="preserve">26125-4</t>
  </si>
  <si>
    <t xml:space="preserve">09032025-083801</t>
  </si>
  <si>
    <t xml:space="preserve">PAVIMENTAÇÃO DE 21.900m² EM PARALELEPÍPEDO EM ESTRADAS VICINAIS DO MUNICÍPIO DE TERESINA.</t>
  </si>
  <si>
    <t xml:space="preserve">09032025-079631</t>
  </si>
  <si>
    <t xml:space="preserve">53576563000199</t>
  </si>
  <si>
    <t xml:space="preserve">SECRETARIA DE ESTADO DA INFRA-ESTRUTURA - SEINF</t>
  </si>
  <si>
    <t xml:space="preserve">Adequação, e manutenção da Estrada Vicinal 21 no Município do Cantá - RR</t>
  </si>
  <si>
    <t xml:space="preserve">9850-7</t>
  </si>
  <si>
    <t xml:space="preserve">09032025-082620</t>
  </si>
  <si>
    <t xml:space="preserve">10121515000101</t>
  </si>
  <si>
    <t xml:space="preserve">MUNICIPIO DE BONITO</t>
  </si>
  <si>
    <t xml:space="preserve">O Município de Bonito, localizado no interior do Estado de Pernambuco, possui população estimada em 39.163 habitantes e é reconhecido por suas belezas naturais, notadamente suas cachoeiras e atrativos de turismo ecológico, sendo eleito uma das “Sete Maravilhas de Pernambuco”. Além de seu potencial ambiental, Bonito é rico em manifestações culturais, sendo lar de diversos artistas, como pintores e artesãos, que anualmente exportam suas obras para todo o mundo, especialmente por meio da Feira Nacional de Negócios de Artesanato – Fenearte.No âmbito religioso e cultural, o município destaca-se por sediar grandes eventos festivos, entre os quais a tradicional Festa de São Sebastião e a Festa de Nossa Senhora da Conceição – padroeira da cidade e que dá nome à Igreja Matriz. A devoção à Nossa Senhora da Conceição é profundamente enraizada na identidade local, sendo venerada por meio de missas, novenas e procissões que reúnem expressivo número de fiéis, além de atrair visitantes de outras localidades.Considerando a relevância histórica, cultural e religiosa dessa devoção, a construção de um santuário com espaço de adoração e a instalação de um monumento religioso com a imagem de Nossa Senhora da Conceição representam um marco para o município. A iniciativa proporcionará aos fiéis um local digno e estruturado para a prática de sua fé, ao mesmo tempo em que ampliará e diversificará a oferta de atrativos turísticos, fortalecendo o calendário de eventos e o fluxo de visitantes.O novo equipamento contribuirá diretamente para o desenvolvimento econômico local, por meio da geração de emprego e renda, especialmente para comerciantes e prestadores de serviços ligados ao turismo, além de agregar valor ao patrimônio cultural e histórico do município. Dessa forma, a aplicação dos recursos provenientes da transferência especial do Ministério do Turismo justifica-se pela sua capacidade de integrar fé, cultura e turismo, resultando em benefícios sociais, econômicos e culturais duradouros para Bonito e região.</t>
  </si>
  <si>
    <t xml:space="preserve">4995-6</t>
  </si>
  <si>
    <t xml:space="preserve">TERRA DAS AGUAS</t>
  </si>
  <si>
    <t xml:space="preserve">09032025-081520</t>
  </si>
  <si>
    <t xml:space="preserve">07683956000184</t>
  </si>
  <si>
    <t xml:space="preserve">MUNICIPIO DE ITAPAJE</t>
  </si>
  <si>
    <t xml:space="preserve">Pavimentação da estrada que liga a sede de Itapajé ao Distrito de Baixa Grande no município de Itapajé/CE.</t>
  </si>
  <si>
    <t xml:space="preserve">ITAPAJE</t>
  </si>
  <si>
    <t xml:space="preserve">45732-9</t>
  </si>
  <si>
    <t xml:space="preserve">09032025-084150</t>
  </si>
  <si>
    <t xml:space="preserve">10249241000122</t>
  </si>
  <si>
    <t xml:space="preserve">MUNICIPIO DE SAO GERALDO DO ARAGUAIA</t>
  </si>
  <si>
    <t xml:space="preserve">RECUPERAÇÃO E ENCASCALHAMENTO DE ESTRADAS VICINAIS DA REGIÃO DO NOVO PARAÍSO,  7 BARRACAS E  FORTALEZA  NA ZONA RURAL DE SÃO GERALDO DO ARAGUAIA.</t>
  </si>
  <si>
    <t xml:space="preserve">3813-X</t>
  </si>
  <si>
    <t xml:space="preserve">SAO GERALDO ARAGUAIA</t>
  </si>
  <si>
    <t xml:space="preserve">25300-6</t>
  </si>
  <si>
    <t xml:space="preserve">09032025-084903</t>
  </si>
  <si>
    <t xml:space="preserve">49502868000189</t>
  </si>
  <si>
    <t xml:space="preserve">COORDENADORIA DE DESENVOLVIMENTO DOS TERRITORIOS</t>
  </si>
  <si>
    <t xml:space="preserve">Adequação e readequação de estradas vicinais no município de Bom Princípio do Piauí.</t>
  </si>
  <si>
    <t xml:space="preserve">09032025-075404</t>
  </si>
  <si>
    <t xml:space="preserve">O objeto em foco tem como objetivo a Pavimentação Asfáltica em TSD (Tratamento Superficial Duplo)  de 21.000 m² de Ruas e Avenidas no perímetro urbano do Município de São Francisco do Guaporé/RO. - Trecho 1 - Rua Maria Julia Mathias - 540m- Trecho 2 - Rua Suelen Pascon - 410m- Trecho 3 - Avenida São Francisco - 1.300m- Trecho 4 - Rua Presidente Costa e Silva - 1.450mA pavimentação em Ruas e Avenidas de nosso município vem sanar a situação das vias não pavimentadas que dificultam  a trafegabilidade dos veículos e pedestres, comprometem o trânsito e a integridade física das pessoas principalmente no período de seca onde a muita poeira prejudicial à parcela da população que sofre com problemas respiratórios e alérgicos.Destaca-se o interesse público da demanda, pois o objeto visa estabelecer melhores rotas de deslocamento,  melhorar o ambiente comercial dos negócios, facilitar o acesso da população a diversos serviços, melhorar condições de  limpeza e manutenção das vias, gerar economia no transporte de pessoas e mercadorias através de menor desgaste de veículos  particulares e de transporte público, melhorar a mobilidade, visto que a manutenção de ruas e avenidas em centros urbanos ou de vias de acesso tem grande relevância, já que a pavimentação possibilita maior qualidade de vida e desenvolvimento à comunidade, e ainda, auxilia na valorização das áreas e bairros.</t>
  </si>
  <si>
    <t xml:space="preserve">574761689-3</t>
  </si>
  <si>
    <t xml:space="preserve">09032025-075542</t>
  </si>
  <si>
    <t xml:space="preserve">13719646000175</t>
  </si>
  <si>
    <t xml:space="preserve">MUNICIPIO DE ITABERABA</t>
  </si>
  <si>
    <t xml:space="preserve">Execução de obras de infraestrura no Bairro Alameda das Umburana na sede do município de Itaberaba com pavimentação a paralelepípedos, calçadas acessibilidade, e sinalização com extensão de aproximadamente 21.000 m².</t>
  </si>
  <si>
    <t xml:space="preserve">574847001-9</t>
  </si>
  <si>
    <t xml:space="preserve">09032025-075817</t>
  </si>
  <si>
    <t xml:space="preserve">Recapeamento Asfáltico em vias públicas do perímetro urbano, no município de Lagarto/SE</t>
  </si>
  <si>
    <t xml:space="preserve">574761734-2</t>
  </si>
  <si>
    <t xml:space="preserve">09032025-075875</t>
  </si>
  <si>
    <t xml:space="preserve">08874695000142</t>
  </si>
  <si>
    <t xml:space="preserve">MUNICIPIO DE SERRA BRANCA</t>
  </si>
  <si>
    <t xml:space="preserve">Pavimentação asfáltica em vias urbanas - Perimetro Urbano do Municipio de SERRA BRANCA - PB</t>
  </si>
  <si>
    <t xml:space="preserve">33316-6</t>
  </si>
  <si>
    <t xml:space="preserve">09032025-076414</t>
  </si>
  <si>
    <t xml:space="preserve">Contratação de empresa especializada para elaboração de estudos preliminares, projeto básico e projeto executivo, em plataforma BIM (Building Information Modeling), destinados à modelagem do sistema de iluminação pública inteligente, nos moldes de Smart City, com vistas a proporcionar uma gestão pública moderna, eficiente e sustentável, voltada à otimização da suficiência energética e à melhoria da qualidade dos serviços urbanos.</t>
  </si>
  <si>
    <t xml:space="preserve">09032025-076427</t>
  </si>
  <si>
    <t xml:space="preserve">FORNECIMENTO E INSTALAÇÃO DE SISTEMA FOTOVOLTAICO ZERO GRID COM ARMAZENAMENTO DE ENERGIA NOS PRÉDIOS PÚBLICOS DO MUNICÍPIO DE CAROEBE/RR (Escola Municipal Santa Brunhara Barbosa: 72 placas 600w, 3 inver 8kw, 27 baterias 5,12 kwh, potência 43,20 (KWP), Escola Municipal Maria Quevedo: 64 placas 600w, 3 inver 8kw, 15 baterias 5,12 kwh, potência 38,40 (KWP), Creche Municipal Francisco das Chagas da Silva Oliveira: 54 placas 600w, 3 inver 8kw, 12 baterias 5,12 kwh, potência 32,40 (KWP).</t>
  </si>
  <si>
    <t xml:space="preserve">9814-0</t>
  </si>
  <si>
    <t xml:space="preserve">09032025-076656</t>
  </si>
  <si>
    <t xml:space="preserve">RECUPERAÇÃO DE ESTRADAS VICINAIS NO MUNICÍPIO DE ITAGUAÇU DA BAHIA NOS SEGUINTES TRECHOS:São domingos - Rodovia Baixio de Irecê: 11,3 kmCurrais à BA 052: 14kmFazenda Dona Neta à Estrada Real: 3,93kmTOTAL: 29,23km</t>
  </si>
  <si>
    <t xml:space="preserve">574330388-2</t>
  </si>
  <si>
    <t xml:space="preserve">09032025-076905</t>
  </si>
  <si>
    <t xml:space="preserve">34887935000153</t>
  </si>
  <si>
    <t xml:space="preserve">MUNICIPIO DE VITORIA DO XINGU</t>
  </si>
  <si>
    <t xml:space="preserve">Recuperação de Estrada Vicinal  em Área Rural (23 norte e 23 sul) no Município de Vitória do Xingu-PA, fomentando o setor agropecuário beneficiando os munícipes.</t>
  </si>
  <si>
    <t xml:space="preserve">09032025-077602</t>
  </si>
  <si>
    <t xml:space="preserve">22705248000190</t>
  </si>
  <si>
    <t xml:space="preserve">MUNICIPIO DE SAO JOAO DO MANTENINHA</t>
  </si>
  <si>
    <t xml:space="preserve">Pavimentação em blocos de concreto e drenagem em estradas rurais do município de São João do Manteninha</t>
  </si>
  <si>
    <t xml:space="preserve">09032025-078396</t>
  </si>
  <si>
    <t xml:space="preserve">Revitalização das Pontes AV. Manoel L. Da Silva e Av. Coronel Santos</t>
  </si>
  <si>
    <t xml:space="preserve">574893775-8</t>
  </si>
  <si>
    <t xml:space="preserve">09032025-078510</t>
  </si>
  <si>
    <t xml:space="preserve">00097857000171</t>
  </si>
  <si>
    <t xml:space="preserve">MUNICIPIO DE SANTO ANTONIO DO DESCOBERTO</t>
  </si>
  <si>
    <t xml:space="preserve">Recapeamento de diversas vias públicas dos bairros Jardim Ana Beatriz II e Beira Rio. Os bairros encontram-se dentro do perímetro urbano do município.</t>
  </si>
  <si>
    <t xml:space="preserve">574695441-8</t>
  </si>
  <si>
    <t xml:space="preserve">09032025-078658</t>
  </si>
  <si>
    <t xml:space="preserve">03501574000131</t>
  </si>
  <si>
    <t xml:space="preserve">MUNICIPIO DE SIDROLANDIA</t>
  </si>
  <si>
    <t xml:space="preserve">Execução de Pavimentação, Drenagem e Sinalização Viária (corredor publico municipal - via urbana )</t>
  </si>
  <si>
    <t xml:space="preserve">1147-9</t>
  </si>
  <si>
    <t xml:space="preserve">SIDROLANDIA</t>
  </si>
  <si>
    <t xml:space="preserve">09032025-078720</t>
  </si>
  <si>
    <t xml:space="preserve">CONSTRUÇÃO DE CAMPO DE FUTEBOL COM GRAMADO SINTÉTICO NO DISTRITO DE MUNDINHO NO MUNICÍPIO DE ITAGUAÇU DA BAHIA</t>
  </si>
  <si>
    <t xml:space="preserve">574601518-7</t>
  </si>
  <si>
    <t xml:space="preserve">09032025-078807</t>
  </si>
  <si>
    <t xml:space="preserve">A implantação do Sistema de Abastecimento de Água no Município de Mâncio Lima – Acre prevê a execução de aproximadamente 7,20 km de rede de distribuição, garantindo maior alcance no fornecimento de água potável à população. Serão instaladas 04 torres para reservação e implantadas 04 unidades de captação, adução, estação elevatória e tratamento, assegurando a qualidade e a regularidade do abastecimento. Além disso, serão realizadas 2.234 ligações domiciliares, beneficiando moradores dos bairros Cobal (4.000 pessoas), Iracema (2.000 pessoas), José Martins (3.000 pessoas) e São Francisco (5.000 pessoas), totalizando aproximadamente 14.000 habitantes atendidos com acesso adequado à água tratada.Conforme Plano de Trabalho e projeto em anexo.</t>
  </si>
  <si>
    <t xml:space="preserve">19955-9</t>
  </si>
  <si>
    <t xml:space="preserve">09032025-078818</t>
  </si>
  <si>
    <t xml:space="preserve">Complementação da Contrapartida Financeira do Convênio nº 933820/2022, que trata da obra de Construção de Contenção de Encosta no Rio Juruá em Rodrigues Alves- AC. O valor total da obra licitado é de R$ 8.498.040,45, sendo necessária a complementação de R$ 3.069.534,00 por parte do município. Para isso, será utilizado o aporte de R$ 2.970.000,00 oriundo desta emenda, conforme permitido pelo Comunicado nº 18/2025, que autoriza o uso de recursos de transferência especial como contrapartida em instrumentos em execução.</t>
  </si>
  <si>
    <t xml:space="preserve">574776059-5</t>
  </si>
  <si>
    <t xml:space="preserve">09032025-079564</t>
  </si>
  <si>
    <t xml:space="preserve">01740422000166</t>
  </si>
  <si>
    <t xml:space="preserve">MUNICIPIO DE PLANALTINA</t>
  </si>
  <si>
    <t xml:space="preserve">PAVIMENTAÇÃO DAS VIAS PÚBLICAS (PERÍMETRO URBANO): SETOR PARQUE DO SOL NASCENTE 02: RUA 02 (4.550,00 M²), RUA 07 (420,00 M²). QD. 10 - SETOR NORTE: RUA B(1.155,00 M²), RUA C (1.155,00 M²), RUA D ( 3.430,00 M²), RUA E (420,00 M²), RUA F ( 2.240,00 M²), RUA G ( 1.155,00 M²), RUA I (1.015,00 M²), RUA J (420,00 M²), RUA L (1.015,00 M²), RUA 01 (3.430,00 M²), RUA 03 (2.765,00 M²), VIELAS (2.400,00 M²). PARQUE ITAPUÃ 02: RUACECHINO SCAVONE (3.045,00 M²). JARDIM DAS PALMEIRAS: RUA 16 (4.480,00 M²), RUA 17 (4.480,00 M²), RUA 22 ( 2.450,00 M²), AV. CARLOS ALGUSTO DA SILVA (2.450,00 M²). DISTRITO DE SÃO GABRIEL: RUA 38 ( 5.880,00 M²), RUA 32 (3.150,00 M²).</t>
  </si>
  <si>
    <t xml:space="preserve">3444-4</t>
  </si>
  <si>
    <t xml:space="preserve">PLANALTINA DE GOIAS</t>
  </si>
  <si>
    <t xml:space="preserve">574644784-2</t>
  </si>
  <si>
    <t xml:space="preserve">09032025-079692</t>
  </si>
  <si>
    <t xml:space="preserve">05830872000109</t>
  </si>
  <si>
    <t xml:space="preserve">MUNICIPIO DE LABREA</t>
  </si>
  <si>
    <t xml:space="preserve">Construção de escolas no Municipio de Labrea/AM</t>
  </si>
  <si>
    <t xml:space="preserve">4542-0</t>
  </si>
  <si>
    <t xml:space="preserve">LABREA</t>
  </si>
  <si>
    <t xml:space="preserve">09032025-080358</t>
  </si>
  <si>
    <t xml:space="preserve">27082403000183</t>
  </si>
  <si>
    <t xml:space="preserve">MUNICIPIO DE MUQUI</t>
  </si>
  <si>
    <t xml:space="preserve">Pavimentação de vias públicas urbanas no municipio de Muqui</t>
  </si>
  <si>
    <t xml:space="preserve">592-4</t>
  </si>
  <si>
    <t xml:space="preserve">MUQUI</t>
  </si>
  <si>
    <t xml:space="preserve">574810361-0</t>
  </si>
  <si>
    <t xml:space="preserve">09032025-080606</t>
  </si>
  <si>
    <t xml:space="preserve">07810468000190</t>
  </si>
  <si>
    <t xml:space="preserve">MUNICIPIO DE IGUATU</t>
  </si>
  <si>
    <t xml:space="preserve">Requalificação de centros urbanos (Mercado do Peixe, Galeria de Artesanato e Mercado Central) do Município de Iguatu-CE.</t>
  </si>
  <si>
    <t xml:space="preserve">613-0</t>
  </si>
  <si>
    <t xml:space="preserve">IGUATU</t>
  </si>
  <si>
    <t xml:space="preserve">09032025-081025</t>
  </si>
  <si>
    <t xml:space="preserve">Construção de Ginásio Poliesportivo Coberto</t>
  </si>
  <si>
    <t xml:space="preserve">574601177-7</t>
  </si>
  <si>
    <t xml:space="preserve">09032025-081067</t>
  </si>
  <si>
    <t xml:space="preserve">09012493000154</t>
  </si>
  <si>
    <t xml:space="preserve">MUNICIPIO DE CABEDELO</t>
  </si>
  <si>
    <t xml:space="preserve">Modernização do Mercado Público de Cabedelo - PB</t>
  </si>
  <si>
    <t xml:space="preserve">39-6</t>
  </si>
  <si>
    <t xml:space="preserve">CABEDELO</t>
  </si>
  <si>
    <t xml:space="preserve">574668459-3</t>
  </si>
  <si>
    <t xml:space="preserve">09032025-081177</t>
  </si>
  <si>
    <t xml:space="preserve">04394805000118</t>
  </si>
  <si>
    <t xml:space="preserve">MUNICIPIO DE ROLIM DE MOURA</t>
  </si>
  <si>
    <t xml:space="preserve">AMPLIAÇÃO E ADEQUAÇÃO NO CENTRO DE TRIAGEM, ARMAZENAMENTO E MATERIAIS RECICLAVEIS - RECICOOP, LOCALIZADO NO LOTE 04-A REM, GLEBA 13, EXPANSÃO DA ZONA RURAL DO MUNICIPIO DE ROLIM DE MOURA.</t>
  </si>
  <si>
    <t xml:space="preserve">09032025-081888</t>
  </si>
  <si>
    <t xml:space="preserve">PAVIMENTAÇÃO DE VIAS URBANAS NO BAIRRO RESIDENCIAL TROPICAL NO MUNICÍPIO DE AÇAILÂNDIA/MA.</t>
  </si>
  <si>
    <t xml:space="preserve">574711116-3</t>
  </si>
  <si>
    <t xml:space="preserve">09032025-081889</t>
  </si>
  <si>
    <t xml:space="preserve">REVITALIZAÇÃO DA PRAÇA SENADOR CÂNDIDO MENDES BAIRRO CENTRO, NA ZONA URBANA DO MUNICÍPIO DE CÂNDIDO MENDES/MA.CONSTRUÇÃO DE PRAÇA DE EVENTOS, BAIRRO AVIAÇÃO NA ZONA URBANA DO MUNICÍPIO DE CÂNDIDO MENDES/MA;CONSTRUÇÃO DE PRAÇA DE ALIMENTAÇÃO BAIRRO AVIAÇÃO NA ZONA URBANA DO MUNICÍPIO DE CÂNDIDO MENDES/MA.</t>
  </si>
  <si>
    <t xml:space="preserve">5794-0</t>
  </si>
  <si>
    <t xml:space="preserve">CARUTAPERA</t>
  </si>
  <si>
    <t xml:space="preserve">31472-2</t>
  </si>
  <si>
    <t xml:space="preserve">09032025-082084</t>
  </si>
  <si>
    <t xml:space="preserve">Construção de Centro de Convivência e Cultura (CECO)</t>
  </si>
  <si>
    <t xml:space="preserve">09032025-082158</t>
  </si>
  <si>
    <t xml:space="preserve">30250389000194</t>
  </si>
  <si>
    <t xml:space="preserve">FUNDO MUNICIPAL DE EDUCACAO DE GUAPIMIRIM</t>
  </si>
  <si>
    <t xml:space="preserve">Trata-se de construção de creche no Município de Guapimirim, voltada para oferecer novas vagas junto a educação infantil. Informo que o Município irá aderir a modelo padrão de construção do FNDE, tipo 2.Com vista a atender item dom Parecer, encaminhamos quatro documentos em PDF que compõem a planilha orçamentária da obra. Nele consta os serviços, quantidades e valores para a unidade educacional ora pleiteada.</t>
  </si>
  <si>
    <t xml:space="preserve">4854-2</t>
  </si>
  <si>
    <t xml:space="preserve">GUAPIMIRIM</t>
  </si>
  <si>
    <t xml:space="preserve">09032025-082337</t>
  </si>
  <si>
    <t xml:space="preserve">CONSTRUÇÃO DE ESCOLA INDÍGENA DE ENSINO FUNDAMENTAL., NO MUNICÍPIO DE PEDRA BRANCA DO AMAPARI/AP.</t>
  </si>
  <si>
    <t xml:space="preserve">9360-2</t>
  </si>
  <si>
    <t xml:space="preserve">09032025-082402</t>
  </si>
  <si>
    <t xml:space="preserve">45339363000194</t>
  </si>
  <si>
    <t xml:space="preserve">MUNICIPIO DE PORTO FERREIRA</t>
  </si>
  <si>
    <t xml:space="preserve">ADEQUAÇÃO E PAVIMENTAÇÃO ASFÁLTICA NA AVENIDA JOÃO MARTINS DA SILVEIRA SOBRINHO, no perímetro urbano do município de Porto Ferreira</t>
  </si>
  <si>
    <t xml:space="preserve">740-4</t>
  </si>
  <si>
    <t xml:space="preserve">PORTO FERREIRA</t>
  </si>
  <si>
    <t xml:space="preserve">574600665-0</t>
  </si>
  <si>
    <t xml:space="preserve">09032025-082404</t>
  </si>
  <si>
    <t xml:space="preserve">Execução de obras e serviços de engenharia para melhoria da infraestrutura urbana no Bairro de Boracéia no município de Bertioga,  compreendendo a pavimentação asfáltica de via pública, construção de calçadas com acessibilidade, drenagem superficial, sinalização viária e outras intervenções de urbanização para melhoria da mobilidade urbana.</t>
  </si>
  <si>
    <t xml:space="preserve">574516438-3</t>
  </si>
  <si>
    <t xml:space="preserve">09032025-082431</t>
  </si>
  <si>
    <t xml:space="preserve">05281738000198</t>
  </si>
  <si>
    <t xml:space="preserve">MUNICIPIO DE COELHO NETO</t>
  </si>
  <si>
    <t xml:space="preserve">RECUPERAÇÃO DE ESTRADAS VICINAIS NA ZONA RURAL DO MUNICÍPIO DE COELHO NETO-MA EM TRECHO A SER DEFINIDO.</t>
  </si>
  <si>
    <t xml:space="preserve">1045-6</t>
  </si>
  <si>
    <t xml:space="preserve">COELHO NETO</t>
  </si>
  <si>
    <t xml:space="preserve">44030-2</t>
  </si>
  <si>
    <t xml:space="preserve">09032025-082436</t>
  </si>
  <si>
    <t xml:space="preserve">Pavimentação alfática de vias na sede do município de Alagoinhas</t>
  </si>
  <si>
    <t xml:space="preserve">88869-9</t>
  </si>
  <si>
    <t xml:space="preserve">09032025-082688</t>
  </si>
  <si>
    <t xml:space="preserve">12202342000173</t>
  </si>
  <si>
    <t xml:space="preserve">FUNDO MUNICIPAL DE SAUDE DE IRITUIA</t>
  </si>
  <si>
    <t xml:space="preserve">Construção  do hospital municipal - PAREDES E REVESTIMENTOS, FORROS, PISOS E COBERTURA</t>
  </si>
  <si>
    <t xml:space="preserve">2144-X</t>
  </si>
  <si>
    <t xml:space="preserve">IRITUIA</t>
  </si>
  <si>
    <t xml:space="preserve">09032025-082864</t>
  </si>
  <si>
    <t xml:space="preserve">07982010000119</t>
  </si>
  <si>
    <t xml:space="preserve">MUNICIPIO DE NOVO ORIENTE</t>
  </si>
  <si>
    <t xml:space="preserve">Implantação e ampliação do sistema de abastecimento de água - 300 familias</t>
  </si>
  <si>
    <t xml:space="preserve">747-1</t>
  </si>
  <si>
    <t xml:space="preserve">CRATEUS</t>
  </si>
  <si>
    <t xml:space="preserve">09032025-083061</t>
  </si>
  <si>
    <t xml:space="preserve">07598691000116</t>
  </si>
  <si>
    <t xml:space="preserve">MUNICIPIO DE MASSAPE</t>
  </si>
  <si>
    <t xml:space="preserve">Modernização de iluminação pública no município de Massapê/CE</t>
  </si>
  <si>
    <t xml:space="preserve">2285-3</t>
  </si>
  <si>
    <t xml:space="preserve">MASSAPE</t>
  </si>
  <si>
    <t xml:space="preserve">09032025-083416</t>
  </si>
  <si>
    <t xml:space="preserve">CONSTRUÇÃO DO PARQUE MUNICIPAL LINEAR NO PERIMETRO URBANO MUNICIPIO DE BOM JARDIM/PE</t>
  </si>
  <si>
    <t xml:space="preserve">574601319-2</t>
  </si>
  <si>
    <t xml:space="preserve">09032025-083951</t>
  </si>
  <si>
    <t xml:space="preserve">A construção de passarelas com estrutura mista (concreto e madeira) em áreas de ressacas e favelas urbanas de Macapá visa promover melhorias urbanísticas e de moradia em assentamentos precários. Trata-se de intervenção com foco em mobilidade mínima, segurança e proteção social para populações em situação de vulnerabilidade, em especial nas áreas periféricas urbanas de ocupação irregular consolidada.A ação será viabilizada por meio da Ação Orçamentária 1211 – Implementação de Infraestrutura Básica nos Municípios da Região do Calha Norte, vinculada ao Ministério da Integração e Desenvolvimento Regional (MIDR), originalmente de competência do Ministério da Defesa. Esta infraestrutura é essencial também em regiões ribeirinhas e distritos de Macapá, onde as passarelas funcionam como acesso a residências e trapiches para embarcações, permitindo tráfego de pessoas, cargas e serviços entre os rios e as casas.O projeto padrão prevê passarelas com tabuleiro de concreto de 1,5 m de largura, sustentadas por estacas de madeira com profundidade entre 4 a 6 metros, ao custo de R$ 1.299,86 por metro linear. Com os recursos da emenda orçamentária, está prevista a implantação de aproximadamente 2.221 metros lineares dessas passarelas.Segundo o Censo 2022 – IBGE, Macapá possui 83 favelas ou comunidades urbanas, concentradas majoritariamente em áreas de ressaca, com 127.650 moradores (28,82% da população total). Essas favelas ocupam 15,72 km², com densidade demográfica de 8.118,63 hab/km², e 38.191 domicílios, representando 25,54% do total de residências da cidade. A população apresenta idade mediana de 24 anos, razão de sexo de 97 homens/100 mulheres, e índice de envelhecimento de 18,8 idosos/100 jovens até 14 anos.Fonte: Instituto Brasileiro de Geografia e Estatística – IBGE, Censo Demográfico 2022. Disponível em: censo2022.ibge.gov.br/panorama</t>
  </si>
  <si>
    <t xml:space="preserve">574793438-0</t>
  </si>
  <si>
    <t xml:space="preserve">09032025-083984</t>
  </si>
  <si>
    <t xml:space="preserve">PAVIMENTAÇÃO DE VIAS</t>
  </si>
  <si>
    <t xml:space="preserve">16607-3</t>
  </si>
  <si>
    <t xml:space="preserve">09032025-084231</t>
  </si>
  <si>
    <t xml:space="preserve">25064080000170</t>
  </si>
  <si>
    <t xml:space="preserve">MUNICIPIO DE ESPERANTINA</t>
  </si>
  <si>
    <t xml:space="preserve">Recapeamento de vias públicas urbanas de Esperantina/TO.</t>
  </si>
  <si>
    <t xml:space="preserve">3975-6</t>
  </si>
  <si>
    <t xml:space="preserve">AUGUSTINOPOLIS</t>
  </si>
  <si>
    <t xml:space="preserve">36594-7</t>
  </si>
  <si>
    <t xml:space="preserve">09032025-084264</t>
  </si>
  <si>
    <t xml:space="preserve">13871816000132</t>
  </si>
  <si>
    <t xml:space="preserve">FUNDO MUNICIPAL DE SAUDE DO MUNICIPIO DE ITAUBA</t>
  </si>
  <si>
    <t xml:space="preserve">CONSTRUÇÃO DE UNIDADE DESCENTRALIZADA DE REABILITAÇÃO</t>
  </si>
  <si>
    <t xml:space="preserve">4137-8</t>
  </si>
  <si>
    <t xml:space="preserve">ITAUBA</t>
  </si>
  <si>
    <t xml:space="preserve">09032025-084268</t>
  </si>
  <si>
    <t xml:space="preserve">03507571000105</t>
  </si>
  <si>
    <t xml:space="preserve">MUNICIPIO DE ACORIZAL</t>
  </si>
  <si>
    <t xml:space="preserve">Recuperação de vias urbanas (Micro revestimento)  - Bairro Aldeia – Trecho: Rua 02; Rua 03; Rua 04; Rua 05; Rua 06; Rua 07; Rua 08 e Avenida Principal – Bairro Campo Limpo – Trecho: Rua A; Rua B; e Rua C – Bairro Tendas – Trecho: Rua X e Rua V – Bairro Baus – Trecho:  Rua Projetada 401; Rua Projetada 02;  Rua Projetada 03; Rua Projetada 04 e Avenida Principal – Centro Urbano do Município – Trecho:  Rua Aquino  Monteiro; Rua Antônio B. Figueiredo; Rua das Flores; Rua Amâncio Ramos T1;  Rua Amâncio Ramos T2; Avenida Beira Rio; Rua Sebastião C. Filho; Rua Lourenço c. Teixeira; Av Dante m. Oliveira;  Rua Laurindo machado; Rua filhas da caridade; Rua são Vicente de Paula; Rua projetada; Av mato grosso;  Rua Raimundo nonato; Rua do lavrador; Rua das brota ; Rua Jose jacinto; Rua Antônio r. Taques filho; Rua benedito c. Teixeira; Rua santa cruz; Rua 01; Rua 02; Rua 03; rua 04; Rua projetada 02; Rua 12 de dezembro e Construção de Calcadas na vias urbanas do município.</t>
  </si>
  <si>
    <t xml:space="preserve">3834-2</t>
  </si>
  <si>
    <t xml:space="preserve">SETOR PUBLICO MT</t>
  </si>
  <si>
    <t xml:space="preserve">7875-1</t>
  </si>
  <si>
    <t xml:space="preserve">09032025-084497</t>
  </si>
  <si>
    <t xml:space="preserve">A execução da Recuperação de Estradas Vicinais na zona rural de Santa Luzia/MA tem como objetivo melhorar a trafegabilidade, facilitar o escoamento da produção agrícola, garantir o acesso da população a serviços essenciais como saúde e educação, promover a integração das comunidades rurais e impulsionar o desenvolvimento socioeconômico local.</t>
  </si>
  <si>
    <t xml:space="preserve">09032025-084552</t>
  </si>
  <si>
    <t xml:space="preserve">05193123000100</t>
  </si>
  <si>
    <t xml:space="preserve">MUNICIPIO DE IRITUIA</t>
  </si>
  <si>
    <t xml:space="preserve">Pavimentação de ruas da área urbana</t>
  </si>
  <si>
    <t xml:space="preserve">23711-6</t>
  </si>
  <si>
    <t xml:space="preserve">09032025-084631</t>
  </si>
  <si>
    <t xml:space="preserve">10143246000176</t>
  </si>
  <si>
    <t xml:space="preserve">MUNICIPIO DE LAJEDO</t>
  </si>
  <si>
    <t xml:space="preserve">Obra para melhoramento e retardamento do escoamento dágua no curso do riacho da prata - perimetro urbano</t>
  </si>
  <si>
    <t xml:space="preserve">09032025-084689</t>
  </si>
  <si>
    <t xml:space="preserve">Implantação do Cemitério Municipal de Acrelândia.Para atender a uma demanda essencial da população local, além de atender a um Termo de Ajuste de Conduta firmado junto ao Ministério Público. E disponibilizar um mínimo de 1.200 (mil e duzentos) jazigos para sepultamento na fase inicial de operação.</t>
  </si>
  <si>
    <t xml:space="preserve">09032025-084723</t>
  </si>
  <si>
    <t xml:space="preserve">Implantação de sistemas de drenagem e pavimentação em intertravado no acesso principal ao ponto turístico Lagoa Azul em trecho da Avenida dos Minérios.</t>
  </si>
  <si>
    <t xml:space="preserve">574695448-5</t>
  </si>
  <si>
    <t xml:space="preserve">09032025-084762</t>
  </si>
  <si>
    <t xml:space="preserve">O objeto do presente projeto consiste na execução de pavimentação asfáltica em diversas vias urbanas do município de Itarema, no estado do Ceará. A intervenção tem como finalidade principal melhorar a infraestrutura viária local, proporcionando mais segurança, conforto e acessibilidade à população residente e aos usuários das vias beneficiadas.</t>
  </si>
  <si>
    <t xml:space="preserve">574761715-6</t>
  </si>
  <si>
    <t xml:space="preserve">09032025-084858</t>
  </si>
  <si>
    <t xml:space="preserve">06377063000148</t>
  </si>
  <si>
    <t xml:space="preserve">MUNICIPIO DE GRAJAU</t>
  </si>
  <si>
    <t xml:space="preserve">Pavimentação Asfáltica na Zona Urbana no Bairro Quem Dera,Grajau/MA;Extensão – 3.430 M, Incluindo Meio fio e sarjeta,Sinalização vertical eSinalização horizontal .</t>
  </si>
  <si>
    <t xml:space="preserve">47943-8</t>
  </si>
  <si>
    <t xml:space="preserve">09032025-084989</t>
  </si>
  <si>
    <t xml:space="preserve">10150050000109</t>
  </si>
  <si>
    <t xml:space="preserve">ABASTECIMENTO DE ÁGUA - Perfuração de 17 poços artesianos / instalação de 10 reservatórios elevados / aquisição e instalação de 17 bombas submersas / 10km de extensão de rede de abastecimento.</t>
  </si>
  <si>
    <t xml:space="preserve">09032025-085181</t>
  </si>
  <si>
    <t xml:space="preserve">PAVIMENTAÇÃO ASFALTICA EM CBUQ, REGULARIZAÇÃO DE SUB-LEITO, SINALIZAÇÃO E DERNAGEM EM VIAS DE ESTRADAS VICINAIS DO PERIMETO RURAL DO MUNICÍPIO DE TAPARUBA/MG TENDO INÍCIO DO TRECHO 19°44'45.1"S | 41°35'59.3"W E FIM DO TRECHO 19°43'45.7"S | 41°35'18.5"W CONFORME CROQUI DE LOCALIZAÇÃO QUE SEGUE EM ANEXO.</t>
  </si>
  <si>
    <t xml:space="preserve">36485-1</t>
  </si>
  <si>
    <t xml:space="preserve">09032025-085218</t>
  </si>
  <si>
    <t xml:space="preserve">29138294000102</t>
  </si>
  <si>
    <t xml:space="preserve">MUNICIPIO DE PARACAMBI</t>
  </si>
  <si>
    <t xml:space="preserve">O objeto refere se à Requalificação do Trecho Viário Urbano compreendido entre a Rua Juiz Emilio Carmo (Centro), Estrada Alziro Zarur e Rua Vereador Aníbal Cardoso, estendendo se até a Estação Ferroviária de Lages, no município de Paracambi/RJ. A extensão total da área de intervenção é de 2.162m, conforme mapa de localização em anexo, Com coordenadas geográficas aproximadas: Ponto Inicial 22º36'38.55"S/43º42'32.19"O e Ponto Final 22º37'17.58"S/43º42'13.61"O. As intervenções encontram se no perímetro urbano do município e contempla exclusivamente ações relacionadas à Infraestrutura Urbana, tais como: demolição de piso, drenagem superficial por canaleta, nova pavimentação com via compartilhada para Zona 30, sinalização viária e construção de calçadas. Os itens estão em conformidade com a área de atuação da SEMOB e do Ministério das Cidades.</t>
  </si>
  <si>
    <t xml:space="preserve">1336-6</t>
  </si>
  <si>
    <t xml:space="preserve">PARACAMBI</t>
  </si>
  <si>
    <t xml:space="preserve">09032025-085240</t>
  </si>
  <si>
    <t xml:space="preserve">Aquisição de uniformes para escolas estaduais de Minas Gerais</t>
  </si>
  <si>
    <t xml:space="preserve">09032025-085271</t>
  </si>
  <si>
    <t xml:space="preserve">Pavimentação asfáltica com drenagem, meio fio e sarjetas em vias urbanas no município de Senador Guiomard/AC.As vias urbanas do município de Senador Guiomard/AC enfrentam deficiências estruturais, como ausência de pavimentação, problemas de drenagem e falta de infraestrutura básica, o que compromete a mobilidade, causa danos à saúde pública e dificulta o acesso a serviços essenciais, especialmente durante o período chuvoso.Com o recurso de R$ 2.970.000,00 (dois milhões, novecentos e setenta mil reais), estima-se a execução de aproximadamente 2,26 km de vias urbanas com 6 metros de largura, incluindo pavimentação asfáltica em CBUQ, drenagem superficial com meio-fio e sarjeta.Melhorando assim a mobilidade urbana, a redução dos transtornos causados pelas chuvas, valorização imobiliária das áreas contempladas, aumento da segurança e conforto dos usuários das vias, além da promoção da saúde pública por meio do controle de poeira e lama.</t>
  </si>
  <si>
    <t xml:space="preserve">27382-1</t>
  </si>
  <si>
    <t xml:space="preserve">09032025-085404</t>
  </si>
  <si>
    <t xml:space="preserve">16780795000138</t>
  </si>
  <si>
    <t xml:space="preserve">MUNICIPIO DE PESCARIA BRAVA</t>
  </si>
  <si>
    <t xml:space="preserve">Pavimentação Asfáltica da Avenida Eliete, no Bairro Carreira do Siqueiro, rua de acesso ao Quilombo Terra de Mucuim-  Área Rural.</t>
  </si>
  <si>
    <t xml:space="preserve">345-X</t>
  </si>
  <si>
    <t xml:space="preserve">LAGUNA</t>
  </si>
  <si>
    <t xml:space="preserve">39132-8</t>
  </si>
  <si>
    <t xml:space="preserve">09032025-085408</t>
  </si>
  <si>
    <t xml:space="preserve">Implantação das Estradas Vicinais Concurso e Concurso I no Município de Bonfim-RR</t>
  </si>
  <si>
    <t xml:space="preserve">9763-2</t>
  </si>
  <si>
    <t xml:space="preserve">09032025-085484</t>
  </si>
  <si>
    <t xml:space="preserve">46522967000134</t>
  </si>
  <si>
    <t xml:space="preserve">MUNICIPIO DE RIBEIRAO PIRES</t>
  </si>
  <si>
    <t xml:space="preserve">Ampliar o Complexo Hospitalar Maternidade São Lucas com serviço Hemodiálise</t>
  </si>
  <si>
    <t xml:space="preserve">928-8</t>
  </si>
  <si>
    <t xml:space="preserve">RIBEIRAO PIRES</t>
  </si>
  <si>
    <t xml:space="preserve">09032025-082575</t>
  </si>
  <si>
    <t xml:space="preserve">Executar a modernização da iluminação pública no município de Bagre no perímetro urbano.</t>
  </si>
  <si>
    <t xml:space="preserve">09032025-082576</t>
  </si>
  <si>
    <t xml:space="preserve">PAVIMENTAÇÃO DE VIAS PÚBLICAS URBANAS NO MUNICÍPIO DE BAGRE</t>
  </si>
  <si>
    <t xml:space="preserve">63603-7</t>
  </si>
  <si>
    <t xml:space="preserve">09032025-084494</t>
  </si>
  <si>
    <t xml:space="preserve">01612347000158</t>
  </si>
  <si>
    <t xml:space="preserve">MUNICIPIO DE BELA VISTA DO MARANHAO</t>
  </si>
  <si>
    <t xml:space="preserve">Recuperação de estradas vicinais no município de Bela Vista do Maranhão/MA</t>
  </si>
  <si>
    <t xml:space="preserve">768-4</t>
  </si>
  <si>
    <t xml:space="preserve">SANTA INES</t>
  </si>
  <si>
    <t xml:space="preserve">09032025-083811</t>
  </si>
  <si>
    <t xml:space="preserve">37465556000163</t>
  </si>
  <si>
    <t xml:space="preserve">MUNICIPIO DE NOVA MONTE VERDE</t>
  </si>
  <si>
    <t xml:space="preserve">PAVIMENTAÇÃO EM TSD, PODENDO CONTEMPLAR DRENAGEM E SINALIZAÇÃO DE APROXIMADAMENTE 1,57 KM, EM DIVERSAS RUAS DO PERIMETRO URBANO DO MUNICIPIO DE NOVA MONTE VERDE - MT</t>
  </si>
  <si>
    <t xml:space="preserve">4099-1</t>
  </si>
  <si>
    <t xml:space="preserve">NOVA MONTE VERDE</t>
  </si>
  <si>
    <t xml:space="preserve">23412-5</t>
  </si>
  <si>
    <t xml:space="preserve">09032025-079640</t>
  </si>
  <si>
    <t xml:space="preserve">Adequação da Estrada Vicinal 02, localizada no Distrito Equador, Rorainópolis/RR - 10 km - Localização: 0°07'49.1"N60°34'10.1"W</t>
  </si>
  <si>
    <t xml:space="preserve">574347326-5</t>
  </si>
  <si>
    <t xml:space="preserve">09032025-085190</t>
  </si>
  <si>
    <t xml:space="preserve">92941681000100</t>
  </si>
  <si>
    <t xml:space="preserve">SECRETARIA DA EDUCACAO</t>
  </si>
  <si>
    <t xml:space="preserve">Reforma e Revitalização de Infraestrutura Escolar</t>
  </si>
  <si>
    <t xml:space="preserve">SETOR PUBLICO RS</t>
  </si>
  <si>
    <t xml:space="preserve">09032025-076334</t>
  </si>
  <si>
    <t xml:space="preserve">Fortalecer e garantir a interiorização das políticas públicas de direitos humanos e ampliar o acesso à justiça para populações em situação de vulnerabilidade, por meio da aquisição de veículos automotores destinados à prestação de serviços especializados</t>
  </si>
  <si>
    <t xml:space="preserve">09032025-075780</t>
  </si>
  <si>
    <t xml:space="preserve">Contratação de empresa especializada em execução de Pavimentação Asfáltica em CBUQ, meio-fio e sarjeta, em toda a extensão da Rua São Paulo, com área de 11.620 m², na zona Urbana do Município de Mirante da Serra/RO.</t>
  </si>
  <si>
    <t xml:space="preserve">25881-4</t>
  </si>
  <si>
    <t xml:space="preserve">09032025-076873</t>
  </si>
  <si>
    <t xml:space="preserve">Aquisição de veículos destinados à estruturação da Rede de Atenção à Saúde, com foco no transporte sanitário, apoio logístico de equipes multiprofissionais e mobilidade operacional das unidades municipais de saúde.</t>
  </si>
  <si>
    <t xml:space="preserve">09032025-078104</t>
  </si>
  <si>
    <t xml:space="preserve">Contratação de empresa especializada para implantação de sistema integrado de videomonitoramento urbano, visando à modernização da segurança pública no município de Itaboraí. A implementação de tecnologia de monitoramento eletrônico é fundamental para redução de criminalidade e aumento da sensação de segurança na população. Em cidades em desenvolvimentos, como Itaboraí, a adoção de soluções inovadoras amplia as ações de segurança pública, otimizando a atuação dos agentes por meios de recursos tecnológicos estratégicos.</t>
  </si>
  <si>
    <t xml:space="preserve">09032025-078148</t>
  </si>
  <si>
    <t xml:space="preserve">LEI MUNICIPAL Nº 2.362, DE 26 DE DEZEMBRO DE 202415 451 1016 2005 0000 Recuperação e Conservação de Ruas PavimentadasPAVIMENTAÇÃO EM BLOQUETES COM A EXECUÇÃO DOS SERVIÇOS DE TERRAPLANAGEM, MEIO FIO, SARJETA E CALÇADA, EM VIAS URBANAS DO MUNICÍPIO DE TIMON - MA</t>
  </si>
  <si>
    <t xml:space="preserve">574739221-9</t>
  </si>
  <si>
    <t xml:space="preserve">09032025-078826</t>
  </si>
  <si>
    <t xml:space="preserve">Aquisição de BIOTES( Biorreatores de Leito Submerso ) com a finalidade de coletar e tratar o esgoto sanitário de diversos bairros da cidade.Bairro Vila Brasil: BIOTE com capacidade de consumo de 183,7 m³/diaBairro Senhor dos Montes( proximo ao sitio da alegria) : BIOTE com capacidade de consumo de 9,4 m³/dia Bairro Bonfim ( próximo a rua barcelina ): BIOTE com capacidade de consumo de 15m³/dia Penitenciaria Mambengo: BIOTE com capacidade de consumo de 110,0 m³/diaBairro Bela Vista: BIOTE com capacidade de consumo de 280,0 m³/dia Bairro Cidade Nova: BIOTE com capacidade de consumo de 190,0 m³/dia</t>
  </si>
  <si>
    <t xml:space="preserve">09032025-080328</t>
  </si>
  <si>
    <t xml:space="preserve">Execução do projeto de requalificação da Rua do Comércio no Centro de Maceió/AL.</t>
  </si>
  <si>
    <t xml:space="preserve">574695479-5</t>
  </si>
  <si>
    <t xml:space="preserve">09032025-076341</t>
  </si>
  <si>
    <t xml:space="preserve">CONSTRUÇÃO DE PRAÇAS NO MUNICIPIO DE TAUA.CE</t>
  </si>
  <si>
    <t xml:space="preserve">62207-9</t>
  </si>
  <si>
    <t xml:space="preserve">09032025-078759</t>
  </si>
  <si>
    <t xml:space="preserve">Revitalização de  Áreas De Lazer E Estruturas Para Atividades Físicas Em Espaços Públicos.</t>
  </si>
  <si>
    <t xml:space="preserve">09032025-080525</t>
  </si>
  <si>
    <t xml:space="preserve">Aquisição de ônibus para transporte urbano.</t>
  </si>
  <si>
    <t xml:space="preserve">92031-2</t>
  </si>
  <si>
    <t xml:space="preserve">09032025-084555</t>
  </si>
  <si>
    <t xml:space="preserve">29116894000161</t>
  </si>
  <si>
    <t xml:space="preserve">MUNICIPIO DE CAMPOS DOS GOYTACAZES</t>
  </si>
  <si>
    <t xml:space="preserve">Ampliação e Modernização do Terminal Rodoviário Intermunicipal e Interestadual – Shopping Estrada</t>
  </si>
  <si>
    <t xml:space="preserve">180-5</t>
  </si>
  <si>
    <t xml:space="preserve">CAMPOS</t>
  </si>
  <si>
    <t xml:space="preserve">574739283-9</t>
  </si>
  <si>
    <t xml:space="preserve">09032025-077902</t>
  </si>
  <si>
    <t xml:space="preserve">34850068000181</t>
  </si>
  <si>
    <t xml:space="preserve">CORPO DE BOMBEIROS MILITAR DO ESTADO DE SERGIPE</t>
  </si>
  <si>
    <t xml:space="preserve">Este plano de trabalho condensa os seguintes plano de ação :09032025-08434709032025-07790209032025-08499009032025-08530109032025-076557A aquisição de viaturas tipo Auto Bomba Tanque e Salvamento / ABTS é uma decisão estratégica que permite ao Corpo de Bombeiros de Sergipe oferecer uma resposta mais rápida e eficiente em situações de emergência, contribuindo para a proteção de vidas e bens de toda população sergipana. Esse tipo de viatura tem por intenção agregar os serviços de combate a incêndio, resgate, busca e salvamento, otimizando assim, o emprego dos efetivos operacionais nas unidades de atendimento como também nas prevenções.</t>
  </si>
  <si>
    <t xml:space="preserve">574601452-0</t>
  </si>
  <si>
    <t xml:space="preserve">09032025-078350</t>
  </si>
  <si>
    <t xml:space="preserve">AMPLIAÇÃO DO HOSPITAL E MATERNIDADE DR. VICENTE ARRUDA NO MUNICÍPIO DE GRANJA/CE - CNES 2333899</t>
  </si>
  <si>
    <t xml:space="preserve">574601255-2</t>
  </si>
  <si>
    <t xml:space="preserve">09032025-079071</t>
  </si>
  <si>
    <t xml:space="preserve">Reforma e Modernização de Campo de Futebol no município de Taboão da Serra</t>
  </si>
  <si>
    <t xml:space="preserve">574600699-4</t>
  </si>
  <si>
    <t xml:space="preserve">09032025-082939</t>
  </si>
  <si>
    <t xml:space="preserve">00237206000130</t>
  </si>
  <si>
    <t xml:space="preserve">MUNICIPIO DE AUGUSTINOPOLIS</t>
  </si>
  <si>
    <t xml:space="preserve">CONSTRUÇÃO DE  CENTRO DE EVENTOS NA CIDADE E MUNICÍPIO DE AUGUSTINÓPOLIS-TO,  LOCALIZADO NA AVENIDA CENTRAL, SETOR RODOVIÁRIO (LAT/LON: -5.470140/-47.882856), PARA ATENDER OS INTERESSES TURÍSTICOS NA REALIZAÇÃO DE CONVENÇÕES, CURSOS E SOLENIDADES DE CÁTER PÚBLICO E INSTITUCIONAL. ESTA OBRA QUE POSSUIRÁ UM AUDITÓRIO, SEIS SALAS DE MULTIUSO, ÁREA ADMINISTRATIVA, ÁREA DE SERVIÇO, BANHEIROS E COM FACHADA IMPONENTE E DIFERENCIADA. .SE ENCONTRA A 800 MTS DA OBRA DE UM  BALNEÁRIO PÚBLICO  (CONVÊNIO MTUR Nº 909457/2020).</t>
  </si>
  <si>
    <t xml:space="preserve">09032025-084349</t>
  </si>
  <si>
    <t xml:space="preserve">34849691000114</t>
  </si>
  <si>
    <t xml:space="preserve">SECRETARIA DE ESTADO DO DESENVOLVIMENTO ECONOMICO E DA CIENCIA E TECNOLOGIA</t>
  </si>
  <si>
    <t xml:space="preserve">Não temos como atender o demandadoANEXADO EM 06/08 4 ARQUIVOS COMPLEMENTARES PARA ATENDIMENTO AO SOLICITADO, toda justificativa nesses arquivos Estimular o desenvolvimento econômico sergipano pelo surgimento, expansão e consolidação de atividades produtivas alinhadas às potencialidades regionais do estado, apoiado em uma base sólida de conhecimentos e informações sobre diretrizes estratégicas para a implementação eficaz de projetos que promovam o crescimento econômico sustentável em Sergipe, fortalecendo a economia local e melhorando a qualidade de vida da população</t>
  </si>
  <si>
    <t xml:space="preserve">09032025-080622</t>
  </si>
  <si>
    <t xml:space="preserve">13763396000170</t>
  </si>
  <si>
    <t xml:space="preserve">MUNICIPIO DE CRAVOLANDIA</t>
  </si>
  <si>
    <t xml:space="preserve">PAVIMENTAÇÃO DE 152.000M2 ESTRADAS VICINAIS COM SOLO CIMENTO NA ZONA RURAL DO MUNICIPIO DE CRAVOLÂNDIA/BA.</t>
  </si>
  <si>
    <t xml:space="preserve">09032025-081716</t>
  </si>
  <si>
    <t xml:space="preserve">11049798000182</t>
  </si>
  <si>
    <t xml:space="preserve">MUNICIPIO DE CHA DE ALEGRIA</t>
  </si>
  <si>
    <t xml:space="preserve">CONSTRUÇÃO DA VIA PARQUE ALEGRENSE NO MUNICIPIO DE CHÃ DE ALEGRIA/PE.</t>
  </si>
  <si>
    <t xml:space="preserve">3536-0</t>
  </si>
  <si>
    <t xml:space="preserve">MONTE DAS TABOCAS</t>
  </si>
  <si>
    <t xml:space="preserve">574265082-1</t>
  </si>
  <si>
    <t xml:space="preserve">09032025-085396</t>
  </si>
  <si>
    <t xml:space="preserve">07963515000136</t>
  </si>
  <si>
    <t xml:space="preserve">MUNICIPIO DE BOA VIAGEM</t>
  </si>
  <si>
    <t xml:space="preserve">Pavimentação de estradas em áreas rurais no município de Boa Viagem/CE</t>
  </si>
  <si>
    <t xml:space="preserve">BOA VIAGEM</t>
  </si>
  <si>
    <t xml:space="preserve">42932-5</t>
  </si>
  <si>
    <t xml:space="preserve">09032025-075570</t>
  </si>
  <si>
    <t xml:space="preserve">Implantação de Parque de Energia Solar nos prédios administrativos da Prefeitura de Pedra Branca na área urbana e rural.</t>
  </si>
  <si>
    <t xml:space="preserve">80048-1</t>
  </si>
  <si>
    <t xml:space="preserve">09032025-082008</t>
  </si>
  <si>
    <t xml:space="preserve">05667941000105</t>
  </si>
  <si>
    <t xml:space="preserve">SUBPREFEITURA DE GUAIANASES</t>
  </si>
  <si>
    <t xml:space="preserve">1. Implantação de grama sintética no Campo do Gaviões, localizado na Rua Domingo Escórcio, esquina com a Avenida José Higino Neves, no Jardim São Paulo  R$ 1.700.000,002.Revitalização de área esportiva com construção de vestiário, em espaço público localizado na Rua Isabela, altura do nº 405, no bairro do Lajeado  R$ 784.701,98Dotação orçamentária: 68.10.15.451.3022.1.170.44905100.02.1.70668 - Subprefeitura de Guaianases10 -  Administração da Subprefeitura15 - Urbanismo 451 - Infra-Estrutura Urbana3022 - Requalificação e Promoção da Ocupação dos Espaços Públicos1.170 - Intervenção, Urbanização e Melhoria de Bairros - Plano de Obras das Subprefeituras44905100 - Obras e Instalações02.1.706 - Transferência Especial da União</t>
  </si>
  <si>
    <t xml:space="preserve">22867-2</t>
  </si>
  <si>
    <t xml:space="preserve">09032025-075425</t>
  </si>
  <si>
    <t xml:space="preserve">Pavimentação em via urbana com drenagem, calçadas com acessibilidade, meio fio e sarjetas.</t>
  </si>
  <si>
    <t xml:space="preserve">29277-X</t>
  </si>
  <si>
    <t xml:space="preserve">09032025-075530</t>
  </si>
  <si>
    <t xml:space="preserve">14042659000115</t>
  </si>
  <si>
    <t xml:space="preserve">MUNICIPIO DE IPIRA</t>
  </si>
  <si>
    <t xml:space="preserve">Pavimentação de vias públicas em perímetro urbano no Município de Ipirá/BA.</t>
  </si>
  <si>
    <t xml:space="preserve">930-X</t>
  </si>
  <si>
    <t xml:space="preserve">47197-6</t>
  </si>
  <si>
    <t xml:space="preserve">09032025-075822</t>
  </si>
  <si>
    <t xml:space="preserve">13113626000156</t>
  </si>
  <si>
    <t xml:space="preserve">MUNICIPIO DE NOSSA SENHORA DA GLORIA</t>
  </si>
  <si>
    <t xml:space="preserve">Pavimentação asfáltica em vias urbanas do Município de Nossa Senhora da Glória – SE</t>
  </si>
  <si>
    <t xml:space="preserve">574793475-5</t>
  </si>
  <si>
    <t xml:space="preserve">09032025-076139</t>
  </si>
  <si>
    <t xml:space="preserve">13099395000173</t>
  </si>
  <si>
    <t xml:space="preserve">MUNICIPIO DE UMBAUBA</t>
  </si>
  <si>
    <t xml:space="preserve">Construção de Estádio de Futebol, localizado na Rodovia Estadual SE-290, s/nº, zona urbana do município de Umbaúba/SE, em uma área total de 21.780,00 m².</t>
  </si>
  <si>
    <t xml:space="preserve">574601415-6</t>
  </si>
  <si>
    <t xml:space="preserve">09032025-076149</t>
  </si>
  <si>
    <t xml:space="preserve">Pavimentação de vias urbanas no município de Tomar do Geru/SE.</t>
  </si>
  <si>
    <t xml:space="preserve">24084-2</t>
  </si>
  <si>
    <t xml:space="preserve">09032025-076413</t>
  </si>
  <si>
    <t xml:space="preserve">Objeto 01: Execução de serviços de urbanização.Objeto 02: Execução de drenagem urbana no Município de Calçoene/AP.Objeto 03: Revitalização.Objeto 04: Cobertura de quadra poliesportiva.</t>
  </si>
  <si>
    <t xml:space="preserve">09032025-076429</t>
  </si>
  <si>
    <t xml:space="preserve">MODERNIZAÇÃO DA PRAÇA DO CANTEIRO CENTRAL, ÁREA URBANA DO MUNICÍPIO DE SÃO LUIZ DO ANAUÁ / EXECUÇÃO DOS SERVIÇOS REMANESCENTES DA EXECUÇÃO DA CONSTRUÇÃO DA PRAÇA DOS BURITIS NO MUNICÍPIO DE SÃO LUIZ DO ANAUÁ/RR.</t>
  </si>
  <si>
    <t xml:space="preserve">32347-0</t>
  </si>
  <si>
    <t xml:space="preserve">09032025-076747</t>
  </si>
  <si>
    <t xml:space="preserve">Construção e Requalificação de Praças em áreas urbanas no município de Jequié/Ba.</t>
  </si>
  <si>
    <t xml:space="preserve">574307885-4</t>
  </si>
  <si>
    <t xml:space="preserve">09032025-077292</t>
  </si>
  <si>
    <t xml:space="preserve">13764659000166</t>
  </si>
  <si>
    <t xml:space="preserve">MUNICIPIO DE JIQUIRICA</t>
  </si>
  <si>
    <t xml:space="preserve">Considerando ser o número da emenda parlamentar 202539060002 vinculado ao MAPA com objeto para recuperação de estradas vicinais, pretendemos fazer o tratamento das estradas com pavimentos primários.Fazer o tratamento primário do trecho que inicia na sede e segue até chegar ao distrito da Serraria II. A partir desta rota de estrada vicinal, outras regiões serão beneficiadas por terem acesso a partir dela, que são: Andaraí, Muritiba, Macuca, Velhinhas e Monte Alto.A política de recuperação de estradas vicinais tem como princípio melhorar o acesso dos cidadãos aos serviços de educação, saúde e assistência social, e, além disso, melhorar o escoamento da produção da macro região, que é marcado pelo cultivo de banana tipo Terra, Banana Prata e Cacau, por pequenos e médios produtores.</t>
  </si>
  <si>
    <t xml:space="preserve">4188-2</t>
  </si>
  <si>
    <t xml:space="preserve">JIQUIRICA</t>
  </si>
  <si>
    <t xml:space="preserve">09032025-078288</t>
  </si>
  <si>
    <t xml:space="preserve">Revitalização de Infraestrutura Esportiva Localizada no Parque da Aldeia, neste município, construindo estruturas que permitam aos usuários a utilização do espaço com segurança e qualidade. O projeto prevê a construção das seguintes estruturas do parque: Circuito de Ginástica e Ginástica Inclusiva; Pista de Skate; duas Quadras Poliesportivas; Ciclovia, Pista de Caminhada e quatro Conjuntos de Bicicletários.</t>
  </si>
  <si>
    <t xml:space="preserve">574499813-2</t>
  </si>
  <si>
    <t xml:space="preserve">09032025-078607</t>
  </si>
  <si>
    <t xml:space="preserve">Pavimentação de vias públicas no perímetro urbano no município de Imperatriz/MA</t>
  </si>
  <si>
    <t xml:space="preserve">574727194-2</t>
  </si>
  <si>
    <t xml:space="preserve">09032025-079465</t>
  </si>
  <si>
    <t xml:space="preserve">66230384000147</t>
  </si>
  <si>
    <t xml:space="preserve">MUNICIPIO DE JAMPRUCA</t>
  </si>
  <si>
    <t xml:space="preserve">PAVIMENTAÇÃO ASFALTICA EM RUAS NO CENTRO DO MUNICÍPIO DE JAMPRUCA/MG (PERÍMETRO URBANO).</t>
  </si>
  <si>
    <t xml:space="preserve">39562-5</t>
  </si>
  <si>
    <t xml:space="preserve">09032025-079527</t>
  </si>
  <si>
    <t xml:space="preserve">13761713000110</t>
  </si>
  <si>
    <t xml:space="preserve">MUNICIPIO DE PRADO</t>
  </si>
  <si>
    <t xml:space="preserve">PAVIMENTAÇÃO DE DIVERSAS RUAS NA SEDE, DISTRITOS E POVOADOS</t>
  </si>
  <si>
    <t xml:space="preserve">4578-0</t>
  </si>
  <si>
    <t xml:space="preserve">PRADO</t>
  </si>
  <si>
    <t xml:space="preserve">574810333-4</t>
  </si>
  <si>
    <t xml:space="preserve">09032025-081064</t>
  </si>
  <si>
    <t xml:space="preserve">23898-8</t>
  </si>
  <si>
    <t xml:space="preserve">09032025-082584</t>
  </si>
  <si>
    <t xml:space="preserve">Reforma e Ampliação do Centro Cultural e Turístico "Máximo Zandonadi" - R$ 1.475.000,00Implantação de Pavimentação Turística na Rota do Socol, Trecho que da acesso ao Lago de Alto Bananeiras - R$ 1.000.000,00</t>
  </si>
  <si>
    <t xml:space="preserve">574761765-2</t>
  </si>
  <si>
    <t xml:space="preserve">09032025-082667</t>
  </si>
  <si>
    <t xml:space="preserve">10091510000175</t>
  </si>
  <si>
    <t xml:space="preserve">MUNICIPIO DE BEZERROS</t>
  </si>
  <si>
    <t xml:space="preserve">Pavimentação de vias públicas localizadas no município de Bezerros-PE.</t>
  </si>
  <si>
    <t xml:space="preserve">574775978-3</t>
  </si>
  <si>
    <t xml:space="preserve">09032025-083067</t>
  </si>
  <si>
    <t xml:space="preserve">O presente objeto refere-se à modernização da iluminação pública do Município de Cedro, contemplando tanto a zona urbana quanto localidades da zona rural. A execução dos serviços visa a substituição de pontos de iluminação convencionais por luminárias com tecnologia mais eficiente e sustentável, promovendo a melhoria da qualidade da iluminação, a redução do consumo de energia elétrica e o aumento da segurança pública.Na Meta 1, serão executados serviços de modernização da iluminação pública em vias, praças e demais logradouros da zona urbana do Município de Cedro, com a substituição de luminárias obsoletas por modelos mais modernos e econômicos, adequando a rede existente às normas técnicas vigentes.As Metas 2 a 8 compreendem a execução dos serviços de modernização da iluminação pública em diversas localidades da zona rural do município, sendo elas: Várzea da Conceição, Lagedo, Santo Antônio, Vale São Miguel, Candeias, Vale do Machado e Assunção. Em cada uma dessas localidades, serão realizadas intervenções visando à substituição de luminárias antigas por equipamentos mais eficientes, com eventuais adequações na infraestrutura existente, ampliação da cobertura de pontos de luz e padronização dos componentes, assegurando maior eficiência energética, uniformidade da iluminação, segurança da população e valorização dos espaços públicos.</t>
  </si>
  <si>
    <t xml:space="preserve">09032025-083432</t>
  </si>
  <si>
    <t xml:space="preserve">76245067000158</t>
  </si>
  <si>
    <t xml:space="preserve">MUNICIPIO DE BELA VISTA DO PARAISO</t>
  </si>
  <si>
    <t xml:space="preserve">CONSTRUÇÃO DE CENTRO DE EVENTOS MUNICIPAL, PARA A REALIZAÇÃO DE ANIVERSÁRIO DA CIDADE, FEIRAS, APRESENTAÇÃO DE TEATROS, FESTAS ESCOLARES E DEMAIS ATIVIDADES RELACIONADAS A LAZER, CULTURA E TURISMO PARA ATENDER A POPULAÇÃO BELAVISTENSE. ÁREA - 59.000 M² O CENTRO DE EVENTO CONTARÁ COM ARENA DE RODEIO, BRETE, PALCO, CERCAMENTO, PAVIMENTAÇÃO, DRENAGEM, BARRACÃO, SANITÁROS, ARQUIBANCADA, ESPAÇO DE EVENTOS E APRESENTAÇÕES, ÁREA PARA CONTROLE DE ACESSO, INSTALAÇÕES ELÉTRICAS E HIDROSANITÁRIA E TERRAPLANAGEM.A CONSTRUÇÃO DE UM PARQUE COM ARENA DE RODEIO ESTABELECE UMA RELAÇÃO DIRETA COM O FORTALECIMENTO DO TURISMO LOCAL E REGIONAL. TAL EQUIPAMENTO PÚBLICO CONFIGURA-SE COMO POLO DE TURISMO DE EVENTOS, AO POSSIBILITAR A REALIZAÇÃO DE RODEIOS, FESTAS AGROPECUÁRIAS, SHOWS E FEIRAS, ATRAINDO SIGNIFICATIVO FLUXO DE VISITANTES E MOVIMENTANDO SETORES COMO HOTELARIA, GASTRONOMIA, COMÉRCIO E TRANSPORTE.ALÉM DISSO, A ARENA CONTRIBUI PARA O TURISMO CULTURAL, VALORIZANDO E PRESERVANDO TRADIÇÕES LIGADAS À CULTURA SERTANEJA E ÀS MANIFESTAÇÕES TÍPICAS DO CAMPO, ELEMENTOS QUE REPRESENTAM IMPORTANTE IDENTIDADE REGIONAL.O PARQUE, ENQUANTO ESPAÇO MULTIFUNCIONAL, TAMBÉM FAVORECE O TURISMO DE LAZER, POR MEIO DE ÁREAS DESTINADAS A ATIVIDADES RECREATIVAS, EXPOSIÇÕES E EVENTOS DIVERSOS, GARANTINDO ATRATIVIDADE AO LONGO DE TODO O ANO.DESSA FORMA, A IMPLANTAÇÃO DO PARQUE COM ARENA DE RODEIO CONSOLIDA-SE COMO INICIATIVA ESTRATÉGICA PARA O DESENVOLVIMENTO ECONÔMICO E TURÍSTICO, PROMOVENDO A CIDADE COMO REFERÊNCIA EM TRADIÇÃO, CULTURA E ENTRETENIMENTO.LOCALIZAÇÃO: RUA JOSÉ WERER, S/N, -23.005292, -51.190686.</t>
  </si>
  <si>
    <t xml:space="preserve">3634-0</t>
  </si>
  <si>
    <t xml:space="preserve">SERTANOPOLIS</t>
  </si>
  <si>
    <t xml:space="preserve">574600787-7</t>
  </si>
  <si>
    <t xml:space="preserve">09032025-084065</t>
  </si>
  <si>
    <t xml:space="preserve">CONSTRUÇÃO DE DUAS UNIDADES DE ACOLHIMENTO PARA FINS ABRIGO INSTITUCIONAL PARA PESSOAS IDOSAS, 40 USUÁRIOS, NO MUNICÍPIO DE CARACARAÍ-RR (END.: RUA ANTONIO JOAQUIM, LOTE 01, QUADRA 04, SETOR 08, BAIRRO NOSSA SENHORA DO LIVRAMENTO, CARACARAÍ-RR. ESQUINA COM AV DR ZANNY E AV PRESIDENTE KENNEDY. LOCALIZAÇÃO GEOGRÁFICA: N01°48’28”; W61°07’54” CEP: 69.360-000).</t>
  </si>
  <si>
    <t xml:space="preserve">574601181-5</t>
  </si>
  <si>
    <t xml:space="preserve">09032025-084086</t>
  </si>
  <si>
    <t xml:space="preserve">Execução de obra de terraplanagem, drenagem, pavimentação asfáltica e sinalização do trecho municipalizado da ERS 142 - perímetro urbano, localizado no Município de Não-Me-Toque, com fornecimento de material e mão-de-obra. Em virtude de que esse trecho municipalizado, localiza-se ao contorno do local onde é realizada anualmente a Expodireto Cotrijal, feira de negócios que recebe visitantes do Brasil e do mundo, e que fomenta desenvolvimento econômico regional, viu-se a necessidade de ampliar a área do parque, através do interesse demonstrado por empresas para participar do evento e, com isso, surgiu a necessidade da realocação do trecho da RS 142, que hoje passa à frente do local e poder atender a demanda desta importante feira que já completou a sua vigésima quinta edição.</t>
  </si>
  <si>
    <t xml:space="preserve">21545-7</t>
  </si>
  <si>
    <t xml:space="preserve">09032025-084285</t>
  </si>
  <si>
    <t xml:space="preserve">05191333000169</t>
  </si>
  <si>
    <t xml:space="preserve">MUNICIPIO DE IGARAPE-MIRI</t>
  </si>
  <si>
    <t xml:space="preserve">Construção do Ginásio Poliesportivo de Igarapé-Miri</t>
  </si>
  <si>
    <t xml:space="preserve">4526-8</t>
  </si>
  <si>
    <t xml:space="preserve">IGARAPE MIRI</t>
  </si>
  <si>
    <t xml:space="preserve">574601202-1</t>
  </si>
  <si>
    <t xml:space="preserve">09032025-084501</t>
  </si>
  <si>
    <t xml:space="preserve">Pavimentação de 33 km de estradas vicinais em área rural (Trecho: Povoado Brilhante à Fazenda Laranjeiras), no município de São Francisco do Maranhão-MA, fomentando o setor agropecuário.</t>
  </si>
  <si>
    <t xml:space="preserve">13779-0</t>
  </si>
  <si>
    <t xml:space="preserve">09032025-084511</t>
  </si>
  <si>
    <t xml:space="preserve">CONSTRUÇÃO DE  0,65 KM DE ESTRADA EM PARALELEPÍPEDO PARA ATENDER A COMUNIDADE INDÍGENA WAI WAI NO MUNICÍPIO DE SÃO LUIZ DO ANAUÁ - RR</t>
  </si>
  <si>
    <t xml:space="preserve">32313-6</t>
  </si>
  <si>
    <t xml:space="preserve">09032025-084551</t>
  </si>
  <si>
    <t xml:space="preserve">Pavimentação de vias</t>
  </si>
  <si>
    <t xml:space="preserve">574711109-0</t>
  </si>
  <si>
    <t xml:space="preserve">09032025-084654</t>
  </si>
  <si>
    <t xml:space="preserve">10120962000138</t>
  </si>
  <si>
    <t xml:space="preserve">MUNICIPIO DE BARRA DE GUABIRABA</t>
  </si>
  <si>
    <t xml:space="preserve">Execução de obras e serviços de engenharia voltados à melhoria da infraestrutura urbana no município de Barra de Guabiraba/PE. O presente objeto terá como finalidade melhorar a infraestrutura urbana da cidade, por meio da execução de obras que promovam a mobilidade urbana, o escoamento adequado de águas pluviais, a acessibilidade e o bem-estar da população, contribuindo para a valorização dos espaços públicos e a qualidade de vida dos moradores. O objeto será executado nas ruas do Bairro Amaro Ferreira de Albuquerque, Vias e espaços públicos localizados em áreas urbanas do município de Barra de Guabiraba/PE, previamente mapeadas pela Secretaria Municipal de Infraestrutura, com prioridade para as regiões mais afetadas pela falta de infraestrutura básica.</t>
  </si>
  <si>
    <t xml:space="preserve">834-6</t>
  </si>
  <si>
    <t xml:space="preserve">BONITO-PE</t>
  </si>
  <si>
    <t xml:space="preserve">39315-0</t>
  </si>
  <si>
    <t xml:space="preserve">09032025-084994</t>
  </si>
  <si>
    <t xml:space="preserve">Aquisição de Veiculo tipo Ônibus DD (Duplo Deck) de dimensões: Comp. 14.000/15.000mm; Larg. 2.600mm; Alt. total 4.100mm; Alt. Int. 1.800mm - piso inferior e 1.780mm - piso superior, para facilitar a mobilidade dos funcionários municipais.</t>
  </si>
  <si>
    <t xml:space="preserve">09032025-085068</t>
  </si>
  <si>
    <t xml:space="preserve">Pavimentação em Blocos de Ruas e Avenidas na Zona Urbana do Município de Porto Grande/AP, Bairro Brasil Tropical</t>
  </si>
  <si>
    <t xml:space="preserve">34265-3</t>
  </si>
  <si>
    <t xml:space="preserve">09032025-085091</t>
  </si>
  <si>
    <t xml:space="preserve">11294386000108</t>
  </si>
  <si>
    <t xml:space="preserve">MUNICIPIO DE IPOJUCA</t>
  </si>
  <si>
    <t xml:space="preserve">EXECUÇÃO DE PAVIMENTAÇÃO E DRENAGEM EM RUAS DO DISTRITO DE NOSSA SENHORA DO Ó, LOCALIZADO NO PERÍMETRO URBANO DO MUNICÍPIO DO IPOJUCA/PE.</t>
  </si>
  <si>
    <t xml:space="preserve">2138-5</t>
  </si>
  <si>
    <t xml:space="preserve">IPOJUCA</t>
  </si>
  <si>
    <t xml:space="preserve">71971-4</t>
  </si>
  <si>
    <t xml:space="preserve">09032025-085101</t>
  </si>
  <si>
    <t xml:space="preserve">39547500000183</t>
  </si>
  <si>
    <t xml:space="preserve">MUNICIPIO DE GUAPIMIRIM</t>
  </si>
  <si>
    <t xml:space="preserve">Pavimentação de vias públicas em área urbana no município de Guapimirim, RJ</t>
  </si>
  <si>
    <t xml:space="preserve">574739287-1</t>
  </si>
  <si>
    <t xml:space="preserve">09032025-085401</t>
  </si>
  <si>
    <t xml:space="preserve">07551179000114</t>
  </si>
  <si>
    <t xml:space="preserve">MUNICIPIO DE QUITERIANOPOLIS</t>
  </si>
  <si>
    <t xml:space="preserve">Construção de Açude na área rural do município de Quiterianópolis/CE</t>
  </si>
  <si>
    <t xml:space="preserve">574846986-0</t>
  </si>
  <si>
    <t xml:space="preserve">09032025-085402</t>
  </si>
  <si>
    <t xml:space="preserve">Implantação de Passagem Molhada em Estradas Vicinais na área rural do município de Quiterianopólis/CE</t>
  </si>
  <si>
    <t xml:space="preserve">574881258-0</t>
  </si>
  <si>
    <t xml:space="preserve">09032025-080480</t>
  </si>
  <si>
    <t xml:space="preserve">Nivelamento e compactação do solo, adição de material de base, instalação de bueiros nas comunidades indígenas (Nova Esperança, Boca da Mata, Sorocaima 1 e Sorocaima 2,Taxi 1 e Taxi 2, Surumu, no Município de Pacaraima - RR.</t>
  </si>
  <si>
    <t xml:space="preserve">14492-4</t>
  </si>
  <si>
    <t xml:space="preserve">09032025-085447</t>
  </si>
  <si>
    <t xml:space="preserve">56901275000150</t>
  </si>
  <si>
    <t xml:space="preserve">MUNICIPIO DE ARUJA</t>
  </si>
  <si>
    <t xml:space="preserve">Revitalização e ampliação do Complexo Paschoal Dourado, localizado no Centro Residencial do município de Arujá, visando melhorar a infraestrutura esportiva e comunitária do espaço, proporcionando melhores condições de uso à população local para práticas esportivas, lazer e eventos socioculturais.</t>
  </si>
  <si>
    <t xml:space="preserve">1187-8</t>
  </si>
  <si>
    <t xml:space="preserve">ARUJA</t>
  </si>
  <si>
    <t xml:space="preserve">574600736-2</t>
  </si>
  <si>
    <t xml:space="preserve">09032025-077203</t>
  </si>
  <si>
    <t xml:space="preserve">O projeto tem como objetivo a pavimentação de aproximadamente 29.093,52 m² de vias urbanas com micro revestimento asfáltico, visando melhorar a qualidade do pavimento, a mobilidade urbana, a segurança viária e o conforto de motoristas e pedestres. Espera-se reduzir em até 70% as reclamações sobre as condições das vias, aumentar em 80% a durabilidade do pavimento, e melhorar em 100% a trafegabilidade dos trechos atendidos. A obra será executada em até 120 dias úteis, conforme projeto e plano de trabalho em anexo.</t>
  </si>
  <si>
    <t xml:space="preserve">127235-7</t>
  </si>
  <si>
    <t xml:space="preserve">09032025-077209</t>
  </si>
  <si>
    <t xml:space="preserve">O projeto visa a pavimentação de 43.570,56 m² de vias públicas com micro revestimento asfáltico, melhorando a qualidade do pavimento, a trafegabilidade e a segurança. Espera-se reduzir em 70% as reclamações sobre pavimentação, aumentar em 80% a durabilidade das vias, e melhorar em 100% o tráfego local. A obra será concluída em até 120 dias úteis, proporcionando maior mobilidade urbana, redução de acidentes e valorização das áreas pavimentadas.Plano de Trabalho e projeto, em anexo.</t>
  </si>
  <si>
    <t xml:space="preserve">127234-9</t>
  </si>
  <si>
    <t xml:space="preserve">09032025-079686</t>
  </si>
  <si>
    <t xml:space="preserve">04628681000198</t>
  </si>
  <si>
    <t xml:space="preserve">MUNICIPIO DE PRESIDENTE FIGUEIREDO</t>
  </si>
  <si>
    <t xml:space="preserve">AQUISIÇÃO DE ONIBUS ESCOLAR ORE 0 e ORE 2</t>
  </si>
  <si>
    <t xml:space="preserve">4576-4</t>
  </si>
  <si>
    <t xml:space="preserve">PRES.FIGUEIREDO</t>
  </si>
  <si>
    <t xml:space="preserve">09032025-080357</t>
  </si>
  <si>
    <t xml:space="preserve">Implantação de estradas vicinais nos Trechos das vicinais das comunidades indígenas: Prainha: Imbaúba Teso Vermelho Teso do passarinho Patativa Laurau. Extensão: 11,50 Km, A execução desse serviço será fundamental para promover melhor acesso e maior mobilidade na região, essas atividades incluem terraplanagem, o nivelamento, a escavação e a compactação do solo nas estradas rurais, o que facilitará o transporte de pessoas, produtos e serviços, contribuindo para o desenvolvimento local e a qualidade de vida dos moradores.</t>
  </si>
  <si>
    <t xml:space="preserve">9825-6</t>
  </si>
  <si>
    <t xml:space="preserve">09032025-075442</t>
  </si>
  <si>
    <t xml:space="preserve">01499149000120</t>
  </si>
  <si>
    <t xml:space="preserve">MUNICIPIO DE GEMINIANO</t>
  </si>
  <si>
    <t xml:space="preserve">Execução de serviços de recuperação de estradas vicinais em revestimento primário (piçarramento) no município de Geminiano/PI.</t>
  </si>
  <si>
    <t xml:space="preserve">574307871-4</t>
  </si>
  <si>
    <t xml:space="preserve">09032025-078860</t>
  </si>
  <si>
    <t xml:space="preserve">14006977000120</t>
  </si>
  <si>
    <t xml:space="preserve">MUNICIPIO DE CRUZ DAS ALMAS</t>
  </si>
  <si>
    <t xml:space="preserve">Pavimentação asfáltica em vias do Município, onde serão realizados serviços de engenharia, além de: levantamento topográfico e de condições atuais da via, promoção de aplicação de camadas de material granular se necessário (como cascalho ou pedra britada) para formar a base, compactação adequada de cada camada para garantir durabilidade e aplicação a fim de executar da camada de pavimento asfáltico conforme o projeto a ser apresentado.</t>
  </si>
  <si>
    <t xml:space="preserve">574775997-0</t>
  </si>
  <si>
    <t xml:space="preserve">09032025-081029</t>
  </si>
  <si>
    <t xml:space="preserve">01687152000177</t>
  </si>
  <si>
    <t xml:space="preserve">ESCOLA DE ADMINISTRACAO PUBLICA DO AMAPA</t>
  </si>
  <si>
    <t xml:space="preserve">Compra de equipamentos e materiais permanentes para estruturar salas de aula, laboratórios e ambientes de pesquisa ligados aos programas de pós-graduação.</t>
  </si>
  <si>
    <t xml:space="preserve">09032025-085532</t>
  </si>
  <si>
    <t xml:space="preserve">Drenagem, Galerias e Melhorias de Ruas, incluindo Sistema de Esgoto e Esgotamento Sanitário com Estação de Tratamento de Esgoto:O presente projeto tem como objetivo a execução de obras de drenagem pluvial, implantação de galerias, melhorias de vias públicas e instalação de sistema completo de redes de esgotamento sanitário, incluindo a construção de Estação de Tratamento de Esgoto (ETE), no Bairro Jardim da Ilha.</t>
  </si>
  <si>
    <t xml:space="preserve">09032025-078548</t>
  </si>
  <si>
    <t xml:space="preserve">Pavimentação asfáltica em zona urbana no município de Iguatu - CE, em uma extensão de, aproximadamente, 4,0 km (29.000 m²), em vias públicas do município.</t>
  </si>
  <si>
    <t xml:space="preserve">574477775-6</t>
  </si>
  <si>
    <t xml:space="preserve">09032025-076431</t>
  </si>
  <si>
    <t xml:space="preserve">Requalificação de espaços públicos urbanos, com construção, reforma e adequação de calçadas, com implantação de meio-fio e sarjetas, e demais intervenções voltadas à melhoria da acessibilidade, segurança e convivência comunitária no bairros urbanos do município de São João da Baliza/RR.</t>
  </si>
  <si>
    <t xml:space="preserve">32378-0</t>
  </si>
  <si>
    <t xml:space="preserve">09032025-084857</t>
  </si>
  <si>
    <t xml:space="preserve">06125389000188</t>
  </si>
  <si>
    <t xml:space="preserve">MUNICIPIO DE SAO BERNARDO</t>
  </si>
  <si>
    <t xml:space="preserve">Pavimentação de estradas vicinais na zona rural do município de São Bernardo/MA</t>
  </si>
  <si>
    <t xml:space="preserve">2826-6</t>
  </si>
  <si>
    <t xml:space="preserve">SAO BERNARDO</t>
  </si>
  <si>
    <t xml:space="preserve">44160-0</t>
  </si>
  <si>
    <t xml:space="preserve">09032025-080489</t>
  </si>
  <si>
    <t xml:space="preserve">76995430000152</t>
  </si>
  <si>
    <t xml:space="preserve">MUNICIPIO DE ITAPEJARA D'OESTE</t>
  </si>
  <si>
    <t xml:space="preserve">Pavimentação Asfáltica e Pavimentação com Pedras Irregulares, no perímetro rural, para beneficiar os agricultores do Município de Itapejara d'Oeste, facilitando o escoamento da produção agrícola até o centro da cidade.</t>
  </si>
  <si>
    <t xml:space="preserve">602-5</t>
  </si>
  <si>
    <t xml:space="preserve">PATO BRANCO</t>
  </si>
  <si>
    <t xml:space="preserve">09032025-080964</t>
  </si>
  <si>
    <t xml:space="preserve">12261228000114</t>
  </si>
  <si>
    <t xml:space="preserve">MUNICIPIO DE SAO JOSE DA TAPERA</t>
  </si>
  <si>
    <t xml:space="preserve">EXECUÇÃO DE REDE DE DISTRIBUIÇÃO DE ÁGUA NO MUNICÍ´PIO DE SÃO JOSÉ DA TAPERA/AL.</t>
  </si>
  <si>
    <t xml:space="preserve">09032025-079639</t>
  </si>
  <si>
    <t xml:space="preserve">Pavimentação de Estradas Vicinais com extensão de 1,3 km na comunidade indígena Tabalascada no município de Cantá.</t>
  </si>
  <si>
    <t xml:space="preserve">9782-9</t>
  </si>
  <si>
    <t xml:space="preserve">09032025-083562</t>
  </si>
  <si>
    <t xml:space="preserve">66229717000118</t>
  </si>
  <si>
    <t xml:space="preserve">MUNICIPIO DE UBAPORANGA</t>
  </si>
  <si>
    <t xml:space="preserve">PAVIMENTAÇÃO COM BLOQUETE EM ESTRADAS VICINAIS DE ACESSO  A COMUNIDADES RURAIS DO MUNICÍPIO DE UBAPORANGA/MG, CONFORME METAS</t>
  </si>
  <si>
    <t xml:space="preserve">574810385-7</t>
  </si>
  <si>
    <t xml:space="preserve">09032025-082339</t>
  </si>
  <si>
    <t xml:space="preserve">AMPLIAÇÃO DA MATERNIDADE MÃE LUZIA, LOCALIZADA NA AVENIDA FAB, N° 81- BAIRRO CENTRAL, MACAPÁ-AP.</t>
  </si>
  <si>
    <t xml:space="preserve">9330-0</t>
  </si>
  <si>
    <t xml:space="preserve">09032025-085405</t>
  </si>
  <si>
    <t xml:space="preserve">Execução de obras de micro-drenagem no bairro Ulysses Guimarães, abrangendo as ruas Amélia Zucco, José Clara de Oliveira, Cidade de Guarulhos, Deputado Aderbal Tavares Lopes e Alfredo Stringari, totalizando uma extensão de 3.869 metros lineares de vias, e 7.605 metros lineares de tubos. A obra compreende os serviços de escavação, implantação de tubos tipo ponta e bolsa em concreto armado, dispositivos de drenagem, tais como caixas de passagem e bocas de lobo em concreto pré-moldado</t>
  </si>
  <si>
    <t xml:space="preserve">09032025-080290</t>
  </si>
  <si>
    <t xml:space="preserve">08186277000162</t>
  </si>
  <si>
    <t xml:space="preserve">UNIVERSIDADE DO ESTADO DO AMAPA</t>
  </si>
  <si>
    <t xml:space="preserve">Estruturação de laboratório para cursos na área da saúde da Universidade Estadual do Amapá.</t>
  </si>
  <si>
    <t xml:space="preserve">09032025-078136</t>
  </si>
  <si>
    <t xml:space="preserve">46410866000171</t>
  </si>
  <si>
    <t xml:space="preserve">MUNICIPIO DE JAGUARIUNA</t>
  </si>
  <si>
    <t xml:space="preserve">Pavimentação de vias no Município de Jaguariúna/SP.</t>
  </si>
  <si>
    <t xml:space="preserve">1203-3</t>
  </si>
  <si>
    <t xml:space="preserve">JAGUARIUNA</t>
  </si>
  <si>
    <t xml:space="preserve">574761771-7</t>
  </si>
  <si>
    <t xml:space="preserve">09032025-078145</t>
  </si>
  <si>
    <t xml:space="preserve">46634176000104</t>
  </si>
  <si>
    <t xml:space="preserve">MUNICIPIO DE ARANDU</t>
  </si>
  <si>
    <t xml:space="preserve">TERRAPLANAGEM, DRENAGEM, RECAPEAMENTO ASFÁLTICO, SINALIZAÇÃO E SERVIÇOS DE PROTEÇÃO AO MEIO AMBIENTE, CANTEIRO DE OBRAS, A EXECUÇÃO DA OBRA SERÁ EXECUTADA NA LIGAÇÃO ENTRE DOIS BAIRROS EXISTENTES NO PERÍMETRO URBANO.</t>
  </si>
  <si>
    <t xml:space="preserve">574739299-5</t>
  </si>
  <si>
    <t xml:space="preserve">09032025-081035</t>
  </si>
  <si>
    <t xml:space="preserve">A construção e ampliação de edificações institucionais têm como objetivo criar espaços modernos e funcionais para a gestão pública, além de permitir a implementação de políticas voltadas à preservação do patrimônio histórico, à promoção da cultura local e ao incentivo ao turismo sustentável. A proposta busca modernizar a cidade sem comprometer a essência histórica que a define, garantindo que o desenvolvimento urbano esteja em harmonia com a preservação ambiental e a valorização das raízes culturais do município de Serra do Navio.Serra do Navio é um município tombado, cuja identidade e especificidade estão integralmente voltadas ao turismo. Seu modelo urbanístico planejado, legado da época da mineração, representa um importante marco da arquitetura moderna brasileira e constitui um atrativo cultural de grande relevância. Nesse contexto, a aquisição de equipamentos e a melhoria das estruturas turísticas são ações estratégicas para fortalecer a economia local e consolidar o município como destino turístico.Com um vasto potencial para o ecoturismo, Serra do Navio oferece belezas naturais como trilhas, rios e montanhas, além de atrativos ligados ao turismo histórico, especialmente por seu vínculo com a exploração mineral e os vestígios de sua formação durante o auge da extração de minério de ferro e manganês, iniciado na década de 1950.</t>
  </si>
  <si>
    <t xml:space="preserve">09032025-079738</t>
  </si>
  <si>
    <t xml:space="preserve">PAVIMENTAÇÃO ASFÁLTICA EM DIVERSAS VIAS EM PERÍMETRO URBANO DO MUNICÍPIO.</t>
  </si>
  <si>
    <t xml:space="preserve">574516433-2</t>
  </si>
  <si>
    <t xml:space="preserve">09032025-079724</t>
  </si>
  <si>
    <t xml:space="preserve">Reforma da Unidade Básica de Saúde Maria Pia de Oliveira - CNES 8281Meta 1: Reforma da Estrutura Física da UBS Maria PiaDescrição: Realizar a reforma da infraestrutura física da Unidade Básica de Saúde Maria Pia, contemplando a reestruturação total da unidade, pintura geral, adequação de consultórios, recepção, espera, salas de procedimentos, reforma de banheiros, revisão elétrica e hidráulica, e melhorias de acessibilidade.Unidade de Medida: % da obra executadaValor da Meta: 100%Data de Conclusão Estimada: 12 meses a partir do recebimento do recursoMeta 2: Adequação de Ambientes para Melhor Atendimento à PopulaçãoDescrição: Adequar ao menos 07 ambientes internos da UBS (consultórios, salas de procedimentos, sala de acolhimento, sala de coleta/curativos, sala de vacina) para garantir melhores condições de atendimento às 7 equipes (ESF e EAP) e à população estimada de 24.180 habitantes.Unidade de Medida: Ambientes adequadosValor da Meta: 7 ambientesData de Conclusão Estimada: 12 meses a partir do recebimento do recurso</t>
  </si>
  <si>
    <t xml:space="preserve">09032025-075767</t>
  </si>
  <si>
    <t xml:space="preserve">12262721000159</t>
  </si>
  <si>
    <t xml:space="preserve">MUNICIPIO DE FLEXEIRAS</t>
  </si>
  <si>
    <t xml:space="preserve">construção de unidades habitacionais - urbanas</t>
  </si>
  <si>
    <t xml:space="preserve">47014-7</t>
  </si>
  <si>
    <t xml:space="preserve">09032025-077480</t>
  </si>
  <si>
    <t xml:space="preserve">87455531000157</t>
  </si>
  <si>
    <t xml:space="preserve">MUNICIPIO DE PELOTAS</t>
  </si>
  <si>
    <t xml:space="preserve">Pavimentação da Rua Gramado e Rua Felix Caputo4.4.90.51.00.00 - obras e instalações</t>
  </si>
  <si>
    <t xml:space="preserve">09032025-078873</t>
  </si>
  <si>
    <t xml:space="preserve">CONSTRUÇÃO DE PONTE MISTA (AÇO E CONCRETO ARMADO), com a finalidade de aprimorar a infraestrutura das vias rurais, assegurando trafegabilidade adequada e segura à população local e ao escoamento da produção.</t>
  </si>
  <si>
    <t xml:space="preserve">19887-0</t>
  </si>
  <si>
    <t xml:space="preserve">09032025-079060</t>
  </si>
  <si>
    <t xml:space="preserve">Construção de camarotes, salas de imprensa, cabines de rádio e tv e copa; administração, sanitários para público PNE, sala de polícia, ambulatório médico, vestiários para árbitro masculino e feminino no parque Botânico</t>
  </si>
  <si>
    <t xml:space="preserve">09032025-081180</t>
  </si>
  <si>
    <t xml:space="preserve">14739617000138</t>
  </si>
  <si>
    <t xml:space="preserve">A construção de uma unidade da APAE em nosso município é fundamental para garantir atendimento especializado e de qualidade às pessoas com deficiência intelectual e múltipla, que hoje enfrentam dificuldades devido à falta de estrutura adequada na região. A APAE é uma instituição reconhecida nacionalmente por oferecer serviços nas áreas de saúde, educação e assistência social de forma integrada e humanizada. Com a nova unidade pretendemos atender cerca de 100 pessoas, leva-se em consideração que no momento atendemos certa de 74 pessoas. Com essa nova unidade a gente busca promover inclusão, cidadania e melhoria na qualidade de vida dessas pessoas e de suas famílias. E ficará localizado no Q 05-A, lote 1, Rua 10-D, Bairro Jardim Acácia.</t>
  </si>
  <si>
    <t xml:space="preserve">7121-8</t>
  </si>
  <si>
    <t xml:space="preserve">CHUPINGUAIA</t>
  </si>
  <si>
    <t xml:space="preserve">09032025-081187</t>
  </si>
  <si>
    <t xml:space="preserve">02 - Ônibus Escolar – Iveco Bus – 15-210 (ORE 3) Com tração 4×2; motor a diesel 4 cilindros; 59 lugares; veículo com acessibilidade; ar-condicionado; assento acolchoado; balanços traseiro e dianteiro reduzidos, diminuindo impactos com o solo; bloqueio de diferencial automático para maior controle e estabilidade; maior potência e economia; chassi reforçado para terrenos difíceis; suspensão elevada e mais robusta; entrada USB; tecnologia Euro 6 de emissões; sensor e câmera de marcha a ré; maior visibilidade para o motorista.03 - Ônibus Escolar – Iveco Bus – 10-190 (ORE 2) 44 lugares; veículo com acessibilidade; ar-condicionado; assento acolchoado; balanços traseiro e dianteiro reduzidos, diminuindo impactos com o solo; bloqueio de diferencial automático para maior controle e estabilidade; maior potência e economia; chassi reforçado para terrenos difíceis; suspensão elevada e mais robusta; entrada USB; tecnologia Euro 6 de emissões; sensor e câmera de marcha a ré; maior visibilidade para o motorista.</t>
  </si>
  <si>
    <t xml:space="preserve">19639-8</t>
  </si>
  <si>
    <t xml:space="preserve">09032025-081023</t>
  </si>
  <si>
    <t xml:space="preserve">RECUPERAÇÃO DO SISTEMA VIÁRIO EM PERIMETRO URBANO NO MUNICIPIO DE ALVARÃES/AMO presente projeto tem como objetivo a recuperação do sistema viário urbano do município de Alvarães/AM, por meio da execução de obras de pavimentação asfáltica em vias públicas urbanas, visando melhorar a mobilidade urbana, garantir acessibilidade, segurança viária e promover a valorização dos espaços públicos. As intervenções serão realizadas exclusivamente no perímetro urbano do município, em trechos previamente definidos com base em critérios técnicos de degradação da malha viária, fluxo de veículos e relevância para o deslocamento da população. Tipo de obra a ser executada A obra contemplará os seguintes serviços: Recuperação de vias existentes com desgaste superficial utilizando CBUQ e Serviços complementares, como: Regularização e compactação de subleito, Aplicação de camada de base e sub-base, Drenagem superficial (meio-fio e sarjeta), Sinalização horizontal (faixas de pedestres, divisão de pista).Unidade de medida das metas Para garantir a mensurabilidade e clareza das metas, a unidade de medida adotada será:- Recapemanto; m2;- Meio fio/sarjeta: m;- Sinalização: m2;A Secretaria Municipal de Obras e Serviços Públicos (SEMOB) é o órgão responsável pela execução, fiscalização e manutenção da infraestrutura urbana, incluindo o sistema viário. A recuperação das vias urbanas está diretamente vinculada à sua área de atuação, conforme previsto na estrutura administrativa municipal.</t>
  </si>
  <si>
    <t xml:space="preserve">58638-2</t>
  </si>
  <si>
    <t xml:space="preserve">09032025-077189</t>
  </si>
  <si>
    <t xml:space="preserve">12225546000120</t>
  </si>
  <si>
    <t xml:space="preserve">CONSTRUÇÃO DA ORLA DO POVOADO DE ENTREMONTES, PIRANHAS/AL. (Perímetro 561,8 M / Área 4.043,9 m²)</t>
  </si>
  <si>
    <t xml:space="preserve">17704-0</t>
  </si>
  <si>
    <t xml:space="preserve">09032025-078881</t>
  </si>
  <si>
    <t xml:space="preserve">01 (uma) Ponte de aço estrutural e Concreto Armado, com dimensões mínimas aproximadas medindo 30m de comprimento por 5,20m de largura,  em Castanheiras/RO</t>
  </si>
  <si>
    <t xml:space="preserve">29275-3</t>
  </si>
  <si>
    <t xml:space="preserve">09032025-084835</t>
  </si>
  <si>
    <t xml:space="preserve">Objeto 01: Implantação de espaço esportivo no Município de [Nome do Município]/Ap, visando à promoção de atividades físicas, práticas recreativas e inclusão social, por meio da construção de infraestrutura adequada para uso comunitário.Objeto 02: Conclusão da obra da quadra poliesportiva localizada no Município de Calçoene/Ap.Objeto 03: Execução de serviços de urbanização da praça pública situada no Município de Calçoene/Ap.</t>
  </si>
  <si>
    <t xml:space="preserve">574668441-0</t>
  </si>
  <si>
    <t xml:space="preserve">09032025-081715</t>
  </si>
  <si>
    <t xml:space="preserve">11216167000100</t>
  </si>
  <si>
    <t xml:space="preserve">CONSTRUÇÃO DO NOVO HOSPITAL MUNICIPAL DE BODOCÓ/PE - CNES 2345374,  CUJA EDIFICAÇÃO ATUAL SERÁ DESATIVADA.</t>
  </si>
  <si>
    <t xml:space="preserve">2130-0</t>
  </si>
  <si>
    <t xml:space="preserve">09032025-076163</t>
  </si>
  <si>
    <t xml:space="preserve">09032025-076171</t>
  </si>
  <si>
    <t xml:space="preserve">Aquisição de equipamentos e veículos para central de gestão em saúde - CNES 2009439A aquisição de equipamentos é de fundamental importância para garantir melhor estrutura no atendimento; Declaro junto ao Ministério da Saúde, que necessito do veículo para qualificação do serviço de TRANSPORTE DE PACIENTES EM DECÚBITO HORIZONTAL SEM RISCO, levando em conta a estimativa de 32 PACIENTES COM NECESSIDADE DE TRANSPORTE EM DECÚBITO HORIZONTAL SEM RISCO e a Programação do transporte em Ambulância tipo A determinada pela necessidade diária de 4 ATENDIMENTOS POR DIA e mensal de 120 ATENDIMENTOS POR MÊS. Informo ainda que possuo a ORGANIZAÇÃO DA CAPACIDADE INSTALADA E ORGANIZAÇÃO DA REDE DE ATENÇÃO À SAÚDE na região tendo como municípios de referência hospitalar e ambulatorial São Miguel dos Campos e Maceió, conforme pactuação regional. Informo que ambulância Tipo A objeto desta proposta, destina-se a transporte eletivo e programado, não sendo destinada ao transporte de urgência e emergência ou de pacientes com risco.</t>
  </si>
  <si>
    <t xml:space="preserve">574601381-8</t>
  </si>
  <si>
    <t xml:space="preserve">09032025-077074</t>
  </si>
  <si>
    <t xml:space="preserve">13230982000150</t>
  </si>
  <si>
    <t xml:space="preserve">MUNICIPIO DE CAPIM GROSSO</t>
  </si>
  <si>
    <t xml:space="preserve">PAVIMENTAÇÃO ASFALTICA EM TSD NO BAIRRO PLANALTINO (RUAS: FLORESTA, MONSENHOR, APIÁRIO, LUÍS GOMES DE MELO, IRMÃ ELEONORA, PEDESTRE, FLORESTAL, TRAVESSA APIÁRIO, MANOEL BISPO, AIRTON SENA E PARTE DA AVENIDA MANOEL AMANCIO DE ARAÚJO).</t>
  </si>
  <si>
    <t xml:space="preserve">3741-9</t>
  </si>
  <si>
    <t xml:space="preserve">CAPIM GROSSO</t>
  </si>
  <si>
    <t xml:space="preserve">574644844-0</t>
  </si>
  <si>
    <t xml:space="preserve">09032025-077275</t>
  </si>
  <si>
    <t xml:space="preserve">PAGAMENTO DE TERMOS ADITIVOS E REEQUILÍBRIOS ECONOMICO FINANCEIRO DOS CONTRATOS REFERENTES À CONSTRUÇÃO DO PRÉDIO ADMINISTRATIVO DA PREFEITURA MUNICIPAL E  OBRA DE AMPLIAÇÃO DO PRÉDIO DA CÂMARA MUNICIPAL DE VEREADORES DE SÃO JOÃO DA BALIZA/RR.</t>
  </si>
  <si>
    <t xml:space="preserve">32335-7</t>
  </si>
  <si>
    <t xml:space="preserve">09032025-078106</t>
  </si>
  <si>
    <t xml:space="preserve">A implementação do Centro de Controle Operacional (CCO) é vista como um passo importante para o desenvolvimento de São Pedro da Aldeia. Isso permitirá:- Ambiente mais seguro: redução da criminalidade e melhoria da sensação de segurança pública.- Organização e planejamento: melhor gestão do trânsito e uso do espaço público.- Atração de investimentos: aumento da confiança de investidores e empreendedores.- Impulso ao comércio e turismo: aumento da confiança do comércio e valorização da cidade como destino atraente e seguro.- Criação de novos postos de trabalho: geração de oportunidades de emprego e renda.</t>
  </si>
  <si>
    <t xml:space="preserve">09032025-078108</t>
  </si>
  <si>
    <t xml:space="preserve">AQUISIÇÃO E INSTALAÇÃO DE EQUIPAMENTOS DE VIDEO MONITORAMENTO</t>
  </si>
  <si>
    <t xml:space="preserve">09032025-079480</t>
  </si>
  <si>
    <t xml:space="preserve">01978212000100</t>
  </si>
  <si>
    <t xml:space="preserve">MUNICIPIO DE TERRA NOVA DO NORTE</t>
  </si>
  <si>
    <t xml:space="preserve">AQUISIÇÃO DE EQUIPAMENTOS E MATERIAL PERMANENTE PARA HOSPITAL MUNICIPAL</t>
  </si>
  <si>
    <t xml:space="preserve">3863-6</t>
  </si>
  <si>
    <t xml:space="preserve">TERRA NOVA DO NORTE</t>
  </si>
  <si>
    <t xml:space="preserve">09032025-080763</t>
  </si>
  <si>
    <t xml:space="preserve">Considerando o valor total de R$ 2.079.000,00, oriundo de transferência especial do Governo Federal, o Município de Sena Madureira estabelecerá as seguintes metas mensuráveis, vinculadas à aquisição de veículos e implementos para reforço da infraestrutura municipal:1. Aquisição de Caminhões Basculantes•	Meta: Adquirir 03 caminhões basculantes com capacidade mínima de 6 a 12 m³.•	Finalidade: Apoiar os serviços de manutenção de vias urbanas e rurais, transporte de materiais (brita, barro, entulho) e suporte a obras públicas.•	Indicador de cumprimento: Entrega e registro patrimonial dos 03 veículos até o prazo final de execução do plano.2. Aquisição de Caminhão 3/4 com Carroceria de Madeira•	Meta: Adquirir 01 caminhão 3/4 com carroceria de madeira.•	Finalidade: Atender demandas de transporte leve de insumos, equipamentos e apoio logístico a ações da Secretaria Municipal de Obras e Agricultura.•	Indicador de cumprimento: Entrega e registro patrimonial do veículo até o prazo final de execução do plano.3. Aplicação Integral dos Recursos•	Meta: Aplicar 100% do valor transferido exclusivamente na aquisição dos bens descritos.•	Finalidade: Garantir a conformidade com a legislação vigente e os objetivos da emenda parlamentar.•	Indicador de cumprimento: Apresentação de notas fiscais, registros patrimoniais e relatório de execução financeira.Esses equipamentos serão utilizados em ações voltadas à melhoria da infraestrutura urbana e rural, como transporte de materiais, manutenção de vias, apoio em serviços públicos e reforço logístico. Como resultado, os moradores terão acesso facilitado a serviços essenciais, maior segurança viária e melhor qualidade de vida.O impacto será sentido especialmente por comunidades periféricas e rurais, que dependem do suporte da administração pública para mobilidade, acesso e desenvolvimento local.</t>
  </si>
  <si>
    <t xml:space="preserve">574601175-0</t>
  </si>
  <si>
    <t xml:space="preserve">09032025-081270</t>
  </si>
  <si>
    <t xml:space="preserve">COMPLEMENTAÇÃO DA CONSTRUÇÃO DA 2ª ETAPA DO HOSPITAL MUNICIPAL DE PEREIRO.</t>
  </si>
  <si>
    <t xml:space="preserve">09032025-084296</t>
  </si>
  <si>
    <t xml:space="preserve">05171699000176</t>
  </si>
  <si>
    <t xml:space="preserve">MUNICIPIO DE SANTA IZABEL DO PARA</t>
  </si>
  <si>
    <t xml:space="preserve">MODERNIZAÇÃO DO PARQUE DE ILUMINAÇÃO PÚBLICA DO MUNICÍPIO DE SANTA IZABEL DO PARÁ.</t>
  </si>
  <si>
    <t xml:space="preserve">2580-1</t>
  </si>
  <si>
    <t xml:space="preserve">SANTA ISABEL DO PARA</t>
  </si>
  <si>
    <t xml:space="preserve">43856-1</t>
  </si>
  <si>
    <t xml:space="preserve">09032025-077277</t>
  </si>
  <si>
    <t xml:space="preserve">Obras e Serviços de Engenharia - Manutenção e Ampliação da Rede de Iluminação Pública em Comunidades no Município de NORMANDIA-RR. Implantação de Luminárias de 50-80w LED com Fluxo Luminoso Mínimo de 9000LM Completa com Braço de 3m e Luminárias de 185-250w LED com Fluxo Luminoso mínimo de 7700lm Completa com Braço de 3m - Padrão Urbano</t>
  </si>
  <si>
    <t xml:space="preserve">9785-3</t>
  </si>
  <si>
    <t xml:space="preserve">09032025-081075</t>
  </si>
  <si>
    <t xml:space="preserve">35050756000120</t>
  </si>
  <si>
    <t xml:space="preserve">MUNICIPIO DE FORTIM</t>
  </si>
  <si>
    <t xml:space="preserve">PAVIMENTAÇÃO EM INTERTRAVADO EM RUAS DA ZONA URBANA DAS LOCALIDADES GUAJIRU E SEDE NO MUNICÍPIO DE FORTIM/CE.</t>
  </si>
  <si>
    <t xml:space="preserve">4379-6</t>
  </si>
  <si>
    <t xml:space="preserve">FORTIM</t>
  </si>
  <si>
    <t xml:space="preserve">15646-9</t>
  </si>
  <si>
    <t xml:space="preserve">09032025-083204</t>
  </si>
  <si>
    <t xml:space="preserve">Construção de Uma Pista de Cooper e Caminhada nas Margens da PE-320, Ligando o Bairro Brayner Colaço ao Bairro Riacho do Gado, no município de Tabira/PE</t>
  </si>
  <si>
    <t xml:space="preserve">574601326-5</t>
  </si>
  <si>
    <t xml:space="preserve">09032025-083594</t>
  </si>
  <si>
    <t xml:space="preserve">Recapeamento de diversas vias nos setores Ana Beatriz II e Beira Rio</t>
  </si>
  <si>
    <t xml:space="preserve">574775927-9</t>
  </si>
  <si>
    <t xml:space="preserve">09032025-085462</t>
  </si>
  <si>
    <t xml:space="preserve">76002666000140</t>
  </si>
  <si>
    <t xml:space="preserve">MUNICIPIO DE PIEN</t>
  </si>
  <si>
    <t xml:space="preserve">Instalação de energia fotovoltaico em prédios públicos - usina solar fotovoltaica.</t>
  </si>
  <si>
    <t xml:space="preserve">4609-4</t>
  </si>
  <si>
    <t xml:space="preserve">PIEN</t>
  </si>
  <si>
    <t xml:space="preserve">574465364-0</t>
  </si>
  <si>
    <t xml:space="preserve">09032025-083838</t>
  </si>
  <si>
    <t xml:space="preserve">PAVIMENTAÇÃO DE VIAS PÚBLICAS LOCALIZADAS NO PERÍMETRO URBANO DO MUNICÍPIO DE GOVERNADOR NUNES FREIRE/MA</t>
  </si>
  <si>
    <t xml:space="preserve">46276-4</t>
  </si>
  <si>
    <t xml:space="preserve">09032025-085066</t>
  </si>
  <si>
    <t xml:space="preserve">998 - Objeto não padronizado - obras e serviços de engenharia, contratação de empresa especializada para Construção de Passarelas de madeiras de lei, na Zona Urbana e  rural no Município de Vitoria do Jari-Ap, com o intuito de garantir acessibilidade segura e facilitar a mobilidade dos moradores em áreas alagadas neste Municipio.</t>
  </si>
  <si>
    <t xml:space="preserve">9310-6</t>
  </si>
  <si>
    <t xml:space="preserve">09032025-075572</t>
  </si>
  <si>
    <t xml:space="preserve">CONSTRUÇÃO DE UMA CASA DE MANIPULAÇÃO E DISTRIBUIÇÃO DE ALIMENTOS NO MUNICIPIO DE ITAUABAL.URBANIZAÇÃO DA ORLA DO RIO PIRIRIM NA SEDE DO MUNICIPIO DE ITAUBALAMPLIAÇÃO DO POSTO DE SAÚDE DA FOZ DO RIO MACACOARI NO MUNICIPIO DE ITAUBALREVITALIZAÇÃO E AMPLIAÇÃO DO PRÉDIO ADMINISTRATIVO DA PREFEIRTURA MUNICIPAL DE ITAUBAL.CONTRATAÇÃO DE EMPRESA ESPECIALIZADA EM ELABORAÇÃO DE PROJETOS ARQUITETÔNICOS PARA O MUNICIPIO DE ITAUBALCONSTRUÇÃO DE PASSARELA NA AREA RIBEIRINHA NAS COMUNIDADES DE SÃO RAIMUNDO, IPIXUNA GRANDE, URUÁ E SIRIUBA NO MUNICÍPIO DE ITAUBAL</t>
  </si>
  <si>
    <t xml:space="preserve">57500-3</t>
  </si>
  <si>
    <t xml:space="preserve">09032025-075580</t>
  </si>
  <si>
    <t xml:space="preserve">01- 998 - Objeto único não padronizado - Obras e serviços de engenharia - Ampliação da UBS - Unidade Básica de Saúde  de Jarilândia (CNES 2020106), na zona rural (distrito) do Município de Vitória do Jari-AP; 02- Ampliação da Escola Municipal Arco-Iris, localizada na zona urbana do Município de Vitória do Jari-AP; 03- Contratação de empresa para a Ampliação de uma Creche Pró-Infância tipo 2, na zona urbana do Município de Vitória do Jari-AP; 04- Contratação de empresa para a Ampliação de uma quadra Poliesportiva na zona urbana de Vitória do Jari-AP; 05- Ampliação da USB - Unidade Básica de Saúde Beira Rio, na zona urbana do Município de Vitória do Jari-AP.</t>
  </si>
  <si>
    <t xml:space="preserve">9309-2</t>
  </si>
  <si>
    <t xml:space="preserve">09032025-075582</t>
  </si>
  <si>
    <t xml:space="preserve">Requalificação de Escola Municipal João Freire Cordeiros. Onde serão realizadas obras de ampliação da unidade de educação.</t>
  </si>
  <si>
    <t xml:space="preserve">09032025-078534</t>
  </si>
  <si>
    <t xml:space="preserve">Obra de adequação e readequação de estrada vicinal no município de São Francisco do Piauí.</t>
  </si>
  <si>
    <t xml:space="preserve">05639268000191</t>
  </si>
  <si>
    <t xml:space="preserve">SUBPREFEITURA SAO MATEUS</t>
  </si>
  <si>
    <t xml:space="preserve">1. SERVIÇOS PRELIMINARES● Implantação do canteiro de obras.● Deverá ser removido, pela empreiteira, todo o entulho proveniente das obras e restos da limpeza● Deverá ser fornecido e instalado no início das atividades, placa de obra em chapa de aço;● Deverá ser feito o isolamento da obra com tapume e tela para evitar acidentes durante a obra;2. CAMPO● Dimensões: 87m x 57m;● Deverá ser feita a remoção de toda a grama existente, inclusive com camada de solo suficiente paraimplementação de sistema completo de drenagem;● A drenagem deverá ser feita com tubo PEAD perfurado, com diâmetro conforme planilhaorçamentária;● Construir canaletas laterais para capitação de água e caixas de passagem;● Implementar sistema completo de iluminação em led;3. TROCA DO ALAMBRADO● Dimensões: fundos: 57m e laterais: 87m● Deverá ser removido o alambrado existente;● Em uma das laterais do campo deverá ser construído uma mureta para delimitação e suporte dealambrado a ser instalado;● Será executado um novo alambrado contemplando todo o perímetro do campo, com 6m de altura;4. BANCO DE RESERVAS E DE ÁRBITROS● Pintura geral com tinta látex acrílico;● Instalação de iluminação;5. ARQUIBANCADA● Remover coberturas provisórias existentes;● Construir 246,43m² de cobertura com telha em alumínio e estrutura metálica, comespecificações conforme planilha orçamentária;● Executar sistema completo de captação e destinação de águas pluviais;● Pintura de toda a fachada da lanchonete, vestiários e alvenarias na área de arquibancada;Dotação orçamentária: 70.10.15.451.3022.1.170.44903900.02.1.706</t>
  </si>
  <si>
    <t xml:space="preserve">09032025-078555</t>
  </si>
  <si>
    <t xml:space="preserve">Pavimentação e Infraestrutura de Drenagem – Bairro Morada Vale do Sol:Objeto: Execução de obras de pavimentação de ruas no Bairro Morada Vale do Sol, incluindo a implantação da infraestrutura de drenagem pluvial necessária para garantir a durabilidade e a funcionalidade do pavimento.Execução de obras de pavimentação e implantação de infraestrutura de drenagem pluvial em vias públicas situadas no Bairro Morada Vale do Sol, dentro do perímetro urbano do Município de Iconha-ES, conforme definido pela Lei Complementar nº 12, de 28 de dezembro de 2011, que dispõe sobre o perímetro urbano municipal. As intervenções abrangem uma extensão total de 950,00 metros de via, com largura média de 7,00 metros lineares de pavimentação. Lei que DISPÕE SOBRE O PERÍMETRO URBANO DO MUNICÍPIO DE ICONHA, ESTADO DO ESPÍRITO SANTO E DÁ OUTRAS PROVIDÊNCIAS.- A intervenção tem como finalidade:- A realização das obras em vias públicas;- A execução em área inserida no perímetro urbano, conforme previsto em lei;- A definição clara e objetiva da meta, estabelecida em 950,00 metros de via, com largura média de 7,00 metros lineares de pavimentação.</t>
  </si>
  <si>
    <t xml:space="preserve">574600574-2</t>
  </si>
  <si>
    <t xml:space="preserve">09032025-082624</t>
  </si>
  <si>
    <t xml:space="preserve">10114767000103</t>
  </si>
  <si>
    <t xml:space="preserve">MUNICIPIO DE OROCO</t>
  </si>
  <si>
    <t xml:space="preserve">Pavimentação de Ruas na Zona Urbana do Município de Orocó - PERua 01 – Baraúna: 242,00 mRua 02 – Projetada: 243,10 mRua 03 – Xique-Xique: 242,01 mRua 04 – Acalia / Burra Verde: 230,00 mRua 05 – Acauã / Neuzinho: 354,61 mRua 06 – Alice Projetada: 302,05 mRua 16: 400,80 m</t>
  </si>
  <si>
    <t xml:space="preserve">574668464-0</t>
  </si>
  <si>
    <t xml:space="preserve">09032025-081832</t>
  </si>
  <si>
    <t xml:space="preserve">01974088000105</t>
  </si>
  <si>
    <t xml:space="preserve">MUNICIPIO DE PRIMAVERA DO LESTE</t>
  </si>
  <si>
    <t xml:space="preserve">EXECUÇÃO DE PROJETO DE RECUPERAÇÃO E CONSEVAÇÃO DE PAVIMENTO ASFÁLTICO (INFRAESTRUTURA URBANA) - RECAPEAMENTO EM CONCRETO ASFÁLTICO USINADO A QUENTE (CAUQ) NA AVENIDA BELO HORIZONTE EM PRIMAVERA DO LESTE.</t>
  </si>
  <si>
    <t xml:space="preserve">5782-7</t>
  </si>
  <si>
    <t xml:space="preserve">ALVORADA-MT</t>
  </si>
  <si>
    <t xml:space="preserve">22291-7</t>
  </si>
  <si>
    <t xml:space="preserve">09032025-085073</t>
  </si>
  <si>
    <t xml:space="preserve">09032025-075405</t>
  </si>
  <si>
    <t xml:space="preserve">84723030000116</t>
  </si>
  <si>
    <t xml:space="preserve">MUNICIPIO DE PRIMAVERA DE RONDONIA</t>
  </si>
  <si>
    <t xml:space="preserve">Ponte Mista de Aço Estrutural e Concreto Armado medindo 30m x 5,20m sobre o Rio Antônio João - Linha 37</t>
  </si>
  <si>
    <t xml:space="preserve">61861-6</t>
  </si>
  <si>
    <t xml:space="preserve">09032025-075406</t>
  </si>
  <si>
    <t xml:space="preserve">Pavimentação em Blocos de Concreto intertravados com Drenagem Superficial e Profunda no Bairro Jô Sato no perímetro urbano de Colorado do Oeste/RO, compreendedo os trechos abaixo:AV. RIO NEGRO  da RUA BURITI / RUA CEREJEIRAS com aproximadamente 200 metros de extensão.RUA BURITI  da AV. PAULO DE A. RIBEIRO / AV. RIO NEGRO com aproximadamente 220 metros de extensão.RUA CAMBARA da AV. PAULO DE A. RIBEIRO / AV. AMAZONAS com aproximadamente 430 metros de extensão.</t>
  </si>
  <si>
    <t xml:space="preserve">24375-2</t>
  </si>
  <si>
    <t xml:space="preserve">09032025-075414</t>
  </si>
  <si>
    <t xml:space="preserve">84722917000190</t>
  </si>
  <si>
    <t xml:space="preserve">MUNICIPIO DE VALE DO ANARI</t>
  </si>
  <si>
    <t xml:space="preserve">Trata-se de pavimentação asfáltica em vias urbanas do município de Vale do Anari, no estado de Rondônia15 - Urbanismo / 451 - Infraestrutura Urbana / 03 - Pavimentação E Qualificação Viária</t>
  </si>
  <si>
    <t xml:space="preserve">70792-9</t>
  </si>
  <si>
    <t xml:space="preserve">09032025-075528</t>
  </si>
  <si>
    <t xml:space="preserve">Aquisição de Usina de Asfalto</t>
  </si>
  <si>
    <t xml:space="preserve">88902-4</t>
  </si>
  <si>
    <t xml:space="preserve">09032025-075610</t>
  </si>
  <si>
    <t xml:space="preserve">21461546000110</t>
  </si>
  <si>
    <t xml:space="preserve">MUNICIPIO DE JANUARIA</t>
  </si>
  <si>
    <t xml:space="preserve">PAVIMENTAÇÃO DE RUAS NO PERIMETRO URBANO DO MUNICIPIO DE JANUÁRIA</t>
  </si>
  <si>
    <t xml:space="preserve">62185-4</t>
  </si>
  <si>
    <t xml:space="preserve">09032025-075886</t>
  </si>
  <si>
    <t xml:space="preserve">08865644000154</t>
  </si>
  <si>
    <t xml:space="preserve">MUNICIPIO DE CAAPORA</t>
  </si>
  <si>
    <t xml:space="preserve">Construção de Complexo Esportivo e Construção de Ginásio.</t>
  </si>
  <si>
    <t xml:space="preserve">574601289-7</t>
  </si>
  <si>
    <t xml:space="preserve">09032025-075990</t>
  </si>
  <si>
    <t xml:space="preserve">Revitalização da Infraestrutura Esportiva e Cultural no Município de Feijó/AC. A ação vai promover a ampliação do acesso da população a atividades físicas e esportivas, especialmente para crianças, adolescentes e jovens em situação de vulnerabilidade social, além de fomentar às políticas públicas de esporte, cultura e lazer, com impacto positivo na formação cidadã e no desenvolvimento humano. Serão revitalizados 2.940 metros quadrados das quadras esportivas, a construção de um quiosque com área de 100 metros quadrados e revitalização da pista de corrida com extensão de 1950 metros, afim de atender diretamente mais de 1.000 usuários.</t>
  </si>
  <si>
    <t xml:space="preserve">574601136-0</t>
  </si>
  <si>
    <t xml:space="preserve">09032025-076029</t>
  </si>
  <si>
    <t xml:space="preserve">PAVIMENTAÇÃO E RECAPEAMENTO EM RUAS E AVENIDAS NA SEDE DO MUNICÍPIO DE AMAJARI/RR.</t>
  </si>
  <si>
    <t xml:space="preserve">9806-X</t>
  </si>
  <si>
    <t xml:space="preserve">09032025-076307</t>
  </si>
  <si>
    <t xml:space="preserve">Construção de Centro de Convenções com palco coberto, camarim com banheiros, sala para administração, banheiros feminino e masculino, cercamento da área e pavimentações.O principal interesse é oferecer um espaço adequado, seguro e bem equipado para promover a realização de eventos culturais, feiras e congressos, garantindo a sustentabilidade financeira e a satisfação dos usuários.</t>
  </si>
  <si>
    <t xml:space="preserve">35463-5</t>
  </si>
  <si>
    <t xml:space="preserve">09032025-076311</t>
  </si>
  <si>
    <t xml:space="preserve">Pavimentação Asfáltica com Meio Fio e Sarjetas em Vias Urbanas</t>
  </si>
  <si>
    <t xml:space="preserve">574810404-7</t>
  </si>
  <si>
    <t xml:space="preserve">09032025-076399</t>
  </si>
  <si>
    <t xml:space="preserve">ILUMINAÇÃO PUBLICA INTELIGENTE - FORNECIMENTO E INSTALAÇÃO DE LUMINARIAS DE LED E BRAÇO PARA ILUMINAÇÃO NO MUNICIPIO DE FILADELFIA-TO, ZONA URBANA E RURAL</t>
  </si>
  <si>
    <t xml:space="preserve">09032025-076438</t>
  </si>
  <si>
    <t xml:space="preserve">01134808000124</t>
  </si>
  <si>
    <t xml:space="preserve">MUNICIPIO DE ITAPACI</t>
  </si>
  <si>
    <t xml:space="preserve">PAVIMENTAÇÃO DE VIAS URBANAS NO MUNICIPIO DE ITAPACI GO</t>
  </si>
  <si>
    <t xml:space="preserve">3403-7</t>
  </si>
  <si>
    <t xml:space="preserve">ITAPACI</t>
  </si>
  <si>
    <t xml:space="preserve">574793418-6</t>
  </si>
  <si>
    <t xml:space="preserve">09032025-076561</t>
  </si>
  <si>
    <t xml:space="preserve">Implantação e Modernização de Iluminação Pública em Lâmpadas de Led na Área Urbana da Cidade de Poço Redondo.</t>
  </si>
  <si>
    <t xml:space="preserve">574668485-2</t>
  </si>
  <si>
    <t xml:space="preserve">09032025-076564</t>
  </si>
  <si>
    <t xml:space="preserve">13095260000130</t>
  </si>
  <si>
    <t xml:space="preserve">MUNICIPIO DE ARAUA</t>
  </si>
  <si>
    <t xml:space="preserve">Modernização do Sistema de Iluminação Pública no Município de Arauá/SE,</t>
  </si>
  <si>
    <t xml:space="preserve">574347359-1</t>
  </si>
  <si>
    <t xml:space="preserve">09032025-076570</t>
  </si>
  <si>
    <t xml:space="preserve">Investimento para melhoria e modernização iluminação pública, de novas unidades, com tecnologia eficiente e sustentável, destinadas à melhoria e modernização da rede de iluminação na área urbana do município.</t>
  </si>
  <si>
    <t xml:space="preserve">574601437-7</t>
  </si>
  <si>
    <t xml:space="preserve">09032025-076588</t>
  </si>
  <si>
    <t xml:space="preserve">11358165000156</t>
  </si>
  <si>
    <t xml:space="preserve">MUNICIPIO DE CUSTODIA</t>
  </si>
  <si>
    <t xml:space="preserve">Pavimentação na zona urbana do município Custódia/PE, com dimensão total de 15.231 m2, nas seguintes ruas/avenidas/trechos:MARIA ALVES FIGUEIREDO		903,89CARMELITA ALVES DE GOIS	        693MARIA DAS NEVES M DE GOIS	814,65RUA PROJETADA 07	299,8RUA PROJETADA 02	914,62ISAURO DE MELO PEREIRA 386,75TRAV. ISAURO DE MELO PEREIRA	470,5JOAQUIM MANOEL DA SILVA 529AV. ETELVINO A. CAMPOS	 2173,84JOSE LEITE DA SILVA	2174,6RUA SAMUEL CARNEIRO  838JOSE PEREIRA DE SIQUEIRA 1461,49RUA PROJETADA	 471,46RUA PROJETADA	 1102RUA VERA SIMONE GONÇALVES LIMA	1266,56ANTONIO FOTINO DE SOUZA	730,6</t>
  </si>
  <si>
    <t xml:space="preserve">574793459-3</t>
  </si>
  <si>
    <t xml:space="preserve">09032025-076724</t>
  </si>
  <si>
    <t xml:space="preserve">09555110000194</t>
  </si>
  <si>
    <t xml:space="preserve">Aquisição de 06 ambulância Tipo A - Remoção Simples e Eletiva para atendimento da população do município. CNES DA UIDADE COMO CENTRAL DE GESTÃO EM SAÚDE: 6388957 - SECRETARIA MUNICIPAL DE SAUDE DE NOVOREPARTIMENTO/PAO município de Novo Repartimento atualmente possui 11 (onze) ambulâncias necessitando adquiri mais veículos, tendo em vista, que é conhecido peculiarmente por sua grande extensão territorial que possui cerca de 7.300 mil quilômetros de estradas, contando inclusive com o assentamento PA Rio Gelado que possui duas estratégias de saúde da família sendo que, a mais distante fica a mais de 150 quilômetros da sede da cidade e o maior assentamento da américa latina, o PA Tuerê que, onde também há duas estratégias de saúde da família e a mais longínqua está a quase 200 quilômetros da zona urbana do município. O último censo realizado em 2022 concluiu que, o numero de total de habitantes de Novo Repartimento é de 60.732 pessoas o que juntamente com a grande abrangência territorial do município ocasiona em uma densidade demográfica de 3,94 habitantes por quilômetro quadrado. A Secretaria de Saúde e Saneamento de Novo Repartimento possui capacidade técnica, operacional e gerencial para aquisição do veiculo, necessitando apenas do seu recebimento, pois o constante deslocamento das ambulâncias para o atendimento dos pacientes e ao mesmo tempo há paralização temporária destas para prevenção/revisão de desgaste causado pela grande distancia das unidades de saúde presentes na zona rural aqui já citado e de nossa capital Belém que é de 522 km, a qual é recorrente viagens devido as especialidades prestadas na capital e o transporte de pacientes acometidos variabilidades de patologias aos quais possuem locais de atendimento como no município de Tucuruí e Marabá.  De acordo com os DADOS DAS REGULAÇÕES REALIZADAS VIA SISREG E SISTEMA ESTADUAL DE REGULAÇÃO DO PARÁ (SER) REFERENTE AO ANO DE 2025, LOCALIDADES, MEDIA MENSAL E DIARIA DE PACIENTES TRANSPORTADOS  EM DECUBITO HORIZONTAL: Hospital Maradei - Belém, Hospital Samaritano –Belém, Hospital Municipal e Maternidade Maria Cecília de Oliveira – Jacundá,  Hospital Regional Público do Sudeste do PA – Marabá, Hospital de Clínicas Gaspar Vianna – Belém, Hospital Metropolitano de Urgência e Emergência 24hs – Ananindeua,  Hospital Porto Dias – Belém, Fundação Santa Casa de Misericórdia do Pará  -  Belém,  Instituto de Saúde Auditiva, Belém PA: com media mensal de 57 pacientes e de 1,9 diaria.Por tanto considerando o principio de integralidade vigente no Sistema Único de Saúde e a necessidade da prestação de transporte adequado para uma alta gama de pacientes que se faz atreves de ambulância e assim os mesmos tenham acesso a serviços de saúde e que, o numero atual deste tipo de automóvel disponível na rede de Central de Ambulância do nosso município tem sido insuficiente para atender demandas vigentes, é visível a necessidade da contemplação do município com este tipo de veiculo.</t>
  </si>
  <si>
    <t xml:space="preserve">4547-0</t>
  </si>
  <si>
    <t xml:space="preserve">NOVO REPARTIMENTO</t>
  </si>
  <si>
    <t xml:space="preserve">09032025-076729</t>
  </si>
  <si>
    <t xml:space="preserve">05846704000101</t>
  </si>
  <si>
    <t xml:space="preserve">MUNICIPIO DE MOCAJUBA</t>
  </si>
  <si>
    <t xml:space="preserve">A proposta contempla a reforma do Mercado Municipal Miguel Dias de Almeida, em Mocajuba/PA, localizado na área urbana da cidade, na Rua Siqueira Mendes s/n, Bairro centro (coordenadas geográficas 2°35'00.3"S, 49°30'40.1"W) com foco na recuperação e modernização da estrutura existente. A intervenção prevê a retirada de partes danificadas, melhorias nas instalações elétricas e hidráulicas, reorganização dos espaços, além da implantação de medidas de acessibilidade, ventilação e higiene, conforme as normas técnicas em vigor. O objetivo é oferecer um ambiente mais seguro e funcional para feirantes e usuários, contribuindo para a valorização do comércio local, o estímulo à economia do município e melhores condições de uso para a população.</t>
  </si>
  <si>
    <t xml:space="preserve">7745-3</t>
  </si>
  <si>
    <t xml:space="preserve">PA BAIAO, PA</t>
  </si>
  <si>
    <t xml:space="preserve">574297879-7</t>
  </si>
  <si>
    <t xml:space="preserve">09032025-076743</t>
  </si>
  <si>
    <t xml:space="preserve">Pavimentação em vias no perímetro Urbano do município de Ilhéus.</t>
  </si>
  <si>
    <t xml:space="preserve">574761736-9</t>
  </si>
  <si>
    <t xml:space="preserve">09032025-076971</t>
  </si>
  <si>
    <t xml:space="preserve">07568231000145</t>
  </si>
  <si>
    <t xml:space="preserve">MUNICIPIO DE AIUABA</t>
  </si>
  <si>
    <t xml:space="preserve">Pavimentação Urbana</t>
  </si>
  <si>
    <t xml:space="preserve">5983-8</t>
  </si>
  <si>
    <t xml:space="preserve">AIUABA</t>
  </si>
  <si>
    <t xml:space="preserve">13919-X</t>
  </si>
  <si>
    <t xml:space="preserve">09032025-077273</t>
  </si>
  <si>
    <t xml:space="preserve">Implantar e revitalizar quatro (04) pontes na Vicinal 02 do Lama, no Município de Mucajaí/RR, localizadas nos seguintes trechos: Ponte 1 – km 3,4; Ponte 2 – km 5,2; Ponte 3 – km 5,3; e Ponte 4 – km 6,6. O objetivo é assegurar a trafegabilidade contínua, ampliar a segurança viária e garantir o escoamento da produção rural da região.</t>
  </si>
  <si>
    <t xml:space="preserve">09032025-077299</t>
  </si>
  <si>
    <t xml:space="preserve">EXECUÇÃO DE OBRAS DE PAVIMENTAÇÃO EM ESTRADAS VICINAIS, NA ZONA RURAL DO MUNICÍPIO DE TEOLÂNDIA, LIGANDO A BR 101 AO POVOADO DE ALTO ALEGRE E DO POVOADO DO ALTO ALEGRE A REGIÃO DO BOQUEIRÃO, COMPREENDENDO OS SEGUINTES SERVIÇOS: SERVIÇOS  PRELIMINARES; ADMINISTRAÇÃO LOCAL; DRENAGEM E PAVIMENTAÇÃO DE ESTRADAS VICINAIS, NA ZONA RURAL DO MUNICÍPIO DE TEOLÂNDIA.</t>
  </si>
  <si>
    <t xml:space="preserve">09032025-077350</t>
  </si>
  <si>
    <t xml:space="preserve">08144784000133</t>
  </si>
  <si>
    <t xml:space="preserve">MUNICIPIO DE NOVA CRUZ</t>
  </si>
  <si>
    <t xml:space="preserve">CONSTRUÇÃO DE UNIDADES HABITACIONAIS, NO BAIRRO SANTA LUZIA, ZONA URBANA DO MUNICÍPIO DE NOVA CRUZ/RN</t>
  </si>
  <si>
    <t xml:space="preserve">NOVA CRUZ</t>
  </si>
  <si>
    <t xml:space="preserve">36458-4</t>
  </si>
  <si>
    <t xml:space="preserve">09032025-077759</t>
  </si>
  <si>
    <t xml:space="preserve">Construção e revitalização de Praças Públicas no Município de Colatina</t>
  </si>
  <si>
    <t xml:space="preserve">09032025-077765</t>
  </si>
  <si>
    <t xml:space="preserve">Execução de serviços de recapeamento, tratamento e pavimentação asfáltica em vias públicas</t>
  </si>
  <si>
    <t xml:space="preserve">574909968-3</t>
  </si>
  <si>
    <t xml:space="preserve">09032025-077829</t>
  </si>
  <si>
    <t xml:space="preserve">06553952000119</t>
  </si>
  <si>
    <t xml:space="preserve">MUNICIPIO DE SIMPLICIO MENDES</t>
  </si>
  <si>
    <t xml:space="preserve">IMPLANTAÇÃO DE ILUMINAÇÃO PÚBLICA NA ZONA URBANA NO MUNICÍPIO DE SIMPLÍCIO MENDES - PI</t>
  </si>
  <si>
    <t xml:space="preserve">09032025-078073</t>
  </si>
  <si>
    <t xml:space="preserve">Implantação de Sistema de Iluminação em LED na zona Urbana e Rural do Município de Santo Amaro das Brotas/SE</t>
  </si>
  <si>
    <t xml:space="preserve">82551-4</t>
  </si>
  <si>
    <t xml:space="preserve">09032025-078144</t>
  </si>
  <si>
    <t xml:space="preserve">46634432000155</t>
  </si>
  <si>
    <t xml:space="preserve">MUNICIPIO DE CABREUVA</t>
  </si>
  <si>
    <t xml:space="preserve">Objeto - Obras de Pavimentação e recape em CBUQ de diversas ruas e avenidas no perímetro urbano do município de Cabreúva-SP.</t>
  </si>
  <si>
    <t xml:space="preserve">3601-3</t>
  </si>
  <si>
    <t xml:space="preserve">CABREUVA</t>
  </si>
  <si>
    <t xml:space="preserve">574600718-4</t>
  </si>
  <si>
    <t xml:space="preserve">09032025-078159</t>
  </si>
  <si>
    <t xml:space="preserve">06137293000130</t>
  </si>
  <si>
    <t xml:space="preserve">MUNICIPIO DE DOM PEDRO</t>
  </si>
  <si>
    <t xml:space="preserve">Construção do Mercado Municipal, Para A Comercialização Dos Produtores Locais</t>
  </si>
  <si>
    <t xml:space="preserve">2151-2</t>
  </si>
  <si>
    <t xml:space="preserve">PRESIDENTE DUTRA</t>
  </si>
  <si>
    <t xml:space="preserve">574644796-6</t>
  </si>
  <si>
    <t xml:space="preserve">09032025-078169</t>
  </si>
  <si>
    <t xml:space="preserve">Pavimentação de Estradas Vicinais no Município de Parnarama/MA</t>
  </si>
  <si>
    <t xml:space="preserve">27304-X</t>
  </si>
  <si>
    <t xml:space="preserve">09032025-078295</t>
  </si>
  <si>
    <t xml:space="preserve">Revitalização e Modernização da Praça do Coco na cidade de Macapá para garantir  requalificaçao de um espaço de Lazer público.</t>
  </si>
  <si>
    <t xml:space="preserve">574281921-4</t>
  </si>
  <si>
    <t xml:space="preserve">09032025-078447</t>
  </si>
  <si>
    <t xml:space="preserve">Pavimentação em  paralelepípedos de vias urbanas</t>
  </si>
  <si>
    <t xml:space="preserve">96365-8</t>
  </si>
  <si>
    <t xml:space="preserve">09032025-078505</t>
  </si>
  <si>
    <t xml:space="preserve">Objeto da proposta: Trata-se da implantação de um Batalhão da Polícia Militar no município de Novo Gama/GO, com área construída de 782,31m², contemplando todos os ambientes operacionais e de apoio necessários, conforme detalhado no plano de trabalho. O projeto foi elaborado em conformidade com a LUOS municipal, normas da ABNT (NBR 9050, NBR 9077), instruções normativas da Polícia Militar de Goiás e exigências do Corpo de Bombeiros Militar.Enquadramento na área de atuação: A obra está diretamente vinculada à estruturação da segurança pública municipal, área de competência da política urbana, uma vez que objetiva dotar o município de infraestrutura pública essencial para a proteção e segurança da população.Metas e aferição: As metas serão ajustadas no sistema para garantir a devida aferição, destacando-se:Construção de edificação com 782,31 m² em conformidade com os parâmetros legais e técnicos;Instalação de sistemas de monitoramento, abastecimento e climatização;Disponibilização de estrutura funcional que beneficiará diretamente aproximadamente 80 mil habitantes do município e região.Aplicação mínima em capital: Ressaltamos que, conforme a Portaria Conjunta MF/MGI nº 15/2025, será observado o percentual mínimo de 70% de despesas de capital, estando o plano de aplicação compatível com a referida norma.</t>
  </si>
  <si>
    <t xml:space="preserve">574347332-0</t>
  </si>
  <si>
    <t xml:space="preserve">09032025-078509</t>
  </si>
  <si>
    <t xml:space="preserve">Construção da sede da 9ª Companhia Independente Bombeiro Militar, localizada na Quadra 09, Área Especial, Lote Especial 3, Setor Norte, no município de Planaltina/GO com área total construída de 675,67 m². A obra visa garantir a estrutura necessária para o funcionamento adequado da unidade, com espaços administrativos, operacionais e de atendimento ao público.</t>
  </si>
  <si>
    <t xml:space="preserve">574477772-1</t>
  </si>
  <si>
    <t xml:space="preserve">09032025-078558</t>
  </si>
  <si>
    <t xml:space="preserve">27165190000153</t>
  </si>
  <si>
    <t xml:space="preserve">MUNICIPIO DE GUARAPARI</t>
  </si>
  <si>
    <t xml:space="preserve">Aquisição de mobiliário escolar completo para atendimento às necessidades das escolas da rede pública de educação básica, com o objetivo de proporcionar ambientes adequados, confortáveis e funcionais para alunos, professores e demais profissionais da educação.Os itens a serem adquiridos incluem:Mesas para refeitório completas, adequadas para o uso coletivo dos estudantes durante os horários de alimentação;Mesas para professores, com dimensões e ergonomia que favoreçam o desenvolvimento das atividades pedagógicas;Cadeiras para professores, confortáveis e ajustáveis, que proporcionem melhor postura e conforto durante a jornada de trabalho;Armários tipo guarda-volumes, destinados ao armazenamento seguro de materiais escolares;Carteiras para alunos, com design ergonômico que favoreça a postura correta e o conforto durante as aulas.Mobiliário para as biblioteca escolar completo.Essa aquisição visa a melhoria da infraestrutura escolar, promovendo um ambiente propício ao processo de ensino-aprendizagem, além de valorizar os profissionais da educação e atender às necessidades dos estudantes. Os bens adquiridos serão incorporados ao patrimônio público, caracterizando despesa de capital.</t>
  </si>
  <si>
    <t xml:space="preserve">924-5</t>
  </si>
  <si>
    <t xml:space="preserve">GUARAPARI</t>
  </si>
  <si>
    <t xml:space="preserve">09032025-078566</t>
  </si>
  <si>
    <t xml:space="preserve">Implantação de estrada vicinal no município de Mucajaí/RR, visando garantir melhor trafegabilidade e acesso às comunidades atendidas.</t>
  </si>
  <si>
    <t xml:space="preserve">9822-1</t>
  </si>
  <si>
    <t xml:space="preserve">09032025-078571</t>
  </si>
  <si>
    <t xml:space="preserve">A aquisição das máquinas e equipamentos visa minimizar as dificuldades enfrentadas pelo pequeno agricultor na execução das operações agrícolas, nas comunidades rurais com dificuldades de acesso aos serviços da mecanização e de escoamento da produção, e, ao mesmo tempo, permitir, aos beneficiários, desenvolverem possibilidades concretas de maior produtividade, com consequentes melhorias de condições de sustentabilidade e incremento de renda.</t>
  </si>
  <si>
    <t xml:space="preserve">8052-7</t>
  </si>
  <si>
    <t xml:space="preserve">09032025-078580</t>
  </si>
  <si>
    <t xml:space="preserve">RECUPERAÇÃO DE ESTRADAS VICINAIS NA ZONA RURAL DO MUNICIPIO DE CONCEIÇÃO DA FEIRA/BA</t>
  </si>
  <si>
    <t xml:space="preserve">09032025-078599</t>
  </si>
  <si>
    <t xml:space="preserve">03347127000170</t>
  </si>
  <si>
    <t xml:space="preserve">MUNICIPIO DE GUIRATINGA</t>
  </si>
  <si>
    <t xml:space="preserve">PLANO DE TRABALHOObjeto: Urbanização do Canteiro Central "Vale do Rico"•	CNPJ 03.347.127/0001-70•	Endereço: Av. Rotary Internacional, 944•	Responsável Legal: Waldeci Barga Rosa Prefeito Municipal•	Órgão Executor: Secretaria Municipal de Obras 2. Justificativa Município: Guiratinga - MTÁrea Total do Projeto: 3.353,06 m²Modalidade: Transferência Especial Voluntária – Urbanização1. Identificação do Proponente•	Nome do Município: GuiratingaCNPJ: 03.347.127/0001-70O canteiro central conhecido como "Vale do Rico", localizado em área urbana consolidada de Guiratinga-MT, é um importante corredor viário e espaço público que atualmente apresenta condições inadequadas de acessibilidade, paisagismo e infraestrutura urbana. A urbanização da área visa:•	Requalificar o espaço urbano para uso comunitário;•	Promover segurança viária e conforto visual;•	Estimular o convívio social e a mobilidade urbana sustentável;•	Valorizar o entorno, com reflexos positivos no comércio local e no turismo;•	Atender às diretrizes do Plano Diretor Municipal.3. ObjetivoImplantar projeto de urbanização em canteiro central urbano com 3.353,06 m², com intervenções de infraestrutura, pavimentação de passeio, paisagismo, iluminação4. Plano de Aplicação dos RecursosItem	Descrição	Valor Estimado (R$)	URBANIZAÇÃO DO CANTEIRO CENTRAL VALE RICO	1	Administração obra	 81.155,852	Serviços iniciais	 80.511,113	Mobilização e desmobilização	       643,64	QUIOSQUE – 3UN	4	Movimento de terra	 11.902,885	Fundação	 41.525,816	Estrutura	 80.152,227	Impermeabilização	   5.382,878	Alvenarias, fechamentos e divisórias	42.331,879	Esquadrias	36.329,5610	Coberturas	58.505,5711	Revestimento	79.217,4912	Pisos	27.105,4513	Forro	  9.608,4214	Pinturas	14.417,8615	Acessibilidade	12.743,2816	Serviços Complementares	      590,55	PROJETOS COMPLEMENTARES	17	Instalações Hidrossanitárias	90.963,6018	Instalações elétricas	112.670,29	IMPLANTAÇÃO CANTEIRO	19	Pisos	211.058,3520	Urbanização e serviços externos	211.647,9121	Playground	53.824,8122	Academia 3ª idade	24.068,8223	Acessibilidade	25.449,7224	Pinturas	48.648,9125	Serviços complementares	101.932,78Total		1.462.389,625. Resultados Esperados•	Aumento da qualidade urbana e ambiental na área central;•	Melhora da acessibilidade;•	Promoção de espaços de lazer e convivência;•	Valorização imobiliária e estímulo à economia local;•	Satisfação da população com a melhoria do espaço público.6. Monitoramento e AvaliaçãoA execução será monitorada pela equipe técnica da Prefeitura Municipal de Guiratinga, com registros mensais em relatórios fotográficos e acompanhamento físico-financeiro. O controle será realizado com base nas etapas previstas, garantindo a aplicação correta dos recursos.</t>
  </si>
  <si>
    <t xml:space="preserve">247-X</t>
  </si>
  <si>
    <t xml:space="preserve">GUIRATINGA</t>
  </si>
  <si>
    <t xml:space="preserve">25260-3</t>
  </si>
  <si>
    <t xml:space="preserve">09032025-078810</t>
  </si>
  <si>
    <t xml:space="preserve">Construção de Ginásio Poliesportivo</t>
  </si>
  <si>
    <t xml:space="preserve">35473-2</t>
  </si>
  <si>
    <t xml:space="preserve">09032025-078875</t>
  </si>
  <si>
    <t xml:space="preserve">O recurso será destinado para aquisição de um ônibus rodoviário para atender as necessidades do município de Rolim de Moura, contendo as seguintes especificações:Ônibus Rodoviário, na cor branco, ano 2025 ou superior; Características mínimas; Motor traseiro de potência no mínimo 340 cv, tanque de combustível 400 litros a diesel no mínimo, 02 pisos, capacidade mínima de 54 poltronas reclináveis com apoio para pernas, porta pacote acima das poltronas, cortinas lisas nos dois pisos inferior e superior, bagageiro inferior com amplo espaço para cargas e compartimento interno para pequenas bagagens de mão, ar condicionado dutado para cabine do motorista como também para os pisos inferior e superior, freios ABS com sistema eletrônico de frenagem (EBS), extintores, martelos de emergência, saídas deemergência nos dois andares e iluminação de emergência, tacógrafo digital com impressão em papel, poltrona com elevador acessível para deficientes físicos. Deve ser fabricado para que atenta a norma de acessibilidade NBR 15.320; Deverá também conter todos os itens obrigatórios conforme legislação vigente e código nacional de Trânsito; Garantia mínima de 12 meses, e assistência técnica especializada credenciada pelo fabricantedentro do estado de Rondônia.</t>
  </si>
  <si>
    <t xml:space="preserve">09032025-078979</t>
  </si>
  <si>
    <t xml:space="preserve">19718360000151</t>
  </si>
  <si>
    <t xml:space="preserve">MUNICIPIO DE CONSELHEIRO LAFAIETE</t>
  </si>
  <si>
    <t xml:space="preserve">Execução de obras de pavimentação asfáltica das ruas Francisco Lobo e Barão do Suassuí, no Município de Conselheiro Lafaiete.</t>
  </si>
  <si>
    <t xml:space="preserve">127-9</t>
  </si>
  <si>
    <t xml:space="preserve">574477783-7</t>
  </si>
  <si>
    <t xml:space="preserve">09032025-079054</t>
  </si>
  <si>
    <t xml:space="preserve">44446904000110</t>
  </si>
  <si>
    <t xml:space="preserve">MUNICIPIO DE PEREIRA BARRETO</t>
  </si>
  <si>
    <t xml:space="preserve">Recapeamento asfáltico em diversas ruas do município de Pereira Barreto.</t>
  </si>
  <si>
    <t xml:space="preserve">PEREIRA BARRETO</t>
  </si>
  <si>
    <t xml:space="preserve">574761769-5</t>
  </si>
  <si>
    <t xml:space="preserve">09032025-079055</t>
  </si>
  <si>
    <t xml:space="preserve">45135043000112</t>
  </si>
  <si>
    <t xml:space="preserve">MUNICIPIO DE RUBINEIA</t>
  </si>
  <si>
    <t xml:space="preserve">O objeto da presente emenda parlamentar será execução de obras de pavimentação asfáltica e recapeamento asfáltico em diversas vias urbanas do município de Rubinéia/SP, com fornecimento de material e mão de obra, conforme projetos básicas, planilhas orçamentárias, memoriais descritivos e cronogramas físicos-financeiros. O presente objeto será dividido em duas metas, tendo em vista que serão executados dois tipos de serviços, sendo pavimentação e recapeamento.</t>
  </si>
  <si>
    <t xml:space="preserve">574711171-6</t>
  </si>
  <si>
    <t xml:space="preserve">09032025-079058</t>
  </si>
  <si>
    <t xml:space="preserve">45138336000153</t>
  </si>
  <si>
    <t xml:space="preserve">MUNICIPIO DE SANTA RITA D'OESTE</t>
  </si>
  <si>
    <t xml:space="preserve">Pavimentação, Recapeamento e Construção de Pista de Caminhada</t>
  </si>
  <si>
    <t xml:space="preserve">574776029-3</t>
  </si>
  <si>
    <t xml:space="preserve">09032025-079067</t>
  </si>
  <si>
    <t xml:space="preserve">46523130000100</t>
  </si>
  <si>
    <t xml:space="preserve">MUNICIPIO DE ITAPECERICA DA SERRA</t>
  </si>
  <si>
    <t xml:space="preserve">Reestruturação de todos os espaços do Ginásio Poliesportivo Antônio Baldusco - área total de intervenção 12 mil metros quadrados.</t>
  </si>
  <si>
    <t xml:space="preserve">ITAPECERICA DA SERRA</t>
  </si>
  <si>
    <t xml:space="preserve">574600702-8</t>
  </si>
  <si>
    <t xml:space="preserve">09032025-079250</t>
  </si>
  <si>
    <t xml:space="preserve">Construção da Nova Sede do Hospital Municipal de Panelas – Etapa 01Projeto para a construção da nova sede do Hospital Municipal de Panelas, que substituirá à atual estrutura (CNES 2703394 – Unidade Mista Nossa Senhora de Fátima), que possui mais de 40 anos de uso e apresenta sérios problemas de infraestrutura e capacidade.O novo hospital será erguido em um terreno de 10.200,00 m², com 3.728,69 m² de área coberta e 3.249,92 m² de área construída, oferecendo à população um espaço moderno, eficiente e adequado às demandas de saúde atuais e futuras.Etapa 01 – Principais Ações- Realização de estudos preliminares;- Elaboração de projetos técnicos;- Obtenção de licenciamento;- Infraestrutura inicial;- Terraplanagem;- Estruturas de contenção;- Execução das fundações;- Superestruturas;- Lajes e concretagem;- Alvenarias e fechamentos;- Instalações técnicas;- Administração local da obra.Essa obra representa um marco fundamental para significativas melhorias no atendimento em saúde de Panelas, garantindo à população um hospital seguro, moderno e preparado para os desafios das próximas décadas.</t>
  </si>
  <si>
    <t xml:space="preserve">29555-8</t>
  </si>
  <si>
    <t xml:space="preserve">09032025-079386</t>
  </si>
  <si>
    <t xml:space="preserve">Insumos para parte da Macrodrenagem do bairro Jardim Solares.</t>
  </si>
  <si>
    <t xml:space="preserve">09032025-079399</t>
  </si>
  <si>
    <t xml:space="preserve">06104863000195</t>
  </si>
  <si>
    <t xml:space="preserve">MUNICIPIO DE CODO</t>
  </si>
  <si>
    <t xml:space="preserve">Construção de Feira Pública na Zona Urbana no Município de Codó/MA</t>
  </si>
  <si>
    <t xml:space="preserve">CODO</t>
  </si>
  <si>
    <t xml:space="preserve">09032025-079440</t>
  </si>
  <si>
    <t xml:space="preserve">Ampliação do Mercado Municipal.</t>
  </si>
  <si>
    <t xml:space="preserve">574265098-8</t>
  </si>
  <si>
    <t xml:space="preserve">09032025-079477</t>
  </si>
  <si>
    <t xml:space="preserve">03507555000112</t>
  </si>
  <si>
    <t xml:space="preserve">MUNICIPIO DE SANTO ANTONIO DO LEVERGER</t>
  </si>
  <si>
    <t xml:space="preserve">PAVIMENTAÇÃO ASFÁLTICA EM DIVERSAS RUAS URBANAS  NO MUNICÍPIO DE SANTO ANTONIO DO LEVERGER-MT</t>
  </si>
  <si>
    <t xml:space="preserve">3943-8</t>
  </si>
  <si>
    <t xml:space="preserve">STO.ANTONIO LEVERGER</t>
  </si>
  <si>
    <t xml:space="preserve">21821-9</t>
  </si>
  <si>
    <t xml:space="preserve">09032025-079482</t>
  </si>
  <si>
    <t xml:space="preserve">03507563000169</t>
  </si>
  <si>
    <t xml:space="preserve">MUNICIPIO DE BARAO DE MELGACO</t>
  </si>
  <si>
    <t xml:space="preserve">Pavimentação de Estrada Vicinal em Área Rural - Trecho da Pimenteira - no municipio de Barão de Melgaço - MT, fomentando o setor agropecuário beneficiando 500  (quinhentas) famílias.</t>
  </si>
  <si>
    <t xml:space="preserve">7893-X</t>
  </si>
  <si>
    <t xml:space="preserve">09032025-079537</t>
  </si>
  <si>
    <t xml:space="preserve">13761721000166</t>
  </si>
  <si>
    <t xml:space="preserve">MUNICIPIO DE ALCOBACA</t>
  </si>
  <si>
    <t xml:space="preserve">PAVIMENTAÇÃO DE VIAS LOCALIZADAS NO PERÍMETRO URBANO DO MUNICÍPIO DE ALCOBAÇA.</t>
  </si>
  <si>
    <t xml:space="preserve">4492-X</t>
  </si>
  <si>
    <t xml:space="preserve">ALCOBACA</t>
  </si>
  <si>
    <t xml:space="preserve">13344-2</t>
  </si>
  <si>
    <t xml:space="preserve">09032025-079560</t>
  </si>
  <si>
    <t xml:space="preserve">Pavimentação Asfáltica Concreto Betuminoso Usinado a Quente (CBUQ) diversas vias urbanas localizadas nos bairros Pedregal e Chácaras Minas Gerais, no município de Novo Gam, com área total de execução prevista de 23.200 m².O obra seguirá em etapas previstas que  incluem:Fresagem do pavimento existente, quando necessário; Limpeza e preparação da base/sub-base; Aplicação de pintura de ligação com emulsão asfáltica; Aplicação e compactação da nova camada de CBUQ com espessura adequada às condições estruturais da via e Acabamentos e ajustes finais.</t>
  </si>
  <si>
    <t xml:space="preserve">574810303-2</t>
  </si>
  <si>
    <t xml:space="preserve">09032025-079562</t>
  </si>
  <si>
    <t xml:space="preserve">FORNECIMENTO E INSTALAÇÃO DE RESERVATÓRIO METÁLICO E APOIADO PARA AMPLIAÇÃO DO SISTEMA DE ABASTECIMENTO DE ÁGUA DE GOIANIRA/GO1 - Reservatório Apoiado Metálico Soldados, com inspeções, guarda-corpo, escadas de acesso com altura útil em torno de 5 metros e Volume de 1500m3 (Setor Nova Goianira);2 - Reservatório Apoiado Metálico Soldados, com inspeções, guarda-corpo, escadas de acesso com altura útil em torno de 5 metros e Volume de 1500m3 (Setor Triunfo II);3 - Reservatório Apoiado Metálico Soldados, com inspeções, guarda-corpo, escadas de acesso com altura útil em torno de 5 metros e Volume de 1500m3 (Setor Nova Goianira)4 - Reservatório Apoiado Metálico Soldados, com inspeções, guarda-corpo, escadas de acesso com altura útil em torno de 5 metros e Volume de 5000m3  (Ana Maria Borges)5 - Reservatório Apoiado Metálico Soldados, com inspeções, guarda-corpo, escadas de acesso com altura útil em torno de 5 metros e Volume de 500m3 (Lago Azul II)6 - Reservatório Apoiado Metálico Soldados, com inspeções, guarda-corpo, escadas de acesso com altura útil em torno de 5 metros e Volume de 5000m3 (Triunfo II )</t>
  </si>
  <si>
    <t xml:space="preserve">09032025-079563</t>
  </si>
  <si>
    <t xml:space="preserve">Pavimentaçao em vias Urbanas no Municipio de Goianira/GO.Res santa Luzia, jd Imperial 2 Paineiras e Res Triunfo 2Tipo pavimento : CBUQ40 mil mt2º</t>
  </si>
  <si>
    <t xml:space="preserve">574668421-6</t>
  </si>
  <si>
    <t xml:space="preserve">09032025-079565</t>
  </si>
  <si>
    <t xml:space="preserve">Pavimentação de Vias Urbanas no Municipio de Uruaçu - GoRUA RD-01 – MORADA DO SOL COMPRIMENTO: 356 M</t>
  </si>
  <si>
    <t xml:space="preserve">574668417-8</t>
  </si>
  <si>
    <t xml:space="preserve">09032025-079698</t>
  </si>
  <si>
    <t xml:space="preserve">22812960000199</t>
  </si>
  <si>
    <t xml:space="preserve">MUNICIPIO DE APUI</t>
  </si>
  <si>
    <t xml:space="preserve">Perfuração de poços artesiano Perfuração de poço tubular profundo com até 200 metros de profundidade; com perfuração em 15’’ no sedimento e em 8’’ no cristalino; com revestimento de tubos e filtros geomecânico STD em 10’’ até a rocha de sustentação; com moto bomba submersa de 20cv, quadro de comando elétrico e demais acessórios. Deverá ser usado equipamento roto pneumático.</t>
  </si>
  <si>
    <t xml:space="preserve">09032025-079722</t>
  </si>
  <si>
    <t xml:space="preserve">46177523000109</t>
  </si>
  <si>
    <t xml:space="preserve">MUNICIPIO DE SAO VICENTE</t>
  </si>
  <si>
    <t xml:space="preserve">Aquisição de Mobiliário Para Outros Ambientes Escolares.</t>
  </si>
  <si>
    <t xml:space="preserve">354-9</t>
  </si>
  <si>
    <t xml:space="preserve">SAO VICENTE</t>
  </si>
  <si>
    <t xml:space="preserve">09032025-079770</t>
  </si>
  <si>
    <t xml:space="preserve">17556659000121</t>
  </si>
  <si>
    <t xml:space="preserve">FUNDO MUNICIPAL DE SAUDE-FMS</t>
  </si>
  <si>
    <t xml:space="preserve">O Município de Santarém situa-se na região Norte do Brasil e compõe a região Oeste do Pará. Ocupa uma área de 24.154 Km², que representa 1,93% do território paraense e conta atualmente com uma população de 357.311 habitantes. (Estimado IBGE 2024). É um dos maiores municípios do País em território e o terceiro do Estado do Pará em população, depois da capital, Belém, e de Ananindeua, na zona metropolitana de Belém.Possui uma localização privilegiada, situado na Floresta Amazônica e na confluência dos rios Amazonas e Tapajós. Apesar de ser um Município rico em fauna e flora, é carente nos aspectos econômicos e infra estruturais em decorrência de sua extensão territorial, diversidade geográfica (região de rios, várzea e planalto) e crescimento demográfico desordenado, acentuando as precárias condições de saneamento. Tais fatores, são agravados por ser uma cidade portuária com escamento de grãos, vulnerável à incidência de endemias, com dificuldade de acesso aos serviços de saúde, seja pelas distâncias geográficas, meios de transporte insuficientes e/ou pela necessidade de implementação da assistência à saúde no Município.Construção de UBS nas Comunidades da zona rural, que possuem endereço convencional, sendo o endereço a própria comunidade.  A população residente nas comunidades de rios, várzeas planalto e zona urbana do município é constituída por povos tradicionais, ribeirinhos, indígenas, quilombolas, extrativistas e pessoas vindas de outros estados do sul e centro oeste do País. A distância geográfica, o difícil acesso, a baixa cobertura de ações e serviços das políticas públicas, as deficiências de saneamento básico a desigualdade e vulnerabilidade social podem ser fatores desencadeadores de doenças, que necessitam de ações de prevenção, promoção e proteção à saúde.Piraquara, CNES 2681991 - A comunidade rural de Piraquara está localizada na região do Lago Grande, de difícil acesso, distante do centro urbano do município de Santarém, sendo referência para 14 comunidades da área de abrangência, totalizando 3.604 pessoas, necessitando, portanto, de uma unidade de saúde resolutiva, capaz de superar os vazios assistenciais. A Secretaria Municipal de Saúde de Santarém comprometida com a qualidade da saúde da população tem o propósito de construir UBS de Piraquara, substituirá a atual, que está deteriorada, comprometendo as condições de trabalho e o atendimento da população, a fim de ofertar serviços preventivos, promocionais e de recuperação da saúde, de forma humanizada, acolhedora e resolutiva. A UBS terá como ambientes: sala de espera, recepção, sala de vacina, sala de amamentação, sala de praticas esportivas, sala de atendimento individualizado, banheiro masculino, banheiro femenino, banheiro PCD e banheiro infantil com fraldario, farmacia, sala lilás, consultorio ginecologico, 3 consultorios médicos, 3 consultorios de enfermagem, sala de aplicação de medicamentos, sala de reidratação e coleta de exames, sala de curativos, consultório odontológico, sala de administração, sala de integração de equipe, copa, almoxarifado, banehiro para funcionario (masc e fem.), DML, sala de esterelização,</t>
  </si>
  <si>
    <t xml:space="preserve">574330389-0</t>
  </si>
  <si>
    <t xml:space="preserve">09032025-079907</t>
  </si>
  <si>
    <t xml:space="preserve">16695025000197</t>
  </si>
  <si>
    <t xml:space="preserve">POLICIA MILITAR DO ESTADO DE MINAS GERAIS</t>
  </si>
  <si>
    <t xml:space="preserve">Aquisição de armamento para a Polícia Militar do Estado de Minas Gerais</t>
  </si>
  <si>
    <t xml:space="preserve">26784-8</t>
  </si>
  <si>
    <t xml:space="preserve">09032025-080060</t>
  </si>
  <si>
    <t xml:space="preserve">Execução de obra de Pavimentação asfáltica e execução do balizamento noturno da pista de pouso do AEROPORTO REGIONAL PEDRO ADAMS NETO</t>
  </si>
  <si>
    <t xml:space="preserve">09032025-080110</t>
  </si>
  <si>
    <t xml:space="preserve">O presente plano de trabalho tem por objetivo a aquisição de veículos utilitários para equipagem dos Fundos Sociais Municipais, visando fortalecer a rede socioassistencial e promover maior mobilidade para o atendimento de famílias e indivíduos em situação de vulnerabilidade social.O Fundo Social de São Paulo (FUSSP), por meio do Programa de Equipagem instituído pelo Decreto Estadual nº 69.719/2025, tem como objetivo apoiar os Fundos Sociais Municipais na estruturação de suas atividades, fornecendo equipamentos e veículos que possibilitem a execução de políticas sociais de forma descentralizada e eficaz.A convergência entre as ações do Fundo Social de São Paulo (FUSSP), os Fundos Sociais Municipais e o Sistema Único de Assistência Social (SUAS) é estratégica, pois possibilita o atendimento integrado e complementar à política pública de assistência social. Essa iniciativa contribui para a execução de ações socioassistenciais, bem como para a ampliação da proteção social básica, garantindo deslocamento das equipes técnicas para atendimentos domiciliares, entrega de benefícios eventuais e apoio logístico para campanhas sociais.A seleção dos municípios beneficiados priorizará aqueles com menor número de habitantes, considerando que tais localidades apresentam maiores dificuldades de mobilidade e menor estrutura logística para atendimento à população vulnerável.O recurso total para a execução desta proposta é de R$ 1.980.000,00 (um milhão novecentos e oitenta mil reais), sendo destinado à aquisição de aproximadamente 19 veículos, ao custo médio unitário de R$ 104.210,52 cada, conforme a classificação de despesa GND 4 – Investimentos, nos termos da Portaria SNAS/MDS nº 47/2025.</t>
  </si>
  <si>
    <t xml:space="preserve">09032025-080394</t>
  </si>
  <si>
    <t xml:space="preserve">32746632000195</t>
  </si>
  <si>
    <t xml:space="preserve">O presente projeto tem por objeto a estruturação de 7 (seis) agroindústrias familiares de pequeno porte, a serem implantadas ou requalificadas em diferentes regiões do Estado de Goiás, por meio da aquisição de unidades modulares novas e/ou da reestruturação de instalações físicas já existentes, incluindo a aquisição de equipamentos industriais e bens permanentes compatíveis com o processamento agroalimentar em escala da agricultura familiar.</t>
  </si>
  <si>
    <t xml:space="preserve">574644874-1</t>
  </si>
  <si>
    <t xml:space="preserve">09032025-080528</t>
  </si>
  <si>
    <t xml:space="preserve">Pavimentação, de vias públicas localizadas no perímetro urbano do município de de Urupá, incluso drenagem.</t>
  </si>
  <si>
    <t xml:space="preserve">19596-0</t>
  </si>
  <si>
    <t xml:space="preserve">09032025-080604</t>
  </si>
  <si>
    <t xml:space="preserve">07609621000116</t>
  </si>
  <si>
    <t xml:space="preserve">MUNICIPIO DE LAVRAS DA MANGABEIRA</t>
  </si>
  <si>
    <t xml:space="preserve">Construção da 1ª etapa da Escola de Tempo Integral no Município de Lavras da Mangabeira/CE</t>
  </si>
  <si>
    <t xml:space="preserve">940-7</t>
  </si>
  <si>
    <t xml:space="preserve">LAVRAS DA MANGABEIRA</t>
  </si>
  <si>
    <t xml:space="preserve">09032025-080611</t>
  </si>
  <si>
    <t xml:space="preserve">14197768000101</t>
  </si>
  <si>
    <t xml:space="preserve">MUNICIPIO DE BREJOES</t>
  </si>
  <si>
    <t xml:space="preserve">Pavimentação urbana no município de Brejões - BA</t>
  </si>
  <si>
    <t xml:space="preserve">39706-7</t>
  </si>
  <si>
    <t xml:space="preserve">09032025-080617</t>
  </si>
  <si>
    <t xml:space="preserve">PAVIMENTAÇÃO ASFALTICA EM CBU’Q EM UMA ÁREA 16.000 M², NOS BAIRROS: ALTO DA TORRE, LOTEAMENTO BEIRA RIO, CASA DE FARINHA E FRANCISCO GIL, NA ZONA URBANA DO MUNICÍPIO DE JIQUIRIÇÁ/BA.</t>
  </si>
  <si>
    <t xml:space="preserve">17378-9</t>
  </si>
  <si>
    <t xml:space="preserve">09032025-080674</t>
  </si>
  <si>
    <t xml:space="preserve">03575875000100</t>
  </si>
  <si>
    <t xml:space="preserve">MUNICIPIO DE IVINHEMA</t>
  </si>
  <si>
    <t xml:space="preserve">Pavimentação, Recapeamento, Drenagem, Sinalização, Calçadas, meio fio, sarjeta e galerias de aguas pluviais de diversas ruas do perímetro urbano do município de Ivinhema-MS.CÓDIGO AÇÃO ORÇAMENTÁRIA  02.05.01.15.451.0401.1004 CÓDIGO DO GRUPO DE NATUREZA DE DESPESA  4.4.90.51.00 PROJETOS/AÇÕES Obras e Instalações</t>
  </si>
  <si>
    <t xml:space="preserve">1311-0</t>
  </si>
  <si>
    <t xml:space="preserve">IVINHEMA</t>
  </si>
  <si>
    <t xml:space="preserve">574775953-8</t>
  </si>
  <si>
    <t xml:space="preserve">09032025-080687</t>
  </si>
  <si>
    <t xml:space="preserve">07587983000153</t>
  </si>
  <si>
    <t xml:space="preserve">MUNICIPIO DE ASSARE</t>
  </si>
  <si>
    <t xml:space="preserve">Reforma e requalificação urbana da Praça do Mercado Municipal de Assaré, localizada no Centro do Município de Assaré</t>
  </si>
  <si>
    <t xml:space="preserve">1020-0</t>
  </si>
  <si>
    <t xml:space="preserve">ASSARE</t>
  </si>
  <si>
    <t xml:space="preserve">27733-9</t>
  </si>
  <si>
    <t xml:space="preserve">09032025-080771</t>
  </si>
  <si>
    <t xml:space="preserve">Pavimentação em paralelepípedo de vias do perímetro urbano  no município de João Alfredo</t>
  </si>
  <si>
    <t xml:space="preserve">36316-2</t>
  </si>
  <si>
    <t xml:space="preserve">09032025-080775</t>
  </si>
  <si>
    <t xml:space="preserve">PAVIMENTAÇÃO DE RUAS NO PERIMETRO URBANO DO MUNICIPIO DE SÃO CAETANO/PE</t>
  </si>
  <si>
    <t xml:space="preserve">574644821-0</t>
  </si>
  <si>
    <t xml:space="preserve">09032025-080776</t>
  </si>
  <si>
    <t xml:space="preserve">EXECUÇÃO DE OBRAS DE RECAPEAMENTO ASFALTICO EM DIVERSAS RUAS NO PERIMETRO URBANO DO MUNICIPIO DE SÃO CAETANO/PE.</t>
  </si>
  <si>
    <t xml:space="preserve">574695475-2</t>
  </si>
  <si>
    <t xml:space="preserve">09032025-080784</t>
  </si>
  <si>
    <t xml:space="preserve">18504167000155</t>
  </si>
  <si>
    <t xml:space="preserve">MUNICIPIO DE MANTENA</t>
  </si>
  <si>
    <t xml:space="preserve">Recuperação Asfáltica de 7.950,53m2 na área urbana do Município de Mantena/MG</t>
  </si>
  <si>
    <t xml:space="preserve">38034-2</t>
  </si>
  <si>
    <t xml:space="preserve">09032025-081021</t>
  </si>
  <si>
    <t xml:space="preserve">04329736000169</t>
  </si>
  <si>
    <t xml:space="preserve">MUNICIPIO DE PARINTINS</t>
  </si>
  <si>
    <t xml:space="preserve">O objeto do presente instrumento consiste na execução de obras e serviços de engenharia para pavimentação asfáltica em vias urbanas no Município de Parintins/AM, contemplando:    Serviços preliminares (limpeza, escavações e preparação da base);    Regularização e compactação do subleito;    Execução de base e sub-base (quando aplicável);    Aplicação de revestimento asfáltico do tipo CBUQ (concreto betuminoso usinado a quente);    Execução de meio-fio e sarjeta moldados in loco;    Implantação de sinalização horizontal e vertical;    Adequações de acessibilidade e drenagem superficial, quando necessário.As intervenções visam melhorar as condições de trafegabilidade, promover mobilidade urbana segura, reduzir os custos operacionais de veículos e contribuir com a qualidade de vida da população, especialmente em regiões de expansão urbana e/ou com histórico de deficiência na infraestrutura viária.</t>
  </si>
  <si>
    <t xml:space="preserve">715-3</t>
  </si>
  <si>
    <t xml:space="preserve">PARINTINS</t>
  </si>
  <si>
    <t xml:space="preserve">574727187-0</t>
  </si>
  <si>
    <t xml:space="preserve">09032025-081070</t>
  </si>
  <si>
    <t xml:space="preserve">08886947000153</t>
  </si>
  <si>
    <t xml:space="preserve">MUNICIPIO DE CURRAL VELHO</t>
  </si>
  <si>
    <t xml:space="preserve">9ª Etapa do canal pluvial; zona rural</t>
  </si>
  <si>
    <t xml:space="preserve">09032025-081095</t>
  </si>
  <si>
    <t xml:space="preserve">RESTAURAÇÃO FUNCIONAL DO PAVIMENTO DE VIAS URBANAS NO MUNICIPIO DE ANGELICA (14.302,43 M²).</t>
  </si>
  <si>
    <t xml:space="preserve">7816-6</t>
  </si>
  <si>
    <t xml:space="preserve">09032025-081529</t>
  </si>
  <si>
    <t xml:space="preserve">13607346000102</t>
  </si>
  <si>
    <t xml:space="preserve">MUNICIPIO DE ANGUERA</t>
  </si>
  <si>
    <t xml:space="preserve">Pavimentação de diversas vias urbanas do municipio de Anguera/Ba</t>
  </si>
  <si>
    <t xml:space="preserve">FEIRA DE SANTANA</t>
  </si>
  <si>
    <t xml:space="preserve">180299-2</t>
  </si>
  <si>
    <t xml:space="preserve">09032025-081685</t>
  </si>
  <si>
    <t xml:space="preserve">Pavimentação na Avenida do Desenvolvimento em Área Urbana com 3,66 km</t>
  </si>
  <si>
    <t xml:space="preserve">1191-6</t>
  </si>
  <si>
    <t xml:space="preserve">574644878-4</t>
  </si>
  <si>
    <t xml:space="preserve">09032025-081704</t>
  </si>
  <si>
    <t xml:space="preserve">45226214000119</t>
  </si>
  <si>
    <t xml:space="preserve">MUNICIPIO DE PINDAMONHANGABA</t>
  </si>
  <si>
    <t xml:space="preserve">Reforma da Unidade Básica Infantil CMEI - Centro Municipal de Educação Infantil CAIC. Rua Cássio Pires Salgado, n° 150 - Bairro Araretama.</t>
  </si>
  <si>
    <t xml:space="preserve">330-1</t>
  </si>
  <si>
    <t xml:space="preserve">PINDAMONHANGABA</t>
  </si>
  <si>
    <t xml:space="preserve">09032025-081707</t>
  </si>
  <si>
    <t xml:space="preserve">Pavimentação asfáltica em diversas vias em perímetro urbano no município de Mairiporã/SP que totalizam aproximadamente 1.980 m².</t>
  </si>
  <si>
    <t xml:space="preserve">574465363-1</t>
  </si>
  <si>
    <t xml:space="preserve">09032025-081747</t>
  </si>
  <si>
    <t xml:space="preserve">27174143000176</t>
  </si>
  <si>
    <t xml:space="preserve">MUNICIPIO DE SAO GABRIEL DA PALHA</t>
  </si>
  <si>
    <t xml:space="preserve">REFORMA DO GIN´ÁSIO POLIESPORTIVO ANASTÁCIO CASSARO</t>
  </si>
  <si>
    <t xml:space="preserve">721-8</t>
  </si>
  <si>
    <t xml:space="preserve">SAO GABRIEL DA PALHA</t>
  </si>
  <si>
    <t xml:space="preserve">574600584-0</t>
  </si>
  <si>
    <t xml:space="preserve">09032025-081752</t>
  </si>
  <si>
    <t xml:space="preserve">39385927000122</t>
  </si>
  <si>
    <t xml:space="preserve">MUNICIPIO DE MARECHAL FLORIANO</t>
  </si>
  <si>
    <t xml:space="preserve">Execução de regularização fundiária em áreas urbanas do município de Marechal Floriano/ES.</t>
  </si>
  <si>
    <t xml:space="preserve">1434-6</t>
  </si>
  <si>
    <t xml:space="preserve">ESTACAO MARECHAL</t>
  </si>
  <si>
    <t xml:space="preserve">09032025-081817</t>
  </si>
  <si>
    <t xml:space="preserve">05058466000161</t>
  </si>
  <si>
    <t xml:space="preserve">MUNICIPIO DE BENEVIDES</t>
  </si>
  <si>
    <t xml:space="preserve">O projeto envolve a Construção de Infraestrutura Esportiva no Município de Benevides, no Estado do Pará. O objetivo do projeto é proporcionar uma instalação esportiva segura, acessível e adequada para a prática de esportes e atividades comunitárias.</t>
  </si>
  <si>
    <t xml:space="preserve">1641-1</t>
  </si>
  <si>
    <t xml:space="preserve">BENEVIDES</t>
  </si>
  <si>
    <t xml:space="preserve">43855-3</t>
  </si>
  <si>
    <t xml:space="preserve">09032025-081820</t>
  </si>
  <si>
    <t xml:space="preserve">03664871000106</t>
  </si>
  <si>
    <t xml:space="preserve">POLICIA CIENTIFICA DO PARA</t>
  </si>
  <si>
    <t xml:space="preserve">Aquisição de equipamentos e materiais para perícia</t>
  </si>
  <si>
    <t xml:space="preserve">09032025-081883</t>
  </si>
  <si>
    <t xml:space="preserve">01598970000101</t>
  </si>
  <si>
    <t xml:space="preserve">MUNICIPIO DE SENADOR LA ROCQUE</t>
  </si>
  <si>
    <t xml:space="preserve">Pavimentação de estradas vicinais no município de Senador La Rocque/MA</t>
  </si>
  <si>
    <t xml:space="preserve">574739208-1</t>
  </si>
  <si>
    <t xml:space="preserve">09032025-081886</t>
  </si>
  <si>
    <t xml:space="preserve">01614946000100</t>
  </si>
  <si>
    <t xml:space="preserve">MUNICIPIO DE PEDRO DO ROSARIO</t>
  </si>
  <si>
    <t xml:space="preserve">Pavimentação de Estradas Vicinais nos Trechos: Jabota a Timbiras / Estrada do Xixandá, zona rural do município de Pedro do Rosário-MA</t>
  </si>
  <si>
    <t xml:space="preserve">82585-9</t>
  </si>
  <si>
    <t xml:space="preserve">09032025-082085</t>
  </si>
  <si>
    <t xml:space="preserve">08997611000168</t>
  </si>
  <si>
    <t xml:space="preserve">MUNICIPIO DE LAGOA SECA</t>
  </si>
  <si>
    <t xml:space="preserve">Construção de Unidades Habitacionais na Comunidade Campo do Bahia, Localizada na Zona Urbana do Município de Lagoa Seca - PB.</t>
  </si>
  <si>
    <t xml:space="preserve">574601297-8</t>
  </si>
  <si>
    <t xml:space="preserve">09032025-082344</t>
  </si>
  <si>
    <t xml:space="preserve">23066905000160</t>
  </si>
  <si>
    <t xml:space="preserve">MUNICIPIO DE LARANJAL DO JARI</t>
  </si>
  <si>
    <t xml:space="preserve">O objeto consiste na construção de uma praça de eventos às margens do Rio Jari, no Município de Laranjal do Jari/AP, visando à valorização paisagística, ao lazer comunitário e ao fomento do turismo local.A obra, classificada como infraestrutura comunitária de pequeno porte, envolve serviços de terraplanagem, contenção em concreto, escada de acesso com plataformas submersas, revestimentos resistentes à umidade, drenagem, iluminação, pavimentação do entorno e paisagismo.O projeto observa normas ambientais e urbanísticas, sendo compatível com o Plano Diretor Municipal e com as competências constitucionais do Município, especialmente no tocante à promoção do turismo, ordenamento territorial e valorização de espaços públicos.Assim, a execução contribuirá para o desenvolvimento urbano, social e turístico de Laranjal do Jari, gerando benefícios diretos à população e fortalecendo políticas públicas locais.</t>
  </si>
  <si>
    <t xml:space="preserve">36987-X</t>
  </si>
  <si>
    <t xml:space="preserve">09032025-082359</t>
  </si>
  <si>
    <t xml:space="preserve">Construção de praça de lazer e estrutura para atividades físicas</t>
  </si>
  <si>
    <t xml:space="preserve">574727249-3</t>
  </si>
  <si>
    <t xml:space="preserve">09032025-082368</t>
  </si>
  <si>
    <t xml:space="preserve">Será executada a construção de uma Unidade de Pronto Atendimento (UPA) Tipo 1, com área total de 615,00 m², localizada na Quadra 104, Jardim Lago Azul – Área Especial, no município de Novo Gama/GO. A obra será custeada com recursos da Emenda Parlamentar nº 09032025-082368/2025, no valor de R$ 1.980.000,00. O projeto segue as diretrizes do Ministério da Saúde e da RDC nº 50/2002 da ANVISA, com ambientes funcionais e setorizados para atendimento emergencial de baixa e média complexidade. A edificação compreenderá salas de classificação de risco, consultórios médicos, salas de observação (adulto e infantil), sala de estabilização, sala de medicação e inalação, farmácia, almoxarifado, utilidades, vestiários, banheiros acessíveis, central de resíduos e abrigo de gases. Também contará com ambientes administrativos, copa, refeitório, recepção e acessos distintos para ambulâncias, pedestres e emergências. Todo o projeto foi elaborado respeitando as normas da ABNT NBR 9050 (acessibilidade), segurança, infraestrutura hospitalar e exigências da SUVISA/GO.</t>
  </si>
  <si>
    <t xml:space="preserve">09032025-082389</t>
  </si>
  <si>
    <t xml:space="preserve">574668487-9</t>
  </si>
  <si>
    <t xml:space="preserve">09032025-082428</t>
  </si>
  <si>
    <t xml:space="preserve">06113690000171</t>
  </si>
  <si>
    <t xml:space="preserve">MUNICIPIO DE SAO DOMINGOS DO MARANHAO</t>
  </si>
  <si>
    <t xml:space="preserve">Reforma da Praça da Juventude no Município de São Domingos do Maranhão/MA. A Praça tem Quadra Poliesportiva, Campo de Futebol de Areia, Pista de Skate. É voltada para o desporto e lazer.</t>
  </si>
  <si>
    <t xml:space="preserve">574601223-4</t>
  </si>
  <si>
    <t xml:space="preserve">09032025-082429</t>
  </si>
  <si>
    <t xml:space="preserve">06198949000124</t>
  </si>
  <si>
    <t xml:space="preserve">1. Ampliação do Mercado José Castelo Frazão no município de Santa Inês - MA.2. Ampliação do Mercado do Bom Preço município de Santa Inês - MA.</t>
  </si>
  <si>
    <t xml:space="preserve">574695467-1</t>
  </si>
  <si>
    <t xml:space="preserve">09032025-082434</t>
  </si>
  <si>
    <t xml:space="preserve">06441430000125</t>
  </si>
  <si>
    <t xml:space="preserve">MUNICIPIO DE BALSAS</t>
  </si>
  <si>
    <t xml:space="preserve">Construção do Mercado Público Potosí: A Construção do Mercado Público Potosí, com uma área total de 2.400 m², representa um investimento fundamental para a dinamização da economia local e o fortalecimento do comércio em Balsas-MA. A criação de um novo mercado público é essencial para organizar e modernizar a comercialização de produtos locais, como alimentos frescos, artesanato e outros bens, beneficiando tanto os pequenos produtores quanto os consumidores.O detalhamento do objeto abrange a construção de uma edificação moderna e funcional, projetada para atender às necessidades de um mercado contemporâneo. A estrutura incluirá diversos boxes e bancas padronizadas para a venda de produtos, com infraestrutura adequada de água, energia e esgoto. Serão construídos espaços de armazenamento refrigerados e secos, garantindo a conservação dos produtos. A área de alimentação será composta por restaurantes e lanchonetes, com cozinhas equipadas e áreas de consumo confortáveis. O projeto prevê a instalação de sistemas de ventilação e iluminação natural, além de iluminação artificial LED, para um ambiente agradável e sustentável. A segurança será garantida com a instalação de sistemas de combate a incêndio, câmeras de monitoramento e controle de acesso. As áreas de carga e descarga serão planejadas para otimizar a logística. A acessibilidade será primordial, com rampas, banheiros adaptados e sinalização tátil. Além disso, o mercado contará com sanitários públicos bem equipados e áreas administrativas. A construção do Mercado Público Potosí visa não apenas modernizar o comércio local, mas também criar um novo ponto de referência para a cidade, fomentando o turismo e a economia criativa.O município de Balsas, com mais de 13.000 km², é o maior em extensão territorial no estado do Maranhão. Balsas é conhecido nacionalmente pela sua força no agronegócio, em especial pela produção de grãos, tendo a soja e o milho como carros chefes. No entanto, a produção originária da agricultura familiar no município precisa ser fortalecida e o mercado local vem de encontro a essa proposta Percebendo este cenário, atitudes prioritárias foram tomadas no sentido de estruturar e fomentar a atividade agrícola familiar em todo território municipal, ampliando e diversificando a oferta de alimentos, proporcionando capacitação técnica aos agricultores, melhorando as vias de acesso as principais comunidades rurais e viabilizando espaços (construção do Mercado Público e realização de Feiras Itinerantes) para a comercialização da produção.O poder público municipal começou também um trabalho de reforma e manutenção das estradas vicinais, promovendo melhor trafegabilidade nas estradas que dão acesso as principais comunidades, facilitando assim a aquisição de insumos e o escoamento da produção. Por fim, para colocar os produtos no mercado local, a Prefeitura tem realizado eventos na sede e zona rural do município, estão sendo realizadas feiras permanentes no Mercado Público Central, Feiras Regionais na zona rural e feiras Itinerantes na sede do município.Para expandir o mercado dos produtos gerados pela agricultura familiar para as zonas periféricas da zona urbana, e ofertando produtos de qualidade para as comunidades locais, pretende-se construir o Mercado Público do Potosí, um dos bairros mais populosos do município de Balsas, fato que irá promover a dinamização da economia local e fortalecer a estrutura produtiva do município.</t>
  </si>
  <si>
    <t xml:space="preserve">3121-6</t>
  </si>
  <si>
    <t xml:space="preserve">BALSAS</t>
  </si>
  <si>
    <t xml:space="preserve">574668444-5</t>
  </si>
  <si>
    <t xml:space="preserve">09032025-082583</t>
  </si>
  <si>
    <t xml:space="preserve">27165745000167</t>
  </si>
  <si>
    <t xml:space="preserve">MUNICIPIO DE BARRA DE SAO FRANCISCO</t>
  </si>
  <si>
    <t xml:space="preserve">Construção do Parque de Exposições Albuino Cunha de Azeredo, zona rural do município de Barra de São Francisco, com a finalidade de ter um espaço para realização de eventos de grande porte como: Concursos Leiteiros, Feiras Agropecuárias, Leilões, Rodeios e demais eventos Culturais, Esportivos e de Lazer. Abrangendo diversos setores como Agronegócio, Indústria, Comércio, Tecnologia dentre outros. Além de realização de eventos de pequeno porte em parceria com os agricultores do município. Valorizando a Agricultura Familiar e Associações de Pequenos Produtores Rurais existentes no município e região.</t>
  </si>
  <si>
    <t xml:space="preserve">719-6</t>
  </si>
  <si>
    <t xml:space="preserve">BARRA DE SAO FRANCISCO</t>
  </si>
  <si>
    <t xml:space="preserve">574600579-3</t>
  </si>
  <si>
    <t xml:space="preserve">09032025-082585</t>
  </si>
  <si>
    <t xml:space="preserve">03648540000174</t>
  </si>
  <si>
    <t xml:space="preserve">MUNICIPIO DE DIAMANTINO</t>
  </si>
  <si>
    <t xml:space="preserve">A presente proposta tem por objeto a execução de obras de infraestrutura básica no bairro Célia Regina, RUA 10, RUA 18 TR 01, RUA 18 TR 02, RUA 13, RUA ALAIR ALVES SCHMIDT, RUA ABRELINO ALVES DA COSTA E RUA 16. localizado no município de Diamantino/MT, visando à implantação de rede de drenagem pluvial e pavimentação em vias urbanas que atenderão diretamente as unidades habitacionais em fase de construção no referido bairro. A ação integra o planejamento municipal de expansão urbana com qualidade, assegurando condições adequadas de acesso, mobilidade e saneamento às famílias beneficiárias de programa habitacional.</t>
  </si>
  <si>
    <t xml:space="preserve">2710-3</t>
  </si>
  <si>
    <t xml:space="preserve">DIAMANTINO</t>
  </si>
  <si>
    <t xml:space="preserve">09032025-082694</t>
  </si>
  <si>
    <t xml:space="preserve">23555196000186</t>
  </si>
  <si>
    <t xml:space="preserve">MUNICIPIO DE HORIZONTE</t>
  </si>
  <si>
    <t xml:space="preserve">CONSTRUÇÕES DE PRAÇAS COM ESPAÇOS PARA ATIVIDADES ESPORTIVAS NA ZONA URBANA DO MUNICÍPIO DE HORIZONTE/CE.</t>
  </si>
  <si>
    <t xml:space="preserve">3535-1</t>
  </si>
  <si>
    <t xml:space="preserve">HORIZONTE</t>
  </si>
  <si>
    <t xml:space="preserve">574644868-7</t>
  </si>
  <si>
    <t xml:space="preserve">09032025-082863</t>
  </si>
  <si>
    <t xml:space="preserve">Pavimentação na área urbana do município de Novo Oriente/CE</t>
  </si>
  <si>
    <t xml:space="preserve">574450181-5</t>
  </si>
  <si>
    <t xml:space="preserve">09032025-082901</t>
  </si>
  <si>
    <t xml:space="preserve">14126692000123</t>
  </si>
  <si>
    <t xml:space="preserve">MUNICIPIO DE CONDE</t>
  </si>
  <si>
    <t xml:space="preserve">REFORMA E AMPLIAÇÃO DA FEIRA LIVRE, NA SEDE DO MUNICÍPIO DE CONDE. O municipio de Conde, é um dos principais municipios que  faz parte da Costa dos Coqueiros, no estado da Bahia e com isto recebe muitos visitantes,.Como atrativos turistico possui praias, rios, passeios, feira semanal famosa na região, comercialização de comidas regionais, venda de artesanato local, festas e eventos que fazem parte do calendário.De forma geral, o município recebe muitos turistas, principalmente para  fazer compras na feira livre existente no centro da cidade.  Atualmente a feira que contem´pla espaços para comercialização de hortifruti, coco, carnes , peixes, etc. e produtos de artesanato local está sendo realizada a partir de instalações que necessitam de melhorias e ampliações.  A proposta é de recuperar e ampliar as estruturas existentes objetivando melhor acesso dos turistas aos produtos locais e de artesanato. O orgão fiscalizador das contas do municipio é o TCM-BA.</t>
  </si>
  <si>
    <t xml:space="preserve">3837-7</t>
  </si>
  <si>
    <t xml:space="preserve">CONDE</t>
  </si>
  <si>
    <t xml:space="preserve">22884-2</t>
  </si>
  <si>
    <t xml:space="preserve">09032025-082918</t>
  </si>
  <si>
    <t xml:space="preserve">44959021000104</t>
  </si>
  <si>
    <t xml:space="preserve">MUNICIPIO DE GUARUJA</t>
  </si>
  <si>
    <t xml:space="preserve">Aquisição de software de reconhecimento facial e de identificação de placas de veículos (Reconhecimento Óptico de Caracteres - OCR e Reconhecimento de Placas de Veículos - LPR), bem como aquisição de câmeras de videomonitoramento e demais periféricos necessários para ampliação do atual parque de câmeras que compõem o Sistema de Videomonitoramento da cidade de Guarujá-SP.</t>
  </si>
  <si>
    <t xml:space="preserve">GUARUJA</t>
  </si>
  <si>
    <t xml:space="preserve">574380035-5</t>
  </si>
  <si>
    <t xml:space="preserve">09032025-083065</t>
  </si>
  <si>
    <t xml:space="preserve">07533946000162</t>
  </si>
  <si>
    <t xml:space="preserve">MUNICIPIO DE TRAIRI</t>
  </si>
  <si>
    <t xml:space="preserve">CONSTRUÇÃO DE UMA ARENINHA COM URBANIZAÇÃO DO ENTORNO BAIRRO: CRIANCÓ – SEDE – TRAIRI – ZONA URBANA.</t>
  </si>
  <si>
    <t xml:space="preserve">2732-4</t>
  </si>
  <si>
    <t xml:space="preserve">TRAIRI</t>
  </si>
  <si>
    <t xml:space="preserve">41075-6</t>
  </si>
  <si>
    <t xml:space="preserve">09032025-083066</t>
  </si>
  <si>
    <t xml:space="preserve">12359535000132</t>
  </si>
  <si>
    <t xml:space="preserve">MUNICIPIO DE GUAIUBA</t>
  </si>
  <si>
    <t xml:space="preserve">CONSTRUÇÃO E REFORMAS DE PRAÇAS NA SEDE E DISTRITOS NO MUNICIPIO DE GUAIUBA/CE</t>
  </si>
  <si>
    <t xml:space="preserve">4371-0</t>
  </si>
  <si>
    <t xml:space="preserve">PACATUBA</t>
  </si>
  <si>
    <t xml:space="preserve">574265084-8</t>
  </si>
  <si>
    <t xml:space="preserve">09032025-083261</t>
  </si>
  <si>
    <t xml:space="preserve">04880258000180</t>
  </si>
  <si>
    <t xml:space="preserve">MUNICIPIO DE MARACANA</t>
  </si>
  <si>
    <t xml:space="preserve">Pavimentação  em  Bloquete de Vias no Perímetro Urbano  do Município de Maracanã/PA</t>
  </si>
  <si>
    <t xml:space="preserve">574601185-8</t>
  </si>
  <si>
    <t xml:space="preserve">09032025-083263</t>
  </si>
  <si>
    <t xml:space="preserve">Construção de 1.083,22m2 de arquibancada em concreto armado no Estádio Municipal Francisco Paulo Tavares.</t>
  </si>
  <si>
    <t xml:space="preserve">574601184-0</t>
  </si>
  <si>
    <t xml:space="preserve">09032025-083282</t>
  </si>
  <si>
    <t xml:space="preserve">27174168000170</t>
  </si>
  <si>
    <t xml:space="preserve">MUNICIPIO DE ITAPEMIRIM</t>
  </si>
  <si>
    <t xml:space="preserve">A pavimentação de vias públicas urbanas é uma ação essencial para a promoção do desenvolvimento urbano, social e econômico do Município de Itapemirim. Muitas localidades ainda apresentam vias com pavimento precário ou até mesmo sem qualquer tipo de revestimento, o que gera uma série de dificuldades à população, especialmente em períodos de chuvas, quando a trafegabilidade é comprometida, agravando problemas de mobilidade, acesso a serviços públicos essenciais e segurança viária.Além disso, a ausência de pavimentação acarreta aumento da poeira, lama, erosões, degradação ambiental e maior custo com a manutenção constante dessas vias. A pavimentação é, portanto, uma medida de infraestrutura básica que contribui diretamente para a melhoria da qualidade de vida da população, o estímulo à valorização imobiliária, a acessibilidade urbana e a integração de bairros.No contexto do Município de Itapemirim, a pavimentação das vias urbanas visa atender demandas históricas da população, muitas vezes formalizadas por meio de requerimentos, indicações e abaixo-assinados junto ao poder público. A iniciativa também está alinhada com o Plano Diretor Municipal e os princípios de planejamento urbano sustentável, promovendo maior equidade no acesso à infraestrutura.Portanto, a execução das obras de pavimentação justifica-se como medida de interesse público, com impacto direto na mobilidade urbana, saúde pública, segurança, valorização dos imóveis e na promoção do bem-estar da população itapemirinense.</t>
  </si>
  <si>
    <t xml:space="preserve">1384-6</t>
  </si>
  <si>
    <t xml:space="preserve">ITAPEMIRIM</t>
  </si>
  <si>
    <t xml:space="preserve">574810364-4</t>
  </si>
  <si>
    <t xml:space="preserve">09032025-083285</t>
  </si>
  <si>
    <t xml:space="preserve">Continuidade da pavimentação asfáltica da Avenida Eliete ,do Bairro Carreira do Siqueiro ao Siqueiro,Pescaria Brava.Área Urbana</t>
  </si>
  <si>
    <t xml:space="preserve">39137-9</t>
  </si>
  <si>
    <t xml:space="preserve">09032025-083286</t>
  </si>
  <si>
    <t xml:space="preserve">82909409000190</t>
  </si>
  <si>
    <t xml:space="preserve">MUNICIPIO DE IMBITUBA</t>
  </si>
  <si>
    <t xml:space="preserve">PAVIMENTAÇÃO E DRENAGEM DE VIA NO MUNICÍPIO DE IMBITUBA/SC</t>
  </si>
  <si>
    <t xml:space="preserve">1075-8</t>
  </si>
  <si>
    <t xml:space="preserve">IMBITUBA</t>
  </si>
  <si>
    <t xml:space="preserve">09032025-083299</t>
  </si>
  <si>
    <t xml:space="preserve">82836057000190</t>
  </si>
  <si>
    <t xml:space="preserve">MUNICIPIO DE GAROPABA</t>
  </si>
  <si>
    <t xml:space="preserve">Pavimentação do trecho da Estrada Geral da Ferrugem (Rod.GRP-030) no bairro Ferrugem em área urbana do município de Garopaba SC</t>
  </si>
  <si>
    <t xml:space="preserve">4721-0</t>
  </si>
  <si>
    <t xml:space="preserve">GAROPABA</t>
  </si>
  <si>
    <t xml:space="preserve">574727252-3</t>
  </si>
  <si>
    <t xml:space="preserve">09032025-083319</t>
  </si>
  <si>
    <t xml:space="preserve">PAVIMENTAÇÃO EM ASFALTO NA ZONA URBANA DO BAIRRO MALCOZINHADO NO MUNICIPIO DE HORIZONTE/CE.</t>
  </si>
  <si>
    <t xml:space="preserve">574776022-6</t>
  </si>
  <si>
    <t xml:space="preserve">09032025-083320</t>
  </si>
  <si>
    <t xml:space="preserve">O objeto da presente proposta consiste na pavimentação de estradas vicinais, com o objetivo de melhorar as condições de trafegabilidade, facilitar o escoamento da produção local e garantir o acesso da população aos serviços essenciais. A meta prevista contempla a pavimentação com Tratamento Superficial Duplo (TSD) na estrada vicinal que atende à localidade do Tope, incluindo serviços preliminares, regularização da plataforma, aplicação do revestimento em TSD, drenagem superficial e sinalização viária, conforme as diretrizes técnicas vigentes.</t>
  </si>
  <si>
    <t xml:space="preserve">574793442-9</t>
  </si>
  <si>
    <t xml:space="preserve">09032025-083331</t>
  </si>
  <si>
    <t xml:space="preserve">Pavimentação de Estradas Vicinais no município de Boa Viagem/CE</t>
  </si>
  <si>
    <t xml:space="preserve">42975-9</t>
  </si>
  <si>
    <t xml:space="preserve">09032025-083337</t>
  </si>
  <si>
    <t xml:space="preserve">QUALIFICAÇÃO DE VIAS: DRENAGEM E PAVIMENTAÇÃO EM ÁREA URBANA DO MUNICÍPIO DE DOURADOS/MS</t>
  </si>
  <si>
    <t xml:space="preserve">574775951-1</t>
  </si>
  <si>
    <t xml:space="preserve">09032025-083487</t>
  </si>
  <si>
    <t xml:space="preserve">08945727000153</t>
  </si>
  <si>
    <t xml:space="preserve">MUNICIPIO DE PAULISTA</t>
  </si>
  <si>
    <t xml:space="preserve">Pavimentação em vias Urbanas</t>
  </si>
  <si>
    <t xml:space="preserve">2418-X</t>
  </si>
  <si>
    <t xml:space="preserve">PAULISTA</t>
  </si>
  <si>
    <t xml:space="preserve">13273-X</t>
  </si>
  <si>
    <t xml:space="preserve">09032025-083489</t>
  </si>
  <si>
    <t xml:space="preserve">08939936000194</t>
  </si>
  <si>
    <t xml:space="preserve">MUNICIPIO DE COREMAS</t>
  </si>
  <si>
    <t xml:space="preserve">Reforma/Ampliação/Modernização do Estadio de Futebol</t>
  </si>
  <si>
    <t xml:space="preserve">2001-X</t>
  </si>
  <si>
    <t xml:space="preserve">COREMAS</t>
  </si>
  <si>
    <t xml:space="preserve">09032025-083497</t>
  </si>
  <si>
    <t xml:space="preserve">08737694000156</t>
  </si>
  <si>
    <t xml:space="preserve">MUNICIPIO DE FAGUNDES</t>
  </si>
  <si>
    <t xml:space="preserve">Reforma e ampliação do Mercado Publico</t>
  </si>
  <si>
    <t xml:space="preserve">2053-2</t>
  </si>
  <si>
    <t xml:space="preserve">FAGUNDES</t>
  </si>
  <si>
    <t xml:space="preserve">09032025-083628</t>
  </si>
  <si>
    <t xml:space="preserve">22981427000150</t>
  </si>
  <si>
    <t xml:space="preserve">MUNICIPIO DE PACAJA</t>
  </si>
  <si>
    <t xml:space="preserve">CONTRATAÇÃO DE EMPRESA ESPECIALIZADA PARA PRESTAÇÃO DE SERVIÇOS DE URBANIZAÇÃO, DRENAGEM E ROTATÓRIA DAS ÁREAS EM FRENTE A BR-230 COM TOTAL DE 25.648,31 m²  NO BAIRRO NOVO HORIZONTE, ZONA URBANA DO MUNICÍPIO DE PACAJÁ/PA.</t>
  </si>
  <si>
    <t xml:space="preserve">1161-4</t>
  </si>
  <si>
    <t xml:space="preserve">TUCURUI</t>
  </si>
  <si>
    <t xml:space="preserve">78175-4</t>
  </si>
  <si>
    <t xml:space="preserve">09032025-083629</t>
  </si>
  <si>
    <t xml:space="preserve">Pavimentação de estradas vicinais;</t>
  </si>
  <si>
    <t xml:space="preserve">18760-7</t>
  </si>
  <si>
    <t xml:space="preserve">09032025-083830</t>
  </si>
  <si>
    <t xml:space="preserve">Pavimentação Asfáltica de Ruas na Zona Urbana em complementação de pavimentação em área rural  do Município de São José do Egito - PE. RUA SETE DE SETEMBRO, RUA PRESIDENTE DUTRA, RUA PADRE GUEREL, TRAVESSA GOV. PAULO GUERRA, RUA GOV. PAULO GUERRA, RUA DO CANAL, RUAS PAULO SOARES/PRESIDENTE JOÃO PESSOA</t>
  </si>
  <si>
    <t xml:space="preserve">09032025-083975</t>
  </si>
  <si>
    <t xml:space="preserve">Construção da infraestrutura do Parque Urbano da Lagoa Grande, destinado ao lazer, à convivência da comunidade e à realização de eventos, localizado no perímetro urbano, no Bairro Belenzinho, sede do Município de Nossa Senhora das Dores/SE.</t>
  </si>
  <si>
    <t xml:space="preserve">574739249-9</t>
  </si>
  <si>
    <t xml:space="preserve">09032025-083986</t>
  </si>
  <si>
    <t xml:space="preserve">Implantação de Sistema Simplificado de Abastecimento de Água (Poço) em Miranda do Norte/MA</t>
  </si>
  <si>
    <t xml:space="preserve">16614-6</t>
  </si>
  <si>
    <t xml:space="preserve">09032025-084007</t>
  </si>
  <si>
    <t xml:space="preserve">05648696000180</t>
  </si>
  <si>
    <t xml:space="preserve">MUNICIPIO DE ITAPECURU MIRIM</t>
  </si>
  <si>
    <t xml:space="preserve">Pavimentação Asfáltica no munícipio de Itapecuru Mirim/MA</t>
  </si>
  <si>
    <t xml:space="preserve">4857-7</t>
  </si>
  <si>
    <t xml:space="preserve">PA ITAPECURU MIRIM, MA</t>
  </si>
  <si>
    <t xml:space="preserve">574775962-7</t>
  </si>
  <si>
    <t xml:space="preserve">09032025-084034</t>
  </si>
  <si>
    <t xml:space="preserve">CONSTRUÇÃO DE ESTRADA VICINAL NO TRECHO: MA 245 AO POVOADO TRÊS LAGOS</t>
  </si>
  <si>
    <t xml:space="preserve">59405-9</t>
  </si>
  <si>
    <t xml:space="preserve">09032025-084120</t>
  </si>
  <si>
    <t xml:space="preserve">Execução de obra de pavimentação asfáltica de diversas ruas, com sinalização horizontal (pintura) e sinalização vertical (placas) no Município de Itiruçu/BA</t>
  </si>
  <si>
    <t xml:space="preserve">36860-1</t>
  </si>
  <si>
    <t xml:space="preserve">09032025-084124</t>
  </si>
  <si>
    <t xml:space="preserve">Pavimentação de Vias Urbanas no Município de Brejões.</t>
  </si>
  <si>
    <t xml:space="preserve">39614-1</t>
  </si>
  <si>
    <t xml:space="preserve">09032025-084237</t>
  </si>
  <si>
    <t xml:space="preserve">00766717000149</t>
  </si>
  <si>
    <t xml:space="preserve">MUNICIPIO DE SITIO NOVO DO TOCANTINS</t>
  </si>
  <si>
    <t xml:space="preserve">CONSTRUÇÃO DE 25 UNIDADES HABITACIONAIS (CASA DE VERDADE)</t>
  </si>
  <si>
    <t xml:space="preserve">8321-6</t>
  </si>
  <si>
    <t xml:space="preserve">SITIO NOVO TOCANTINS</t>
  </si>
  <si>
    <t xml:space="preserve">6060-7</t>
  </si>
  <si>
    <t xml:space="preserve">09032025-084242</t>
  </si>
  <si>
    <t xml:space="preserve">13800685000100</t>
  </si>
  <si>
    <t xml:space="preserve">MUNICIPIO DE CATU</t>
  </si>
  <si>
    <t xml:space="preserve">PAVIMENTAÇÃO E DRENAGEM DE VIAS URBANAS</t>
  </si>
  <si>
    <t xml:space="preserve">CATU</t>
  </si>
  <si>
    <t xml:space="preserve">42237-1</t>
  </si>
  <si>
    <t xml:space="preserve">09032025-084243</t>
  </si>
  <si>
    <t xml:space="preserve">PAVIMENTAÇÃO DE VIAS PÚBLICAS EM PERÍMETRO URBANO NO MUNICÍPIO DE IPIRÁ/BA.</t>
  </si>
  <si>
    <t xml:space="preserve">47205-0</t>
  </si>
  <si>
    <t xml:space="preserve">09032025-084249</t>
  </si>
  <si>
    <t xml:space="preserve">13885231000171</t>
  </si>
  <si>
    <t xml:space="preserve">MUNICIPIO DE ESPLANADA</t>
  </si>
  <si>
    <t xml:space="preserve">PAVIMENTAÇÃO DE ESTRADAS VACINAIS QUE CORTAM A ZONA RURAL DO MUNICÍPIO DE ESPLANADA</t>
  </si>
  <si>
    <t xml:space="preserve">574824003-0</t>
  </si>
  <si>
    <t xml:space="preserve">09032025-084258</t>
  </si>
  <si>
    <t xml:space="preserve">24977654000138</t>
  </si>
  <si>
    <t xml:space="preserve">MUNICIPIO DE ARENAPOLIS</t>
  </si>
  <si>
    <t xml:space="preserve">Pavimentação Asfáltica e qualificação viária no Bairro Jardim  Canãa com extensão de 12.225 m² e no  Bairro Planalto Diamante com extensão de 6.030 m² na área urbana do Município de Arenápolis - MT.</t>
  </si>
  <si>
    <t xml:space="preserve">1318-8</t>
  </si>
  <si>
    <t xml:space="preserve">ARENAPOLIS</t>
  </si>
  <si>
    <t xml:space="preserve">31481-1</t>
  </si>
  <si>
    <t xml:space="preserve">09032025-084265</t>
  </si>
  <si>
    <t xml:space="preserve">01367853000129</t>
  </si>
  <si>
    <t xml:space="preserve">MUNICIPIO DE COMODORO</t>
  </si>
  <si>
    <t xml:space="preserve">Pavimentação de Vias Urbanas do Município de Comodoro-MT</t>
  </si>
  <si>
    <t xml:space="preserve">7554-0</t>
  </si>
  <si>
    <t xml:space="preserve">01367853000129 - MUNICÍPIO DE COMODORO, MT</t>
  </si>
  <si>
    <t xml:space="preserve">574601015-0</t>
  </si>
  <si>
    <t xml:space="preserve">09032025-084286</t>
  </si>
  <si>
    <t xml:space="preserve">Contratação de empresa do ramo pertinente para execução de Pavimentação  em blocos intertravados sextavado tipo “blokret” em via urbana da cidade de Brasil Novo – PA</t>
  </si>
  <si>
    <t xml:space="preserve">18740-2</t>
  </si>
  <si>
    <t xml:space="preserve">09032025-084288</t>
  </si>
  <si>
    <t xml:space="preserve">04888517000110</t>
  </si>
  <si>
    <t xml:space="preserve">MUNICIPIO DE SALVATERRA</t>
  </si>
  <si>
    <t xml:space="preserve">Manutenção e Instalação de pontos de iluminação pública,  na zona urbana e zona rural por uma extensão de  200 km, com previsão de  compra de mais de 6000 lâmpadas.</t>
  </si>
  <si>
    <t xml:space="preserve">1151-7</t>
  </si>
  <si>
    <t xml:space="preserve">SOURE</t>
  </si>
  <si>
    <t xml:space="preserve">53517-6</t>
  </si>
  <si>
    <t xml:space="preserve">09032025-084293</t>
  </si>
  <si>
    <t xml:space="preserve">MODERNIZAÇÃO DA ILUMINAÇÃO PÚBLICA EM ÁREA URNANA NO MUNICÍPIO DE SÃO DOMINGOS DO CAPIM/PA</t>
  </si>
  <si>
    <t xml:space="preserve">22663-7</t>
  </si>
  <si>
    <t xml:space="preserve">09032025-084347</t>
  </si>
  <si>
    <t xml:space="preserve">O presente plano de trabalho condensa os seguintes planos de ação :09032025-08434709032025-07790209032025-08499009032025-08530109032025-076557A aquisição de viaturas tipo Auto Bomba Tanque e Salvamento / ABTS é uma decisão estratégica que permite ao Corpo de Bombeiros de Sergipe oferecer uma resposta mais rápida e eficiente em situações de emergência, contribuindo para a proteção de vidas e bens de toda população sergipana. Esse tipo de viatura tem por intenção agregar os serviços de combate a incêndio, resgate, busca e salvamento, otimizando assim, o emprego dos efetivos operacionais nas unidades de atendimento como também nas prevenções.</t>
  </si>
  <si>
    <t xml:space="preserve">574644837-7</t>
  </si>
  <si>
    <t xml:space="preserve">09032025-084495</t>
  </si>
  <si>
    <t xml:space="preserve">Pavimentação de Estradas Vicinais nos Trechos: Estrada do Mucuripe / Estrada de Viana (Vila Nova), zona rural do município de Pedro do Rosário-MA</t>
  </si>
  <si>
    <t xml:space="preserve">82918-8</t>
  </si>
  <si>
    <t xml:space="preserve">09032025-084510</t>
  </si>
  <si>
    <t xml:space="preserve">Serviços de modernização do sistema de iluminação pública no município de Mucajaí/RR, contemplando ruas e avenidas distribuídos no perímetro urbano do município.</t>
  </si>
  <si>
    <t xml:space="preserve">9867-1</t>
  </si>
  <si>
    <t xml:space="preserve">09032025-084549</t>
  </si>
  <si>
    <t xml:space="preserve">34823518000147</t>
  </si>
  <si>
    <t xml:space="preserve">MUNICIPIO DE TERRA ALTA</t>
  </si>
  <si>
    <t xml:space="preserve">Pavimentação da vicinal da Comunidade Barra Limpa</t>
  </si>
  <si>
    <t xml:space="preserve">574711167-8</t>
  </si>
  <si>
    <t xml:space="preserve">09032025-084591</t>
  </si>
  <si>
    <t xml:space="preserve">PAVIMENTAÇÃO ASFÁLTICA E DRENAGEM DE AGUAS PLUVIAIS EM PARTE DA RUA TRÊS PODERES, RUA JOSE TEIXEIRA, RUA PEDRO PEDROSSIAN E RUA JOÃO VINTE E TRÊS NO DISTRITO DE IPEZAL NO MUNICIPIO DE ANGELICA (M² 5.400,00).</t>
  </si>
  <si>
    <t xml:space="preserve">7828-X</t>
  </si>
  <si>
    <t xml:space="preserve">09032025-084639</t>
  </si>
  <si>
    <t xml:space="preserve">CONSTRUÇÃO DE SISTEMA SIMPLIFICADO DE ABASTECIMENTO D´ÁGUA NA ZONA RURAL DO MUNICÍPIO DE BOM CONSELHO PE</t>
  </si>
  <si>
    <t xml:space="preserve">29833-6</t>
  </si>
  <si>
    <t xml:space="preserve">09032025-084758</t>
  </si>
  <si>
    <t xml:space="preserve">95995247000100</t>
  </si>
  <si>
    <t xml:space="preserve">MUNICIPIO DE ARVOREDO</t>
  </si>
  <si>
    <t xml:space="preserve">Construção de uma ponte sobre o Rio Irani, na Comunidade de Linha Carlos Gomes, Arvoredo, SC, divisa com a comunidade de Linha Cachoerinha, Xaxim, SC, com uma extensão mínima aproximadamente de 60,00 metros de comprimento e aproximadamente 6,50 metros de largura, totalizando de aproximadamente 390,00 m².</t>
  </si>
  <si>
    <t xml:space="preserve">1881-3</t>
  </si>
  <si>
    <t xml:space="preserve">SEARA</t>
  </si>
  <si>
    <t xml:space="preserve">574450206-4</t>
  </si>
  <si>
    <t xml:space="preserve">09032025-084761</t>
  </si>
  <si>
    <t xml:space="preserve">O objeto da presente proposta consiste na execução de pavimentação, com foco na melhoria da infraestrutura urbana e na mobilidade viária, proporcionando melhores condições de tráfego e segurança para a população. A Meta 1 refere-se ao recapeamento asfáltico com Concreto Betuminoso Usinado a Quente (CBUQ) no distrito de Aranaú, abrangendo os serviços de fresagem, regularização, aplicação do revestimento asfáltico e sinalização viária. A Meta 2 compreende o recapeamento asfáltico com CBUQ no bairro Bailarina, localizado na sede do município, também incluindo os serviços necessários para a recomposição funcional do pavimento existente, garantindo durabilidade e qualidade na infraestrutura das vias beneficiadas.</t>
  </si>
  <si>
    <t xml:space="preserve">574739225-1</t>
  </si>
  <si>
    <t xml:space="preserve">09032025-084800</t>
  </si>
  <si>
    <t xml:space="preserve">46523031000128</t>
  </si>
  <si>
    <t xml:space="preserve">MUNICIPIO DE ITAPEVI</t>
  </si>
  <si>
    <t xml:space="preserve">Implantação de viaduto com pavimentação no perímetro urbano do município de Itapevi/SP.Localização: Rua Agostinho Ferreira Campos, próximo ao número 133, Cidade da Saúde, CEP: 06693-120Coordenadas: -23.54030970871234, -46.93477091047413</t>
  </si>
  <si>
    <t xml:space="preserve">1228-9</t>
  </si>
  <si>
    <t xml:space="preserve">ITAPEVI</t>
  </si>
  <si>
    <t xml:space="preserve">574477795-0</t>
  </si>
  <si>
    <t xml:space="preserve">09032025-084805</t>
  </si>
  <si>
    <t xml:space="preserve">Execução de serviços de requalificação de malha viária, de sinalização horizontal, troca de guias e sarjetas de diversas ruas do município de Osasco.</t>
  </si>
  <si>
    <t xml:space="preserve">574739298-7</t>
  </si>
  <si>
    <t xml:space="preserve">09032025-084807</t>
  </si>
  <si>
    <t xml:space="preserve">Cabe ressaltar que o calçamento deste trecho da Avenida dos Minérios e de suma importância para estruturação de acesso à Lagoa Azul. Que se tornou um dos principais pontos turísticos de visitação e contemplação da região. Além de margear parte do Parque Natural Municipal da Serra do Barbosão. Que dispões de diversas trilhas ecológicas.Esta intervenção visa proporcionar segurança, acessibilidade e conforto aos frequentadores destes pontos turístico do Município de Tanguá.</t>
  </si>
  <si>
    <t xml:space="preserve">574601029-0</t>
  </si>
  <si>
    <t xml:space="preserve">09032025-084824</t>
  </si>
  <si>
    <t xml:space="preserve">05149109000109</t>
  </si>
  <si>
    <t xml:space="preserve">MUNICIPIO DE CAPITAO POCO</t>
  </si>
  <si>
    <t xml:space="preserve">RECUPERAÇÃO DE 13,200 km DE ESTRADAS VACINAIS NO MUNICÍPIO DE CAPITÃO POÇO.</t>
  </si>
  <si>
    <t xml:space="preserve">815-X</t>
  </si>
  <si>
    <t xml:space="preserve">CAPITAO POCO</t>
  </si>
  <si>
    <t xml:space="preserve">09032025-084825</t>
  </si>
  <si>
    <t xml:space="preserve">05149141000194</t>
  </si>
  <si>
    <t xml:space="preserve">MUNICIPIO DE PRIMAVERA</t>
  </si>
  <si>
    <t xml:space="preserve">Pavimentação</t>
  </si>
  <si>
    <t xml:space="preserve">CAPANEMA-PA</t>
  </si>
  <si>
    <t xml:space="preserve">54819-7</t>
  </si>
  <si>
    <t xml:space="preserve">09032025-084871</t>
  </si>
  <si>
    <t xml:space="preserve">04263331000175</t>
  </si>
  <si>
    <t xml:space="preserve">MUNICIPIO DE CODAJAS</t>
  </si>
  <si>
    <t xml:space="preserve">PAVIMENTAÇÃO EM AREA URBANA NO MUNICIPIO DE CODAJAS/AM</t>
  </si>
  <si>
    <t xml:space="preserve">3378-2</t>
  </si>
  <si>
    <t xml:space="preserve">PARQUE 10</t>
  </si>
  <si>
    <t xml:space="preserve">09032025-084878</t>
  </si>
  <si>
    <t xml:space="preserve">41342098000142</t>
  </si>
  <si>
    <t xml:space="preserve">MUNICIPIO DE GRANJEIRO</t>
  </si>
  <si>
    <t xml:space="preserve">EXECUÇAO DE PAVIMENTAÇÃO ASFALTICA NO DISTRTO DE  CANA BRAVA DOS FERREIRAS/SERRA NOVA E DISTRITO DE SERRINHA, NA ZONA URBANA DO MUNICIPIO DE GRANJEIRO-CE</t>
  </si>
  <si>
    <t xml:space="preserve">4413-0</t>
  </si>
  <si>
    <t xml:space="preserve">VARZEA ALEGRE</t>
  </si>
  <si>
    <t xml:space="preserve">574668522-0</t>
  </si>
  <si>
    <t xml:space="preserve">09032025-084902</t>
  </si>
  <si>
    <t xml:space="preserve">Adequação de estradas vicinais, na zona rural do município de Oeiras - PI</t>
  </si>
  <si>
    <t xml:space="preserve">09032025-084904</t>
  </si>
  <si>
    <t xml:space="preserve">06554950000144</t>
  </si>
  <si>
    <t xml:space="preserve">MUNICIPIO DE VARZEA GRANDE</t>
  </si>
  <si>
    <t xml:space="preserve">REFORMA DOS TRECHOS VARZEA GRANDE/MUCAMBO;VÁRZEA GRANDE/MALHADA DO JATOBÁ/LAJEIRO/JUNCO/PI 236, NA ZONA RURAL DO MUNICÍPIO.</t>
  </si>
  <si>
    <t xml:space="preserve">788-9</t>
  </si>
  <si>
    <t xml:space="preserve">ELESBAO VELOSO</t>
  </si>
  <si>
    <t xml:space="preserve">09032025-084905</t>
  </si>
  <si>
    <t xml:space="preserve">Pavimentação de estradas Vicinais na Zona rural do municipio de Passagem Franca do Piauí</t>
  </si>
  <si>
    <t xml:space="preserve">09032025-084974</t>
  </si>
  <si>
    <t xml:space="preserve">Execução de Melhorias Sanitárias Domiciliares (MSD), consistindo na construção de unidades sanitárias compostas por banheiro e sistema de esgotamento sanitário individual com fossa séptica, conforme projeto executivo padrão adotado pela Prefeitura Municipal de Sena Madureira – AC. A presente ação tem como finalidade a promoção da saúde pública e da dignidade humana por meio da ampliação do acesso a instalações sanitárias adequadas em áreas carentes do município de Sena Madureira – AC. A construção de banheiros com fossas sépticas está diretamente vinculada à finalidade indicada pelo beneficiário (Prefeitura Municipal). Metas mensuráveis referentes ao valor total do plano de trabalho: O valor total do recurso disponibilizado por meio da Transferência Especial é de R$ 1.980.000,00, que será integralmente aplicado na construção de 44 unidades de Melhorias Sanitárias Domiciliares – MSD. (Quantidades de MSD estimadas). Compostas por: • 01 banheiro por unidade, com área de 4,48 m²; • 01 fossa séptica por unidade, com área de 3,00 m²; Um total de área construída ou movimentada: 336,6 m².</t>
  </si>
  <si>
    <t xml:space="preserve">09032025-084979</t>
  </si>
  <si>
    <t xml:space="preserve">Pavimentação de vias no perímetro urbano do município de Jaboatão dos Guararapes</t>
  </si>
  <si>
    <t xml:space="preserve">1580-6</t>
  </si>
  <si>
    <t xml:space="preserve">PRAIA DA PIEDADE</t>
  </si>
  <si>
    <t xml:space="preserve">574775982-1</t>
  </si>
  <si>
    <t xml:space="preserve">09032025-084986</t>
  </si>
  <si>
    <t xml:space="preserve">11043312000107</t>
  </si>
  <si>
    <t xml:space="preserve">MUNICIPIO DE MIRANDIBA</t>
  </si>
  <si>
    <t xml:space="preserve">Implantação de sistema de Abastecimento De Águam sistema de Esgotamento Sanitário, pavimentação em diversas ruas do município do municipio e Aquisição de veículo, (ambulância) para o municipio de Miranaiba, PE.</t>
  </si>
  <si>
    <t xml:space="preserve">09032025-085069</t>
  </si>
  <si>
    <t xml:space="preserve">82892365000132</t>
  </si>
  <si>
    <t xml:space="preserve">MUNICIPIO DE PAULO LOPES</t>
  </si>
  <si>
    <t xml:space="preserve">Pavimentação asfáltica da Etapa 2 da Rua Waney Costa Pereira, localizada na área urbana do bairro Bom Retiro.</t>
  </si>
  <si>
    <t xml:space="preserve">5314-7</t>
  </si>
  <si>
    <t xml:space="preserve">PAULO LOPES</t>
  </si>
  <si>
    <t xml:space="preserve">12014-6</t>
  </si>
  <si>
    <t xml:space="preserve">09032025-085070</t>
  </si>
  <si>
    <t xml:space="preserve">82925025000160</t>
  </si>
  <si>
    <t xml:space="preserve">MUNICIPIO DE NOVA TRENTO</t>
  </si>
  <si>
    <t xml:space="preserve">Pavimentação de via urbana no Município de Nova Trento/SC.</t>
  </si>
  <si>
    <t xml:space="preserve">25298-0</t>
  </si>
  <si>
    <t xml:space="preserve">09032025-085085</t>
  </si>
  <si>
    <t xml:space="preserve">11361243000171</t>
  </si>
  <si>
    <t xml:space="preserve">MUNICIPIO DE SALGUEIRO</t>
  </si>
  <si>
    <t xml:space="preserve">PAVIMENTAÇÃO DE APROXIMADAMENTE 10 MIL METROS EM PARALELEPÍPEDO DE DIVERSAS RUAS DE SALGUEIRO/PE</t>
  </si>
  <si>
    <t xml:space="preserve">776-5</t>
  </si>
  <si>
    <t xml:space="preserve">574695478-7</t>
  </si>
  <si>
    <t xml:space="preserve">09032025-085104</t>
  </si>
  <si>
    <t xml:space="preserve">07623077000167</t>
  </si>
  <si>
    <t xml:space="preserve">MUNICIPIO DE ITAPIPOCA</t>
  </si>
  <si>
    <t xml:space="preserve">Pavimentação Asfáltica em localidades do Município de Itapipoca/CE</t>
  </si>
  <si>
    <t xml:space="preserve">748-0</t>
  </si>
  <si>
    <t xml:space="preserve">ITAPIPOCA</t>
  </si>
  <si>
    <t xml:space="preserve">09032025-085105</t>
  </si>
  <si>
    <t xml:space="preserve">12459616000104</t>
  </si>
  <si>
    <t xml:space="preserve">MUNICIPIO DE OCARA</t>
  </si>
  <si>
    <t xml:space="preserve">Ampliação do Hospital, Francisco Raimundo Marcos, CNES: 2561441, localizado na Rua Cicero Pereira do Nascimento, S/N, bairro Prainha, CEP: 62755-00, no Município de Ocara/CE. (OBS: Não haverá  aquisições de equipamentos com recursos dessa emenda, em atendimento ao  ITEM 3 do Parecer Técnico do Plano de Trabalho, conforme declaração em anexo)</t>
  </si>
  <si>
    <t xml:space="preserve">574363281-9</t>
  </si>
  <si>
    <t xml:space="preserve">09032025-085139</t>
  </si>
  <si>
    <t xml:space="preserve">05282801000100</t>
  </si>
  <si>
    <t xml:space="preserve">MUNICIPIO DE RIACHAO</t>
  </si>
  <si>
    <t xml:space="preserve">Detalhamento do Objeto: Pavimentação Asfáltica e Qualificação Viária no Município de Riachão-MAO presente Plano de Trabalho tem como objeto a execução de obras de pavimentação asfáltica e qualificação viária no Município de Riachão, localizado no estado do Maranhão. Esta iniciativa, inserida na área de Urbanismo, com foco em Infraestrutura Urbana e, especificamente, Pavimentação e Qualificação Viária, visa promover melhorias substanciais na malha urbana local, impactando positivamente a qualidade de vida da população.Riachão, com uma população estimada em cerca de 22 mil habitantes (dados de 2022 do IBGE), é um município que, embora possua um PIB crescente, ainda enfrenta desafios em sua infraestrutura, especialmente no que tange à pavimentação de suas vias. A melhoria das condições das ruas é crucial para o desenvolvimento socioeconômico, facilitando o transporte, o acesso a serviços essenciais e o escoamento da produção local.Atualmente, o município tem investido em infraestrutura, com obras e ações que buscam modernizar a cidade, incluindo projetos de pavimentação. Contudo, a demanda por vias asfaltadas e bem conservadas ainda é expressiva, principalmente para garantir a mobilidade urbana e a segurança de pedestres e veículos. As vias em condições precárias afetam diretamente a fluidez do trânsito, causam desgaste nos veículos e, em períodos chuvosos, podem gerar transtornos como alagamentos e dificuldades de acesso.A execução da pavimentação asfáltica contemplará trechos estratégicos da cidade, definidos com base em critérios técnicos de necessidade e impacto social. O projeto inclui não apenas a implantação do asfalto, mas também a qualificação viária, que pode abranger serviços complementares como drenagem superficial, sinalização horizontal e vertical, meio-fio e calçadas. Tais ações são essenciais para assegurar a durabilidade da pavimentação e a segurança dos usuários.Este investimento em infraestrutura urbana contribuirá diretamente para a valorização dos imóveis, a atração de novos negócios e o fortalecimento do turismo, já que Riachão possui belezas naturais, como a cachoeira do Cocal e o Balneário Frutuoso. Ao dotar o município de uma infraestrutura viária mais robusta e eficiente, estaremos impulsionando o desenvolvimento local e proporcionando um ambiente urbano mais organizado, acessível e seguro para todos os riachaõenses.Detalhes Técnicos da Execução da Pavimentação:A pavimentação será executada utilizando a técnica de Concreto Betuminoso Usinado a Quente (CBUQ), reconhecida por sua durabilidade e resistência ao tráfego. A espessura da camada asfáltica será de 5 cm (cinco centímetros), aplicada sobre uma base granular devidamente preparada e compactada, garantindo a estabilidade e longevidade do pavimento.Antes da aplicação do CBUQ, será realizada a preparação da superfície existente, que inclui, quando necessário, a fresagem de pavimentos deteriorados e a imprimação com ligante asfáltico para assegurar a aderência entre as camadas. A base e sub-base serão previamente corrigidas e compactadas conforme as especificações técnicas, utilizando materiais adequados para suportar as cargas de tráfego.Todos os processos de execução seguirão rigorosamente as normas técnicas estabelecidas pelo Departamento Nacional de Infraestrutura de Transportes (DNIT) e pela Associação Brasileira de Normas Técnicas (ABNT), assegurando a qualidade dos materiais e a conformidade da obra. O controle tecnológico dos materiais será contínuo, com ensaios de campo e laboratório para garantir que o asfalto e os agregados atendam aos padrões exigidos.Além da camada de rolamento, o projeto inclui a implantação de sistemas de drenagem superficial, com a construção de sarjetas, meios-fios e caixas coletoras para o correto escoamento das águas pluviais, prevenindo alagamentos e a deterioração prematura do pavimento. A sinalização viária, tanto horizontal (pintura de faixas de rolamento, travessias de pedestres e legendas) quanto vertical (instalação de placas de sinalização), será implementada de acordo com as normas do Código de Trânsito Brasileiro (CTB), visando a segurança e a organização do fluxo veário e de pedestres.Este detalhamento técnico reflete o compromisso com a excelência na execução da obra, garantindo um pavimento de alta qualidade e uma infraestrutura viária que atenda às necessidades atuais e futuras do município de Riachão-MA.</t>
  </si>
  <si>
    <t xml:space="preserve">4408-3</t>
  </si>
  <si>
    <t xml:space="preserve">RIACHAO</t>
  </si>
  <si>
    <t xml:space="preserve">20025-5</t>
  </si>
  <si>
    <t xml:space="preserve">09032025-085141</t>
  </si>
  <si>
    <t xml:space="preserve">PAVIMENTAÇÃO DE VIAS NO  NO MUNICÍPIO DE AÇAILÂNDIA/MA</t>
  </si>
  <si>
    <t xml:space="preserve">574739223-5</t>
  </si>
  <si>
    <t xml:space="preserve">09032025-085226</t>
  </si>
  <si>
    <t xml:space="preserve">REFORMA E AMPLIAÇÃO DA PRAÇA GONÇALVES DIAS, SEDE DO MUNICIPIO DE ALTO ALEGRE - RR.</t>
  </si>
  <si>
    <t xml:space="preserve">09032025-085238</t>
  </si>
  <si>
    <t xml:space="preserve">Pavimentação Avenida Castelinho e Rua dos Cambaras e o recapeamento da Rua Venezuela no perímetro urbano de Registro/SP, promovendo maior conforto, redução de acidentes, valorização dos imóveis e diminuição dos custos de manutenção.</t>
  </si>
  <si>
    <t xml:space="preserve">574739292-8</t>
  </si>
  <si>
    <t xml:space="preserve">09032025-085302</t>
  </si>
  <si>
    <t xml:space="preserve">Modernização da iluminação pública em lâmpadas de led na área urbana da cidade de Canindé de São Francisco.</t>
  </si>
  <si>
    <t xml:space="preserve">574668486-0</t>
  </si>
  <si>
    <t xml:space="preserve">09032025-085398</t>
  </si>
  <si>
    <t xml:space="preserve">Reforma do Estádio Mitotônio no Município de Granja/CE.</t>
  </si>
  <si>
    <t xml:space="preserve">574601256-0</t>
  </si>
  <si>
    <t xml:space="preserve">09032025-085410</t>
  </si>
  <si>
    <t xml:space="preserve">PAVIMENTAÇÃO EM REVESTIMENTO PRIMÁRIO DE 8 KM EM ESTRADAS VICINAIS NO TRAVESSÃO DOS PARAENSENSES, LOCALIZADO NA VICINAL 06, ZONA RURAL DO MUNICÍPIO DE SÃO LUIZ DO ANAUÁ/RR, VISANTO ATENDER OS PRODUTORES DA REGIÃO, BEM COMO DAR ESCOAMENTO À PRODUÇÃO AGRÍCOLA</t>
  </si>
  <si>
    <t xml:space="preserve">09032025-085412</t>
  </si>
  <si>
    <t xml:space="preserve">Adequação de Estradas Vicinais Localizada em Zona Rural – Vicinal 02 – Localização: 0°32'55.8"N 60°16'56.2"W</t>
  </si>
  <si>
    <t xml:space="preserve">09032025-085413</t>
  </si>
  <si>
    <t xml:space="preserve">Executar serviços de adequação das estradas vicinais Ametista, Saco Fundo (Trecho 2) e Balsa da Aparecida, no município de Amajari/RR, com o objetivo de melhorar as condições de trafegabilidade, assegurar o acesso da população rural aos serviços públicos essenciais, facilitar o escoamento da produção local e contribuir para o desenvolvimento socioeconômico das comunidades atendidas.</t>
  </si>
  <si>
    <t xml:space="preserve">09032025-085483</t>
  </si>
  <si>
    <t xml:space="preserve">Reforma total do Telhado do Pronto Socorro Municipal de Taubaté- CNES 4050665, utilizando as normas NBR-5682( retirada de demolições do material danificado) e instalação de novo telhado pela norma NBR - 14513(Telhas de Aço de Seção Ondulada e Trapezoidal).  Obra de extrema necessidade devido a deterioração da estrutura e em caso de fortes alterações clímáticas oferece risco aos pacientes e transeuntes aos arredores da unidade .Meta Instituido na PAS 2025 Diretriz 4.1- Garantir Funcionamento das unidades/ serviços -Ação 02- Promover manutenção de infraestrutura.</t>
  </si>
  <si>
    <t xml:space="preserve">09032025-085525</t>
  </si>
  <si>
    <t xml:space="preserve">MODERNIZAÇÃO DO MERCADO PÚBLICO MUNICIPAL DE GRANJA/CE.</t>
  </si>
  <si>
    <t xml:space="preserve">574775971-6</t>
  </si>
  <si>
    <t xml:space="preserve">09032025-085530</t>
  </si>
  <si>
    <t xml:space="preserve">07566045000177</t>
  </si>
  <si>
    <t xml:space="preserve">MUNICIPIO DE BELA CRUZ</t>
  </si>
  <si>
    <t xml:space="preserve">CONSTRUÇÃO DE UM ESTÁDIO MUNICIPAL</t>
  </si>
  <si>
    <t xml:space="preserve">3835-0</t>
  </si>
  <si>
    <t xml:space="preserve">MARCO</t>
  </si>
  <si>
    <t xml:space="preserve">574601248-0</t>
  </si>
  <si>
    <t xml:space="preserve">09032025-085071</t>
  </si>
  <si>
    <t xml:space="preserve">Construção do ginásio municipal - 2ª Etapa</t>
  </si>
  <si>
    <t xml:space="preserve">574601203-0</t>
  </si>
  <si>
    <t xml:space="preserve">09032025-078655</t>
  </si>
  <si>
    <t xml:space="preserve">03155900000104</t>
  </si>
  <si>
    <t xml:space="preserve">MUNICIPIO DE CAARAPO</t>
  </si>
  <si>
    <t xml:space="preserve">Conclusão da obra  de CONSTRUÇÃO DA ESCOLA MUNICIPAL PROFESSORA MARIA DE LOURDES FERREIRA LINS e Reforma e Ampliação do CMEI ARISTIDES MACIEL DA SILVA.</t>
  </si>
  <si>
    <t xml:space="preserve">3865-2</t>
  </si>
  <si>
    <t xml:space="preserve">CAARAPO</t>
  </si>
  <si>
    <t xml:space="preserve">09032025-076727</t>
  </si>
  <si>
    <t xml:space="preserve">34626440000170</t>
  </si>
  <si>
    <t xml:space="preserve">MUNICIPIO DE BREU BRANCO</t>
  </si>
  <si>
    <t xml:space="preserve">O objeto deste projeto consiste na execução das obras de reforma do Mercado Municipal (Feira) do Município de Breu Branco, em área urbana. A intervenção tem como finalidade a requalificação da estrutura física existente, visando melhorar as condições de funcionamento do espaço, garantir mais conforto e segurança para os feirantes e consumidores, além de promover adequações de acessibilidade, higiene e organização, compatíveis com as normas vigentes.A obra incluirá a demolição e remoção de estruturas deterioradas, substituição do telhado, calhas e esquadrias, recuperação ou reforço estrutural em pontos críticos, instalação de novos sistemas elétricos e hidrossanitários, e a renovação dos revestimentos de pisos e paredes com materiais apropriados para ambientes de comercialização de alimentos. Estão previstas também a pintura geral, interna e externa, a construção ou adaptação de sanitários com acessibilidade, a implantação de rampas e sinalizações táteis, bem como a readequação dos espaços internos, bancas e boxes, conforme novo layout funcional proposto.Serão ainda contempladas melhorias na urbanização do entorno, com a execução de calçadas acessíveis, reorganização da área de carga e descarga, instalação de sistema de drenagem pluvial. Com isso, espera-se não apenas a modernização da feira municipal, mas também a valorização do comércio local, o fortalecimento da economia regional e a melhoria da qualidade de vida da população usuária do espaço.</t>
  </si>
  <si>
    <t xml:space="preserve">3215-8</t>
  </si>
  <si>
    <t xml:space="preserve">BREU BRANCO</t>
  </si>
  <si>
    <t xml:space="preserve">09032025-085215</t>
  </si>
  <si>
    <t xml:space="preserve">A pavimentação de aproximadamente 2 km de estradas vicinais tem como objetivo a inclusão produtiva, a segurança e a qualidade de vida da população rural. Essa intervenção irá agregar valor aos produtos locais, facilitará o escoamento da produção agrícola melhorando a capacidade de venda, o transporte escolar e o acesso a serviços essenciais, promovendo maior integração entre as comunidades rurais e os centros urbanos. Além disso, a obra contribuirá para o desenvolvimento econômico e social da região, reduzindo custos com manutenção e transporte, em conformidade com as políticas públicas voltadas à infraestrutura rural e à melhoria da mobilidade, trazendo benefícios altamente positivos para a população.</t>
  </si>
  <si>
    <t xml:space="preserve">574824036-6</t>
  </si>
  <si>
    <t xml:space="preserve">09032025-082622</t>
  </si>
  <si>
    <t xml:space="preserve">PAVIMENTAÇÃO DE RUAS NO PERIMETRO URBANO DO MUNICIPIO DE LAJEDO/PE.</t>
  </si>
  <si>
    <t xml:space="preserve">574793453-4</t>
  </si>
  <si>
    <t xml:space="preserve">09032025-075588</t>
  </si>
  <si>
    <t xml:space="preserve">22516405000110</t>
  </si>
  <si>
    <t xml:space="preserve">MUNICIPIO DE MINAS NOVAS</t>
  </si>
  <si>
    <t xml:space="preserve">PAVIMENTAÇÃO DE ESTRADAS VICINAIS EM BLOQUETE SEXTAVADOS -ESTRADAS DE LIGAÇÃO DA SEDE AOS DISTRITOS.</t>
  </si>
  <si>
    <t xml:space="preserve">4903-4</t>
  </si>
  <si>
    <t xml:space="preserve">PA MINAS NOVAS, MG</t>
  </si>
  <si>
    <t xml:space="preserve">574727226-4</t>
  </si>
  <si>
    <t xml:space="preserve">09032025-079061</t>
  </si>
  <si>
    <t xml:space="preserve">Construção de vestiários e arquibancadas da pista de atletismo</t>
  </si>
  <si>
    <t xml:space="preserve">574600661-7</t>
  </si>
  <si>
    <t xml:space="preserve">09032025-080420</t>
  </si>
  <si>
    <t xml:space="preserve">01612588000105</t>
  </si>
  <si>
    <t xml:space="preserve">MUNICIPIO DE LAGOA DO SITIO</t>
  </si>
  <si>
    <t xml:space="preserve">Reforma de estradas vicinais no território do município de Lagoa do Sítio-PI.Trecho 1: Est. Pinicada a Bacamarte Trecho 2: Sede ao Povoado São DomingosTrecho 3: Ladeira do Caraíba ao Assentamento Saco GrandeTrecho 4: Juazeiro passando pelo Bacamarte para Est. PimenteirasTrecho 5: Três Marfins à Serra dos Paivas Trecho 6: Est. Mucambo a Pimenteiras</t>
  </si>
  <si>
    <t xml:space="preserve">41539-1</t>
  </si>
  <si>
    <t xml:space="preserve">09032025-080422</t>
  </si>
  <si>
    <t xml:space="preserve">06553663000110</t>
  </si>
  <si>
    <t xml:space="preserve">MUNICIPIO DE PAES LANDIM</t>
  </si>
  <si>
    <t xml:space="preserve">MANUTENÇÃO DE ESTRADAS VICINAIS/SERVIÇOS DE TERRAPLENAGEM E CASCALHAMENTO, TRECHO LOCALIDADE JORDÃO A LOCALIDADE LAGOA DA CARIDDE, PASSANDO PELAS LOCALIDADES MUNDO NOVO E BAIXA FUNDA, COM EXTENÇÃO DE 33 KM</t>
  </si>
  <si>
    <t xml:space="preserve">574347351-6</t>
  </si>
  <si>
    <t xml:space="preserve">09032025-077764</t>
  </si>
  <si>
    <t xml:space="preserve">14870896000174</t>
  </si>
  <si>
    <t xml:space="preserve">FUNDO MUNICIPAL DE ASSISTENCIA SOCIAL DE VILA VELHA - F M A S V V</t>
  </si>
  <si>
    <t xml:space="preserve">Estruturação dos Serviços de Convivência e Fortalecimento de Vínculos da Proteção Social Básica, por meio da aquiisição de bens e equipamentos permanentes.</t>
  </si>
  <si>
    <t xml:space="preserve">574601511-0</t>
  </si>
  <si>
    <t xml:space="preserve">09032025-084656</t>
  </si>
  <si>
    <t xml:space="preserve">11362779000101</t>
  </si>
  <si>
    <t xml:space="preserve">MUNICIPIO DE CAMUTANGA</t>
  </si>
  <si>
    <t xml:space="preserve">Reforma das Escolas Monsenhor Júlio Maria e Francisco Pereira de Souza</t>
  </si>
  <si>
    <t xml:space="preserve">09032025-080627</t>
  </si>
  <si>
    <t xml:space="preserve">Pavimentação de vias públicas na Vila Nossa Senhora do Trabalho, Bairro Salgado Filho, zona urbana do Município de Santa Maria/RS.</t>
  </si>
  <si>
    <t xml:space="preserve">574727265-5</t>
  </si>
  <si>
    <t xml:space="preserve">09032025-076986</t>
  </si>
  <si>
    <t xml:space="preserve">Construção/Requalificação de Praças no Municípios de Rafael Jambeiro, Serra Preta, Vera Cruz e Feira de Santana, no Estado da Bahia</t>
  </si>
  <si>
    <t xml:space="preserve">09032025-077415</t>
  </si>
  <si>
    <t xml:space="preserve">08925968000130</t>
  </si>
  <si>
    <t xml:space="preserve">MUNICIPIO DE DESTERRO</t>
  </si>
  <si>
    <t xml:space="preserve">Construção dos Açudes Catolé dos Bentos e Bulandeiro Mariano, localizados na zona rural do município de Desterro/PB.</t>
  </si>
  <si>
    <t xml:space="preserve">574516398-0</t>
  </si>
  <si>
    <t xml:space="preserve">09032025-078290</t>
  </si>
  <si>
    <t xml:space="preserve">Construção de Equipamento de Segurança Pública no Parque da Aldeia, neste Município, conforme detalhamento no Plano de Trabalho anexo.</t>
  </si>
  <si>
    <t xml:space="preserve">09032025-081268</t>
  </si>
  <si>
    <t xml:space="preserve">23555170000138</t>
  </si>
  <si>
    <t xml:space="preserve">MUNICIPIO DE ACARAPE</t>
  </si>
  <si>
    <t xml:space="preserve">Ampliação do parque de iluminação pública composta de 12m e braço duplo</t>
  </si>
  <si>
    <t xml:space="preserve">4367-2</t>
  </si>
  <si>
    <t xml:space="preserve">ABOLICAO</t>
  </si>
  <si>
    <t xml:space="preserve">574265101-1</t>
  </si>
  <si>
    <t xml:space="preserve">09032025-082427</t>
  </si>
  <si>
    <t xml:space="preserve">01612537000175</t>
  </si>
  <si>
    <t xml:space="preserve">MUNICIPIO DE PERITORO</t>
  </si>
  <si>
    <t xml:space="preserve">Construção da 1ª etapa do terminal rodoviário municipal (referente a área de embarque, desembarque e bilheteria</t>
  </si>
  <si>
    <t xml:space="preserve">766-8</t>
  </si>
  <si>
    <t xml:space="preserve">574601039-8</t>
  </si>
  <si>
    <t xml:space="preserve">09032025-082675</t>
  </si>
  <si>
    <t xml:space="preserve">Pavimentação de Vias no Perímetro Urbano do Município de Maracanã/PA</t>
  </si>
  <si>
    <t xml:space="preserve">574668438-0</t>
  </si>
  <si>
    <t xml:space="preserve">09032025-083593</t>
  </si>
  <si>
    <t xml:space="preserve">02215275000178</t>
  </si>
  <si>
    <t xml:space="preserve">MUNICIPIO DE MINACU</t>
  </si>
  <si>
    <t xml:space="preserve">Pavimentação com asfalto CBUQ nas seguintes vias publicas totalizando uma area de 62.000 m²Avenida Para: Setor CentralAvenida Cana Brava ; Setor CentralAvenida Cana Brava: Setor Vila MenesesAvenida 02 de julho: Setor CentralAvenida Minaçu: Setor Minaçu NorteAvenida Sarah Kubitsheck: Setor Minaçu NorteAvenida Tiradentes: Setor Monaçu NorteAvenida Duque de Caxias Setor Minaçu NorteRua do Topazio : Setor MarajoaraRua do Fosfato: Setor MarajoaraRua Turmalina: Setor MarajoaraAvenida Piaui: Setor Central</t>
  </si>
  <si>
    <t xml:space="preserve">3465-7</t>
  </si>
  <si>
    <t xml:space="preserve">MINACU</t>
  </si>
  <si>
    <t xml:space="preserve">574601107-6</t>
  </si>
  <si>
    <t xml:space="preserve">09032025-083630</t>
  </si>
  <si>
    <t xml:space="preserve">1 0.3 0 2.0 0 0 5 1. 0.5 3 - Construção do hospital municipal</t>
  </si>
  <si>
    <t xml:space="preserve">09032025-085449</t>
  </si>
  <si>
    <t xml:space="preserve">45279627000161</t>
  </si>
  <si>
    <t xml:space="preserve">MUNICIPIO DE PIRACAIA</t>
  </si>
  <si>
    <t xml:space="preserve">Construção Parcial de avenida marginal com pista simples.  O repasse da emenda será utilizado para a execução dos itens 1, 2 e 3 (Serviços preliminares e canteiro de obras, Terraplenagem e Pavimentação asfáltica) da Planilha orçamentária sintética anexa.</t>
  </si>
  <si>
    <t xml:space="preserve">2453-8</t>
  </si>
  <si>
    <t xml:space="preserve">PIRACAIA</t>
  </si>
  <si>
    <t xml:space="preserve">25405-3</t>
  </si>
  <si>
    <t xml:space="preserve">09032025-085450</t>
  </si>
  <si>
    <t xml:space="preserve">46444063000138</t>
  </si>
  <si>
    <t xml:space="preserve">MUNICIPIO DE SOCORRO</t>
  </si>
  <si>
    <t xml:space="preserve">Pavimentação Asfáltica de Estradas Vicinais no Município de Socorro/SP</t>
  </si>
  <si>
    <t xml:space="preserve">1176-2</t>
  </si>
  <si>
    <t xml:space="preserve">SOCORRO</t>
  </si>
  <si>
    <t xml:space="preserve">574810379-2</t>
  </si>
  <si>
    <t xml:space="preserve">09032025-085459</t>
  </si>
  <si>
    <t xml:space="preserve">45623600000144</t>
  </si>
  <si>
    <t xml:space="preserve">MUNICIPIO DE PINHALZINHO</t>
  </si>
  <si>
    <t xml:space="preserve">Ampliação da malha viária rural no município de Pinhalzinho, com execução de serviços em pontos críticos e estratégicos, visando à garantia do tráfego seguro, escoamento da produção agrícola e acesso da população aos serviços essenciais.</t>
  </si>
  <si>
    <t xml:space="preserve">4564-0</t>
  </si>
  <si>
    <t xml:space="preserve">15590-X</t>
  </si>
  <si>
    <t xml:space="preserve">09032025-085460</t>
  </si>
  <si>
    <t xml:space="preserve">45780079000159</t>
  </si>
  <si>
    <t xml:space="preserve">MUNICIPIO DE JARINU</t>
  </si>
  <si>
    <t xml:space="preserve">Pavimentação e drenagem em vias públicas do Recanto Silvana no município de Jarinu/SP - Dentro do perímetro urbano do município</t>
  </si>
  <si>
    <t xml:space="preserve">4794-5</t>
  </si>
  <si>
    <t xml:space="preserve">JARINU</t>
  </si>
  <si>
    <t xml:space="preserve">574727234-5</t>
  </si>
  <si>
    <t xml:space="preserve">09032025-080896</t>
  </si>
  <si>
    <t xml:space="preserve">05626770000168</t>
  </si>
  <si>
    <t xml:space="preserve">SUBPREFEITURA VILA MARIANA</t>
  </si>
  <si>
    <t xml:space="preserve">Considerando dados e informações que indiquem a compatibilidade do objeto de execução com as áreas de competência do executor, podemos mencionar alguns espaços públicos fiscalizados por este setor:Revitalização do espaço Público Raul Aberle;Construção do Boulevard Alameda Guaiós;Revitalização do espaço público Rafael Sanzio;/Revitalização do espaço público Kisão Tokita;/Reforma de conjunto de espaços públicos do Jardim Lusitânia;/Revitalização e intervenção no espaço público David Nasser e Intervenção no espaço público Mário Autuori, dentre outros.Localização: esquina da Rua Vergueiro com a Avenida Lins de Vasconcelos, Vila Mariana, São Paulo, SP (-23.58866724978666, -46.63165876750727).Serviços contemplados: •      Demolição de piso de concreto existente; •      Demolição de piso da quadra existente; •      Demolição de escada existente;•      Retirada de gradil de cachorródromo;•      Implantação de ponto de energia para foodtruck;•      Aterro para regularização de nível de solo;•      Implantação de canaletas para drenagem; •      Construção de edificação de apoio, contendo sanitário para pessoas com deficiências e depósito;•      Execução de piso de concreto (interno e externo), incluindo pista de caminhada; •      Execução de quadras de basquete 3x3, incluindo equipamentos esportivos;•      Execução de escada; •      Revitalização de arquibancada; •      Implantação de guarda corpo para arquibancada e corrimãos para escada;•      Revitalização de playground e ATI’s (aparelhos de ginástica);•      Execução de alambrado para quadras e •      Execução de cobertura metálica para quadras.</t>
  </si>
  <si>
    <t xml:space="preserve">09032025-083054</t>
  </si>
  <si>
    <t xml:space="preserve">Modernização da iluminação pública de vias e logradouros públicos do Município de Itapipoca/CE.</t>
  </si>
  <si>
    <t xml:space="preserve">574589159-5</t>
  </si>
  <si>
    <t xml:space="preserve">09032025-076421</t>
  </si>
  <si>
    <t xml:space="preserve">01 - Pavimentação de Vias Urbanas no Município de Vitória do Jari - Ap.</t>
  </si>
  <si>
    <t xml:space="preserve">9313-0</t>
  </si>
  <si>
    <t xml:space="preserve">09032025-081918</t>
  </si>
  <si>
    <t xml:space="preserve">13648480000143</t>
  </si>
  <si>
    <t xml:space="preserve">MUNICIPIO DE SATIRO DIAS</t>
  </si>
  <si>
    <t xml:space="preserve">Construção da Praça da Juventude na sede do Município de Sátiro Dias/BA.</t>
  </si>
  <si>
    <t xml:space="preserve">41035-7</t>
  </si>
  <si>
    <t xml:space="preserve">09032025-075918</t>
  </si>
  <si>
    <t xml:space="preserve">12342671000110</t>
  </si>
  <si>
    <t xml:space="preserve">MUNICIPIO DE SAO LUIS DO QUITUNDE</t>
  </si>
  <si>
    <t xml:space="preserve">PRAÇA DE EVENTOS SANTO INÁCIO - A cidade de São Luís do Quitunde está inserida na rota do charme de milagres, na costa dos corais alagoanos no litoral norte do Estado, distante a 70km da capital Maceió. A cidade vem se desenvolvendo turisticamente por ter Trilhas na Mata Atlântica, observação da fauna e flora local, e contato com a cultura da, reservas de mata atlântica com visitas de pessoas de todas as partes do Brasil e de outros países, possui cachoeiras e paisagens que convidam ao lazer e contato com a natureza. A cidade tem várias festas tradicionais que atraem turistas regionais e locais fomentando a economia local e ampliando o fluxo de turistas na cidade refletindo de forma direta na economia local. O Praça de Eventos Santo Inácio trará ao município a infraestrutura adequada visando atender de forma melhor os turistas, sejam turistas que vão se hospedar na cidade ou nas cidades vizinhas como Passo de Camaragibe, São Miguel dos Milagres, Matriz de Camaragibe, o fato é que a cidade vem se destacando na área de turismo e com isso incrementando a economia local. Dentre as festas culturais e tradicionais que atraem visitantes de todas as partes temos o carnaval de “Quitunde”, as festas juninas que arrastam um grande número de turistas para o município pela sua forte tradição, entre outras festas tradicionais. O Praça de Eventos Santo Inácio fomentará ainda mais o turismo, isto porque a obra trará a infraestrutura adequada para atender a todos que visitam a cidade seja em turismo longo de hospedagem ou turismo de um dia. Links podem confirmar a expansão do turismo local: https://globoplay.globo.com/v/5563660/, https://redeglobo.globo.com/al/tvgazetaal/noticia/2014/01/terra-e-mar-revela-encantos-de-sao-luis-do-quitunde-em-alagoas.html. A PRAÇA DE EVENTOS SANTO INÁCIO está localizada a margem da Al, --9.305346, -35.565036.</t>
  </si>
  <si>
    <t xml:space="preserve">47015-5</t>
  </si>
  <si>
    <t xml:space="preserve">09032025-076028</t>
  </si>
  <si>
    <t xml:space="preserve">Construção da Escola de Nova Colina, Rorainópolis/RR - 750,00 m² - Localização: 0°35'21.6"N 60°27'26.9"W. Serão atendidos cerca de 240 alunos no distrito de Nova Colina. Serão 4 salas de aula, banheiro e refeitório, executado em tijolo cerâmico furado em 1/2 vez, esquadrias em vidro temperado, portas em madeira almofada, forro em gesso acartonado, piso em porcelanato 60x60 e cobertura metálica.</t>
  </si>
  <si>
    <t xml:space="preserve">09032025-078549</t>
  </si>
  <si>
    <t xml:space="preserve">Construção da sede da guarda no Município de Iguatu-CE e aquisição de equipamentos</t>
  </si>
  <si>
    <t xml:space="preserve">574281928-1</t>
  </si>
  <si>
    <t xml:space="preserve">09032025-078661</t>
  </si>
  <si>
    <t xml:space="preserve">26857516000140</t>
  </si>
  <si>
    <t xml:space="preserve">FUNDACAO DE DESPORTO E LAZER DE MATO GROSSO DO SUL</t>
  </si>
  <si>
    <t xml:space="preserve">Construção de estruturas visando a melhoria da Arena coberta no Parque do Laçador. Serão construídas 5 estruturas adjacentes a Arena visando a melhoria de condições para a Pratica Esportiva e de Lazer do Laço Comprido, esporte tradicional no estado de M.S. Banheiros: Construção de banheiros modernos e acessíveis para os visitantes e competidores, garantindo higiene e conforto. Cocheiras: Edificação de cocheiras espaçosas e bem ventiladas para abrigar os cavalos durante os eventos e competições de Laço Comprido. Escritório: Criação de um escritório administrativo para gerenciar os eventos, competições e atividades do parque, além de fornecer suporte aos organizadores e participantes. Museu: Desenvolvimento de um museu para preservar a história e a cultura do Laço Comprido, exibindo artefatos, equipamentos e histórias de vida de laçadores renomados. Construção de estrutura coberta e cercada por dois lados, que servira de área de convivência e alimentação, para fornecer alimentos e bebidas aos visitantes e competidores, neste local será servido as refeições, lanches e demais itens, aos competidores, serão entregues as bebidas necessárias ao atletas, servirá de como uma área de troca de experiência e discussões do esporte, melhorando o entorno da arena e também a experiência de permanecer no parque e de forma geral sentir um conforto maior durante as competições no parque. O Laço Comprido é um dos esportes mais tradicionais e populares do estado, com uma rica história e cultura que remonta a gerações. Com milhares de praticantes e entusiastas, essa modalidade esportiva é uma das principais atividades culturais e esportivas do estado. Para garantir o crescimento e desenvolvimento do Laço Comprido, é fundamental investir em infraestrutura de qualidade. As construções de banheiros, cocheiras, escritório, museu, área de convivência e alimentação, no Parque do Laçador visam criar um espaço moderno e funcional para os praticantes, competidores e visitantes.Essas melhorias não apenas elevarão o padrão de qualidade dos eventos e competições, mas também contribuirão para a preservação da cultura e da história do Laço Comprido. Além disso, a implementação de práticas sustentáveis, como a captação de água pluviais, demonstra o compromisso com a responsabilidade ambiental. Com essas construções, o Parque do Laçador se tornará um destino obrigatório para os amantes do Laço Comprido, promovendo o turismo e o desenvolvimento econômico local. Além disso, essas melhorias servirão de modelo para outros parques e eventos esportivos do estado, consolidando o Laço Comprido como a principal modalidade esportiva do estado de Mato Grosso do Sul.</t>
  </si>
  <si>
    <t xml:space="preserve">7841-7</t>
  </si>
  <si>
    <t xml:space="preserve">09032025-078798</t>
  </si>
  <si>
    <t xml:space="preserve">Complementação do Convênio 925081/2021 para a da Construção da Ponte sobre Rio Iquiri.A construção da ponte resolverá, principalmente, os problemas de isolamento e logística enfrentados pelos produtores e moradores da região. Atualmente, a travessia pelo Rio Iquiri é inexistente, impedindo que produtos e serviços sejam oferecidos através de uma rota de menor distância entre os dois municípios. Essa interrupção do fluxo de pessoas e mercadorias causa prejuízos diretos à produção agropecuária, elevando custos de transporte, aumentando o risco de perdas de produtos perecíveis. A obra eliminará esses gargalos, garantindo uma conexão segura e permanente, o que é vital para o desenvolvimento econômico e social dos municípios de Acrelândia e Senador Guiomard.</t>
  </si>
  <si>
    <t xml:space="preserve">574600873-3</t>
  </si>
  <si>
    <t xml:space="preserve">09032025-079052</t>
  </si>
  <si>
    <t xml:space="preserve">Contenção de Erosão e Microdrenagem de Talude no CEEAC BMX – Fase IIA contenção de erosão se justifica pela necessidade de proteção do solo na unidade acima descrita.Vários fatores influenciam o processo de erosão: vento, chuvas, gravidade (causas naturais); bem como a ação do próprio homem, pela necessidade de construção. Para prevenir danos ambientais, há necessidade de realizar a contenção dessa erosão, bem como realizar a microdrenagem no local. Essas intervenções têm como objetivo evitar prejuízos econômicos, sociais e ambientais.</t>
  </si>
  <si>
    <t xml:space="preserve">09032025-079304</t>
  </si>
  <si>
    <t xml:space="preserve">18715466000139</t>
  </si>
  <si>
    <t xml:space="preserve">MUNICIPIO DE ESMERALDAS</t>
  </si>
  <si>
    <t xml:space="preserve">Execução de pavimentação em cerca de 05 (cinco) vias públicas dentro do perímetro urbano do Município de Esmeraldas. Regiões Beneficiadas: Novo RetiroRecreio do Retiro Melo VianaVIAS PÚBLICAS</t>
  </si>
  <si>
    <t xml:space="preserve">2045-1</t>
  </si>
  <si>
    <t xml:space="preserve">ESMERALDAS</t>
  </si>
  <si>
    <t xml:space="preserve">36957-8</t>
  </si>
  <si>
    <t xml:space="preserve">09032025-079377</t>
  </si>
  <si>
    <t xml:space="preserve">Implantação de 4 quadras de grama sintética com iluminação nos bairros Profilurb, Povo Novo, Parque São Pedro e Centro</t>
  </si>
  <si>
    <t xml:space="preserve">574600984-5</t>
  </si>
  <si>
    <t xml:space="preserve">09032025-080652</t>
  </si>
  <si>
    <t xml:space="preserve">03568318000161</t>
  </si>
  <si>
    <t xml:space="preserve">MUNICIPIO DE IGUATEMI</t>
  </si>
  <si>
    <t xml:space="preserve">Execução de adequação de vias – recapeamento asfáltico nas vias públicas nas avenidas Podalírio Albuquerque, Waloszek Konrad, Jardelino Moreira, Francisco Fernandes Filho e nas ruas Eufrasina Martins Fernandes, Presidente Costa e Silva, José Caprioli, Petrona Romero Lopes, Presidente Costa e Silva, Claudiano Pereira Lopes, Ramão Abraão Lopes, Oito de Maio, Onze de Outubro e Primeiro de Maio, totalizando aproximadamente 24.270 (m).</t>
  </si>
  <si>
    <t xml:space="preserve">4455-5</t>
  </si>
  <si>
    <t xml:space="preserve">MUNDO NOVO</t>
  </si>
  <si>
    <t xml:space="preserve">574893746-4</t>
  </si>
  <si>
    <t xml:space="preserve">09032025-081950</t>
  </si>
  <si>
    <t xml:space="preserve">18025957000158</t>
  </si>
  <si>
    <t xml:space="preserve">MUNICIPIO DE MARIA DA FE</t>
  </si>
  <si>
    <t xml:space="preserve">Pavimentação Asfáltica nas Ruas Dom Bosco, Lucas Evangelista Guedes, Hermelino Gato,  Arlindo Zaroni, Jose Placedino Costa, Rogério Lamego Torres e Prefeito Manoel Gonçalves.</t>
  </si>
  <si>
    <t xml:space="preserve">1687-0</t>
  </si>
  <si>
    <t xml:space="preserve">MARIA DA FE</t>
  </si>
  <si>
    <t xml:space="preserve">574793494-1</t>
  </si>
  <si>
    <t xml:space="preserve">09032025-082345</t>
  </si>
  <si>
    <t xml:space="preserve">Construção de passarelas de concreto na sede do município de laranjal do Jari</t>
  </si>
  <si>
    <t xml:space="preserve">36836-9</t>
  </si>
  <si>
    <t xml:space="preserve">09032025-082958</t>
  </si>
  <si>
    <t xml:space="preserve">75741330000137</t>
  </si>
  <si>
    <t xml:space="preserve">MUNICIPIO DE IVAIPORA</t>
  </si>
  <si>
    <t xml:space="preserve">Parque de Exposições de Ivaiporã – Centro Turístico e de Negócios do Vale do IvaíEndereço: Parque de Exposição – Rodovia PR 466 – Ivaiporã/PRO Parque de Exposições de Ivaiporã é, atualmente, um dos maiores e mais estruturados atrativos turísticos e de eventos do Vale do Ivaí. Com 159 mil m² de área, há 21 anos sedia a tradicional EXPOVALE, evento que reúne cultura, lazer, agronegócio e entretenimento, atraindo visitantes de diversas regiões do Paraná e de outros estados.A ampla revitalização, concluída em 2023 e inaugurada na 19.ª edição da festa, transformou o Parque em um espaço moderno e acessível. Entre as melhorias já implantadas, destacam-se: portal de entrada, bilheteria, iluminação em LED, arena para shows, barracões industriais, pavilhões pré-moldados, fazendinha, áreas para gado e animais de pequeno porte, setor administrativo, banheiros, praça de alimentação aberta e estacionamento.Em 2024, o espaço recebeu cerca de 250 mil visitantes, movimentando fortemente a economia local e regional, com impacto direto em setores como hotelaria, gastronomia, transporte, comércio e serviços. Esse resultado comprova que o investimento realizado no Parque é também um investimento no turismo e no desenvolvimento econômico de Ivaiporã.Para ampliar ainda mais essa força turística, estão previstas novas obras estratégicas:Cobertura da praça de alimentação: garantirá conforto e proteção climática, permitindo que os visitantes desfrutem das opções gastronômicas em qualquer época do ano, aumentando o tempo de permanência e o consumo no local.Ampliação do estacionamento: facilitará o acesso, reduzirá filas e possibilitará receber um público ainda maior, incentivando a vinda de turistas em caravanas e excursões.Construção de um refeitório: oferecerá estrutura adequada para expositores, equipes de trabalho e grupos de visitantes organizados, melhorando a logística e reforçando a hospitalidade do espaço.Cobertura da Praça de Alimentação do Parque de Exposições: área aproximada de 2.433,89 m².Construção de um Refeitório no Parque de Exposições: área aproximada de 121,8 m².Ampliação do Estacionamento no Parque de Exposições em Ivaiporã: aproximadamente 35.325 m² de pavimentação.Com essas melhorias, o Parque de Exposições de Ivaiporã continuará sendo palco de grandes eventos e se consolidará como um destino turístico completo, com infraestrutura compatível aos principais centros de eventos do Paraná. Trata-se de um investimento com retorno garantido, que ampliará o fluxo de turistas, aquecerá a economia e projetará ainda mais a imagem de Ivaiporã como polo turístico e de negócios.Interesse TurísticoEssas melhorias não são apenas obras estruturais: elevam a qualidade do serviço oferecido ao turista, aumentam a capacidade de recepção de visitantes e prolongam a estadia durante os eventos. Tudo isso contribui para que o Parque de Exposições de Ivaiporã seja reconhecido como um destino turístico mais competitivo, capaz de receber públicos maiores, diversificados e exigentes, gerando impactos econômicos positivos para toda a região.Meta do ProjetoExecutar obras de infraestrutura no Parque de Exposições de Ivaiporã com o objetivo de ampliar a capacidade de atendimento turístico, melhorar o conforto dos visitantes e otimizar a logística operacional durante eventos, especialmente a EXPOVALE.</t>
  </si>
  <si>
    <t xml:space="preserve">633-5</t>
  </si>
  <si>
    <t xml:space="preserve">IVAIPORA</t>
  </si>
  <si>
    <t xml:space="preserve">47566-1</t>
  </si>
  <si>
    <t xml:space="preserve">09032025-083426</t>
  </si>
  <si>
    <t xml:space="preserve">76285345000109</t>
  </si>
  <si>
    <t xml:space="preserve">MUNICIPIO DE MANDAGUARI</t>
  </si>
  <si>
    <t xml:space="preserve">Objetivo:Atender à crescente demanda por vagas na rede municipal de ensino e adequar a infraestrutura escolar às normas técnicas de acessibilidade, conforto térmico, segurança e funcionalidade, promovendo melhores condições para o desenvolvimento das atividades pedagógicas, esportivas e de alimentação escolar.Especificações da meta (relação de serviços, quantidades e valores estimados):1.	Construção de 4 novas salas de aula – salas de aproximadamente 42 m² capacidade média para 25 alunos cada, com acessibilidade universal, ventilação e iluminação natural adequadas, além de infraestrutura elétrica, lógica e climatização.o	Quantidade: 4 unidadeso	Valor estimado: R$ 500.000,002.	Construção de refeitório escolar – com área estimada em 150 m², dimensionado conforme a capacidade ampliada da escola, em conformidade com a Vigilância Sanitária e o PNAE.o	Quantidade: 1 unidadeo	Valor estimado: R$ 420.000,003.	Construção de quadra poliesportiva coberta – com área aproximada de 900 m² com piso esportivo, cobertura metálica, iluminação, marcações oficiais e equipamentos esportivos.o	Quantidade: 1 unidadeo	Valor estimado: R$ 1.180.000,00</t>
  </si>
  <si>
    <t xml:space="preserve">MANDAGUARI</t>
  </si>
  <si>
    <t xml:space="preserve">09032025-084632</t>
  </si>
  <si>
    <t xml:space="preserve">11097383000184</t>
  </si>
  <si>
    <t xml:space="preserve">MUNICIPIO DE PAUDALHO</t>
  </si>
  <si>
    <t xml:space="preserve">Ações de Infraestrutura Urbana - Serviços de Pavimentação e Drenagem de Aguas Pluviais em diversos Bairros/Ruas do Município de Paudalho/PE.</t>
  </si>
  <si>
    <t xml:space="preserve">574739241-3</t>
  </si>
  <si>
    <t xml:space="preserve">09032025-085026</t>
  </si>
  <si>
    <t xml:space="preserve">PAVIMENTAÇÃO COM PARALELEPIPEDOS NA LOCALIDADES: RUA PROJETADA 05 (LOT. JOÃO PEDRO), RUA PROJETADA 06 (LOT. JOÃO PEDRO), RUA PROJETADA 07 – TRECHO 1 (LOT. JOÃO PEDRO), RUA PROJETADA 07 – TRECHO 2 (LOT. JOÃO PEDRO), RUA PROJETADA 09 (LOT. JOÃO PEDRO), TRECHO FINAL DA RUA MANOEL DELFINO CARVALHO, TRECHO DA RUA TÁRCIO ESTÊNIO DA ROCHA BONFIM, TRECHO FINAL DA RUA JOÃO EMILIANO DA COSTA, TRECHO FINAL DA TRAVESSIA MANOEL SEVERINO, TRECHO DA RUA TÁRCIO ESTÊNIO DA ROCHA BONFIM, (LOT. JOÃO PEDRO), TRECHO FINAL DA RUA JOÃO EMILIANO DA COSTA (LOT. JOÃO PEDRO), TRECHO FINAL DA TRAVESSA MANOEL SEVERINO (CENTRO), RUA PROJETADA 10 (LOTEAMENTO ANTONIO ALVES DE LIMA), RUA PROJETADA 09 (LOTEAMENTO ANTONIO ALVES DE LIMA),TRECHO FINAL DA RUA PROJETADA ZX01 (LOT. MANOEL FELIX), TRECHO FINAL DA RUA PROJETADA ZX02 (LOT. MANOEL FELIX), RUA PROJETADA 03 (LOT. M.M.C), TRECHO DA ÁREA INTERNA (ESTÁDIO MUNICIPAL) E RUA PROJETADA 08 (LOT.ANTONIO ALVES DE LIMA).</t>
  </si>
  <si>
    <t xml:space="preserve">574727207-8</t>
  </si>
  <si>
    <t xml:space="preserve">09032025-085081</t>
  </si>
  <si>
    <t xml:space="preserve">Unidade gestora: 2 - Fundo Municipal de Saúde de FloresÓrgão orçamentário: 17000 - FUNDO MUNICIPAL DE SAÚDE DE FLORESUnidade orçamentária: 17001 - Fundo Municipal de Saúde de FloresFunção: 10 - SaúdeSubfunção: 302 - Assistência Hospitalar e AmbulatorialPrograma: 4 - Saúde para TodosAção: 1.22 - Construção, Ampliação e Reforma de Unidades de Saúde da Atenção Especializada</t>
  </si>
  <si>
    <t xml:space="preserve">09032025-076719</t>
  </si>
  <si>
    <t xml:space="preserve">78198975000163</t>
  </si>
  <si>
    <t xml:space="preserve">MUNICIPIO DE GOIOERE</t>
  </si>
  <si>
    <t xml:space="preserve">Construção de um Centro de Eventos a ser implantado em terreno de titularidade do município localizado na Rua do Contorno Leste, esquina com Rua Marquês dos Campos do Mourão, bairro Jardim Curitiba, município de Goioerê-Pr. O objeto vem de encontro com a necessidade do município em possuir instalações próprias para o desenvolvimento de atividades e eventos de interesse turístico, objetivando construir um espaço adequado, com estrutura e acessibilidade de acordo com as normas legais vigentes. A obra beneficiará toda a população de Goioerê e será implantada próxima da área central, em local que oferece toda infraestrutura urbana necessária: rede de água e esgoto, pavimentação, rede de energia elétrica e vias de acesso principal. O lote dispõe de uma área livre de 4.000 m², com aspectos físicos e geológicos compatíveis com a pretensão, sendo viável, portanto, a elaboração do projeto com a área pretendida de 750 m² e toda a infraestrutura e paisagismo do entorno, como estacionamento, calçamento e área de convivência, conforme link de localização a segui: https://maps.app.goo.gl/1mtN3yRv3ogKS4mj6</t>
  </si>
  <si>
    <t xml:space="preserve">966-0</t>
  </si>
  <si>
    <t xml:space="preserve">GOIOERE</t>
  </si>
  <si>
    <t xml:space="preserve">574600819-9</t>
  </si>
  <si>
    <t xml:space="preserve">09032025-085157</t>
  </si>
  <si>
    <t xml:space="preserve">10280055000156</t>
  </si>
  <si>
    <t xml:space="preserve">MUNICIPIO DE SAO JOSE DO BELMONTE</t>
  </si>
  <si>
    <t xml:space="preserve">PAVIMENTAÇÃO E DRENAGEM DE RUAS EM DIVERSAS LOCALIDADES DE SÃO JOSÉ DO BELMONTE-PE.</t>
  </si>
  <si>
    <t xml:space="preserve">36338-3</t>
  </si>
  <si>
    <t xml:space="preserve">09032025-085058</t>
  </si>
  <si>
    <t xml:space="preserve">01915313000132</t>
  </si>
  <si>
    <t xml:space="preserve">MUNICIPIO DE FAZENDA NOVA</t>
  </si>
  <si>
    <t xml:space="preserve">Execução de pavimentação em blocos sextavados em uma área total de 1.000 m², incluindo serviços de terraplenagem e construção de meios-fios, abrangendo os seguintes trechos: Avenida Três Marcos (Distrito de Três Marcos), Avenida Bahia (entre a Avenida Brasília e a Rua João de Melo) e Rua João de Melo (entre a Avenida Goiás e a Avenida Bahia), no Setor Aeroporto.</t>
  </si>
  <si>
    <t xml:space="preserve">2057-5</t>
  </si>
  <si>
    <t xml:space="preserve">FAZENDA NOVA</t>
  </si>
  <si>
    <t xml:space="preserve">16439-9</t>
  </si>
  <si>
    <t xml:space="preserve">09032025-084872</t>
  </si>
  <si>
    <t xml:space="preserve">05829577000124</t>
  </si>
  <si>
    <t xml:space="preserve">MUNICIPIO DE SAO PAULO DE OLIVENCA</t>
  </si>
  <si>
    <t xml:space="preserve">Justificativa Plano de Ação: 09032025-084872 / 2025A aquisição de equipamentos e materiais permanentes para a Atenção Primária à Saúde (APS) no município de São Paulo de Olivença, no Amazonas, apresenta-se como medida estratégica para a consolidação e o fortalecimento da rede de serviços de saúde local, diante dos desafios logísticos, geográficos e socioeconômicos característicos da região amazônica. Com uma população majoritariamente ribeirinha, indígena e residente em áreas de difícil acesso, a APS desempenha papel central na garantia do acesso universal, equânime e integral ao Sistema Único de Saúde (SUS), sendo a principal porta de entrada e ordenadora do cuidado.Entretanto, a realidade local evidencia a necessidade de investimentos na estrutura física e tecnológica das Unidades Básicas de Saúde (UBS), a fim de assegurar maior resolutividade das equipes. Muitos serviços ainda enfrentam carência de equipamentos básicos de diagnóstico e acompanhamento, como oxímetros, autoclaves, equipamentos odontológicos, balanças, mobiliários adequados, entre outros itens permanentes indispensáveis ao funcionamento qualificado das UBS. Essa limitação impacta diretamente na capacidade de detecção precoce de agravos, no manejo oportuno de doenças crônicas e agudas e no fortalecimento da vigilância em saúde.A disponibilização de equipamentos modernos e adequados possibilitará a qualificação das consultas médicas e de enfermagem, o fortalecimento da saúde bucal, o suporte a procedimentos básicos e a melhoria das práticas de imunização e acompanhamento materno-infantil. Tais investimentos contribuem também para a redução da necessidade de deslocamentos longos e onerosos dos usuários para outros municípios em busca de serviços de saúde, ampliando a resolutividade local e garantindo maior eficiência ao sistema.Além disso, os materiais permanentes adquiridos terão impacto direto na organização do processo de trabalho das equipes da Estratégia Saúde da Família (ESF) e das Equipes de Saúde Bucal (eSB), que atuam em território de alta complexidade logística. Equipamentos portáteis e de fácil utilização serão fundamentais para atender populações ribeirinhas e de difícil acesso, garantindo equidade e ampliando a presença efetiva da APS no território. Essa ação se alinha às diretrizes da Política Nacional de Atenção Básica (PNAB), que preconiza o fortalecimento das UBS como espaço de acolhimento, vínculo e cuidado integral.Dessa forma, a aquisição de equipamentos e materiais permanentes é medida essencial para qualificar a infraestrutura e a assistência em saúde no município de São Paulo de Olivença. Trata-se de um investimento estruturante que permitirá não apenas a melhoria das condições de trabalho dos profissionais de saúde, mas também a ampliação do acesso da população a serviços de qualidade, promovendo maior resolutividade, eficiência e humanização do cuidado no âmbito da Atenção Primária.Abaixo compartilho o CNES das unidades a serem contempladas:CNES : 4004795 - UNIDADE BASICA DE SAUDE SANTA RITA DO WEILLCNES : 6746659 - UNIDADE BASICA DE SAUDE NOSSO SENHOR DO BONFIMCNES : 3441741 - UNIDADE BASICA DE SAUDE SANTA TEREZINHACNES : 7489307 - UNIDADE BASICA DE SAUDE JOSE CARLOS MESTRINHOCNES : 9184694 - UNIDADE BASICA DE SAUDE FLUVIAL DONA MARGARIDACNES : 2019442 - UNIDADE BASICA DE SAUDE COLONIA SAO SEBASTIAOCNES : 6687113 - UNIDADE BASICA DE SAUDE DE SAO JOAOCompartilhamos ainda a Programação Anual de Saúde (PAS) 2025 com a apresentação da  comprovação da previsão do objeto na PAS. DIRETRIZ Nº 2 - Fortalecimento da Rede de Atenção à Saúde.2.1.4	Promover a ampliação da Cobertura populacional estimada pelas Equipes Saúde da Família	Cobertura populacional estimada pelas equipes de Atenção Básica	-	2022	Proporção		40,00	Percentual</t>
  </si>
  <si>
    <t xml:space="preserve">09032025-076045</t>
  </si>
  <si>
    <t xml:space="preserve">Pavimentação em piçarramento de vias urbanas no município de Cândido Mendes/MA.</t>
  </si>
  <si>
    <t xml:space="preserve">31425-0</t>
  </si>
  <si>
    <t xml:space="preserve">09032025-080616</t>
  </si>
  <si>
    <t xml:space="preserve">Considerando ser o número da emenda parlamentar 202543330003 vinculado ao MAPA com objeto para recuperação de estradas vicinais, pretendemos fazer o tratamento das estradas com pavimentos primários.Fazer o tratamento primário do trecho que inicia no distrito do Cocão até o distrito de Três Braços todo o perímetro em trecho de estrada vicinal.A política de recuperação de estradas vicinais tem como princípio melhorar o acesso dos cidadãos aos serviços de educação, saúde e assistência social, e, além disso, melhorar o escoamento da produção da macrorregião, que é marcado pelo cultivo de Cacau, Mandioca, banana tipo Terra, Banana Prata, graviola, Guaraná, Café, feijão, milho, amendoim, inhame e piscicultura, por pequenos e médios produtores.</t>
  </si>
  <si>
    <t xml:space="preserve">09032025-075778</t>
  </si>
  <si>
    <t xml:space="preserve">92027-4</t>
  </si>
  <si>
    <t xml:space="preserve">09032025-075905</t>
  </si>
  <si>
    <t xml:space="preserve">12226197000160</t>
  </si>
  <si>
    <t xml:space="preserve">MUNICIPIO DE INHAPI</t>
  </si>
  <si>
    <t xml:space="preserve">Construção de Cemitério na Zona urbana  no Município de Inhapi/AL.</t>
  </si>
  <si>
    <t xml:space="preserve">574363279-7</t>
  </si>
  <si>
    <t xml:space="preserve">09032025-075924</t>
  </si>
  <si>
    <t xml:space="preserve">12248878000120</t>
  </si>
  <si>
    <t xml:space="preserve">MUNICIPIO DE NOVO LINO</t>
  </si>
  <si>
    <t xml:space="preserve">CONSTRUÇÃO DE 01(UM) ESTÁDIO DE FUTEBOL DE PEQUENO PORTE NO MUNICÍPIO DE NOVO LINO/AL.</t>
  </si>
  <si>
    <t xml:space="preserve">574601368-0</t>
  </si>
  <si>
    <t xml:space="preserve">09032025-076510</t>
  </si>
  <si>
    <t xml:space="preserve">CONSTRUÇÃO DO PARQUE MUNICIPAL LINEAR NO PERIMETRO URBANO DO MUNICIPIO DE BOM JARDIM/PE</t>
  </si>
  <si>
    <t xml:space="preserve">09032025-077012</t>
  </si>
  <si>
    <t xml:space="preserve">18404863000190</t>
  </si>
  <si>
    <t xml:space="preserve">MUNICIPIO DE LADAINHA</t>
  </si>
  <si>
    <t xml:space="preserve">Pavimentação de 8.000 M2 de vias públicas, no perímetro urbano do município de Ladainha</t>
  </si>
  <si>
    <t xml:space="preserve">2232-2</t>
  </si>
  <si>
    <t xml:space="preserve">LADAINHA</t>
  </si>
  <si>
    <t xml:space="preserve">20311-4</t>
  </si>
  <si>
    <t xml:space="preserve">09032025-078111</t>
  </si>
  <si>
    <t xml:space="preserve">Implementação de centro de vídeo monitoramento.</t>
  </si>
  <si>
    <t xml:space="preserve">09032025-078406</t>
  </si>
  <si>
    <t xml:space="preserve">13912506000119</t>
  </si>
  <si>
    <t xml:space="preserve">MUNICIPIO DE SANTA MARIA DA VITORIA</t>
  </si>
  <si>
    <t xml:space="preserve">pavimentação de aproximadamente 35 km de estradas vicinais.</t>
  </si>
  <si>
    <t xml:space="preserve">569-X</t>
  </si>
  <si>
    <t xml:space="preserve">SANTA MARIA VITORIA</t>
  </si>
  <si>
    <t xml:space="preserve">49174-8</t>
  </si>
  <si>
    <t xml:space="preserve">09032025-078665</t>
  </si>
  <si>
    <t xml:space="preserve">15389588000194</t>
  </si>
  <si>
    <t xml:space="preserve">MUNICIPIO DE SAO GABRIEL DO OESTE</t>
  </si>
  <si>
    <t xml:space="preserve">Construção de um abrigo público para acolhimento, tratamento, recuperação e adoção de cães e gatos em situação de abandono ou maus-tratos, com infraestrutura adequada para garantir bem-estar animal, controle populacional e atendimento veterinário básico.1. Finalidade do ProjetoAtender à demanda por políticas públicas de proteção animal no município.Promover o controle populacional de animais de rua.Oferecer estrutura para ações de castração, vacinação, microchipagem, cuidados veterinários e campanhas de adoção responsável.Contribuir para a saúde pública e conservação ambiental reduzindo riscos de zoonoses.2. Local de ExecuçãoMunicípio de São Gabriel do Oeste - MS, em terreno público já destinado ao projeto, com matrícula regularizada.3. Escopo da Obra (elementos da construção)A construção abrangerá os seguintes ambientes e estruturas:a) Área AdministrativaRecepçãoSala administrativaSala de atendimento veterinárioSala de triagemDepósito de medicamentos e insumosb) Área de Internação/Canis e GatisMódulos cobertos para abrigar cães e gatos, separados por tipo e porteBaias individuais e coletivas com área interna e solárioAbrigos com piso lavável e drenagemSistema de escoamento de efluentes com caixa de gordura e filtroc) Espaço de IsolamentoSetor específico para animais em quarentena ou tratamento de doenças contagiosasd) Área de Banho e TosaInstalações com água quente e friaReservatório para resíduose) Cozinha e LavanderiaPreparação de alimentos e higienização de utensíliosLavagem de roupas e cobertoresf) Área ExternaPátio para recreação e socialização dos animaisCalçadas acessíveis e ajardinamentoEstacionamento interno para funcionários e visitantesg) Instalações ComplementaresSistema de captação de águas pluviaisReservatório de água potávelSistema de energia elétrica e iluminação adequadaSistema de segurança e cercamento da área4. Padrões TécnicosA obra será executada conforme as normas da ABNT (NBR 9050, NBR 5410, NBR 15575 e correlatas)Projeto arquitetônico, estrutural, elétrico, hidráulico e sanitário serão elaborados e aprovados previamenteAtendimento às diretrizes ambientais e sanitárias5. Forma de ExecuçãoExecução direta pelo Município de São Gabriel do Oeste - MS, mediante licitação pública, com recursos oriundos da Transferência Especial da União – exercício 2025.A execução será fiscalizada por equipe técnica do município.6. Valor PrevistoValor total estimado: R$ 1.683.000,00Abrange: elaboração de projeto executivo, execução da obra, aquisição de equipamentos fixos e instalações.</t>
  </si>
  <si>
    <t xml:space="preserve">3736-2</t>
  </si>
  <si>
    <t xml:space="preserve">SAO GABRIEL D OESTE</t>
  </si>
  <si>
    <t xml:space="preserve">574307887-0</t>
  </si>
  <si>
    <t xml:space="preserve">09032025-079053</t>
  </si>
  <si>
    <t xml:space="preserve">Requalificação Urbana do Calçadão da Av. Rui Barbosa, neste Município.O calçadão central de Carapicuíba, localizado em trecho da Avenida Rui Barbosa, concentra uma grande quantidade de comércios e serviços em sua extensão e ruas adjacentes, além de atuar como ponto de entrada para quem chega à cidade através da estação de trem. Bem localizado e sendo um dos pontos de maior circulação da cidade, o calçadão vem se modernizando ao longo das últimas duas décadas, começando pelo fechamento ao trafego de veículos nos inicio dos anos 2000, até outras intervenções maiores na cidade, como a modernização e integração do calçadão ao  transporte público com a reconstrução da estação e do terminal de ônibus.Dentro deste contexto, a requalificação desta área tem por objetivo melhorar funcionalmente e esteticamente essa área, a fim de complementar os projetos de modernização no centro da cidade.</t>
  </si>
  <si>
    <t xml:space="preserve">574380034-7</t>
  </si>
  <si>
    <t xml:space="preserve">09032025-080701</t>
  </si>
  <si>
    <t xml:space="preserve">09032025-080968</t>
  </si>
  <si>
    <t xml:space="preserve">12264396000163</t>
  </si>
  <si>
    <t xml:space="preserve">MUNICIPIO DE BOCA DA MATA</t>
  </si>
  <si>
    <t xml:space="preserve">Pavimentação de Estradas vicinais da Serra dos Duartes na zona rural do Município de Boca da Mata/AL.</t>
  </si>
  <si>
    <t xml:space="preserve">574823986-4</t>
  </si>
  <si>
    <t xml:space="preserve">09032025-081079</t>
  </si>
  <si>
    <t xml:space="preserve">07535446000160</t>
  </si>
  <si>
    <t xml:space="preserve">MUNICIPIO DE RUSSAS</t>
  </si>
  <si>
    <t xml:space="preserve">CONSTRUÇÃO DE PAVIMENTAÇÃO ASFALTICA NA ZONA URBANA DOS BAIRROS GUANABARA, CENTRO, CATUMBELA, NOSSA SENHORA DE FÁTIMA E FLORES NO MUNICÍPIO DE RUSSAS/CE.</t>
  </si>
  <si>
    <t xml:space="preserve">323-9</t>
  </si>
  <si>
    <t xml:space="preserve">RUSSAS</t>
  </si>
  <si>
    <t xml:space="preserve">71045-8</t>
  </si>
  <si>
    <t xml:space="preserve">09032025-081505</t>
  </si>
  <si>
    <t xml:space="preserve">76205673000140</t>
  </si>
  <si>
    <t xml:space="preserve">MUNICIPIO DE REALEZA</t>
  </si>
  <si>
    <t xml:space="preserve">OBRAS NA SEDE DA PREFEITURA MUNICIPAL DE REALEZA/PR</t>
  </si>
  <si>
    <t xml:space="preserve">1287-4</t>
  </si>
  <si>
    <t xml:space="preserve">REALEZA</t>
  </si>
  <si>
    <t xml:space="preserve">09032025-081920</t>
  </si>
  <si>
    <t xml:space="preserve">Construção de Mercado Municipal no Município de Érico Cardoso/BA.</t>
  </si>
  <si>
    <t xml:space="preserve">574739256-1</t>
  </si>
  <si>
    <t xml:space="preserve">09032025-084592</t>
  </si>
  <si>
    <t xml:space="preserve">03330461000110</t>
  </si>
  <si>
    <t xml:space="preserve">MUNICIPIO DE CORUMBA</t>
  </si>
  <si>
    <t xml:space="preserve">Construção e ampliação da casa de passagem do migrante  (antigo Abrigo Laura Pinheiro)Endereço: Rua Dom Pedro II, n° 2420 lote 67 entre Ruas Vinte e Um de Setembro e Luiz Feitosa Rodrigues, Bairro Nossa Senhora de FátimaÁREA TOTAL DE EDIFICAÇÃO:  776,99 m²O recurso será usado exclusivamente na execução da obra.</t>
  </si>
  <si>
    <t xml:space="preserve">CORUMBA</t>
  </si>
  <si>
    <t xml:space="preserve">88044-2</t>
  </si>
  <si>
    <t xml:space="preserve">09032025-085451</t>
  </si>
  <si>
    <t xml:space="preserve">52359692000162</t>
  </si>
  <si>
    <t xml:space="preserve">MUNICIPIO DE BOM JESUS DOS PERDOES</t>
  </si>
  <si>
    <t xml:space="preserve">Trata-se de Obra de Pavimentação em via pública de aproximadamente 4.200m², contemplando drenagem, guias e sarjetas e calçadas na área urbana de Bom Jesus dos Perdões. O projeto de infraestrutura está em condições de fruição pelos usuários, especialmente quanto aos requisitos de segurança viária.</t>
  </si>
  <si>
    <t xml:space="preserve">2777-4</t>
  </si>
  <si>
    <t xml:space="preserve">BOM JESUS DOS PERDOES</t>
  </si>
  <si>
    <t xml:space="preserve">574711177-5</t>
  </si>
  <si>
    <t xml:space="preserve">09032025-079179</t>
  </si>
  <si>
    <t xml:space="preserve">14749953000161</t>
  </si>
  <si>
    <t xml:space="preserve">Aquisição de veículo, equipamentos e materiais permanentes destinados ao fortalecimento da infraestrutura de Instituições de Longa Permanência para Idosos (ILPIs) e Serviço de Convivência de Fortalecimento de Vinculos para Idosos, visando a melhoria da qualidade do atendimento, a promoção da autonomia e o bem-estar da população idosa.</t>
  </si>
  <si>
    <t xml:space="preserve">09032025-085536</t>
  </si>
  <si>
    <t xml:space="preserve">01612155000141</t>
  </si>
  <si>
    <t xml:space="preserve">MUNICIPIO DE SOORETAMA</t>
  </si>
  <si>
    <t xml:space="preserve">PAVIMENTAÇÃO EM VIAS PÚBLICAS URBANAS NO MUNICÍPIO DE SOORETAMA-ES.</t>
  </si>
  <si>
    <t xml:space="preserve">4501-2</t>
  </si>
  <si>
    <t xml:space="preserve">SOORETAMA</t>
  </si>
  <si>
    <t xml:space="preserve">20955-4</t>
  </si>
  <si>
    <t xml:space="preserve">09032025-080244</t>
  </si>
  <si>
    <t xml:space="preserve">Execução de obras de ampliação e modernização do Centro de Acolhimento Institucional para Crianças e Adolescentes em situação de vulnerabilidade social, equipamento público referenciado da Rede SUAS, localizado no município de Plácido de Castro/AC.A proposta visa ampliar a capacidade de atendimento e qualificar os serviços ofertados, por meio da melhoria da infraestrutura física da unidade, contribuindo para o fortalecimento da rede socioassistencial no âmbito da Proteção Social Especial de Alta Complexidade.</t>
  </si>
  <si>
    <t xml:space="preserve">22911207000150</t>
  </si>
  <si>
    <t xml:space="preserve">SECRETARIA DA IRRIGACAO E INFRAESTRUTURA HIDRICA</t>
  </si>
  <si>
    <t xml:space="preserve">Obra de adequação e readequação de estrada vicinal nos municípios de Canavieira e no município de Oeiras.</t>
  </si>
  <si>
    <t xml:space="preserve">09032025-081031</t>
  </si>
  <si>
    <t xml:space="preserve">Execução de obras de reforma e adequação da Escola Municipal Raquel da Paz Oliveira, situada na Av. Edivaldo Nunes, Bairro Novo II, sede do Município de Tartarugalzinho/AP, visando à melhoria das condições físicas, segurança e funcionalidade dos espaços educacionais. Detalhamento da meta e suas especificações estão no documento anexado com o nome: Plano de Ação Detalhado - 09032025-081031 _2025_Prof. Goreth</t>
  </si>
  <si>
    <t xml:space="preserve">09032025-079776</t>
  </si>
  <si>
    <t xml:space="preserve">RECUPERAÇÃO DE 8 KM DE ESTRADAS VICINAIS NO MUNICÍPIO DE CURUÇÁ/PA</t>
  </si>
  <si>
    <t xml:space="preserve">09032025-076987</t>
  </si>
  <si>
    <t xml:space="preserve">Aquisição de kits padaria e kits reservatórios de água, destinados à estruturação de empreendimentos da agricultura familiar, com vistas à promoção da inclusão produtiva, segurança alimentar, geração de renda, acesso à água e ao fortalecimento das capacidades locais de produção, beneficiamento e comercialização no meio rural.</t>
  </si>
  <si>
    <t xml:space="preserve">8019-5</t>
  </si>
  <si>
    <t xml:space="preserve">09032025-079161</t>
  </si>
  <si>
    <t xml:space="preserve">77356665000167</t>
  </si>
  <si>
    <t xml:space="preserve">MUNICIPIO DE FRANCISCO ALVES</t>
  </si>
  <si>
    <t xml:space="preserve">Francisco Alves com pouco mais de 10 mil habitantes, localizada na Região Noroeste do Estado, o Município está em meio a complexos industriais frigoríficos o que vem provocando um  aumento significativo na população devido aos atrativos na oferta de empregos, desta forma o Município busca se estruturar para poder atender essa demanda. O setor Educacional é um pilar balizador neste processo de crescimento em que o Município atravessa por isso investir em tecnologia, acesso a informação e cultura é primordial. Desta forma pleiteia-se a aquisição de 03 unidades de  Giroteca. A "Giroteca" é uma biblioteca móvel, um espaço equipado com tecnologia e livros, que visa levar recursos educacionais e culturais a diferentes comunidades, especialmente àquelas com menor acesso a bibliotecas. Ela combina livros físicos e digitais, computadores com acesso à internet e outros recursos tecnológicos, promovendo a inclusão digital e o acesso à informação, seu funcionamento se dá em um veículo adaptado que funciona como uma biblioteca itinerante é equipada com computadores, acesso à internet de alta qualidade, e um acervo diversificado de livros físicos e digitais, incluindo e-books, livros em braille e áudio-livros. A Giroteca tem como objetivo levar conhecimento e tecnologia para comunidades que têm pouco ou nenhum acesso a bibliotecas, promovendo a inclusão social e digital, podendo ser adaptada para atender às necessidades específicas de cada localidade, seus benéficos se concentram em acesso à informação; inclusão digital; estímulo à leitura; desenvolvimento comunitário e flexibilidade.</t>
  </si>
  <si>
    <t xml:space="preserve">723-4</t>
  </si>
  <si>
    <t xml:space="preserve">09032025-084984</t>
  </si>
  <si>
    <t xml:space="preserve">Adequação de Canteiros e Passeios das Avenidas Cel. Zuza Barros e Antônio Pereira Amorim, Localizadas na Zona Urbana do Município de Tabira - PE</t>
  </si>
  <si>
    <t xml:space="preserve">574695477-9</t>
  </si>
  <si>
    <t xml:space="preserve">09032025-078863</t>
  </si>
  <si>
    <t xml:space="preserve">Pavimentação de ruas na área urbana no Município de Santo Antônio de Jesus (entrada pela Ba 046 sentido o povoado do cocão 1,1 km área urbana)</t>
  </si>
  <si>
    <t xml:space="preserve">574601474-1</t>
  </si>
  <si>
    <t xml:space="preserve">09032025-079642</t>
  </si>
  <si>
    <t xml:space="preserve">Executar a construção de unidades escolares na Comunidade Leão de Ouro e na Comunidade Ouro, localizadas no município de Amajari/RR, visando ampliar o acesso à educação básica e garantir melhores condições de ensino e aprendizagem para os alunos da rede municipal de ensino.</t>
  </si>
  <si>
    <t xml:space="preserve">09032025-080712</t>
  </si>
  <si>
    <t xml:space="preserve">07403769000108</t>
  </si>
  <si>
    <t xml:space="preserve">MUNICIPIO DE ITAICABA</t>
  </si>
  <si>
    <t xml:space="preserve">PAVIMENTAÇÃO ASFÁLTICA DA RUA DR. GOMES DINIZ (ENTRONCAMENTO COM A RODOVIA CE-123), NA ZONA URBANA DO MUNICÍPIO DE ITAIÇABA-CE</t>
  </si>
  <si>
    <t xml:space="preserve">121-X</t>
  </si>
  <si>
    <t xml:space="preserve">ARACATI</t>
  </si>
  <si>
    <t xml:space="preserve">64454-4</t>
  </si>
  <si>
    <t xml:space="preserve">09032025-082424</t>
  </si>
  <si>
    <t xml:space="preserve">76175918000133</t>
  </si>
  <si>
    <t xml:space="preserve">MUNICIPIO DE IVAI</t>
  </si>
  <si>
    <t xml:space="preserve">ALARGAMENTO E  CONSTRUÇÃO DE PONTES Declaramos que as metragens apresentadas no plano de trabalho são estimadas.</t>
  </si>
  <si>
    <t xml:space="preserve">IVAI</t>
  </si>
  <si>
    <t xml:space="preserve">35719-7</t>
  </si>
  <si>
    <t xml:space="preserve">09032025-083959</t>
  </si>
  <si>
    <t xml:space="preserve">Construção do Posto avançado do Corpo de Bombeiros Militar de Goiás em Ipora-GO</t>
  </si>
  <si>
    <t xml:space="preserve">09032025-083974</t>
  </si>
  <si>
    <t xml:space="preserve">Conclusão das obras de implantação da cobertura do pátio da feira, localizado na área urbana, com estrutura em telhas autoportantes, destinadas à comercialização de verduras e cereais.</t>
  </si>
  <si>
    <t xml:space="preserve">574823992-9</t>
  </si>
  <si>
    <t xml:space="preserve">09032025-084287</t>
  </si>
  <si>
    <t xml:space="preserve">01612360000107</t>
  </si>
  <si>
    <t xml:space="preserve">MUNICIPIO DE CACHOEIRA DO PIRIA</t>
  </si>
  <si>
    <t xml:space="preserve">Ampliação e Modernização do Sistema de Iluminação Pública das entradas e vila do cidapar da cidade de Cachoeira do Piriá</t>
  </si>
  <si>
    <t xml:space="preserve">574265059-7</t>
  </si>
  <si>
    <t xml:space="preserve">09032025-085366</t>
  </si>
  <si>
    <t xml:space="preserve">Construção de Creche no município de Cruzeiro do Sul/AC. A ação busca proporcionar a ampliação da oferta de vagas na educação infantil, melhorar o acesso à educação pública de qualidade e promover a equidade social. Entregando a população a construção de uma creche com infraestrutura adequada, a fim de ofertar até 100 vagas para atender prioritariamente famílias em situação de vulnerabilidade social.</t>
  </si>
  <si>
    <t xml:space="preserve">09032025-085522</t>
  </si>
  <si>
    <t xml:space="preserve">11872404000191</t>
  </si>
  <si>
    <t xml:space="preserve">FUNDO MUNICIPAL DE SAUDE DE AMONTADA</t>
  </si>
  <si>
    <t xml:space="preserve">Reforma de Unidade de Atenção Especializada em Saúde no Município de Amontada/CE.</t>
  </si>
  <si>
    <t xml:space="preserve">4159-9</t>
  </si>
  <si>
    <t xml:space="preserve">AMONTADA</t>
  </si>
  <si>
    <t xml:space="preserve">09032025-079398</t>
  </si>
  <si>
    <t xml:space="preserve">06018568000116</t>
  </si>
  <si>
    <t xml:space="preserve">MUNICIPIO DE VITORINO FREIRE</t>
  </si>
  <si>
    <t xml:space="preserve">Recapeamento de pavimentação asfáltica de vias urbanas na sede do município de Vitorino Freire/MA</t>
  </si>
  <si>
    <t xml:space="preserve">574823963-5</t>
  </si>
  <si>
    <t xml:space="preserve">09032025-082800</t>
  </si>
  <si>
    <t xml:space="preserve">18239590000175</t>
  </si>
  <si>
    <t xml:space="preserve">MUNICIPIO DE BOA ESPERANCA</t>
  </si>
  <si>
    <t xml:space="preserve">Pavimentação em ruas da zona urbana do município de Boa Esperança/MG</t>
  </si>
  <si>
    <t xml:space="preserve">574668511-5</t>
  </si>
  <si>
    <t xml:space="preserve">09032025-084348</t>
  </si>
  <si>
    <t xml:space="preserve">Requalificação Urbanistica do Centro de Turismo e Museu do ArtesanatoO Centro de Turismo e Museu do Artesanato passará por uma requalificação urbana completa, transformandose em um espaço moderno, funcional, seguro e acessível, digno da riqueza cultural que representa. A intervençãoabrangerá todos os aspectos estruturais e funcionais do complexo, começando pela edificação, com arecuperação e revitalização da fachada e da estrutura física, preservando a identidade histórica do local, mascom soluções arquitetônicas e técnicas atualizadas. Será garantida total acessibilidade, com sinalização inclusiva,permitindo que pessoas com deficiência ou mobilidade reduzida possam circular com autonomia e dignidade. Aestrutura predial será reforçada onde necessário, assegurando segurança, durabilidade e conformidade com asnormas técnicas vigentes. Paralelamente, será implantado um moderno sistema de cabeamento estruturado,garantindo conectividade plena para exposições interativas, gestão digital do espaço e acesso à internet de altavelocidade. Um sistema de CFTV com câmeras de alta resolução e monitoramento centralizado será instaladopara proteger o acervo, os visitantes e a equipe, elevando o padrão de segurança. A climatização será totalmenterenovada, com ar-condicionado eficiente e silencioso, proporcionando conforto térmico ideal tanto para aconservação das peças expostas quanto para o bem-estar dos visitantes. As instalações hidro-sanitárias passarãopor reforma completa, com banheiros modernos, acessíveis, funcionais e sustentáveis. Além disso, seráexecutada uma nova solução para a drenagem pluvial, com sistema eficaz de escoamento das águas da chuva,prevenindo infiltrações, alagamentos e protegendo a integridade do patrimônio. Tudo isso integrado para criarum ambiente acolhedor, tecnológico e preparado para oferecer uma experiência turística de excelência. Mais doque uma reforma, esta é uma transformação estratégica: um novo capítulo para o Centro, mais bonito, maisfuncional e mais conectado com a identidade e o futuro da nossa cidade.</t>
  </si>
  <si>
    <t xml:space="preserve">574601447-4</t>
  </si>
  <si>
    <t xml:space="preserve">09032025-083795</t>
  </si>
  <si>
    <t xml:space="preserve">01612562000159</t>
  </si>
  <si>
    <t xml:space="preserve">MUNICIPIO DE ALVORADA DO GURGUEIA</t>
  </si>
  <si>
    <t xml:space="preserve">Pavimentação de estradas vicinais nas localidades  da zona rural do munciipio de Alvorada do Gurgueia - PIPavimentação em piso intertravado na zona Urbana do municipio de Alvorada do Gurgueia - PI</t>
  </si>
  <si>
    <t xml:space="preserve">2780-4</t>
  </si>
  <si>
    <t xml:space="preserve">BOM JESUS</t>
  </si>
  <si>
    <t xml:space="preserve">574668425-9</t>
  </si>
  <si>
    <t xml:space="preserve">09032025-079840</t>
  </si>
  <si>
    <t xml:space="preserve">CONSTRUCAO, REFORMA OU AMPLIACAO DE ESPACOS DE ESPORTES E LAZER</t>
  </si>
  <si>
    <t xml:space="preserve">574600648-0</t>
  </si>
  <si>
    <t xml:space="preserve">09032025-084814</t>
  </si>
  <si>
    <t xml:space="preserve">06117709000158</t>
  </si>
  <si>
    <t xml:space="preserve">MUNICIPIO DE CHAPADINHA</t>
  </si>
  <si>
    <t xml:space="preserve">EXECUÇÃO DE PAVIMENTAÇÃO EM VIAS PUBLICAS NA ZONA URBANA DO MUNICÍPIO DE CHAPADINHA/MA.</t>
  </si>
  <si>
    <t xml:space="preserve">574775965-1</t>
  </si>
  <si>
    <t xml:space="preserve">09032025-079518</t>
  </si>
  <si>
    <t xml:space="preserve">10192854000170</t>
  </si>
  <si>
    <t xml:space="preserve">MUNICIPIO DA LAGOA DOS GATOS</t>
  </si>
  <si>
    <t xml:space="preserve">Execução de capeamento asfáltico no Distrito de Lagoa do Souza, situado no município de Lagoa dos Gatos–PE, abrangendo as vias públicas Rua do Comércio, Rua Coronel Lucena e Rua de Zé Cícero, localizadas no perímetro urbano.</t>
  </si>
  <si>
    <t xml:space="preserve">2238-1</t>
  </si>
  <si>
    <t xml:space="preserve">LAGOA DOS GATOS</t>
  </si>
  <si>
    <t xml:space="preserve">17439-4</t>
  </si>
  <si>
    <t xml:space="preserve">09032025-076160</t>
  </si>
  <si>
    <t xml:space="preserve">REFORMA DE PARQUE PRAÇA PINDOBA A cidade de São Luís do Quitunde esta inserida na rota do charme de milagres, na costa dos corais alagoanos no litoral norte do Estado, distante a 70km da capital Maceió. A cidade vem se desenvolvendo turisticamente por ter Trilhas na Mata Atlântica, observação da fauna e flora local, e contato com a cultura da, reservas de mata atlântica com visitas de pessoas de todas as partes do Brasil e de outros países, possui cachoeiras e paisagens que convidam ao lazer e contato com a natureza. A cidade tem várias festas tradicionais que atraem turistas regionais e locais fomentando a economia local e ampliando o fluxo de turistas na cidade refletindo de forma direta na economia local. O parque praça Pindoba vem atraindo turistas que param para se deliciar com a comida local,, sejam turistas que vão se hospedar na cidade ou nas cidades vizinhas como Passo de Camaragibe, São Miguel dos Milagres, Matriz de Camaragibe, o fato é que a cidade vem se destacando na área de turismo 0e com isso incrementando a economia local.Dentre festas culturais e tradicionais que atraem visitantes de todas as partes temos o carnaval de “Quitunde”, as festas juninas que arrastam um grande numero de turistas para o município pela sua forte tradição, entre outras festas tradicionais. O Parque praça Pindoba será um divisor de fases no turismo local, isto porque a obra trará a infraestrutura adequada para atender a todos que visitam a cidade seja em turismo logo de hospedagem ou turismo de um dia. Links podem confirmar a expansão do turismo local: https://globoplay.globo.com/v/5563660/, https://redeglobo.globo.com/al/tvgazetaal/noticia/2014/01/terra-e-mar-revela-encantos-de-sao-luis-do-quitunde-em-alagoas.html. O futuro parque praça será reformado está localizado a margem da Al, -9.325751, -35.568570.</t>
  </si>
  <si>
    <t xml:space="preserve">46959-9</t>
  </si>
  <si>
    <t xml:space="preserve">09032025-082430</t>
  </si>
  <si>
    <t xml:space="preserve">01612832000121</t>
  </si>
  <si>
    <t xml:space="preserve">MUNICIPIO DE ALTO ALEGRE DO PINDARE</t>
  </si>
  <si>
    <t xml:space="preserve">CONSTRUÇÃO DO MERCADO PÚBLICO MUNICIPAL LOCALIZADO NA ZONA URBANA DE ALTO ALEGRE DO PINDARÉ-MA</t>
  </si>
  <si>
    <t xml:space="preserve">56039-1</t>
  </si>
  <si>
    <t xml:space="preserve">09032025-078490</t>
  </si>
  <si>
    <t xml:space="preserve">10766129000169</t>
  </si>
  <si>
    <t xml:space="preserve">MUNICIPIO DE CAMOCIM DE SAO FELIX</t>
  </si>
  <si>
    <t xml:space="preserve">Pavimentação de estradas vicinais no município de Camocim de São Félix/PE.</t>
  </si>
  <si>
    <t xml:space="preserve">574810322-9</t>
  </si>
  <si>
    <t xml:space="preserve">09032025-077187</t>
  </si>
  <si>
    <t xml:space="preserve">12200275000158</t>
  </si>
  <si>
    <t xml:space="preserve">MUNICIPIO DE MARECHAL DEODORO</t>
  </si>
  <si>
    <t xml:space="preserve">Pavimentação e Drenagem de Diversas Ruas do Bairro Cabreiras no Município de Marechal Deodoro/AL</t>
  </si>
  <si>
    <t xml:space="preserve">3693-5</t>
  </si>
  <si>
    <t xml:space="preserve">LAGOA MANGUABA</t>
  </si>
  <si>
    <t xml:space="preserve">574810324-5</t>
  </si>
  <si>
    <t xml:space="preserve">09032025-081873</t>
  </si>
  <si>
    <t xml:space="preserve">03133097000107</t>
  </si>
  <si>
    <t xml:space="preserve">MUNICIPIO DE ALTO GARCAS</t>
  </si>
  <si>
    <t xml:space="preserve">Construção de Residência Inclusiva - Acolhimento Institucional para Jovens e Adultos com Deficiência, em Situação de Dependência, visando a Estruturação da Rede de Serviços do Sistema Único de Assistencial Social (SUAS) vinculada a um equipamento público da Assistência Social (CRAS), no município de Alto Garças/MT.</t>
  </si>
  <si>
    <t xml:space="preserve">2927-0</t>
  </si>
  <si>
    <t xml:space="preserve">ALTO GARCAS</t>
  </si>
  <si>
    <t xml:space="preserve">09032025-085352</t>
  </si>
  <si>
    <t xml:space="preserve">08077265000108</t>
  </si>
  <si>
    <t xml:space="preserve">Construção de dois Complexos Municipal de Segurança Publica e da Policia Militar e Civil.</t>
  </si>
  <si>
    <t xml:space="preserve">3568-8</t>
  </si>
  <si>
    <t xml:space="preserve">AREIA BRANCA</t>
  </si>
  <si>
    <t xml:space="preserve">574644801-6</t>
  </si>
  <si>
    <t xml:space="preserve">09032025-075400</t>
  </si>
  <si>
    <t xml:space="preserve">EXECUÇÃO DE OBRA DE RECAPEAMENTO EM CBUQ(Concreto Betuminoso Usinado a Quente), no perímetrourbano de nosso município de Santa Luzia D’ Oeste– RO, sendo contemplado 17.419,35 m².</t>
  </si>
  <si>
    <t xml:space="preserve">17095-X</t>
  </si>
  <si>
    <t xml:space="preserve">09032025-075488</t>
  </si>
  <si>
    <t xml:space="preserve">06553721000105</t>
  </si>
  <si>
    <t xml:space="preserve">MUNICIPIO DE FRONTEIRAS</t>
  </si>
  <si>
    <t xml:space="preserve">Construção do Centro Municipal de Convivência e Fortalecimento de Vínculos voltado ao atendimento e apoio especializado à criança e ao adolescente.A construção de um Centro Municipal de Convivência e Fortalecimento de Vínculos, constitui medida de grande relevância social, educacional e de saúde pública. O centro visa promover a inclusão social, a participação comunitária e a melhoria da qualidade de vida das crianças, adolescentes e famílias. O serviço terá enfoque na intervenção precoce, acompanhamento contínuo e desenvolvimento de habilidades sociais, cognitivas e comunicativas, garantindo que os cuidados cheguem de forma integrada, acessível e estruturada, reduzindo barreiras no acesso a programas públicos.O centro será implantado na Rua Mãe Ester, Bairro Boa Vista, S/N, CEP 64.690-000, Fronteiras – PI, atendendo todas as unidades municipais de Assistência Social referenciadas na Rede SUAS. O ambiente reunirá profissionais especializados em psicologia, pedagogia e assistência social, promovendo atendimento individualizado, atividades de grupo e oficinas socioeducativas. O centro atuará no fortalecimento de vínculos familiares e comunitários, oferecendo orientação, capacitação e suporte emocional às famílias, promovendo inclusão social, convivência comunitária e participação em atividades coletivas. Investir na construção do Centro Municipal de Convivência e Fortalecimento de Vínculos voltado ao atendimento e apoio especializado à criança e ao adolescente é uma ação estratégica da assistência social, da educação e saúde pública,  garantindo o direito das pessoas com vulnerabilidade social de desenvolver seu potencial, conviver socialmente, viver com dignidade e participar plenamente da vida comunitária, fortalecendo uma sociedade mais justa, inclusiva e humana.</t>
  </si>
  <si>
    <t xml:space="preserve">09032025-075828</t>
  </si>
  <si>
    <t xml:space="preserve">EXECUÇÃO DE SISTEMA DE ABASTECIMENTO DE ÁGUA, NO POVOADO PIRUNGA, NO MUNICÍPIO DE CAPELA/SE. O povoado Pirunga, localizado no município de Capela/SE, integra o perímetro urbano conforme expansão territorial reconhecida pelo município, apresentando características de aglomerado habitacional contínuo, com infraestrutura e demandas típicas de área urbana, o que justifica a execução de serviço de saneamento básico urbano.</t>
  </si>
  <si>
    <t xml:space="preserve">09032025-075872</t>
  </si>
  <si>
    <t xml:space="preserve">Execução de Obra de Pavimentação em Paralelepípedo de Estradas Vicinais do Distrito de Campinote até a BR 104, localizado na Zona Rural do Município de Lagoa Seca - PB, para escoamento da produção dos pequenos e médios produtores familiares do município.</t>
  </si>
  <si>
    <t xml:space="preserve">574823981-3</t>
  </si>
  <si>
    <t xml:space="preserve">09032025-075916</t>
  </si>
  <si>
    <t xml:space="preserve">12366720000154</t>
  </si>
  <si>
    <t xml:space="preserve">MUNICIPIO DE PORTO CALVO</t>
  </si>
  <si>
    <t xml:space="preserve">CONSTRUÇÃO DO ESPAÇO DE CULTURA E MUSEU DO FORTIM - Porto Calvo possui vários monumentos históricos, como a Igreja Nossa Senhora da Apresentação, tombada pelo Patrimônio Histórico e Artístico Nacional, Alto da Forca, herança do domínio holandês, dentre estes existe o O Fortim Bass, o qual eleva a história do período colonial do Brasil a um contexto internacional. Encontrado em 2015 durante pesquisa arqueológica coordenada pelo Instituto do Patrimônio Artístico Nacional (Iphan), o monumento trouxe à tona vestígios importantes da ocupação holandesa no norte alagoano e é a mais íntegra fortificação do século XVII. Mantendo as características originais da época, este símbolo da história do Brasil possui projeto executivo pronto, o Município vem trabalhado para fomentar o turismo no município, visto que Porto Calvo esta inserido na rota da Costa do Corais, possui o rio manguaba, navegável por parte de mata atlântica e manguezal conservado e preservado que encontra o mar na cidade de Porto de Pedras. A finalidade dessa obra é ofertar ao turista que visita a 3ª cidade mais antiga de Alagoas uma infraestrutura adequada. O Fortim hoje é dos pontos mais visitados no município pela sua riqueza de historia e conservação. O planejamento da obra se dará/; com a aprovação desse plano a obra será licitada por já possuir projeto executivo pronto e será iniciada no projeto executivo, tem praça com banco, paisagismo, caramanchões, estrutura de quiosque, passarela que sobrepõe ao Rio Manguaga ligando o porto velho a ilha do Fortim Bass. Os materiais  utilizados na obra serão madeira permitida por lei para conservação natural do local visando a preservação do espaço histórico. o Fortim Bass tem grande fluxo turístico por sua beleza natural e cultural. SERÁ EXECUTUDA NOS SEVRIÇOS DA OBRA, PASSEIOS, ESPAÇO CULTURAL, SALA PARA EXPOSIÇÃO DE ARTEFATOS ARQUEOLOGICOS E PEÇA DAS ANTIGAS DOS HOLANDESES, PAVIMENTAÇÃO, PASSARELA NA ILHA.</t>
  </si>
  <si>
    <t xml:space="preserve">574601395-8</t>
  </si>
  <si>
    <t xml:space="preserve">09032025-076014</t>
  </si>
  <si>
    <t xml:space="preserve">Construir um campo de futebol sintético coberto na sede de Mucajaí/RR, com gramado sintético, iluminação e infraestrutura completa para uso esportivo e comunitário.</t>
  </si>
  <si>
    <t xml:space="preserve">9830-2</t>
  </si>
  <si>
    <t xml:space="preserve">09032025-076016</t>
  </si>
  <si>
    <t xml:space="preserve">Executar serviços de pavimentação asfáltica nas vilas do município de Mucajaí/RR, visando melhorar a infraestrutura viária, a mobilidade urbana e a qualidade de vida da população.</t>
  </si>
  <si>
    <t xml:space="preserve">9769-1</t>
  </si>
  <si>
    <t xml:space="preserve">09032025-076017</t>
  </si>
  <si>
    <t xml:space="preserve">Adquisição de caminhão equipado com perfuratriz modelo DS150, compressor de ar de 900 pcm/17 bar e jogo completo de ferramental, incluindo 34 hastes de perfuração de 3.1/2" x 3 m, chaves, pescadores, bits e martelo de fundo, conforme especificações técnicas apresentadas, visando a perfuração de poços artesianos de até 150 metros no município de Mucajaí/RR.</t>
  </si>
  <si>
    <t xml:space="preserve">9834-5</t>
  </si>
  <si>
    <t xml:space="preserve">09032025-076025</t>
  </si>
  <si>
    <t xml:space="preserve">Construção de 01 (um) campo society, com grama sintética e cobertura na sede do município de Cantá/RR.</t>
  </si>
  <si>
    <t xml:space="preserve">9823-X</t>
  </si>
  <si>
    <t xml:space="preserve">09032025-076033</t>
  </si>
  <si>
    <t xml:space="preserve">Aquisição de caminhão equipado com perfuratriz para perfuração de poços artesianos de até 200 metros, visando ampliar a oferta de água e garantir suporte aos produtores rurais, especialmente os pequenos agricultores, por meio do acesso à irrigação adequada para o fortalecimento dos arranjos produtivos locais.</t>
  </si>
  <si>
    <t xml:space="preserve">4322-2</t>
  </si>
  <si>
    <t xml:space="preserve">PA ALTO ALEGRE, RR</t>
  </si>
  <si>
    <t xml:space="preserve">574565977-3</t>
  </si>
  <si>
    <t xml:space="preserve">09032025-076272</t>
  </si>
  <si>
    <t xml:space="preserve">Aquisição de maquinas e equipamentos  para incentivar e fomentar o desenvolvimento do setor agropecuário de pequeno porte, trazendo maior produtividade e incremento de renda através do escoamento da produção oriundo da abertura e/ou manutenção de estradas vicinais.</t>
  </si>
  <si>
    <t xml:space="preserve">8007-1</t>
  </si>
  <si>
    <t xml:space="preserve">09032025-076422</t>
  </si>
  <si>
    <t xml:space="preserve">Pavimentação de Vias na Cidade de Ferreira Gomes</t>
  </si>
  <si>
    <t xml:space="preserve">09032025-076704</t>
  </si>
  <si>
    <t xml:space="preserve">76282664000152</t>
  </si>
  <si>
    <t xml:space="preserve">MUNICIPIO DE PAICANDU</t>
  </si>
  <si>
    <t xml:space="preserve">Recape asfáltico em trechos de vias no perímetro urbano do Município de Paiçandu.- Rua José Faleiros Maia - Avenida Arthur Gerotto- Rua João Marques dos Reis- Rua Madalena Turra Meira- Rua Cabo Antônio José Alves</t>
  </si>
  <si>
    <t xml:space="preserve">3362-6</t>
  </si>
  <si>
    <t xml:space="preserve">PAICANDU</t>
  </si>
  <si>
    <t xml:space="preserve">574727243-4</t>
  </si>
  <si>
    <t xml:space="preserve">09032025-076988</t>
  </si>
  <si>
    <t xml:space="preserve">Pavimentação e Drenagem de Vias em Perímetro Urbano no Município de Feira de Santana - BA</t>
  </si>
  <si>
    <t xml:space="preserve">8013-6</t>
  </si>
  <si>
    <t xml:space="preserve">09032025-077013</t>
  </si>
  <si>
    <t xml:space="preserve">18404947000123</t>
  </si>
  <si>
    <t xml:space="preserve">MUNICIPIO DE OURO VERDE DE MINAS</t>
  </si>
  <si>
    <t xml:space="preserve">EXECUÇÃO DE OBRAS OU SERVIÇOS DE ENGENHARIA EM ESTRADAS VICINAIS (ZONA RURAL)</t>
  </si>
  <si>
    <t xml:space="preserve">114053-1</t>
  </si>
  <si>
    <t xml:space="preserve">09032025-077058</t>
  </si>
  <si>
    <t xml:space="preserve">PAVIMENTAÇÃO EM PISO INTERTRAVADO EM DIVERSAS RUAS DO BAIRRO BANGUÊ I - ETAPA 01 NA SEDE DO MUNICIPIO DE PACAJUS-CE (RUAS DO BAIRRO BANGUÊ: RUA FRANCISCO JARDILINO, RUA SDO 02, RUA MIGUEL TEIXEIRA DE CARVALHO, RUA EDILSON BEZERRA MENDONÇA, RUA SDO 03, RUA SDO 04, RUA SDO 05) com extensão de 1.578m.</t>
  </si>
  <si>
    <t xml:space="preserve">574601245-5</t>
  </si>
  <si>
    <t xml:space="preserve">09032025-077155</t>
  </si>
  <si>
    <t xml:space="preserve">Aquisição de equipamentos para incentivar e fomentar o desenvolvimento do setor agropecuário de pequeno porte.</t>
  </si>
  <si>
    <t xml:space="preserve">09032025-077215</t>
  </si>
  <si>
    <t xml:space="preserve">Pavimentação do Bairro Miritizal no município de Cruzeiro do Sul/AC. A ação visa a melhoria da mobilidade urbana para moradores e veículos, e promoção da inclusão urbana, com mais dignidade e qualidade de vida para os moradores da área beneficiada. Serão pavimentados 500 metros lineares de vias urbanas, beneficiando diretamente pelo menos 240 de moradores.</t>
  </si>
  <si>
    <t xml:space="preserve">574846981-9</t>
  </si>
  <si>
    <t xml:space="preserve">09032025-077219</t>
  </si>
  <si>
    <t xml:space="preserve">O projeto visa a recuperação de cerca de 17.038 m² de vias urbanas com aplicação de micro revestimento asfáltico, visando melhorar a trafegabilidade, reduzir acidentes, diminuir custos de manutenção e aumentar a satisfação da população. Entre as metas estão a redução de 70% nas reclamações, aumento de 80% na durabilidade do pavimento e a conclusão da obra em até 120 dias úteis.Conforme Plano de Trabalho em anexo.</t>
  </si>
  <si>
    <t xml:space="preserve">19773-4</t>
  </si>
  <si>
    <t xml:space="preserve">09032025-077241</t>
  </si>
  <si>
    <t xml:space="preserve">PAVIMENTAÇÃO ASFALTICA EM PMF DE ESTRADAS VICINAIS DE LIGAÇÃO DA SEDE AOS DISTRITOS</t>
  </si>
  <si>
    <t xml:space="preserve">574727227-2</t>
  </si>
  <si>
    <t xml:space="preserve">09032025-077293</t>
  </si>
  <si>
    <t xml:space="preserve">11046939000103</t>
  </si>
  <si>
    <t xml:space="preserve">FUNDO MUNICIPAL DE SAUDE DE SANTALUZ</t>
  </si>
  <si>
    <t xml:space="preserve">Aquisição De Equipamento E Material Permanente</t>
  </si>
  <si>
    <t xml:space="preserve">SANTA LUZ</t>
  </si>
  <si>
    <t xml:space="preserve">09032025-077369</t>
  </si>
  <si>
    <t xml:space="preserve">Ampliação do Sistema de Tratamento de Água do Município de Santa Cruz/RN, com implantação de uma nova ETA – Estação de Tratamento de Água.</t>
  </si>
  <si>
    <t xml:space="preserve">09032025-077544</t>
  </si>
  <si>
    <t xml:space="preserve">88185020000125</t>
  </si>
  <si>
    <t xml:space="preserve">MUNICIPIO DE SAPUCAIA DO SUL</t>
  </si>
  <si>
    <t xml:space="preserve">Aquisição de uma Unidade Móvel de Saúde terrestre, equipada e adaptada para oferecer atendimento de atenção primária e/ou especializada, conforme as diretrizes do Ministério da Saúde e normas técnicas aplicáveis, com sinalização visual adequada e estrutura interna dimensionada para procedimentos médicos no município de Sapucaia do Sul/RS.</t>
  </si>
  <si>
    <t xml:space="preserve">09032025-077603</t>
  </si>
  <si>
    <t xml:space="preserve">17990714000197</t>
  </si>
  <si>
    <t xml:space="preserve">MUNICIPIO DE CENTRAL DE MINAS</t>
  </si>
  <si>
    <t xml:space="preserve">Construção do Centro de Eventos do Município de Central de Minas, localizado na Avenida J.K, s/nº – Centro, contemplando a execução de piso em concreto armado com tratamento de base, implantação de sistema de drenagem. O objeto tem por finalidade o fortalecimento do turismo local e regional, promovendo melhores condições para a realização de eventos culturais, sociais e econômicos no município.</t>
  </si>
  <si>
    <t xml:space="preserve">3811-3</t>
  </si>
  <si>
    <t xml:space="preserve">CENTRAL DE MINAS</t>
  </si>
  <si>
    <t xml:space="preserve">17346-0</t>
  </si>
  <si>
    <t xml:space="preserve">09032025-078164</t>
  </si>
  <si>
    <t xml:space="preserve">06116743000108</t>
  </si>
  <si>
    <t xml:space="preserve">MUNICIPIO DE BREJO</t>
  </si>
  <si>
    <t xml:space="preserve">Construção De Infraestrutura Esportiva - Centro Educacional Espotivo da Juventude na Zona Urbana do Município.</t>
  </si>
  <si>
    <t xml:space="preserve">BREJO</t>
  </si>
  <si>
    <t xml:space="preserve">31656-3</t>
  </si>
  <si>
    <t xml:space="preserve">09032025-078285</t>
  </si>
  <si>
    <t xml:space="preserve">Reforma e Construção de Pórticos no Município de São João de Meriti/RJ, o presente objeto refere-se à execução de serviços de engenharia para a reforma e construção de pórticos de entrada do município, localizado em ponto estratégico de São João de Meriti/RJ, conforme especificações técnicas, memoriais descritivos, cronogramas físico-financeiros, projetos arquitetônicos e demais documentos.</t>
  </si>
  <si>
    <t xml:space="preserve">574600601-3</t>
  </si>
  <si>
    <t xml:space="preserve">09032025-078403</t>
  </si>
  <si>
    <t xml:space="preserve">14221741000107</t>
  </si>
  <si>
    <t xml:space="preserve">MUNICIPIO DE CORRENTINA</t>
  </si>
  <si>
    <t xml:space="preserve">Reforma e Ampliação Hospital Municipal Dr Lauro Joaquim de Araújo</t>
  </si>
  <si>
    <t xml:space="preserve">3794-0</t>
  </si>
  <si>
    <t xml:space="preserve">CORRENTINA</t>
  </si>
  <si>
    <t xml:space="preserve">09032025-078761</t>
  </si>
  <si>
    <t xml:space="preserve">25107525000151</t>
  </si>
  <si>
    <t xml:space="preserve">MUNICIPIO DE SENADOR CANEDO</t>
  </si>
  <si>
    <t xml:space="preserve">Construção de espaço para acesso à inovação tecnológica, educação e inclusão social a exemplo das, Cidades inteligentes</t>
  </si>
  <si>
    <t xml:space="preserve">09032025-078874</t>
  </si>
  <si>
    <t xml:space="preserve">Construção de galerias para drenagem de aguas com Aduela celular de concreto 3,00x3,00x1,00m, Classe TB 45T, fabricada em concreto fck 30Mpa, pré-moldado com seção transversal aberta de 3,00x3,00m, comprimento da cédula de 1,00m, espessura mínima das paredes de 15,00cm, encaixe tipo macho/fêmea, conforme NBR 15396. Galeria 1 - Será construída na coordenada georreferenciada 12°09'26"S 64°02'45"W, esta prevista uma galeria de aproximadamente 15 de comprimento x 12 de largura.Galeria  2 - Será construída na coordenada georreferenciada 12º13'28"S 64º09'25", esta prevista uma galeria de aproximadamente 09 de comprimento x 12 de largura.</t>
  </si>
  <si>
    <t xml:space="preserve">09032025-078943</t>
  </si>
  <si>
    <t xml:space="preserve">Contratação de empresa especializada para executar obras de construção  de pontes do tipo concreto armado em estradas vicinais no Município de Jaciara-MT.</t>
  </si>
  <si>
    <t xml:space="preserve">38222-1</t>
  </si>
  <si>
    <t xml:space="preserve">09032025-078991</t>
  </si>
  <si>
    <t xml:space="preserve">Pavimentação de vias publicas na zona urbana do município de Novo Cruzeiro - MG</t>
  </si>
  <si>
    <t xml:space="preserve">574793505-0</t>
  </si>
  <si>
    <t xml:space="preserve">09032025-079244</t>
  </si>
  <si>
    <t xml:space="preserve">Pavimentação na zona urbana do município Custódia/PE, com dimensão total de 11.423 m2, nas seguintes ruas/avenidas/trechos:RUA CEARA	3560,81 m2JOSE VALERIANO CAZUZA	1015,23 m2SÃO PAULO	568,34 m2URBANO RAFAEL DE REZENDE	1219,9 m2MARIA LINDA DE JESUS - TRAV APOLONIO CARNEIRO	900 m2ADSON JOSE VERISSIMO	560,6 m2RUA AMAZONAS	 1336,4 m2SANTA CATARINA	1004 m2JOVELINA PEREIRA DOS SANTOS	895,8 m2CICERO MARCIO DE MELO	362 m2</t>
  </si>
  <si>
    <t xml:space="preserve">574909957-8</t>
  </si>
  <si>
    <t xml:space="preserve">09032025-079253</t>
  </si>
  <si>
    <t xml:space="preserve">01613731000175</t>
  </si>
  <si>
    <t xml:space="preserve">MUNICIPIO DE LAGOA GRANDE</t>
  </si>
  <si>
    <t xml:space="preserve">Capeamento Asfáltico de vias públicas na sede do município.</t>
  </si>
  <si>
    <t xml:space="preserve">574761697-4</t>
  </si>
  <si>
    <t xml:space="preserve">09032025-079257</t>
  </si>
  <si>
    <t xml:space="preserve">Execução de pavimentação em via pública no perímetro urbano do município de Afrânio -PE, garantindo o acesso da população a infraestrutura adequada, com a qualificação viária, melhorando o fluxo  dando qualidade de vida dos munícipes.</t>
  </si>
  <si>
    <t xml:space="preserve">574823982-1</t>
  </si>
  <si>
    <t xml:space="preserve">09032025-079394</t>
  </si>
  <si>
    <t xml:space="preserve">29138369000147</t>
  </si>
  <si>
    <t xml:space="preserve">MUNICIPIO DE TERESOPOLIS</t>
  </si>
  <si>
    <t xml:space="preserve">O objeto do presente projeto é a Instalação de Energia Fotovoltaico em Prédios Públicos, conectados à rede elétrica da concessionária local, em prédios públicos localizados no município de Teresópolis/RJ.A operação contempla os seguintes serviços: elaboração dos projetos executivos dos sistemas fotovoltaicos, em conformidade com as normas técnicas vigentes e as exigências da concessionária de energia elétrica local; fornecimento de todos os materiais e equipamentos necessários, incluindo painéis solares, inversores, estruturas de fixação, cabeamentos, quadros elétricos, dispositivos de proteção e demais componentes; e instalação completa dos sistemas, abrangendo a montagem dos painéis, conexões elétricas, integração com o sistema elétrico da edificação e instalação de medidores bidirecionais, quando aplicável.</t>
  </si>
  <si>
    <t xml:space="preserve">193-7</t>
  </si>
  <si>
    <t xml:space="preserve">TERESOPOLIS</t>
  </si>
  <si>
    <t xml:space="preserve">09032025-079400</t>
  </si>
  <si>
    <t xml:space="preserve">12081691000184</t>
  </si>
  <si>
    <t xml:space="preserve">MUNICIPIO DE CAROLINA</t>
  </si>
  <si>
    <t xml:space="preserve">URBANIZAÇÃO DA ORLA DE CAROLINA-MA  ETAPA 1, LOCALIZADA NAS COORDENADAS LATITUDE: 7°20'11.69"S, LONGITUDE: 47°28'29.12"O</t>
  </si>
  <si>
    <t xml:space="preserve">291-7</t>
  </si>
  <si>
    <t xml:space="preserve">CAROLINA</t>
  </si>
  <si>
    <t xml:space="preserve">29539-6</t>
  </si>
  <si>
    <t xml:space="preserve">09032025-079517</t>
  </si>
  <si>
    <t xml:space="preserve">11097367000191</t>
  </si>
  <si>
    <t xml:space="preserve">MUNICIPIO DE SALGADINHO</t>
  </si>
  <si>
    <t xml:space="preserve">Revitalização da Praça de Eventos  Cais do Rio Capibaribe da Sede do município de Salgadinho/PE</t>
  </si>
  <si>
    <t xml:space="preserve">09032025-079531</t>
  </si>
  <si>
    <t xml:space="preserve">16412017000196</t>
  </si>
  <si>
    <t xml:space="preserve">MUNICIPIO DE VEREDA</t>
  </si>
  <si>
    <t xml:space="preserve">PAVIMENTAÇÃO DE VIAS NA SEDE, DISTRITOS E POVOADOS.</t>
  </si>
  <si>
    <t xml:space="preserve">2293-4</t>
  </si>
  <si>
    <t xml:space="preserve">MEDEIROS NETO</t>
  </si>
  <si>
    <t xml:space="preserve">26993-X</t>
  </si>
  <si>
    <t xml:space="preserve">09032025-079536</t>
  </si>
  <si>
    <t xml:space="preserve">13081046000124</t>
  </si>
  <si>
    <t xml:space="preserve">FUNDO MUNICIPAL DE SAUDE DO MUNICIPIO DE RIO DO ANTONIO</t>
  </si>
  <si>
    <t xml:space="preserve">Construção de Unidade de Atenção Especializada (Unidade de Pronto Atendimento) em Saúde no município de Rio do Antônio/BA.</t>
  </si>
  <si>
    <t xml:space="preserve">4589-6</t>
  </si>
  <si>
    <t xml:space="preserve">CACULE</t>
  </si>
  <si>
    <t xml:space="preserve">09032025-079544</t>
  </si>
  <si>
    <t xml:space="preserve">13761689000119</t>
  </si>
  <si>
    <t xml:space="preserve">MUNICIPIO DE CARAVELAS</t>
  </si>
  <si>
    <t xml:space="preserve">Pavimentações de Ruas do Bairro Ponta de Areia, na sede do município de Caravelas/BA, Totalizando 2332m², em áreas Urbanas da sede do município de Caravelas/BAPavimentação de Rua no Bairro Palmeiras, na sede do Município de Caravela/BA, Totalizando 2515m² em áreas Urbanas da sede do município de Caravelas/BA</t>
  </si>
  <si>
    <t xml:space="preserve">579-7</t>
  </si>
  <si>
    <t xml:space="preserve">CARAVELAS</t>
  </si>
  <si>
    <t xml:space="preserve">23549-0</t>
  </si>
  <si>
    <t xml:space="preserve">09032025-079568</t>
  </si>
  <si>
    <t xml:space="preserve">24850216000104</t>
  </si>
  <si>
    <t xml:space="preserve">MUNICIPIO DE MATRINCHA</t>
  </si>
  <si>
    <t xml:space="preserve">Pavimentação tipo tratamento superficial duplo - TSD(BC)  totalizando 9.923,802 m² nas seguintes vias publicas do perimetro urbanoRua Sol 1 - 635,908Rua Sol 2 - 1.200,234 m²Rua Sol 3 - 846,433 m²Rua Sol 4 - 1.522,444 m²Rua Sol 5 - 216,958 m²Rua Sol 6 - 2.493,736 m²Rua Sol 7 - 225,162 m²Rua Sol 8 - 2.782,927 m²</t>
  </si>
  <si>
    <t xml:space="preserve">574600548-3</t>
  </si>
  <si>
    <t xml:space="preserve">09032025-079664</t>
  </si>
  <si>
    <t xml:space="preserve">Finalização da Construção do Hospital Municipal do Prata, localizado na Rua Lindolfo Fagundes da Silva. A obra teve inicio no final do ano de 2023, hoje a obra do Hospital Municipal encontra-se com 61,0% de seus serviços contratados executados, contemplando os serviços de alvenaria, fundação, superestrutura, cobertura todos concluídos; os sistemas hidrossanitário, hidráulico e elétrico com um avanço de 80,00% de seus itens finalizados; hoje em fase de acabamento com instalação de revestimento cerâmico, pintura e serviços complementar como piso área externa e rede logica. A obra esta emplena execução conforme cronograma físico-financeiro.</t>
  </si>
  <si>
    <t xml:space="preserve">574600453-3</t>
  </si>
  <si>
    <t xml:space="preserve">09032025-080026</t>
  </si>
  <si>
    <t xml:space="preserve">87568911000106</t>
  </si>
  <si>
    <t xml:space="preserve">MUNICIPIO DE CANDELARIA</t>
  </si>
  <si>
    <t xml:space="preserve">Melhoria da Infraesturura da Rede de Educação infantil e da infraestrutura urbana( pavimentação de vias)</t>
  </si>
  <si>
    <t xml:space="preserve">1015-4</t>
  </si>
  <si>
    <t xml:space="preserve">CANDELARIA</t>
  </si>
  <si>
    <t xml:space="preserve">09032025-080237</t>
  </si>
  <si>
    <t xml:space="preserve">18128207000101</t>
  </si>
  <si>
    <t xml:space="preserve">MUNICIPIO DE UBA</t>
  </si>
  <si>
    <t xml:space="preserve">Realização de obras de contenção de encostas no município de Ubá.</t>
  </si>
  <si>
    <t xml:space="preserve">159-7</t>
  </si>
  <si>
    <t xml:space="preserve">UBA</t>
  </si>
  <si>
    <t xml:space="preserve">09032025-080531</t>
  </si>
  <si>
    <t xml:space="preserve">A obra em questão trata-se da Reforma do terminal rodoviário do município de Presidente Médici-RO, localizado na região central do município (Avenida Ji-Paraná), em ponto estratégico de acesso tanto para moradores locais quanto para visitantes. A rodoviária é a principal porta de entrada e saída da cidade, constituindo-se em um equipamento urbano de grande relevância para o transporte intermunicipal e interestadual, além de ser referência de circulação turística. A intervenção será realizada no terminal rodoviário municipal, situado em área de fácil acesso e proximidade com estabelecimentos comerciais, hotéis, restaurantes e serviços. A modernização do espaço proporcionará melhores condições de acolhimento aos viajantes e turistas, que utilizam a rodoviária como primeiro contato com o município. Dessa forma, a obra terá impacto direto no turismo, ao oferecer uma estrutura adequada, acessível e confortável, fortalecendo a imagem positiva da cidade e estimulando o fluxo turístico regional. A obra consiste em reforma e revitalização da infraestrutura física e funcional da rodoviária, abrangendo: Requalificação das áreas internas: reforma do piso, pintura, recuperação de instalações elétricas e hidráulicas, modernização de banheiros, troca de luminárias e climatização de ambientes; Adequação de acessibilidade: instalação de rampas, sinalização tátil e adequação de sanitários, atendendo às normas de acessibilidade universal; Reforma das plataformas de embarque e desembarque: padronização de pavimentação, cobertura e sinalização adequada; Melhoria da fachada e cobertura: recuperação estrutural, pintura interna e externa e adequação estética para valorização arquitetônica do espaço. Instalação de mobiliário urbano: bancos, lixeiras, guichês de atendimento, sala de espera e sinalização turística e informativa: painéis indicativos, mapas da cidade e totens de orientação ao visitante.</t>
  </si>
  <si>
    <t xml:space="preserve">29465-9</t>
  </si>
  <si>
    <t xml:space="preserve">09032025-080536</t>
  </si>
  <si>
    <t xml:space="preserve">CONSTRUÇÃO DE PONTE NA LINHA 597, KM 6,3 SOBRE O RIO SALVADOR.A construção da ponte na Linha 597, sobre o Rio Salvado, é uma intervenção essencial para garantir a segurança, mobilidade e o desenvolvimento socioeconômico da região. Atualmente, a travessia do rio é realizada por meio de estruturas de madeira que geral manutenção constante, que se tornam intransitáveis em períodos de chuva, colocando em risco a integridade física dos usuários e comprometendo o escoamento da produção agrícola e o transporte escolar. A Linha 597 é uma via rural estratégica, utilizada diariamente por produtores, estudantes e moradores das comunidades do entorno. A inexistência de uma ponte adequada compromete o acesso a serviços públicos fundamentais, como saúde, educação e assistência social, além de dificultar a integração entre comunidades vizinhas e a sede do município.Além disso a região possui forte vocação agropecuária e a melhoria da infraestrutura viária contribuirá diretamente para o escoamento da produção, fomentando a economia local. A nova ponte proporcionará uma passagem segura e permanente, reduzindo custos de manutenção de vias, tempo de deslocamento e acidentes.Portanto, a construção da ponte é uma demanda legítima da população local e se justifica plenamente pelo seu impacto positivo em diversos aspectos: social, econômico e logístico. Trata-se de uma obra de caráter e prioritário para promover dignidade e desenvolvimento para os moradores da Linha 597 e regiões adjacentes.</t>
  </si>
  <si>
    <t xml:space="preserve">70778-3</t>
  </si>
  <si>
    <t xml:space="preserve">09032025-080654</t>
  </si>
  <si>
    <t xml:space="preserve">Melhoria, modernização e eficientização de Iluminação Pública na Avenida Internacional, Avenida Marechal Floriano Peixoto e em diversas ruas dos bairros Aeroporto e Vila Renô no Município de Ponta Porã-MS</t>
  </si>
  <si>
    <t xml:space="preserve">09032025-080668</t>
  </si>
  <si>
    <t xml:space="preserve">03354560000132</t>
  </si>
  <si>
    <t xml:space="preserve">MUNICIPIO DE RIO VERDE DE MATO GROSSO</t>
  </si>
  <si>
    <t xml:space="preserve">Modernização da iluminação pública tradicional com 830 luminárias Led em diversos logradouros do município de Rio Verde de Mato grosso - MS conforme projeto Executivo anexo.</t>
  </si>
  <si>
    <t xml:space="preserve">753-6</t>
  </si>
  <si>
    <t xml:space="preserve">RIO VERDE M.GROSSO</t>
  </si>
  <si>
    <t xml:space="preserve">09032025-080673</t>
  </si>
  <si>
    <t xml:space="preserve">03563335000106</t>
  </si>
  <si>
    <t xml:space="preserve">MUNICIPIO DE APARECIDA DO TABOADO</t>
  </si>
  <si>
    <t xml:space="preserve">Iluminação de área de lazer em área urbana e melhoria da iluminação pública no município de Aparecida do Taboado/MS.</t>
  </si>
  <si>
    <t xml:space="preserve">APARECIDA DO TABOADO</t>
  </si>
  <si>
    <t xml:space="preserve">42531-1</t>
  </si>
  <si>
    <t xml:space="preserve">09032025-080768</t>
  </si>
  <si>
    <t xml:space="preserve">574589163-3</t>
  </si>
  <si>
    <t xml:space="preserve">09032025-080778</t>
  </si>
  <si>
    <t xml:space="preserve">35450790000191</t>
  </si>
  <si>
    <t xml:space="preserve">MUNICIPIO DE JUCATI</t>
  </si>
  <si>
    <t xml:space="preserve">CONSTRUÇÃO DO PARQUE CAZÉ PEIXOTO NO MUNICÍPIO DE JUCATI/PE.</t>
  </si>
  <si>
    <t xml:space="preserve">574589168-4</t>
  </si>
  <si>
    <t xml:space="preserve">09032025-080812</t>
  </si>
  <si>
    <t xml:space="preserve">Reforma e Implantação de Grama Sintética do Campo do Estrelinha.</t>
  </si>
  <si>
    <t xml:space="preserve">574600516-5</t>
  </si>
  <si>
    <t xml:space="preserve">09032025-080908</t>
  </si>
  <si>
    <t xml:space="preserve">09032025-081071</t>
  </si>
  <si>
    <t xml:space="preserve">07598659000130</t>
  </si>
  <si>
    <t xml:space="preserve">MUNICIPIO DE SANTANA DO ACARAU</t>
  </si>
  <si>
    <t xml:space="preserve">CONCLUSÃO DA BARRAGEM E AMPLIAÇÃO DO SANGRADOURO NO AÇUDE CARNAÚBAS NA COMUNIDADE DE CARNAÚBAS, LOCALIZADO NO DISTRITO DE JOÃO CORDEIRO NO MUNICÍPIO DE SANTANA DO ACARAÚ/CE</t>
  </si>
  <si>
    <t xml:space="preserve">2594-1</t>
  </si>
  <si>
    <t xml:space="preserve">SANTANA DO ACARAU</t>
  </si>
  <si>
    <t xml:space="preserve">26519-5</t>
  </si>
  <si>
    <t xml:space="preserve">09032025-081106</t>
  </si>
  <si>
    <t xml:space="preserve">06002372000133</t>
  </si>
  <si>
    <t xml:space="preserve">MUNICIPIO DE ANAJATUBA</t>
  </si>
  <si>
    <t xml:space="preserve">PAVIMENTAÇÃO COM BLOQUETES DAS VIAS NO PERÍMETRO URBANO DO MUNICÍPIO DE ANAJATUBA-MA.</t>
  </si>
  <si>
    <t xml:space="preserve">574761708-3</t>
  </si>
  <si>
    <t xml:space="preserve">09032025-081178</t>
  </si>
  <si>
    <t xml:space="preserve">Construção de Quadra Poliesportiva</t>
  </si>
  <si>
    <t xml:space="preserve">61978-7</t>
  </si>
  <si>
    <t xml:space="preserve">09032025-081181</t>
  </si>
  <si>
    <t xml:space="preserve">04092680000171</t>
  </si>
  <si>
    <t xml:space="preserve">MUNICIPIO DE PIMENTA BUENO</t>
  </si>
  <si>
    <t xml:space="preserve">CONTRUÇÃO DE QUADRA ESPORTIVA NO BAIRRO ITAPORANGA :Construção de Quadra Esportiva coberta, modelo aberto, com dimensões de 23,60m x 38,50m, com aproximadamente 908,60m² a ser implantado num terreno com no mínimo 26mx41m totalizando 1.066,00m².</t>
  </si>
  <si>
    <t xml:space="preserve">61966-3</t>
  </si>
  <si>
    <t xml:space="preserve">09032025-081192</t>
  </si>
  <si>
    <t xml:space="preserve">Construção, Reforma ou Ampliação de Espaços de Esporte e Lazer;Objeto: Construção, reforma ou ampliação das quadras de esporte do Bairro Taquaral e da Comunidade Pedra Lisa Baixa. O presente projeto tem por objetivo promover a construção, reforma e/ou ampliação de duas quadras esportivas comunitárias, sendo:Quadra de Esportes do Bairro TaquaralQuadra Comunitária da Localidade Pedra Lisa BaixaO presente projeto tem por objetivo a construção, reforma ou ampliação das quadras de esporte do Bairro Taquaral e da Comunidade Pedra Lisa Baixa, localizadas em áreas com elevada vulnerabilidade social. As intervenções visam a melhoria da qualidade de vida da população local por meio da oferta de espaços públicos adequados à prática esportiva, ao lazer e à convivência comunitária.</t>
  </si>
  <si>
    <t xml:space="preserve">574600573-4</t>
  </si>
  <si>
    <t xml:space="preserve">09032025-081385</t>
  </si>
  <si>
    <t xml:space="preserve">PAVIMENTAÇÃO ASFALTICA DE ESTRADAS VICINAIS (ZONA RURAL) DE LIGAÇÃO DA SEDE AOS DISTRITOS.</t>
  </si>
  <si>
    <t xml:space="preserve">574695506-6</t>
  </si>
  <si>
    <t xml:space="preserve">09032025-081539</t>
  </si>
  <si>
    <t xml:space="preserve">46523155000103</t>
  </si>
  <si>
    <t xml:space="preserve">MUNICIPIO DE JUQUITIBA</t>
  </si>
  <si>
    <t xml:space="preserve">OBRAS E SERVIÇOS DE ENGENHARIA - CONSTRUÇÃO DE CENTRO ECOLÓGICO URBANO - CEU NO MUNICÍPIO DE JUQUITIBA.</t>
  </si>
  <si>
    <t xml:space="preserve">3726-5</t>
  </si>
  <si>
    <t xml:space="preserve">JUQUITIBA</t>
  </si>
  <si>
    <t xml:space="preserve">09032025-081622</t>
  </si>
  <si>
    <t xml:space="preserve">1ª Etapa da Construção de Capela de Velório Municipal, com aquisição do terreno e urbanização do entorno</t>
  </si>
  <si>
    <t xml:space="preserve">24900-9</t>
  </si>
  <si>
    <t xml:space="preserve">09032025-081714</t>
  </si>
  <si>
    <t xml:space="preserve">Contrução de Praça no municipio de Betânia - PE.</t>
  </si>
  <si>
    <t xml:space="preserve">09032025-081722</t>
  </si>
  <si>
    <t xml:space="preserve">11343902000147</t>
  </si>
  <si>
    <t xml:space="preserve">MUNICIPIO DE GAMELEIRA</t>
  </si>
  <si>
    <t xml:space="preserve">PAVIMENTAÇÃO DE VIAS NO PERÍMETRO URBANO NAS SEGUINTES LOCALIDADES: RUA PROJETADA 04-BAIRRO SANTA TEREZINHA, RUA PROJETADA 05- BAIRRO SANTA TEREZINHA, RUA PROJETADA 01- BAIRRO SANTO ANTÔNIO, RUA PROJETADA 04-BAIRRO SANTO ANTÔNIO, RUA PROJETADA 02-BAIRRO SANTO ANTÔNIO, RUA PROJETADA 03-BAIRRO SANTO ANTÔNIO, RUA PROJETADA 05 -BAIRRO SANTO ANTÔNIO, RUA PREFEITO JOSÉ DA MOTA - BAIRRO DAS PEDRINHAS, RUA PREFEITO JOSÉ ZEFERINO DE OLIVEIRA - BAIRRO DAS PEDRINHAS, RUA DA ESCADARIA - BAIRRO DAS PEDRINHAS, RUA PROJETADA 01 - BAIRRO DAS PEDRINHAS, RUA PROJETADA - BAIRRO DA PENHA, RUA PROJETADA 02 -BAIRRO DA PENHA, RUA PROJETADA 03 - BAIRRO DA PENHA, RUA PROJETADA 02 - BAIRRO DA PENHA,  RUA PROJATADA 01 (BEIRA RIO)-NOVA GAMELEIRA, RUA DA PONTE SECA-NOVA GAMELEIRA E RUA DA PRAINHA - BAIRRO BARRA DA LAMA, TODAS NO MUNICÍPIO DE GAMELEIRA/PE.</t>
  </si>
  <si>
    <t xml:space="preserve">574601339-7</t>
  </si>
  <si>
    <t xml:space="preserve">09032025-081735</t>
  </si>
  <si>
    <t xml:space="preserve">Construção de Casa de Passagem no município de Muqui</t>
  </si>
  <si>
    <t xml:space="preserve">574600563-7</t>
  </si>
  <si>
    <t xml:space="preserve">09032025-081737</t>
  </si>
  <si>
    <t xml:space="preserve">27744150000166</t>
  </si>
  <si>
    <t xml:space="preserve">MUNICIPIO DE IBATIBA</t>
  </si>
  <si>
    <t xml:space="preserve">Reforma e Ampliação do Campo de Futebol Municipal</t>
  </si>
  <si>
    <t xml:space="preserve">4333-8</t>
  </si>
  <si>
    <t xml:space="preserve">IBATIBA</t>
  </si>
  <si>
    <t xml:space="preserve">574600586-6</t>
  </si>
  <si>
    <t xml:space="preserve">09032025-081738</t>
  </si>
  <si>
    <t xml:space="preserve">Pavimentação de vias, em áreas urbanas, na sede do município.</t>
  </si>
  <si>
    <t xml:space="preserve">574761766-0</t>
  </si>
  <si>
    <t xml:space="preserve">09032025-081739</t>
  </si>
  <si>
    <t xml:space="preserve">O objeto em questão trata da implantação de iluminação pública em trechos ainda não iluminados de estradas vicinais localizadas nos distritos de Domingos Martins e na região da Sede municipal, com extensão total estimada em 12,5 km. A ação será viabilizada por meio de recursos oriundos de emenda especial, representando um importante investimento em infraestrutura, segurança e qualidade de vida para a população.A ausência de iluminação nesses trechos compromete a segurança de pedestres, ciclistas e condutores, além de dificultar a mobilidade noturna e o acesso das comunidades rurais aos serviços essenciais. A implantação da iluminação pública nas estradas vicinais vem como resposta concreta a uma demanda histórica dos moradores, contribuindo para a valorização da zona rural e o fortalecimento da conexão entre as localidades e a sede do município.A proposta contempla a instalação de postes, braços de iluminação e luminárias com tecnologia moderna e eficiente, promovendo maior visibilidade nas vias, redução de acidentes e prevenção de atos ilícitos. Além dos ganhos em segurança, o projeto também representa um incentivo à permanência das famílias no campo, favorecendo a inclusão social e o desenvolvimento sustentável das comunidades beneficiadas.Trata-se, portanto, de uma ação de grande impacto social, que vai além da infraestrutura física — é um investimento em dignidade, proteção e qualidade de vida para quem vive, trabalha e produz no interior de Domingos Martins.</t>
  </si>
  <si>
    <t xml:space="preserve">574793513-1</t>
  </si>
  <si>
    <t xml:space="preserve">09032025-081821</t>
  </si>
  <si>
    <t xml:space="preserve">34847236000180</t>
  </si>
  <si>
    <t xml:space="preserve">CORPO DE BOMBEIROS MILITAR DO ESTADO DO PARA</t>
  </si>
  <si>
    <t xml:space="preserve">Aquisição de veículo especial de combate a incêndio florestal</t>
  </si>
  <si>
    <t xml:space="preserve">09032025-081822</t>
  </si>
  <si>
    <t xml:space="preserve">05054994000142</t>
  </si>
  <si>
    <t xml:space="preserve">POLICIA MILITAR DO ESTADO DO PARA</t>
  </si>
  <si>
    <t xml:space="preserve">Aquisição de veículo especial para o esquadrão antibomba</t>
  </si>
  <si>
    <t xml:space="preserve">574281914-1</t>
  </si>
  <si>
    <t xml:space="preserve">09032025-081921</t>
  </si>
  <si>
    <t xml:space="preserve">14243463000199</t>
  </si>
  <si>
    <t xml:space="preserve">MUNICIPIO DE TREMEDAL</t>
  </si>
  <si>
    <t xml:space="preserve">Aquisição de uma usina de asfalto semi-móvel - capacidade mínima de 10 t/h para a realização de obras de pavimentação no município de Tremedal/BA.</t>
  </si>
  <si>
    <t xml:space="preserve">2856-8</t>
  </si>
  <si>
    <t xml:space="preserve">BELO CAMPO</t>
  </si>
  <si>
    <t xml:space="preserve">22337-9</t>
  </si>
  <si>
    <t xml:space="preserve">09032025-081949</t>
  </si>
  <si>
    <t xml:space="preserve">18677591000100</t>
  </si>
  <si>
    <t xml:space="preserve">MUNICIPIO DE EXTREMA</t>
  </si>
  <si>
    <t xml:space="preserve">O presente objeto de execução consiste na requalificação completa da Avenida Nicolau Cesarino, localizada no município de Extrema, Estado de Minas Gerais, com início no entroncamento da Rodovia Fernão Dias (BR-381), no acesso norte à cidade, margeando áreas residenciais, comerciais e de interesse turístico. A Avenida Nicolau Cesarino é um eixo viário estratégico para o fluxo turístico e econômico local, servindo de ligação direta a atrativos como o Parque Municipal da Cachoeira do Jaguari, o Mirante da Serra, o Centro de Eventos Municipal e a Orla do Lago, além de interligar rotas de acesso a pousadas, restaurantes e pontos de comércio local.O escopo das intervenções inclui:Pavimentação asfáltica integral com material de alta durabilidade;Revitalização da sinalização horizontal e vertical;Construção e adequação de calçadas com rampas e piso tátil, em conformidade com as normas de acessibilidade;Melhoria e ampliação do sistema de drenagem pluvial;Modernização da iluminação pública com luminárias de tecnologia LED;Implantação de arborização viária no canteiro central e nas laterais, criando um corredor verde para conforto térmico, valorização paisagística e integração ambiental.Planejamento da ExecuçãoA execução será desenvolvida de forma sequencial e integrada, com previsão de 6 etapas principais:	1.	Mobilização e Preparação da ÁreaInstalação de canteiro de obras, placas informativas e sinalização provisória.Demarcação da extensão da intervenção e remoção de elementos obsoletos.	2.	Serviços Preliminares e DrenagemLimpeza e regularização da base da via.Adequação e ampliação do sistema de drenagem pluvial, com instalação de bocas de lobo e tubulações.	3.	Pavimentação AsfálticaExecução de base e sub-base.Aplicação de camada asfáltica com especificação técnica para tráfego intenso.	4.	Calçadas e AcessibilidadeConstrução e adequação de calçadas com rampas, piso tátil e faixa livre.Adequação às normas da ABNT NBR 9050.	5.	Sinalização e Iluminação PúblicaImplantação de sinalização horizontal (pintura) e vertical (placas).Substituição e instalação de luminárias LED ao longo de toda a via.	6.	Arborização e PaisagismoImplantação de arborização no canteiro central e nas laterais da via.Formação de corredor verde com espécies nativas e ornamentais de baixa manutenção.</t>
  </si>
  <si>
    <t xml:space="preserve">2715-4</t>
  </si>
  <si>
    <t xml:space="preserve">EXTREMA</t>
  </si>
  <si>
    <t xml:space="preserve">574727224-8</t>
  </si>
  <si>
    <t xml:space="preserve">09032025-082111</t>
  </si>
  <si>
    <t xml:space="preserve">13982640000196</t>
  </si>
  <si>
    <t xml:space="preserve">MUNICIPIO DE GUANAMBI</t>
  </si>
  <si>
    <t xml:space="preserve">Construção de Creche Municipal, padrão FNDE, tipo creche pré-escola tipo II, medindo 774,08m2 localizada no bairro Boa Vista, no município de Guanambi/BA.</t>
  </si>
  <si>
    <t xml:space="preserve">09032025-082408</t>
  </si>
  <si>
    <t xml:space="preserve">46634440000100</t>
  </si>
  <si>
    <t xml:space="preserve">MUNICIPIO DE ITU</t>
  </si>
  <si>
    <t xml:space="preserve">Recapeamento de ruas e/ou avenidas em trecho urbano do Município da Estância Turística de Itu - SP</t>
  </si>
  <si>
    <t xml:space="preserve">574600719-2</t>
  </si>
  <si>
    <t xml:space="preserve">09032025-082433</t>
  </si>
  <si>
    <t xml:space="preserve">A reforma do terminal rodoviário de Santa Luzia/MA (Latitude  -3.962490°/Longitude -45.666500°), favorecerá o turismo ao modernizar a estrutura, garantindo acessibilidade, sinalização turística, espaço para divulgação de atrativos locais, área para artesanato e gastronomia, melhorias na segurança, conforto e recepção de visitantes, fortalecendo a imagem do município como destino acolhedor.</t>
  </si>
  <si>
    <t xml:space="preserve">09032025-082440</t>
  </si>
  <si>
    <t xml:space="preserve">14217368000110</t>
  </si>
  <si>
    <t xml:space="preserve">MUNICIPIO DE SANTA BRIGIDA</t>
  </si>
  <si>
    <t xml:space="preserve">ABASTECIMENTO DE AGUA E REDE DE DISTRIBUIÇÃO</t>
  </si>
  <si>
    <t xml:space="preserve">09032025-082580</t>
  </si>
  <si>
    <t xml:space="preserve">01612674000100</t>
  </si>
  <si>
    <t xml:space="preserve">MUNICIPIO DE BREJETUBA</t>
  </si>
  <si>
    <t xml:space="preserve">Construção do pórtico de entrada da cidade de Brejetuba nas Margens da BR 262 - Espírito Santo. Estrutura dos pilares do pórtico: Concreto armado. Estrutura da Guarita: Pilares, vigas e lajes em Concreto armado. Estrutura das Vigas do pórtico: Estrutura em treliças metálicas. Fundações: Tubulão de concreto armado.</t>
  </si>
  <si>
    <t xml:space="preserve">4986-7</t>
  </si>
  <si>
    <t xml:space="preserve">BREJETUBA</t>
  </si>
  <si>
    <t xml:space="preserve">12739-6</t>
  </si>
  <si>
    <t xml:space="preserve">09032025-082651</t>
  </si>
  <si>
    <t xml:space="preserve">REQUALIFICAÇÃO DO ESTÁDIO DE FUTEBOL LEANDRO PINHEIRO</t>
  </si>
  <si>
    <t xml:space="preserve">54936-3</t>
  </si>
  <si>
    <t xml:space="preserve">09032025-082705</t>
  </si>
  <si>
    <t xml:space="preserve">07539273000158</t>
  </si>
  <si>
    <t xml:space="preserve">MUNICIPIO DE VARZEA ALEGRE</t>
  </si>
  <si>
    <t xml:space="preserve">574810316-4</t>
  </si>
  <si>
    <t xml:space="preserve">09032025-082706</t>
  </si>
  <si>
    <t xml:space="preserve">09032025-082804</t>
  </si>
  <si>
    <t xml:space="preserve">20905865000104</t>
  </si>
  <si>
    <t xml:space="preserve">MUNICIPIO DE INHAPIM</t>
  </si>
  <si>
    <t xml:space="preserve">PAVIMENTAÇÃO DE bloquete sextavado em  ruas do municipio de Inhapim - - zona urbana do municipio</t>
  </si>
  <si>
    <t xml:space="preserve">41518-9</t>
  </si>
  <si>
    <t xml:space="preserve">09032025-082821</t>
  </si>
  <si>
    <t xml:space="preserve">Melhoria da infraestrutura viária da Estrada da Ponta Grossa, no trecho de acesso à Av. Juca Batista no bairro Belém Novo.</t>
  </si>
  <si>
    <t xml:space="preserve">574599958-2</t>
  </si>
  <si>
    <t xml:space="preserve">09032025-082849</t>
  </si>
  <si>
    <t xml:space="preserve">45786159000111</t>
  </si>
  <si>
    <t xml:space="preserve">MUNICIPIO DE IRACEMAPOLIS</t>
  </si>
  <si>
    <t xml:space="preserve">CONSTRUÇÃO DE UNIDADE ESCOLAR DE EDUCAÇÃO INFANTIL - CRECHE NO JARDIM CAMPO VERDE.</t>
  </si>
  <si>
    <t xml:space="preserve">1223-8</t>
  </si>
  <si>
    <t xml:space="preserve">IRACEMAPOLIS</t>
  </si>
  <si>
    <t xml:space="preserve">09032025-082859</t>
  </si>
  <si>
    <t xml:space="preserve">06582464000130</t>
  </si>
  <si>
    <t xml:space="preserve">MUNICIPIO DE UMIRIM</t>
  </si>
  <si>
    <t xml:space="preserve">PAVIMENTAÇÃO DE VIAS URBANAS DO MUNICIPIO DE UMIRIM-CE</t>
  </si>
  <si>
    <t xml:space="preserve">4162-9</t>
  </si>
  <si>
    <t xml:space="preserve">UMIRIM</t>
  </si>
  <si>
    <t xml:space="preserve">16382-1</t>
  </si>
  <si>
    <t xml:space="preserve">09032025-082896</t>
  </si>
  <si>
    <t xml:space="preserve">13835558000139</t>
  </si>
  <si>
    <t xml:space="preserve">MUNICIPIO DE BIRITINGA</t>
  </si>
  <si>
    <t xml:space="preserve">O objeto consiste na pavimentação em paralelepípedo de vias urbanas localizadas na sede do Município de Biritinga/BA, com adequação para acessibilidade, contemplando a execução de base e sub-base, assentamento de paralelepípedos, meios-fios, sarjetas e rampas de acessibilidade, conforme normas técnicas vigentes. As obras serão realizadas nas seguintes vias: Bairro de Petrobrás: 1ª Travessa Av. Eládio Gomes, 2ª Travessa Av. Eládio Gomes e Avenida Eládio Gomes - Bairro de Sapolândia: Rua do Futuro, Rua Arco Iris III, Rua Acostamento, Travessa Beira Rio, Rua Beira Rio e Travessa Beira Rio II.</t>
  </si>
  <si>
    <t xml:space="preserve">225-9</t>
  </si>
  <si>
    <t xml:space="preserve">SERRINHA</t>
  </si>
  <si>
    <t xml:space="preserve">88201-1</t>
  </si>
  <si>
    <t xml:space="preserve">09032025-082969</t>
  </si>
  <si>
    <t xml:space="preserve">AÇÕES DE DESENVOLVIMENTO URBANO COM A IMPLANTAÇÃO DE PAVIMENTAÇÃO EM PARALELEPÍPEDO E REDE DE DRENAGEM PARA O MUNICÍPIO DE IATI PE.</t>
  </si>
  <si>
    <t xml:space="preserve">09032025-082975</t>
  </si>
  <si>
    <t xml:space="preserve">Urbanização em Inter travado de Canteiros na sede do município (área urbana).</t>
  </si>
  <si>
    <t xml:space="preserve">574695454-0</t>
  </si>
  <si>
    <t xml:space="preserve">09032025-082984</t>
  </si>
  <si>
    <t xml:space="preserve">06553903000186</t>
  </si>
  <si>
    <t xml:space="preserve">MUNICIPIO DE BATALHA</t>
  </si>
  <si>
    <t xml:space="preserve">MANUTENÇÃO DE VIAS EM PARALELEPIPEDO NO MUNICÍPIO</t>
  </si>
  <si>
    <t xml:space="preserve">574601233-1</t>
  </si>
  <si>
    <t xml:space="preserve">09032025-083013</t>
  </si>
  <si>
    <t xml:space="preserve">13606702000165</t>
  </si>
  <si>
    <t xml:space="preserve">MUNICIPIO DE AGUA FRIA</t>
  </si>
  <si>
    <t xml:space="preserve">Obras de pavimentação de vias, em paralelepípedo,  na área urbana, do municipio de Água Fria</t>
  </si>
  <si>
    <t xml:space="preserve">236-4</t>
  </si>
  <si>
    <t xml:space="preserve">AGUA FRIA</t>
  </si>
  <si>
    <t xml:space="preserve">18127-7</t>
  </si>
  <si>
    <t xml:space="preserve">09032025-083208</t>
  </si>
  <si>
    <t xml:space="preserve">10265429000164</t>
  </si>
  <si>
    <t xml:space="preserve">MUNICIPIO DE POCAO</t>
  </si>
  <si>
    <t xml:space="preserve">Construção de drenagem urbana na área do Canal São Sebastião no centro do município de Poção-PE. Objetivando o desenvolvimento urbano sustentável, tal estrutura terá por volta de 1.886 m² de área estruturada, promovendo melhores condições de diversas áreas e aumento da qualidade de vida dos munícipes.</t>
  </si>
  <si>
    <t xml:space="preserve">2437-6</t>
  </si>
  <si>
    <t xml:space="preserve">PESQUEIRA</t>
  </si>
  <si>
    <t xml:space="preserve">09032025-083230</t>
  </si>
  <si>
    <t xml:space="preserve">83009860000113</t>
  </si>
  <si>
    <t xml:space="preserve">MUNICIPIO DE XANXERE</t>
  </si>
  <si>
    <t xml:space="preserve">Pavimentação asfáltica de vias urbanas no Município de Xanxerê</t>
  </si>
  <si>
    <t xml:space="preserve">574893803-7</t>
  </si>
  <si>
    <t xml:space="preserve">09032025-083260</t>
  </si>
  <si>
    <t xml:space="preserve">Visa garantir a perfeita manutenção do sistema de iluminação pública do município de Curralinho, com troca de Lâmpadas do tipo led, fios e outras atividades relacionadas.</t>
  </si>
  <si>
    <t xml:space="preserve">09032025-083307</t>
  </si>
  <si>
    <t xml:space="preserve">46523056000121</t>
  </si>
  <si>
    <t xml:space="preserve">MUNICIPIO DE SUZANO</t>
  </si>
  <si>
    <t xml:space="preserve">PAVIMENTAÇÂO E DRENAGEM DA RUA BENEDITO MARIO ATÉ R. OLIVEIRA DE CARVALHO / R. OLIVEIRA DE CARVALHO DA ESTRADA DO KOYAMA ATÉ A R. BENEDITO MARIO</t>
  </si>
  <si>
    <t xml:space="preserve">SUZANO</t>
  </si>
  <si>
    <t xml:space="preserve">574776034-0</t>
  </si>
  <si>
    <t xml:space="preserve">09032025-083308</t>
  </si>
  <si>
    <t xml:space="preserve">Pavimentação e drenagem da  Rua Oliveira Carvalho, do cruzamento com a Rua Benedito Mário até Rua Particular, dentro do perímetro urbano do Município de Suzano.</t>
  </si>
  <si>
    <t xml:space="preserve">574810381-4</t>
  </si>
  <si>
    <t xml:space="preserve">09032025-083324</t>
  </si>
  <si>
    <t xml:space="preserve">06741565000106</t>
  </si>
  <si>
    <t xml:space="preserve">MUNICIPIO DE MILHA</t>
  </si>
  <si>
    <t xml:space="preserve">Modernização da Iluminação Pública do município de Milhã/CE</t>
  </si>
  <si>
    <t xml:space="preserve">4377-X</t>
  </si>
  <si>
    <t xml:space="preserve">MILHA</t>
  </si>
  <si>
    <t xml:space="preserve">09032025-083434</t>
  </si>
  <si>
    <t xml:space="preserve">76288760000108</t>
  </si>
  <si>
    <t xml:space="preserve">MUNICIPIO DE ROLANDIA</t>
  </si>
  <si>
    <t xml:space="preserve">Reforma e ampliação do Terminal Rodoviário de Rolândia, incluindo:Reforma e ampliação do espaço interno incluindo administrativo e lanchonetes;Reforma dos banheiros;Reforma e ampliação da cobertura/telhado (serviços de demolição, fundação, superestrutura e cobertura da rodoviária)A reforma e ampliação do Terminal Rodoviário de Rolândia é uma medida estratégica para o fortalecimento do turismo local e regional. Como principal porta de entrada terrestre do município, o terminal representa o primeiro contato de muitos visitantes com a cidade. Um espaço moderno, acessível, seguro e bem estruturado transmite uma imagem positiva e acolhedora, impactando diretamente a percepção dos turistas.A ampliação do espaço administrativo permitirá um melhor acolhimento de turistas e o desenvolvimento de ações voltadas à informação e orientação de visitantes, como balcões de atendimento turístico, distribuição de mapas e divulgação de eventos culturais. Já a reforma dos banheiros e a melhoria da cobertura visam garantir conforto e segurança para os passageiros, atendendo tanto a população local quanto os visitantes ocasionais ou em trânsito.Além disso, uma rodoviária moderna pode incentivar a vinda de novos eventos, facilitar o deslocamento de turistas entre cidades da região e valorizar o comércio do entorno, movimentando a economia local. Trata-se, portanto, de um investimento que fortalece a infraestrutura urbana e impulsiona o desenvolvimento turístico e econômico de Rolândia.Contato 43 3255-8648</t>
  </si>
  <si>
    <t xml:space="preserve">349-2</t>
  </si>
  <si>
    <t xml:space="preserve">ROLANDIA</t>
  </si>
  <si>
    <t xml:space="preserve">80163-1</t>
  </si>
  <si>
    <t xml:space="preserve">09032025-083609</t>
  </si>
  <si>
    <t xml:space="preserve">BAIRRO PARQUE SANTO ANTÔNIO: RUAS 01, 02, 03, 04, 05, 06, 07, 08, 09, 10 E RUAS DAS REDES DE ALTA TENSÃO 01 E 02.</t>
  </si>
  <si>
    <t xml:space="preserve">574775946-5</t>
  </si>
  <si>
    <t xml:space="preserve">09032025-083614</t>
  </si>
  <si>
    <t xml:space="preserve">IMPLANTAÇÃO DE SISTEMA DE ABASTECIMENTO DE ÁGUA NO MUNIPIO</t>
  </si>
  <si>
    <t xml:space="preserve">09032025-083625</t>
  </si>
  <si>
    <t xml:space="preserve">05263116000137</t>
  </si>
  <si>
    <t xml:space="preserve">MUNICIPIO DE ALTAMIRA</t>
  </si>
  <si>
    <t xml:space="preserve">Pavimentação e adequação de vias.</t>
  </si>
  <si>
    <t xml:space="preserve">574775961-9</t>
  </si>
  <si>
    <t xml:space="preserve">09032025-083837</t>
  </si>
  <si>
    <t xml:space="preserve">PAVIMENTAÇÃO E VIAS URBANAS DO MUNICÍPIO</t>
  </si>
  <si>
    <t xml:space="preserve">574881253-0</t>
  </si>
  <si>
    <t xml:space="preserve">09032025-083842</t>
  </si>
  <si>
    <t xml:space="preserve">01612531000106</t>
  </si>
  <si>
    <t xml:space="preserve">MUNICIPIO DE APICUM-ACU</t>
  </si>
  <si>
    <t xml:space="preserve">SERVIÇOS DE EXECUÇÃO PAVIMENTAÇÃO EM BLOQUETE EM VIAS URBANAS NO MUNICÍPIO DE APICUM AÇU</t>
  </si>
  <si>
    <t xml:space="preserve">574711102-3</t>
  </si>
  <si>
    <t xml:space="preserve">09032025-083864</t>
  </si>
  <si>
    <t xml:space="preserve">18715425000142</t>
  </si>
  <si>
    <t xml:space="preserve">MUNICIPIO DE VESPASIANO</t>
  </si>
  <si>
    <t xml:space="preserve">Recapeamento e sinalização viária em diversos logradouros do bairro Morro Alto, com total de 17.853,02m², no município de Vespasiano/MG.</t>
  </si>
  <si>
    <t xml:space="preserve">2770-7</t>
  </si>
  <si>
    <t xml:space="preserve">VESPASIANO</t>
  </si>
  <si>
    <t xml:space="preserve">63732-7</t>
  </si>
  <si>
    <t xml:space="preserve">09032025-083952</t>
  </si>
  <si>
    <t xml:space="preserve">04243026000111</t>
  </si>
  <si>
    <t xml:space="preserve">SECRETARIA DE ESTADO DA JUSTICA E SEGURANCA PUBLICA</t>
  </si>
  <si>
    <t xml:space="preserve">Construção de piscina semiolímpica (25m x 12,5m), com vestiários e demais instalações de apoio, incluindo: fundações, estruturas de concreto armado, instalações elétricas e hidráulicas, sistema de tratamento de água e urbanização do entorno.</t>
  </si>
  <si>
    <t xml:space="preserve">9365-3</t>
  </si>
  <si>
    <t xml:space="preserve">09032025-084019</t>
  </si>
  <si>
    <t xml:space="preserve">Revitalização da Praça Eloy Coelho:A Revitalização da Praça Eloy Coelho, abrangendo uma área de 6.100 m², é mais um passo importante para o desenvolvimento urbano e a melhoria da qualidade de vida em Balsas-MA. Como um dos maiores espaços de lazer da cidade, a Praça Eloy Coelho possui grande potencial para ser um centro de atividades comunitárias e um cartão postal do município, mas necessita de uma intervenção profunda para atender às demandas atuais da população.O detalhamento do objeto inclui uma série de melhorias estruturais e estéticas. A reconfiguração do paisagismo será um ponto central, com a implantação de novas espécies vegetais, criação de áreas verdes mais amplas e sistemas de irrigação eficientes. A pavimentação dos passeios e áreas de convivência será renovada, utilizando materiais antiderrapantes e duráveis, garantindo a acessibilidade universal. Será realizada a instalação de um novo sistema de iluminação com tecnologia LED, que aumentará a segurança noturna e destacará a arquitetura da praça. O projeto prevê a instalação de mobiliário urbano moderno, como bancos, lixeiras, bebedouros e totens informativos. Para o lazer, serão construídas ou reformadas pistas de caminhada, áreas para eventos culturais e um playground com equipamentos inclusivos. A manutenção e recuperação de monumentos e fontes existentes, se houver, também farão parte do escopo. O objetivo é transformar a Praça Eloy Coelho em um espaço vibrante, que incentive a prática de esportes, o lazer em família e a realização de eventos, contribuindo para o fortalecimento da identidade local e o bem-estar dos cidadãos.</t>
  </si>
  <si>
    <t xml:space="preserve">574644797-4</t>
  </si>
  <si>
    <t xml:space="preserve">09032025-084022</t>
  </si>
  <si>
    <t xml:space="preserve">13845086000103</t>
  </si>
  <si>
    <t xml:space="preserve">MUNICIPIO DE SERRINHA</t>
  </si>
  <si>
    <t xml:space="preserve">Capeamento asfaltico de vias da sede do município (Rua  Reginaldo Ribeiro, Av. ACM, Rua Dezessete de Março e 2ª Trav. Antônio P. da Mota)</t>
  </si>
  <si>
    <t xml:space="preserve">77-9</t>
  </si>
  <si>
    <t xml:space="preserve">574775994-5</t>
  </si>
  <si>
    <t xml:space="preserve">09032025-084035</t>
  </si>
  <si>
    <t xml:space="preserve">Destinação de recursos para Pavimentação de estradas vicinais no município de Monção - MA</t>
  </si>
  <si>
    <t xml:space="preserve">38449-6</t>
  </si>
  <si>
    <t xml:space="preserve">09032025-084129</t>
  </si>
  <si>
    <t xml:space="preserve">PAVIMENTAÇÃO DE 82.500M2 ESTRADAS VICINAIS COM SOLO CIMENTO NA ZONA RURAL DO MUNICIPIO DE UBAÍRA/BA.</t>
  </si>
  <si>
    <t xml:space="preserve">31407-2</t>
  </si>
  <si>
    <t xml:space="preserve">09032025-084146</t>
  </si>
  <si>
    <t xml:space="preserve">A Construção da orla turística localizada na Vila São Sebastião, no município de Itupiranga/PA, que inclui calçada de concreto, plantio de grama, guarda corpo, meio fio de concreto, sarjeta de concreto e urbanização. Visa criar um espaço público agradável e seguro para os moradores e turistas, promovendo o turismo e melhorando a qualidade de vida da população, sendo um projeto fundamental para o desenvolvimento econômico e social do município.</t>
  </si>
  <si>
    <t xml:space="preserve">28018-6</t>
  </si>
  <si>
    <t xml:space="preserve">09032025-084241</t>
  </si>
  <si>
    <t xml:space="preserve">14105209000124</t>
  </si>
  <si>
    <t xml:space="preserve">MUNICIPIO DE CARINHANHA</t>
  </si>
  <si>
    <t xml:space="preserve">Pavimentação da rua São Paulo, rua Rio de Janeiro, rua  Nova, Rua Niterói e Travessa da rua das Flores - Bairro Alto da Colina, totalizando 6.674,65 M2, localizadas dentro do perímetro urbano do município de Carinhanha-BA.</t>
  </si>
  <si>
    <t xml:space="preserve">816-8</t>
  </si>
  <si>
    <t xml:space="preserve">CARINHANHA</t>
  </si>
  <si>
    <t xml:space="preserve">29411-X</t>
  </si>
  <si>
    <t xml:space="preserve">09032025-084283</t>
  </si>
  <si>
    <t xml:space="preserve">Pavimentação asfáltica de vias urbanas no bairro Santa Catarina, no município de Castanhal/PA, por meio de aquisição de Concreto Betuminoso Usinado a Quente (CBUQ) e execução direta pela Secretaria Municipal de Obras (SEMOB), abrangendo os seguintes logradouros: Travessa Segunda, Rua Gonçalves Dias (trecho 1), Travessa Quarta, Travessa Sexta, Travessa Nona, Travessa Décima, Travessa Décima Segunda, Travessa Décima Quinta, Travessa Décima Sexta e Rua São Benedito, conforme coordenadas, extensões e valores estimados no levantamento técnico.</t>
  </si>
  <si>
    <t xml:space="preserve">574775958-9</t>
  </si>
  <si>
    <t xml:space="preserve">09032025-084297</t>
  </si>
  <si>
    <t xml:space="preserve">Adequação de estrada vicinal, com extensão de 5,00 km, localizados na vicinal CA-240 (estaca 200 a 450), município de Caroebe-RR.</t>
  </si>
  <si>
    <t xml:space="preserve">574347331-1</t>
  </si>
  <si>
    <t xml:space="preserve">09032025-084351</t>
  </si>
  <si>
    <t xml:space="preserve">Reforma e Melhoramento do Mercado de Carnes Vermelhas Hermanegildo Francisco de Oliveira, situado na Avenida Manoel Fernandes, no centro da Cidade de Umbaúba/Se.</t>
  </si>
  <si>
    <t xml:space="preserve">574739251-0</t>
  </si>
  <si>
    <t xml:space="preserve">09032025-084487</t>
  </si>
  <si>
    <t xml:space="preserve">10106219000123</t>
  </si>
  <si>
    <t xml:space="preserve">MUNICIPIO DE INAJA</t>
  </si>
  <si>
    <t xml:space="preserve">PAVIMENTAÇÃO DE ESTRADAS VICINAIS PARA ESCOAMENTO DA PRODUÇÃO AGRÍCOLA E ACESSO AOS SERVIÇOS PÚBLICOS NO MUNICÍPIO DE INAJÁ-PE.</t>
  </si>
  <si>
    <t xml:space="preserve">2133-4</t>
  </si>
  <si>
    <t xml:space="preserve">INAJA</t>
  </si>
  <si>
    <t xml:space="preserve">24306-X</t>
  </si>
  <si>
    <t xml:space="preserve">09032025-084492</t>
  </si>
  <si>
    <t xml:space="preserve">01562914000109</t>
  </si>
  <si>
    <t xml:space="preserve">MUNICIPIO DE PAULINO NEVES</t>
  </si>
  <si>
    <t xml:space="preserve">A Manutenção de estradas vicinais é fundamental para promover o desenvolvimento socioeconômico de regiões rurais. Essas vias garantem o escoamento da produção agrícola, facilitam o acesso a serviços públicos como saúde, educação e segurança, além de integrar comunidades isoladas aos centros urbanos. A melhoria da infraestrutura rural reduz os custos logísticos, amplia a competitividade da produção local e estimula a permanência das famílias no campo. Em situações de emergência, como transporte de doentes ou combate a incêndios, essas estradas são essenciais. Com isso, a execução adequada, com estudos técnicos e soluções de drenagem, evita problemas recorrentes como atoleiros, erosões e interrupções por chuvas, além disso, uso de materiais locais e técnicas simples torna a obra economicamente viável, mesmo com orçamentos públicos limitados. Além disso, estradas vicinais contribuem para a inclusão social e para o acesso a políticas públicas, fortalecendo o vínculo entre o campo e a cidade. Assim, sua implantação é estratégica para o desenvolvimento sustentável e a redução das desigualdades regionais.</t>
  </si>
  <si>
    <t xml:space="preserve">2746-4</t>
  </si>
  <si>
    <t xml:space="preserve">TUTOIA</t>
  </si>
  <si>
    <t xml:space="preserve">48147-5</t>
  </si>
  <si>
    <t xml:space="preserve">09032025-084640</t>
  </si>
  <si>
    <t xml:space="preserve">REQUALIFICAÇÃO DO ESTÁDIO DE FUTEBOL DO MUNICÍPIO DE INAJÁ PE</t>
  </si>
  <si>
    <t xml:space="preserve">24342-6</t>
  </si>
  <si>
    <t xml:space="preserve">09032025-084641</t>
  </si>
  <si>
    <t xml:space="preserve">REABILITAÇÃO E MODERNIZAÇÃO DA ILUMINAÇÃO PÚBLICA URBANA, COM SUBSTITUIÇÃO DE LUMINÁRIAS CONVENCIONAIS POR TECNOLOGIA LED, VISANDO EFICIÊNCIA ENERGÉTICA, SUSTENTABILIDADE, SEGURANÇA E QUALIDADE DE VIDA PARA A POPULAÇÃO DE INAJÁ PE.</t>
  </si>
  <si>
    <t xml:space="preserve">09032025-084643</t>
  </si>
  <si>
    <t xml:space="preserve">10193332000193</t>
  </si>
  <si>
    <t xml:space="preserve">MUNICIPIO DE MARAIAL</t>
  </si>
  <si>
    <t xml:space="preserve">Contratação de empresa de engenharia para execução dos serviços de pavimentação com blocos pré moldados de concreto (intertravado) em diversas ruas da zona urbana do município de Maraial/PE</t>
  </si>
  <si>
    <t xml:space="preserve">1761-2</t>
  </si>
  <si>
    <t xml:space="preserve">44643-2</t>
  </si>
  <si>
    <t xml:space="preserve">09032025-084675</t>
  </si>
  <si>
    <t xml:space="preserve">82939232000174</t>
  </si>
  <si>
    <t xml:space="preserve">MUNICIPIO DE CAMPOS NOVOS</t>
  </si>
  <si>
    <t xml:space="preserve">Ampliação das creches Caminho do Futuro no bairro Nossa Senhora Aparecida e Sonho Infantil no bairro Nossa Senhora de Lourdes, através da construção de 03 salas com banheiro individual em cada unidade escolar.</t>
  </si>
  <si>
    <t xml:space="preserve">09032025-084816</t>
  </si>
  <si>
    <t xml:space="preserve">06218572000128</t>
  </si>
  <si>
    <t xml:space="preserve">MUNICIPIO DE TUTOIA</t>
  </si>
  <si>
    <t xml:space="preserve">PAVIMENTAÇÃO ASFALTICA NO MUNICIPIO DE TUTÓIA/MA</t>
  </si>
  <si>
    <t xml:space="preserve">4289-7</t>
  </si>
  <si>
    <t xml:space="preserve">LENCOIS MARANHENSES</t>
  </si>
  <si>
    <t xml:space="preserve">574668443-7</t>
  </si>
  <si>
    <t xml:space="preserve">09032025-084821</t>
  </si>
  <si>
    <t xml:space="preserve">06439988000176</t>
  </si>
  <si>
    <t xml:space="preserve">PAVIMETAÇÃO DE VIAS URBANAS NA SEDE DO MUNICIPIO DE VIANA/MA.</t>
  </si>
  <si>
    <t xml:space="preserve">3495-9</t>
  </si>
  <si>
    <t xml:space="preserve">CIDADE DOS LAGOS</t>
  </si>
  <si>
    <t xml:space="preserve">574695468-0</t>
  </si>
  <si>
    <t xml:space="preserve">09032025-084839</t>
  </si>
  <si>
    <t xml:space="preserve">CONSTRUÇÃO DE UMA PRAÇA PÚBLICA NA COMUNIDADE DO CURICACA NO MUNICIPIO DE ITAUBAL-AP-(ZONA RURAL) CONSTRUÇÃO DE PRAÇA PÚBLICA NA COMUNIDADE DO RIO JORDÃO NO MUNICÍPIO DE ITAUBAL - AP-(ZONA RURAL) CONSTRUÇÃO DE PRAÇA PÚBLICA NO COMPLEXO DO TUNICÃO NO MUNICÍPIO DE ITAUBAL - AP(ZONA RURAL)</t>
  </si>
  <si>
    <t xml:space="preserve">57787-1</t>
  </si>
  <si>
    <t xml:space="preserve">09032025-084851</t>
  </si>
  <si>
    <t xml:space="preserve">34626416000131</t>
  </si>
  <si>
    <t xml:space="preserve">MUNICIPIO DE NOVO REPARTIMENTO</t>
  </si>
  <si>
    <t xml:space="preserve">Objeto: Construção de uma Praça de Evento localizada no Distrito de Maracajá Zona Rural do município de Novo Repartimento/PA.A construção de uma praça de eventos justifica-se como medida de relevante interesse coletivo, voltada ao fomento do turismo, à valorização da economia local e ao fortalecimento das atividades culturais e sociais.O turismo é reconhecido como vetor de desenvolvimento econômico sustentável, capaz de gerar emprego, renda e movimentar a economia local. Entretanto, a ausência de infraestrutura adequada para acolher visitantes e munícipes representa um obstáculo à plena exploração desse potencial. A praça será construída no Distrito de Maracajá em uma área de 3524,04 M² - 50,20 X 70,20m, localizada(-4.148403, -50.233302), e será caracterizado com praça de eventos.A construção da praça contribuirá para: Fomento ao turismo local, favorecendo a permanência e circulação de visitantes, estimulando o consumo em hotéis, restaurantes, comércio e serviços relacionados. A praça irá sediar eventos culturais, feiras artesanais e manifestações tradicionais, como apresentação das festas junina, Dia do Trabalhador, Especial dia das mães, apresentação estudantil, com isso, iremos oferecer no atrativo e ponto de encontro de referência para o turismo, beneficiando o desenvolvimento econômico e social. O aumento do fluxo turístico gera novos postos de trabalho diretos e indiretos, incrementando a arrecadação municipal e fortalecendo a economia local.A praça será uma obra estruturante, dotado de áreas de convivência/Festividades, Quadra Poliesportiva, área do Playground, e  academia ao Ar Livre, funcionando como atrativo turístico e ponto de referência da cidade. A criação desse espaço tende a ampliar a permanência de visitantes, dinamizar o comércio e incentivar o setor de serviços.Com a construção da praça para realização de eventos culturais e artística, espera-se o fortalecimento do turismo na região, gerando empregos renda e desenvolvimento. O Distrito de Maracajá está localizado na Rota Turística do Cacau, com os destaques nacionais referentes às amêndoas de Novo Repartimento, festival junino e cavalgado. A região tem atraído milhares de visitantes, durante a realização de eventos, como a cavalgada. Em julho de 2025, recebemos em média 3000 (três mil) visitantes na região no período da cavalgada, podendo dobrar o número de visitantes com uma infraestrutura adequada.Segue as etapas da obra:Etapas da Obra1. Construção da PraçaServiços preliminaresPiso (pavimentação e acabamentos)Instalações elétricasInstalações hidrossanitáriasUrbanização e paisagismo2. Quadra PoliesportivaServiços preliminaresMovimento de terraInfraestruturaSuperestruturaAlvenaria de vedaçãoEsquadrias metálicasInstalações elétricasRevestimentosPisosEmassamento e pinturaDiversos (alambrado, equipamentos esportivos, etc.)3. Área do PlaygroundParque completo (gangorra, escorregador, balanços, etc.)Multi brinquedo em eucalipto4. Área de Conveniência / Festividade (Quiosque)Serviços preliminaresMovimento de terraInfraestruturaSuperestruturaAlvenaria de vedaçãoCoberturaRevestimentosPisosRodapés, soleiras e peitorisEsquadrias de madeira, vidro e metalForroPinturaInstalações hidrossanitárias, louças e acessóriosInstalações elétricas5. Academia ao Ar LivreFornecimento e instalação de equipamentos de ginástica externa6. Limpeza da ObraSerá construidos quiosque com banheiros públicos e  bancos premoldados e fabricados para fornecerem locais para descanso, lazer e convívio social, promovendo a interação e o senso de comunidade, além de valorizarem a estética do espaço público.</t>
  </si>
  <si>
    <t xml:space="preserve">32050-1</t>
  </si>
  <si>
    <t xml:space="preserve">09032025-084978</t>
  </si>
  <si>
    <t xml:space="preserve">11049806000190</t>
  </si>
  <si>
    <t xml:space="preserve">MUNICIPIO DE CHA GRANDE</t>
  </si>
  <si>
    <t xml:space="preserve">01 - Construção de um galpão para comercialização de produtos hortifrutigranjeiros. Visando promover a geração de renda, fomentando a comercialização da produção dos pequenos agricultores e associações da agricultura familiar, em local apropriado, combatendo as desigualdades no meio rural de modo a oportunizar essa estrutura aos mesmos, para escoarem a sua produção de forma rentável e segura.02- Construção de um galpão para armazenamento de patrulhas mecanizadas. Com o intuito de promover a para preservação e o armazenamento seguro dos maquinários. Os quais servem para o município realizar a manutenção das estradas vicinais, as quais auxiliam no acesso às propriedades rurais, principalmente às de pequeno porte, classificadas como agricultura familiar e ao escoamento da produção agrícola do município.</t>
  </si>
  <si>
    <t xml:space="preserve">09032025-084981</t>
  </si>
  <si>
    <t xml:space="preserve">Pavimentação de diversas ruas no perimetro urbano do município de Itaquitinga, PE.</t>
  </si>
  <si>
    <t xml:space="preserve">39794-6</t>
  </si>
  <si>
    <t xml:space="preserve">09032025-084982</t>
  </si>
  <si>
    <t xml:space="preserve">11294378000161</t>
  </si>
  <si>
    <t xml:space="preserve">Meta:Revitalizar e urbanizar 2.200 m² do Parque Ecológico da Cachoeira do Urubu, no município de Primavera/PE, com a implantação de infraestrutura e equipamentos voltados à valorização ambiental, incentivo ao turismo ecológico e à geração de renda comunitária.</t>
  </si>
  <si>
    <t xml:space="preserve">574668466-6</t>
  </si>
  <si>
    <t xml:space="preserve">09032025-084988</t>
  </si>
  <si>
    <t xml:space="preserve">10091494000110</t>
  </si>
  <si>
    <t xml:space="preserve">MUNICIPIO DE AGRESTINA</t>
  </si>
  <si>
    <t xml:space="preserve">Pavimentação das ruas: Rua José Vamberto Pinheiro de Assunção, Rua Hermes de Barros, Rua José Ferreira Lima, Rua Cândido Ferreira, Rua Terezinha Quirino (2ª Etapa), Rua Ver. Alzira Cavalcante de Brito, Rua Maria Eunice de Sousa, Rua Dionizia Amélia da Silva, Av. João Pereira dos Santos, Rua Francisco Sebastião Tavares, Rua Soldado Paulo, Rua 11 de Setembro, Rua José Sivonaldo Francisco dos Santos, Rua José Bento, Rua José Éder Cardoso, no perímetro urbano da cidade de Agrestina-PE.</t>
  </si>
  <si>
    <t xml:space="preserve">196-1</t>
  </si>
  <si>
    <t xml:space="preserve">AGRESTINA</t>
  </si>
  <si>
    <t xml:space="preserve">09032025-084993</t>
  </si>
  <si>
    <t xml:space="preserve">CONSTRUÇÃO DE ESPAÇO CULTURAL NESTE MUNICÍPIO.</t>
  </si>
  <si>
    <t xml:space="preserve">574601419-9</t>
  </si>
  <si>
    <t xml:space="preserve">09032025-085084</t>
  </si>
  <si>
    <t xml:space="preserve">11348570000193</t>
  </si>
  <si>
    <t xml:space="preserve">MUNICIPIO DE VERDEJANTE</t>
  </si>
  <si>
    <t xml:space="preserve">Reforma de Estadio de Futebol Municipal: grama, arquibancada, iluminação, pintura, coberta ao lado do bar, o passeio entre arquibancada e o campo.</t>
  </si>
  <si>
    <t xml:space="preserve">53519-2</t>
  </si>
  <si>
    <t xml:space="preserve">09032025-085092</t>
  </si>
  <si>
    <t xml:space="preserve">CONSTRUÇÃO DE UNIDADES HABITACIONAIS NA ZONA URBANA NO MUNICÍPIO DE NOVO LINO/AL.</t>
  </si>
  <si>
    <t xml:space="preserve">574601371-0</t>
  </si>
  <si>
    <t xml:space="preserve">09032025-085094</t>
  </si>
  <si>
    <t xml:space="preserve">12207452000128</t>
  </si>
  <si>
    <t xml:space="preserve">MUNICIPIO DE TRAIPU</t>
  </si>
  <si>
    <t xml:space="preserve">CONSTRUÇÃO DE UMA PRAÇA NA ZONA URBANA DO ASSENTAMENTO MARCAÇÃO NO MUNICÍPIO DE TRAIPU/AL.</t>
  </si>
  <si>
    <t xml:space="preserve">4606-0</t>
  </si>
  <si>
    <t xml:space="preserve">GIRAU DO PONCIANO</t>
  </si>
  <si>
    <t xml:space="preserve">574668473-9</t>
  </si>
  <si>
    <t xml:space="preserve">09032025-085095</t>
  </si>
  <si>
    <t xml:space="preserve">PAVIMENTAÇÃO E DRENAGEM DE VIAS NO PERÍMETRO URBANO DO POVOADO OLHO D'ÁGUA DO LIMA NO MUNICÍPIO DE TRAIPU/AL.</t>
  </si>
  <si>
    <t xml:space="preserve">574846995-9</t>
  </si>
  <si>
    <t xml:space="preserve">09032025-085097</t>
  </si>
  <si>
    <t xml:space="preserve">12369880000157</t>
  </si>
  <si>
    <t xml:space="preserve">MUNICIPIO DE PAO DE ACUCAR</t>
  </si>
  <si>
    <t xml:space="preserve">Construção e/ou reforma e modernização de praças, calçadão e equipamentos públicos</t>
  </si>
  <si>
    <t xml:space="preserve">4548-9</t>
  </si>
  <si>
    <t xml:space="preserve">JACIOBA</t>
  </si>
  <si>
    <t xml:space="preserve">09032025-085102</t>
  </si>
  <si>
    <t xml:space="preserve">Pavimentação de 450 metros da Alameda Mato - Bairro Arcozelo</t>
  </si>
  <si>
    <t xml:space="preserve">574739284-7</t>
  </si>
  <si>
    <t xml:space="preserve">09032025-085236</t>
  </si>
  <si>
    <t xml:space="preserve">46578498000175</t>
  </si>
  <si>
    <t xml:space="preserve">MUNICIPIO DE ITANHAEM</t>
  </si>
  <si>
    <t xml:space="preserve">As UVZs são estabelecimentos de saúde vinculados ao Sistema Único de Saúde (SUS), exclusivos da esfera pública, e responsáveis pela execução de parte ou da totalidade das atividades referentes à vigilância, à prevenção e ao controle de zoonoses, previstas nos Planos de Saúde e Programações Anuais de Saúde, conforme definido na Portaria nº 758 , de 26 de agosto de 2014.Outrossim, as UVZs devem buscar a execução da vigilância das zoonoses, frente ao desenvolvimento de ações que envolvam a identificação de zoonoses emergentes e reemergentes, o monitoramento da população de reservatórios e vetores, a avaliação de risco e vulnerabilidades, a integração e avaliação de dados epidemiológicos de zoonoses de relevância para a saúde pública, entre outras. Essas atividades fornecem informações valiosas para a prevenção, controle e redução do número de casos de doenças em humanos, o que beneficia a saúde pública e contribui para o bem-estar da população.O Município de Itanhaém possui um TAC firmado junto ao Ministério Público, relacionado à obrigatoriedade de instalação do Serviço de Controle de Zoonoses. Assim, o empreendimento além de beneficiar a saúde pública e contribuir para o bem-estar da população, irá atender também ao cumprimento do TAC.</t>
  </si>
  <si>
    <t xml:space="preserve">742-0</t>
  </si>
  <si>
    <t xml:space="preserve">ITANHAEM</t>
  </si>
  <si>
    <t xml:space="preserve">574600707-9</t>
  </si>
  <si>
    <t xml:space="preserve">09032025-085303</t>
  </si>
  <si>
    <t xml:space="preserve">PAVIMENTAÇÃO EM PARALELEPÍPEDO NA ZONA RURAL DO MUNICÍPIO DE MALHADOR/SE.</t>
  </si>
  <si>
    <t xml:space="preserve">20065-4</t>
  </si>
  <si>
    <t xml:space="preserve">09032025-085403</t>
  </si>
  <si>
    <t xml:space="preserve">Implantação de 5,40Km na VICINAL CAI-118 , antiga vicinal 01 na Região do Engano/Serra Dourada</t>
  </si>
  <si>
    <t xml:space="preserve">574363271-1</t>
  </si>
  <si>
    <t xml:space="preserve">09032025-085461</t>
  </si>
  <si>
    <t xml:space="preserve">76105550000137</t>
  </si>
  <si>
    <t xml:space="preserve">MUNICIPIO DE MANDIRITUBA</t>
  </si>
  <si>
    <t xml:space="preserve">A aquisição proposta tem como objetivo fortalecer e modernizar o processo de ensino-aprendizagem por meio da inserção de tecnologias educacionais que favorecem a aplicação prática dos conteúdos e o desenvolvimento de competências previstas na Base Nacional Comum Curricular (BNCC), como o pensamento computacional, a cultura digital e a resolução de problemas.A utilização de recursos digitais e físicos integrados contribui para uma aprendizagem mais significativa, ativa e contextualizada, estimulando o protagonismo dos estudantes e promovendo a interdisciplinaridade. Além disso, a proposta pedagógica apoia o uso de metodologias inovadoras e fomenta a criatividade, a colaboração e o raciocínio lógico.Portanto, a aquisição é tecnicamente justificada por atender às demandas atuais da educação, proporcionando uma estrutura compatível com as exigências do mundo contemporâneo e com as diretrizes pedagógicas vigentes.</t>
  </si>
  <si>
    <t xml:space="preserve">09032025-085476</t>
  </si>
  <si>
    <t xml:space="preserve">76178037000176</t>
  </si>
  <si>
    <t xml:space="preserve">MUNICIPIO DE GUARAPUAVA</t>
  </si>
  <si>
    <t xml:space="preserve">Construção e revitalização de 3.884,32 m² de calçadas em cimento alisado, com piso tátil.</t>
  </si>
  <si>
    <t xml:space="preserve">09032025-083277</t>
  </si>
  <si>
    <t xml:space="preserve">20942-2</t>
  </si>
  <si>
    <t xml:space="preserve">09032025-083947</t>
  </si>
  <si>
    <t xml:space="preserve">Construção de unidades habitacionais populares em alvenaria, agrupadas em blocos geminados (02 casas por bloco), no município de Sena Madureira – Acre, a serem executadas com recursos oriundos de transferências especiais da União. A proposta visa atender à finalidade pública habitacional expressa na emenda parlamentar que destinou os recursos, por meio da ampliação do acesso à moradia digna para famílias de baixa renda do município de Sena Madureira. As unidades serão construídas em terreno público municipal, conforme projeto técnico e estudo preliminar. A ação busca reduzir o déficit habitacional local e mitigar os efeitos de vulnerabilidade social, conforme diretrizes do Plano Local de Habitação de Interesse Social. Metas Mensuráveis Referentes ao Valor Total do Plano de Trabalho Valor total do plano de trabalho: R$ 1.474.958,43 Meta física principal: Construção de 14 unidades habitacionais (em 7 blocos de 2 casas geminadas) ÁREA CONSRTUÍDA POR UNIDADE (02 CASAS): 83,72m2. Total 586m2.Quantidades de Casas Estimadas.</t>
  </si>
  <si>
    <t xml:space="preserve">574601174-2</t>
  </si>
  <si>
    <t xml:space="preserve">09032025-083399</t>
  </si>
  <si>
    <t xml:space="preserve">83102806000118</t>
  </si>
  <si>
    <t xml:space="preserve">MUNICIPIO DE RIO DOS CEDROS</t>
  </si>
  <si>
    <t xml:space="preserve">Pavimentação em lajotas, drenagem e sinalização da Rua Emanuel Agostini, Rua Nova Trento e Rua Floresta, todas do Bairro Divinéia, Rio dos Cedros/SC, localizadas no perímetro URBANO; -Pavimentação asfáltica, sinalização, implementação de ciclovia e trevo alemão em trecho da Avenida Expedicionário Anselmo Leitempergher, bairro São José, Rio dos Cedros/SC, localizada no perímetro URBANO.</t>
  </si>
  <si>
    <t xml:space="preserve">809-5</t>
  </si>
  <si>
    <t xml:space="preserve">574600865-2</t>
  </si>
  <si>
    <t xml:space="preserve">09032025-077632</t>
  </si>
  <si>
    <t xml:space="preserve">Aquisição de mobiliário escolar para a Educação Infantil, para aparelhar as creches e pré-escolas construídas ou reformadas no âmbito municipal - conforme documento na lista de anexos-Finalidade</t>
  </si>
  <si>
    <t xml:space="preserve">09032025-082399</t>
  </si>
  <si>
    <t xml:space="preserve">Qualificação viária no município de Diadema, será utilizada no projeto de recuperação de vias em andamento no município</t>
  </si>
  <si>
    <t xml:space="preserve">574695524-4</t>
  </si>
  <si>
    <t xml:space="preserve">09032025-076891</t>
  </si>
  <si>
    <t xml:space="preserve">Obras de Ampliação e Modernização da Unidade de Pronto Atendimento 24h – UPA Governador Almir Gabriel em Castanhal/PAUPA PORTE III CASTANHAL GOVERNADOR ALMIR GABRIEL - CNES 7474423 End: BR 316, s/nº  - Cristo Redentor - Cep: 68745-000</t>
  </si>
  <si>
    <t xml:space="preserve">09032025-077152</t>
  </si>
  <si>
    <t xml:space="preserve">Aquisição de maquinas e equipamentos para incentivar e fomentar o desenvolvimento do setor agropecuário de pequeno porte, trazendo maior produtividade e incremento de renda aos agricultores familiares, assentados da reforma agrária e comunidades tradicionais, fortalecendo as associações e cooperativas ligadas a agricultura familiar.</t>
  </si>
  <si>
    <t xml:space="preserve">8025-X</t>
  </si>
  <si>
    <t xml:space="preserve">09032025-081384</t>
  </si>
  <si>
    <t xml:space="preserve">Construção de arquibancada, cobertura, vestiários, banheiros, alambrados e recuperação de gramado</t>
  </si>
  <si>
    <t xml:space="preserve">17320-7</t>
  </si>
  <si>
    <t xml:space="preserve">09032025-084020</t>
  </si>
  <si>
    <t xml:space="preserve">URBANIZAÇÃO DO BALNEÁRIO IBACAZINHO EM VIANA /MA</t>
  </si>
  <si>
    <t xml:space="preserve">09032025-085059</t>
  </si>
  <si>
    <t xml:space="preserve">Revitalização da Praça José de Paula Barbosa, com implantação de uma fonte luminosa, construção de calçadas e passeios públicos com acessibilidade, além do paisagismo com o plantio de árvores, grama e plantas ornamentais, no perímetro urbano do município de Fazenda Nova/GO.</t>
  </si>
  <si>
    <t xml:space="preserve">16453-4</t>
  </si>
  <si>
    <t xml:space="preserve">09032025-075564</t>
  </si>
  <si>
    <t xml:space="preserve">- Conclusão da obra do Centro de Multiuso vinculado à estrutura dos complexos administrativos do Município de Calçoene/AP.- Execução de serviços de urbanização no entorno do Centro de Multiuso do Município de Calçoene/AP.</t>
  </si>
  <si>
    <t xml:space="preserve">574775963-5</t>
  </si>
  <si>
    <t xml:space="preserve">09032025-075566</t>
  </si>
  <si>
    <t xml:space="preserve">Execução de serviços de pavimentação em blocos intertravados com drenagem superficial.</t>
  </si>
  <si>
    <t xml:space="preserve">23738-8</t>
  </si>
  <si>
    <t xml:space="preserve">09032025-075568</t>
  </si>
  <si>
    <t xml:space="preserve">Contratação de serviços técnicos especializados de engenharia para elaboração de projeto básico e executivo de pavimentação de vias urbanas no município de Tartarugalzinho/AP, incluindo estudos, levantamentos topográficos, memoriais descritivos, orçamentos, plantas, especificações técnicas e demais documentos necessários à execução da obra.</t>
  </si>
  <si>
    <t xml:space="preserve">574881296-3</t>
  </si>
  <si>
    <t xml:space="preserve">09032025-075574</t>
  </si>
  <si>
    <t xml:space="preserve">Execução de calçadas, meio-fio, sinalização vertical e horizontal, pintura de meio-fio, bem como construção e/ou ampliação da sede da Prefeitura Municipal de Pracuúba, de 05 praças públicas e dos campos de futebol do município, visando melhorar a infraestrutura urbana, esportiva e administrativa, promovendo acessibilidade, segurança viária e espaços adequados para lazer e práticas esportivas.</t>
  </si>
  <si>
    <t xml:space="preserve">23756-6</t>
  </si>
  <si>
    <t xml:space="preserve">09032025-075988</t>
  </si>
  <si>
    <t xml:space="preserve">Construção de quadra de grama sintética coberta no município de Brasiléia/AC. A ação visa a ampliação do acesso da população, especialmente crianças, adolescentes e jovens, a espaços esportivos seguros e de qualidade, fortalecendo as políticas públicas voltadas ao esporte, educação e cidadania. A Implantação de 1 quadra de grama sintética coberta, irá beneficiar diretamente 5.000 pessoas.</t>
  </si>
  <si>
    <t xml:space="preserve">574601171-8</t>
  </si>
  <si>
    <t xml:space="preserve">09032025-076005</t>
  </si>
  <si>
    <t xml:space="preserve">Implantação de ponte de concreto armado na zona rural do município de Senador Guiomard/AC. Extensão estimada entre 15 e 20 metros, estrutura adequada para tráfego de veículos leves e pesados, com guarda-corpo, sinalização e acessos de entrada e saída no Ramal dos Laticínios (Ramal São Pedro).</t>
  </si>
  <si>
    <t xml:space="preserve">27339-2</t>
  </si>
  <si>
    <t xml:space="preserve">09032025-076156</t>
  </si>
  <si>
    <t xml:space="preserve">11351867000108</t>
  </si>
  <si>
    <t xml:space="preserve">A UNIDADE DE ATENÇÃO ESPECIALIZADA EM SAÚDE será o local que oferecerá consultas e serviços especializados de média complexidade. Ela contará com o atendimento de especialistas como cardiologistas, ginecologistas, fonoaudiólogos, psiquiatras, mastologistas, endocrinologistas, pediatras, dentre outros. Será ofertado um serviço integral visando uma organização integrada que tenha funcionalidade capaz de atende a população em seus mais variados níveis de necessidade.</t>
  </si>
  <si>
    <t xml:space="preserve">09032025-076158</t>
  </si>
  <si>
    <t xml:space="preserve">12342663000173</t>
  </si>
  <si>
    <t xml:space="preserve">MUNICIPIO DE MATRIZ DE CAMARAGIBE</t>
  </si>
  <si>
    <t xml:space="preserve">REFORMA E URBANIZAÇÃO DA PRAÇA BOM JESUSA cidade de Matriz de Camaragibe está localizada na rota do charme de milagres, na costa dos corais alagoanos no litoral norte do Estado. A cidade vem atraindo turistas de diversas partes com suas festas tradicionais, turismo rural com trilhas e cachoeiras e por esta localizado na rota do turismo mundial e nacional. A cidade vem buscando ofertar espaços com infraestrutura adequada para atender a demanda turística. A Praça Bom Jesus objeto de reforma com recurso deste plano de trabalho localiza-se -9.157795, -35.534416 e necessita de reforma para atender a demanda crescente de turistas e para oferta espaço adequada a comunidade local ambos são o publico alvo desta obra. A história da praça está intrinsecamente ligada à história da própria cidade, que se desenvolveu ao redor da igreja matriz e do rio Camaragibe. A cidade vive vários momentos festivos durante todo o ano, carnaval do litoral norte, festa junina, festa de Bom Jesus, festa do Natal de Bom Jesus, estas são desenvolvidas no entorno da Praça e na própria. Durante as festas tracionais e culturais a cidade recebe um grande fluxo de turistas de todas as regiões, com números estimados entre 10 mil pessoas visitando a cidade, fato este que aquece a economia local e faz a cidade despontar para turismo em várias frentes. A Praça e seu entorno pátios de estacionamento e ruas do entorno recebe eventos de vários cunhos, recreativos, turísticos com shows de artistas locai e de renome nacional e os eventos que ocorrem são periódicos e voltados ao fomentar o turismo local e a economia. A obra será iniciada logo após o encerramento total da licitação que só acontecerá após a aprovação deste plano, visto que o projeto executivo já está pronto. A obra terá um prazo de 10 meses de execução no seu cronograma. A Praça tem um fluxo turístico em média fora das festividades de 2000 turistas mês. Segue informações extraídas de sites e blogs, e instagram: @prefeituradematriz_; https://www.cadaminuto.com.br/noticia/2025/06/09/prefeitura-de-matriz-de-camaragibe-anuncia-shows-das-festas-juninas, https://jornaldoabidias.com.br/post/265/sao-joao-de-matriz-de-camaragibe-comeca-dia-23-com-grandes-atracoes-musicais, https://g1.globo.com/al/alagoas/issoealagoas/noticia/2022/04/09/filarmonica-bom-jesus-e-tradicao-musical-em-matriz-de-camaragibe-litoral-norte-de-alagoas.ghtml, https://www.alagoas24horas.com.br/1198178/festa-do-senhor-bom-jesus-acontece-em-matriz-do-camaragibe/, https://www.instagram.com/flordecamaraecoturismo/, https://www.guiadoturismobrasil.com/cidade/AL/230/matriz-de-camaragibe</t>
  </si>
  <si>
    <t xml:space="preserve">22010-8</t>
  </si>
  <si>
    <t xml:space="preserve">09032025-076418</t>
  </si>
  <si>
    <t xml:space="preserve">AMPLIAÇÃO DO PREDIO DA CAMARA DE VEREADORES (INCLUINDO CLIMATIZAÇÃO)</t>
  </si>
  <si>
    <t xml:space="preserve">574727191-8</t>
  </si>
  <si>
    <t xml:space="preserve">09032025-076686</t>
  </si>
  <si>
    <t xml:space="preserve">06554851000162</t>
  </si>
  <si>
    <t xml:space="preserve">MUNICIPIO DE PALMEIRAIS</t>
  </si>
  <si>
    <t xml:space="preserve">Adequação de 43 km de Estradas Vicinais na Zona Rural nos trechos Marruá, Parque das Palmeiras e Jardineira; Brejo Curuçar e Mosquito; Baixão da Canoa; Capumba; José Constâncio  Lago no Municipio de Palmeirais/PI</t>
  </si>
  <si>
    <t xml:space="preserve">8265-1</t>
  </si>
  <si>
    <t xml:space="preserve">PALMEIRAIS</t>
  </si>
  <si>
    <t xml:space="preserve">3177-1</t>
  </si>
  <si>
    <t xml:space="preserve">09032025-077605</t>
  </si>
  <si>
    <t xml:space="preserve">1 - Construção de arquibancada com banheiros e vestiários, fechamento e construção de passeios  no Campo de Futebol do Bairro Jose Miguel Moreira2 - Pavimentação em blocos de concreto na Rua Roberto Heringer de Freitas, no Bairro Vale Verde3- Construção de bueiro simples celular de concreto 2,5m x 2,5 m x 9,00 m na rua Roberto Heringer de Freitas, no Bairro Vale Verde</t>
  </si>
  <si>
    <t xml:space="preserve">23293-9</t>
  </si>
  <si>
    <t xml:space="preserve">09032025-078854</t>
  </si>
  <si>
    <t xml:space="preserve">8ª Etapa do canal pluvial; zona rural</t>
  </si>
  <si>
    <t xml:space="preserve">09032025-079469</t>
  </si>
  <si>
    <t xml:space="preserve">Pavimentação Asfáltica Urbana na Rua Adeodato José Martins, bairro: Vila Martins com extensão de 12092,32 m2. Município de Engenheiro Caldas/MG.</t>
  </si>
  <si>
    <t xml:space="preserve">34081-2</t>
  </si>
  <si>
    <t xml:space="preserve">09032025-079753</t>
  </si>
  <si>
    <t xml:space="preserve">EXECUÇÃO DE PAVIMENTAÇÃO ASFALTICA EM ESTRADAS VICINAIS, EM BAIRROS RURAIS NO MUNICÍPIO DE NOVA RESENDE-MG</t>
  </si>
  <si>
    <t xml:space="preserve">574824015-3</t>
  </si>
  <si>
    <t xml:space="preserve">09032025-079885</t>
  </si>
  <si>
    <t xml:space="preserve">03073699000108</t>
  </si>
  <si>
    <t xml:space="preserve">MUNICIPIO DE NIOAQUE</t>
  </si>
  <si>
    <t xml:space="preserve">Implantação da Ponte de Concreto no Corrego Saltinho.Implantação da Ponte de Concreto Corrego Espinidio, sede do Assentamentos Nioaque ( Conceição)Construção da Ponte dna Áurea..Assentamento Nioaque ( Conceição).Construção da ponte de madeira do Miltom Elesbao corrego da Serra.  Assentamento Santa Guilhermina.</t>
  </si>
  <si>
    <t xml:space="preserve">JARDIM</t>
  </si>
  <si>
    <t xml:space="preserve">574793432-1</t>
  </si>
  <si>
    <t xml:space="preserve">09032025-081013</t>
  </si>
  <si>
    <t xml:space="preserve">Construção de Praça Pública no  Distrito de Lagoa do Mato</t>
  </si>
  <si>
    <t xml:space="preserve">09032025-081030</t>
  </si>
  <si>
    <t xml:space="preserve">Aquisição de kits de alfabetização compostos por materiais permanentes e duráveis, destinados à estruturação de ambientes pedagógicos, com o objetivo de apoiar o processo de ensino-aprendizagem na fase inicial da educação básica. Os kits poderão incluir jogos educativos estruturados, mobiliário infantil, recursos visuais, suportes didáticos físicos, materiais pedagógicos de apoio com durabilidade superior a dois anos e demais itens compatíveis com bens de capital, conforme classificação patrimonial vigente. Informo que, todo o detalhamento está contido no arquivo Plano de Ação Detalhado - 09032025-081030_2025_Prof. Goreth. Contendo as especificações técnicas, metas detalhadas, objetivos, público-alvo atendido e relação completa de itens com quantidades e valores.</t>
  </si>
  <si>
    <t xml:space="preserve">09032025-081082</t>
  </si>
  <si>
    <t xml:space="preserve">07589369000120</t>
  </si>
  <si>
    <t xml:space="preserve">MUNICIPIO DE CASCAVEL</t>
  </si>
  <si>
    <t xml:space="preserve">Pavimentação Asfáltica em via na sede do município de Cascavel/CE (ÁREA URBANA)</t>
  </si>
  <si>
    <t xml:space="preserve">1958-5</t>
  </si>
  <si>
    <t xml:space="preserve">CASCAVEL</t>
  </si>
  <si>
    <t xml:space="preserve">574601251-0</t>
  </si>
  <si>
    <t xml:space="preserve">09032025-081532</t>
  </si>
  <si>
    <t xml:space="preserve">12350146000146</t>
  </si>
  <si>
    <t xml:space="preserve">MUNICIPIO DE OLHO D'AGUA DO CASADO</t>
  </si>
  <si>
    <t xml:space="preserve">Construção de Praça Antonio Matias Sobrinho, localizada na Fonte da Matinha, área urbana e ponto turístico da cidade de Olho D’Água do Casado, coordenadas geográficas Latitude -9.504346 – Longitude -37.829821. Serviços a serem executados: pavimentação, acessibilidade, iluminação em led, equipamentos esportivos e banheiros.Reforma da Praça Padre Cícero, situada na Avenida Marechal Castelo Branco, coordenadas geográficas Lat. -9.501606 – Lat. -37.830837, área urbana da cidade, na rota para o ponto turístico cânions do Rio São Francisco. Serviços a serem executados: iluminação de led, sinalização, brinquedos infantis e acessibilidade</t>
  </si>
  <si>
    <t xml:space="preserve">4552-7</t>
  </si>
  <si>
    <t xml:space="preserve">XINGO</t>
  </si>
  <si>
    <t xml:space="preserve">09032025-082903</t>
  </si>
  <si>
    <t xml:space="preserve">14043269000160</t>
  </si>
  <si>
    <t xml:space="preserve">MUNICIPIO DE RIACHAO DO JACUIPE</t>
  </si>
  <si>
    <t xml:space="preserve">O objeto da presente execução consiste na Readequação e revitalização de praça pública esportiva localizada na sede do Município de Riachão do Jacuípe – BA, bem como na ampliação ou readequação do estádio situado no Distrito de Barreiros no Município de Riachão do Jacuípe - BA, visando à melhoria da infraestrutura urbana, à promoção do lazer, do esporte e da qualidade de vida da população local.</t>
  </si>
  <si>
    <t xml:space="preserve">684-X</t>
  </si>
  <si>
    <t xml:space="preserve">RIACHAO DO JACUIPE</t>
  </si>
  <si>
    <t xml:space="preserve">45936-4</t>
  </si>
  <si>
    <t xml:space="preserve">09032025-083278</t>
  </si>
  <si>
    <t xml:space="preserve">27142686000101</t>
  </si>
  <si>
    <t xml:space="preserve">MUNICIPIO DE ALFREDO CHAVES</t>
  </si>
  <si>
    <t xml:space="preserve">Calçamento da via de acesso ao Parque Municipal Engenheiro Reeve (Matilde), município de Alfredo Chaves</t>
  </si>
  <si>
    <t xml:space="preserve">4604-3</t>
  </si>
  <si>
    <t xml:space="preserve">ALFREDO CHAVES</t>
  </si>
  <si>
    <t xml:space="preserve">574909967-5</t>
  </si>
  <si>
    <t xml:space="preserve">09032025-083627</t>
  </si>
  <si>
    <t xml:space="preserve">Construção de Estruturas para Atividades Físicas em Espaços Públicos</t>
  </si>
  <si>
    <t xml:space="preserve">09032025-084008</t>
  </si>
  <si>
    <t xml:space="preserve">Recuperação de Estradas Vicinais no município de Itapecuru Mirim/MA</t>
  </si>
  <si>
    <t xml:space="preserve">574363272-0</t>
  </si>
  <si>
    <t xml:space="preserve">09032025-084015</t>
  </si>
  <si>
    <t xml:space="preserve">A execução da Recuperação de Estradas Vicinais no município de Santa Luzia - MA tem como finalidade melhorar o escoamento da produção agropecuária, garantindo acesso mais rápido e seguro entre as comunidades rurais e os centros de comercialização. Visa reduzir custos de transporte, minimizar perdas de produção e fortalecer a economia local. O público-alvo são os agricultores familiares, produtores rurais, comerciantes e a população que depende da infraestrutura para deslocamento e acesso a serviços.</t>
  </si>
  <si>
    <t xml:space="preserve">56191-6</t>
  </si>
  <si>
    <t xml:space="preserve">09032025-084838</t>
  </si>
  <si>
    <t xml:space="preserve">Construção e revitalização de praças no município deTartarugalzinho, contemplando infraestrutura urbana,paisagismo, instalação de mobiliário urbano, iluminaçãopública efi ciente e acessibilidade para pessoas commobilidade reduzida, com o objetivo de promoverespaços públicos adequados para lazer, cultura eintegração social.</t>
  </si>
  <si>
    <t xml:space="preserve">09032025-084868</t>
  </si>
  <si>
    <t xml:space="preserve">Pavimentação de vias públicas localizadas no perímetro urbano da cidade de Parintins-AM.</t>
  </si>
  <si>
    <t xml:space="preserve">574727188-8</t>
  </si>
  <si>
    <t xml:space="preserve">09032025-085021</t>
  </si>
  <si>
    <t xml:space="preserve">CONSTRUÇÃO DE 02(DUAS) QUADRAS ESPORTIVA SENDO 01 NA LOCALIDADE DE BIZARRA 01 NO DISTRITO DE UMARI MUNICIPIO DE BOM JARDIM/PE.</t>
  </si>
  <si>
    <t xml:space="preserve">574601318-4</t>
  </si>
  <si>
    <t xml:space="preserve">09032025-085153</t>
  </si>
  <si>
    <t xml:space="preserve">CONSTRUÇÃO DO MERCADO PÚBICO, O QUALCONTEMPLARÁ  A FEIRA DE GADO  NO MUNICÍPIO DE BREJINHO/PE.</t>
  </si>
  <si>
    <t xml:space="preserve">574668468-2</t>
  </si>
  <si>
    <t xml:space="preserve">09032025-085471</t>
  </si>
  <si>
    <t xml:space="preserve">Construção, reforma, iluminação, aquisição e instalação de playgrounds.</t>
  </si>
  <si>
    <t xml:space="preserve">574380042-8</t>
  </si>
  <si>
    <t xml:space="preserve">09032025-085474</t>
  </si>
  <si>
    <t xml:space="preserve">Motoniveladora, nova, potência 200 HP, motor com certificação de emissões EPA/Tier IIIA, 6 cilindros, tração traseira de 6x4 e 6x6, com 8 marchas a frente e 8 a ré, cabine fechada com ar condicionado, alavancas decontrole hidráulico das funções da lâmina, lâmina de 12”, largura da lâmina 4,27 m x 610 mm x 22 mm, com borda cortante 152 x 16mm e peças de fixação de 16mm, tração da lâmina de 14.091kg, válvula de controle direita com 4 funções e esquerda com 5 funções, pneus 17.5-25 12 PR G2/L2 diagonais com aros de 3 peças, ripper e/ou escarificador traseiro, tanque de combustível de 303L, retrovisores externos, lavador e limpador de para-brisa inferior intermitente, rádio AM/FM com entrada auxiliar e informações do tempo, monitoramento  da mesma marca do fabricante, peso operacional 17.535 Kg. Garantia de 24 meses e Plano de Manutenção Preventiva durante o período de garantia ou até 2000 hrs (o que ocorrer primeiro) incluso peças, filtros, óleo, mão de obra e deslocamento, sem nenhum custo ao município, para utilização em área rural do município.</t>
  </si>
  <si>
    <t xml:space="preserve">574881317-0</t>
  </si>
  <si>
    <t xml:space="preserve">09032025-085485</t>
  </si>
  <si>
    <t xml:space="preserve">59058131000172</t>
  </si>
  <si>
    <t xml:space="preserve">MUNICIPIO DE SAO LOURENCO DA SERRA</t>
  </si>
  <si>
    <t xml:space="preserve">Pavimentação em trecho da Estrada Osvaldo Almeida Fonseca - via inserida em perímetro urbano.</t>
  </si>
  <si>
    <t xml:space="preserve">574739303-7</t>
  </si>
  <si>
    <t xml:space="preserve">09032025-081726</t>
  </si>
  <si>
    <t xml:space="preserve">76208867000107</t>
  </si>
  <si>
    <t xml:space="preserve">- Aquisição de Aparelhos de Ar - Condicionado para as Unidades Básicas de Saúde UBS's e USF's;- Aquisição de Câmaras Conservadoras de Vacinas; - Aquisição de Aparelhos de Raio X Fixo para compor as UPA's;- Aquisição de Aparelho de Raio X Móvel para as UPA's.</t>
  </si>
  <si>
    <t xml:space="preserve">09032025-085246</t>
  </si>
  <si>
    <t xml:space="preserve">03389126000198</t>
  </si>
  <si>
    <t xml:space="preserve">CORPO DE BOMBEIROS MILITAR DE MINAS GERAIS</t>
  </si>
  <si>
    <t xml:space="preserve">Aquisição de mobiliários para o Corpo de Bombeiros Militar do Estado de Minas Gerais.</t>
  </si>
  <si>
    <t xml:space="preserve">26765-1</t>
  </si>
  <si>
    <t xml:space="preserve">09032025-080995</t>
  </si>
  <si>
    <t xml:space="preserve">Caminhão novo 0km ano  e modelo 2025/26, motor com mínimo de 286 CV de potência, combustível Diesel, pneus novos, câmbio no mínimo 8 marchas automatizado, cabine avançada, 6x2 (trucado), motor eletrônico, freios ABS, ASR, piloto automático, ar condicionado, vidros elétricos, retrovisores elétricos, volante escamoteável, equipado com tanque pipa para 10.000 litros.</t>
  </si>
  <si>
    <t xml:space="preserve">574711183-0</t>
  </si>
  <si>
    <t xml:space="preserve">09032025-075486</t>
  </si>
  <si>
    <t xml:space="preserve">01616855000104</t>
  </si>
  <si>
    <t xml:space="preserve">MUNICIPIO DE TAMBORIL DO PIAUI</t>
  </si>
  <si>
    <t xml:space="preserve">Adequação de estradas vicinais na zona rural do município de Tamboril do Piauí – Pi.</t>
  </si>
  <si>
    <t xml:space="preserve">4445-8</t>
  </si>
  <si>
    <t xml:space="preserve">CANTO DO BURITI</t>
  </si>
  <si>
    <t xml:space="preserve">574393642-7</t>
  </si>
  <si>
    <t xml:space="preserve">09032025-077078</t>
  </si>
  <si>
    <t xml:space="preserve">47206-9</t>
  </si>
  <si>
    <t xml:space="preserve">09032025-079062</t>
  </si>
  <si>
    <t xml:space="preserve">Reforma e ampliação de vestiários e construção de arquibancadas do Estádio ACCO</t>
  </si>
  <si>
    <t xml:space="preserve">574600662-5</t>
  </si>
  <si>
    <t xml:space="preserve">09032025-082336</t>
  </si>
  <si>
    <t xml:space="preserve">05976311000104</t>
  </si>
  <si>
    <t xml:space="preserve">COMPANHIA DE AGUA E ESGOTOS DO AMAPA</t>
  </si>
  <si>
    <t xml:space="preserve">IMPLANTAÇÃO DE UNIDADE DE TRATAMENTO DE ÁGUA</t>
  </si>
  <si>
    <t xml:space="preserve">09032025-084791</t>
  </si>
  <si>
    <t xml:space="preserve">17702499000181</t>
  </si>
  <si>
    <t xml:space="preserve">MUNICIPIO DE CATAGUASES</t>
  </si>
  <si>
    <t xml:space="preserve">Pavimentação nas seguintes Ruas do Município de Cataguases:Rua Guilhermino César, Bela Vista - Perímetro UrbanoRua José Francisco Mendes, Haidee - Perímetro UrbanoRua Italva, Haidee - Perímetro UrbanoRua Domingos Ciribelli, Haidee - Perímetro UrbanoTrecho da Rua Itacolomi, Haidee - Perímetro UrbanoTrecho da Rua Maranhão com a Rua Armênia Pereira Lima, Izabel Tavares - Perímetro UrbanoTrecho da Rua Nelsom Fonseca com a Rua José Augusto de Souza no bairro Leonardo - Perímetro UrbanoRua Otávio Carlos Mourão, Santa Clara - Perímetro UrbanoRua Capitão Ezequiel, Primavera - Perímetro Urbano</t>
  </si>
  <si>
    <t xml:space="preserve">CATAGUASES</t>
  </si>
  <si>
    <t xml:space="preserve">60907-2</t>
  </si>
  <si>
    <t xml:space="preserve">09032025-084808</t>
  </si>
  <si>
    <t xml:space="preserve">Fomento E Fortalecimento Da Economia Solidária</t>
  </si>
  <si>
    <t xml:space="preserve">09032025-078552</t>
  </si>
  <si>
    <t xml:space="preserve">O objeto refere-se à recuperação e manutenção das estradas vicinais situadas na zona rural do município, com o objetivo de promover a melhoria da infraestrutura viária, garantindo maior acessibilidade, segurança e conforto aos moradores e usuários dessas rotas. A Meta 1 engloba a reforma das vias no trecho que liga a Sede ao Sítio Saco da Telha, incluindo a recuperação da pavimentação, correção de erosões, nivelamento do solo e melhorias no sistema de drenagem para assegurar maior durabilidade e funcionalidade da via. A Meta 2 contempla a reforma das vias no trecho que liga o Sítio Saco da Telha ao Riacho Seco, com intervenções similares, visando restaurar a infraestrutura viária e melhorar as condições de tráfego nesse importante corredor rural. Essas intervenções são essenciais para garantir a mobilidade rural adequada, fomentar o desenvolvimento local e facilitar o escoamento da produção agrícola, contribuindo diretamente para a melhoria da qualidade de vida das comunidades atendidas. As ações destinam-se ao fomento do setor agropecuário, beneficiando pequenos, médios e grandes produtores rurais, além dos moradores das comunidades locais que utilizam as estradas para deslocamento e acesso a serviços essenciais.</t>
  </si>
  <si>
    <t xml:space="preserve">09032025-081380</t>
  </si>
  <si>
    <t xml:space="preserve">O presente projeto tem por objeto a aquisição de livros didáticos e paradidáticos, uniformes escolares e calçados, destinados aos alunos da Educação Infantil (creche e pré-escola) e do Ensino Fundamental – anos iniciais da rede pública municipal de Primeiro de Maio – Paraná, com recursos provenientes de emenda parlamentar por transferência especial.O objetivo é promover equidade no acesso à educação, melhorar a permanência escolar e valorizar a identidade à comunidade estudantil. A ação é parte da política municipal de suporte à aprendizagem e assistência socioeducativa, em consonância com diretrizes do Plano Municipal de Educação.Componentes do Objeto:Livros didáticos e paradidáticos que auxiliem o processo de alfabetização, letramento e construção de competências — conforme orientações pedagógicas da Secretaria Municipal de Educação de Primeiro de Maio.Uniformes escolares completos, abrangendo camisetas, calças, bermudas ou shorts e jaquetas ou moletons, distribuídos conforme as estações do ano e com padronização visual da escola.Calçados escolares adequados, como tênis ou sapatos escolares, disponíveis em numeração variada e de bom desempenho para uso diário.Público-Alvo:Alunos matriculados na Educação Infantil (creche e pré-escola) e no Ensino Fundamental – anos iniciais da rede municipal de ensino de Primeiro de Maio.Resultados Esperados:Fortalecimento da permanência e frequência escolar;Incentivo à igualdade de oportunidades entre os estudantes;Elevação do engajamento familiar e identificação com a escola;Suporte à aprendizagem por meio de material didático próprio.Execução e Aplicação do Recurso:A aplicação do recurso será realizada diretamente pela Prefeitura Municipal de Primeiro de Maio (PR), por meio da Secretaria Municipal de Educação e equipe técnica responsável. A execução ocorrerá em conformidade com a legislação vigente, observando os princípios da transparência, economicidade, eficiência e legalidade.</t>
  </si>
  <si>
    <t xml:space="preserve">09032025-085076</t>
  </si>
  <si>
    <t xml:space="preserve">Aquisição de 995 Toneladas de Concreto Betuminoso Usinado a Quente (CBUQ) para pavimentação asfáltica na zona urbana.</t>
  </si>
  <si>
    <t xml:space="preserve">574846982-7</t>
  </si>
  <si>
    <t xml:space="preserve">09032025-075549</t>
  </si>
  <si>
    <t xml:space="preserve">CONSTRUÇÃO DE PRAÇA PÚBLICA EM AREA URBANA DO MUNICIPIO DE MACAJUBA-BAHIA, CUJA METRAGEM É 1540 m² .</t>
  </si>
  <si>
    <t xml:space="preserve">09032025-075977</t>
  </si>
  <si>
    <t xml:space="preserve">08546103000163</t>
  </si>
  <si>
    <t xml:space="preserve">MUNICIPIO DE BARAUNA</t>
  </si>
  <si>
    <t xml:space="preserve">PAVIMENTAÇÃO ASFÁLTICA DE VIAS PÚBLICAS NA COMUNIDADE JUREMAL, ZONA RURAL DO MUNICÍPIO DE BARAÚNA/RN</t>
  </si>
  <si>
    <t xml:space="preserve">2828-2</t>
  </si>
  <si>
    <t xml:space="preserve">BARAUNA</t>
  </si>
  <si>
    <t xml:space="preserve">28556-0</t>
  </si>
  <si>
    <t xml:space="preserve">09032025-076009</t>
  </si>
  <si>
    <t xml:space="preserve">CONSTRUÇÃO DE PONTES DE MADEIRA EM ESTRADAS VICINAIS DO MUNICIPIO DE IRACEMA - RR</t>
  </si>
  <si>
    <t xml:space="preserve">27845-9</t>
  </si>
  <si>
    <t xml:space="preserve">09032025-076027</t>
  </si>
  <si>
    <t xml:space="preserve">Reforma da Praça da Bíblia - R$ 594.000,00 - Localização: 0°56'40.8"N 60°25'41.3"W - 2206,00 m2 - - URBANAReforma da Praça do Park Amazônia - R$ 693.000,00 - Localização: 0°55'58.3"N 60°25'30.4"W - 4467,00m2 - - URBANA</t>
  </si>
  <si>
    <t xml:space="preserve">574601057-6</t>
  </si>
  <si>
    <t xml:space="preserve">09032025-076148</t>
  </si>
  <si>
    <t xml:space="preserve">Pavimentação Asfáltica em áreas do Perímetro Urbano, em diversas ruas do Município de Simão Dias/SE.</t>
  </si>
  <si>
    <t xml:space="preserve">574711133-3</t>
  </si>
  <si>
    <t xml:space="preserve">09032025-076472</t>
  </si>
  <si>
    <t xml:space="preserve">11294303000180</t>
  </si>
  <si>
    <t xml:space="preserve">MUNICIPIO DE ESCADA</t>
  </si>
  <si>
    <t xml:space="preserve">OBRA DE PAVIMENTAÇÃO VIÁRIA NA AREA URBANA DA AVENIDA PROJETADA PARA ACESSO A NOVA PONTE SOBRE O RIO IPOJUCA - ESCADA/PE</t>
  </si>
  <si>
    <t xml:space="preserve">42595-8</t>
  </si>
  <si>
    <t xml:space="preserve">09032025-077381</t>
  </si>
  <si>
    <t xml:space="preserve">08079915000146</t>
  </si>
  <si>
    <t xml:space="preserve">MUNICIPIO DE SAO PEDRO</t>
  </si>
  <si>
    <t xml:space="preserve">AMPLIAÇÃO E MANUTENÇÃO DE REDE DE ILUMINAÇÃO PÚBLICA, NAS RUAS DE ZONA URBANA:Avenida Francisco CabralAvenida Getúlio VargasRua Apolinário de BritoRua Luiz Garcia de AraújoRua Abdias Assis de AraújoRua Monsenhor ExpeditoRua Joaquim Soares de MendonçaRua Luiz Ribeiro CamposAvenida Manoel FélixRua José Osvaldo da RochaRua Severino GomesRua Francisco Cursor</t>
  </si>
  <si>
    <t xml:space="preserve">09032025-078146</t>
  </si>
  <si>
    <t xml:space="preserve">574727193-4</t>
  </si>
  <si>
    <t xml:space="preserve">09032025-078283</t>
  </si>
  <si>
    <t xml:space="preserve">Centro de Referência em Assistência Social - CRAS Jardim Metrópole, Rua Dona Clara s/n, Jardim Metrópole - São João de Meriti, Coordenadas: 22°45'43,56''S 43°20'30,90''O. A obra em questão tem por objetivo a implantação de uma unidade pública estatal do Centro de Referência de Assistência Social (CRAS), localizada no bairro Jardim Metrópole, no município de São João de Meriti, estado do Rio de Janeiro. O CRAS é a principal porta de entrada do Sistema Único de Assistência Social (SUAS) e tem como finalidade ofertar serviços de proteção social básica a famílias e indivíduos em situação de vulnerabilidade e risco social.A construção da unidade visa proporcionar uma estrutura física adequada e funcional, conforme a tipologia e os padrões estabelecidos pelo Ministério do Desenvolvimento e Assistência Social, Família e Combate à Fome (MDS). O espaço será composto por ambientes apropriados ao acolhimento, atendimento técnico, realização de atividades socioeducativas e administrativas, garantindo condições dignas e eficazes para o desenvolvimento das ações socioassistenciais. Há a previsão da capacidade de atendimento de até 500 famílias/ano.A implantação do CRAS Jardim Metrópole representa um importante avanço para a consolidação da política de assistência social no território, contribuindo para o fortalecimento de vínculos familiares e comunitários, bem como para a promoção da cidadania e da inclusão social.</t>
  </si>
  <si>
    <t xml:space="preserve">574600603-0</t>
  </si>
  <si>
    <t xml:space="preserve">09032025-078953</t>
  </si>
  <si>
    <t xml:space="preserve">A presente proposta refere-se à Ampliação do Centro Comercial Urbano - 2ª etapa, denominado "Mercado Municipal de Jaru", com área total a construir de 1.365,91 m², localizado na Rua Marechal Rondo com Avenida Padre Adolfo Rohl, no município de Jaru/RO.Esta obra dá continuidade à construção do Centro Comercial urbano denominado Mercado Municipal de Jaru, está intervenção tem como objetivo melhorar edificação, ampliar a estrutura construída da 1ª etapa: como, a construção de novas divisória interna, otimizando o uso do espaço. Expansão dos boxes de vendas, oferecendo mais oportunidades de comercialização. Instalação de sistema climatização, garantido conforto aos usuários. Implantação de paisagismo externo e área como estacionamento, melhorando a acessibilidade e o ambiente urbano. Objetivo dessa construção destinado à comercialização de produtos locais, especialmente alimentos, artesanatos, acessórios, roupas e outros, visando o fortalecimento a economia local, promover o empreendedorismo e oferecer melhores condições de comercialização e a melhoria da qualidade de vida da população.</t>
  </si>
  <si>
    <t xml:space="preserve">70793-7</t>
  </si>
  <si>
    <t xml:space="preserve">09032025-080698</t>
  </si>
  <si>
    <t xml:space="preserve">07673114000141</t>
  </si>
  <si>
    <t xml:space="preserve">MUNICIPIO DE VARJOTA</t>
  </si>
  <si>
    <t xml:space="preserve">Construção de 1 (Uma ) Unidade Escolar, no município de Varjota-CE.</t>
  </si>
  <si>
    <t xml:space="preserve">2521-6</t>
  </si>
  <si>
    <t xml:space="preserve">RERIUTABA</t>
  </si>
  <si>
    <t xml:space="preserve">09032025-080959</t>
  </si>
  <si>
    <t xml:space="preserve">AQUISIÇÃO E AMPLIAÇÃO DO SISTEMA DE VIDEOMONITORAMENTO URBANO NO MUNICÍPIO DE PENEDO/AL.</t>
  </si>
  <si>
    <t xml:space="preserve">09032025-081028</t>
  </si>
  <si>
    <t xml:space="preserve">AMPLIAÇÃO E MELHORIA DE INFRAESTRUTURA DE CRECHE NO MUNICIPIO DE CALÇOENE</t>
  </si>
  <si>
    <t xml:space="preserve">09032025-081896</t>
  </si>
  <si>
    <t xml:space="preserve">Construção de novo mercado municipal com infraestrutura adequada à atividade comercial de pequenos produtores e comerciantes locais.</t>
  </si>
  <si>
    <t xml:space="preserve">574823978-3</t>
  </si>
  <si>
    <t xml:space="preserve">09032025-082582</t>
  </si>
  <si>
    <t xml:space="preserve">27165562000141</t>
  </si>
  <si>
    <t xml:space="preserve">MUNICIPIO DE AFONSO CLAUDIO</t>
  </si>
  <si>
    <t xml:space="preserve">O objeto de execução consiste na construção de galpão pré-moldado em concreto armado, (três módulos), com as seguintes dimensões de 20,00mx30,00m cada unidade, distância entre pilares de 6,00m e com pé direito de 6m. A estrutura será implantada no Parque de Exposição Dr. João Eutrópio, localizado na localidade do Empoçado, zona rural do município de Afonso Cláudio/ES, em área destinada ao incentivo da produção agropecuária.A edificação será composta por elementos estruturais e acessórios, incluindo pilares simples em concreto, pilares duplos em concreto, braços em concreto, terças, telhas e acessórios para fixação, chapas, parafusos, porcas, arruelas, cabos de aço e tirantes, garantindo a estabilidade e funcionalidade do conjunto.A obra integra um conjunto de ações de engenharia voltadas à construção, reforma ou ampliação da infraestrutura do Parque de Exposição, com o objetivo de fortalecer e fomentar a promoção da produção do setor agropecuário local, valorizar o produtor rural e estimular a realização de eventos que promovam o desenvolvimento da agropecuária no município.</t>
  </si>
  <si>
    <t xml:space="preserve">761-7</t>
  </si>
  <si>
    <t xml:space="preserve">AFONSO CLAUDIO</t>
  </si>
  <si>
    <t xml:space="preserve">30338-0</t>
  </si>
  <si>
    <t xml:space="preserve">09032025-082639</t>
  </si>
  <si>
    <t xml:space="preserve">13881550000109</t>
  </si>
  <si>
    <t xml:space="preserve">FUNDO MUNICIPAL DE SAUDE DE LAURO DE FREITAS</t>
  </si>
  <si>
    <t xml:space="preserve">Aquisição de equipamentos e material permanente para Unidade Municipal Hospitalar, para Unidade ambulatorial especializada e para Unidade de Pronto Atendimento</t>
  </si>
  <si>
    <t xml:space="preserve">2022-2</t>
  </si>
  <si>
    <t xml:space="preserve">LAURO DE FREITAS</t>
  </si>
  <si>
    <t xml:space="preserve">09032025-083201</t>
  </si>
  <si>
    <t xml:space="preserve">PAVIMENTAÇÃO EM RUAS DO MUNICIPIO DE AFOGADOS DA INGAZEIRA COM EXTENSÃO DE 2,5 (DOIS E MEIO) KM (QUILOMETROS).</t>
  </si>
  <si>
    <t xml:space="preserve">574893767-7</t>
  </si>
  <si>
    <t xml:space="preserve">09032025-083511</t>
  </si>
  <si>
    <t xml:space="preserve">18348748000145</t>
  </si>
  <si>
    <t xml:space="preserve">MUNICIPIO DE ITINGA</t>
  </si>
  <si>
    <t xml:space="preserve">Pavimentação de Estradas Vicinais - O projeto visa atender as necessidades de trafegabilidade e acessibilidade de toda população em especial aquelas que residem nas comunidades rurais, com foco em desenvolvimento local sustentável. A pavimentação das estradas vicinais será um instrumento estratégico para fortalecer a economia rural e garantir qualidade de vida à população. Além de atender a necessidade do transporte escolar, acesso a serviços de saúde e mobilidade rural, aumentando a segurança e conforto no tráfego; reduzindo custos com manutenção de veículos e transporte de insumos; Incentivando à permanência do produtor no campo; Integrando comunidades rurais à sede do município. O município de Itinga/MG, situado no nordeste mineiro, possui uma economia fortemente baseada na agricultura familiar, pecuária e extrativismo vegetal. As estradas vicinais são o principal meio de transporte de pessoas, produtos e serviços, ligando dezenas de comunidades rurais (atualmente 46) à sede municipal, com mais de 3.000 KM de extensão de estradas vicinais , além de escolas municipais nucleadas existentes de ensino fundamental e o trafego de alunos rurais para as escolas estaduais para cursar o ensino médio. Entretanto, essas vias encontram-se em condições precárias, com trechos de difícil trafegabilidade, principalmente no período chuvoso, dificultando o escoamento da produção, o transporte escolar e o acesso aos serviços de saúde. Serviços como pavimentação, drenagem e sinalização são fundamentais para garantir a acessibilidade segura e confortável para todos</t>
  </si>
  <si>
    <t xml:space="preserve">2185-7</t>
  </si>
  <si>
    <t xml:space="preserve">ITINGA</t>
  </si>
  <si>
    <t xml:space="preserve">17248-0</t>
  </si>
  <si>
    <t xml:space="preserve">09032025-084059</t>
  </si>
  <si>
    <t xml:space="preserve">08927915000159</t>
  </si>
  <si>
    <t xml:space="preserve">MUNICIPIO DE BANANEIRAS</t>
  </si>
  <si>
    <t xml:space="preserve">Pavimentação em Paralelepípedo em Ruas da Vila Cordeiro, localizada na Zona Urbana do Município de Bananeiras - PB</t>
  </si>
  <si>
    <t xml:space="preserve">574881268-8</t>
  </si>
  <si>
    <t xml:space="preserve">09032025-084138</t>
  </si>
  <si>
    <t xml:space="preserve">13714142000162</t>
  </si>
  <si>
    <t xml:space="preserve">MUNICIPIO DE CAFARNAUM</t>
  </si>
  <si>
    <t xml:space="preserve">CONSTRUÇÃO DE PRAÇAS DE LAZER E PRATICAS ESPORTIVAS</t>
  </si>
  <si>
    <t xml:space="preserve">09032025-084145</t>
  </si>
  <si>
    <t xml:space="preserve">05070404000175</t>
  </si>
  <si>
    <t xml:space="preserve">MUNICIPIO DE CONCEICAO DO ARAGUAIA</t>
  </si>
  <si>
    <t xml:space="preserve">URBANIZAÇÃO DA ORLA DA PRAIA VERDE NO MUNICIPIO DE CONCEIÇÃO DO ARAGUAIA/PA</t>
  </si>
  <si>
    <t xml:space="preserve">CONCEICAO ARAGUAIA</t>
  </si>
  <si>
    <t xml:space="preserve">41809-9</t>
  </si>
  <si>
    <t xml:space="preserve">09032025-084294</t>
  </si>
  <si>
    <t xml:space="preserve">MODERNIZAÇÃO NA ILUMINAÇÃO PÚBLICA, NA ZONA URBANA, DO MUNICÍPIO DE NOVA IPIXUNA - PA.</t>
  </si>
  <si>
    <t xml:space="preserve">124272-5</t>
  </si>
  <si>
    <t xml:space="preserve">09032025-084500</t>
  </si>
  <si>
    <t xml:space="preserve">06421119000114</t>
  </si>
  <si>
    <t xml:space="preserve">MUNICIPIO DE SAO VICENTE FERRER</t>
  </si>
  <si>
    <t xml:space="preserve">Construção das Praças da Criança e Letreiro, Reforma e Revitalização das Praças da Saúde e Família e Urbanização da Avenida Roseana Sarney no município de São Vicente Ferrer/MA.</t>
  </si>
  <si>
    <t xml:space="preserve">2628-X</t>
  </si>
  <si>
    <t xml:space="preserve">SAO JOAO BATISTA</t>
  </si>
  <si>
    <t xml:space="preserve">09032025-084553</t>
  </si>
  <si>
    <t xml:space="preserve">05363023000184</t>
  </si>
  <si>
    <t xml:space="preserve">MUNICIPIO DE MAE DO RIO</t>
  </si>
  <si>
    <t xml:space="preserve">Implantação de Sistema de Abastecimento de Água no bairro Novo Horizonte no município de Mãe do Rio/PA, atendendo cerca de 609 casas</t>
  </si>
  <si>
    <t xml:space="preserve">3201-8</t>
  </si>
  <si>
    <t xml:space="preserve">MAE DO RIO</t>
  </si>
  <si>
    <t xml:space="preserve">35778-2</t>
  </si>
  <si>
    <t xml:space="preserve">09032025-085138</t>
  </si>
  <si>
    <t xml:space="preserve">Pavimentação Asfáltica em vias públicas na sede do município de São João do Paraíso - MA.</t>
  </si>
  <si>
    <t xml:space="preserve">574711094-9</t>
  </si>
  <si>
    <t xml:space="preserve">09032025-085524</t>
  </si>
  <si>
    <t xml:space="preserve">07711963000142</t>
  </si>
  <si>
    <t xml:space="preserve">MUNICIPIO DE PARAMOTI</t>
  </si>
  <si>
    <t xml:space="preserve">CONSTRUÇÃO DA 1 ETAPA DA MODERNIZAÇÃO E AMPLIAÇÃO DO ESTADIO MUNICIPAL DE PARAMOTI-CE</t>
  </si>
  <si>
    <t xml:space="preserve">1035-9</t>
  </si>
  <si>
    <t xml:space="preserve">CANINDE</t>
  </si>
  <si>
    <t xml:space="preserve">51875-1</t>
  </si>
  <si>
    <t xml:space="preserve">09032025-077151</t>
  </si>
  <si>
    <t xml:space="preserve">13069489000108</t>
  </si>
  <si>
    <t xml:space="preserve">AUTARQUIA UNIVERSIDADE DO SUDOESTE</t>
  </si>
  <si>
    <t xml:space="preserve">Aquisição de equipamento para viabilizar a investigação e desenvolvimento de instrumentos informacionais que possam dar visibilidade às demandas sociais da população de Vitória da Conquista e que possam lhe servir para avaliar serviços públicos, produzir diagnósticos sobre a cidade e influenciar na definição de políticas públicas. O equipamento a ser adquiridos via emenda parlamentar possibilitará uma infraestrutura computacional, de processamento e armazenamento de dados, que colocará a UESB em um patamar inédito para o desenvolvimento de pesquisas não somente sobre cidades inteligentes, mas também sobre Inteligência Artificial - IA. A infraestrutura em questão possibilitará não somente o suporte tecnológico para a plataforma digital para a cidade de Vitória da Conquista por pelo menos uma década, mas também o desenvolvimento de diversas pesquisas sobre IA no CIPEC e em outras universidades estaduais, que até o momento não dispõe dessa estrutura.</t>
  </si>
  <si>
    <t xml:space="preserve">09032025-082115</t>
  </si>
  <si>
    <t xml:space="preserve">Aquisição de viaturas para o Centro de Motomecanização e Intendência da Polícia Militar do Estado de Minas Gerais</t>
  </si>
  <si>
    <t xml:space="preserve">26868-2</t>
  </si>
  <si>
    <t xml:space="preserve">09032025-077185</t>
  </si>
  <si>
    <t xml:space="preserve">REFORMA E URBANIZAÇÃO DA PRAÇA BOM JESUS - A cidade de Matriz de Camaragibe está localizada na rota do charme de milagres, na costa dos corais alagoanos no litoral norte do Estado. A cidade vem atraindo turistas de diversas partes com suas festas tradicionais, turismo rural com trilhas e cachoeiras e por esta localizado na rota do turismo mundial e nacional. A cidade vem buscando ofertar espaços com infraestrutura adequada para atender a demanda turística. A Praça Bom Jesus objeto de reforma com recurso deste plano de trabalho localiza-se -9.157795, -35.534416 e necessita de reforma para atender a demanda crescente de turistas e para oferta espaço adequada a comunidade local ambos são o publico alvo desta obra. A história da praça está intrinsecamente ligada à história da própria cidade, que se desenvolveu ao redor da igreja matriz e do rio Camaragibe. A cidade vive vários momentos festivos durante todo o ano, carnaval conhecido do litoral norte, festa junina festa de Bom Jesus, festa do Natal de Bom Jesus, estas são desenvolvidas no entorno da Praça e na própria. Durante as festas tracionais e culturais a cidade recebe um grande fluxo de turistas de todas as regiões, com números estimados entre 10 mil pessoas visitando a cidade, fato este que aquece a economia local e faz a cidade despontar para turismo em várias frentes. A Praça recebe eventos de vários cunhos, recreativos, turísticos com shows de artistas locai e de renome nacional e os eventos que ocorrem são periódicos e voltados ao fomentar o turismo local e a economia. A obra será iniciada logo após o encerramento total da licitação que só acontecerá após a aprovação deste plano, visto que o projeto executivo já está pronto. A obra terá um prazo de 10 meses de execução no seu cronograma. A Praça tem um fluxo turístico em média fora das festividades de 2000 turistas mês. Segue informações extraídas de sites e blogs, e instagram: @prefeituradematriz_; https://www.cadaminuto.com.br/noticia/2025/06/09/prefeitura-de-matriz-de-camaragibe-anuncia-shows-das-festas-juninas, https://jornaldoabidias.com.br/post/265/sao-joao-de-matriz-de-camaragibe-comeca-dia-23-com-grandes-atracoes-musicais, https://g1.globo.com/al/alagoas/issoealagoas/noticia/2022/04/09/filarmonica-bom-jesus-e-tradicao-musical-em-matriz-de-camaragibe-litoral-norte-de-alagoas.ghtml, https://www.alagoas24horas.com.br/1198178/festa-do-senhor-bom-jesus-acontece-em-matriz-do-camaragibe/, https://www.instagram.com/flordecamaraecoturismo/, https://www.guiadoturismobrasil.com/cidade/AL/230/matriz-de-camaragibe</t>
  </si>
  <si>
    <t xml:space="preserve">22036-1</t>
  </si>
  <si>
    <t xml:space="preserve">09032025-075412</t>
  </si>
  <si>
    <t xml:space="preserve">Pavimentação em Blocos em Ruas e Avenidas do Município, Incluso Drenagem</t>
  </si>
  <si>
    <t xml:space="preserve">19590-1</t>
  </si>
  <si>
    <t xml:space="preserve">09032025-080886</t>
  </si>
  <si>
    <t xml:space="preserve">EXECUÇÃO DE RECAPEAMENTO EM CBUQ (ConcretoBetuminoso Usinado a Quente), no perímetro urbano denosso município de Santa Luzia D’ Oeste- RO, sendocontemplado 14.910,97 m².</t>
  </si>
  <si>
    <t xml:space="preserve">17093-3</t>
  </si>
  <si>
    <t xml:space="preserve">09032025-084996</t>
  </si>
  <si>
    <t xml:space="preserve">OBRAS E SERVIÇOS DE ENGENHARIA - PAVIMENTAÇÃO RURAL, NO MUNICÍPIO DE AREIA BRANCA/SE</t>
  </si>
  <si>
    <t xml:space="preserve">574823991-0</t>
  </si>
  <si>
    <t xml:space="preserve">09032025-085137</t>
  </si>
  <si>
    <t xml:space="preserve">01614537000104</t>
  </si>
  <si>
    <t xml:space="preserve">MUNICIPIO DE ITINGA DO MARANHAO</t>
  </si>
  <si>
    <t xml:space="preserve">Pavimentação em bloquete no bairro Parque Primavera no município de Itinga do Maranhão/MA</t>
  </si>
  <si>
    <t xml:space="preserve">5676-6</t>
  </si>
  <si>
    <t xml:space="preserve">ITINGA DO MARANHAO</t>
  </si>
  <si>
    <t xml:space="preserve">16147-0</t>
  </si>
  <si>
    <t xml:space="preserve">09032025-077084</t>
  </si>
  <si>
    <t xml:space="preserve">Aquisição de Caminhões Caçamba Basculante para Apoio à Infraestrutura do Setor agropecuário no apoio a produção.</t>
  </si>
  <si>
    <t xml:space="preserve">14606-4</t>
  </si>
  <si>
    <t xml:space="preserve">09032025-085282</t>
  </si>
  <si>
    <t xml:space="preserve">Construção e Revitalização de Espaço de Atividades de Interesse Turístico no município de Areia Branca/RN – Construção de Quiosques e Deck.O projeto de revitalização da orla da Praia de Ponta do Mel, em Areia Branca/RN, surge como uma proposta de organização, ordenamento e valorização do espaço público. Atualmente ocupado por barracas de praia irregulares, o local receberá uma nova estrutura com a construção dos quiosques padronizados com infraestrutura adequada, além da construção de um deck de madeira e a pavimentação de um passeio acessível. A iniciativa busca preservar o uso tradicional da orla, garantindo melhores condições para comerciantes e visitantes, ao mesmo tempo em que fortalece o turismo local e promove o desenvolvimento sustentável da região.</t>
  </si>
  <si>
    <t xml:space="preserve">574601259-5</t>
  </si>
  <si>
    <t xml:space="preserve">09032025-076015</t>
  </si>
  <si>
    <t xml:space="preserve">Implantar sistema de iluminação pública em LED no perímetro urbano do município de Mucajaí/RR, contemplando a substituição de aproximadamente 700 pontos de iluminação convencional por luminárias em LED, assegurando maior eficiência energética, durabilidade e segurança urbana.</t>
  </si>
  <si>
    <t xml:space="preserve">09032025-080043</t>
  </si>
  <si>
    <t xml:space="preserve">92122720000148</t>
  </si>
  <si>
    <t xml:space="preserve">MUNICIPIO DE CAPELA DE SANTANA</t>
  </si>
  <si>
    <t xml:space="preserve">Projeto de Pavimentação Asfáltica, Drenagem e Sinalização, na Estrada Transaçoriana- Etapa 2- área rural do município de Capela de Santana/RS.</t>
  </si>
  <si>
    <t xml:space="preserve">78780-9</t>
  </si>
  <si>
    <t xml:space="preserve">09032025-082665</t>
  </si>
  <si>
    <t xml:space="preserve">10572055000120</t>
  </si>
  <si>
    <t xml:space="preserve">SECRETARIA DE DESENVOLVIMENTO AGRARIO, AGRICULTURA, PECUARIA E PESCA DE PERNAMBUCO</t>
  </si>
  <si>
    <t xml:space="preserve">Aquisição de  trator agrícola, grade aradora,carreta agrícola e roçadeira , com o objetivo de fortalecer a agricultura familiar local, promovendo melhores condições de preparo do solo, transporte da produção e mecanização das atividades agrícolas. Os equipamentos serão destinados aos agricultores do municípios beneficiados, contribuindo para o aumento da produtividade e melhoria da renda das famílias rurais atendidas.</t>
  </si>
  <si>
    <t xml:space="preserve">574601328-1</t>
  </si>
  <si>
    <t xml:space="preserve">09032025-082981</t>
  </si>
  <si>
    <t xml:space="preserve">06553630000170</t>
  </si>
  <si>
    <t xml:space="preserve">MUNICIPIO DE ANISIO DE ABREU</t>
  </si>
  <si>
    <t xml:space="preserve">Construção Praça Pùblica</t>
  </si>
  <si>
    <t xml:space="preserve">09032025-082982</t>
  </si>
  <si>
    <t xml:space="preserve">Construção e Reforma Estádio Municipal e Ginásio Poliesportivo</t>
  </si>
  <si>
    <t xml:space="preserve">69101-1</t>
  </si>
  <si>
    <t xml:space="preserve">09032025-083276</t>
  </si>
  <si>
    <t xml:space="preserve">Pavimentação e Infraestrutura de Drenagem – Bairro GuarumaObjeto: Execução de obras de pavimentação de ruas no Bairro Guaruma, incluindo a implantação da infraestrutura de drenagem pluvial necessária para assegurar a durabilidade e eficiência do pavimento.Execução de obras de pavimentação e implantação de infraestrutura de drenagem pluvial em vias públicas localizadas no Bairro Guaruma, dentro do perímetro urbano do Município de Iconha-ES, as intervenções compreendem uma extensão total de 450,00 metros de via, com largura média de 12,00 metros lineares de pavimentação, em conformidade com a Lei Complementar nº 12 de 28 de dezembro de 2011. DISPÕE SOBRE O PERÍMETRO URBANO DO MUNICÍPIO DE ICONHA, ESTADO DO ESPÍRITO SANTO E DÁ OUTRAS PROVIDÊNCIAS. - A intervenção tem como finalidade: - A realização das obras em vias públicas; - A execução em área inserida no perímetro urbano, conforme previsto em lei; - A implantação da infraestrutura de drenagem pluvial, assegurando a durabilidade e funcionalidade do pavimento; - A definição clara e objetiva da meta, estabelecida extensão total de 450,00 metros de via, com largura média de 12,00 metros lineares de pavimentação.</t>
  </si>
  <si>
    <t xml:space="preserve">574600575-0</t>
  </si>
  <si>
    <t xml:space="preserve">09032025-083283</t>
  </si>
  <si>
    <t xml:space="preserve">09032025-077066</t>
  </si>
  <si>
    <t xml:space="preserve">CONSTRUÇÃO DO TERMINAL RODOVIARIO INTERDISTRITAL NO MUNICÍPIO DE TAUÁ.CE</t>
  </si>
  <si>
    <t xml:space="preserve">61889-6</t>
  </si>
  <si>
    <t xml:space="preserve">09032025-084356</t>
  </si>
  <si>
    <t xml:space="preserve">URBANIZAÇÃO DA ORLA DO MUNICÍPIO DE SANTANA DO SÃO FRANCISCO-SE.</t>
  </si>
  <si>
    <t xml:space="preserve">09032025-082655</t>
  </si>
  <si>
    <t xml:space="preserve">05257555000137</t>
  </si>
  <si>
    <t xml:space="preserve">MUNICIPIO DE JURUTI</t>
  </si>
  <si>
    <t xml:space="preserve">CONSTRUÇÃO DE ABASTECIMENTO DE ÁGUA NA ZONA RURAL COMUNIDADE DO JUSTINO.</t>
  </si>
  <si>
    <t xml:space="preserve">4683-3</t>
  </si>
  <si>
    <t xml:space="preserve">JURUTI</t>
  </si>
  <si>
    <t xml:space="preserve">09032025-083900</t>
  </si>
  <si>
    <t xml:space="preserve">17243084000197</t>
  </si>
  <si>
    <t xml:space="preserve">MUNICIPIO DE BALNEARIO RINCAO</t>
  </si>
  <si>
    <t xml:space="preserve">Pavimentação de vias Públicas no Município de Balneário Rincão/SC, localizado no perímetro urbano do Município., com extensão de 1.355metros</t>
  </si>
  <si>
    <t xml:space="preserve">1785-0</t>
  </si>
  <si>
    <t xml:space="preserve">ICARA</t>
  </si>
  <si>
    <t xml:space="preserve">574909958-6</t>
  </si>
  <si>
    <t xml:space="preserve">09032025-084786</t>
  </si>
  <si>
    <t xml:space="preserve">Pavimentação asfáltica em concreto betuminoso usinado a quente (CBUQ), com regularização de base, em trecho da estrada vicinal de acesso ao Distrito de Carlos Alves. O serviço a ser prestado abrange uma área de 14 mil m² (2 mil metros de extensão por 7 metros de largura), com aplicação de camada final em CBUQ compactada a 3 cm de espessura e largura uniforme de 7m, conforme memorial descritivo e projetos executivos. A pavimentação será realizada na zona rural do município de São João Nepomuceno, identificada como estrada de Carlos Alves.</t>
  </si>
  <si>
    <t xml:space="preserve">574810352-0</t>
  </si>
  <si>
    <t xml:space="preserve">09032025-084527</t>
  </si>
  <si>
    <t xml:space="preserve">02070548000133</t>
  </si>
  <si>
    <t xml:space="preserve">MUNICIPIO DE GUARAI</t>
  </si>
  <si>
    <t xml:space="preserve">Pavimentação com execução de Obras de Artes Especiais, no perímetro urbano do município, com a construção de uma ponte de 14 mt e 2.100 m² pavimentação de vias</t>
  </si>
  <si>
    <t xml:space="preserve">574711106-6</t>
  </si>
  <si>
    <t xml:space="preserve">09032025-085177</t>
  </si>
  <si>
    <t xml:space="preserve">18357079000178</t>
  </si>
  <si>
    <t xml:space="preserve">MUNICIPIO DE DIVINO DAS LARANJEIRAS</t>
  </si>
  <si>
    <t xml:space="preserve">Construção de Ponte em estrutura mista de concreto e Bueiro Celular de Concreto Armado na zona rural do município de Divino das Laranjeiras</t>
  </si>
  <si>
    <t xml:space="preserve">574793503-4</t>
  </si>
  <si>
    <t xml:space="preserve">09032025-081318</t>
  </si>
  <si>
    <t xml:space="preserve">Construção de duas pontes de madeiras na vicinal sobre o Rio Igarapé Grande e banguer que dão acesso a comunidade do Perdiz e construção de uma ponte de madeira que dar acesso as comunidade indigenas Taxí e Taxí 2, localizadas na área rural, Município de Pacaraima - RR.</t>
  </si>
  <si>
    <t xml:space="preserve">14478-9</t>
  </si>
  <si>
    <t xml:space="preserve">09032025-075520</t>
  </si>
  <si>
    <t xml:space="preserve">ESTRUTURAÇÃO DE AGRO-INDÚSTRIAS FAMILIARES DE PEQUENO PORTE - ESTIMULAR AÇÕES QUE ENVOLVAM A ESTRUTURAÇÃO E RECUPERAÇÃO DE UNIDADES INDUSTRIAIS DE PEQUENO PORTE, IMPLEMENTAÇÃO DE BOAS PRÁTICAS PRODUTIVAS, REGULARIZAÇÃO SANITÁRIA JUNTO AOS ÓRGÃOS COMPETENTES,</t>
  </si>
  <si>
    <t xml:space="preserve">8061-6</t>
  </si>
  <si>
    <t xml:space="preserve">09032025-075685</t>
  </si>
  <si>
    <t xml:space="preserve">01789551000149</t>
  </si>
  <si>
    <t xml:space="preserve">MUNICIPIO DE MORRINHOS</t>
  </si>
  <si>
    <t xml:space="preserve">Execução de pavimentação asfáltica em CBUQ e instalação de meio-fio em vias urbanas dos Setores Irineu de Freitas Chaves e Cordeiro Jardim Américas II, no município de [inserir o nome do município], totalizando 6.606 m² de pavimentação e 1.742 metros de meio-fio.No Setor Irineu de Freitas Chaves, serão atendidas as ruas FC-1, FC-3 e José Barbosa de Freitas, com área total de 4.072 m² de pavimentação e 1.018 metros de meio-fio.No Setor Cordeiro Jardim Américas II, as intervenções ocorrerão nas ruas 07, 09 e 10, totalizando 2.534 m² de pavimentação asfáltica e 724 metros de meio-fio.A obra tem por objetivo melhorar a trafegabilidade, a acessibilidade e a infraestrutura urbana dos setores beneficiados, promovendo qualidade de vida à população local.</t>
  </si>
  <si>
    <t xml:space="preserve">611-4</t>
  </si>
  <si>
    <t xml:space="preserve">MORRINHOS</t>
  </si>
  <si>
    <t xml:space="preserve">574793427-5</t>
  </si>
  <si>
    <t xml:space="preserve">09032025-075705</t>
  </si>
  <si>
    <t xml:space="preserve">01740463000152</t>
  </si>
  <si>
    <t xml:space="preserve">MUNICIPIO DE MAMBAI</t>
  </si>
  <si>
    <t xml:space="preserve">Execução de 9.634,06 m2 pavimento em piso intertravado, com bloco 16, faces de 22 x 11 cm, espessura 6 cm, execução de 1.406,92 metros de guia (meio-fio) em concreto, moldada in loco em trecho reto com 13 cm de base por 22 cm altura. execução de 1.409,92 metros guia (meio-fio) e sarjeta conjugados de concreto, moldada in loco em trecho reto com extrusora, 45 cm base (15 cm base da guia + 30 cm base da sarjeta) x 22 cm altura, na rua 02, rua 03, rua 04, rua 05, rua 06 e rua 07 do Setor Morada Nova 2 perímetros urbano da cidade de Mambaí-GO</t>
  </si>
  <si>
    <t xml:space="preserve">29069-6</t>
  </si>
  <si>
    <t xml:space="preserve">09032025-075773</t>
  </si>
  <si>
    <t xml:space="preserve">Construção de ponte mista de aço e concreto na zona rural do município de Jaru, sendo na linha 608 Coordenada 10º 20' 03'' S   62º 20' 50'' W.</t>
  </si>
  <si>
    <t xml:space="preserve">70761-9</t>
  </si>
  <si>
    <t xml:space="preserve">09032025-075802</t>
  </si>
  <si>
    <t xml:space="preserve">63762041000135</t>
  </si>
  <si>
    <t xml:space="preserve">MUNICIPIO DE CORUMBIARA</t>
  </si>
  <si>
    <t xml:space="preserve">Aquisição de equipamento rodoviário pesado, com o objetivo de apoiar a infraestrutura produtiva rural</t>
  </si>
  <si>
    <t xml:space="preserve">574600744-3</t>
  </si>
  <si>
    <t xml:space="preserve">09032025-076008</t>
  </si>
  <si>
    <t xml:space="preserve">IMPLANTAÇÃO DE PONTES DE MADEIRA COM EXTENÇÃO TOTAL DE 40,00M, LOCALIZADAS NA VICINAIS 06, MUNICÍPIO DE CAROEBE-RR.</t>
  </si>
  <si>
    <t xml:space="preserve">9771-3</t>
  </si>
  <si>
    <t xml:space="preserve">09032025-076282</t>
  </si>
  <si>
    <t xml:space="preserve">14147474000175</t>
  </si>
  <si>
    <t xml:space="preserve">MUNICIPIO DE COARACI</t>
  </si>
  <si>
    <t xml:space="preserve">O OBJETO DA PROPOSTA CONSISTE NA REQUALIFICAÇÃO DE QUADRAS POLIESPORTIVAS, CONSTRUÇÃO DE ARENAS  ERSPORTIVAS E PRAÇAS DE ESPORTES,  OBJETIVANDO A CRIAÇÃO DE ESPAÇOS DE LAZER, VOLTADOS PAR A INTEGRAÇÃO DAS COMUNIDADES EM QUE SÃO LOCALIZADAS ESSES ESPAÇOS DE ESPORTES.</t>
  </si>
  <si>
    <t xml:space="preserve">574601491-1</t>
  </si>
  <si>
    <t xml:space="preserve">09032025-076284</t>
  </si>
  <si>
    <t xml:space="preserve">14147490000168</t>
  </si>
  <si>
    <t xml:space="preserve">MUNICIPIO DE ITABUNA</t>
  </si>
  <si>
    <t xml:space="preserve">EXECUÇÃO DE OBRAS DE AMPLIAÇÃO E REFORMA DO ESTÁDIO FERNANDOGOMES OLIVEIRA NESTE MUNICIPIO DE ITABUNA-BA</t>
  </si>
  <si>
    <t xml:space="preserve">574601493-8</t>
  </si>
  <si>
    <t xml:space="preserve">09032025-076486</t>
  </si>
  <si>
    <t xml:space="preserve">11361250000173</t>
  </si>
  <si>
    <t xml:space="preserve">MUNICIPIO DE SERRITA</t>
  </si>
  <si>
    <t xml:space="preserve">CONSTRUÇÃO DE CENTRO ESPORTIVO COMUNITÁRIO NO MUNICÍPIO DE SERRITA/PE</t>
  </si>
  <si>
    <t xml:space="preserve">17829-2</t>
  </si>
  <si>
    <t xml:space="preserve">09032025-076572</t>
  </si>
  <si>
    <t xml:space="preserve">Reforma e Ampliação da Praça da Bandeira, perímetro urbano, no município de Tobias Barreto-SE.</t>
  </si>
  <si>
    <t xml:space="preserve">574450183-1</t>
  </si>
  <si>
    <t xml:space="preserve">09032025-077296</t>
  </si>
  <si>
    <t xml:space="preserve">14147920000141</t>
  </si>
  <si>
    <t xml:space="preserve">MUNICIPIO DE ITAJU DO COLONIA</t>
  </si>
  <si>
    <t xml:space="preserve">Pavimentação em bloquete intertravado em vias do município de Itaju do Colônia/BA</t>
  </si>
  <si>
    <t xml:space="preserve">574711144-9</t>
  </si>
  <si>
    <t xml:space="preserve">09032025-078102</t>
  </si>
  <si>
    <t xml:space="preserve">Aquisição de equipamentos para centro de vídeo monitoramento.</t>
  </si>
  <si>
    <t xml:space="preserve">09032025-079376</t>
  </si>
  <si>
    <t xml:space="preserve">IMPLANTAÇÃO DE PRAÇA NOS BAIRROS: AMÉRICA E HUMAITÁREQUALIFICAÇÃO DE PRAÇA NOS BAIRROS: QUERÊNCIA E BARRATODAS LOCALIZADAS EM PERÍMETRO URBANO DO MUNICÍPIO</t>
  </si>
  <si>
    <t xml:space="preserve">09032025-080147</t>
  </si>
  <si>
    <t xml:space="preserve">27167436000126</t>
  </si>
  <si>
    <t xml:space="preserve">Colheitadeira de CaféMotor: Potência mínima de 25 a 40 HP (cavalos-vapor), do tipo diesel, que garanta desempenho eficiente em terrenos irregulares; Capacidade de colheita: Capaz de colher áreas de até 2 hectares por dia, considerando propriedades familiares; Sistema de colheita: Vibrador ou shaker com sistema de recolhimento que minimize perdas de frutos e danos às plantas; Tipo de terreno: Operação segura em terrenos com inclinação de até 15% (quinze por cento); Tanque de armazenamento: Capacidade mínima de 100 kg de café colhido por ciclo; Sistema de limpeza: Equipamento com sistema integrado para separação e limpeza dos grãos, garantindo qualidade do café; Dimensões e peso: Altura máxima aproximada de 2,5 metros para facilitar a passagem entre as plantas, peso entre 700 e 1.200 kg; Consumo de combustível: Eficiência compatível com a operação diária, garantindo autonomia mínima de 6 horas de trabalho contínuo; Facilidade de operação: Controles simples e intuitivos, permitindo manuseio por agricultores familiares sem necessidade de formação técnica avançada; Manutenção: Sistema acessível para manutenção preventiva e corretiva, com disponibilidade de peças e assistência técnica local; Garantia: Mínima de 12 meses para motor, sistema de colheita e componentes principais; Documentação: Equipamento homologado e registrado conforme as normas vigentes para máquinas agrícolas no Brasil; Manual: Inclusão de manual técnico e de operação em língua portuguesa;</t>
  </si>
  <si>
    <t xml:space="preserve">09032025-080354</t>
  </si>
  <si>
    <t xml:space="preserve">46449682000115</t>
  </si>
  <si>
    <t xml:space="preserve">263 - ESPAÇO ESPORTIVO DE ESPORTE E LAZER NO MUNICIPÍO DE ESTRELA DO NORTE - SP</t>
  </si>
  <si>
    <t xml:space="preserve">574600691-9</t>
  </si>
  <si>
    <t xml:space="preserve">09032025-080408</t>
  </si>
  <si>
    <t xml:space="preserve">Adequações/Recuperação de Estradas Vicinais na localidade São Vicente, zona rural  do município de Teresina com extensão de 27km.</t>
  </si>
  <si>
    <t xml:space="preserve">09032025-080590</t>
  </si>
  <si>
    <t xml:space="preserve">01612348000100</t>
  </si>
  <si>
    <t xml:space="preserve">MUNICIPIO DE SAO ROBERTO</t>
  </si>
  <si>
    <t xml:space="preserve">REFORMA DO CAMPO DE FUTEBOL DO POVOADO CHICO ALVINO</t>
  </si>
  <si>
    <t xml:space="preserve">1313-7</t>
  </si>
  <si>
    <t xml:space="preserve">ESPERANTINOPOLIS</t>
  </si>
  <si>
    <t xml:space="preserve">87152-4</t>
  </si>
  <si>
    <t xml:space="preserve">09032025-081017</t>
  </si>
  <si>
    <t xml:space="preserve">04530101000125</t>
  </si>
  <si>
    <t xml:space="preserve">MUNICIPIO DE FONTE BOA</t>
  </si>
  <si>
    <t xml:space="preserve">Aparelhamento da Guarda Municipal de Fonte Boa-AM</t>
  </si>
  <si>
    <t xml:space="preserve">574601178-5</t>
  </si>
  <si>
    <t xml:space="preserve">09032025-081074</t>
  </si>
  <si>
    <t xml:space="preserve">07910730000179</t>
  </si>
  <si>
    <t xml:space="preserve">PAVIMENTAÇÃO ASFÁLTICA DAS ESTRADAS DE SANTARÉM E SÃO ROQUE, NA AREA URBANA DO MUNICÍPIO DE MULUNGU-CE</t>
  </si>
  <si>
    <t xml:space="preserve">17989-2</t>
  </si>
  <si>
    <t xml:space="preserve">09032025-081291</t>
  </si>
  <si>
    <t xml:space="preserve">82765488000102</t>
  </si>
  <si>
    <t xml:space="preserve">MUNICIPIO DE TAIO</t>
  </si>
  <si>
    <t xml:space="preserve">Implantação de 01 (uma) Ponte em Estradas Vicinais Estaduais e Municipais, destinadas ao Escoamento Produtivo</t>
  </si>
  <si>
    <t xml:space="preserve">2815-0</t>
  </si>
  <si>
    <t xml:space="preserve">TAIO</t>
  </si>
  <si>
    <t xml:space="preserve">574739307-0</t>
  </si>
  <si>
    <t xml:space="preserve">09032025-081491</t>
  </si>
  <si>
    <t xml:space="preserve">1. Construção de infraestrutura para comercialização da produção agropecuária2. Aquisição de máquinas/equipamentos</t>
  </si>
  <si>
    <t xml:space="preserve">09032025-081624</t>
  </si>
  <si>
    <t xml:space="preserve">Construção de Sanitários e Vestiários para Centro de Treinamento Casa da Ginástica da Bahia, no municipio de Salvador.</t>
  </si>
  <si>
    <t xml:space="preserve">8056-X</t>
  </si>
  <si>
    <t xml:space="preserve">09032025-081639</t>
  </si>
  <si>
    <t xml:space="preserve">PAVIMENTAÇÃO ASFÁLTICA, EM CBUQ, NO MUNICÍPIO DE SÃO ROMÃO-MG</t>
  </si>
  <si>
    <t xml:space="preserve">19891-9</t>
  </si>
  <si>
    <t xml:space="preserve">09032025-081721</t>
  </si>
  <si>
    <t xml:space="preserve">11368966000100</t>
  </si>
  <si>
    <t xml:space="preserve">MUNICIPIO DE IGUARACI</t>
  </si>
  <si>
    <t xml:space="preserve">PAVIMENTAÇÃO NAS RUAS: RUA JOSÉ ALEIXO DOS SANTOS, COMPL. DA RUA JUDITE BEZERRA E RUA PROJETADA, RUA IZAU FERREIRA DE AZEVEDO, TRV. SEBASTIÃO RAFAEL RODRIGUES, TRV. SEBASTIÃO RAFAEL RODRIGUES (ILUMINAÇÃO DO PASSEIO), TRAVESSA ODILON RODRIGUES DA CRUZ, OTAVIANO JOAQUIM BEZERRA - RUA PROJETADA (SEDE DO MUNICÍPIO, COMPLEMENTO DA RUA ANTÔNIO DE SOUZA, RUA MARIO NUNES PEREIRA , TODAS NO PERIMETRO URBANO DO MUNICIPIO.</t>
  </si>
  <si>
    <t xml:space="preserve">570-3</t>
  </si>
  <si>
    <t xml:space="preserve">AFOGADOS INGAZEIRA</t>
  </si>
  <si>
    <t xml:space="preserve">37711-2</t>
  </si>
  <si>
    <t xml:space="preserve">09032025-081922</t>
  </si>
  <si>
    <t xml:space="preserve">PAVIMENTAÇÃO EM BLOQUETE SEXTAVADO, MEIO FIO MOLDADA IM LOCO, SARGETA MOLDADA IN LOCO E COLCHÃO DE PÓ DE PEDRA EM VIAS URBANAS DE ALTO RIO DOCE MG.</t>
  </si>
  <si>
    <t xml:space="preserve">574711151-1</t>
  </si>
  <si>
    <t xml:space="preserve">09032025-082087</t>
  </si>
  <si>
    <t xml:space="preserve">Ampliação de Mercado Público que compõe a implantação de infraestrutura produtiva e fomento à estruturação de cadeias produtivas, polos e rotas de integração, beneficiando a industrialização e a comercialização dos produtos locais. A ampliação consistirá na adequação dos boxes existentes, revitalização/ampliação da cobertura, pisos e revestimentos, melhorias/ampliação das instalações elétricas e hidrossanitárias</t>
  </si>
  <si>
    <t xml:space="preserve">574793448-8</t>
  </si>
  <si>
    <t xml:space="preserve">09032025-082182</t>
  </si>
  <si>
    <t xml:space="preserve">76238435000130</t>
  </si>
  <si>
    <t xml:space="preserve">MUNICIPIO DE SAO JOAO DO CAIUA</t>
  </si>
  <si>
    <t xml:space="preserve">REFORMA DA PRAÇA MUNICIPAL CONFORME PROJETO DE ENGENHARIA EM ELABORAÇÃO</t>
  </si>
  <si>
    <t xml:space="preserve">399-9</t>
  </si>
  <si>
    <t xml:space="preserve">09032025-082632</t>
  </si>
  <si>
    <t xml:space="preserve">10091569000163</t>
  </si>
  <si>
    <t xml:space="preserve">MUNICIPIO DE SANTA CRUZ DO CAPIBARIBE</t>
  </si>
  <si>
    <t xml:space="preserve">O projeto do Pórtico de Entrada de Santa Cruz do Capibaribe, localizado no km 5,5 da PE-160, na divisa com Taquaritinga do Norte, tem como objetivo valorizar a identidade do município e recepcionar visitantes de forma marcante. A estrutura simbolizará o desenvolvimento econômico da cidade, destacando sua importância como um dos maiores polos têxteis do Brasil.</t>
  </si>
  <si>
    <t xml:space="preserve">1038-3</t>
  </si>
  <si>
    <t xml:space="preserve">SANTA CRUZ DO CAPIBARIBE</t>
  </si>
  <si>
    <t xml:space="preserve">574793451-8</t>
  </si>
  <si>
    <t xml:space="preserve">09032025-082646</t>
  </si>
  <si>
    <t xml:space="preserve">Caminhão Basculante/Caçamba  para a Secretaria de Obras e Urbanismo</t>
  </si>
  <si>
    <t xml:space="preserve">53210-X</t>
  </si>
  <si>
    <t xml:space="preserve">09032025-082648</t>
  </si>
  <si>
    <t xml:space="preserve">Construção de 170 metros de Cais de arrimo em concreto armado na Orla do Rio Urumajo da Cidade de Augusto Correa/PA.Orla está localizada no Bairro Nazaré, zona Urbana do município.Coordenadas iniciais: Longetude: -1.024711 Latitude: -46.635365Coordenadas finais: Longetude: -1.025962 Latitude: -46.634541</t>
  </si>
  <si>
    <t xml:space="preserve">09032025-082650</t>
  </si>
  <si>
    <t xml:space="preserve">04838793000173</t>
  </si>
  <si>
    <t xml:space="preserve">MUNICIPIO DE ALENQUER</t>
  </si>
  <si>
    <t xml:space="preserve">Construção de 90 metros de muro de arrimo em concreto armado, com fundação profunda.</t>
  </si>
  <si>
    <t xml:space="preserve">555-X</t>
  </si>
  <si>
    <t xml:space="preserve">ALENQUER</t>
  </si>
  <si>
    <t xml:space="preserve">09032025-082656</t>
  </si>
  <si>
    <t xml:space="preserve">05133863000150</t>
  </si>
  <si>
    <t xml:space="preserve">MUNICIPIO DE SOURE</t>
  </si>
  <si>
    <t xml:space="preserve">Requalificação de Praça Pública na Orla do município de Soure/PA.</t>
  </si>
  <si>
    <t xml:space="preserve">4110-6</t>
  </si>
  <si>
    <t xml:space="preserve">SENADOR LEMOS</t>
  </si>
  <si>
    <t xml:space="preserve">574347344-3</t>
  </si>
  <si>
    <t xml:space="preserve">09032025-082657</t>
  </si>
  <si>
    <t xml:space="preserve">11401857000130</t>
  </si>
  <si>
    <t xml:space="preserve">Aquisição de 4 (quatro) unidades móvel de Saúde OBS: CNES da unidade central de gestão em saúde (6490425)</t>
  </si>
  <si>
    <t xml:space="preserve">7607-4</t>
  </si>
  <si>
    <t xml:space="preserve">PA MONTE ALEGRE</t>
  </si>
  <si>
    <t xml:space="preserve">09032025-082658</t>
  </si>
  <si>
    <t xml:space="preserve">04860854000107</t>
  </si>
  <si>
    <t xml:space="preserve">MUNICIPIO DE PRAINHA</t>
  </si>
  <si>
    <t xml:space="preserve">Aquisição de um Trator de Esteira, novo, fabricação nacional, cabine fechada, com ar condicionado, com motor à diesel, 6 cilindros, potência liquida entre 118 a 130 HP a 2.200 rpm, certificado pelas normas técnicas, transmissão hidrostática controlada automaticamente, com velocidade avante e a ré de até 9,7 km/h, implementos: Lâmina Angulável, com capacidade 2,9m2, com escarificador acoplado na parte traseira do trator; garantia de 01 (um ano) ou mais, para executar demandas da agricultura familiar na zona rural de Prainha.</t>
  </si>
  <si>
    <t xml:space="preserve">26-4</t>
  </si>
  <si>
    <t xml:space="preserve">574668437-2</t>
  </si>
  <si>
    <t xml:space="preserve">09032025-082659</t>
  </si>
  <si>
    <t xml:space="preserve">05139464000105</t>
  </si>
  <si>
    <t xml:space="preserve">MUNICIPIO DE ALMEIRIM</t>
  </si>
  <si>
    <t xml:space="preserve">Órgão: 02: Prefeitura Municipal de Almeirim.Unidade: 0210 – Secretaria executiva de Infraestrutura;Função: 10 - infraestruturaPrograma: 15.451.0040.1010 – Obras de Dreng. Paviment. e  Urbaniz. vias públicas;Atividade: 1010;Natureza da despesa: 4.4.90.51.00 – obras e instalações;</t>
  </si>
  <si>
    <t xml:space="preserve">3190-9</t>
  </si>
  <si>
    <t xml:space="preserve">MUIRAQUITA</t>
  </si>
  <si>
    <t xml:space="preserve">574711108-2</t>
  </si>
  <si>
    <t xml:space="preserve">09032025-082661</t>
  </si>
  <si>
    <t xml:space="preserve">04876447000180</t>
  </si>
  <si>
    <t xml:space="preserve">MUNICIPIO DE PORTEL</t>
  </si>
  <si>
    <t xml:space="preserve">Construção de Quadra Socytie</t>
  </si>
  <si>
    <t xml:space="preserve">2486-4</t>
  </si>
  <si>
    <t xml:space="preserve">PORTEL</t>
  </si>
  <si>
    <t xml:space="preserve">36662-5</t>
  </si>
  <si>
    <t xml:space="preserve">09032025-082961</t>
  </si>
  <si>
    <t xml:space="preserve">76208479000118</t>
  </si>
  <si>
    <t xml:space="preserve">MUNICIPIO DE ASSIS CHATEAUBRIAND</t>
  </si>
  <si>
    <t xml:space="preserve">GND 4- SENDO AQUISIÇÃO DE 01 VAN COM ACESSIBILIDADE (VEÍCULO AUTOMOTOR NOVO (ZERO QUILÔMETRO) TIPO FURGÃO; 0 KM; ANO/MODELO MÍNIMOS: 2024/2025, MOTOR A DIESEL; ADAPTADA PARA 9 PASSAGEIROS + 3 ACESSIBILIDADE CADEIRANTE (DPM) + 1 MOTORISTA, VALOR APROXIMADO DE R$475.000,00, EXTRAIDO DO SITE https://portalgoverno.com.br/product/van-mercedes-benz-sprinter-6/), DESTINADA AO SERVIÇO DE ACOLHIMENTO INSTITUCIONAL GOVERNAMENTAL - CASAS LARES, PERTENCENTE A REDE SUAS GOVERNAMENTAL DO MUNICÍPIO, NÃO SENDO ENTIDADE; E AQUISIÇÃO DE 02 VANS SEM ACESSIBILIDADE (TIPO VAN PARA TRANSPORTE DE PASSAGEIRO, PARA NO MÍNIMO 16 LUGARES, VEÍCULO 0 ( ZERO) KM, ANO DE 2025 OU POSTERIOR,SENDO 15(PASSAGEIRO) MAS O 1(MOTORISTA) , ZERO KM, SEM USO, TETO ALTO, MOTOR COM POTENCIA MÍNIMA DE 130CV DIESEL TURBO INTERCOOLER ELECTRÓNICO DE 4 CILINDROS) , DESTINADA AO PAIF E SCFV - CRAS – GOVERNAMENTAL - EXTRAIDO DO SITE https://portalgoverno.com.br/product/van-renault-master-l3h2-13/</t>
  </si>
  <si>
    <t xml:space="preserve">957-1</t>
  </si>
  <si>
    <t xml:space="preserve">ASSIS CHATEAUBRIAND</t>
  </si>
  <si>
    <t xml:space="preserve">09032025-083100</t>
  </si>
  <si>
    <t xml:space="preserve">03442597000112</t>
  </si>
  <si>
    <t xml:space="preserve">MUNICIPIO DE MARACAJU</t>
  </si>
  <si>
    <t xml:space="preserve">A presente proposta refere-se à Etapa 1 da obra de Revitalização da Avenida Marechal Floriano Peixoto, no município de Maracaju/MS, contemplando os trechos de 1 a 6 do canteiro central da via. O objetivo é promover a requalificação urbanística e funcional desses trechos, por meio da execução de melhorias estruturais, paisagísticas e de acessibilidade.Os serviços incluem a remoção do meio-fio existente e a implantação de novo meio-fio, adequado à altura do canteiro central, garantindo segurança e nivelamento adequado. Será implantada uma pista de caminhada em ambos os lados do canteiro, com acabamento e pintura especial para identificação visual e incentivo à prática de atividades físicas.Também serão instalados pórticos, pergolados, bancos, lixeiras, postes de iluminação, vegetação ornamental e academia ao ar livre, compondo um espaço de lazer, bem-estar e convivência para a população. As áreas de descanso e a academia receberão pintura especial no piso, valorizando o aspecto estético e funcional.Todos os serviços seguirão normas técnicas específicas, com atenção à durabilidade dos materiais e à harmonia com o entorno urbano. Esta etapa é parte de um plano maior de revitalização da Avenida Marechal Floriano Peixoto, visando transformar o local em um espaço público moderno, seguro e inclusivo, promovendo qualidade de vida à comunidade.</t>
  </si>
  <si>
    <t xml:space="preserve">1312-9</t>
  </si>
  <si>
    <t xml:space="preserve">574793433-0</t>
  </si>
  <si>
    <t xml:space="preserve">09032025-083350</t>
  </si>
  <si>
    <t xml:space="preserve">03575727000195</t>
  </si>
  <si>
    <t xml:space="preserve">MUNICIPIO DE ANAURILANDIA</t>
  </si>
  <si>
    <t xml:space="preserve">Instalação De Energia Fotovoltaico Em Diversos Prédios Públicos do município de Anaurilândia - MS, quantitativo: 182,76 KWP cuja unidade de medida: KWP.Obs: A unidade de medida de energia solar é KWP.</t>
  </si>
  <si>
    <t xml:space="preserve">NOVA ANDRADINA</t>
  </si>
  <si>
    <t xml:space="preserve">574281908-7</t>
  </si>
  <si>
    <t xml:space="preserve">09032025-083563</t>
  </si>
  <si>
    <t xml:space="preserve">18404871000136</t>
  </si>
  <si>
    <t xml:space="preserve">MUNICIPIO DE MALACACHETA</t>
  </si>
  <si>
    <t xml:space="preserve">Obras de Infra-Estrutura/Pavimentação de vias urbanas municipais</t>
  </si>
  <si>
    <t xml:space="preserve">5996-X</t>
  </si>
  <si>
    <t xml:space="preserve">MALACACHETA</t>
  </si>
  <si>
    <t xml:space="preserve">11772-2</t>
  </si>
  <si>
    <t xml:space="preserve">09032025-083887</t>
  </si>
  <si>
    <t xml:space="preserve">82925652000100</t>
  </si>
  <si>
    <t xml:space="preserve">MUNICIPIO DE SAO JOAO BATISTA</t>
  </si>
  <si>
    <t xml:space="preserve">Construção de Ponte em estrada vicinal no Bairro de Tajuba I</t>
  </si>
  <si>
    <t xml:space="preserve">3533-5</t>
  </si>
  <si>
    <t xml:space="preserve">574761786-5</t>
  </si>
  <si>
    <t xml:space="preserve">09032025-083962</t>
  </si>
  <si>
    <t xml:space="preserve">01153030000109</t>
  </si>
  <si>
    <t xml:space="preserve">MUNICIPIO DE INHUMAS</t>
  </si>
  <si>
    <t xml:space="preserve">Aquisição de dois caminhões coletores compactadores de resíduos sólidos, com capacidade de 15 m³ cada, destinados a fortalecer a gestão do serviço de coleta urbana no Município de Inhumas/GO, garantindo a coleta diária estimada de 30 m³ de resíduos, ampliando a eficiência operacional, promovendo a autonomia do município na execução do serviço e assegurando a adequada destinação final dos resíduos no sistema de manejo sustentável local.</t>
  </si>
  <si>
    <t xml:space="preserve">1251-3</t>
  </si>
  <si>
    <t xml:space="preserve">09032025-084013</t>
  </si>
  <si>
    <t xml:space="preserve">Reconstrução e e manutenção das Estradas Vicinais no Trecho: Estrada do Bornéu, auxiliando a produção de pequenos e médios agricultores e aumentando a escoabilidade da produção na zona rural do município de Pedro do Rosário-MA e assim fomentando o setor agropecuário.</t>
  </si>
  <si>
    <t xml:space="preserve">82888-2</t>
  </si>
  <si>
    <t xml:space="preserve">09032025-084070</t>
  </si>
  <si>
    <t xml:space="preserve">Implantação  de pontes no município de Alto Araguaia - MT, Zona Rural.</t>
  </si>
  <si>
    <t xml:space="preserve">574761703-2</t>
  </si>
  <si>
    <t xml:space="preserve">09032025-084071</t>
  </si>
  <si>
    <t xml:space="preserve">Pavimentação tipo TSD na rua Edmundo Vieira de Freitas Sobrinho, bairro Aeroporto com travessia para o bairro professora Maria das Graças de Souza Pinto no município de Alto Araguaia - MT.</t>
  </si>
  <si>
    <t xml:space="preserve">574881248-3</t>
  </si>
  <si>
    <t xml:space="preserve">09032025-084680</t>
  </si>
  <si>
    <t xml:space="preserve">83021873000108</t>
  </si>
  <si>
    <t xml:space="preserve">MUNICIPIO DE SAO LOURENCO D'OESTE</t>
  </si>
  <si>
    <t xml:space="preserve">PAVIMENTAÇÃO ASFÁLTICA TRAVESSA AFONSO SUTILLI,PAVIMENTAÇÃO ASFÁLTICA RUA LEOBERTO LEAL E PAVIMENTAÇÃO ASFÁLTICA RUA SALDANHA DA GAMA</t>
  </si>
  <si>
    <t xml:space="preserve">1884-8</t>
  </si>
  <si>
    <t xml:space="preserve">SAO LOURENCO DO OESTE</t>
  </si>
  <si>
    <t xml:space="preserve">574881332-3</t>
  </si>
  <si>
    <t xml:space="preserve">09032025-084741</t>
  </si>
  <si>
    <t xml:space="preserve">Construção de arena no Parque de Exposições Rovilho Bortoluzzi no Município de Xanxerê/SC, destinado para exposição  de animais de pequeno e médio porte, melhoria genética, aumento da escoabilidade da produção, beneficiando os pequenos e médios produtores rurais, assim fomentando o setor agropecuário.</t>
  </si>
  <si>
    <t xml:space="preserve">574363284-3</t>
  </si>
  <si>
    <t xml:space="preserve">09032025-084907</t>
  </si>
  <si>
    <t xml:space="preserve">06553838000199</t>
  </si>
  <si>
    <t xml:space="preserve">MUNICIPIO DE SAO JOSE DO PIAUI</t>
  </si>
  <si>
    <t xml:space="preserve">Pavimentação de estradas vicinais na zona rural no município de São José do Piauí – PI.</t>
  </si>
  <si>
    <t xml:space="preserve">09032025-084957</t>
  </si>
  <si>
    <t xml:space="preserve">Aquisição de Máquinas e Equiamentos objetivando potencializar a agricultura familiar e  fortalecer a cadeia produtiva para os diversos municípios no Estado da Bahia</t>
  </si>
  <si>
    <t xml:space="preserve">8045-4</t>
  </si>
  <si>
    <t xml:space="preserve">09032025-085022</t>
  </si>
  <si>
    <t xml:space="preserve">CONSTRUÇÃO DA PRAÇA SÃO JOÃO NO MUNICIPIO DE BOM JARDIM/PE, LOCALIZADA SOB A COORDENADA GOEGRAFICA 7°47'36.53"S, 35°35'38.01"O, A CONSTRUÇÃO DA PRAÇA SE SOMA AOS DIVERSOS EQUIPAMENTOS TURISTICOS DO MUNICIPIO TAIS COMO O PARQUE MUNICIPAL DA PEDRA DO NAVIO, CACHOEIRA PAQUEVIRA, QUE JUNTOS RECEBEM SENALMENTE CERCA DE 1.900 VISITANTES. A PRAÇA SÃO JOÃO ESTA ALINHADA AO PROGRAMA DE INFRAESTRUTURA TURISTICA, QUE VISA ESTRUTURAR O SETOR BUSCANDO OFERTAR AOS VISITANTRES E MORADORES EQUIPAMENTOS COM ESTRUTURA PARA RECEBER DE FORMA ADEQUADA TODOS OS PUBLICOS. O EQUIPAMENTO SERÁ COMPOSTO DE POASSEIO, ACESSIBILIDADE, ILUMINAÇÃO E PAISAGISMO.</t>
  </si>
  <si>
    <t xml:space="preserve">09032025-085042</t>
  </si>
  <si>
    <t xml:space="preserve">Manutenção de estradas vicinais/Serviço de Terraplanagem e Cascalhamento nas Localidades: Santana - Piedade 17km, Baixinha - Veremos 4.7km, ⁠Deserto - Santa Bárbara 5Km e ⁠Água Branca - Lagoinha 1.6 km.Na zona rural do município de Miguel Alves-PI. A ação vai beneficiar pequenos e médios produtores rurais, melhorando a escoabilidade da produção, assim fomentando o setor agropecuário.</t>
  </si>
  <si>
    <t xml:space="preserve">4288-9</t>
  </si>
  <si>
    <t xml:space="preserve">UNIAO</t>
  </si>
  <si>
    <t xml:space="preserve">09032025-085136</t>
  </si>
  <si>
    <t xml:space="preserve">01616269000160</t>
  </si>
  <si>
    <t xml:space="preserve">Pavimentação em bloco intertravado na zona urbana do município de Davinópolis/MA</t>
  </si>
  <si>
    <t xml:space="preserve">574846978-9</t>
  </si>
  <si>
    <t xml:space="preserve">09032025-085140</t>
  </si>
  <si>
    <t xml:space="preserve">06351514000178</t>
  </si>
  <si>
    <t xml:space="preserve">MUNICIPIO DE SAO JOSE DE RIBAMAR</t>
  </si>
  <si>
    <t xml:space="preserve">PAVIMENTAÇÃO EM BLOCOS DE CONCRETO INTERTRAVADOS DE VIAS URBANAS NA VILA SÃO JOSÉ NO MUNICÍPIO DE SÃO JOSÉ DE RIBAMAR - MA.</t>
  </si>
  <si>
    <t xml:space="preserve">1392-7</t>
  </si>
  <si>
    <t xml:space="preserve">SAO JOSE DE RIBAMAR</t>
  </si>
  <si>
    <t xml:space="preserve">574761712-1</t>
  </si>
  <si>
    <t xml:space="preserve">09032025-085142</t>
  </si>
  <si>
    <t xml:space="preserve">06997571000129</t>
  </si>
  <si>
    <t xml:space="preserve">MUNICIPIO DE ALTO PARNAIBA</t>
  </si>
  <si>
    <t xml:space="preserve">Manutenção de vias (Tapa Buraco e Recapeamento asfáltico) nos bairros: São José, Santo Antônio e Santa Cruz, zona urbana do município de Alto Parnaíba-MA</t>
  </si>
  <si>
    <t xml:space="preserve">3627-7</t>
  </si>
  <si>
    <t xml:space="preserve">TASSO FRAGOSO</t>
  </si>
  <si>
    <t xml:space="preserve">19621-5</t>
  </si>
  <si>
    <t xml:space="preserve">09032025-085144</t>
  </si>
  <si>
    <t xml:space="preserve">06903553000130</t>
  </si>
  <si>
    <t xml:space="preserve">MUNICIPIO DE CARUTAPERA</t>
  </si>
  <si>
    <t xml:space="preserve">OBRAS E SERVIÇOS DE ENGENHARIA PARA A EXECUÇÃO DE PAVIMENTAÇÃO ASFÁLTICA NA ZONA URBANA NA AVENIDA CÂNDIDO LOUREIRO, CENTRO DO MUNICÍPICIO DE CARUTAPERA/MA</t>
  </si>
  <si>
    <t xml:space="preserve">574739222-7</t>
  </si>
  <si>
    <t xml:space="preserve">09032025-085146</t>
  </si>
  <si>
    <t xml:space="preserve">01612325000198</t>
  </si>
  <si>
    <t xml:space="preserve">MUNICIPIO DE RAPOSA</t>
  </si>
  <si>
    <t xml:space="preserve">Pavimentação de Vias na Zona Urbana no Município de Raposa/MA</t>
  </si>
  <si>
    <t xml:space="preserve">CALHAU</t>
  </si>
  <si>
    <t xml:space="preserve">60799-1</t>
  </si>
  <si>
    <t xml:space="preserve">09032025-085147</t>
  </si>
  <si>
    <t xml:space="preserve">EXECUÇÃO DE DUPLICAÇÃO DA AVENIDA ANTENOR COELHO DE SOUZA NO MUNICIPIO DE FORTALEZA DOS NOGUEIRAS/MA</t>
  </si>
  <si>
    <t xml:space="preserve">19351-8</t>
  </si>
  <si>
    <t xml:space="preserve">09032025-085249</t>
  </si>
  <si>
    <t xml:space="preserve">18715565000110</t>
  </si>
  <si>
    <t xml:space="preserve">MINAS GERAIS GABINETE MILITAR DO GOVERNADOR</t>
  </si>
  <si>
    <t xml:space="preserve">Aquisição de kits de defesa civil para o Gabinete Militar do Governador</t>
  </si>
  <si>
    <t xml:space="preserve">26788-0</t>
  </si>
  <si>
    <t xml:space="preserve">09032025-085528</t>
  </si>
  <si>
    <t xml:space="preserve">23555279000175</t>
  </si>
  <si>
    <t xml:space="preserve">MUNICIPIO DE CHOROZINHO</t>
  </si>
  <si>
    <t xml:space="preserve">AMPLIAÇÃO E REQUALIFICAÇÃO DO CENTRO DE EDUCAÇÃO ESPECIALIZADO-CEE NA SEDE DO MUNICÍPIO</t>
  </si>
  <si>
    <t xml:space="preserve">4376-1</t>
  </si>
  <si>
    <t xml:space="preserve">CHOROZINHO</t>
  </si>
  <si>
    <t xml:space="preserve">09032025-084513</t>
  </si>
  <si>
    <t xml:space="preserve">Reforma da Escola Rural João Maia Da Silva, localizada na Vicinal 16, Distrito Nova Colina, Rorainópolis/RR - 1096,00 m² - Localização: 0°39'10.2"N 60°15'32.7"W. A reforma contemplará serviços como cobertura, piso em porcelanato, pintura e .esquadrias. Tais melhorias atenderão cerca de 500 alunos da Zona Rural Vicinal 16.</t>
  </si>
  <si>
    <t xml:space="preserve">09032025-083072</t>
  </si>
  <si>
    <t xml:space="preserve">46694139000183</t>
  </si>
  <si>
    <t xml:space="preserve">MUNICIPIO DE JACAREI</t>
  </si>
  <si>
    <t xml:space="preserve">Ampliação de Unidade Básica de Saúde</t>
  </si>
  <si>
    <t xml:space="preserve">683-1</t>
  </si>
  <si>
    <t xml:space="preserve">JACAREI</t>
  </si>
  <si>
    <t xml:space="preserve">09032025-082579</t>
  </si>
  <si>
    <t xml:space="preserve">27165638000139</t>
  </si>
  <si>
    <t xml:space="preserve">MUNICIPIO DE CASTELO</t>
  </si>
  <si>
    <t xml:space="preserve">Pavimentação em comunidades na zona rural do Município de Castelo/ES, a fim de promoção da produção agropecuária, auxiliando pequenos produtores, o escoamento da produção e, assim, fomentando o setor agrícola.</t>
  </si>
  <si>
    <t xml:space="preserve">CASTELO</t>
  </si>
  <si>
    <t xml:space="preserve">574477786-1</t>
  </si>
  <si>
    <t xml:space="preserve">09032025-080374</t>
  </si>
  <si>
    <t xml:space="preserve">Recapeamento de diversas vias do bairro Montes Claros - O bairro encontra-se localizado em área urbana do município.</t>
  </si>
  <si>
    <t xml:space="preserve">574668414-3</t>
  </si>
  <si>
    <t xml:space="preserve">09032025-084078</t>
  </si>
  <si>
    <t xml:space="preserve">28615557000156</t>
  </si>
  <si>
    <t xml:space="preserve">MUNICIPIO DE ITAOCARA</t>
  </si>
  <si>
    <t xml:space="preserve">Pavimentação de diversas ruas e qualificação viária no perímetro urbano do município de Itaocara/RJ, de acordo com com a LEI COMPLEMENTAR Nº 1.686, DE 17 DE DEZEMBRO DE 2024, que dispõe sobre a revisão do Plano Diretor do Município.</t>
  </si>
  <si>
    <t xml:space="preserve">1245-9</t>
  </si>
  <si>
    <t xml:space="preserve">ITAOCARA</t>
  </si>
  <si>
    <t xml:space="preserve">574600589-0</t>
  </si>
  <si>
    <t xml:space="preserve">09032025-083265</t>
  </si>
  <si>
    <t xml:space="preserve">CONSTRUÇÃO DE 6 KM DE ESTRADAS VICINAIS NO MUNICÍPIO DE CURUÇÁ/PA</t>
  </si>
  <si>
    <t xml:space="preserve">09032025-080230</t>
  </si>
  <si>
    <t xml:space="preserve">18385104000127</t>
  </si>
  <si>
    <t xml:space="preserve">MUNICIPIO DE MATIPO</t>
  </si>
  <si>
    <t xml:space="preserve">Reforma de via e praça pública do município de Matipó</t>
  </si>
  <si>
    <t xml:space="preserve">2289-6</t>
  </si>
  <si>
    <t xml:space="preserve">MATIPO</t>
  </si>
  <si>
    <t xml:space="preserve">09032025-080591</t>
  </si>
  <si>
    <t xml:space="preserve">01612533000197</t>
  </si>
  <si>
    <t xml:space="preserve">MUNICIPIO DE TURILANDIA</t>
  </si>
  <si>
    <t xml:space="preserve">PAVIMENTAÇÃO DE ESTRADAS VICINAIS NO TRECHO POVOADO PRIMAVERA AO POVOADO SÃO BENEDITO, ZONA RURAL DO MUNICÍPIO DE TURILÂNDIA-MA</t>
  </si>
  <si>
    <t xml:space="preserve">1807-4</t>
  </si>
  <si>
    <t xml:space="preserve">49405-4</t>
  </si>
  <si>
    <t xml:space="preserve">09032025-081036</t>
  </si>
  <si>
    <t xml:space="preserve">Estruturação da Rede de Serviços do Sistema Único de Assistência Social (Suas).</t>
  </si>
  <si>
    <t xml:space="preserve">09032025-083827</t>
  </si>
  <si>
    <t xml:space="preserve">10186138000180</t>
  </si>
  <si>
    <t xml:space="preserve">MUNICIPIO DE CATENDE</t>
  </si>
  <si>
    <t xml:space="preserve">Pavimentação de 5.700 metros quadrados em ruas do município de Catende-PE. Objetivando o desenvolvimento urbano sustentável, promovendo melhores condições de tráfego, controle da poeira e da lama, redução de custos com manutenção de diversas áreas e aumento da qualidade de vida dos munícipes.</t>
  </si>
  <si>
    <t xml:space="preserve">44629-7</t>
  </si>
  <si>
    <t xml:space="preserve">09032025-081869</t>
  </si>
  <si>
    <t xml:space="preserve">03162872000144</t>
  </si>
  <si>
    <t xml:space="preserve">MUNICIPIO DE POCONE</t>
  </si>
  <si>
    <t xml:space="preserve">A presente proposta tem como objetivo à retomada de obra e conclusão da Unidade de Saúde da Família (PSF São Judas) conforme cadastrado na Proposta nº 11975310001/13-003, sendo que terá como área de abrangência os seguintes bairros e comunidades: Bairro São Judas, Assentamento Nossa Terra Nossa Gente, Residencial Garcia, Residencial São Francisco, Residencial Santa Clara, Comunidade Cachoeirinha, Comunidade Praia Branca e Assentamento Cumbarú, alcançando em média de 2.500 a 3.000 pessoas.</t>
  </si>
  <si>
    <t xml:space="preserve">662-9</t>
  </si>
  <si>
    <t xml:space="preserve">POCONE</t>
  </si>
  <si>
    <t xml:space="preserve">09032025-080618</t>
  </si>
  <si>
    <t xml:space="preserve">PAVIMENTAÇÃO DE 63.000M2 DE ESTRADAS VICINAIS COM SOLO CIMENTO NA ZONA RURAL DO MUNICIPIO DE JIQUIRIÇÁ/BA.</t>
  </si>
  <si>
    <t xml:space="preserve">09032025-081764</t>
  </si>
  <si>
    <t xml:space="preserve">Construção do Centro de Especialidade de Atendimento à Pessoa com Deficiência em Santa Mônica, com infraestrutura acessível e equipe multidisciplinar, promovendo saúde, reabilitação e inclusão, com área estimada de 350 m², a ser construído na Rua Vitor do Amaral, sobre os lotes 16/17/18 da quadra 04, de propriedade do município de Santa Mônica- PR.O acesso a serviços especializados em reabilitação, apoio psicossocial, fonoaudiologia, fisioterapia e terapia ocupacional é limitado, levando muitos munícipes a se deslocarem a outras cidades. Isso resulta em dificuldades logísticas, abandono de tratamento e baixa inclusão social. A construção do Centro visa oferecer um serviço de referência regional, acessível e com infraestrutura adequada.</t>
  </si>
  <si>
    <t xml:space="preserve">09032025-082625</t>
  </si>
  <si>
    <t xml:space="preserve">10091577000100</t>
  </si>
  <si>
    <t xml:space="preserve">MUNICIPIO DE SAO BENTO DO UNA</t>
  </si>
  <si>
    <t xml:space="preserve">IMPLANTAÇÃO DE PASSAGENS MOLHADAS EM ESTRADAS VICINAIS DESTINADAS AO ESCOAMENTO DA PRODUÇÃO NO MUNICÍPIO DE SÃO BENTO DO UNA PE.</t>
  </si>
  <si>
    <t xml:space="preserve">574793452-6</t>
  </si>
  <si>
    <t xml:space="preserve">09032025-081919</t>
  </si>
  <si>
    <t xml:space="preserve">Construção da Praça da Juventude, na sede do Município de Sátiro Dias/BA.</t>
  </si>
  <si>
    <t xml:space="preserve">41101-9</t>
  </si>
  <si>
    <t xml:space="preserve">09032025-077234</t>
  </si>
  <si>
    <t xml:space="preserve">Execução de complexo esportivo comunitário em bairros no município de Divinópolis para atender regiões carentes de espaços de lazer.Além disso, será realizada a construção de uma quadra de futebol society no bairro Del Rey, em uma área de 1.230 metros quadrados.</t>
  </si>
  <si>
    <t xml:space="preserve">143219-2</t>
  </si>
  <si>
    <t xml:space="preserve">09032025-077079</t>
  </si>
  <si>
    <t xml:space="preserve">13647557000160</t>
  </si>
  <si>
    <t xml:space="preserve">MUNICIPIO DE ITAPICURU</t>
  </si>
  <si>
    <t xml:space="preserve">REFORMA DA PRAÇA JOSÉ EPIFANIO DE SOUZA LOCALIZADA NO CENTRO E REVITALIZAÇÃO DO BALNEÁRIO TERMAL DE ITAPICURU, PROMOVENDO MELHORIAS NA INFRAESTRUTURA, PAISAGISMO E ACESSIBILIDADE.</t>
  </si>
  <si>
    <t xml:space="preserve">26087-8</t>
  </si>
  <si>
    <t xml:space="preserve">09032025-084809</t>
  </si>
  <si>
    <t xml:space="preserve">12349225000137</t>
  </si>
  <si>
    <t xml:space="preserve">FUNDO MUNICIPAL DE SAUDE DO MUNICIPIO DE MANGARATIBA RJ</t>
  </si>
  <si>
    <t xml:space="preserve">O presente objeto refere-se à Reforma da ESF São Sebastião, integrante da Rede de Atenção Primária à Saúde, com CNES nº 5827760, localizada na Rua João Bondim, S/N, Bairro Muriqui, Mangaratiba/RJ.                                                                                                                                                                                                                                                                                                                    O objetivo é promover melhorias na infraestrutura física e funcional da unidade, adequando-a às normas técnicas vigentes de saúde, acessibilidade e segurança. Os serviços contemplam reformas estruturais significativas, visando à melhoria do fluxo interno, à acessibilidade e à segurança dos usuários, em conformidade com as diretrizes do Sistema Único de Saúde (SUS) e os critérios estabelecidos pelos órgãos competentes, garantindo a oferta de serviços em ambientes modernos e adequados à população local.A reforma inclui serviços preliminares, como instalação de placa de obra, montagem de canteiro e locação de equipamentos; demolições e limpeza; fundações e estruturas de concreto armado; alvenaria, vedação, portas e janelas; cobertura e telhado, incluindo telhas, rufos e calhas; instalações hidrossanitárias e elétricas; e acabamentos internos e externos, como revestimentos, pintura e forros. Também abrangem equipamentos, mobiliário e sistemas de climatização. Outros custos previstos incluem transporte de materiais, seguros, licenças, despesas administrativas e BDI (Bonificações e Despesas Indiretas), bem como o memorial descritivo e o cronograma físico-financeiro, detalhando unidades de medida, quantidades, preços unitários e totais, permitindo controle preciso e eficiente da obra.Caso haja necessidade de complementação de recursos, o município possui verbas previstas no orçamento para garantir a execução plena da reforma.</t>
  </si>
  <si>
    <t xml:space="preserve">887-7</t>
  </si>
  <si>
    <t xml:space="preserve">ANGRA DOS REIS</t>
  </si>
  <si>
    <t xml:space="preserve">09032025-076594</t>
  </si>
  <si>
    <t xml:space="preserve">11350659000194</t>
  </si>
  <si>
    <t xml:space="preserve">MUNICIPIO DE TRIUNFO</t>
  </si>
  <si>
    <t xml:space="preserve">ESTRUTURAÇÃO DA ORLA DO LAGO JOÃO BARBOSA SITÔNIO, LOCALIZADO NA ZONA URBANA DO MUNICÍPIO DE TRIUNFO - PE</t>
  </si>
  <si>
    <t xml:space="preserve">2739-1</t>
  </si>
  <si>
    <t xml:space="preserve">TRIUNFO-PE</t>
  </si>
  <si>
    <t xml:space="preserve">30919-2</t>
  </si>
  <si>
    <t xml:space="preserve">09032025-084017</t>
  </si>
  <si>
    <t xml:space="preserve">06424618000165</t>
  </si>
  <si>
    <t xml:space="preserve">MUNICIPIO DE TIMBIRAS</t>
  </si>
  <si>
    <t xml:space="preserve">Recuperação de estradas vicinais no município de Timbiras/MA</t>
  </si>
  <si>
    <t xml:space="preserve">2725-1</t>
  </si>
  <si>
    <t xml:space="preserve">TIMBIRAS</t>
  </si>
  <si>
    <t xml:space="preserve">19632-0</t>
  </si>
  <si>
    <t xml:space="preserve">09032025-075993</t>
  </si>
  <si>
    <t xml:space="preserve">Modernização de quadra de grama sintética, atende ao interesse público ao promover saúde, inclusão social, lazer e cidadania por meio da prática esportiva. A iniciativa fortalece os vínculos comunitários, contribui para a redução da vulnerabilidade social e estimula o uso de espaços públicos de forma segura e acessível para toda a população. Crianças, adolescentes, jovens e demais moradores do Bairro Herminio de Melo que utilizam a quadra de esportes e seu entorno para atividades esportivas, recreativas, educativas e de convivência social, com atenção especial a grupos em situação de vulnerabilidade. A Área reformada será de  696m² + Área Ampliada: 347m² = Total 1043,00m²; Reforma do Contra piso e substituição de grama sintética; Construção de cobertura; Construção de vestiários; Construção de arquibancada com acessibilidade; Restauração de alambrado.</t>
  </si>
  <si>
    <t xml:space="preserve">17317-7</t>
  </si>
  <si>
    <t xml:space="preserve">09032025-076154</t>
  </si>
  <si>
    <t xml:space="preserve">1 -ADEQUACAO E MANUTENCAO DA UBS DE CARAIBEIRAS DOS TEODOSIOS2-ADEQUACAO E MANUTENCAO  DO POSTO SATÉLITE DO TANQUE3-ADEQUACAO E MANUTENCAO DO POSTO SATÉLITE DA SERRA DO ENGENHO</t>
  </si>
  <si>
    <t xml:space="preserve">09032025-077061</t>
  </si>
  <si>
    <t xml:space="preserve">O objeto desta proposta consiste na pavimentação de vias urbanas visando a melhoria da infraestrutura viária e o aumento da qualidade de vida da população local. A Meta 1 contempla a pavimentação em blocos intertravados na sede do município de Acaraú-CE, abrangendo a preparação da base, a regularização do terreno, a execução da camada de base e o assentamento dos blocos intertravados, além dos serviços complementares de drenagem superficial e acabamento, conforme normas técnicas vigentes.</t>
  </si>
  <si>
    <t xml:space="preserve">574823972-4</t>
  </si>
  <si>
    <t xml:space="preserve">09032025-077158</t>
  </si>
  <si>
    <t xml:space="preserve">13907373000192</t>
  </si>
  <si>
    <t xml:space="preserve">MUNICIPIO DE ENCRUZILHADA</t>
  </si>
  <si>
    <t xml:space="preserve">Ampliação de estradas vicinais em áreas rurais do município, com o objetivo de melhorar as condições de trafegabilidade, facilitar o escoamento da produção agropecuária, garantir o acesso a serviços públicos e promover o desenvolvimento econômico das comunidades rurais.</t>
  </si>
  <si>
    <t xml:space="preserve">09032025-077481</t>
  </si>
  <si>
    <t xml:space="preserve">Pavimentação (535) das Ruas São Paulo e Rua Rui Barbosa, totalizando 7.225m2 em blocos de concreto intertravados, sendo que ambos logradouros públicos localizado na zona urbana do município.Meta 1Objeto de Execução: Pavimentação de 3.400 m2 em blocos de concreto intertravados da Rua São PauloFinalidade: O recurso está sendo utilizado pela Secretaria Municipal de Obras Urbanismo para pavimentação da Rua São Paulo, localizada na zona urbana do municípioPúblico-alvo: A pavimentação desta rua acaba por beneficiar os moradores da zona urbana que residem no logradouro, como também beneficiará quem reside nas ruas em torno e o comércio local.Meta 2Objeto de Execução: Pavimentação de 3.825 m2 da Rua Rui Barbosa com blocos de concreto intertravadosFinalidade: O recurso está sendo utilizado pela Secretaria Municipal de Obras Urbanismo para pavimentação da Rua Rui Barbosa localizada na zona urbana do municípioPúblico-alvo: A pavimentação desta rua acaba por beneficiar os moradores da zona urbana que residem no logradouro, como também beneficiará quem reside nas ruas em torno e o comércio local.</t>
  </si>
  <si>
    <t xml:space="preserve">574881344-7</t>
  </si>
  <si>
    <t xml:space="preserve">09032025-077608</t>
  </si>
  <si>
    <t xml:space="preserve">PAVIMENTAÇÃO TIPO PISO INTERTRAVADO SEXTAVADO EM ESTRADAS VICINAIS NA ZONA RURAL DO MUNICIPIO DE NOVA BELEM/MG. DE MODO A MELHORAR O ESCOAMENTO DE SAFRA DO PEQUENO, MÉDIO E GRANDE PRODUTOR.</t>
  </si>
  <si>
    <t xml:space="preserve">09032025-077630</t>
  </si>
  <si>
    <t xml:space="preserve">Aquisição e instalação de aparelhos de ar condicionado nas Escola de Ensino Fundamental construídas ou reformadas no âmbito municipal.</t>
  </si>
  <si>
    <t xml:space="preserve">574600732-0</t>
  </si>
  <si>
    <t xml:space="preserve">09032025-077631</t>
  </si>
  <si>
    <t xml:space="preserve">Aquisição de mobiliário de cozinha para aparelhar as creches e pré-escolas construídas ou reformadas no âmbito municipal, descritos no anexo de finalidades</t>
  </si>
  <si>
    <t xml:space="preserve">09032025-077633</t>
  </si>
  <si>
    <t xml:space="preserve">Aquisição de mobiliário escolar para a Educação Infantil, para aparelhar as creches e pré-escolas construídas ou reformadas no âmbito municipal , conforme documento anexo na lista de finalidades.</t>
  </si>
  <si>
    <t xml:space="preserve">09032025-078429</t>
  </si>
  <si>
    <t xml:space="preserve">08739138000119</t>
  </si>
  <si>
    <t xml:space="preserve">MUNICIPIO DE MASSARANDUBA</t>
  </si>
  <si>
    <t xml:space="preserve">Pavimentação Asfáltica de Ruas na Zona Urbana do Município de Massaranduba - PB. Rua Domício Alves Rodrigues Rua Ana da Silva Meira/Rua Herculano José Ferreira;Rua João Firmino da Silva/Rua João Saraiva/Manoel Francisco de Lima;Rua José Belarmino de Lima; Rua Constantina Machado Rua Francisco Domingos de Barros;Rua Antonio Alves de Souza.</t>
  </si>
  <si>
    <t xml:space="preserve">574761721-0</t>
  </si>
  <si>
    <t xml:space="preserve">09032025-078495</t>
  </si>
  <si>
    <t xml:space="preserve">10408839000117</t>
  </si>
  <si>
    <t xml:space="preserve">Climatização das Unidades Escolares Municipais de Paulista, com a  aquisição de  373  equipamentos de ar condicionado do tipo Split Inverter de alta eficiência energética. E vistoria e testes finais com  capacitação de equipes, entrega de cartilha de manutenção e elaboração de relatório técnico-fotográfico para prestação de contas.</t>
  </si>
  <si>
    <t xml:space="preserve">821-4</t>
  </si>
  <si>
    <t xml:space="preserve">109305-3</t>
  </si>
  <si>
    <t xml:space="preserve">09032025-078576</t>
  </si>
  <si>
    <t xml:space="preserve">13880257000127</t>
  </si>
  <si>
    <t xml:space="preserve">MUNICIPIO DE XIQUE-XIQUE</t>
  </si>
  <si>
    <t xml:space="preserve">REQUALIFICAÇÃO DAS ESTRADAS VIACINAIS DO MUNICIPIO DE XIQUE XIQUE</t>
  </si>
  <si>
    <t xml:space="preserve">09032025-080965</t>
  </si>
  <si>
    <t xml:space="preserve">12262739000150</t>
  </si>
  <si>
    <t xml:space="preserve">MUNICIPIO DE JOAQUIM GOMES</t>
  </si>
  <si>
    <t xml:space="preserve">EXECUÇÃO DE OBRAS PARA CONTENÇÃO DE ENCOSTAS NO MUNICÍPIO DE JOAQUIM GOMES/AL</t>
  </si>
  <si>
    <t xml:space="preserve">09032025-081078</t>
  </si>
  <si>
    <t xml:space="preserve">07598667000187</t>
  </si>
  <si>
    <t xml:space="preserve">MUNICIPIO DE RERIUTABA</t>
  </si>
  <si>
    <t xml:space="preserve">Execução de Pavimentação Asfáltica em diversas ruas da sede e distritos do município de Reriutaba/Ce (ÁREA URBANA)</t>
  </si>
  <si>
    <t xml:space="preserve">24988-2</t>
  </si>
  <si>
    <t xml:space="preserve">09032025-081182</t>
  </si>
  <si>
    <t xml:space="preserve">Aquisição de tratores, implementos e equipamentos agrícolas visando o fortalecimento da agricultura familiar e o incremento da produção rural no município.</t>
  </si>
  <si>
    <t xml:space="preserve">70832-1</t>
  </si>
  <si>
    <t xml:space="preserve">09032025-081185</t>
  </si>
  <si>
    <t xml:space="preserve">Aquisição de colhedora de forragem conjugada frontal com kit HF e TDP frontal com capacidade produtiva de 62t por hora com CRACKER.COLHEDORA EQUIPADA COM PROCESSADOR DE GRÃo CRACKER, COM LARGURA DE TRABALHO DE NO MÍNIMO 250OMMPRODUÇÃO(TONELADA/HORA) ATÉ 62T/H. PESO APROXIMADO DO CONJUNTO 2.15OKG. Especificação passada pela assessoria.</t>
  </si>
  <si>
    <t xml:space="preserve">574600533-5</t>
  </si>
  <si>
    <t xml:space="preserve">09032025-081350</t>
  </si>
  <si>
    <t xml:space="preserve">12421137000107</t>
  </si>
  <si>
    <t xml:space="preserve">MUNICIPIO DE SENADOR RUI PALMEIRA</t>
  </si>
  <si>
    <t xml:space="preserve">Construção do Estádio de Futebol Municipal</t>
  </si>
  <si>
    <t xml:space="preserve">574601399-0</t>
  </si>
  <si>
    <t xml:space="preserve">09032025-081933</t>
  </si>
  <si>
    <t xml:space="preserve">18094755000168</t>
  </si>
  <si>
    <t xml:space="preserve">MUNICIPIO DE BARROSO</t>
  </si>
  <si>
    <t xml:space="preserve">EXECUÇÃO DE REGULARIZAÇÃO E COMPACTAÇÃO DO SUB LEITO, EXECUÇÃO DE BASE PARA PAVIMENTAÇÃO, EXECUÇÃO DE PAVIMENTAÇÃO EM CONCRETO  BETUMINOSO USINADO A QUENTE (CBUQ) INSTALAÇÃO DE MEIO FIO E SARJETAS EM  VIAS URBANAS DO MUNICÍPIO.</t>
  </si>
  <si>
    <t xml:space="preserve">4424-5</t>
  </si>
  <si>
    <t xml:space="preserve">BARROSO</t>
  </si>
  <si>
    <t xml:space="preserve">21952-5</t>
  </si>
  <si>
    <t xml:space="preserve">09032025-082375</t>
  </si>
  <si>
    <t xml:space="preserve">Urbanização da Orla do Lago de Estrela do Norte/GoPraça ao redor do lago, contemplando:Caminhos pavimentados para caminhada e passeio;Iluminação pública decorativa e funcional;Paisagismo com espécies nativas e ornamentais;Instalação de bancos, lixeiras e pergolados;Espaços de convivência e lazer para a população.A área total estimada da intervenção é de aproximadamente 2.000 m², incluindo o espelho d’água e a área da praça.O projeto tem como finalidade promover o uso sustentável do espaço público, com foco no lazer, turismo e bem-estar da comunidade, respeitando as características naturais do local.Endereço da Obra: Av. Bernardo Sayão - Centro - Estrela do Norte-GO</t>
  </si>
  <si>
    <t xml:space="preserve">574601091-6</t>
  </si>
  <si>
    <t xml:space="preserve">09032025-082621</t>
  </si>
  <si>
    <t xml:space="preserve">11303906000100</t>
  </si>
  <si>
    <t xml:space="preserve">MUNICIPIO DE GARANHUNS</t>
  </si>
  <si>
    <t xml:space="preserve">MELHORIA DA INFRAESTRUTURA URBANA ATRAVÉS DA EXECUÇÃO DE SERVIÇOS DE IMPLANTAÇÃO DE PAVIMENTAÇÃO EM PARALELEPÍPEDOS GRANÍTICOS, EM VIAS PÚBLICAS LOCALIZADAS EM DIVERSOS BAIRROS DO MUNICÍPIO DE GARANHUNS/PE, CONFORME RELAÇÃO A SEGUIR: 1	Avenida Sebastião Moura Lins	 3822 m22	Travessa 01	600 m23	Travessa 02	660 m24	Travessa 03	846 m25	Rua Juracy Vicente de Souza	40,20 m26	Travessa 04	1212 m27	Travessa 05	415,80 m28	Travessa 06	485,40 m29	Travessa 07	930 m210	Rua João Carlos de Oliveira - Trecho 1	186 m211	Rua João Carlos de Oliveira - Trecho 2	14,52 m212	Rua Antônio Lins	14,42 m213	Rua Ana Cristina - Trecho 1	397,20 m214	Rua Ana Cristina - Trecho 2	852 m215	Rua do Castelo - Trecho 1	730 m216	Rua do Castelo - Trecho 2	226,20 m217	Travessa 01	391,80 m2</t>
  </si>
  <si>
    <t xml:space="preserve">574793457-7</t>
  </si>
  <si>
    <t xml:space="preserve">09032025-082654</t>
  </si>
  <si>
    <t xml:space="preserve">Revitalização da Praça da Lagoa Geovana Gomes no município de Itupiranga/PA.</t>
  </si>
  <si>
    <t xml:space="preserve">09032025-082698</t>
  </si>
  <si>
    <t xml:space="preserve">CONSTRUÇÃO DE 02 ARENINHAS, NA LOCALIDADE DE CANA BRAVA DOS FERREIRAS E SITIO COCOS, NO MUNICIPIO DE GRANJEIRO-CE</t>
  </si>
  <si>
    <t xml:space="preserve">574600635-8</t>
  </si>
  <si>
    <t xml:space="preserve">09032025-083859</t>
  </si>
  <si>
    <t xml:space="preserve">18308742000144</t>
  </si>
  <si>
    <t xml:space="preserve">MUNICIPIO DE ITAPECERICA</t>
  </si>
  <si>
    <t xml:space="preserve">Pavimentação e obras congêneres em vias publicas da Zona Urbana da Sede do Município e Distrito de Neolândia ( Zona Urbana do Município)</t>
  </si>
  <si>
    <t xml:space="preserve">ITAPECERICA</t>
  </si>
  <si>
    <t xml:space="preserve">574644859-8</t>
  </si>
  <si>
    <t xml:space="preserve">09032025-084074</t>
  </si>
  <si>
    <t xml:space="preserve">04199966000150</t>
  </si>
  <si>
    <t xml:space="preserve">MUNICIPIO DE NOVO SANTO ANTONIO</t>
  </si>
  <si>
    <t xml:space="preserve">Construção do Porto Náutico para embarque e desembarque de passageiros e pequenas cargas, localizado às margens do Rio das Mortes,  RUA 05 S/N COORDENADAS: 12⁰17'28,8"S 50⁰57'44,9"W, em área central de fácil acesso por via terrestre. O empreendimento terá papel estratégico no fortalecimento do turismo local e regional, proporcionando infraestrutura adequada para atender turistas, pescadores, moradores ribeirinhos e operadores de passeios náuticos, fomentando o fluxo turístico e a geração de renda.</t>
  </si>
  <si>
    <t xml:space="preserve">SAO FELIX ARAGUAIA</t>
  </si>
  <si>
    <t xml:space="preserve">31701-2</t>
  </si>
  <si>
    <t xml:space="preserve">09032025-084901</t>
  </si>
  <si>
    <t xml:space="preserve">09032025-085056</t>
  </si>
  <si>
    <t xml:space="preserve">EXECUÇÃO DE OBRA COM FORNECIMENTO E INSTALAÇÃO DE 1.100 UNIDADES DE LUMINÁRIA DE LED DE 181 W ATÉ 239 W, PARA ILUMINAÇÃO PÚBLICA,  COM BRAÇO DE AÇO GALVANIZADO , CONFORME NTD-17, RELE FOTO ELETRICO COM BASE ABRAÇADEIRA DE FIXAÇÃO, INSTALAÇÃO  A SER EXECUTADA NAS RUAS DE TODOS OS BAIRROS  DO PERÍMETRO URBANO DO MUNICÍPIO DE MAMBAÍ-GO</t>
  </si>
  <si>
    <t xml:space="preserve">29149-8</t>
  </si>
  <si>
    <t xml:space="preserve">09032025-085363</t>
  </si>
  <si>
    <t xml:space="preserve">Pavimentação Asfáltica de Vias Urbanas no Município de Porto Acre Pavimentar com CBUQ em média 3.111,43 m² de vias públicas.</t>
  </si>
  <si>
    <t xml:space="preserve">574739314-2</t>
  </si>
  <si>
    <t xml:space="preserve">09032025-085364</t>
  </si>
  <si>
    <t xml:space="preserve">Recapeamento de vias públicas localizadas dentro do perímetro urbano do município de Plácido de Castro, contemplando intervenções estruturais nas seguintes ruas: Engenheiro Cleto Ramos, Juarez Távora, José Ferreira de Lima, João Sabino de Paula, José Pereira Nolasco, Domingos Galdino e Wilson Tendro de Carvalho.O objetivo é promover a melhoria da mobilidade urbana, segurança no tráfego e aumento da vida útil das vias, garantindo melhores condições de circulação para pedestres e veículos, em consonância com os princípios da qualificação viária e dos investimentos públicos estruturantes.</t>
  </si>
  <si>
    <t xml:space="preserve">20836-1</t>
  </si>
  <si>
    <t xml:space="preserve">09032025-075770</t>
  </si>
  <si>
    <t xml:space="preserve">13705838000122</t>
  </si>
  <si>
    <t xml:space="preserve">FUNDO MUNICIPAL DE SAUDE DE OURO PRETO DO OESTE</t>
  </si>
  <si>
    <t xml:space="preserve">Aquisição de Veículo para transporte de pacientes da Saúde Pública, tipo Ônibus motor dianteiro posicionado na parte frontal do veículo, rodoviário, gabinado, porta dianteira lado direito para embarque e desembarque, executivo , com banheiro a bordo final do corredor lado direito, com capacidade mínima 40 passageiros com 40 bancos soft reclináveis semi-leito com cinto segurança, TV, DVD, som ambiente e Wi-Fi, sistema de ar condicionado centralizado (TETO), porta pantográfica e com acesso à poltronas reclináveis, posição do elevador para portadores de deficiência com dispositivo de acessibilidade com elevador tipo DPM ou DTA. assistência técnica em todo estado de Rondônia emplacamento e plotagem da prefeitura.</t>
  </si>
  <si>
    <t xml:space="preserve">09032025-078014</t>
  </si>
  <si>
    <t xml:space="preserve">Construção do Cine São José</t>
  </si>
  <si>
    <t xml:space="preserve">574363275-4</t>
  </si>
  <si>
    <t xml:space="preserve">09032025-076342</t>
  </si>
  <si>
    <t xml:space="preserve">CRIAÇÃO, AMPLIAÇÃO E RECUPERAÇAO DE AREAS VERDES URBANAS COMO PARQUES URBANOS, BOSQUES, CORREDORES ECOLOGICOS (JARDIM ZOOBOTAMICO)</t>
  </si>
  <si>
    <t xml:space="preserve">09032025-085208</t>
  </si>
  <si>
    <t xml:space="preserve">46634366000113</t>
  </si>
  <si>
    <t xml:space="preserve">MUNICIPIO DE RIBEIRAO BRANCO</t>
  </si>
  <si>
    <t xml:space="preserve">PAVIMENTAÇÃO   -  CENTRO - ZONA URBANA- RIBEIRÃO BRANCO - SP;</t>
  </si>
  <si>
    <t xml:space="preserve">ITAPEVA</t>
  </si>
  <si>
    <t xml:space="preserve">574695526-0</t>
  </si>
  <si>
    <t xml:space="preserve">09032025-076035</t>
  </si>
  <si>
    <t xml:space="preserve">06157846000116</t>
  </si>
  <si>
    <t xml:space="preserve">MUNICIPIO DE AMARANTE DO MARANHAO</t>
  </si>
  <si>
    <t xml:space="preserve">PAVIMENTAÇÃO DE ESTRADA VICINAL POR UM TRECHO DE 25 KM ATENDENDO AOS POVOADOS CONFORME RELAÇÃO A SEGUIR: INICIA O TRECO A PARTIR DA ENTRADA DO POVOADO JUREMA SEGUINDO PARA A COMUNIDADE DO LUGAR "PATRIMONIO" , EM SEGUIDA APLUMAMOS PARA O CAMUNIDADE DO JABUTI. DESTE LUGAR SEGUIMOS PARA O ASSENTAMENTO ALVORADINHA,, LAGOA E TERMINA NO POVOADO SIKEL ATENDENDO A UMA POPULAÇÃO SUPERIOR A 3.000 PESSOAS. Portanto, considerando que a  pavimentação de estradas vicinais justifica-se pela necessidade de garantir o acesso a áreas rurais, facilitar o escoamento da produção agrícola, promover a segurança e a qualidade de vida das comunidades locais, além de impulsionar o desenvolvimento econômico da região. Essas vias são essenciais para a ligação entre as áreas rurais e os centros urbanos, permitindo o transporte de pessoas, bens e serviços. Portanto, entre vários fatores importantes para combater as vulnerabilidades socias rurais destacamos:•	Acesso e mobilidade:Estradas vicinais em boas condições facilitam o acesso a diversas localidades, permitindo a chegada de serviços essenciais, como saúde e educação, e o deslocamento de moradores. •	Escoamento da produção:A pavimentação  das estradas melhora o transporte de produtos agrícolas, reduzindo custos e perdas, além de facilitar o acesso a mercados. •	Segurança:A má conservação das estradas vicinais pode causar acidentes e dificultar o tráfego, colocando em risco a vida de moradores e trabalhadores rurais. •	Desenvolvimento econômico:Estradas vicinais em boas condições impulsionam a economia local, facilitando o acesso a recursos, mercados e oportunidades de negócios. •	Qualidade de vida:A pavimentação das estradas vicinais contribui para a melhoria da qualidade de vida das comunidades rurais, facilitando o acesso a serviços básicos, promovendo a integração social e reduzindo o isolamento. •	Desenvolvimento sustentável:A pavimentação  de estradas vicinais, quando feita com planejamento adequado, contribuir diretamente para o desenvolvimento sustentável da região, promovendo a integração entre áreas urbanas e rurais. Em resumo, a pavimentação de estradas vicinais é um investimento estratégico que traz benefícios em diversas áreas, desde o acesso e a segurança até o desenvolvimento econômico e a melhoria da qualidade de vida das comunidades rurais.</t>
  </si>
  <si>
    <t xml:space="preserve">574761709-1</t>
  </si>
  <si>
    <t xml:space="preserve">09032025-077354</t>
  </si>
  <si>
    <t xml:space="preserve">Reforma e Adequação Estrutural do Hospital Clóvis Avelino para Reativação do Centro Cirúrgico</t>
  </si>
  <si>
    <t xml:space="preserve">09032025-085537</t>
  </si>
  <si>
    <t xml:space="preserve">01619232000195</t>
  </si>
  <si>
    <t xml:space="preserve">MUNICIPIO DE VILA VALERIO</t>
  </si>
  <si>
    <t xml:space="preserve">O município de Vila Valério, localizado no Estado do Espírito Santo, apresenta-se como um importante polo em potencial para o desenvolvimento do turismo regional e intermunicipal, além de possuir características propícias ao fomento do comércio local. Nesse contexto, a formalização de convênio com o Governo Federal, com o objetivo de promover a construção, reabertura, cascalhamento e melhorias em estradas vicinais e rodovias de interesse turístico, se torna não apenas estratégica, mas necessária para alavancar o desenvolvimento sustentável da região.Atualmente, destacam-se quatro eixos rodoviários prioritários para o município:Vila Valério – Distrito de São Jorge do Barra Seca (40 km):Este trajeto, além de promover a integração de Vila Valério com os municípios vizinhos de Nova Venécia e São Mateus, abriga atrativos turísticos relevantes, como a Rampa de Voo Livre, que recebe campeonatos regionais e nacionais, e a Cachoeira do Bereco, ambos locais de prática esportiva e lazer muito procurados por visitantes de todo o Estado e do Brasil.Vila Valério – São Domingos do Norte (40 km):Trecho que facilitará o acesso a municípios com forte potencial agrícola e turístico, promovendo o escoamento da produção e o intercâmbio comercial, além de facilitar a mobilidade de turistas entre essas localidades.Distrito de Jurama – Município de Jaguaré (40 km):Rota estratégica de ligação entre a zona rural de Vila Valério e Jaguaré, município com crescente fluxo de visitantes e rotas de comércio. A melhoria desta estrada permitirá maior integração econômica e acesso mais seguro para moradores e turistas.Vila Valério – São Gabriel da Palha via Córrego Douradinho (35 km):Além de facilitar a conexão intermunicipal, esse trecho proporcionará maior segurança e conforto aos usuários, estimulando o deslocamento turístico e comercial na região.A realização das obras previstas impactará diretamente cerca de 200 km de estradas vicinais, promovendo acessibilidade, segurança e mobilidade para toda a população e visitantes. A reestruturação dessas vias proporcionará um ambiente mais favorável ao turismo ecológico, esportivo e religioso — com destaque para o Cruzeiro de Vila Valério, projeto emblemático que se encontra em fase final de aprovação, e que promete se tornar um grande atrativo nacional, movimentando o setor hoteleiro, gastronômico, cultural e comercial do município.Além do impacto turístico, a melhoria das estradas terá reflexos diretos na logística de transporte da produção agrícola, que é uma das principais atividades econômicas locais, contribuindo com a redução de custos operacionais, aumento da competitividade e fortalecimento das cadeias produtivas regionais.Por fim, a conexão entre Vila Valério e a BR-101, principal rodovia federal que corta o Estado, será intensificada, otimizando o tráfego de pessoas e mercadorias, consolidando o município como um elo estratégico no desenvolvimento integrado da região.Diante do exposto, solicitamos o apoio do Governo Federal para celebração deste convênio, que trará benefícios significativos e duradouros à população, ao turismo e à economia de Vila Valério e de todo o entorno.</t>
  </si>
  <si>
    <t xml:space="preserve">3770-2</t>
  </si>
  <si>
    <t xml:space="preserve">VILA VALERIO</t>
  </si>
  <si>
    <t xml:space="preserve">17111-5</t>
  </si>
  <si>
    <t xml:space="preserve">09032025-076305</t>
  </si>
  <si>
    <t xml:space="preserve">Pavimentação Asfáltica de Vias Urbanas no Município de Porto Acre.Pavimentar com CBUQ em média 2.970,00 m² de vias públicas.</t>
  </si>
  <si>
    <t xml:space="preserve">574739313-4</t>
  </si>
  <si>
    <t xml:space="preserve">09032025-078192</t>
  </si>
  <si>
    <t xml:space="preserve">14232086000192</t>
  </si>
  <si>
    <t xml:space="preserve">MUNICIPIO DE ARACI</t>
  </si>
  <si>
    <t xml:space="preserve">Pavimentação em paralelepípedo em vias públicas de distritos e sede de Araci-BA, área urbana do município.</t>
  </si>
  <si>
    <t xml:space="preserve">4765-1</t>
  </si>
  <si>
    <t xml:space="preserve">574601497-0</t>
  </si>
  <si>
    <t xml:space="preserve">09032025-081206</t>
  </si>
  <si>
    <t xml:space="preserve">Iluminação Pública</t>
  </si>
  <si>
    <t xml:space="preserve">09032025-081530</t>
  </si>
  <si>
    <t xml:space="preserve">13634977000102</t>
  </si>
  <si>
    <t xml:space="preserve">Pavimentação de vias urbanas no Municipio de Belmonte/BA.</t>
  </si>
  <si>
    <t xml:space="preserve">4664-7</t>
  </si>
  <si>
    <t xml:space="preserve">BELMONTE</t>
  </si>
  <si>
    <t xml:space="preserve">574761735-0</t>
  </si>
  <si>
    <t xml:space="preserve">09032025-084411</t>
  </si>
  <si>
    <t xml:space="preserve">CONSTRUÇÃO DE 13 UNIDADES HABITACIONAIS (CASA DE VERDADE)</t>
  </si>
  <si>
    <t xml:space="preserve">6025-9</t>
  </si>
  <si>
    <t xml:space="preserve">09032025-081702</t>
  </si>
  <si>
    <t xml:space="preserve">46319000000150</t>
  </si>
  <si>
    <t xml:space="preserve">MUNICIPIO DE GUARULHOS</t>
  </si>
  <si>
    <t xml:space="preserve">Reforma e requalificação de área esportiva no município de Guarulhos</t>
  </si>
  <si>
    <t xml:space="preserve">250-0</t>
  </si>
  <si>
    <t xml:space="preserve">GUARULHOS</t>
  </si>
  <si>
    <t xml:space="preserve">574600684-6</t>
  </si>
  <si>
    <t xml:space="preserve">09032025-084239</t>
  </si>
  <si>
    <t xml:space="preserve">Aquisição de equipamentos agrícolas para incentivar e fomentar o desenvolvimento do setor agropecuário de pequeno porte, trazendo maior produtividade e garantindo o incremento de renda.</t>
  </si>
  <si>
    <t xml:space="preserve">8070-5</t>
  </si>
  <si>
    <t xml:space="preserve">09032025-082695</t>
  </si>
  <si>
    <t xml:space="preserve">PAVIMENTAÇÃO EM PEDRA TOSCA NA ZONA URBANA DOS BAIRROS DIADEMA, MALCOZINHADO E ZUMBI NO MUNICÍPIO DE HORIZONTE/CE.</t>
  </si>
  <si>
    <t xml:space="preserve">574776021-8</t>
  </si>
  <si>
    <t xml:space="preserve">09032025-082666</t>
  </si>
  <si>
    <t xml:space="preserve">04474819000141</t>
  </si>
  <si>
    <t xml:space="preserve">SECRETARIA DE DESENVOLVIMENTO URBANO E HABITACAO</t>
  </si>
  <si>
    <t xml:space="preserve">Executar obras de pavimentação de ruas em Município do Estado de Pernambuco.</t>
  </si>
  <si>
    <t xml:space="preserve">574775957-0</t>
  </si>
  <si>
    <t xml:space="preserve">09032025-080362</t>
  </si>
  <si>
    <t xml:space="preserve">Pavimentação de vias públicas urbanas no município de Ibatiba-ES</t>
  </si>
  <si>
    <t xml:space="preserve">574847015-9</t>
  </si>
  <si>
    <t xml:space="preserve">09032025-078506</t>
  </si>
  <si>
    <t xml:space="preserve">01616319000109</t>
  </si>
  <si>
    <t xml:space="preserve">MUNICIPIO DE VALPARAISO DE GOIAS</t>
  </si>
  <si>
    <t xml:space="preserve">170 - Áreas De Lazer E Estruturas Para Atividades Físicas Em Espaços Públicos</t>
  </si>
  <si>
    <t xml:space="preserve">VALPARAISO</t>
  </si>
  <si>
    <t xml:space="preserve">09032025-085016</t>
  </si>
  <si>
    <t xml:space="preserve">13908710000166</t>
  </si>
  <si>
    <t xml:space="preserve">MUNICIPIO DE PINDOBACU</t>
  </si>
  <si>
    <t xml:space="preserve">AMPLIAÇÃO DE PAVIMENTAÇÃO ASFÁLTICA NO POVOADO DE CAJUEIRO - MUNICÍPIO DE PINDOBAÇU - BAHIA</t>
  </si>
  <si>
    <t xml:space="preserve">26458-X</t>
  </si>
  <si>
    <t xml:space="preserve">09032025-083008</t>
  </si>
  <si>
    <t xml:space="preserve">Pavimentação de vias no Município de Santo Antônio de Jesus.</t>
  </si>
  <si>
    <t xml:space="preserve">574644846-6</t>
  </si>
  <si>
    <t xml:space="preserve">09032025-081083</t>
  </si>
  <si>
    <t xml:space="preserve">10462208000186</t>
  </si>
  <si>
    <t xml:space="preserve">MUNICIPIO DE PIRES FERREIRA</t>
  </si>
  <si>
    <t xml:space="preserve">PAVIMENTAÇÃO ASFÁLTICA NAS RUAS PÚBLICAS SITUADAS NO PERIMETRO URBANO DOS DISTRITOS DE DELMIRO GOUVEIA E OTAVILÂNDIA NO MUNICÍPIO DE PIRES FERREIRA/CE</t>
  </si>
  <si>
    <t xml:space="preserve">1423-0</t>
  </si>
  <si>
    <t xml:space="preserve">IPU</t>
  </si>
  <si>
    <t xml:space="preserve">574601327-3</t>
  </si>
  <si>
    <t xml:space="preserve">09032025-085338</t>
  </si>
  <si>
    <t xml:space="preserve">33863335000192</t>
  </si>
  <si>
    <t xml:space="preserve">SECRETARIA DE ESTADO DA ADMINISTRACAO PENITENCIARIA - SEAP</t>
  </si>
  <si>
    <t xml:space="preserve">Aquisição de equipamentos e cão para a Polícia Penal do Estado do Rio Grande do Norte.</t>
  </si>
  <si>
    <t xml:space="preserve">14562-9</t>
  </si>
  <si>
    <t xml:space="preserve">09032025-081867</t>
  </si>
  <si>
    <t xml:space="preserve">03424272000107</t>
  </si>
  <si>
    <t xml:space="preserve">MUNICIPIO DE NOBRES</t>
  </si>
  <si>
    <t xml:space="preserve">Implantação de serviço de conservação de pavimento com microrrevestimento em vias urbanas no municipio de Nobres-MT</t>
  </si>
  <si>
    <t xml:space="preserve">2342-6</t>
  </si>
  <si>
    <t xml:space="preserve">NOBRES-NOBRES,MT</t>
  </si>
  <si>
    <t xml:space="preserve">22529-0</t>
  </si>
  <si>
    <t xml:space="preserve">09032025-075399</t>
  </si>
  <si>
    <t xml:space="preserve">22855167000177</t>
  </si>
  <si>
    <t xml:space="preserve">MUNICIPIO DE SAO MIGUEL DO GUAPORE</t>
  </si>
  <si>
    <t xml:space="preserve">Pavimentação em vias urbana com drenagem, calçadas com acessibilidade, meio fio e sargetas no Municipio de São Miguel do Guaporé-RO,</t>
  </si>
  <si>
    <t xml:space="preserve">2292-6</t>
  </si>
  <si>
    <t xml:space="preserve">SAO MIGUEL GUAPORE</t>
  </si>
  <si>
    <t xml:space="preserve">30780-7</t>
  </si>
  <si>
    <t xml:space="preserve">09032025-075401</t>
  </si>
  <si>
    <t xml:space="preserve">15884109000106</t>
  </si>
  <si>
    <t xml:space="preserve">MUNICIPIO DE NOVA BRASILANDIA D'OESTE</t>
  </si>
  <si>
    <t xml:space="preserve">Pavimentação Asfáltica de Ruas na Zona Urbana, com Calçamento, Sinalização Viária e Acessibilidade.</t>
  </si>
  <si>
    <t xml:space="preserve">4003-7</t>
  </si>
  <si>
    <t xml:space="preserve">NOVA BRASIL.D OESTE</t>
  </si>
  <si>
    <t xml:space="preserve">27106-3</t>
  </si>
  <si>
    <t xml:space="preserve">09032025-075416</t>
  </si>
  <si>
    <t xml:space="preserve">CENTRO DE ATENDIMENTO A INFÂNCIA- para atividades desenvolvidas em pediatria ambulatorial e odontologia.</t>
  </si>
  <si>
    <t xml:space="preserve">09032025-075428</t>
  </si>
  <si>
    <t xml:space="preserve">63762058000192</t>
  </si>
  <si>
    <t xml:space="preserve">MUNICIPIO DE CACAULANDIA</t>
  </si>
  <si>
    <t xml:space="preserve">Contratação de Empresa especializada para execução de serviços de pavimentação em bloco intertravados em vias urbanas com drenagem e calçadas, de aproximadamente 1100,00 m no perímetro urbano do Município e visa garantir melhores condições de trafegabilidade, segurança para motoristas e pedestres, apesar que a pavimentação de ruas, quando bem planejada, transforma a cidade, garantindo mais conforto e bem-estar para a população.</t>
  </si>
  <si>
    <t xml:space="preserve">574881312-9</t>
  </si>
  <si>
    <t xml:space="preserve">09032025-075455</t>
  </si>
  <si>
    <t xml:space="preserve">Serviços de engenharia recuperação de 16,7 km de estradas vicinais no município de Cabeceiras do Piauí/PI na localidade Lagoa de Dentro.</t>
  </si>
  <si>
    <t xml:space="preserve">09032025-075483</t>
  </si>
  <si>
    <t xml:space="preserve">ADEQUAÇÃO DE ESTRADAS VICINAIS NA ZONA RURAL NO MUNICÍPIO</t>
  </si>
  <si>
    <t xml:space="preserve">103782-X</t>
  </si>
  <si>
    <t xml:space="preserve">09032025-075495</t>
  </si>
  <si>
    <t xml:space="preserve">Adequação de Estradas Vicinais partindo da sede do município até a localidade Lagoinha do Nascimento no Município de Dirceu Arcoverde/PI</t>
  </si>
  <si>
    <t xml:space="preserve">09032025-075531</t>
  </si>
  <si>
    <t xml:space="preserve">PAVIMENTAÇÃO EM PARALELEPIDO EM DIVERSAS RUAS NO DISTRITO DE LAGOA REDONDA, LOCALIZADA NO PERIMETRO URBANO DO MUNICIPIO DE ITAPICURU/BA.</t>
  </si>
  <si>
    <t xml:space="preserve">24679-4</t>
  </si>
  <si>
    <t xml:space="preserve">09032025-075606</t>
  </si>
  <si>
    <t xml:space="preserve">Execução de serviços de regularização fundiária na modalidade REURN-S, regularizando 1.320 imóveis na zona urbana do Município de Itaobim-MG, nos bairros: Santa Helena, Vila Rica, Estação da Luz e Amândio Ventura.</t>
  </si>
  <si>
    <t xml:space="preserve">09032025-075624</t>
  </si>
  <si>
    <t xml:space="preserve">18338293000187</t>
  </si>
  <si>
    <t xml:space="preserve">MUNICIPIO DE SIMAO PEREIRA</t>
  </si>
  <si>
    <t xml:space="preserve">Pavimentação das Vias Urbanas no Município de Simão Pereira/MG.</t>
  </si>
  <si>
    <t xml:space="preserve">574761753-9</t>
  </si>
  <si>
    <t xml:space="preserve">09032025-075636</t>
  </si>
  <si>
    <t xml:space="preserve">01612503000180</t>
  </si>
  <si>
    <t xml:space="preserve">MUNICIPIO DE JOSENOPOLIS</t>
  </si>
  <si>
    <t xml:space="preserve">34675-6</t>
  </si>
  <si>
    <t xml:space="preserve">09032025-075683</t>
  </si>
  <si>
    <t xml:space="preserve">Serviço de Recapeamento com Concreto Betuminoso Usinado a Quente (CBUQ) e Execução de Calçadas no bairro Núcleo Habitacional Novo Gama, no município de Novo Gama/GO.O serviço contempla a execução de recapeamento asfáltico em trechos com desgaste da camada de rolamento, bem como a implantação e/ou recuperação de calçadas com área total prevista para recapeamento: 2.600 m² em perímetro urbano.A obra, será realizada a execução e/ou readequação de calçadas, respeitando os parâmetros de acessibilidade (NBR 9050), incluindo: Demolição de trechos danificados; Regularização do subleito; Implantação de base e contrapiso; Revestimento com materiais adequados (como concreto desempenado ou blocos intertravados);Execução de rampas de acessibilidade, quando aplicável.</t>
  </si>
  <si>
    <t xml:space="preserve">574810302-4</t>
  </si>
  <si>
    <t xml:space="preserve">09032025-075684</t>
  </si>
  <si>
    <t xml:space="preserve">26867770000120</t>
  </si>
  <si>
    <t xml:space="preserve">MUNICIPIO DE BURITI DE GOIAS</t>
  </si>
  <si>
    <t xml:space="preserve">Construção de Unidade de Atenção Especializada em Saúde no Município de Buriti de Goias/Go, destinada à substituição e modernização da atual sede existenteMeta física: Área construída: 1.498,87 m²Local de execução do objeto: HOSPITAL MUNICIPAL RAMIRO RAMOS DA SILVARUA DIVA CINTRA DOS PASSOS (CNES 3017230), LT. 01/02, QD. 15, PSF-BURITI, SERRA AZULPlano de aplicação dos recursos: Acabamentos: Pisos valor estimado: 353.000,00 Pintura: valor estimado: 202.000,00Sistema de combate a incêndio: valor estimado: 53.000,00Subestação: valor estimado: 50.000,00SPDA: valor estimado: 7.000,00SDAI: valor estimado: 27.000,00Acabamento das aberturas: Pele de vidro: valor estimado: 180.000,00Instalações elétricas: iluminação e interruptores: valor estimado: 74.000,00Administração local proporcional aos serviços realizados: valor estimado de 44.000,00Valor total estimado: 990.000,00 (novecentos e noventa mil reais).</t>
  </si>
  <si>
    <t xml:space="preserve">574330393-9</t>
  </si>
  <si>
    <t xml:space="preserve">09032025-075686</t>
  </si>
  <si>
    <t xml:space="preserve">Reconstrução da Ponte Velha, localizada na Avenida Professor Aurélio Curado, perímetro urbano, sobre o Rio Corumbá, no Município de Corumbá de Goiás.Área total: 254,68 m2Coordenadas: -15º92'69.42"S-48º80'48.94"W</t>
  </si>
  <si>
    <t xml:space="preserve">574793417-8</t>
  </si>
  <si>
    <t xml:space="preserve">09032025-075693</t>
  </si>
  <si>
    <t xml:space="preserve">01485531000184</t>
  </si>
  <si>
    <t xml:space="preserve">MUNICIPIO DE OURO VERDE DE GOIAS</t>
  </si>
  <si>
    <t xml:space="preserve">Dotação: 02.32.27.812.306.1.041.4.4.90.51Objeto: Construção do campo de futebol com arquibancada e vestiário. Área total = 8.291,12 m²Endereço: Rua João dos Santos Cordeiro, s/ n residencial paineira - ouro verde de Goiás Zona urbana</t>
  </si>
  <si>
    <t xml:space="preserve">4304-4</t>
  </si>
  <si>
    <t xml:space="preserve">PM OURO VERDE DE GOIAS</t>
  </si>
  <si>
    <t xml:space="preserve">574565973-0</t>
  </si>
  <si>
    <t xml:space="preserve">09032025-075695</t>
  </si>
  <si>
    <t xml:space="preserve">01743335000162</t>
  </si>
  <si>
    <t xml:space="preserve">MUNICIPIO DE POSSE</t>
  </si>
  <si>
    <t xml:space="preserve">Obra de Pavimentação de diversas vias no perímetro urbano do município de Posse/ Go.Região (setores mãe bela e Buenos Aires - Área estimada: 7.509,00m2,Pavimentacao em Tratamento superficial duplo com capa selante.</t>
  </si>
  <si>
    <t xml:space="preserve">3721-4</t>
  </si>
  <si>
    <t xml:space="preserve">574793426-7</t>
  </si>
  <si>
    <t xml:space="preserve">09032025-075698</t>
  </si>
  <si>
    <t xml:space="preserve">Pavimentação Ruas 01, 02 e Avenida Francisco de Freitas, Setor Carlos Cesar Merchi e Recapeamento Asfáltico Bairro Centro – Totalizando 6.800 m² de área pavimentada e recapeada no Município de Turvelândia-Go.</t>
  </si>
  <si>
    <t xml:space="preserve">574793512-3</t>
  </si>
  <si>
    <t xml:space="preserve">09032025-075701</t>
  </si>
  <si>
    <t xml:space="preserve">Executar a cobertura da via pública para implantação do espaço multifuncional de lazer (“Rua do Lazer”),</t>
  </si>
  <si>
    <t xml:space="preserve">574601004-5</t>
  </si>
  <si>
    <t xml:space="preserve">09032025-075702</t>
  </si>
  <si>
    <t xml:space="preserve">01067081000100</t>
  </si>
  <si>
    <t xml:space="preserve">MUNICIPIO DE ARUANA</t>
  </si>
  <si>
    <t xml:space="preserve">Objeto: Modernização do Porto Fluvial e Demolição e alteração do estacionamento para ampliação do embarque e desembarque no porto ASPEGAS (Associação dos Pescadores e Guias Turísticos de Aruanã). 5.500 m². Endereço: Av. Altamiro Caio Pacheco,  Ponto de  referencia ao lado do hotel SESI CEP: 76710-000.Dotação orçamentária: 15.451.5707.1.040 - 4.4.90.51</t>
  </si>
  <si>
    <t xml:space="preserve">3643-9</t>
  </si>
  <si>
    <t xml:space="preserve">MOZARLANDIA</t>
  </si>
  <si>
    <t xml:space="preserve">09032025-075703</t>
  </si>
  <si>
    <t xml:space="preserve">01345909000144</t>
  </si>
  <si>
    <t xml:space="preserve">MUNICIPIO DE BURITI ALEGRE</t>
  </si>
  <si>
    <t xml:space="preserve">Pavimentação: Adequação De Vias no Municipio de Buriti AlegreAproximadamente 950 metros - CBUQRua Maciel Bairro Caladia</t>
  </si>
  <si>
    <t xml:space="preserve">953-9</t>
  </si>
  <si>
    <t xml:space="preserve">GOIATUBA</t>
  </si>
  <si>
    <t xml:space="preserve">574881234-3</t>
  </si>
  <si>
    <t xml:space="preserve">09032025-075706</t>
  </si>
  <si>
    <t xml:space="preserve">01763614000198</t>
  </si>
  <si>
    <t xml:space="preserve">MUNICIPIO DE CAMPO ALEGRE DE GOIAS</t>
  </si>
  <si>
    <t xml:space="preserve">Pavimentação nos bairros céu azul, santa Catarina, centro bela vista e vila satélite na zona urbana de Campo Alegre/GO. Total: 95.000 M².Dotação orçamentaria: 449051.3.005.1025.451.015.066.01 - Ficha 135</t>
  </si>
  <si>
    <t xml:space="preserve">CAMPO ALEGRE GOIAS</t>
  </si>
  <si>
    <t xml:space="preserve">13511-9</t>
  </si>
  <si>
    <t xml:space="preserve">09032025-075709</t>
  </si>
  <si>
    <t xml:space="preserve">Urbanização da Orla do Lado no Município de Britânia/GOConstrução de Bar/Restaurante, com edificação em alvenaria de tijolos cerâmicos, estrutraem concreto armado e cobertura em estruturas metálica. Edificação localizada na Orla doLago dos Tigres, contendo um salão coberto, uma área de atendimento, uma cozinha, e doisbanheiros.Construção de dois Banheiros Públicos, com edificação em alvenaria de tijolos cerâmicos,estrutra em concreto armado e cobertura em estruturas metálica. Edificação contendo doisBanheiros Públicos, localizado na Orla do Lago dos Tigres, cada um dividido em duaspartes, um espaço masculino e um espaço femininoConstrução de Muro de arrimo em concreto armado, para contenção de Aterro paranivelamento de parte da Praça Recreativa da Orla do Lago dos Tigres, da cidade deBritânia.</t>
  </si>
  <si>
    <t xml:space="preserve">574739216-2</t>
  </si>
  <si>
    <t xml:space="preserve">09032025-075712</t>
  </si>
  <si>
    <t xml:space="preserve">Serviço de REACAPEMAENTO EM CBUQ - 3CMSETOR CENTRO:• RUA PADRE BALTAZAR = 587,10 X 7 = 4.109,70 M²• RUA ABEL COIMBRA= 271,21 X 7= 1.898,47 M²SETOR SÃO JOSÉ:• RUA RAIMUNDO LOPES = 313,68 X 7= 2.195,76 M²AREA TOTAL: 8.203,93 M²</t>
  </si>
  <si>
    <t xml:space="preserve">574810306-7</t>
  </si>
  <si>
    <t xml:space="preserve">09032025-075713</t>
  </si>
  <si>
    <t xml:space="preserve">Reforma e Ampliação do Parque de Exposições Agropecuárias de Palmeiras de Goiás/Go, A área total de intervenção compreende aproximadamente 47.084 m² (quarenta e sete mil e oitenta e quatro metros quadrados),</t>
  </si>
  <si>
    <t xml:space="preserve">09032025-075715</t>
  </si>
  <si>
    <t xml:space="preserve">Obra de revitalização da orça do Lago do município de Taquaral de Goiás/GO, CEP: 76.641-240, área urbana de interesse turístico; a obra será composta por: Construção de calçadas com área de 2.1547,40 m2; Pista de caminhada com área de 3.006,60 m2; Construção de banheiros com área de 60 m2; Paisagismo/Urbanização com área prevista de 55.951,71 m2. Segue a justificativa técnica.</t>
  </si>
  <si>
    <t xml:space="preserve">63204-X</t>
  </si>
  <si>
    <t xml:space="preserve">09032025-075760</t>
  </si>
  <si>
    <t xml:space="preserve">Revitalização da Praça Jornalista Dênis Agra, no Municipio de Maceió. Com foco turístico e comunitário, integrandoacessibilidade, paisagismo e espaços de convivência. Promoção do bairro do Poço comopolo urbano emergente ligado à cultura, lazer e economia local.</t>
  </si>
  <si>
    <t xml:space="preserve">574601346-0</t>
  </si>
  <si>
    <t xml:space="preserve">09032025-075764</t>
  </si>
  <si>
    <t xml:space="preserve">URBANIZAÇÃO DO PARQUE DA LAGOA NA ZONA URBANA DO MUNICÍPIO DE MAR VERMELHO/AL.</t>
  </si>
  <si>
    <t xml:space="preserve">09032025-075779</t>
  </si>
  <si>
    <t xml:space="preserve">01587887000129</t>
  </si>
  <si>
    <t xml:space="preserve">MUNICIPIO DE CHUPINGUAIA</t>
  </si>
  <si>
    <t xml:space="preserve">Aquisição de motoniveladora, para atender as demandas dos pequenos e médios produtores rurais, para a manutenção de estradas vicinais e preparo do solo. A máquina facilitará o escoamento da produção, melhora o acesso às propriedades e contribuirá para a otimização do trabalho agrícola.  considerando que estradas em boas condições facilitam o acesso a serviços de saúde, educação e assistência técnica rural, contribuindo para o desenvolvimento socioeconômico das comunidades do campo, melhorando a qualidade de vida das famílias.</t>
  </si>
  <si>
    <t xml:space="preserve">13230-6</t>
  </si>
  <si>
    <t xml:space="preserve">09032025-075846</t>
  </si>
  <si>
    <t xml:space="preserve">1ª Etapa da Pavimentação Asfáltica e em concreto pigmentado da Av. José Davi, perímetro urbano, no município de Tobias Barreto-SE.</t>
  </si>
  <si>
    <t xml:space="preserve">574793476-3</t>
  </si>
  <si>
    <t xml:space="preserve">09032025-075880</t>
  </si>
  <si>
    <t xml:space="preserve">Pavimentação Asfáltica da Rua Desembargador Boto (Bairro Cristo Rei)</t>
  </si>
  <si>
    <t xml:space="preserve">99-X</t>
  </si>
  <si>
    <t xml:space="preserve">55376-X</t>
  </si>
  <si>
    <t xml:space="preserve">09032025-075889</t>
  </si>
  <si>
    <t xml:space="preserve">01612366000184</t>
  </si>
  <si>
    <t xml:space="preserve">MUNICIPIO DE RIACHAO DO POCO</t>
  </si>
  <si>
    <t xml:space="preserve">Construção de passagem molhada no Riacho Primavera - Riachão do Poço/PB. (Estrada do Centro x Sítio Riachão - Riacho Primavera) na  Zona Rural . Construção de passagem molhada em Bambu Açude e Rio Riachão – Ipanema – Riachão do Poço/PB. (Ipanema - Bambu Açude x Rio Riachão) na  Zona Rural.</t>
  </si>
  <si>
    <t xml:space="preserve">09032025-075892</t>
  </si>
  <si>
    <t xml:space="preserve">08874935000109</t>
  </si>
  <si>
    <t xml:space="preserve">MUNICIPIO DE SUME</t>
  </si>
  <si>
    <t xml:space="preserve">Pavimentação de ruas, dentro do perímetro urbano.</t>
  </si>
  <si>
    <t xml:space="preserve">574668456-9</t>
  </si>
  <si>
    <t xml:space="preserve">09032025-075920</t>
  </si>
  <si>
    <t xml:space="preserve">574601398-2</t>
  </si>
  <si>
    <t xml:space="preserve">09032025-075923</t>
  </si>
  <si>
    <t xml:space="preserve">O presente objeto refere-se à implantação sistema de iluminação publica (via sacra), Instalações especiais - corrimão/passeio (via sacra) serviços complementares da infraestrutura. A intervenção busca adequar o espaço de forma a valorizar o potencial paisagístico e cultural do local, promovendo a atratividade turística e impulsionando o desenvolvimento turístico e socioeconômico da região.Ressalta-se que os recursos da Emenda Parlamentar 202522890002 — Renan Calheiros - Plano de Ação nº 09032025-075923/2025 e da Emenda Parlamentar 202542850006 — Fernando Farias - Plano de Ação nº 09032025-081353/2025  estarão vinculados à continuidade do objeto previsto no Plano de Ação nº 09032024-065746/2024. Logo, as emendas do orçamento de 2025 destinam-se à complementação da infraestrutura urbana do Mirante do Monte Santo, no município de Mata Grande, cuja obra já se encontra em execução. Não se trata da criação de um novo objeto.I</t>
  </si>
  <si>
    <t xml:space="preserve">574601355-9</t>
  </si>
  <si>
    <t xml:space="preserve">09032025-075951</t>
  </si>
  <si>
    <t xml:space="preserve">IMPLANTAÇÃO DE COMPLEXO ESPORTIVO, NA ZONA URBANA DO MUNICÍPIO DE NOVA CRUZ/RN</t>
  </si>
  <si>
    <t xml:space="preserve">36456-8</t>
  </si>
  <si>
    <t xml:space="preserve">09032025-075974</t>
  </si>
  <si>
    <t xml:space="preserve">01612396000190</t>
  </si>
  <si>
    <t xml:space="preserve">MUNICIPIO DE SAO MIGUEL DO GOSTOSO</t>
  </si>
  <si>
    <t xml:space="preserve">RECUPERAÇÃO E ADEQUAÇÃO DE PAVIMENTAÇÃO DA AVENIDA DOS ARRECIFES NA ZONA URBANA DO MUNICÍPIO DE SÃO MIGUEL DO GOSTOSO-RN.</t>
  </si>
  <si>
    <t xml:space="preserve">4886-0</t>
  </si>
  <si>
    <t xml:space="preserve">TOUROS</t>
  </si>
  <si>
    <t xml:space="preserve">574695449-3</t>
  </si>
  <si>
    <t xml:space="preserve">09032025-075978</t>
  </si>
  <si>
    <t xml:space="preserve">01612393000157</t>
  </si>
  <si>
    <t xml:space="preserve">MUNICIPIO DE RIO DO FOGO</t>
  </si>
  <si>
    <t xml:space="preserve">Construção de Infraestrutura da Orla da Praia, por meio da implantação de Quiosques situado na zona urbana do município  de Rio do Fogo-RN.</t>
  </si>
  <si>
    <t xml:space="preserve">574601038-0</t>
  </si>
  <si>
    <t xml:space="preserve">09032025-075981</t>
  </si>
  <si>
    <t xml:space="preserve">Pavimentação de Vias Urbanas com a restauração de pavimentação asfáltica com drenagem, meio-fio, sarjetas e calçadas.Pavimentar com CBUQ em média 3.960 m² da via pública Rua Antônio Boa.</t>
  </si>
  <si>
    <t xml:space="preserve">574776061-7</t>
  </si>
  <si>
    <t xml:space="preserve">09032025-075989</t>
  </si>
  <si>
    <t xml:space="preserve">Construção de passarelas no bairro Remanso no Município de Cruzeiro do Sul/AC. A ação visa entregar melhoria da mobilidade urbana e do deslocamento seguro dos moradores. Serão construídos 233 metros lineares de passarelas elevadas em áreas de difícil acesso, beneficiando diretamente 10.000 pessoas.</t>
  </si>
  <si>
    <t xml:space="preserve">574893748-0</t>
  </si>
  <si>
    <t xml:space="preserve">09032025-075991</t>
  </si>
  <si>
    <t xml:space="preserve">Construção de unidades habitacionais populares em alvenaria, agrupadas em blocos geminados (02 casas por bloco), no município de Sena Madureira – Acre, a serem executadas com recursos oriundos de transferências especiais da União. A proposta visa atender à finalidade pública habitacional expressa na emenda parlamentar que destinou os recursos, por meio da ampliação do acesso à moradia digna para famílias de baixa renda do município de Sena Madureira. As unidades serão construídas em terreno público municipal, conforme projeto técnico e estudo preliminar. A ação busca reduzir o déficit habitacional local e mitigar os efeitos de vulnerabilidade social, conforme diretrizes do Plano Local de Habitação de Interesse Social. Metas Mensuráveis Referentes ao Valor Total do Plano de Trabalho Valor total do plano de trabalho: R$ 990.000,00 Meta física principal: Construção de 10 unidades habitacionais (em 05 blocos de 2 casas geminadas) ÁREA CONSRTUÍDA POR UNIDADE (02 CASAS): 83,72m2. Total 418m2.Quantidade de casas estimados.</t>
  </si>
  <si>
    <t xml:space="preserve">574601173-4</t>
  </si>
  <si>
    <t xml:space="preserve">09032025-076001</t>
  </si>
  <si>
    <t xml:space="preserve">84306521000161</t>
  </si>
  <si>
    <t xml:space="preserve">MUNICIPIO DE SANTA ROSA DO PURUS</t>
  </si>
  <si>
    <t xml:space="preserve">Reconstrução da Escola Dr. Celso Cosme Salgado, localizada na Rua 28 de Abril, no bairro Cidade Nova.A unidade atualmente apresenta estrutura precária, comprometendo a segurança e a qualidade do ambiente escolar. Com os recursos disponibilizados, será realizada a construção de uma nova escola no mesmo local, atendendo aos padrões técnicos e normativos exigidos pelos órgãos competentes, de modo a garantir melhores condições de ensino e aprendizagem para alunos e profissionais da educação.</t>
  </si>
  <si>
    <t xml:space="preserve">09032025-076006</t>
  </si>
  <si>
    <t xml:space="preserve">04051207000146</t>
  </si>
  <si>
    <t xml:space="preserve">MUNICIPIO DE MANOEL URBANO</t>
  </si>
  <si>
    <t xml:space="preserve">Construção da 2ª Etapa da Revitalização do Estádio Ferreirão, localizado no Município de Manoel Urbano/AC</t>
  </si>
  <si>
    <t xml:space="preserve">3275-1</t>
  </si>
  <si>
    <t xml:space="preserve">MANOEL URBANO</t>
  </si>
  <si>
    <t xml:space="preserve">574601149-1</t>
  </si>
  <si>
    <t xml:space="preserve">09032025-076019</t>
  </si>
  <si>
    <t xml:space="preserve">SERVIÇOS REMANESCENTES DA CONSTRUÇÃO DE 42 CASAS EM CONJUNTO HABITACIONAL, NA SEDE DO MUNICIPIO.</t>
  </si>
  <si>
    <t xml:space="preserve">32340-3</t>
  </si>
  <si>
    <t xml:space="preserve">09032025-076034</t>
  </si>
  <si>
    <t xml:space="preserve">Implantação de Rede de Iluminação Pública da Sede e Polo produtivo, área sem iluminação pública,  intervenção será realizada em área urbana do município, conclusão do parque de iluminação publica da Sede e Polo Produtivo. do Município de NORMANDIA-RR.</t>
  </si>
  <si>
    <t xml:space="preserve">9864-7</t>
  </si>
  <si>
    <t xml:space="preserve">09032025-076040</t>
  </si>
  <si>
    <t xml:space="preserve">PAVIMENTAÇÃO DE VIAS NO PERÍMETRO URBANO DO MUNICÍPIO DE AÇAILÂNDIA/MA., NO BAIRRO PARQUE DAS NAÇÕES.</t>
  </si>
  <si>
    <t xml:space="preserve">574761714-8</t>
  </si>
  <si>
    <t xml:space="preserve">09032025-076043</t>
  </si>
  <si>
    <t xml:space="preserve">IMPLANTAÇÃO DE 10KM DE REDE DE DISTRIBUIÇÃO DE ÁGUA ATRAVÉS DE ENCANAMENTO DA CAIXA DÁGUA PARA AS CASAS DO POV. BARÃO DE TROMAÍ NA ZONA RURAL NO  MUNICÍPIO DE CÂNDIDO MENDES/MA.</t>
  </si>
  <si>
    <t xml:space="preserve">09032025-076047</t>
  </si>
  <si>
    <t xml:space="preserve">01612525000140</t>
  </si>
  <si>
    <t xml:space="preserve">MUNICIPIO DE BURITICUPU</t>
  </si>
  <si>
    <t xml:space="preserve">Implantação de Sistema de Drenagem Urbana no município de Buriticupu</t>
  </si>
  <si>
    <t xml:space="preserve">09032025-076112</t>
  </si>
  <si>
    <t xml:space="preserve">Pavimentação de Estradas Vicinais no Trecho: Mucuripe (Fugengo) ao Chico dos Reis, zona rural do município de Pedro do Rosário-MA</t>
  </si>
  <si>
    <t xml:space="preserve">82567-0</t>
  </si>
  <si>
    <t xml:space="preserve">09032025-076142</t>
  </si>
  <si>
    <t xml:space="preserve">Construção de quadras para a prática de esporte no Município de Gararu/SE</t>
  </si>
  <si>
    <t xml:space="preserve">574601429-6</t>
  </si>
  <si>
    <t xml:space="preserve">09032025-076144</t>
  </si>
  <si>
    <t xml:space="preserve">PAVIMENTAÇÃO ASFÁLTICA EM ZONA URBANA DO MUNICÍPIO DE MALHADOR/SE.</t>
  </si>
  <si>
    <t xml:space="preserve">20085-9</t>
  </si>
  <si>
    <t xml:space="preserve">09032025-076145</t>
  </si>
  <si>
    <t xml:space="preserve">Pavimentação em paralelepípedo  na estrada do Povoado Alecrim ,zona rural do município de Malhador/SE</t>
  </si>
  <si>
    <t xml:space="preserve">20094-8</t>
  </si>
  <si>
    <t xml:space="preserve">09032025-076161</t>
  </si>
  <si>
    <t xml:space="preserve">12242020000158</t>
  </si>
  <si>
    <t xml:space="preserve">MUNICIPIO DE FELIZ DESERTO</t>
  </si>
  <si>
    <t xml:space="preserve">CONSTRUÇÃO DE PONTE QUE LIGA A CIDADE AS PRAIAS DO MUNICIPIO e a demais municípios  - Feliz Deserto é uma cidade turística em Alagoas incluída na rota turística e no Mapa do Turismo do Brasil por suas belezas naturais, conhecida pelo seu litoral tranquilo, praias paradisíacas e natureza exuberante, como a Praia do Toco e a Praia do Japue a Praia da Flexeiras, ideais para quem busca sossego e contato com a natureza. A região também oferece uma experiência cultural autêntica, com foco no artesanato local com a palha do Ouricuri, a gastronomia é diversa e encanta quem vem ao município. A beleza da paisagem, com seus coqueirais, e a atmosfera de paraíso intocado fazem de Feliz Deserto um refúgio para os amantes da natureza. O fluxo de turistas que visitam a cidade é intens. A gestão publica vem buscando fomentar o turismo investimento em infraestrutura para atender de forma segura e plena aos turistas. Na cidade há varias festas que atraem turistas de todas as partes, com destaque para o Festival do Maçunin, a Gincana de Pesca de Arremesso que recebe turistas e esportistas de todas as partes do mundo. A Cidade esta próxima de Piaçabuçu – foz do rio São Francisco, Coruripe cidade turísticas cheia de belezas naturais, Penedo com seu acervo histórico tombado. A obra proposta nesse plano de trabalho é a construção d aponte de acesso a cidade, esta ligará a cidade as praias locais e as demais cidades circunvizinhas. A Ponte no acesso principal de entrada da cidade próxima a AL 101, -10.291466, -36.303367. esta será uma das obras mais importantes no município, tendo em vista ser a única que ligará a cidade a capital Maceió e demais cidades. A obra esta com planejamento concluído tendo projeto executivo e com licitação apta a iniciar a execução dos serviços assim que este recurso for aprovado, serão realizados os serviços previstos em obra de ponte escavação, Armação pilares e vigas, Armação lajes, Pavimentação asfáltica, Aquisição de material betuminoso, Transporte de material betuminoso, Passeio , Pintura de guarda corpo, Sinalizações, ressaltamos o projeto está pronto e apto a iniciar a obra.</t>
  </si>
  <si>
    <t xml:space="preserve">574601362-1</t>
  </si>
  <si>
    <t xml:space="preserve">09032025-076167</t>
  </si>
  <si>
    <t xml:space="preserve">12247268000101</t>
  </si>
  <si>
    <t xml:space="preserve">MUNICIPIO DE PIACABUCU</t>
  </si>
  <si>
    <t xml:space="preserve">CONSTRUÇÃO DE 07 (SETE) UNIDADES HABITACIONAIS NO MUNICÍPIO DE PIAÇABUÇU/AL</t>
  </si>
  <si>
    <t xml:space="preserve">574601366-4</t>
  </si>
  <si>
    <t xml:space="preserve">09032025-076174</t>
  </si>
  <si>
    <t xml:space="preserve">Obras de Drenagem Urbana no município de Ferraz de Vasconcelos</t>
  </si>
  <si>
    <t xml:space="preserve">09032025-076183</t>
  </si>
  <si>
    <t xml:space="preserve">46599809000182</t>
  </si>
  <si>
    <t xml:space="preserve">MUNICIPIO DE VOTUPORANGA</t>
  </si>
  <si>
    <t xml:space="preserve">Estruturação, Modernização e Inovação Tecnológica nas Salas de Atendimento Educacional Especializado (AEE) da Rede Pública Municipal de Votuporanga – SP</t>
  </si>
  <si>
    <t xml:space="preserve">09032025-076200</t>
  </si>
  <si>
    <t xml:space="preserve">14126254000165</t>
  </si>
  <si>
    <t xml:space="preserve">MUNICIPIO DE CARDEAL DA SILVA</t>
  </si>
  <si>
    <t xml:space="preserve">Pavimentação de estradas vicinais no municipio de Cardeal da Silva/Ba</t>
  </si>
  <si>
    <t xml:space="preserve">574824004-8</t>
  </si>
  <si>
    <t xml:space="preserve">09032025-076201</t>
  </si>
  <si>
    <t xml:space="preserve">14217335000170</t>
  </si>
  <si>
    <t xml:space="preserve">MUNICIPIO DE GLORIA</t>
  </si>
  <si>
    <t xml:space="preserve">PAVIMENTAÇÃO DE ESTRADAS VICINAIS NO MUNICÍPIO DE GLÓRIA BA.</t>
  </si>
  <si>
    <t xml:space="preserve">621-1</t>
  </si>
  <si>
    <t xml:space="preserve">84260-5</t>
  </si>
  <si>
    <t xml:space="preserve">09032025-076220</t>
  </si>
  <si>
    <t xml:space="preserve">13915632000127</t>
  </si>
  <si>
    <t xml:space="preserve">MUNICIPIO DE JUAZEIRO</t>
  </si>
  <si>
    <t xml:space="preserve">Execução de Obras de Construção de 5.425 m² de Praças no perímetro urbano, nas localidades: Rua Antônio Conselheiro - Bairro Alto da Aliança; Rua Tiradentes - Bairro Jardim São Paulo; Rua S/N - Bairro Jardim das Acácias, e Rua Bento Gonçalves - Bairro Malhada da Areia, no Município de Juazeiro/ BA.</t>
  </si>
  <si>
    <t xml:space="preserve">574281949-4</t>
  </si>
  <si>
    <t xml:space="preserve">09032025-076255</t>
  </si>
  <si>
    <t xml:space="preserve">CONSTRUÇÃO DE UMA PRAÇA DE EVENTOS COM EDIFICAÇÕES DE INTERESSE TURÍSTICO: ANFITEATRO, BANHEIRO, PALCO, ESTACIONAMENTO, ILUMINAÇÃO, ÁREA DE CONVIVÊNCIA E ARBORIZAÇÃO.</t>
  </si>
  <si>
    <t xml:space="preserve">574601438-5</t>
  </si>
  <si>
    <t xml:space="preserve">09032025-076283</t>
  </si>
  <si>
    <t xml:space="preserve">574775996-1</t>
  </si>
  <si>
    <t xml:space="preserve">09032025-076302</t>
  </si>
  <si>
    <t xml:space="preserve">Objeto 1 : Aquisição de máquinas, equipamentos e material permanente paraestruturação e dinamização de atividade produtiva na Zona Rural  das comunidades: 1. Porto Luiz I (Paraiso);2. Granadinha;3. Linha sete;4. Projeto Peixoto Cumaru;5. Projeto Peixoto Granada no município de Acrelândia PROMOVENDO: Aumento da produtividade, Redução do tempo de beneficiamento da colheita e Redução de custos de mão de obra;Meta 1. Aquisição 06 und de Peladeiras de Café, potencial 30 saco por hora para a estruturação e dinamização de atividade produtiva na Zona Rural  das comunidades: 1. Porto Luiz I (Paraiso);2. Granadinha;3. Linha sete;4. Projeto Peixoto Cumaru;5. Projeto Peixoto Granada no município de Acrelândia;Meta 2. Aquisição de 05 und de Secador de café, 15 mil litros fogodireto elevador de 10 polegadas por 10,80 de altura para a estruturação e dinamização de atividade produtiva na Zona Rural  das comunidades: 1. Porto Luiz I (Paraiso);2. Granadinha;3. Linha sete;4. Projeto Peixoto Cumaru;5. Projeto Peixoto Granada no município de Acrelândia;</t>
  </si>
  <si>
    <t xml:space="preserve">574477797-7</t>
  </si>
  <si>
    <t xml:space="preserve">09032025-076347</t>
  </si>
  <si>
    <t xml:space="preserve">574601247-1</t>
  </si>
  <si>
    <t xml:space="preserve">09032025-076349</t>
  </si>
  <si>
    <t xml:space="preserve">07670821000184</t>
  </si>
  <si>
    <t xml:space="preserve">MUNICIPIO DE OROS</t>
  </si>
  <si>
    <t xml:space="preserve">REFORMA E URBANIZAÇÃO DE PRAÇAS NO MUNICÍPIO DE OROS.CE</t>
  </si>
  <si>
    <t xml:space="preserve">956-3</t>
  </si>
  <si>
    <t xml:space="preserve">OROS</t>
  </si>
  <si>
    <t xml:space="preserve">27434-8</t>
  </si>
  <si>
    <t xml:space="preserve">09032025-076351</t>
  </si>
  <si>
    <t xml:space="preserve">07063589000116</t>
  </si>
  <si>
    <t xml:space="preserve">MUNICIPIO DE CAPISTRANO</t>
  </si>
  <si>
    <t xml:space="preserve">REFORMA E AMPLIAÇÃO DO ESTÁDIO MUNICIPAL GONZAGÃO, NA SEDE DO MUNICÍPIO DE CAPISTRANO - CE</t>
  </si>
  <si>
    <t xml:space="preserve">574499806-0</t>
  </si>
  <si>
    <t xml:space="preserve">09032025-076390</t>
  </si>
  <si>
    <t xml:space="preserve">26753137000100</t>
  </si>
  <si>
    <t xml:space="preserve">MUNICIPIO DE LAGOA DA CONFUSAO</t>
  </si>
  <si>
    <t xml:space="preserve">Pavimentação asfaltica Tipo TST nas ruas 03, 04, 05, 06 e 07 do setor Pedro Simão Gus</t>
  </si>
  <si>
    <t xml:space="preserve">3983-7</t>
  </si>
  <si>
    <t xml:space="preserve">LAGOA DA CONFUSAO</t>
  </si>
  <si>
    <t xml:space="preserve">16658-8</t>
  </si>
  <si>
    <t xml:space="preserve">09032025-076395</t>
  </si>
  <si>
    <t xml:space="preserve">01615883000107</t>
  </si>
  <si>
    <t xml:space="preserve">MUNICIPIO DE PUGMIL</t>
  </si>
  <si>
    <t xml:space="preserve">Revitalização de 17.970,21 m² de pavimento asfáltico com tratamento superficial duplo na zona urbana do município de Pugmil – TO.</t>
  </si>
  <si>
    <t xml:space="preserve">67515-6</t>
  </si>
  <si>
    <t xml:space="preserve">09032025-076404</t>
  </si>
  <si>
    <t xml:space="preserve">Implantar o sistema de iluminação pública em LED, posteamento com cabeamento e lampadas no setor Novo Aliançã, zona urbana, com tecnologia inteligente, visando maior eficiência energética, redução de custos operacionais e melhoria da segurança e qualidade de vida da população. 1 - Ponto completo Led 150w, com braço 2,5m, base, rele, parafusos, conector perfurante, retirada e instalação.</t>
  </si>
  <si>
    <t xml:space="preserve">09032025-076412</t>
  </si>
  <si>
    <t xml:space="preserve">01613094000137</t>
  </si>
  <si>
    <t xml:space="preserve">MUNICIPIO DE IPUEIRAS</t>
  </si>
  <si>
    <t xml:space="preserve">Implantação de Pavimentação asfáltica no perímetro urbano do município de Ipueiras - TO.</t>
  </si>
  <si>
    <t xml:space="preserve">574644781-8</t>
  </si>
  <si>
    <t xml:space="preserve">09032025-076416</t>
  </si>
  <si>
    <t xml:space="preserve">34926188000115</t>
  </si>
  <si>
    <t xml:space="preserve">INSTITUTO DE EXTENSAO, ASSISTENCIA E DESENVOLVIMENTO RURAL DO AMAPA</t>
  </si>
  <si>
    <t xml:space="preserve">Aquisição de Veiculo tipo Caminhão, com Implementos Frigorífico e KIT Gerador Fotovoltaico On Grid 111 kWp .</t>
  </si>
  <si>
    <t xml:space="preserve">9323-8</t>
  </si>
  <si>
    <t xml:space="preserve">09032025-076425</t>
  </si>
  <si>
    <t xml:space="preserve">Implantação de Infraestrutura Urbana com Ampliação de Prédios Públicos e Logradouros Públicos</t>
  </si>
  <si>
    <t xml:space="preserve">34273-4</t>
  </si>
  <si>
    <t xml:space="preserve">09032025-076437</t>
  </si>
  <si>
    <t xml:space="preserve">02382067000163</t>
  </si>
  <si>
    <t xml:space="preserve">MUNICIPIO DE CRIXAS</t>
  </si>
  <si>
    <t xml:space="preserve">PAVIMENTAÇÃO DE VIAS URBANAS NO MUNICIPIO DE CRIXAS GO</t>
  </si>
  <si>
    <t xml:space="preserve">4414-8</t>
  </si>
  <si>
    <t xml:space="preserve">CRIXAS</t>
  </si>
  <si>
    <t xml:space="preserve">574793429-1</t>
  </si>
  <si>
    <t xml:space="preserve">09032025-076441</t>
  </si>
  <si>
    <t xml:space="preserve">15 - Urbanismo / 451 - Infraestrutura UrbanaModernização Da Iluminação Pública Urbana no Município de Uruaçu/GOAvenida níquel – 1550 metros de extensão</t>
  </si>
  <si>
    <t xml:space="preserve">09032025-076442</t>
  </si>
  <si>
    <t xml:space="preserve">Pavimentação: Adequação De Vias- Recapeamento em diversas ruas no Municipio de Uruaçu-GO.</t>
  </si>
  <si>
    <t xml:space="preserve">574739207-3</t>
  </si>
  <si>
    <t xml:space="preserve">09032025-076447</t>
  </si>
  <si>
    <t xml:space="preserve">MELHORIA / EFICIENTIZAÇÃO / MODERNIZAÇÃO EM ILUMINAÇÃO PÚBLICA – VÁRIAS RUAS,  AVENIDAS E PRAÇAS NO MUNICIPIO DE ESTRELA DO NORTE/GOO Projeto contempla a Melhoria / Eficientização / Modernização em Iluminação Pública do Município de Montividiu do Norte, destacando os seguintes materiais e serviços:•	Fornecimento e instalação de Luminárias Led, potência entre 100W e 150W;•	Fornecimento e Instalação de Braço de Iluminação Pública  decorativo, modelo andorinha, 3,0 metros;•	Fornecimento e Instalação de Braço de Iluminação Pública Convencional de 3,0 metros;•	Fornecimento e Instalação de Parafusos e Ferragens necessárias para a fixação dos conjuntos de iluminação;•	Fornecimento e Instalação de Conectores;•	Fornecimento e Instalação de Relés Fotoelétricos;•	Fornecimento e Instalação de núcleos de ferro galvanizado para fixação de luminárias;•	Fornecimento e Instalação de Cabos Elétricos;•	Confecção de Projetos Executivos;</t>
  </si>
  <si>
    <t xml:space="preserve">09032025-076450</t>
  </si>
  <si>
    <t xml:space="preserve">02295640000100</t>
  </si>
  <si>
    <t xml:space="preserve">MUNICIPIO DE URUANA</t>
  </si>
  <si>
    <t xml:space="preserve">O projeto de intervenção no Estádio Municipal visa a reforma e readequação do espaço esportivo e de lazer, contemplando:	•	Alambrado e asfalto: recuperação e melhoria das áreas de circulação e entorno.	•	Reforma dos vestiários: adequação das instalações existentes para melhor uso dos atletas e equipes técnicas.	•	Ampliação dos banheiros: garantindo maior capacidade de atendimento ao público.	•	Iluminação: instalação e reforço de iluminação adequada para uso noturno e segurança.	•	Quadra de areia: implantação para práticas esportivas diversas.	•	Pavimentação e acessos: melhoria dos acessos internos, com pavimentação adequada.	•	Paisagismo com grama em canteiros e taludes: para valorização estética e contenção de solo.	•	Espaço para alimentação (pit dogs): ordenação e estruturação da área de comércio local vinculada ao estádio.	•	Ampliação da arquibancada: aumentando a capacidade de público para jogos e eventos.Meta: Readequar integralmente o Estádio Municipal, ampliando sua capacidade de uso para práticas esportivas diversas (futebol, vôlei de areia e outras modalidades), garantindo infraestrutura de apoio aos atletas e ao público, segurança, acessibilidade e condições para realização de eventos esportivos e de lazer da comunidade.</t>
  </si>
  <si>
    <t xml:space="preserve">1237-8</t>
  </si>
  <si>
    <t xml:space="preserve">URUANA</t>
  </si>
  <si>
    <t xml:space="preserve">574565976-5</t>
  </si>
  <si>
    <t xml:space="preserve">09032025-076451</t>
  </si>
  <si>
    <t xml:space="preserve">Pavimentação: Adequação De Vias em zona urbana e Uruana/GO.Av. Tocantins, Centro, 2.327,5 M²; Av. Zico Monteiro, Uruíta, 5.280 M²; Rua Contorno, Uruíta, 325 M². Total: 7.932,5 M².Rua 22, Centro, 1.354,58 M²; Rua Ana Ferraz, Jardim Vale do Sol, 282,56 M²; Viela 02, Vila Multirão, 449,02 M². Total: 2.086,16 M².Dotação: 01 28 15 451 0050 1.027 4.4.90.51.00 Obras e Instalações - 0099</t>
  </si>
  <si>
    <t xml:space="preserve">574601109-2</t>
  </si>
  <si>
    <t xml:space="preserve">09032025-076455</t>
  </si>
  <si>
    <t xml:space="preserve">Qualificação viária, no perímetro urbano, em diversas ruas do município de São Luiz do Norte-GO</t>
  </si>
  <si>
    <t xml:space="preserve">574644872-5</t>
  </si>
  <si>
    <t xml:space="preserve">09032025-076473</t>
  </si>
  <si>
    <t xml:space="preserve">11049830000120</t>
  </si>
  <si>
    <t xml:space="preserve">MUNICIPIO DE GRAVATA</t>
  </si>
  <si>
    <t xml:space="preserve">Ampliação do sistema de drenagem do Bairro Jardim Petrópolis, localizada na Sede do Município de Gravatá/PE.</t>
  </si>
  <si>
    <t xml:space="preserve">943-1</t>
  </si>
  <si>
    <t xml:space="preserve">GRAVATA</t>
  </si>
  <si>
    <t xml:space="preserve">09032025-076483</t>
  </si>
  <si>
    <t xml:space="preserve">11286267000103</t>
  </si>
  <si>
    <t xml:space="preserve">MUNICIPIO DE LAGOA DO OURO</t>
  </si>
  <si>
    <t xml:space="preserve">REVITALIZAÇÃO DA PRAÇA DA CONCEIÇÃO NA ZONA URBANA DO MUNICÍPIO DE LAGOA DO OURO/PE</t>
  </si>
  <si>
    <t xml:space="preserve">574347356-7</t>
  </si>
  <si>
    <t xml:space="preserve">09032025-076562</t>
  </si>
  <si>
    <t xml:space="preserve">Pavimentação  de vias em perímetro urbano no município de Ribeirópolis, ruas: Domício Santos, Antônio José Barbosa e Francisco Delço de Sousa.</t>
  </si>
  <si>
    <t xml:space="preserve">574711129-5</t>
  </si>
  <si>
    <t xml:space="preserve">09032025-076581</t>
  </si>
  <si>
    <t xml:space="preserve">Pavimentação de vias Urbanas  no Município de Itaporanga d'ajuda/SE</t>
  </si>
  <si>
    <t xml:space="preserve">574739255-3</t>
  </si>
  <si>
    <t xml:space="preserve">09032025-076582</t>
  </si>
  <si>
    <t xml:space="preserve">Modernização de Iluminação pública em área Urbana no Município de Itaporanga d'ajuda</t>
  </si>
  <si>
    <t xml:space="preserve">09032025-076584</t>
  </si>
  <si>
    <t xml:space="preserve">08194799000106</t>
  </si>
  <si>
    <t xml:space="preserve">Construção de hospital de pequeno porte. (Etapa 1, obs.: a Etapa 2 será realizada por meio de outra transferência especial já alocada)O município de Machados-PE, situado na Zona da Mata Norte de Pernambuco, carece de uma estrutura hospitalar de pequeno porte que possa atender às necessidades locais de atenção secundária, urgência e emergência, além de internações clínicas de baixa e média complexidade.A construção de um hospital de pequeno porte neste município encontra respaldo em diversas políticas públicas e normativas do Sistema Único de Saúde (SUS), que reforçam a importância da ampliação e qualificação da rede hospitalar no Brasil.1. Política Nacional de Atenção Hospitalar (PNHOSP) – Portaria nº 3.390/2013Define diretrizes para o componente hospitalar na Rede de Atenção à Saúde, estabelecendo critérios de acesso, perfil hospitalar e integração com a Atenção Primária. Um hospital de pequeno porte em Machados contribuirá para a redução da demanda reprimida em municípios vizinhos e facilitará a resolutividade local, atendendo ao princípio da integralidade da atenção à saúde.2. Portaria de Consolidação GM/MS nº 2, de 2017Reúne normas que consolidam as políticas nacionais de saúde do SUS. Entre elas, a organização da rede de serviços, a atenção hospitalar e os instrumentos de planejamento em saúde. Essa consolidação reforça a necessidade de adequação da rede física de saúde para garantir equidade e acesso.3. Portaria de Consolidação GM/MS nº 6, de 2017 – FinanciamentoDispõe sobre os blocos de financiamento do SUS, incluindo o Bloco de Estruturação da Rede de Serviços Públicos de Saúde, que viabiliza a destinação de recursos para obras de construção, ampliação e reforma de unidades de saúde, bem como aquisição de equipamentos e materiais permanentes.4. Portaria GM/MS nº 2.959, de 28 de outubro de 2021Regulamenta transferências fundo a fundo para custeio e investimento em obras e estruturação da rede hospitalar, considerando as diretrizes das Portarias de Consolidação. Essa norma reforça a legalidade e a viabilidade do uso de emendas parlamentares para construção de hospitais de pequeno porte.5. Experiências e diretrizes para Hospitais de Pequeno Porte (HPP)Estudos técnicos do Ministério da Saúde e literatura científica destacam que hospitais de pequeno porte, quando bem estruturados e articulados à Rede de Atenção à Saúde, ampliam a resolutividade do SUS, aproximando serviços hospitalares da população, principalmente em municípios do porte de Machados-PE.CONCLUSÃODiante das diretrizes da PNHOSP, das Portarias de Consolidação nº 2 e nº 6/2017, e da Portaria GM/MS nº 2.959/2021, é plenamente justificada a construção de um Hospital de Pequeno Porte em Machados-PE, como forma de garantir maior acesso, integralidade e resolutividade no cuidado em saúde da população.Assim, solicita-se a aprovação da presente emenda parlamentar, destinada à construção e estruturação do referido hospital, como medida estratégica de fortalecimento do SUS no município e em toda a região da Zona da Mata Norte.</t>
  </si>
  <si>
    <t xml:space="preserve">09032025-076590</t>
  </si>
  <si>
    <t xml:space="preserve">Construção do Clube Municipal de João Alfredo</t>
  </si>
  <si>
    <t xml:space="preserve">36371-5</t>
  </si>
  <si>
    <t xml:space="preserve">09032025-076591</t>
  </si>
  <si>
    <t xml:space="preserve">11097300000157</t>
  </si>
  <si>
    <t xml:space="preserve">MUNICIPIO DE PASSIRA</t>
  </si>
  <si>
    <t xml:space="preserve">Pavimentação de Ruas no perímetro urbano municipal</t>
  </si>
  <si>
    <t xml:space="preserve">27332-5</t>
  </si>
  <si>
    <t xml:space="preserve">09032025-076596</t>
  </si>
  <si>
    <t xml:space="preserve">A finalidade dessa emenda destina-se a aquisição de veículos para atender as necessidades do serviço de saúde do nosso município. Compraremos uma UTI móvel para deslocamentos de urgências para os grandes centros da região , algo muito pedido pela população e que ainda não possuímos ; Faremos aquisição de uma Van para transporte dos pacientes do TDF ( transporte fora de domicílio) , tendo em vista que a demanda aumenta a cada dia ,e que o veículo disponibilizado pelo município já não atende a demanda ; Por último, faremos aquisição de uma ambulancia de pequeno porte para translados de curto percurso , visando a alta demanda de deslocamentos que o município atende  por se tratar de uma cidade central na região , o que aumenta consideravelmente os atendimentos e os deslocamentos , por consequencia.</t>
  </si>
  <si>
    <t xml:space="preserve">09032025-076597</t>
  </si>
  <si>
    <t xml:space="preserve">10279107000174</t>
  </si>
  <si>
    <t xml:space="preserve">MUNICIPIO DE CALUMBI</t>
  </si>
  <si>
    <t xml:space="preserve">PAVIMENTAÇÃO ASFALTICA DE DIVERSAS RUAS  TODAS DA ZONA URBANA DO MUNICIPO DE CALUMBI-PE</t>
  </si>
  <si>
    <t xml:space="preserve">246-1</t>
  </si>
  <si>
    <t xml:space="preserve">61205-7</t>
  </si>
  <si>
    <t xml:space="preserve">09032025-076606</t>
  </si>
  <si>
    <t xml:space="preserve">11294360000160</t>
  </si>
  <si>
    <t xml:space="preserve">MUNICIPIO DE AMARAJI</t>
  </si>
  <si>
    <t xml:space="preserve">Pavimentação em diversas vias no perímetro urbano no município de Amaraji/PE</t>
  </si>
  <si>
    <t xml:space="preserve">574761729-6</t>
  </si>
  <si>
    <t xml:space="preserve">09032025-076668</t>
  </si>
  <si>
    <t xml:space="preserve">PAVIMENTAÇÃO DOS TRECHOS NA ZONA RURAL DE VÁRZEA GRADE-PI: ÁGUA FRIA/MANGABEIRA, MACAÚBA/SÍTIO DO MEIO, MACAÚBA/BARREIRÃO, CAJUEIRO/ASSENTAMENTO CHAPADA GRANDE, EM VÁRZEA GRANDE DO PIAUÍ.</t>
  </si>
  <si>
    <t xml:space="preserve">33402-2</t>
  </si>
  <si>
    <t xml:space="preserve">09032025-076701</t>
  </si>
  <si>
    <t xml:space="preserve">A construção de um Centro de Convivência Social tem como objetivo ampliar e qualificar a oferta do Serviço de Convivência e Fortalecimento de Vínculos (SCFV), no âmbito do Sistema Único de Assistência Social (SUAS). O espaço será destinado à realização de atividades em grupo com crianças, adolescentes, adultos e pessoas idosas, por meio de ações de caráter preventivo, fundamentadas nos direitos socioassistenciais. O equipamento público será estruturado para promover atividades artísticas, culturais, esportivas, de lazer e de cidadania.A execução da obra será realizada na Avenida Dona Sophia Rasgulaeff, nº 2455, Jardim Oásis, Maringá/PR, com capacidade de atendimento para 60 pessoas por turno. O projeto prevê a construção de uma área total de 266 m².O valor estimado por metro quadrado,  conforme Guia de Apresentação de Propostas – Emendas Parlamentares 2025 é de R$ 4.027,00, resultando em um custo total estimado de R$ 1.071.182,00 para a execução da obra. Considerando que o valor inicialmente proposto via emenda  é inferior à estimativa calculada, o Município compromete-se a complementar a diferença com recursos próprios, assegurando a execução integral do projeto e prevenindo riscos de paralisação ou conclusão incompleta.</t>
  </si>
  <si>
    <t xml:space="preserve">574600792-3</t>
  </si>
  <si>
    <t xml:space="preserve">09032025-076708</t>
  </si>
  <si>
    <t xml:space="preserve">68703834000105</t>
  </si>
  <si>
    <t xml:space="preserve">MUNICIPIO DE TUNAS DO PARANA</t>
  </si>
  <si>
    <t xml:space="preserve">Construção de Praça Publica Municipal Urbana</t>
  </si>
  <si>
    <t xml:space="preserve">2974-2</t>
  </si>
  <si>
    <t xml:space="preserve">ALTO MARACANA</t>
  </si>
  <si>
    <t xml:space="preserve">574695529-5</t>
  </si>
  <si>
    <t xml:space="preserve">09032025-076713</t>
  </si>
  <si>
    <t xml:space="preserve">76950047000188</t>
  </si>
  <si>
    <t xml:space="preserve">MUNICIPIO DE QUINTA DO SOL</t>
  </si>
  <si>
    <t xml:space="preserve">Pavimentação/Recapeamento de Vias no Perímetro Urbano no Município de Quinta do Sol/PR, sendo contempladas a ruas e avenidas a seguir: Avenida Centauro, Rua Vênus, Avenida Agena, Rua Triangulo Austral, Rua Vega, Avenida Saturno, Rua Titanea, Rua Cometa, Rua Andromeda e Rua Marte em um total de 10.600 metros quadrados.</t>
  </si>
  <si>
    <t xml:space="preserve">789-7</t>
  </si>
  <si>
    <t xml:space="preserve">ENGENHEIRO BELTRAO</t>
  </si>
  <si>
    <t xml:space="preserve">26478-4</t>
  </si>
  <si>
    <t xml:space="preserve">09032025-076723</t>
  </si>
  <si>
    <t xml:space="preserve">Aquisição de ambulâncias para atender as necessidades do município de Marabá/PA. CNES 6425119 – Secretaria Municipal de Saúde de Marabá. A aquisição de Ambulância para o Município de Marabá está diretamente alinhada às Diretrizes da Atenção Especializada do Sistema Único de Saúde (SUS), pois amplia o acesso da população a serviços de média e alta complexidade, garantindo maior resolutividade no cuidado. Essa medida possibilita a expansão da cobertura assistencial, permitindo que serviços de saúde cheguem com maior agilidade a localidades distantes e comunidades de difícil acesso, reduzindo barreiras geográficas e sociais. Além disso, fortalece programas estratégicos da Atenção Especializada, como o atendimento de pacientes que necessitam de Tratamento Fora de Domicílio (TFD), de acordo com a diretriz nº 03 (Ampliação e qualificação da Atenção Especializada Ambulatorial, Hospitalar e de Urgência/Emergência buscando melhorias no acesso e na qualidade da assistência à saúde da população), meta nº 3.1.11 (Renovação de frota de ambulâncias SAMU) do PAS do município de Marabá.</t>
  </si>
  <si>
    <t xml:space="preserve">09032025-076728</t>
  </si>
  <si>
    <t xml:space="preserve">04144176000178</t>
  </si>
  <si>
    <t xml:space="preserve">MUNICIPIO DE RIO MARIA</t>
  </si>
  <si>
    <t xml:space="preserve">RECUPERAÇÃO DA ESTRADA VICINAL CHICO MARANHÃO</t>
  </si>
  <si>
    <t xml:space="preserve">3318-9</t>
  </si>
  <si>
    <t xml:space="preserve">RIO MARIA</t>
  </si>
  <si>
    <t xml:space="preserve">09032025-076736</t>
  </si>
  <si>
    <t xml:space="preserve">Pavimentação em rede Urbana</t>
  </si>
  <si>
    <t xml:space="preserve">23735-3</t>
  </si>
  <si>
    <t xml:space="preserve">09032025-076761</t>
  </si>
  <si>
    <t xml:space="preserve">RECUPERAÇÃO DE ESTRADAS VICINAIS NA ZONA RURAL DO MUNICÍPIO DE CARIDADE DO PIAUI - PI.TRECHO 1:  SEDE À LOC. CAIÇARA 1.0 A) EXTENSÃO DO TRECHO: 17.690,00 m B) LARGURA DA PLATAFORMA DE ROLAMENTO: 6,00 m</t>
  </si>
  <si>
    <t xml:space="preserve">21579-1</t>
  </si>
  <si>
    <t xml:space="preserve">09032025-076784</t>
  </si>
  <si>
    <t xml:space="preserve">ADEQUAÇÃO DE ESTRADAS VICINAIS NA ZONA RURAL DO MUNICÍPIO DE CURRALINHOS - PI</t>
  </si>
  <si>
    <t xml:space="preserve">103862-1</t>
  </si>
  <si>
    <t xml:space="preserve">09032025-076863</t>
  </si>
  <si>
    <t xml:space="preserve">13786520000113</t>
  </si>
  <si>
    <t xml:space="preserve">MUNICIPIO DE MEDEIROS NETO</t>
  </si>
  <si>
    <t xml:space="preserve">CONSTRUÇÃO DE FRIGORÍFICO NO MUNICÍPIO DE MEDEIROS NETO BAHIA</t>
  </si>
  <si>
    <t xml:space="preserve">26988-3</t>
  </si>
  <si>
    <t xml:space="preserve">09032025-076893</t>
  </si>
  <si>
    <t xml:space="preserve">05149083000107</t>
  </si>
  <si>
    <t xml:space="preserve">REFORMA DAS ESCOLAS MUNICIPAIS</t>
  </si>
  <si>
    <t xml:space="preserve">09032025-076972</t>
  </si>
  <si>
    <t xml:space="preserve">Pavimentação de Estradas no município de Quiterianopolis/CE</t>
  </si>
  <si>
    <t xml:space="preserve">574881257-2</t>
  </si>
  <si>
    <t xml:space="preserve">09032025-076975</t>
  </si>
  <si>
    <t xml:space="preserve">07728421000182</t>
  </si>
  <si>
    <t xml:space="preserve">MUNICIPIO DE SENADOR POMPEU</t>
  </si>
  <si>
    <t xml:space="preserve">IMPLANTAÇÃO E AMPLIAÇÃO DE SISTEMAS DE ABASTECIMENTO DE AGUA NO MUNICIPIO DE SENADOR POMPEU-CE</t>
  </si>
  <si>
    <t xml:space="preserve">239-9</t>
  </si>
  <si>
    <t xml:space="preserve">SENADOR POMPEU</t>
  </si>
  <si>
    <t xml:space="preserve">09032025-076976</t>
  </si>
  <si>
    <t xml:space="preserve">Pavimentação de Estradas Vicinais na zona rural do municipio de Boa Viagem/CE</t>
  </si>
  <si>
    <t xml:space="preserve">42973-2</t>
  </si>
  <si>
    <t xml:space="preserve">09032025-076977</t>
  </si>
  <si>
    <t xml:space="preserve">06748297000154</t>
  </si>
  <si>
    <t xml:space="preserve">MUNICIPIO DE ARNEIROZ</t>
  </si>
  <si>
    <t xml:space="preserve">574846985-1</t>
  </si>
  <si>
    <t xml:space="preserve">09032025-076983</t>
  </si>
  <si>
    <t xml:space="preserve">49238155000150</t>
  </si>
  <si>
    <t xml:space="preserve">SECRETARIA DE ASSISTENCIA E DESENVOLVIMENTO SOCIAL -SEADES</t>
  </si>
  <si>
    <t xml:space="preserve">Aquisição de 05 (cinco) Veículos, 03 (três) tipo caminhonete e 02 (dois) tipo SUV,  para assegurar a estruturação dos equipamentos através do Programa de Mobilidade no SUAS do estado da Bahia – MOBSUAS-Bahia, Possibilitar a estruturação das unidades de atendimento do SUAS nos municípios, visando qualificar o Trabalho Social com Famílias e Indivíduos, nos serviços socioassistenciais. As unidades beneficiadas serão a gestão estadual e as unidades públicas de assistência social, podendo ser, CRAS, CREAS, Unidade de Acolhimento ou outra unidade pública socioassistencial.</t>
  </si>
  <si>
    <t xml:space="preserve">8021-7</t>
  </si>
  <si>
    <t xml:space="preserve">09032025-077038</t>
  </si>
  <si>
    <t xml:space="preserve">Construção de pista de caminhada com iluminação e arborização no Município de Itacajá/TO</t>
  </si>
  <si>
    <t xml:space="preserve">37887-9</t>
  </si>
  <si>
    <t xml:space="preserve">09032025-077042</t>
  </si>
  <si>
    <t xml:space="preserve">Construção De Unidades Habitacionais</t>
  </si>
  <si>
    <t xml:space="preserve">574601104-1</t>
  </si>
  <si>
    <t xml:space="preserve">09032025-077043</t>
  </si>
  <si>
    <t xml:space="preserve">24851487000184</t>
  </si>
  <si>
    <t xml:space="preserve">MUNICIPIO DE CASEARA</t>
  </si>
  <si>
    <t xml:space="preserve">Pavimentação asfáltica com tratamento superficial duplo – TSD com drenagem superficial com área de 10.212,45 m² no Bairro Vila Junqueira e Bairro Belenzinho na zona urbana de Caseara – TO.</t>
  </si>
  <si>
    <t xml:space="preserve">67539-3</t>
  </si>
  <si>
    <t xml:space="preserve">09032025-077049</t>
  </si>
  <si>
    <t xml:space="preserve">02070589000120</t>
  </si>
  <si>
    <t xml:space="preserve">MUNICIPIO DE PEDRO AFONSO</t>
  </si>
  <si>
    <t xml:space="preserve">CONSTRUÇÃO DE PRAÇA PUBLICA NO SETOR AEROPORTO II, MUNICIPIO DE PEDRO AFONSO-TOREVITALIZAÇÃO DA PRAÇA MUNICIPAL NO SETOR CENTRAL DO MUNICIPIO DE PEDRO AFONSO - TO</t>
  </si>
  <si>
    <t xml:space="preserve">37947-6</t>
  </si>
  <si>
    <t xml:space="preserve">09032025-077052</t>
  </si>
  <si>
    <t xml:space="preserve">IMPLANTAÇÃO DE PAVIMENTAÇÃO EM VIAS URBANAS DE NOVA OLINDA -TO</t>
  </si>
  <si>
    <t xml:space="preserve">9520-6</t>
  </si>
  <si>
    <t xml:space="preserve">09032025-077059</t>
  </si>
  <si>
    <t xml:space="preserve">Reforma e Ampliação de Hospital Municipal, Francisco Raimundo Marcos, CNES: 2561441, no Município de Ocara/CE.</t>
  </si>
  <si>
    <t xml:space="preserve">09032025-077087</t>
  </si>
  <si>
    <t xml:space="preserve">13922596000129</t>
  </si>
  <si>
    <t xml:space="preserve">MUNICIPIO DE IRAQUARA</t>
  </si>
  <si>
    <t xml:space="preserve">Pavimentação Asfáltica em TSD ligando a Avenida Profª Edite Alves de Souza ao Baixão sentido a Boa Vista - Sede do Município, perfazendo 2 km</t>
  </si>
  <si>
    <t xml:space="preserve">2141-5</t>
  </si>
  <si>
    <t xml:space="preserve">IRAQUARA</t>
  </si>
  <si>
    <t xml:space="preserve">22792-7</t>
  </si>
  <si>
    <t xml:space="preserve">09032025-077144</t>
  </si>
  <si>
    <t xml:space="preserve">13858907000138</t>
  </si>
  <si>
    <t xml:space="preserve">MUNICIPIO DE PLANALTO</t>
  </si>
  <si>
    <t xml:space="preserve">Construção de uma Praça na rua Atalaia, Bairro Morada do Planalto, Zona Urbana. O projeto conta com áreas de lazer e práticas esportivas.</t>
  </si>
  <si>
    <t xml:space="preserve">574601477-6</t>
  </si>
  <si>
    <t xml:space="preserve">09032025-077150</t>
  </si>
  <si>
    <t xml:space="preserve">13937065000100</t>
  </si>
  <si>
    <t xml:space="preserve">SECRETARIA DA EDUCACAO-SEC</t>
  </si>
  <si>
    <t xml:space="preserve">12- Educação368 - Educação Básica7744 - Aparelhamento de Unidade Escolar da Educação Básica 4.4.90.52 - Equipamento e Material Permanente</t>
  </si>
  <si>
    <t xml:space="preserve">09032025-077182</t>
  </si>
  <si>
    <t xml:space="preserve">Pavimentação de 1.000m² de estrada vicinal que liga a cidade de Jacuípe até a Fazenda Dois Irmãos no perímetro rural do município de Jacuípe/AL.</t>
  </si>
  <si>
    <t xml:space="preserve">574793466-6</t>
  </si>
  <si>
    <t xml:space="preserve">09032025-077221</t>
  </si>
  <si>
    <t xml:space="preserve">A proposta refere-se à construção de um galpão com 500 metros quadrados, localizado na Rua Vicente Tomaz do Vale, no Bairro Centro, em Jordão–AC. O empreendimento visa atender diretamente os servidores públicos municipais responsáveis pela operação e manutenção da frota de veículos e máquinas pesadas. Indiretamente, a população do município será beneficiada com a melhoria dos serviços públicos, como transporte escolar, coleta de resíduos e manutenção de estradas. A obra também proporcionará melhores condições de trabalho para gestores e técnicos da administração municipal e fomentará a economia local, ao possibilitar a contratação de empresas e profissionais autônomos. A iniciativa, embora voltada à gestão pública, traz benefícios sociais, econômicos e ambientais para toda a comunidade.</t>
  </si>
  <si>
    <t xml:space="preserve">574824063-3</t>
  </si>
  <si>
    <t xml:space="preserve">09032025-077242</t>
  </si>
  <si>
    <t xml:space="preserve">18404988000110</t>
  </si>
  <si>
    <t xml:space="preserve">Reforma e Revitalização da Praça Waldemar Farias, localizada na Rua Itambacuri (ÁREA URBANA), S/N, Centro, São José do Divino/MG, CEP: 39848-000. (complementação do valor da obra)</t>
  </si>
  <si>
    <t xml:space="preserve">23316-1</t>
  </si>
  <si>
    <t xml:space="preserve">09032025-077264</t>
  </si>
  <si>
    <t xml:space="preserve">Aquisição de equipamento e mobiliário</t>
  </si>
  <si>
    <t xml:space="preserve">09032025-077285</t>
  </si>
  <si>
    <t xml:space="preserve">PAVIMENTAÇÃO  DE DIVERSAS RUAS NA AREA URBANA DO DISTRITO DO ROSARIO</t>
  </si>
  <si>
    <t xml:space="preserve">2009-5</t>
  </si>
  <si>
    <t xml:space="preserve">31818-3</t>
  </si>
  <si>
    <t xml:space="preserve">09032025-077291</t>
  </si>
  <si>
    <t xml:space="preserve">Pavimentação de Vias no perímetro urbano no Município de Wenceslau Guimarães</t>
  </si>
  <si>
    <t xml:space="preserve">25393-6</t>
  </si>
  <si>
    <t xml:space="preserve">09032025-077305</t>
  </si>
  <si>
    <t xml:space="preserve">Executar a pavimentação de trecho da Estrada Municipal PDD 479, no bairro Campininha, área urbana (conforme zoneamento do Município), promovendo a continuidade de obra anteriormente realizada e garantindo melhores condições de mobilidade urbana e qualidade de vida à população residente.</t>
  </si>
  <si>
    <t xml:space="preserve">574711176-7</t>
  </si>
  <si>
    <t xml:space="preserve">09032025-077315</t>
  </si>
  <si>
    <t xml:space="preserve">70946009000175</t>
  </si>
  <si>
    <t xml:space="preserve">MUNICIPIO DE SAO ROQUE</t>
  </si>
  <si>
    <t xml:space="preserve">Obras voltadas para atividades físicas e de lazer esportivo.</t>
  </si>
  <si>
    <t xml:space="preserve">574600749-4</t>
  </si>
  <si>
    <t xml:space="preserve">09032025-077317</t>
  </si>
  <si>
    <t xml:space="preserve">46634093000107</t>
  </si>
  <si>
    <t xml:space="preserve">MUNICIPIO DE SALTO DE PIRAPORA</t>
  </si>
  <si>
    <t xml:space="preserve">Pavimentação Asfáltica das Ruas Sebastião Franco de Godoy e Rua Maria das Dores de Almeida.</t>
  </si>
  <si>
    <t xml:space="preserve">574297897-5</t>
  </si>
  <si>
    <t xml:space="preserve">09032025-077339</t>
  </si>
  <si>
    <t xml:space="preserve">08349102000129</t>
  </si>
  <si>
    <t xml:space="preserve">MUNICIPIO DE CARAUBAS</t>
  </si>
  <si>
    <t xml:space="preserve">CONSTRUÇÃO DE GINÁSIO POLIESPORTIVO NO MUNICÍPIO DE CARAÚBAS/RN - ETAPA 2.</t>
  </si>
  <si>
    <t xml:space="preserve">CARAUBAS</t>
  </si>
  <si>
    <t xml:space="preserve">31784-5</t>
  </si>
  <si>
    <t xml:space="preserve">09032025-077343</t>
  </si>
  <si>
    <t xml:space="preserve">Implantação de Iluminação Pública na zona urbana no município de Francisco Dantas/RN.Nas ruas: RUA CIPRIANO GERMANO; RUA SÉRGIO DANTAS; TRAVESSA 1 COSTINHA FERNANDES; TRAVESSA 2 COSTINHA FERNANDES; RUA DA MATRIZ; RUA JOANA PRAXEDES DE OLIVEIRA; RUA LUIZ FERNANDES CHAVES; RUA COSTINHA FERNANDES; RUA AFONSO BRÁZ; RUA TÍBÚCIO RODRIGUES TORRES; RUA FRANCISCO MALVINO DA SILVEIRA; RUA JOSÉ QUEIROZ FILHO; RUA LUIZ GONZAGA DO RÊGO; RUA JOÃO SALES DE FREITAS; RUA GERALDO REINALDO; RUA EMANUEL ALBERTO DO RÊGO; RUA FRNACISCO DANTAS NETO; TRAVESSA FRNACISCO DANTAS NETO; RUA HENRIQUE PEREIRA ALEXANDRE; RUA FRANCISCO DE ASSIS FILHO; RUA PEDRO SOARES DE HOLANDA; RUA JACOB SANTANA; RUA MARIA FIALHO DE ALMEIDA; RUA FRANCISCO DE ASSIS MORAES; RUA MANOEL TORQUATO DO RÊGO; RUA ADELINO CAMPOS; RUA SALUSTIANO SOARES SOBRINHO; RUA FRANCISCA LIMA; RUA ANÁLIA CAMPOS; RUA ESMALDO DANTAS; RUA CECÍLIA PINTO; RUA PADRE CARLOS; RUA ANA BÁBARA; RUA JOSÉ FERNANDES MARTINS; RUA VICENTE ALVES; RUA FRANCISCO RODRIGUES DA COSTA; RUA MIGUEL TERTO DE OLIVEIRA e RUA VILA MENINO JESUS.</t>
  </si>
  <si>
    <t xml:space="preserve">09032025-077346</t>
  </si>
  <si>
    <t xml:space="preserve">08095283000104</t>
  </si>
  <si>
    <t xml:space="preserve">MUNICIPIO DE JUCURUTU</t>
  </si>
  <si>
    <t xml:space="preserve">AMPLIAÇÃO DO ABATEDOURO MUNICIPAL NO MUNICÍPIO DE JUCURUTU/RNEspera-se que com a ampliação do abatedouro seja intensificado e melhorado o escoamento da produção pecuária, assim como uma melhoria na qualidade de vida dos produtores rurais do município.</t>
  </si>
  <si>
    <t xml:space="preserve">JUCURUTU</t>
  </si>
  <si>
    <t xml:space="preserve">24620-4</t>
  </si>
  <si>
    <t xml:space="preserve">09032025-077347</t>
  </si>
  <si>
    <t xml:space="preserve">Execução de obras de drenagem na Avenida do Rio Jundiaí visando à redução de alagamentos e à melhoria da infraestrutura urbana.</t>
  </si>
  <si>
    <t xml:space="preserve">09032025-077357</t>
  </si>
  <si>
    <t xml:space="preserve">08365017000154</t>
  </si>
  <si>
    <t xml:space="preserve">MUNICIPIO DE CANGUARETAMA</t>
  </si>
  <si>
    <t xml:space="preserve">CONSTRUÇÃO DA 1ª ETAPA DA ORLA DE BARRA DE CUNHAÚ NO MUNICÍPIO DE CANGUARETAMA/RN A obra será executada na Orla da Praia de Barra do Cunhaú, localizada no município de Canguaretama, litoral sul do Estado do Rio Grande do NorteLocalização: 272933.00 m E                        9300580.00 m SEm anexo ( nota técnica) as demais solicitações.</t>
  </si>
  <si>
    <t xml:space="preserve">1101-0</t>
  </si>
  <si>
    <t xml:space="preserve">GOIANINHA</t>
  </si>
  <si>
    <t xml:space="preserve">574601284-6</t>
  </si>
  <si>
    <t xml:space="preserve">09032025-077360</t>
  </si>
  <si>
    <t xml:space="preserve">08294670000170</t>
  </si>
  <si>
    <t xml:space="preserve">MUNICIPIO DE CARNAUBAIS</t>
  </si>
  <si>
    <t xml:space="preserve">Implantação de Iluminação Pública nas ruas: Avenida Francisco Jorge dos Santos, Avenida Abel Alberto da Fonseca, Avenida Inácio Dias de Lacerda, Rua Francisco Rosa, Ruas próximas (Distrito Entroncamento) e Acesso à Cidade Histórica no município de Carnaubais/RN.</t>
  </si>
  <si>
    <t xml:space="preserve">09032025-077372</t>
  </si>
  <si>
    <t xml:space="preserve">CONSTRUÇÃO DE PARQUE MUNICIPAL PEDRA DA ONÇA, ZONA URBANA, MUNICIPIO DE SANTO ANTÔNIO - RN</t>
  </si>
  <si>
    <t xml:space="preserve">82907-2</t>
  </si>
  <si>
    <t xml:space="preserve">09032025-077403</t>
  </si>
  <si>
    <t xml:space="preserve">08999708000100</t>
  </si>
  <si>
    <t xml:space="preserve">MUNICIPIO DE NAZAREZINHO</t>
  </si>
  <si>
    <t xml:space="preserve">Pavimentação em areas urbanas</t>
  </si>
  <si>
    <t xml:space="preserve">65426-4</t>
  </si>
  <si>
    <t xml:space="preserve">09032025-077404</t>
  </si>
  <si>
    <t xml:space="preserve">574668454-2</t>
  </si>
  <si>
    <t xml:space="preserve">09032025-077405</t>
  </si>
  <si>
    <t xml:space="preserve">01612343000170</t>
  </si>
  <si>
    <t xml:space="preserve">MUNICIPIO DE RIACHAO DO BACAMARTE</t>
  </si>
  <si>
    <t xml:space="preserve">Construção de Sede da Secretaria Municipal de Assistência Social  na Rua Francisco Cabral de Vasconcelos, s/n - Centro, Riachão do Bacamarte - PB, 58382-000.</t>
  </si>
  <si>
    <t xml:space="preserve">574601033-9</t>
  </si>
  <si>
    <t xml:space="preserve">09032025-077418</t>
  </si>
  <si>
    <t xml:space="preserve">Execução de pavimentação em paralelepípedos de 08 (oito) vias urbanas, totalizando uma área de 6.321,65 m², localizadas na zona urbana e identificadas como: Rua da Paz, Rua João Bispo, Rua Iracy (trechos 01, 02 e 03), Travessa da Saudade, Rua Experidião Ribeiro e Rua Newton Paulino Pinheiro. O projeto contempla, além da pavimentação em paralelepípedos, a execução de obras complementares, como: Construção de canaletas para dispersão e escoamento das águas pluviais, Implantação de sarjetas e meio-fio com a função de conduzir as águas superficialmente captadas até os sistemas de drenagem pluvial existentes ou previstos.</t>
  </si>
  <si>
    <t xml:space="preserve">574775977-5</t>
  </si>
  <si>
    <t xml:space="preserve">09032025-077420</t>
  </si>
  <si>
    <t xml:space="preserve">08917106000166</t>
  </si>
  <si>
    <t xml:space="preserve">MUNICIPIO DE MARI</t>
  </si>
  <si>
    <t xml:space="preserve">ABASTECIMENTO DE ÁGUA EM ÁREA RURAL NO MUNICÍPIO DE MARI/PB (Lagoa do Félix)</t>
  </si>
  <si>
    <t xml:space="preserve">922-9</t>
  </si>
  <si>
    <t xml:space="preserve">09032025-077447</t>
  </si>
  <si>
    <t xml:space="preserve">13825484000150</t>
  </si>
  <si>
    <t xml:space="preserve">MUNICIPIO DE AMARGOSA</t>
  </si>
  <si>
    <t xml:space="preserve">PAVIMENTAÇÃO DE VIAS NO PERÍMETRO URBANO DO MUNICÍPIO DE AMARGOSA-BA</t>
  </si>
  <si>
    <t xml:space="preserve">66-3</t>
  </si>
  <si>
    <t xml:space="preserve">574739262-6</t>
  </si>
  <si>
    <t xml:space="preserve">09032025-077460</t>
  </si>
  <si>
    <t xml:space="preserve">13910211000103</t>
  </si>
  <si>
    <t xml:space="preserve">MUNICIPIO DE JAGUAQUARA</t>
  </si>
  <si>
    <t xml:space="preserve">Construção De um Centro De Referência De Assistência Social</t>
  </si>
  <si>
    <t xml:space="preserve">36900-4</t>
  </si>
  <si>
    <t xml:space="preserve">09032025-077575</t>
  </si>
  <si>
    <t xml:space="preserve">Pavimentação de vias públicas ( Rua São Luís, Rua Cosme (Bairro Esperança) Rua Brasília ( Cidade Alta I)- Área Urbana do Município de Mojuí dos Campos.</t>
  </si>
  <si>
    <t xml:space="preserve">138115-6</t>
  </si>
  <si>
    <t xml:space="preserve">09032025-077609</t>
  </si>
  <si>
    <t xml:space="preserve">26218636000106</t>
  </si>
  <si>
    <t xml:space="preserve">MUNICIPIO DE CATUJI</t>
  </si>
  <si>
    <t xml:space="preserve">Melhorias das Estradas do Município  - 26.782.0013.3036 Contrução de Pontes - 4.4.90.51.00 485 Obras e Instalações</t>
  </si>
  <si>
    <t xml:space="preserve">09032025-077670</t>
  </si>
  <si>
    <t xml:space="preserve">07583812000156</t>
  </si>
  <si>
    <t xml:space="preserve">FUNDO MUNICIPAL DE SAUDE DE MANAUS</t>
  </si>
  <si>
    <t xml:space="preserve">Aquisição De Equipamento E Material Permanente Para A Saúde Bucal</t>
  </si>
  <si>
    <t xml:space="preserve">09032025-077671</t>
  </si>
  <si>
    <t xml:space="preserve">Aquisição De Equipamento E Material Permanente Para Unidade De Atenção Especializada Em Saúde</t>
  </si>
  <si>
    <t xml:space="preserve">09032025-077672</t>
  </si>
  <si>
    <t xml:space="preserve">03125976000189</t>
  </si>
  <si>
    <t xml:space="preserve">SECRETARIA MUNICIPAL DA MULHER, ASSISTENCIA SOCIAL E CIDADANIA - SEMASC</t>
  </si>
  <si>
    <t xml:space="preserve">O objeto do presente Plano de Trabalho consiste na aquisição de equipamentos e materiais permanentes destinados à estruturação da Rede SUAS no Município de Manaus/AM, visando o fortalecimento, garantia da prestação dos serviços socioassistenciais em consonância com os princípios da proteção social não contributiva, alinhados à Política Nacional de Assistência Social (PNAS) e ao objetivo de garantir proteção social aos cidadãos em situação de vulnerabilidade ou risco social, famílias e comunidades em situação de vulnerabilidade ou risco, prevenir situações de risco por meio do desenvolvimento de potencialidades e aquisições, assegurando o direito à convivência familiar e comunitária, por meio da promoção do acesso a direitos e à cidadania. Afim de consolidar a gestão descentralizada e participativa da assistência social, fortalecendo vínculos familiares e comunitários e combate à pobreza e outras formas de desigualdade.As metas estão vinculadas diretamente às unidades públicas da assistência social, sendo contemplados os Centros de Referência de Assistência Social (CRAS), Centros de Referência Especializados de Assistência Social (CREAS), Centro de Centro de Referência Especializado para População em Situação de Rua (Centro POP) e Serviços de Acolhimentos Institucionais da Prefeitura de Manaus. No intuito de aperfeiçoar e estruturar o atendimento e capacidade de respostas as famílias referenciadas, postas no Plano de Assistência Social (PAS) e Indicadores pactuados no Conselho Municipal de Assistência Social – CMAS.Aquisição de Materiais Permanentes (GND 4 – Investimento)Confirmamos que haverá aquisição de materiais permanentes, bens e equipamentos, conforme previsto no Grupo de Natureza de Despesa 4 – Investimento, em estrita observância ao rol estabelecido pela Portaria SNAS/MDS nº 47, de 25 de abril de 2025.Unidades BeneficiadasEsclarecemos que as unidades beneficiadas são equipamentos públicos da Rede SUAS do Município de Manaus, especificamente os CRAS e CREAS sob a gestão da SEMASC, não havendo repasse a entidades privadas.Esclarecemos, também, que as unidades beneficiadas são equipamentos públicos onde são executados os serviços do SUAS (Sistema Único de Assistência Social) organizados em dois níveis de proteção social e estruturados com base na Resolução CNAS nº 109/2009, que trata da Tipificação Nacional dos Serviços Socioassistenciais. Ofertados de forma gratuita, pública e continuada, e executados por unidades como CRAS, CREAS, Centro POP, Serviços de Acolhimentos entre outros.Diante do exposto, reiteramos o compromisso da Prefeitura de Manaus com o fortalecimento da Rede de Serviços Sistema Único de Assistência Social (SUAS) e com a correta aplicação dos recursos públicos para o aprimoramento, em especial ao funcionamento e à manutenção dos serviços, programas, projetos e benefícios socioassistenciais.</t>
  </si>
  <si>
    <t xml:space="preserve">09032025-077677</t>
  </si>
  <si>
    <t xml:space="preserve">Aquisição De Equipamentos Hospitalares/Informática/Permanente/Escritório Para Unidade Básica De Saúde de Boa Vista do Ramos</t>
  </si>
  <si>
    <t xml:space="preserve">09032025-077767</t>
  </si>
  <si>
    <t xml:space="preserve">Construção de nova Praça na sede do município de Alfredo Chaves</t>
  </si>
  <si>
    <t xml:space="preserve">574347372-9</t>
  </si>
  <si>
    <t xml:space="preserve">09032025-077781</t>
  </si>
  <si>
    <t xml:space="preserve">26753145000157</t>
  </si>
  <si>
    <t xml:space="preserve">MUNICIPIO DE SAO FELIX DO TOCANTINS</t>
  </si>
  <si>
    <t xml:space="preserve">Modernização da iluminação pública urbana, através da troca de luminária antigas (incandescentes e fluorescentes) por luminárias de LED, que são mais eficientes e econômicas. A intervenção será realizada em área urbana do município de São Félix do Tocantins.</t>
  </si>
  <si>
    <t xml:space="preserve">2781-2</t>
  </si>
  <si>
    <t xml:space="preserve">TAQUARALTO</t>
  </si>
  <si>
    <t xml:space="preserve">64492-7</t>
  </si>
  <si>
    <t xml:space="preserve">09032025-077788</t>
  </si>
  <si>
    <t xml:space="preserve">01189497000109</t>
  </si>
  <si>
    <t xml:space="preserve">MUNICIPIO DE PIUM</t>
  </si>
  <si>
    <t xml:space="preserve">Substituir o sistema de iluminação pública convencional por luminárias de LED com tecnologia inteligente, troca de cabeamento, visando maior eficiência energética, redução de custos operacionais e melhoria da segurança e qualidade de vida da população na Avenida Diógenes de Brito na zona Urbana e Rural no municipio de Pium-TO.1 - Substituir pontos de iluminação por luminárias de LED inteligentes (aproximadamente 400 pontos )  2 - Reduzir o consumo de energia elétrica da iluminação pública em aproximadamente 40% 3 - Implantar sistema de tele gestão e monitoramento remoto</t>
  </si>
  <si>
    <t xml:space="preserve">09032025-077796</t>
  </si>
  <si>
    <t xml:space="preserve">Implantação e modernização da iluminação pública,Subistituição de luminária vapor de sódio por luminária de led e Subistituição dos braços por brancos galvanizado de 048mm por 2.50mts na zona urbana do município de Araguacema-TO</t>
  </si>
  <si>
    <t xml:space="preserve">09032025-077808</t>
  </si>
  <si>
    <t xml:space="preserve">Expansão da Iluminação Pública na zona urbana do município</t>
  </si>
  <si>
    <t xml:space="preserve">09032025-077872</t>
  </si>
  <si>
    <t xml:space="preserve">01614334000118</t>
  </si>
  <si>
    <t xml:space="preserve">MUNICIPIO DE PONTO BELO</t>
  </si>
  <si>
    <t xml:space="preserve">Reforma e adequação de 01 (uma) Creche padrão Pró-infancia que se encontra inacabada com o objetivo de ampliar e fortalecer a Educação Infantil do município de Ponto Belo/ES</t>
  </si>
  <si>
    <t xml:space="preserve">716-1</t>
  </si>
  <si>
    <t xml:space="preserve">MONTANHA</t>
  </si>
  <si>
    <t xml:space="preserve">09032025-077879</t>
  </si>
  <si>
    <t xml:space="preserve">31796097000114</t>
  </si>
  <si>
    <t xml:space="preserve">MUNICIPIO DE LARANJA DA TERRA</t>
  </si>
  <si>
    <t xml:space="preserve">Ampliação e melhorias da estação de tratamento de água (ETA) nos Distritos de Joatuba, Vila de Laranja da Terra e São Luiz de Miranda, no Município de Laranja da Terra/ES.</t>
  </si>
  <si>
    <t xml:space="preserve">170-8</t>
  </si>
  <si>
    <t xml:space="preserve">09032025-077900</t>
  </si>
  <si>
    <t xml:space="preserve">Áreas de Lazer e  Estruturas para atividades Físicas em Espaços Públicos</t>
  </si>
  <si>
    <t xml:space="preserve">09032025-077901</t>
  </si>
  <si>
    <t xml:space="preserve">27744143000164</t>
  </si>
  <si>
    <t xml:space="preserve">MUNICIPIO DE RIO BANANAL</t>
  </si>
  <si>
    <t xml:space="preserve">Reforma e Modernização de Praça</t>
  </si>
  <si>
    <t xml:space="preserve">1922-4</t>
  </si>
  <si>
    <t xml:space="preserve">RIO BANANAL</t>
  </si>
  <si>
    <t xml:space="preserve">12060-X</t>
  </si>
  <si>
    <t xml:space="preserve">09032025-077924</t>
  </si>
  <si>
    <t xml:space="preserve">Construção de Cobertura, Arquibancada e Banheiros da Quadra do Povoado Mata Grande, Zona Rural do Município de Itabi/SE</t>
  </si>
  <si>
    <t xml:space="preserve">35839-8</t>
  </si>
  <si>
    <t xml:space="preserve">09032025-078032</t>
  </si>
  <si>
    <t xml:space="preserve">Adequação e Ampliação da Praça Cassiano Rodrigues, localizada na Zona Urbana de Teixeira - PB.  ➢ Construção de novos espaços de interação instagramáveis (Cantinho do Forró estilo Anfiteatro, Área infantil);➢ Projeto de Iluminação da Praça;➢ Ampliação da Praça;➢ Demolição dos canteiros e Construção de novos;➢ Retirada de árvores debilitadas que estejam em risco de queda;➢ Realocamento de árvores que estejam saudáveis;➢ Plantação de novas espécies locais de árvores que sejam apropriadas para o espaço urbano e não causem destruição das vias;➢ Reforma da fonte Decorativa;➢ Criação de novas Fontes;➢ Criação de Sistema de Irrigação;➢ Criação de Lago Artificial;➢ Reformulação do Paisagismo;➢ Reforma do Ponto de Ônibus;</t>
  </si>
  <si>
    <t xml:space="preserve">574589161-7</t>
  </si>
  <si>
    <t xml:space="preserve">09032025-078036</t>
  </si>
  <si>
    <t xml:space="preserve">01298330000178</t>
  </si>
  <si>
    <t xml:space="preserve">MUNICIPIO DE ABADIANIA</t>
  </si>
  <si>
    <t xml:space="preserve">Pavimentação asfáltica em diversas vias de área urbana do município de Abadiânia/GO.</t>
  </si>
  <si>
    <t xml:space="preserve">646-7</t>
  </si>
  <si>
    <t xml:space="preserve">ABADIANIA</t>
  </si>
  <si>
    <t xml:space="preserve">574668422-4</t>
  </si>
  <si>
    <t xml:space="preserve">09032025-078054</t>
  </si>
  <si>
    <t xml:space="preserve">01373497000156</t>
  </si>
  <si>
    <t xml:space="preserve">MUNICIPIO DE GUAPO</t>
  </si>
  <si>
    <t xml:space="preserve">Pavimentação asfáltica em diversas vias públicas urbanas do Município de Guapó/GO.</t>
  </si>
  <si>
    <t xml:space="preserve">4822-4</t>
  </si>
  <si>
    <t xml:space="preserve">GUAPO</t>
  </si>
  <si>
    <t xml:space="preserve">574711093-0</t>
  </si>
  <si>
    <t xml:space="preserve">09032025-078069</t>
  </si>
  <si>
    <t xml:space="preserve">Implantação de sistema de iluminação pública em área urbana no Município de Maruim/SE.</t>
  </si>
  <si>
    <t xml:space="preserve">574601426-1</t>
  </si>
  <si>
    <t xml:space="preserve">09032025-078117</t>
  </si>
  <si>
    <t xml:space="preserve">CONSTRUÇÃO DE ESTRADAS VICINAIS NO MUNICIPIO DE PORTO RICO DO MARANHÃO - MA.</t>
  </si>
  <si>
    <t xml:space="preserve">574823954-6</t>
  </si>
  <si>
    <t xml:space="preserve">09032025-078149</t>
  </si>
  <si>
    <t xml:space="preserve">PAVIMENTAÇÃO DE VIAS NO MUNICIPIO DE TUNTUM/MA</t>
  </si>
  <si>
    <t xml:space="preserve">34131-2</t>
  </si>
  <si>
    <t xml:space="preserve">09032025-078156</t>
  </si>
  <si>
    <t xml:space="preserve">01610134000197</t>
  </si>
  <si>
    <t xml:space="preserve">MUNICIPIO DE CIDELANDIA</t>
  </si>
  <si>
    <t xml:space="preserve">Pavimentação de Estradas Vicinais</t>
  </si>
  <si>
    <t xml:space="preserve">84713-5</t>
  </si>
  <si>
    <t xml:space="preserve">09032025-078160</t>
  </si>
  <si>
    <t xml:space="preserve">01611400000104</t>
  </si>
  <si>
    <t xml:space="preserve">MUNICIPIO DE BOM LUGAR</t>
  </si>
  <si>
    <t xml:space="preserve">PAVIMENTAÇÃO DE ESTRADA VICINAIS NO MUNICIPIO DE BOM LUGAR/MA</t>
  </si>
  <si>
    <t xml:space="preserve">574823949-0</t>
  </si>
  <si>
    <t xml:space="preserve">09032025-078166</t>
  </si>
  <si>
    <t xml:space="preserve">06460018000152</t>
  </si>
  <si>
    <t xml:space="preserve">MUNICIPIO DE SAO LUIS GONZAGA DO MARANHAO</t>
  </si>
  <si>
    <t xml:space="preserve">Pavimentação de Estradas Vicinais no município de São Lu´ís Gonzaga do Maranhão</t>
  </si>
  <si>
    <t xml:space="preserve">2647-6</t>
  </si>
  <si>
    <t xml:space="preserve">SAO LUIS G.MARANHAO</t>
  </si>
  <si>
    <t xml:space="preserve">20116-2</t>
  </si>
  <si>
    <t xml:space="preserve">09032025-078172</t>
  </si>
  <si>
    <t xml:space="preserve">06460026000107</t>
  </si>
  <si>
    <t xml:space="preserve">MUNICIPIO DE LAGO DO JUNCO</t>
  </si>
  <si>
    <t xml:space="preserve">Pavimentação de Estradas Vicinais no Município de Lago do Junco / MA</t>
  </si>
  <si>
    <t xml:space="preserve">59350-8</t>
  </si>
  <si>
    <t xml:space="preserve">09032025-078364</t>
  </si>
  <si>
    <t xml:space="preserve">Implantação de 2 bases de área da Guarda Municipal, por meio da aquisição e instalação de container adaptado, em área estratégica do município, visando ampliar a presença da força de segurança, qualificar o espaço de trabalho dos Guardas e oferecer estrutura adequada de apoio e monitoramento.</t>
  </si>
  <si>
    <t xml:space="preserve">574599963-9</t>
  </si>
  <si>
    <t xml:space="preserve">09032025-078380</t>
  </si>
  <si>
    <t xml:space="preserve">87344016000108</t>
  </si>
  <si>
    <t xml:space="preserve">MUNICIPIO DE PORTAO</t>
  </si>
  <si>
    <t xml:space="preserve">O Município de Portão/RS, por meio desta proposta, visa realizar serviços de infraestrutura esportiva no Parcão, espaço público de referência para práticas esportivas e atividades de lazer da população local e de municípios vizinhos.O Parcão é um dos principais equipamentos esportivos do município, contando com pista de atletismo, quadra de areia, quadra de basquete, campo de grama e duas pistas de skate, recebendo diariamente atletas, praticantes amadores e famílias que buscam um ambiente saudável para prática esportiva e recreação.Contudo, o espaço apresenta necessidade urgente de revitalização, especialmente na área de infraestrutura e conforto dos usuários. A falta de adequação e conservação dos banheiros prejudica a experiência dos frequentadores, podendo até desestimular a prática esportiva, além de comprometer as condições de higiene e acessibilidade. Da mesma forma, a execução do paisagismo contribuirá para a valorização do espaço, melhoria da ambiência, segurança e incentivo à utilização do Parcão como ponto de convivência e inclusão social.A intervenção proposta está alinhada às diretrizes do Ministério do Esporte no que se refere à promoção do acesso da população a espaços públicos adequados para a prática esportiva, ao lazer e à integração social, fomentando hábitos saudáveis e reduzindo desigualdades no acesso ao esporte e à qualidade de vida.Assim, a execução deste projeto proporcionará benefícios diretos aos frequentadores, reforçando o papel do Parcão como centro de práticas esportivas e de lazer no município, garantindo condições adequadas de higiene, acessibilidade, segurança e conforto, além de estimular o uso sustentável do espaço público.</t>
  </si>
  <si>
    <t xml:space="preserve">1767-1</t>
  </si>
  <si>
    <t xml:space="preserve">PORTAO DO SUL</t>
  </si>
  <si>
    <t xml:space="preserve">574566001-1</t>
  </si>
  <si>
    <t xml:space="preserve">09032025-078398</t>
  </si>
  <si>
    <t xml:space="preserve">16430951000130</t>
  </si>
  <si>
    <t xml:space="preserve">MUNICIPIO DE SAO FELIX DO CORIBE</t>
  </si>
  <si>
    <t xml:space="preserve">Pavimentação de Vias Publicas em  área Urbana no municipio de São Felix do Coribe-BA</t>
  </si>
  <si>
    <t xml:space="preserve">4174-2</t>
  </si>
  <si>
    <t xml:space="preserve">SAO FELIX DO CORIBE</t>
  </si>
  <si>
    <t xml:space="preserve">14179-8</t>
  </si>
  <si>
    <t xml:space="preserve">09032025-078407</t>
  </si>
  <si>
    <t xml:space="preserve">14263859000106</t>
  </si>
  <si>
    <t xml:space="preserve">MUNICIPIO DE RIO DE CONTAS</t>
  </si>
  <si>
    <t xml:space="preserve">Pavimentação de Vias Públicas em Área Urbana na Sede do Distrito de Marcolino Moura e Distrito de Mato Grosso no Município de Rio de Contas/BA.</t>
  </si>
  <si>
    <t xml:space="preserve">1054-5</t>
  </si>
  <si>
    <t xml:space="preserve">LIVRAMENTO NOSSA SENHORA</t>
  </si>
  <si>
    <t xml:space="preserve">574695495-7</t>
  </si>
  <si>
    <t xml:space="preserve">09032025-078496</t>
  </si>
  <si>
    <t xml:space="preserve">10264406000135</t>
  </si>
  <si>
    <t xml:space="preserve">MUNICIPIO DE PESQUEIRA</t>
  </si>
  <si>
    <t xml:space="preserve">CONSTRUÇÃO DE INFRA ESTRUTURA (PRAÇA E CENTRO DE APOIO TURISTICO COM CERCA DE 2.500M²) NA VILA DE CIMBRES11.000 secretaria municipal de desenvolvimento urbano e obras11.003 departamento de urbanismo1109 construção, reforma e/ou ampliação de praças, parques e jardins44905100 15000000 obras e instalações</t>
  </si>
  <si>
    <t xml:space="preserve">775-7</t>
  </si>
  <si>
    <t xml:space="preserve">574601316-8</t>
  </si>
  <si>
    <t xml:space="preserve">09032025-078497</t>
  </si>
  <si>
    <t xml:space="preserve">Pavimentação em paralelepípedo de vias rurais das comunidades do Mimoso, Furnas, Tatus e Lero  do município de Surubim/PE</t>
  </si>
  <si>
    <t xml:space="preserve">53544-3</t>
  </si>
  <si>
    <t xml:space="preserve">09032025-078508</t>
  </si>
  <si>
    <t xml:space="preserve">Execução de pavimentação asfáltica em vias urbanas no município de Planaltina/GO, totalizando 11.875,00 m²,vias contempladas:Avenida Judith S. Lucas – Setor Sul: 3.920,00 m²Rua 3 – Quadra 07, Setor Norte: 4.700,00 m²Rua C – Quadra 06, Setor Leste: 3.255,00 m²A obra tem como objetivo melhorar a mobilidade urbana, a infraestrutura viária e a qualidade de vida da população local.</t>
  </si>
  <si>
    <t xml:space="preserve">574775944-9</t>
  </si>
  <si>
    <t xml:space="preserve">09032025-078546</t>
  </si>
  <si>
    <t xml:space="preserve">Recuperação de Estradas Vicinais no trecho do Distrito de Carnaubinha a localidade de Cajueiro na Zona Rural do município de Milhã/CE.</t>
  </si>
  <si>
    <t xml:space="preserve">754-4</t>
  </si>
  <si>
    <t xml:space="preserve">09032025-078556</t>
  </si>
  <si>
    <t xml:space="preserve">27174119000137</t>
  </si>
  <si>
    <t xml:space="preserve">MUNICIPIO DE MIMOSO DO SUL</t>
  </si>
  <si>
    <t xml:space="preserve">Pavimentação asfáltica de via Pública urbana - Rua Crispim Braga, total de 8.000 metros quadrados.</t>
  </si>
  <si>
    <t xml:space="preserve">1908-9</t>
  </si>
  <si>
    <t xml:space="preserve">MIMOSO DO SUL</t>
  </si>
  <si>
    <t xml:space="preserve">574695513-9</t>
  </si>
  <si>
    <t xml:space="preserve">09032025-078559</t>
  </si>
  <si>
    <t xml:space="preserve">27165604000144</t>
  </si>
  <si>
    <t xml:space="preserve">MUNICIPIO DE APIACA</t>
  </si>
  <si>
    <t xml:space="preserve">Pavimentação das vias públicas do município de Apiacá-ES.</t>
  </si>
  <si>
    <t xml:space="preserve">574711163-5</t>
  </si>
  <si>
    <t xml:space="preserve">09032025-078568</t>
  </si>
  <si>
    <t xml:space="preserve">Construção de Praça de Esporte no município de Coração de Maria/BA</t>
  </si>
  <si>
    <t xml:space="preserve">09032025-078575</t>
  </si>
  <si>
    <t xml:space="preserve">13676788000100</t>
  </si>
  <si>
    <t xml:space="preserve">MUNICIPIO DE CACULE</t>
  </si>
  <si>
    <t xml:space="preserve">Revitalização da Praça da Lagoa (Área Urbana) na Sede do Município de Caculé/BA</t>
  </si>
  <si>
    <t xml:space="preserve">09032025-078578</t>
  </si>
  <si>
    <t xml:space="preserve">14694517000132</t>
  </si>
  <si>
    <t xml:space="preserve">MUNICIPIO DE WAGNER</t>
  </si>
  <si>
    <t xml:space="preserve">PAVIMENTAÇÃO DE RUAS NO MUNICIPIO DE WAGNER BAHIA</t>
  </si>
  <si>
    <t xml:space="preserve">2760-X</t>
  </si>
  <si>
    <t xml:space="preserve">UTINGA</t>
  </si>
  <si>
    <t xml:space="preserve">26679-5</t>
  </si>
  <si>
    <t xml:space="preserve">09032025-078609</t>
  </si>
  <si>
    <t xml:space="preserve">01566688000134</t>
  </si>
  <si>
    <t xml:space="preserve">MUNICIPIO DE SENADOR ALEXANDRE COSTA</t>
  </si>
  <si>
    <t xml:space="preserve">Pavimentação de vias na zona urbana do município de Senador Alexandre Costa/MA</t>
  </si>
  <si>
    <t xml:space="preserve">1314-5</t>
  </si>
  <si>
    <t xml:space="preserve">GOV.EUGENIO BARROS</t>
  </si>
  <si>
    <t xml:space="preserve">21543-0</t>
  </si>
  <si>
    <t xml:space="preserve">09032025-078610</t>
  </si>
  <si>
    <t xml:space="preserve">Recuperação de estradas vicinais na zona rural do municipio de São Roberto - MA</t>
  </si>
  <si>
    <t xml:space="preserve">09032025-078616</t>
  </si>
  <si>
    <t xml:space="preserve">06202808000138</t>
  </si>
  <si>
    <t xml:space="preserve">MUNICIPIO DE POCAO DE PEDRAS</t>
  </si>
  <si>
    <t xml:space="preserve">Pavimentação de vias na zona urbana do municipio de Poção de Pedras - MA</t>
  </si>
  <si>
    <t xml:space="preserve">2468-6</t>
  </si>
  <si>
    <t xml:space="preserve">POCAO DE PEDRAS</t>
  </si>
  <si>
    <t xml:space="preserve">19938-9</t>
  </si>
  <si>
    <t xml:space="preserve">09032025-078618</t>
  </si>
  <si>
    <t xml:space="preserve">Pavimentação em Blocos na Avenida progresso ,Vila Tucum ,Zona Urbana de Grajau/MA.Área m² 6.690 ,Incluindo Calçada extensão, meio fio e sarjeta ,Sinalização vertical e placas.</t>
  </si>
  <si>
    <t xml:space="preserve">47970-5</t>
  </si>
  <si>
    <t xml:space="preserve">09032025-078635</t>
  </si>
  <si>
    <t xml:space="preserve">Será executada Pavimentação Poliédrica (Pedras irregulares) na Comunidade de Perobas localizado na zona rural de Divinópolis-MG, em trecho de 2.700 metros quadrados de área, com meio-fio, sarjeta e saídas d’água.Na Comunidade do Inhame localizado na zona rural de Divinópolis-MG, o serviço abrangerá uma área de 2.760 metros quadrados de Pavimentação Poliédrica (Pedras irregulares), com meio-fio, sarjeta e saídas d’água.No bairro Santa Teresa, será realizada Pavimentação Poliédrica (Pedras irregulares) nas ruas Manaus e Raimundo Ferreira da Silva  localizado na zona urbana de Divinópolis-MG. A área total desse trecho é de 5.040 metros quadrados.As intervenções incluem a execução de meio-fio e sarjeta.</t>
  </si>
  <si>
    <t xml:space="preserve">142863-2</t>
  </si>
  <si>
    <t xml:space="preserve">09032025-078637</t>
  </si>
  <si>
    <t xml:space="preserve">Aquisição de máquina motoniveladora para utilização nas intervenções e manutenção das estradas rurais e se destina ao fomento do setor agropecuário, em benefício às atividades agropecuárias de pequenos, médios e grandes produtores rurais.</t>
  </si>
  <si>
    <t xml:space="preserve">09032025-078642</t>
  </si>
  <si>
    <t xml:space="preserve">Pavimentação de Estrada Vicinal em área rural denominada AXA 040, estrda do Mourão Rachado no município de Araxá/MG. Fomentando o Setor Agrapecuário Beneficiando 40 propriedades rurais.</t>
  </si>
  <si>
    <t xml:space="preserve">09032025-078652</t>
  </si>
  <si>
    <t xml:space="preserve">19875046000182</t>
  </si>
  <si>
    <t xml:space="preserve">MUNICIPIO DE CORONEL FABRICIANO</t>
  </si>
  <si>
    <t xml:space="preserve">PAVIMENTAÇÃO DE VIAS URBANAS NO MUNICÍPIO DE CORONEL FABRICIANO. (RUAS  APUÃ, JACAUNA, CAXAMBU E RENIO).</t>
  </si>
  <si>
    <t xml:space="preserve">894-0</t>
  </si>
  <si>
    <t xml:space="preserve">CORONEL FABRICIANO</t>
  </si>
  <si>
    <t xml:space="preserve">574810355-5</t>
  </si>
  <si>
    <t xml:space="preserve">09032025-078706</t>
  </si>
  <si>
    <t xml:space="preserve">18017384000110</t>
  </si>
  <si>
    <t xml:space="preserve">MUNICIPIO DE TAIOBEIRAS</t>
  </si>
  <si>
    <t xml:space="preserve">Revitalização e ampliação do Parque de Exposições Vereador João Cocá</t>
  </si>
  <si>
    <t xml:space="preserve">3411-8</t>
  </si>
  <si>
    <t xml:space="preserve">TAIOBEIRAS</t>
  </si>
  <si>
    <t xml:space="preserve">09032025-078747</t>
  </si>
  <si>
    <t xml:space="preserve">00007401000173</t>
  </si>
  <si>
    <t xml:space="preserve">MUNICIPIO DE PALMEIROPOLIS</t>
  </si>
  <si>
    <t xml:space="preserve">Implantaçao de Infraestrutura De Energia Renovável</t>
  </si>
  <si>
    <t xml:space="preserve">4608-6</t>
  </si>
  <si>
    <t xml:space="preserve">PALMEIROPOLIS</t>
  </si>
  <si>
    <t xml:space="preserve">20344-0</t>
  </si>
  <si>
    <t xml:space="preserve">09032025-078752</t>
  </si>
  <si>
    <t xml:space="preserve">Implantação e modernização da iluminação pública, com ubstituição de luminária vapor de sódio por luminária de led e substituição dos braços por brancos galvanizado de 048mm por 2.50mts.</t>
  </si>
  <si>
    <t xml:space="preserve">3812-1</t>
  </si>
  <si>
    <t xml:space="preserve">DIVINOPOLIS TOCANTIN</t>
  </si>
  <si>
    <t xml:space="preserve">19017-9</t>
  </si>
  <si>
    <t xml:space="preserve">09032025-078808</t>
  </si>
  <si>
    <t xml:space="preserve">Complementação da rampa de acesso à Rio Jurupari no município de Feijó/AC. A ação visa proporcionar a melhoria da infraestrutura de acesso ao rio, com condições seguras e adequadas para embarque e desembarque, fortalecer as atividades econômicas locais e auxiliar na integração social e econômica mais efetiva entre as comunidades e o município. A finalização da complementação da rampa de acesso ao rio, irá atender diretamente cerca de 2.000 usuários.</t>
  </si>
  <si>
    <t xml:space="preserve">574695459-0</t>
  </si>
  <si>
    <t xml:space="preserve">09032025-078811</t>
  </si>
  <si>
    <t xml:space="preserve">Construção de Centro de Referência para pessoas com Autismo no Municipío de Tarauacá - AC.O centro de referência do autismo deve possuir ambientes mínimos que atendam asnecessidades dos usuários, tais como recepção com brinquedoteca, banheiros adaptadospara portadores de necessidades especiais, sala para administrativo, consultório parafonoaudiologia, consultório para psicologia, ao menos dois consultórios multiuso, copa eárea de serviço.</t>
  </si>
  <si>
    <t xml:space="preserve">35474-0</t>
  </si>
  <si>
    <t xml:space="preserve">09032025-078817</t>
  </si>
  <si>
    <t xml:space="preserve">A obra de construção da escola com 12 salas, referente ao Projeto Padrão FNDE no município de Jordão - AC, identificada pelo ID 1013965, possui valor total licitado de R$ 8.559.281,31. Para sua plena execução, faz-se necessária a complementação da contrapartida municipal no montante de R$ 3.470.622,78. Em atendimento ao disposto no Comunicado nº 18/2025, será utilizado o aporte de R$ 990.000,00 proveniente de emenda parlamentar, autorizado como recurso de transferência especial para fins de contrapartida em instrumentos em execução. A referida medida visa garantir a continuidade e a conclusão da obra, sem comprometer o equilíbrio financeiro municipal.</t>
  </si>
  <si>
    <t xml:space="preserve">09032025-078822</t>
  </si>
  <si>
    <t xml:space="preserve">PAVIMENTAÇÃO E OBRAS CONGÊNERES NA AV. DR. SILVEIRA - ZONA URBANA</t>
  </si>
  <si>
    <t xml:space="preserve">574739274-0</t>
  </si>
  <si>
    <t xml:space="preserve">09032025-078830</t>
  </si>
  <si>
    <t xml:space="preserve">17955535000119</t>
  </si>
  <si>
    <t xml:space="preserve">MUNICIPIO DE TRES CORACOES</t>
  </si>
  <si>
    <t xml:space="preserve">Aquisição de 2 Caminhões Basculantes.</t>
  </si>
  <si>
    <t xml:space="preserve">156-2</t>
  </si>
  <si>
    <t xml:space="preserve">TRES CORACOES</t>
  </si>
  <si>
    <t xml:space="preserve">574776006-4</t>
  </si>
  <si>
    <t xml:space="preserve">09032025-078848</t>
  </si>
  <si>
    <t xml:space="preserve">08868515000110</t>
  </si>
  <si>
    <t xml:space="preserve">MUNICIPIO DE SAO MIGUEL DE TAIPU</t>
  </si>
  <si>
    <t xml:space="preserve">Implantação De Passagem Molhada Em Estradas Vicinais</t>
  </si>
  <si>
    <t xml:space="preserve">2443-0</t>
  </si>
  <si>
    <t xml:space="preserve">PILAR-PB</t>
  </si>
  <si>
    <t xml:space="preserve">22433-2</t>
  </si>
  <si>
    <t xml:space="preserve">09032025-078849</t>
  </si>
  <si>
    <t xml:space="preserve">01612304000172</t>
  </si>
  <si>
    <t xml:space="preserve">MUNICIPIO DE CAPIM</t>
  </si>
  <si>
    <t xml:space="preserve">Pavimentação em Paralelepípedo das Seguintes Ruas na Zona Urbana do Município de Capim: Rua Travessa Antônio Barbosa; Rua Antônio Barbosa; Rua Francisca Paulino; Rua Cláudio dos Santos; Rua João Cândido Barbosa.</t>
  </si>
  <si>
    <t xml:space="preserve">574761695-8</t>
  </si>
  <si>
    <t xml:space="preserve">09032025-078853</t>
  </si>
  <si>
    <t xml:space="preserve">09072448000195</t>
  </si>
  <si>
    <t xml:space="preserve">MUNICIPIO DE NATUBA</t>
  </si>
  <si>
    <t xml:space="preserve">Aquisição de Ônibus de Passageiros no município de Natuba-PB</t>
  </si>
  <si>
    <t xml:space="preserve">1346-3</t>
  </si>
  <si>
    <t xml:space="preserve">UMBUZEIRO</t>
  </si>
  <si>
    <t xml:space="preserve">09032025-078877</t>
  </si>
  <si>
    <t xml:space="preserve">Execução de aproximadamente 600 metros lineares de pavimentação em via urbana com blocos de concreto tipo bloco sextavado, incluindo base e sub-base, execução de calçadas laterais em concreto desempenado e implantação de elementos de acessibilidade, no município de Alvorada D'Oeste - RO.</t>
  </si>
  <si>
    <t xml:space="preserve">23671-3</t>
  </si>
  <si>
    <t xml:space="preserve">09032025-078878</t>
  </si>
  <si>
    <t xml:space="preserve">CONSTRUÇÃO DE GALERIAS PARA DRENAGEM DE AGUAS COM ADUELAS DE CONCRETO ARMADO PRÉ -MOLDADO COM SEÇÃO TRANSVERSAL FECHADA 3,00 X 3,00 METROS, COMPRIMENTOMÍNIMO DA CÉLULA DE 1,00 METRO, ESPESSURA MÍNIMA DA SPAREDES DE 20,00 CM., ENCAIXE MACHO/FÊMEA EMCONFORMIDADE COM A NBR 15396PARA ATENDIMENTO DE NOSSAS VIAS RURAIS PARA ATENDIMENTO DE APROXIMADAMENTE 6 PONTOS CRÍTICOS EM NOSSO MUNICÍPIO</t>
  </si>
  <si>
    <t xml:space="preserve">23698-5</t>
  </si>
  <si>
    <t xml:space="preserve">09032025-078882</t>
  </si>
  <si>
    <t xml:space="preserve">AQUISIÇÃO DE  ADUELAS PARA ATENDER AS LINHAS VICINAIS DO MUNICIPIO DE SERINGUEIRAS/RO.</t>
  </si>
  <si>
    <t xml:space="preserve">15520-9</t>
  </si>
  <si>
    <t xml:space="preserve">09032025-078892</t>
  </si>
  <si>
    <t xml:space="preserve">1-ADMINISTRAÇÃO LOCAL;2-SERVIÇOS PRELIMINARES;3-PAVIMENTAÇÃO TSD;4-DRENAGEM SUPERFICIAL;5-SINALIZAÇÃO.</t>
  </si>
  <si>
    <t xml:space="preserve">574727198-5</t>
  </si>
  <si>
    <t xml:space="preserve">09032025-078963</t>
  </si>
  <si>
    <t xml:space="preserve">Recurso Livre - Porteira Adentro 20 - Agricultura608 - Promoção da Produção Agropecuária</t>
  </si>
  <si>
    <t xml:space="preserve">09032025-078976</t>
  </si>
  <si>
    <t xml:space="preserve">CONSTRUÇÃO DE PONTE MISTA EM (CONCRETO E AÇO) NA LINHA C 12 ESQ.  KM 48 SOBRE O RIO PIAU.A construção da ponte na Linha C – 12 Esp. KM 48, sobre o Rio Piau, é uma intervenção essencial para garantir a segurança, mobilidade e o desenvolvimento socioeconômico da região. Atualmente, a travessia do rio é realizada por meio de estruturas de madeira que geral manutenção constante, que se tornam intransitáveis em períodos de chuva, colocando em risco a integridade física dos usuários e comprometendo o escoamento da produção agrícola e o transporte escolar. A Linha C - 12 é uma via rural estratégica, utilizada diariamente por produtores, estudantes e moradores das comunidades do entorno. A inexistência de uma ponte adequada compromete o acesso a serviços públicos fundamentais, como saúde, educação e assistência social, além de dificultar a integração entre comunidades vizinhas e a sede do município.Além disso a região possui forte vocação agropecuária e a melhoria da infraestrutura viária contribuirá diretamente para o escoamento da produção, fomentando a economia local. A nova ponte proporcionará uma passagem segura e permanente, reduzindo custos de manutenção de vias, tempo de deslocamento e acidentes.Portanto, a construção da ponte é uma demanda legítima da população local e se justifica plenamente pelo seu impacto positivo em diversos aspectos: social, econômico e logístico. Trata-se de uma obra de caráter e prioritário para promover dignidade e desenvolvimento para os moradores local e regiões adjacentes.</t>
  </si>
  <si>
    <t xml:space="preserve">70776-7</t>
  </si>
  <si>
    <t xml:space="preserve">09032025-078990</t>
  </si>
  <si>
    <t xml:space="preserve">Construção de Parque de Exposições Agropecuário no Município de Turmalina/MGCoordenadas Geográficas: Latitude 17° 18’34.43”S Longitude 42° 42’5.24”OÁrea Total: 30.000,00 m²</t>
  </si>
  <si>
    <t xml:space="preserve">09032025-079017</t>
  </si>
  <si>
    <t xml:space="preserve">Iluminação através de posteamento, extenção de rede, alta, média e baixa tensão para distribuição elétrica do Distrito Industrial Moisés Lupion, área urbana do município de jaguariaiva.</t>
  </si>
  <si>
    <t xml:space="preserve">574265116-0</t>
  </si>
  <si>
    <t xml:space="preserve">09032025-079018</t>
  </si>
  <si>
    <t xml:space="preserve">77001329000100</t>
  </si>
  <si>
    <t xml:space="preserve">MUNICIPIO DE PIRAI DO SUL</t>
  </si>
  <si>
    <t xml:space="preserve">Conjunto composto por mesa de estrutura plástica (estrutura para tela e pés) para uso de crianças de 03 a 12 anos com tela tamanho mínimo 53cm em tamanho diagonal, possibilidade de troca de componente para atualização ou manutenção (espaço, velocidade e processamento). Possuir ao mínimo 190 atividades para suprir as principais áreas do ensino Infantil e Fundamental. Interação com Inteligência Artificial (IA) por meio de comandos de prompts. Deve acompanhar portal pedagógico como aplicativo local ou on-line para o acompanhamento de desenvolvimento do corpo discente que permita a identificação única e personalizada da instituição, com login individualizado de seus colaboradores/usuários. O aplicativo deve ser do mesmo fabricante do equipamento ou homologado por este para garantir total compatibilidade entre eles. Disponível em sistema ao qual o código fonte está liberado, ou seja, de uso público e permitido o uso por qualquer interessado. Mesa deve conter instrumentos de acessibilidade visual, pés e contorno do tampo em plástico, facilitando limpeza. O vencedor da etapa de lances deverá apresentar amostra da mesa no prazo máximo de 05 dias após a finalização dos lances. 2 Cadeiras desenvolvidas em uma configuração geométrica com concordâncias de raios e curvas ergonômicas, que modelam de forma agradável e anatômica os diversos biótipos de usuário, além de suportar todos os níveis de resistência e durabilidade prescritos como requisitos de engenharia pelas normas técnicas. É produzida em termoplástico de engenharia (Copolímero de Polipropileno) aditivado com fibra de vidro, livre de elementos tóxicos. Segue o conceito construtivo “Monobloco”, onde todas as partes que compões o produto, como encosto, assento e pés, são produzidas através de um único ciclo de injeção, tornando-a robusta e ao mesmo tempo leve e de fácil manuseio. Destaca-se também que a mesma é empilhável em até seis unidades. Os pés possuem conceito construtivo em “V”, e se originam próximo da região central do assento. As extremidades inferiores dos pés recebem sapatas, fabricadas em RSN Hytrel, com a finalidade de evitar o contato direto dos pés com a superfície de apoio, essas são encaixadas na perna e fixadas através de parafusos. Dimensões aproximadas: assento: 330x270mm encosto: 330x240mm altura 360mm. Apresentar junto a proposta ajustada a seguinte documentação: declaração de autorização de revenda da mesa feita pelo fabricante destinada ao licitante exclusiva a este processo licitatório caso o licitante não seja fabricante. pl Laudos para a cadeira: NR 17 EMITIDA POR MEMBRO DA ABERGO; ASTM D790:2017 – POLIPROPILENO - RESULTADO MÍNIMO DE 27 MPA; ASTM D256:2023e1 – POLIPROPILENO - RESISTÊNCIA MÍNIMA AO IMPACTO DE 50 J/m; CERTIFICADO DE CONFORMIDADE DE ACORDO COM A NORMA ABNT NBR 16177:2013 - CADEIRA PLÁSTICA  MONOBLOCO DE USO INFANTIL, PELO MODELO DE CERTIFICAÇÃO 5, COM RELATÓRIOS DE ENSAIO; CERTIFICAÇÃO DO PROCESSO DE PREPARAÇÃO EPINTURA EM SUPERFÍCIES METÁLICAS PELO MODELO 5 DE CERTIFICAÇÃO - ENSAIOS: NBR 17088; NBR 8095; NBR 8096; ABNT NBR 10443; ABNT NBR 11003; ASTM D 3359; ASTM D 2794; ASTM D 3363; ABNT NBR 10545</t>
  </si>
  <si>
    <t xml:space="preserve">3168-2</t>
  </si>
  <si>
    <t xml:space="preserve">PIRAI DO SUL</t>
  </si>
  <si>
    <t xml:space="preserve">09032025-079057</t>
  </si>
  <si>
    <t xml:space="preserve">Recapeamento asfáltico e sinalização viária em diversas vias urbanas do município de Santa Clara D' Oeste.</t>
  </si>
  <si>
    <t xml:space="preserve">8721-1</t>
  </si>
  <si>
    <t xml:space="preserve">09032025-079059</t>
  </si>
  <si>
    <t xml:space="preserve">46137451000176</t>
  </si>
  <si>
    <t xml:space="preserve">MUNICIPIO DE PIRATININGA</t>
  </si>
  <si>
    <t xml:space="preserve">CONSTRUÇÃO DE UNIDADE DE SAÚDE DO TIPO POSTO DE SAÚDE DA FAMÍLIA III, COM ÁREA CONSTRUÍDA PREVISTA DE 450 M², LOCALIZADA NA RUA 25 DE JANEIRO, Nº 35 – CEP 17490-070 – MUNICÍPIO DE PIRATININGA/SP, DESTINADA AO ATENDIMENTO DA POPULAÇÃO VINCULADA AO ESTABELECIMENTO DE SAÚDE COM CNES Nº 2058375.</t>
  </si>
  <si>
    <t xml:space="preserve">1996-8</t>
  </si>
  <si>
    <t xml:space="preserve">09032025-079076</t>
  </si>
  <si>
    <t xml:space="preserve">Pavimentação  Rua Paineiras ( parcial trecho 1) e recapeamento  da Rua Paineiras (parcial trecho 2), Av. Marginal Castelo Branco, Rua Peru, Rua Mel Deodoro, Rua Alagoas, promovendo maior conforto, redução de acidentes, valorização dos imóveis e diminuição dos custos de manutenção.</t>
  </si>
  <si>
    <t xml:space="preserve">574776031-5</t>
  </si>
  <si>
    <t xml:space="preserve">09032025-079149</t>
  </si>
  <si>
    <t xml:space="preserve">76105600000186</t>
  </si>
  <si>
    <t xml:space="preserve">MUNICIPIO DE CAMPINA GRANDE DO SUL</t>
  </si>
  <si>
    <t xml:space="preserve">Serviços de recapeamento asfáltico em vias urbanas, deste Município de Campina Grande do Sul/PR.</t>
  </si>
  <si>
    <t xml:space="preserve">46038-9</t>
  </si>
  <si>
    <t xml:space="preserve">09032025-079172</t>
  </si>
  <si>
    <t xml:space="preserve">Construção, reforma ou ampliação de espaços destinados à prática esportiva no município de Vilhena.</t>
  </si>
  <si>
    <t xml:space="preserve">574601155-6</t>
  </si>
  <si>
    <t xml:space="preserve">09032025-079182</t>
  </si>
  <si>
    <t xml:space="preserve">PAVIMENTAÇÃO EM BLOCOS SEXTAVADO DE CONCRETO DE APROXIMADAMENTE 720 EM RUAS DO MUNICÍPIO DE CAMPO NOVO DE RONDÔNIA.</t>
  </si>
  <si>
    <t xml:space="preserve">12415-X</t>
  </si>
  <si>
    <t xml:space="preserve">09032025-079245</t>
  </si>
  <si>
    <t xml:space="preserve">PAVIMENTAÇÃO EM PARALELEPÍPEDO GRANITICO DE DIVERSAS RUAS NA ZONA URBANA DO MUNICÍPIO DE EXU-PE</t>
  </si>
  <si>
    <t xml:space="preserve">31499-4</t>
  </si>
  <si>
    <t xml:space="preserve">09032025-079246</t>
  </si>
  <si>
    <t xml:space="preserve">10141489000175</t>
  </si>
  <si>
    <t xml:space="preserve">MUNICIPIO DE JUREMA</t>
  </si>
  <si>
    <t xml:space="preserve">PAVIMENTAÇÃO DAS RUAS TRAVESSA SÃO SEBASTIÃO 620 M²,RUA GOVERNADOR PAULO GUERRA 348 M²,RUA CAPITÃO JOÃO RUFINO 636 M²,RUA DOM MOURA 800 M²,AVENIDA MAJOR OSORIO 300 M²RUA MARIO ROBERTO DE LUCENA 492 M²RUA DO CEMITÉRIO - QUEIMADAS - 660 M²,TRAVESSA JOSÉ CARLOS DE ARAÚJO -TRECHO 2 -756 M²,2² TRAVESSA JOSÉ CARLOS DE ARAÚJO 840 M²</t>
  </si>
  <si>
    <t xml:space="preserve">574775979-1</t>
  </si>
  <si>
    <t xml:space="preserve">09032025-079248</t>
  </si>
  <si>
    <t xml:space="preserve">11361888000104</t>
  </si>
  <si>
    <t xml:space="preserve">MUNICIPIO DE MACAPARANA</t>
  </si>
  <si>
    <t xml:space="preserve">Construção de parque com centro de cultura e eventos no loteamento de macapazinho no município de Macaparana</t>
  </si>
  <si>
    <t xml:space="preserve">25839-3</t>
  </si>
  <si>
    <t xml:space="preserve">09032025-079252</t>
  </si>
  <si>
    <t xml:space="preserve">10106243000162</t>
  </si>
  <si>
    <t xml:space="preserve">MUNICIPIO DE TACARATU</t>
  </si>
  <si>
    <t xml:space="preserve">Construção de 2 (dois) portais no Município de Tacaratu-PE</t>
  </si>
  <si>
    <t xml:space="preserve">2702-2</t>
  </si>
  <si>
    <t xml:space="preserve">TACARATU</t>
  </si>
  <si>
    <t xml:space="preserve">22716-1</t>
  </si>
  <si>
    <t xml:space="preserve">09032025-079262</t>
  </si>
  <si>
    <t xml:space="preserve">11361896000150</t>
  </si>
  <si>
    <t xml:space="preserve">Construção de Mirantes:1.	Escadaria:	•	Construção de escadaria em concreto armado, com corrimãos e iluminação adequada, garantindo acessibilidade e segurança aos visitantes.	•	Adequação do terreno com nivelamento e contenção de taludes, quando necessário.2.	Mirante:	•	Estrutura elevada em concreto armado e/ou metálica, com plataforma de observação segura e resistente às condições climáticas.	•	Guarda-corpos e proteção em conformidade com normas de segurança.	•	Área de descanso e contemplação, incluindo bancos, sinalização turística e paisagismo.	•	Pavimentação antiderrapante e drenagem adequada para escoamento das águas pluviais.</t>
  </si>
  <si>
    <t xml:space="preserve">574711125-2</t>
  </si>
  <si>
    <t xml:space="preserve">09032025-079264</t>
  </si>
  <si>
    <t xml:space="preserve">10113736000120</t>
  </si>
  <si>
    <t xml:space="preserve">MUNICIPIO DE FLORESTA</t>
  </si>
  <si>
    <t xml:space="preserve">Implantação de Sistema de iluminação Pública no município de Floresta, PE, com 98 pontos  iluminação (49 de cada). A área de intervenção tem aproximadamente 1,5 km (via/estrada).</t>
  </si>
  <si>
    <t xml:space="preserve">39869-1</t>
  </si>
  <si>
    <t xml:space="preserve">09032025-079267</t>
  </si>
  <si>
    <t xml:space="preserve">Pavimentação de ruas na área urbana no município de Santo Antônio de Jesus(Final da Avenida Esperança)</t>
  </si>
  <si>
    <t xml:space="preserve">574601475-0</t>
  </si>
  <si>
    <t xml:space="preserve">09032025-079270</t>
  </si>
  <si>
    <t xml:space="preserve">01615421000190</t>
  </si>
  <si>
    <t xml:space="preserve">MUNICIPIO DE GOIABEIRA</t>
  </si>
  <si>
    <t xml:space="preserve">CONSTRUÇAO DE PAVIMENTAÇÃO EM VIAS URBANAS DO MUNICIPIO DE GOIABEIRA/MG COM INTEVERÇÃO NA RUAS: JOSÉ CARLOS RODRIGUES 18°58'53.95"S 41°13'38.29"O; ANTÔNIO FERNANDES SOUZA 18°58'50.80"S 41°13'39.60"O; VALTIZA SILVEIRA 18°58'51.14"S 41°13'41.55"O, LOCALIZADAS NO BAIRRO SILVEIRA E AS RUAS: ESMERALDAS 18°58'52.10"S 41°13'6.39"O; AMETISTAS 18°58'53.55"S 41°13'6.73"O; ÁGUAS MARINHAS 18°58'51.53"S 41°13'5.79"O; DÁLIA 18°58'49.31"S 41°13'8.50"O;  E AVENIDA DOS IPÊS 18°58'50.88"S 41°13'2.14"O, LOCALIZADAS NO BAIRRO CENTRO, TOTALIZANDO 931 METROS LINEAR DE PAVIMENTO EM BLOCOS SEXTAVADOS.</t>
  </si>
  <si>
    <t xml:space="preserve">574761698-2</t>
  </si>
  <si>
    <t xml:space="preserve">09032025-079298</t>
  </si>
  <si>
    <t xml:space="preserve">01614602000100</t>
  </si>
  <si>
    <t xml:space="preserve">MUNICIPIO DE BERIZAL</t>
  </si>
  <si>
    <t xml:space="preserve">Pavimentação de vias públicas na Zona Urbana do Município de Berizal-MG</t>
  </si>
  <si>
    <t xml:space="preserve">2705-7</t>
  </si>
  <si>
    <t xml:space="preserve">39930-2</t>
  </si>
  <si>
    <t xml:space="preserve">09032025-079339</t>
  </si>
  <si>
    <t xml:space="preserve">Construção de galpão para guarda e manutenção de objetos volumosos e veículos de de grande porte</t>
  </si>
  <si>
    <t xml:space="preserve">09032025-079341</t>
  </si>
  <si>
    <t xml:space="preserve">Detalhamento do Objeto de Execução1. Identificação do Objeto● Tipo de Objeto: Construção de Creche de Educação Infantil.● Localização: Município de Japeri.● Público-alvo: Crianças de 0 a 5 anos e 11 meses.2. Justificativa e Metas● Justificativa: O Objeto tem como objetivo principal, ampliar o número de vagas para a etapa da educação básica, expandindo a rede pública municipal,reafirmando o compromisso com a alfabetização na Idade Certa, com vistas a alcançar as metas estabelecidas no Plano Nacional de Educação – PNE, pelo Município de Japeri.● Metas:o Construção de uma creche de educação infantil com capacidade para atender em tempo integral ou parcial.4. Cronograma Físico-Financeiro● Fase 1 - Elaboração do Projeto e Licenças (1-12 meses):o Contratação de empresa para elaboração do projeto arquitetônico e complementares.o Obtenção de licenças e alvarás junto aos órgãos competentes.● Fase 2 - Execução da Obra (13-30 meses):o Serviços Preliminares: Limpeza do terreno, demarcação.o Infraestrutura: Fundações, alvenaria, estrutura de concreto, telhado.o Instalações: Hidráulica, elétrica, sanitária, drenagem.o Acabamentos: Revestimento de piso e paredes, pintura, esquadrias, louças e metais.o Paisagismo e Calçadas: Áreas externas.● Fase 3 - Vistoria e Recebimento da Obra (30-36 meses):o Vistoria final.o Recebimento da obra e início da operação.</t>
  </si>
  <si>
    <t xml:space="preserve">09032025-079382</t>
  </si>
  <si>
    <t xml:space="preserve">INSTALAÇÃO DE SISTEMA DE ENERGIA FOTOVOLTAICA EM PRÉDIO PÚBLICO</t>
  </si>
  <si>
    <t xml:space="preserve">09032025-079388</t>
  </si>
  <si>
    <t xml:space="preserve">Construção da Sede da Guarda Municipal</t>
  </si>
  <si>
    <t xml:space="preserve">09032025-079393</t>
  </si>
  <si>
    <t xml:space="preserve">08772020000192</t>
  </si>
  <si>
    <t xml:space="preserve">REFORMA DAS INSTALAÇÕES DO HOSPITAL MUNICIPAL ÂNGELA MARIA MENEZES SIMÕES</t>
  </si>
  <si>
    <t xml:space="preserve">09032025-079395</t>
  </si>
  <si>
    <t xml:space="preserve">01623783000122</t>
  </si>
  <si>
    <t xml:space="preserve">MUNICIPIO DE SAO FRANCISCO DE ITABAPOANA</t>
  </si>
  <si>
    <t xml:space="preserve">Serão realizadas pavimentação com calçadas e acessibilidade em vias públicas do município.</t>
  </si>
  <si>
    <t xml:space="preserve">SAO FRANCISCO DO ITABAPOANA</t>
  </si>
  <si>
    <t xml:space="preserve">09032025-079432</t>
  </si>
  <si>
    <t xml:space="preserve">Construção de praças públicas no município de Caetanópolis. As intervenções serão realizadas em áreas urbanas.</t>
  </si>
  <si>
    <t xml:space="preserve">09032025-079472</t>
  </si>
  <si>
    <t xml:space="preserve">Aquisição de Ônibus Urbano Escolar Acessível Piso Baixo – ONUREA PB - Transmissão Mecânica e Ônibus Urbano Escolar Acessível Piso Alto – ONUREA PA - Transmissão Mecânica</t>
  </si>
  <si>
    <t xml:space="preserve">09032025-079478</t>
  </si>
  <si>
    <t xml:space="preserve">ABERTURA DE ESTRADAS VICINAIS SEM PAVIMENTAÇÃO EM ÁREA RURAL NA COMUNIDADE DE BARRANCO ALTO I NO MUNICÍPIO DE SANTO ANTÔNIO DO LEVERGER-MT FOMENTANDO O SETOR AGROPECUÁRIO BENEFICIANDO 1500 HABITANTES EM UMA EXTENSÃO DE 1,284KM</t>
  </si>
  <si>
    <t xml:space="preserve">21883-9</t>
  </si>
  <si>
    <t xml:space="preserve">09032025-079484</t>
  </si>
  <si>
    <t xml:space="preserve">00965145000127</t>
  </si>
  <si>
    <t xml:space="preserve">MUNICIPIO DE COCALINHO</t>
  </si>
  <si>
    <t xml:space="preserve">Adequação de Estrada Vicinal em Área Rural no Município de Cocalinho-MT, Fomentando o Setor Agropecuário Beneficiando "1000" Pessoas na Estrada Municipal da margem direita do Rio Cristalino.</t>
  </si>
  <si>
    <t xml:space="preserve">39782-2</t>
  </si>
  <si>
    <t xml:space="preserve">09032025-079491</t>
  </si>
  <si>
    <t xml:space="preserve">18385088000172</t>
  </si>
  <si>
    <t xml:space="preserve">MUNICIPIO DE MANHUACU</t>
  </si>
  <si>
    <t xml:space="preserve">Pavimentação de vias Urbanas na Sede do Município</t>
  </si>
  <si>
    <t xml:space="preserve">09032025-079503</t>
  </si>
  <si>
    <t xml:space="preserve">CONSTRUÇÃO DE COZINHA SOLIDÁRIA EM ITUIUTABA</t>
  </si>
  <si>
    <t xml:space="preserve">09032025-079516</t>
  </si>
  <si>
    <t xml:space="preserve">Pavimentação de ruas no perímetro urbano municipal e Construção da Praça da Bíblia</t>
  </si>
  <si>
    <t xml:space="preserve">09032025-079546</t>
  </si>
  <si>
    <t xml:space="preserve">13634985000159</t>
  </si>
  <si>
    <t xml:space="preserve">MUNICIPIO DE GUARATINGA</t>
  </si>
  <si>
    <t xml:space="preserve">PAVIMENTAÇÃO DE VIAS URBANAS NO COJUNTO HABITACIONAL ANEDINA MORONARI E NO PERIMETRO URBANO DO MUNICIPIO DE GUARATINGA BAHIA.</t>
  </si>
  <si>
    <t xml:space="preserve">2099-0</t>
  </si>
  <si>
    <t xml:space="preserve">GUARATINGA</t>
  </si>
  <si>
    <t xml:space="preserve">18931-6</t>
  </si>
  <si>
    <t xml:space="preserve">09032025-079559</t>
  </si>
  <si>
    <t xml:space="preserve">PAVIMENTAÇÃO ASFALTICA EM LOCALIDADE NA ZONA RURAL DE VIANA/MA.</t>
  </si>
  <si>
    <t xml:space="preserve">574810313-0</t>
  </si>
  <si>
    <t xml:space="preserve">09032025-079566</t>
  </si>
  <si>
    <t xml:space="preserve">Construção da Escola Municipal Aracy Amaral. APM58 Conjunto Morada do Morro.</t>
  </si>
  <si>
    <t xml:space="preserve">09032025-079610</t>
  </si>
  <si>
    <t xml:space="preserve">O objeto dessa emenda tem por finalidade pavimentação asfaltica (CBUQ) de estrada rural que liga a Comunidade da Santa Julia com a nova entrada da cidade (Av. Crisogno fernandes). a pavimentação elencada nessa emenda servirar para mitigar o sofrimento tanto da Comunidade da Santa Julia, como também indiretamente da Embira, Araça, Pela Porco e adjaxcencias que utilização esta para chegar aos serviços essencias como escolas, creches, hospitais, farmacias e supermercados, dessam maneira, o objetivo principal da Municipalidade é garantir uma execução eficiente, duradoura e de qualidade, atendendo às necessidades da comunidade e promovendo o desenvolvimento local.</t>
  </si>
  <si>
    <t xml:space="preserve">574668498-4</t>
  </si>
  <si>
    <t xml:space="preserve">09032025-079613</t>
  </si>
  <si>
    <t xml:space="preserve">574761738-5</t>
  </si>
  <si>
    <t xml:space="preserve">09032025-079615</t>
  </si>
  <si>
    <t xml:space="preserve">Pavimentação em Revestimento Primário nas Estradas Vicinais da Zona Rural do Município de Itapitanga - BA</t>
  </si>
  <si>
    <t xml:space="preserve">574810336-9</t>
  </si>
  <si>
    <t xml:space="preserve">09032025-079629</t>
  </si>
  <si>
    <t xml:space="preserve">Adequação de estrada vicinal com extensão de 4,00 km, localizados na vicinal CA-240, área rural, trecho da estaca 0 a estaca 200, município de Caroebe-RR.</t>
  </si>
  <si>
    <t xml:space="preserve">574347329-0</t>
  </si>
  <si>
    <t xml:space="preserve">09032025-079632</t>
  </si>
  <si>
    <t xml:space="preserve">53811653000117</t>
  </si>
  <si>
    <t xml:space="preserve">SECRETARIA DE ESTADO DOS POVOS INDIGENAS - SEPI</t>
  </si>
  <si>
    <t xml:space="preserve">Este projeto de grande envergadura tem como objetivo fortalecer a segurança alimentar, promover a geração de renda e ampliar a autonomia econômica das comunidades indígenas de Roraima, por meio da aquisição de kits de casa de farinha. A iniciativa visa estruturar e modernizar a cadeia produtiva da mandioca alimento essencial na cultura e na subsistência dos povos indígenas  do estado, garantindo o processamento adequado e sustentável da matéria - prima, ao mesmo tempo em que valoriza e preserva os saberes  práticas tradicionais associados à alimentação local. Esse objeto deverá ser atendido na Ação: 20ZV - FOMENTO AO SETOR AGROPECUÁRIO do Ministério da Agricultura Pecuária e Abastecimento - MAPA.</t>
  </si>
  <si>
    <t xml:space="preserve">9824-8</t>
  </si>
  <si>
    <t xml:space="preserve">09032025-079655</t>
  </si>
  <si>
    <t xml:space="preserve">1. Praça Takeo Iwace – Bairro Tubalina com 6.000 M²A urbanização desta praça possibilitará:Criação de espaço público de lazer e convivência;Valorização do entorno urbano e incremento da segurança local;Ampliação da arborização e permeabilidade do solo;Incremento à acessibilidade para todos, garantindo circulação segura e inclusiva;Estímulo à prática de atividades físicas e à socialização comunitária;Melhoria da qualidade ambiental do bairro Tubalina.A obra representa importante contribuição para o desenvolvimento sustentável do município, proporcionando bem-estar à população e ocupação qualificada do espaço público.</t>
  </si>
  <si>
    <t xml:space="preserve">574600496-7</t>
  </si>
  <si>
    <t xml:space="preserve">09032025-079670</t>
  </si>
  <si>
    <t xml:space="preserve">Infraestrutura Hídrica Para Abastecimento</t>
  </si>
  <si>
    <t xml:space="preserve">09032025-079681</t>
  </si>
  <si>
    <t xml:space="preserve">04477634000190</t>
  </si>
  <si>
    <t xml:space="preserve">MUNICIPIO DE SILVES</t>
  </si>
  <si>
    <t xml:space="preserve">Construção da Sede da Câmara Municipal de Silves</t>
  </si>
  <si>
    <t xml:space="preserve">14073-2</t>
  </si>
  <si>
    <t xml:space="preserve">09032025-079762</t>
  </si>
  <si>
    <t xml:space="preserve">01611858000155</t>
  </si>
  <si>
    <t xml:space="preserve">MUNICIPIO DE PLACAS</t>
  </si>
  <si>
    <t xml:space="preserve">Pavimentação de Estrada Vicinal Planalto em Área Rural no Município de Placas/PA, Fomentando o Setor Agropecuário Beneficiando</t>
  </si>
  <si>
    <t xml:space="preserve">4687-6</t>
  </si>
  <si>
    <t xml:space="preserve">URUARA</t>
  </si>
  <si>
    <t xml:space="preserve">09032025-079775</t>
  </si>
  <si>
    <t xml:space="preserve">MODERNIZAÇÃO DO PARQUE DE ILUMINAÇÃO PÚBLICA DO MUNICÍPIO DE CURUÇÁ/PANa zona Urbana do município de Curuçá/PA</t>
  </si>
  <si>
    <t xml:space="preserve">24248-9</t>
  </si>
  <si>
    <t xml:space="preserve">09032025-079777</t>
  </si>
  <si>
    <t xml:space="preserve">01614112000103</t>
  </si>
  <si>
    <t xml:space="preserve">MUNICIPIO DE BELTERRA</t>
  </si>
  <si>
    <t xml:space="preserve">Implantação do Aterro Sanitário no Município de Belterra - Pará</t>
  </si>
  <si>
    <t xml:space="preserve">09032025-079780</t>
  </si>
  <si>
    <t xml:space="preserve">05138730000177</t>
  </si>
  <si>
    <t xml:space="preserve">MUNICIPIO DE ITAITUBA</t>
  </si>
  <si>
    <t xml:space="preserve">Reforma e Climatização do Ginásio de Esporte no Município de Itaituba/PA</t>
  </si>
  <si>
    <t xml:space="preserve">ITAITUBA</t>
  </si>
  <si>
    <t xml:space="preserve">574601189-0</t>
  </si>
  <si>
    <t xml:space="preserve">09032025-079784</t>
  </si>
  <si>
    <t xml:space="preserve">Executar a modernização da iluminação pública no município de Bagre, contemplando o perímetro urbano.</t>
  </si>
  <si>
    <t xml:space="preserve">63890-0</t>
  </si>
  <si>
    <t xml:space="preserve">09032025-079785</t>
  </si>
  <si>
    <t xml:space="preserve">05059936000101</t>
  </si>
  <si>
    <t xml:space="preserve">MUNICIPIO DE SANTO ANTONIO DO TAUA</t>
  </si>
  <si>
    <t xml:space="preserve">Renovação do parque de iluminação pública da cidade, substituindo as lâmpadas a vapor e lâmpadas residenciais por luminárias de LED na Zona Urbana, visando redução de despesas com iluminação pública e mais qualidade na oferta dos serviços prestados à população .A Iluminação Pública é de fundamental importância para o desenvolvimento social e econômico dos municípios e constitui-se num dos vetores importantes para a segurança pública dos centros urbanos, no que se refere ao tráfego de veículos e de pedestres e à prevenção da criminalidade, além de valorizar e ajudar a preservar o patrimônio urbano, embelezando o bem público e propiciando a utilização noturna de atividades como lazer, comércio, cultura entre outros.</t>
  </si>
  <si>
    <t xml:space="preserve">4412-1</t>
  </si>
  <si>
    <t xml:space="preserve">574347343-5</t>
  </si>
  <si>
    <t xml:space="preserve">09032025-079843</t>
  </si>
  <si>
    <t xml:space="preserve">28531762000133</t>
  </si>
  <si>
    <t xml:space="preserve">MUNICIPIO DE ARARUAMA</t>
  </si>
  <si>
    <t xml:space="preserve">Unidade odontológica Movel</t>
  </si>
  <si>
    <t xml:space="preserve">ARARUAMA</t>
  </si>
  <si>
    <t xml:space="preserve">09032025-079889</t>
  </si>
  <si>
    <t xml:space="preserve">76175884000187</t>
  </si>
  <si>
    <t xml:space="preserve">MUNICIPIO DE PONTA GROSSA</t>
  </si>
  <si>
    <t xml:space="preserve">Aquisição de equipamentos de informática, mobiliário, materiais permanentes e infraestrutura tecnológica. Para Implantar e estruturar a Agência Anticorrupção no Município de Ponta Grossa como órgão permanente de integridade, fiscalização, controle e responsabilização administrativa.</t>
  </si>
  <si>
    <t xml:space="preserve">400-6</t>
  </si>
  <si>
    <t xml:space="preserve">09032025-079905</t>
  </si>
  <si>
    <t xml:space="preserve">38515573000120</t>
  </si>
  <si>
    <t xml:space="preserve">MUNICIPIO DE SANTANA DO PARAISO</t>
  </si>
  <si>
    <t xml:space="preserve">CONSTRUÇÃO DE PONTE E MELHORIAS NA MOBILIDADEURBANA NO PERÍMETRO URBANO DO BAIRRO ÁGUAS CLARAS, NO MUNICIPIO DE SANTANA DO PARAISO – MG.</t>
  </si>
  <si>
    <t xml:space="preserve">118-0</t>
  </si>
  <si>
    <t xml:space="preserve">HORTO DE IPATINGA</t>
  </si>
  <si>
    <t xml:space="preserve">574810368-7</t>
  </si>
  <si>
    <t xml:space="preserve">09032025-079975</t>
  </si>
  <si>
    <t xml:space="preserve">09069709000118</t>
  </si>
  <si>
    <t xml:space="preserve">MUNICIPIO DE SAO BENTO</t>
  </si>
  <si>
    <t xml:space="preserve">Pavimentação em Paralelepípedo de Vias Públicas nos Bairros Centro e São Bentinho, Localizados na Zona Urbana do Município de São Bento - PB.</t>
  </si>
  <si>
    <t xml:space="preserve">4917-4</t>
  </si>
  <si>
    <t xml:space="preserve">SAO BENTO DA PARAIBA</t>
  </si>
  <si>
    <t xml:space="preserve">574727203-5</t>
  </si>
  <si>
    <t xml:space="preserve">09032025-080064</t>
  </si>
  <si>
    <t xml:space="preserve">Pavimentação de vias urbanas no Município de Santiago/RS.</t>
  </si>
  <si>
    <t xml:space="preserve">574881345-5</t>
  </si>
  <si>
    <t xml:space="preserve">09032025-080069</t>
  </si>
  <si>
    <t xml:space="preserve">A presente proposta tem como objeto a modernização da Casa Presidente Getúlio Vargas, importante equipamento turístico, cultural e histórico localizado no Município de São Borja/RS. A Casa Presidente Getúlio Vargas é um espaço de relevância nacional por ser a residência onde viveu o ex-presidente Getúlio Dornelles Vargas, figura central da história política brasileira no século XX. O local atualmente integra o roteiro turístico e cultural do município, atraindo visitantes de diversas regiões, estudantes, pesquisadores e turistas interessados no legado histórico do líder político. A edificação é também símbolo da memória política brasileira e da identidade missioneira.</t>
  </si>
  <si>
    <t xml:space="preserve">574307915-0</t>
  </si>
  <si>
    <t xml:space="preserve">09032025-080109</t>
  </si>
  <si>
    <t xml:space="preserve">46522942000130</t>
  </si>
  <si>
    <t xml:space="preserve">MUNICIPIO DE SANTO ANDRE</t>
  </si>
  <si>
    <t xml:space="preserve">Aquisição de 240 unidades de computadores com a seguinte especificação mínima: que esteja em linha de produção pelo fabricante. Computador desktop com processador no mínimo que possua no mínimo 4 Núcleos, 8 thereads e frequência de 3.0 GHz; Unidade de Armazenamento SSD 240 GB interface PCIe NVMe M.2, memória RAM de 8 GB, em 2 módulos idênticos de 4 GB cada, do tipo SDRAM ddr4 2666MHz MHz ou superior, operando em modalidade dual CHANNEL. A placa principal deve ter arquitetura ATX, MICROATX, BTX ou MICROBTX, conforme padrões estabelecidos e divulgados no sítio www.formfactors.org, organismo que define os padrões existentes. Possuir pelo menos 1 slot PCI-EXPRESS 2.0 x16 ou superior. Possuir sistema de detecção de intrusão de chassis, com acionador instalado no gabinete. O adaptador de vídeo integrado deverá ser no mínimo de 1 GB de memória. Possuir suporte ao MICROSOFT DIRECTX 10.1 ou superior. Suportar monitor estendido. Possuir no mínimo 2 saídas de vídeo, sendo pelo menos 1 digital do tipo HDMI, display PORT ou DVI. Unidade combinada de gravação de disco ótico CD, DVD rom. Teclado USB, ABNT2, 107 teclas com fio e mouse USB, 800 DPI, 2 botões, scroll com fio. Monitor de LED 19 polegadas (widescreen 16:9) (1920 x 1080 a 60Hz), entradas de video HDMI e display PORT, ângulos de visão vertical e horizontal mínimo de 178° . Interfaces de rede 10/100/1000 e WIFI padrão IEEE 802.11 b/g/n/ac. Sistema operacional Windows 10 pro (64 bits). Fonte compatível e que suporte toda a configuração exigida no item. Gabinete e periféricos deverão funcionar na vertical ou horizontal. Todos os equipamentos ofertados (gabinete, teclado, mouse e monitor) devem possuir gradações neutras das cores branca, preta ou cinza, e manter o mesmo padrão de cor. Todos os componentes do produto deverão ser novos, sem uso, reforma ou recondicionamento.</t>
  </si>
  <si>
    <t xml:space="preserve">SANTO ANDRE</t>
  </si>
  <si>
    <t xml:space="preserve">09032025-080111</t>
  </si>
  <si>
    <t xml:space="preserve">46578514000120</t>
  </si>
  <si>
    <t xml:space="preserve">MUNICIPIO DE PERUIBE</t>
  </si>
  <si>
    <t xml:space="preserve">Pavimentação e Qualificação Viária de Infraestrutura Urbana com Execução de Drenagem de águas pluviais, Guias e Sarjetas, Sarjetão, Pavimentação e Sinalização Viária em vias Urbana do Município.</t>
  </si>
  <si>
    <t xml:space="preserve">1438-9</t>
  </si>
  <si>
    <t xml:space="preserve">PERUIBE</t>
  </si>
  <si>
    <t xml:space="preserve">574881307-2</t>
  </si>
  <si>
    <t xml:space="preserve">09032025-080136</t>
  </si>
  <si>
    <t xml:space="preserve">PAVIMENTAÇÃO EM BLOCOS SEXTAVADO DE CONCRETO DE APROXIMANDAMENTE 720 METROS EM RUAS DO PERÍMETRO URBANO DO MUNICÍPIO DE CAMPO NOVO DE RONDÔNIA.</t>
  </si>
  <si>
    <t xml:space="preserve">12416-8</t>
  </si>
  <si>
    <t xml:space="preserve">09032025-080137</t>
  </si>
  <si>
    <t xml:space="preserve">Construção de Pista de Caminhada com Portal da Entrada da Cidade</t>
  </si>
  <si>
    <t xml:space="preserve">52826-9</t>
  </si>
  <si>
    <t xml:space="preserve">09032025-080143</t>
  </si>
  <si>
    <t xml:space="preserve">A aquisição dos veículos propostos tem por objetivo apoiar e incentivar o desenvolvimento do Setor Agropecuário, especificamente aos produtores da agricultura familiar que são a base da economia do Município de São Roque do Canaã – ES, bem como as nossas cooperativas agrícolas, associações de produtores rurais e associação Mulheres do Canaã, oferendo suporte técnico, e disponibilizando serviços de acordo com suas necessidades apresentadas com o intuito de fomentar o crescimento da produção agropecuária e melhorar a renda de nossos produtores da agricultura familiar que não dispõe desse tipo de auxílio.</t>
  </si>
  <si>
    <t xml:space="preserve">15683-3</t>
  </si>
  <si>
    <t xml:space="preserve">09032025-080169</t>
  </si>
  <si>
    <t xml:space="preserve">CONSTRUÇÃO PARA IMPLANTAÇÃO DE RESTAURANTE POPULAR NA ZONA SUL DA CIDADE, COM A FINALIDADE DE ATENDER FAMÍLIAS EM SITUAÇÃO DE VULNERABILIDADE SOCIAL E INSEGURANÇA ALIMENTAR</t>
  </si>
  <si>
    <t xml:space="preserve">574600821-0</t>
  </si>
  <si>
    <t xml:space="preserve">09032025-080173</t>
  </si>
  <si>
    <t xml:space="preserve">76911676000107</t>
  </si>
  <si>
    <t xml:space="preserve">MUNICIPIO DE SENGES</t>
  </si>
  <si>
    <t xml:space="preserve">Execução de obra destinada à implantação de infraestrutura de lazer e esporte, por meio da construção de um ginásio poliesportivo, visando proporcionar à população local um espaço estruturado, seguro e acessível para a prática de atividades físicas, esportivas, recreativas e de integração comunitária. A iniciativa tem como objetivo ampliar as oportunidades de lazer, promover a saúde e o bem-estar, além de fortalecer os vínculos sociais da comunidade.</t>
  </si>
  <si>
    <t xml:space="preserve">574600801-6</t>
  </si>
  <si>
    <t xml:space="preserve">09032025-080174</t>
  </si>
  <si>
    <t xml:space="preserve">76966845000106</t>
  </si>
  <si>
    <t xml:space="preserve">MUNICIPIO DE JOAQUIM TAVORA</t>
  </si>
  <si>
    <t xml:space="preserve">REFORMA E AMPLIAÇÃO DA ESCOLA MUNICIPAL CÍVICO-MILITAR SÃO SEBASTIÃO, será ampliado aescola em 277,01 m² e a quadra coberta em 78,70 m² sendo ainda construído 76,12 m² de passarelas.</t>
  </si>
  <si>
    <t xml:space="preserve">405-7</t>
  </si>
  <si>
    <t xml:space="preserve">SANTO ANTONIO DA PLATINA</t>
  </si>
  <si>
    <t xml:space="preserve">09032025-080204</t>
  </si>
  <si>
    <t xml:space="preserve">45331196000135</t>
  </si>
  <si>
    <t xml:space="preserve">MUNICIPIO DE SANTO ANTONIO DE POSSE</t>
  </si>
  <si>
    <t xml:space="preserve">Recapeamento em diversas ruas do município dentro do Perímetro Urbano, nos Bairros Pedra Branca  e  Jardim Maria Helena Rua Narcisa de Abreu Soares Extensão: 299, metros Área: 2.503,07 m²Rua Gilberto Romio e Rua José Vedovatto Extensão: 348,35 metros Área: 3.189,49 m²Rua Basílio Momesso  Extensão: 187,70 metros Área: 1.647,68 m²Rua Franciso Carlos Massoni Extensão: 83,20 metros   Área: 781,02m² Rua Olivia Menuzzo Nascimento  Extensão: 378,20 metros  Área: 3.257,90m²Rua Aurélio Villalva Exrtensão: 214,60 metros Área: 1.856,58m²Rua Joaquim Duarte: Extensão 310,80 metros Área: 2.631,78 m²Extensão Total : 1.821,85 metrosAreA Total: 15.859,52 m²</t>
  </si>
  <si>
    <t xml:space="preserve">574727233-7</t>
  </si>
  <si>
    <t xml:space="preserve">09032025-080205</t>
  </si>
  <si>
    <t xml:space="preserve">45739083000173</t>
  </si>
  <si>
    <t xml:space="preserve">MUNICIPIO DE ESPIRITO SANTO DO PINHAL</t>
  </si>
  <si>
    <t xml:space="preserve">Obras de Recapeamento asfáltico em diversas ruas e avenidas do perímetro urbano do município de Espírito Santo do Pinhal / SP. Abrangendo as ruas:Rua Teixeira Rios, Centro - CEP: 13990-085, Rua Benjamim Lopes, Jardim Universitário I - CEP: 13992-106, Rua Carlos Marcondes de Andrade, Jardim Espírito Santo - CEP: 13990-600, Rua Prefeito Manoel Carlos Gonçalves, Vila Roseli - CEP: 13994-072, Rua Capitão Joaquim Vilas Boas, Jardim Bela Vista - CEP: 13994-100, Rua Januário Nicolela Neto, Jardim Universitário I - CEP: 13992-082, Avenida Hélio Vergueiro Leite, Jardim Universitário I - CEP: 13992-110.</t>
  </si>
  <si>
    <t xml:space="preserve">331-0</t>
  </si>
  <si>
    <t xml:space="preserve">PINHAL</t>
  </si>
  <si>
    <t xml:space="preserve">574516428-6</t>
  </si>
  <si>
    <t xml:space="preserve">09032025-080215</t>
  </si>
  <si>
    <t xml:space="preserve">18133306000181</t>
  </si>
  <si>
    <t xml:space="preserve">MUNICIPIO DE ERVALIA</t>
  </si>
  <si>
    <t xml:space="preserve">Com o recurso em questão, pretende-se realizar a pavimentação de aproximadamente 1.460 metros lineares de vias urbanas com bloquete sextavado, distribuídas entre o Povoado Benevides, Povoado Crispim e o Bairro José Ribas, em ruas que atualmente não possuem qualquer tipo de pavimentação definitiva, sendo compostas apenas por leito natural de terra ou, em alguns casos, com revestimento de cascalho, conforme demonstrado nas imagens anexas.As vias contempladas são as seguintes:•	Povoado Benevides  - 2 ruas, totalizando 500 metros lineares;•	Povoado Crispim:o	Rua Brasil - 200 metroso	Rua Maria de Paiva Silva - 100 metroso	Rua Antônio de Oliveira Ruela - 120 metroso	Rua Maria Silva Torres - 90 metros•	Bairro José Ribas - Rua Laureano Martins de Freitas - 450 metrosA escolha dessas ruas justifica-se pela sua importância no contexto urbano e comunitário, visto que todas estão situadas em bairros recentemente urbanizados - com menos de cinco anos - e concentram um número expressivo de moradores. Além disso, são vias movimentadas, com circulação diária de veículos e pedestres, e frequentemente apresentam dificuldades de tráfego, especialmente no período chuvoso, quando o acúmulo de lama e a erosão do solo comprometem a mobilidade e a segurança dos usuários.A pavimentação com bloquete sextavado foi escolhida por apresentar vantagens técnicas como durabilidade, permeabilidade, facilidade de manutenção e boa adaptação às condições do tráfego urbano local. O recurso solicitado será destinado à aquisição dos materiais e à contratação da mão de obra especializada para execução do calçamento. Todo o preparo prévio do terreno – incluindo serviços como terraplanagem, nivelamento, compactação do solo e demais adequações necessárias – será realizado com recursos próprios e equipe técnica da Prefeitura.Dessa forma, o investimento proposto visa proporcionar melhorias significativas na infraestrutura urbana, garantir melhores condições de acessibilidade, valorização dos imóveis, e, sobretudo, promover mais conforto, segurança e qualidade de vida à população residente nessas localidades.</t>
  </si>
  <si>
    <t xml:space="preserve">2044-3</t>
  </si>
  <si>
    <t xml:space="preserve">ERVALIA</t>
  </si>
  <si>
    <t xml:space="preserve">28646-X</t>
  </si>
  <si>
    <t xml:space="preserve">09032025-080282</t>
  </si>
  <si>
    <t xml:space="preserve">01612269000191</t>
  </si>
  <si>
    <t xml:space="preserve">MUNICIPIO DE ESPERANCA NOVA</t>
  </si>
  <si>
    <t xml:space="preserve">Execução de terraplenagem para melhoria no escoamento da produção da área rural do Município de Esperança Nova fomentando o setor agropecuário, melhorando as condições de produção, aumentando a produtividade e a qualidade dos produtos garantindo segurança alimentar auxiliando os pequenos é médios produtores.</t>
  </si>
  <si>
    <t xml:space="preserve">1354-4</t>
  </si>
  <si>
    <t xml:space="preserve">PEROLA-PR</t>
  </si>
  <si>
    <t xml:space="preserve">20305-X</t>
  </si>
  <si>
    <t xml:space="preserve">09032025-080326</t>
  </si>
  <si>
    <t xml:space="preserve">03501541000191</t>
  </si>
  <si>
    <t xml:space="preserve">MUNICIPIO DE RIBAS DO RIO PARDO</t>
  </si>
  <si>
    <t xml:space="preserve">Construção de uma praça pública equipada com infraestrutura voltada ao esporte, lazer e promoção da qualidade de vida da população - área urbana do município de Ribas do Rio Pardo.</t>
  </si>
  <si>
    <t xml:space="preserve">4921-2</t>
  </si>
  <si>
    <t xml:space="preserve">PA RIBAS DO RIO PARDO, MS</t>
  </si>
  <si>
    <t xml:space="preserve">574265067-8</t>
  </si>
  <si>
    <t xml:space="preserve">09032025-080392</t>
  </si>
  <si>
    <t xml:space="preserve">01298975000100</t>
  </si>
  <si>
    <t xml:space="preserve">MUNICIPIO DE ALEXANIA</t>
  </si>
  <si>
    <t xml:space="preserve">Reforma dos Campos de Futebol no Thuthucas, situado na AvenidaBrasília, BR 060 no Município de Alexânia/GO.Área total: 3.311,92 m2Coordenadas Lat. 16º5'41.72"SLong. 48º29'13.64"OValor R$ 740.000,00Readequação/Reforma do campo - Estádio Municipal Orias Silva Lima,situado entre as Ruas 60 e 61, área especial. Setor Sudeste, noMunicípio de Alexânia/GO.Área Total: 7.800,00 m2Coordenadas Lat. 16º5'56.72"SLong. 48º29'16.26"OValor R$ 250.000,00</t>
  </si>
  <si>
    <t xml:space="preserve">3620-0</t>
  </si>
  <si>
    <t xml:space="preserve">ALEXANIA</t>
  </si>
  <si>
    <t xml:space="preserve">574601008-8</t>
  </si>
  <si>
    <t xml:space="preserve">09032025-080398</t>
  </si>
  <si>
    <t xml:space="preserve">01740497000147</t>
  </si>
  <si>
    <t xml:space="preserve">MUNICIPIO DE FLORES DE GOIAS</t>
  </si>
  <si>
    <t xml:space="preserve">-Pista de Caminhada (zona urbana) com extensão de 2 km por 6 metros de Largura na zona urbana do Município de Flores de Goiás, área total de 12.000 m².-Asfalto novo na Rua Da Água, Rua da Figueira, Av. Alfredo Nasser (zona urbana) e todas as Ruas do Bairro Jardim Alvorada (zona urbana) com total de 20.000 m².</t>
  </si>
  <si>
    <t xml:space="preserve">85083-7</t>
  </si>
  <si>
    <t xml:space="preserve">09032025-080439</t>
  </si>
  <si>
    <t xml:space="preserve">13844220000143</t>
  </si>
  <si>
    <t xml:space="preserve">MUNICIPIO DE RETIROLANDIA</t>
  </si>
  <si>
    <t xml:space="preserve">PAVIMENTAÇÃO EM PARALELEPÍPEDOS COM DRENAGEM SUPERFICIAL NAS RUAS  BELO HORIZONTE, RUA A, RUA B, RUA C, LOCALIZADAS NA ZONA URBANA DO MUNICÍPIO DE RETIROLÂNDIA-BA</t>
  </si>
  <si>
    <t xml:space="preserve">4185-8</t>
  </si>
  <si>
    <t xml:space="preserve">RETIROLANDIA</t>
  </si>
  <si>
    <t xml:space="preserve">11810-9</t>
  </si>
  <si>
    <t xml:space="preserve">09032025-080452</t>
  </si>
  <si>
    <t xml:space="preserve">13922604000137</t>
  </si>
  <si>
    <t xml:space="preserve">MUNICIPIO DE SEABRA</t>
  </si>
  <si>
    <t xml:space="preserve">Pavimentação de vias publicas no perímetro urbano do Município de Seabra - Bahia</t>
  </si>
  <si>
    <t xml:space="preserve">SEABRA</t>
  </si>
  <si>
    <t xml:space="preserve">53951-1</t>
  </si>
  <si>
    <t xml:space="preserve">09032025-080482</t>
  </si>
  <si>
    <t xml:space="preserve">95587648000112</t>
  </si>
  <si>
    <t xml:space="preserve">MUNICIPIO DE NOVA LARANJEIRAS</t>
  </si>
  <si>
    <t xml:space="preserve">Recapeamento asfáltico em CBUQ - Trecho da Estrada da Fazenda Velha: 880,00 m x 6,00 m.</t>
  </si>
  <si>
    <t xml:space="preserve">4749-X</t>
  </si>
  <si>
    <t xml:space="preserve">NOVA LARANJEIRAS</t>
  </si>
  <si>
    <t xml:space="preserve">09032025-080494</t>
  </si>
  <si>
    <t xml:space="preserve">75927582000155</t>
  </si>
  <si>
    <t xml:space="preserve">MUNICIPIO DE SANTO ANTONIO DO SUDOESTE</t>
  </si>
  <si>
    <t xml:space="preserve">Pavimentação Asfáltica zona Urbana, nas Ruas MOZIR A. PRUNZEL, CARMEM MIRANDA, ROCHA FILHO, ARNALDO SORENSE, JOSÉ MULLER, FRANCISCO BATISTELA e  EGILDO PASCOAL PASA</t>
  </si>
  <si>
    <t xml:space="preserve">STO.ANTONIO SUDOESTE</t>
  </si>
  <si>
    <t xml:space="preserve">33435-9</t>
  </si>
  <si>
    <t xml:space="preserve">09032025-080501</t>
  </si>
  <si>
    <t xml:space="preserve">77870475000163</t>
  </si>
  <si>
    <t xml:space="preserve">MUNICIPIO DE SAO JORGE DO PATROCINIO</t>
  </si>
  <si>
    <t xml:space="preserve">Execução de obra de engenharia onde compreende serviço de terraplanagem em uma área total de 113.081,84 m², situada na Estrada Patrocínio, perímetro rural no município de São Jorge do Patrocínio/PR, abrangendo os seguintes lotes: Lote n° 667/666-A/1, 667/666-A/2, 667/666-A/3, 667/666-A/4, 667/666-A/5 e 667/666-A/6. A obra compreenderá limpeza da área, escavação, nivelamento, transporte e espalhamento de material, compactação e conformação do terreno, com o objetivo de preparar a área para a construção de barracões destinados à criação de aviários. Com este investimento, serão beneficiadas diretamente 12 famílias, que passarão a gerar renda por meio da avicultura, promovendo a fixação no campo, a valorização da agricultura familiar e o desenvolvimento sustentável da economia local.</t>
  </si>
  <si>
    <t xml:space="preserve">8274-0</t>
  </si>
  <si>
    <t xml:space="preserve">SAO JORGE PATROCINIO</t>
  </si>
  <si>
    <t xml:space="preserve">2543-7</t>
  </si>
  <si>
    <t xml:space="preserve">09032025-080506</t>
  </si>
  <si>
    <t xml:space="preserve">76205657000157</t>
  </si>
  <si>
    <t xml:space="preserve">MUNICIPIO DE ENEAS MARQUES</t>
  </si>
  <si>
    <t xml:space="preserve">Pavimentação de Estrada Vicinal em Área Rural, trecho PR-281 acesso a Comunidade de Alto Bela Vista no Município de Enéas Marques/PR, Beneficiando os pequenos e médios produtores rurais</t>
  </si>
  <si>
    <t xml:space="preserve">09032025-080526</t>
  </si>
  <si>
    <t xml:space="preserve">63762025000142</t>
  </si>
  <si>
    <t xml:space="preserve">MUNICIPIO DE ALTO PARAISO</t>
  </si>
  <si>
    <t xml:space="preserve">CONSTRUÇÃO DE PRAÇAFICHAS ORÇAMENTÁRIAS 2 PREFEITURA MUNICIPAL DE ALTO PARAISO 02 PODER EXECUTIVO 02 Secretaria Municipal de Cultura, Esporte Lazer e Tu 08 020801 Secretaria Municipal de Esporte e Turismo 27 Desporto e Lazer 27 813 Lazer 27 1011 Fomento a Cultura, Lazer e Esporte 813 27 1011 2046 0000 Desenvolvimento de Atividades Esportivas Recreativas e de Lazer 813 182 3.3.50.41.00 CONTRIBUIÇÕES 0,00 -17.000,00 4.821,25 0,00 4.821,25 21.821,25</t>
  </si>
  <si>
    <t xml:space="preserve">09032025-080534</t>
  </si>
  <si>
    <t xml:space="preserve">63761936000155</t>
  </si>
  <si>
    <t xml:space="preserve">MUNICIPIO DE ITAPUA DO OESTE</t>
  </si>
  <si>
    <t xml:space="preserve">AQUISIÇÃO DE BLOCOS INTERTRAVADOS PARA EXECUÇÃO DE PISTA DE CAMINHADA. ao lado da Rua Salvador PERIMETRO URBANO COMPREENDENDO BR 364 ATE A PONTE RIO JAMARI</t>
  </si>
  <si>
    <t xml:space="preserve">11742-0</t>
  </si>
  <si>
    <t xml:space="preserve">09032025-080537</t>
  </si>
  <si>
    <t xml:space="preserve">63761902000160</t>
  </si>
  <si>
    <t xml:space="preserve">MUNICIPIO DE CANDEIAS DO JAMARI</t>
  </si>
  <si>
    <t xml:space="preserve">Infra Estrutura Urbana: Com Calçadas em Blocos Intertravados de Artefatos de Concreto em vias Publicas no Perimetro Urbano do municipio de Candeias do Jamari/RO.Com Abrangencia da Secretaria Municipal de Obras - SEMOB.</t>
  </si>
  <si>
    <t xml:space="preserve">3434-7</t>
  </si>
  <si>
    <t xml:space="preserve">CANDEIAS DO JAMARI</t>
  </si>
  <si>
    <t xml:space="preserve">574761775-0</t>
  </si>
  <si>
    <t xml:space="preserve">09032025-080585</t>
  </si>
  <si>
    <t xml:space="preserve">01616041000170</t>
  </si>
  <si>
    <t xml:space="preserve">MUNICIPIO DE FEIRA NOVA DO MARANHAO</t>
  </si>
  <si>
    <t xml:space="preserve">PAVIMENTAÇÃO DE ESTRADAS VICINAIS NOS POVOADOS SÃO BENEDITO À VARGEM BONITA/IPEPACONHA, ZONA RURAL DO MUNICÍPIO DE FEIRA NOVA DO MARANHÃO-MA</t>
  </si>
  <si>
    <t xml:space="preserve">895-8</t>
  </si>
  <si>
    <t xml:space="preserve">83054-2</t>
  </si>
  <si>
    <t xml:space="preserve">09032025-080586</t>
  </si>
  <si>
    <t xml:space="preserve">06240352000109</t>
  </si>
  <si>
    <t xml:space="preserve">MUNICIPIO DE PRIMEIRA CRUZ</t>
  </si>
  <si>
    <t xml:space="preserve">Pavimentação de 15km de estradas vicinais na zona rural do municipio de Primeira Cruz - MA</t>
  </si>
  <si>
    <t xml:space="preserve">4124-6</t>
  </si>
  <si>
    <t xml:space="preserve">HUMBERTO DE CAMPOS</t>
  </si>
  <si>
    <t xml:space="preserve">21621-6</t>
  </si>
  <si>
    <t xml:space="preserve">09032025-080588</t>
  </si>
  <si>
    <t xml:space="preserve">01608768000105</t>
  </si>
  <si>
    <t xml:space="preserve">MUNICIPIO DE NOVA COLINAS</t>
  </si>
  <si>
    <t xml:space="preserve">PAVIMENTAÇÃO DE ESTRADAS VICINAIS NO TRECHO: SEDE AO POVOADO BREJÃO, ZONA RURAL DO MUNICÍPIO DE NOVA COLINAS-MA</t>
  </si>
  <si>
    <t xml:space="preserve">19368-2</t>
  </si>
  <si>
    <t xml:space="preserve">09032025-080589</t>
  </si>
  <si>
    <t xml:space="preserve">01612323000107</t>
  </si>
  <si>
    <t xml:space="preserve">MUNICIPIO DE CENTRO NOVO DO MARANHAO</t>
  </si>
  <si>
    <t xml:space="preserve">OBRAS E SERVIÇOS DE ENGENHARIA PARA SERVIÇOS DE CONSTRUÇÃO DO PORTAL DE ENTRADA DO MUNICIPIO DE CENTRO NOVO DO MARANHÃO/MA</t>
  </si>
  <si>
    <t xml:space="preserve">574644775-3</t>
  </si>
  <si>
    <t xml:space="preserve">09032025-080592</t>
  </si>
  <si>
    <t xml:space="preserve">01616678000166</t>
  </si>
  <si>
    <t xml:space="preserve">MUNICIPIO DE JATOBA</t>
  </si>
  <si>
    <t xml:space="preserve">Pavimentação de Estradas Vicinais. Serão contemplados os trechos: Povoado Olho D'água ao Lajeado; Maria Preta ao 41; Lagoa da Serra ao Cocalinho; Estrada da Escola José Filgueira; Taboca e Estrada da Ladeira da Colina.</t>
  </si>
  <si>
    <t xml:space="preserve">COLINAS</t>
  </si>
  <si>
    <t xml:space="preserve">43556-2</t>
  </si>
  <si>
    <t xml:space="preserve">09032025-080593</t>
  </si>
  <si>
    <t xml:space="preserve">05303144000130</t>
  </si>
  <si>
    <t xml:space="preserve">MUNICIPIO DE PARAIBANO</t>
  </si>
  <si>
    <t xml:space="preserve">Pavimentação de 15 km de estradas vicinais na zona rural do municipio de Paraibano - MA</t>
  </si>
  <si>
    <t xml:space="preserve">4420-2</t>
  </si>
  <si>
    <t xml:space="preserve">PARAIBANO</t>
  </si>
  <si>
    <t xml:space="preserve">14361-8</t>
  </si>
  <si>
    <t xml:space="preserve">09032025-080594</t>
  </si>
  <si>
    <t xml:space="preserve">06138150000142</t>
  </si>
  <si>
    <t xml:space="preserve">MUNICIPIO DE GOVERNADOR ARCHER</t>
  </si>
  <si>
    <t xml:space="preserve">Construção de Pontes de Concreto no Município de Governador Archer/MA. A obra será nas Zonas Urbana e Rural. Cumpre ressaltar que a obra em questão será em Vias Públicas.    Em todas as intervenções, serão feitas:1-ADMINISTRAÇÃO LOCAL DA OBRA; 2-SERVIÇOS PRELIMINARES; 3 - DEMOLIÇÕES E RETIRADAS; 4-INFRAESTRUTURAS - FUNDAÇÕES; 5-CABECEIRA PEÇA 01; 6-CABECEIRA PEÇA 02; 7-CABECEIRA PEÇA 03; 8-CABECEIRA PEÇA 04; 9-PILARES; 10-MESO/SUPER - Estruturas; 11-ACABAMENTO.</t>
  </si>
  <si>
    <t xml:space="preserve">2082-6</t>
  </si>
  <si>
    <t xml:space="preserve">GONCALVES DIAS</t>
  </si>
  <si>
    <t xml:space="preserve">09032025-080596</t>
  </si>
  <si>
    <t xml:space="preserve">06376669000169</t>
  </si>
  <si>
    <t xml:space="preserve">MUNICIPIO DE ESPERANTINOPOLIS</t>
  </si>
  <si>
    <t xml:space="preserve">Serviços de Drenagem Urbana no município de Esperantinópolis/MA</t>
  </si>
  <si>
    <t xml:space="preserve">09032025-080597</t>
  </si>
  <si>
    <t xml:space="preserve">06896534000124</t>
  </si>
  <si>
    <t xml:space="preserve">MUNICIPIO DE SUCUPIRA DO NORTE</t>
  </si>
  <si>
    <t xml:space="preserve">A proposta refere-se à construção de um Terminal Rodoviário Intermunicipal no Município de Sucupira do Norte/MA, localizado na região sul do estado do Maranhão. O empreendimento tem como finalidade melhorar a infraestrutura de transporte de passageiros, integrando o município às rotas intermunicipais e interestaduais, promovendo o fluxo de turistas e facilitando o acesso a destinos turísticos regionais, como áreas de ecoturismo e eventos culturais locais.O terminal será edificado em terreno público previamente destinado para tal finalidade, situado em área estratégica de fácil acesso urbano, garantindo conectividade com a malha viária estadual. A obra contemplará a construção de plataforma de embarque e desembarque, salas de espera, bilheterias, banheiros acessíveis, lanchonetes e áreas de apoio, observando as normas de acessibilidade e segurança.O escopo prevê a execução de serviços de terraplenagem, fundações, superestrutura, cobertura metálica, acabamentos, instalações hidrossanitárias e elétricas, além de urbanização e paisagismo no entorno, assegurando conforto, funcionalidade e integração com o sistema de transporte coletivo e turístico</t>
  </si>
  <si>
    <t xml:space="preserve">2789-8</t>
  </si>
  <si>
    <t xml:space="preserve">MIRADOR</t>
  </si>
  <si>
    <t xml:space="preserve">26299-4</t>
  </si>
  <si>
    <t xml:space="preserve">09032025-080598</t>
  </si>
  <si>
    <t xml:space="preserve">12542767000121</t>
  </si>
  <si>
    <t xml:space="preserve">MUNICIPIO DE ARAME</t>
  </si>
  <si>
    <t xml:space="preserve">PAVIMENTAÇÃO DE VIAS NA ZONA URBANA DO MUNICÍPIO DE ARAME-MA</t>
  </si>
  <si>
    <t xml:space="preserve">47971-3</t>
  </si>
  <si>
    <t xml:space="preserve">09032025-080599</t>
  </si>
  <si>
    <t xml:space="preserve">01612326000132</t>
  </si>
  <si>
    <t xml:space="preserve">MUNICIPIO DE ALTO ALEGRE DO MARANHAO</t>
  </si>
  <si>
    <t xml:space="preserve">Pavimentação de Vias Urbanas no Munic´´ipio de Alto Alegre do Maranhão</t>
  </si>
  <si>
    <t xml:space="preserve">2651-4</t>
  </si>
  <si>
    <t xml:space="preserve">SAO MATEUS MARANHAO</t>
  </si>
  <si>
    <t xml:space="preserve">47005-8</t>
  </si>
  <si>
    <t xml:space="preserve">09032025-080600</t>
  </si>
  <si>
    <t xml:space="preserve">01613745000199</t>
  </si>
  <si>
    <t xml:space="preserve">MUNICIPIO DE PRESIDENTE SARNEY</t>
  </si>
  <si>
    <t xml:space="preserve">PAVIMENTAÇÃO DE ESTRADAS VICINAIS NOS POVOADOS CAJARANA À BEM POSTA, E ENTRE RIOS À CASCUDO, ZONA RURAL DO MUNICÍPIO DE PRESIDENTE SARNEY-MA</t>
  </si>
  <si>
    <t xml:space="preserve">82533-6</t>
  </si>
  <si>
    <t xml:space="preserve">09032025-080601</t>
  </si>
  <si>
    <t xml:space="preserve">06469837000160</t>
  </si>
  <si>
    <t xml:space="preserve">MUNICIPIO DE CAJARI</t>
  </si>
  <si>
    <t xml:space="preserve">Pavimentação de estrada vicinal no município de Cajari/MA</t>
  </si>
  <si>
    <t xml:space="preserve">2771-5</t>
  </si>
  <si>
    <t xml:space="preserve">VIANA-MA</t>
  </si>
  <si>
    <t xml:space="preserve">58089-9</t>
  </si>
  <si>
    <t xml:space="preserve">09032025-080602</t>
  </si>
  <si>
    <t xml:space="preserve">Pavimentação em bloquetes na zona urbana do município de Cedral/MA</t>
  </si>
  <si>
    <t xml:space="preserve">574711112-0</t>
  </si>
  <si>
    <t xml:space="preserve">09032025-080612</t>
  </si>
  <si>
    <t xml:space="preserve">Pavimentação de vias públicas na zona urbana, município de Jequié/Ba.</t>
  </si>
  <si>
    <t xml:space="preserve">574727212-4</t>
  </si>
  <si>
    <t xml:space="preserve">09032025-080614</t>
  </si>
  <si>
    <t xml:space="preserve">13892187000127</t>
  </si>
  <si>
    <t xml:space="preserve">MUNICIPIO DE NOVA ITARANA</t>
  </si>
  <si>
    <t xml:space="preserve">PAVIMENTAÇÃO ASFÁLTICA NA RUA DA VITÓRIA, TRAVESSA DA VITÓRIA, TRAVESSA GETÚLIO VARGAS E RUA DO MATADOURO, TODAS LOCALIZADAS NA ÁREA URBANA DO MUNICÍPIO DE NOVA ITARANÁ, COM ÁREA TOTAL DE 5.000 M².</t>
  </si>
  <si>
    <t xml:space="preserve">39679-6</t>
  </si>
  <si>
    <t xml:space="preserve">09032025-080619</t>
  </si>
  <si>
    <t xml:space="preserve">EXECUÇÃO DE OBRAS DE PAVIMENTAÇÃO EM ASFÁLTICA EM RUAS DO CENTRO DA CIDADE, COMPREENDENDO OS SEGUINTES SERVIÇOS: SERVIÇOS PRELIMINARES; MOBILIZAÇÃO E DESMOBILIZAÇÃO; ADMINISTRAÇÃO DE OBRA; RECAPEAMENTO ASFÁLTICO E SINALIZAÇÃO DE VIAS, NO MUNICÍPIO DE TEOLÂNDIA - BAHIA.</t>
  </si>
  <si>
    <t xml:space="preserve">574380022-3</t>
  </si>
  <si>
    <t xml:space="preserve">09032025-080653</t>
  </si>
  <si>
    <t xml:space="preserve">03156999000150</t>
  </si>
  <si>
    <t xml:space="preserve">MUNICIPIO DE ITAPORA</t>
  </si>
  <si>
    <t xml:space="preserve">Pavimentação e drenagem em Ruas do Distrito de Piraporã, localizado na zona urbana do Município de Itaporã/MS.</t>
  </si>
  <si>
    <t xml:space="preserve">4940-9</t>
  </si>
  <si>
    <t xml:space="preserve">PA ITAPORA, MS</t>
  </si>
  <si>
    <t xml:space="preserve">574810309-1</t>
  </si>
  <si>
    <t xml:space="preserve">09032025-080655</t>
  </si>
  <si>
    <t xml:space="preserve">Execução de Pavimentação, Drenagem e Sinalização Viária Prolongamento da Rua Alagoas no perímetro urbano do Município de Sidrolândia</t>
  </si>
  <si>
    <t xml:space="preserve">52978-8</t>
  </si>
  <si>
    <t xml:space="preserve">09032025-080664</t>
  </si>
  <si>
    <t xml:space="preserve">24651234000167</t>
  </si>
  <si>
    <t xml:space="preserve">MUNICIPIO DE SONORA</t>
  </si>
  <si>
    <t xml:space="preserve">REFORMA E AMPLIAÇÃO DO BALNEÁRIO MUNICIPAL POR DO SOL - O Balneário Municipal Pôr do Sol constitui uma das principais áreas de lazer, convivência e turismo do Município de Sonora/MS, sendo um espaço de relevante valor social, ambiental e econômico para a população local e visitantes. O local possui área total de 29,6279 hectares, abrangendo ambientes naturais e construídos que favorecem o turismo ecológico, esportivo e familiar.Com o passar dos anos, as estruturas existentes sofreram desgaste natural e defasagem funcional, deixando de atender plenamente às atuais demandas de segurança, acessibilidade, conforto e atratividade turística. Diante desse cenário, a Administração Municipal identificou a necessidade de reforma, ampliação e readequação dos espaços implantados, visando restabelecer a plena utilização do Balneário e garantir sua sustentabilidade a longo prazo.A intervenção proposta nesta etapa abrangerá aproximadamente 1.000 m², distribuídos em pontos estratégicos dentro da área total do complexo, contemplando ações de revitalização, adequação de estruturas de apoio, melhoria das condições de acessibilidade, modernização de instalações elétricas e hidráulicas, recomposição paisagística e reforço da infraestrutura de lazer.O objetivo principal é assegurar condições adequadas de uso e segurança aos frequentadores, valorizar o potencial turístico local, estimular a economia municipal por meio do turismo e promover qualidade de vida à população, transformando o Balneário Pôr do Sol em um equipamento público moderno, acessível e sustentável, capaz de integrar lazer, meio ambiente e desenvolvimento econômico.</t>
  </si>
  <si>
    <t xml:space="preserve">4611-6</t>
  </si>
  <si>
    <t xml:space="preserve">SONORA</t>
  </si>
  <si>
    <t xml:space="preserve">09032025-080666</t>
  </si>
  <si>
    <t xml:space="preserve">03162047000140</t>
  </si>
  <si>
    <t xml:space="preserve">MUNICIPIO DE JARDIM</t>
  </si>
  <si>
    <t xml:space="preserve">Obras de manutenção,modernização e  melhorias  na Iluminação Publica</t>
  </si>
  <si>
    <t xml:space="preserve">2071-0</t>
  </si>
  <si>
    <t xml:space="preserve">JARDIM-MS</t>
  </si>
  <si>
    <t xml:space="preserve">09032025-080667</t>
  </si>
  <si>
    <t xml:space="preserve">03217916000196</t>
  </si>
  <si>
    <t xml:space="preserve">MUNICIPIO DE BELA VISTA</t>
  </si>
  <si>
    <t xml:space="preserve">Implantação e manutenção de iluminação pública em vias urbanas do Município de Bela Vista/MS.</t>
  </si>
  <si>
    <t xml:space="preserve">09032025-080670</t>
  </si>
  <si>
    <t xml:space="preserve">03452299000103</t>
  </si>
  <si>
    <t xml:space="preserve">MUNICIPIO DE AQUIDAUANA</t>
  </si>
  <si>
    <t xml:space="preserve">412 - Iluminação Pública</t>
  </si>
  <si>
    <t xml:space="preserve">54351-9</t>
  </si>
  <si>
    <t xml:space="preserve">09032025-080671</t>
  </si>
  <si>
    <t xml:space="preserve">O presente objeto tem como finalidade a reestruturação e a extensão do sistema de iluminação pública em vias urbanas do município de Ribas do Rio Pardo, visando garantir maior segurança, acessibilidade e qualidade de vida à população.A reestruturação compreende a substituição de equipamentos antigos e defasados, como luminárias, reatores, braços e lâmpadas, por modelos mais modernos, eficientes e sustentáveis, priorizando tecnologias com melhor desempenho energético, como lâmpadas de LED.O investimento busca:Melhorar a segurança pública, reduzindo pontos de escuridão e vulnerabilidade;Promover a valorização dos espaços públicos, incentivando o uso noturno com segurança;Gerar economia para o município com a modernização do sistema e redução do consumo de energia;Atender à demanda da população, ampliando o acesso à infraestrutura básica de iluminação.</t>
  </si>
  <si>
    <t xml:space="preserve">574265068-6</t>
  </si>
  <si>
    <t xml:space="preserve">09032025-080672</t>
  </si>
  <si>
    <t xml:space="preserve">03505013000100</t>
  </si>
  <si>
    <t xml:space="preserve">MUNICIPIO DE BATAYPORA</t>
  </si>
  <si>
    <t xml:space="preserve">Execução de calçamento no entorno da lagoa localizada no perímetro urbano, visando melhorar as condições de acesso, promover a circulação segura de pedestres e visitantes, além de valorizar o espaço público como ponto turístico e de lazer da comunidade. A obra compreenderá a pavimentação com materiais adequados, garantindo durabilidade e integração harmoniosa com a paisagem local.</t>
  </si>
  <si>
    <t xml:space="preserve">2848-7</t>
  </si>
  <si>
    <t xml:space="preserve">BATAYPORA</t>
  </si>
  <si>
    <t xml:space="preserve">24350-7</t>
  </si>
  <si>
    <t xml:space="preserve">09032025-080677</t>
  </si>
  <si>
    <t xml:space="preserve">03501533000145</t>
  </si>
  <si>
    <t xml:space="preserve">MUNICIPIO DE JARAGUARI</t>
  </si>
  <si>
    <t xml:space="preserve">Recapeamento de vias públicas localizadas no perímetro urbano do Município de Jaraguari/MS.</t>
  </si>
  <si>
    <t xml:space="preserve">7813-1</t>
  </si>
  <si>
    <t xml:space="preserve">09032025-080682</t>
  </si>
  <si>
    <t xml:space="preserve">O objeto consiste na aquisição de equipamentos e materiais permanentes destinados à estruturação da Unidade de Atenção Especializada em Saúde – UPA Porte II (CNES nº 7569793), com a finalidade de garantir maior estruturação do referido estabelecimento de saúde, promovendo maior qualidade das ações e serviços prestados aos usuários do Sistema Único de Saúde (SUS) atendidos na Unidade, fomentando a eficiência, segurança e resolutividade no cuidado ofertado à população. O investimento contemplará a aquisição de equipamentos essenciais para diagnóstico, monitoramento e suporte assistencial, incluindo ultrassom diagnóstico sem aplicação transesofágica, eletrocardiógrafos, colposcópios, analisador de gases respiratórios (hemogasômetro), ventiladores pulmonares pressométricos e volumétricos, bisturi elétrico, bombas de infusão, monitores multiparâmetros e camas hospitalares tipo Fawler elétricas, assegurando maior precisão nos procedimentos e qualidade no atendimento. Também serão adquiridos equipamentos e mobiliários para suporte clínico e conforto do usuário, como balanças antropométricas infantis, mesas ginecológicas, mesas de exames, autoclave horizontal de mesa (até 75 litros), esfigmomanômetros adulto, obeso e infantil, cadeiras de rodas, poltronas hospitalares, longarinas, bebedouros/purificadores refrigerados, oftalmoscópios, otoscópios, detectores fetais e foco refletor ambulatorial, garantindo melhor ambiência e organização dos espaços. Essa modernização permitirá melhorar a capacidade instalada da UPA, otimizar o fluxo de atendimentos, ampliar a precisão diagnóstica e qualificar a assistência, atendendo às diretrizes do SUS voltadas à humanização e integralidade do cuidado, com impacto direto na segurança do paciente, no tempo de resposta clínica e na efetividade dos serviços ofertados. Os equipamentos solicitados, bem como os valores unitários de referência seguirão os preços e especificações técnicas mínimas contidas na Relação Nacional de Equipamentos e Materiais Permanentes Financiáveis Para o SUS - RENEM . Plano Anual de Saúde (PAS) em anexo. Diretriz n° 8 - Implementação de novo modelo de gestão e Instrumentos de relação federativa, com centralidade na garantia do acesso, gestão participativa com foco em resultados , participação social e financiamento estável - Objetivo 8.2 - Fornecimento das Redes de Atenção. - Meta: Implantação/Implementação das redes de atenção no âmbito municipal (Rede Cegonha, rede de Urgência e Emergência, rede de Atenção Psicossocial e rede Atenção á pessoa com deficiência).</t>
  </si>
  <si>
    <t xml:space="preserve">09032025-080683</t>
  </si>
  <si>
    <t xml:space="preserve">07738057000131</t>
  </si>
  <si>
    <t xml:space="preserve">MUNICIPIO DE PIQUET CARNEIRO</t>
  </si>
  <si>
    <t xml:space="preserve">Construção da Sede da Secretaria Municipal de educação de Piquet Carneiro/CE</t>
  </si>
  <si>
    <t xml:space="preserve">4145-9</t>
  </si>
  <si>
    <t xml:space="preserve">PIQUET CARNEIRO</t>
  </si>
  <si>
    <t xml:space="preserve">09032025-080688</t>
  </si>
  <si>
    <t xml:space="preserve">07963259000187</t>
  </si>
  <si>
    <t xml:space="preserve">MUNICIPIO DE CANINDE</t>
  </si>
  <si>
    <t xml:space="preserve">Construção de um Galpão Industrial no Bairro Alto Guaramiranga no Munícipio de Canindé/CE</t>
  </si>
  <si>
    <t xml:space="preserve">746-3</t>
  </si>
  <si>
    <t xml:space="preserve">574565979-0</t>
  </si>
  <si>
    <t xml:space="preserve">09032025-080715</t>
  </si>
  <si>
    <t xml:space="preserve">Construção de unidades habitacionais no município de São João da Baliza-RR.</t>
  </si>
  <si>
    <t xml:space="preserve">32387-X</t>
  </si>
  <si>
    <t xml:space="preserve">09032025-080732</t>
  </si>
  <si>
    <t xml:space="preserve">01608905000101</t>
  </si>
  <si>
    <t xml:space="preserve">MUNICIPIO DE ERMO</t>
  </si>
  <si>
    <t xml:space="preserve">Execução de obras de Pavimentação asfáltica da Rodovia ERM 115 na localidade de Santana sentido à Àgua Branca, com 10.500 metros quadrados de extensão localizada em àrea rural.</t>
  </si>
  <si>
    <t xml:space="preserve">993-8</t>
  </si>
  <si>
    <t xml:space="preserve">21676-3</t>
  </si>
  <si>
    <t xml:space="preserve">09032025-080745</t>
  </si>
  <si>
    <t xml:space="preserve">82836818000103</t>
  </si>
  <si>
    <t xml:space="preserve">MUNICIPIO DE SAO MARTINHO</t>
  </si>
  <si>
    <t xml:space="preserve">Pavimentação de Trecho Estrada Vicinal</t>
  </si>
  <si>
    <t xml:space="preserve">574824047-1</t>
  </si>
  <si>
    <t xml:space="preserve">09032025-080751</t>
  </si>
  <si>
    <t xml:space="preserve">82926551000145</t>
  </si>
  <si>
    <t xml:space="preserve">MUNICIPIO DE BRACO DO NORTE</t>
  </si>
  <si>
    <t xml:space="preserve">Pavimentação de Trecho de Vias Urbanas no Município de Braço do Norte</t>
  </si>
  <si>
    <t xml:space="preserve">1070-7</t>
  </si>
  <si>
    <t xml:space="preserve">BRACO DO NORTE</t>
  </si>
  <si>
    <t xml:space="preserve">574824048-0</t>
  </si>
  <si>
    <t xml:space="preserve">09032025-080765</t>
  </si>
  <si>
    <t xml:space="preserve">12888517000148</t>
  </si>
  <si>
    <t xml:space="preserve">MUNICIPIO DE XEXEU</t>
  </si>
  <si>
    <t xml:space="preserve">Construção de uma praça pública na Av. Mário Melo, na zona Urbana do Município de Xexéu, destinada a proporcionar área de lazer, convivência social e prática de atividades físicas, contemplando espaços paisagísticos, equipamentos de mobiliário urbano, iluminação adequada, calçadas acessíveis e estruturas que promovam segurança e bem-estar à população.</t>
  </si>
  <si>
    <t xml:space="preserve">574265085-6</t>
  </si>
  <si>
    <t xml:space="preserve">09032025-080770</t>
  </si>
  <si>
    <t xml:space="preserve">11097342000198</t>
  </si>
  <si>
    <t xml:space="preserve">MUNICIPIO DE CARPINA</t>
  </si>
  <si>
    <t xml:space="preserve">Serviços de reforma de praça incluindo requalificação da pavimentação, paisagismo, instalação de equipamentos e acessibilidade</t>
  </si>
  <si>
    <t xml:space="preserve">673-4</t>
  </si>
  <si>
    <t xml:space="preserve">CARPINA</t>
  </si>
  <si>
    <t xml:space="preserve">09032025-080773</t>
  </si>
  <si>
    <t xml:space="preserve">Ações de Infraestrutura Urbana - Serviços de Pavimentação e Drenagem de Aguas Pluviais em diversos Bairros do Município de Paudalho/PE.</t>
  </si>
  <si>
    <t xml:space="preserve">574793456-9</t>
  </si>
  <si>
    <t xml:space="preserve">09032025-080793</t>
  </si>
  <si>
    <t xml:space="preserve">18409193000102</t>
  </si>
  <si>
    <t xml:space="preserve">MUNICIPIO DE MARILAC</t>
  </si>
  <si>
    <t xml:space="preserve">Aquisição de equipamentos e serviços para a implantação de sistema de irrigação destinado ao atendimento de produtores rurais do Município de Marilac/MG com o objetivo de fortalecer a agricultura, garantir o uso racional da água e ampliar a produtividade no campo</t>
  </si>
  <si>
    <t xml:space="preserve">145218-5</t>
  </si>
  <si>
    <t xml:space="preserve">09032025-080822</t>
  </si>
  <si>
    <t xml:space="preserve">CALÇAMENTO E DRENAGEM EM DIVERSAS VIAS URBANAS DO MUNICIPIO DE DIVINO MG. CALÇAMENTO EM DIVERSAS VIAS URBANAS  DO MUNICIPIO DE DIVINO E DENTRO DO PERIMETRO URBANO.</t>
  </si>
  <si>
    <t xml:space="preserve">4401-6</t>
  </si>
  <si>
    <t xml:space="preserve">574668508-5</t>
  </si>
  <si>
    <t xml:space="preserve">09032025-080873</t>
  </si>
  <si>
    <t xml:space="preserve">08096570000139</t>
  </si>
  <si>
    <t xml:space="preserve">MUNICIPIO DE CAICO</t>
  </si>
  <si>
    <t xml:space="preserve">Construção de um Abrigo de Animais na Rua Projetada, no bairro de Barra Nova, em Caicó/RN, a qual pretende unir as ações de controle de zoonoses, vigilância sanitária e epidemiológica. Ademias, pretendemos estruturar um espaço que possibilita não apenas o acolhimento de animais abandonados, mas também a prevenção de doenças que podem ser transmitidas entre animais e humanos, reduzindo riscos à saúde pública. Além disso, fortalece o trabalho da vigilância sanitária. Essa iniciativa, portanto, vai além da proteção animal: é uma medida estratégica de saúde coletiva e de qualidade de vida para toda a comunidade.</t>
  </si>
  <si>
    <t xml:space="preserve">09032025-080874</t>
  </si>
  <si>
    <t xml:space="preserve">08181562000190</t>
  </si>
  <si>
    <t xml:space="preserve">MUNICIPIO DE FLORANIA</t>
  </si>
  <si>
    <t xml:space="preserve">PAVIMENTAÇÃO EM PARALELEPÍPEDO DA ESTRADA DE ACESSO A COMUNIDADE SERRA DO CAJUEIRO, ZONA RURAL DO MUNICÍPIO DE FLORÂNIA/RN.</t>
  </si>
  <si>
    <t xml:space="preserve">574761718-0</t>
  </si>
  <si>
    <t xml:space="preserve">09032025-080877</t>
  </si>
  <si>
    <t xml:space="preserve">Reforma do cemitério publico com construção de um centro de velório em anexo</t>
  </si>
  <si>
    <t xml:space="preserve">35543-7</t>
  </si>
  <si>
    <t xml:space="preserve">09032025-080958</t>
  </si>
  <si>
    <t xml:space="preserve">PAVIMENTAÇÃO DE VIAS UBANAS NO MUNICIPIO SERÁ EXECUTADO NO MUNICIPIO NA ZONA URBANA A PAVIMENTAÇÃO DE VIAS PARA MELHORAR A MOBILIDADE URBANA DA COMUNIDADE EM GERAL</t>
  </si>
  <si>
    <t xml:space="preserve">22030-2</t>
  </si>
  <si>
    <t xml:space="preserve">09032025-080960</t>
  </si>
  <si>
    <t xml:space="preserve">PAVIMETAÇÃO DE VIAS NO MUNICIPIO EM ÁREA URBANA</t>
  </si>
  <si>
    <t xml:space="preserve">46991-2</t>
  </si>
  <si>
    <t xml:space="preserve">09032025-081018</t>
  </si>
  <si>
    <t xml:space="preserve">04588596000143</t>
  </si>
  <si>
    <t xml:space="preserve">MUNICIPIO DE JURUA</t>
  </si>
  <si>
    <t xml:space="preserve">Construção de Calçada, meio fio e sarjetas em vias urbanas no Município de Jurua/AM</t>
  </si>
  <si>
    <t xml:space="preserve">574695462-0</t>
  </si>
  <si>
    <t xml:space="preserve">09032025-081034</t>
  </si>
  <si>
    <t xml:space="preserve">1. Reforma da infraestrutura esportiva comunitária nos Bairros Santa Clara e Comercial, na zona urbana do Município de Vitória do Jari-AP. Tais ações visam fortalecer a inclusão social e desenvolvimento humano, através das praticas esportivas, visando a participação ativa dos moradores da comunidade e interação entre diversos grupos da sociedade.</t>
  </si>
  <si>
    <t xml:space="preserve">9326-2</t>
  </si>
  <si>
    <t xml:space="preserve">09032025-081046</t>
  </si>
  <si>
    <t xml:space="preserve">Pavimentação em paralelepípedo de vias urbanas dos bairros do Coqueiro e Santo Antonio do município de Surubim/PE</t>
  </si>
  <si>
    <t xml:space="preserve">09032025-081056</t>
  </si>
  <si>
    <t xml:space="preserve">PAVIMENTAÇÃO DA ESTRADA VICINAL LOCALIZADA NO POVOADO CAROALINA, MUNICÍPIO DE SERTÂNIA/PE.</t>
  </si>
  <si>
    <t xml:space="preserve">574644823-7</t>
  </si>
  <si>
    <t xml:space="preserve">09032025-081060</t>
  </si>
  <si>
    <t xml:space="preserve">REFORMA E AMPLIAÇÃO DA QUADRA ESPORTIVA DA VILA DE ITAPIXUNA</t>
  </si>
  <si>
    <t xml:space="preserve">574601183-1</t>
  </si>
  <si>
    <t xml:space="preserve">09032025-081063</t>
  </si>
  <si>
    <t xml:space="preserve">Construção de Estradas Vicinais no Município Bagre-PA</t>
  </si>
  <si>
    <t xml:space="preserve">63544-8</t>
  </si>
  <si>
    <t xml:space="preserve">09032025-081072</t>
  </si>
  <si>
    <t xml:space="preserve">Construção de Açude na localidade de Desterro, município de Quiterianópolis/CE - 200 famílias</t>
  </si>
  <si>
    <t xml:space="preserve">09032025-081091</t>
  </si>
  <si>
    <t xml:space="preserve">03452315000168</t>
  </si>
  <si>
    <t xml:space="preserve">MUNICIPIO DE MIRANDA</t>
  </si>
  <si>
    <t xml:space="preserve">Pavimentação em diversas Ruas do Bairro Nossa Senhora Aparecida e Centro no município de Miranda MS, totalizando 6.300m²..</t>
  </si>
  <si>
    <t xml:space="preserve">623-8</t>
  </si>
  <si>
    <t xml:space="preserve">MIRANDA</t>
  </si>
  <si>
    <t xml:space="preserve">09032025-081099</t>
  </si>
  <si>
    <t xml:space="preserve">14795993000140</t>
  </si>
  <si>
    <t xml:space="preserve">Construção de Abrigo Institucional para Crianças e Adolescentes , no endereço situado a Rua Alaor Pires Azambuja, nº105, Bairro Ipê Branco I, na cidade de Paranaíba/MS, CEP:79500-000. Que atualmente funciona em um prédio locado situado na rua Maria Cândida de Freitas, nº1396, Bairro São José, na cidade de Paranaíba/MS, CEP:79500-000.</t>
  </si>
  <si>
    <t xml:space="preserve">987-3</t>
  </si>
  <si>
    <t xml:space="preserve">PARANAIBA</t>
  </si>
  <si>
    <t xml:space="preserve">574601508-0</t>
  </si>
  <si>
    <t xml:space="preserve">09032025-081101</t>
  </si>
  <si>
    <t xml:space="preserve">03741675000180</t>
  </si>
  <si>
    <t xml:space="preserve">Construção de infraestrutura esportiva no Município de Eldorado/MS.</t>
  </si>
  <si>
    <t xml:space="preserve">574601132-7</t>
  </si>
  <si>
    <t xml:space="preserve">09032025-081103</t>
  </si>
  <si>
    <t xml:space="preserve">37226644000102</t>
  </si>
  <si>
    <t xml:space="preserve">MUNICIPIO DE NOVO HORIZONTE DO SUL</t>
  </si>
  <si>
    <t xml:space="preserve">Construção do prédio da gerência municipal de infraestrutura e serviços públicos e da Gerência Municipal de Agricultura, a ser construído na  Estrada São José, Quadra 6, Lote 1, Bairro Loteamento Cidade Nova,  do  Município de Novo Horizonte do Sul/MS - CEP: 79745-000.</t>
  </si>
  <si>
    <t xml:space="preserve">2188-1</t>
  </si>
  <si>
    <t xml:space="preserve">29906-5</t>
  </si>
  <si>
    <t xml:space="preserve">09032025-081108</t>
  </si>
  <si>
    <t xml:space="preserve">43976166000150</t>
  </si>
  <si>
    <t xml:space="preserve">MUNICIPIO DE AMERICO BRASILIENSE</t>
  </si>
  <si>
    <t xml:space="preserve">O objeto pretendido é a execução da pavimentação asfáltica remanescente no bairro Nossa Senhora das Graças, situado no perímetro urbano deste município de Américo Brasiliense, contemplando a implantação do sistema de drenagem de águas pluviais, bem como o recapeamento asfáltico de vias urbanas do município.</t>
  </si>
  <si>
    <t xml:space="preserve">4562-4</t>
  </si>
  <si>
    <t xml:space="preserve">AMERICO BRASILIENSE</t>
  </si>
  <si>
    <t xml:space="preserve">28195-6</t>
  </si>
  <si>
    <t xml:space="preserve">09032025-081109</t>
  </si>
  <si>
    <t xml:space="preserve">Pavimentação Asfáltica, guias e sarjetas, calçadas e drenagem urbana no Distrito Industrial II - Av. Mario de Oliveira, entre a av. Celso Daniel Galvani e Rua DI-4 - localizada na área urbana no município de Barretos-SP</t>
  </si>
  <si>
    <t xml:space="preserve">574739289-8</t>
  </si>
  <si>
    <t xml:space="preserve">09032025-081113</t>
  </si>
  <si>
    <t xml:space="preserve">A rua que receberá a pavimentação será definida pela prefeitura municipal, em um local dentro do perímetro urbano do município.</t>
  </si>
  <si>
    <t xml:space="preserve">574516429-4</t>
  </si>
  <si>
    <t xml:space="preserve">09032025-081122</t>
  </si>
  <si>
    <t xml:space="preserve">45158193000141</t>
  </si>
  <si>
    <t xml:space="preserve">MUNICIPIO DE IBIRA</t>
  </si>
  <si>
    <t xml:space="preserve">Obras de Recapeamento asfáltico em diversas ruas localizadas dentro do perímetro urbano do Município de Ibirá/SP.</t>
  </si>
  <si>
    <t xml:space="preserve">574893794-4</t>
  </si>
  <si>
    <t xml:space="preserve">09032025-081124</t>
  </si>
  <si>
    <t xml:space="preserve">46634085000160</t>
  </si>
  <si>
    <t xml:space="preserve">MUNICIPIO DE IPERO</t>
  </si>
  <si>
    <t xml:space="preserve">Estaca Tipo Raiz, diâmetro de 40 cm para 130 T, em solo para a Construção da nova Creche Marinheiro, no Bairro de George Oetterer, no Município de Iperó/SP</t>
  </si>
  <si>
    <t xml:space="preserve">09032025-081128</t>
  </si>
  <si>
    <t xml:space="preserve">Contratação de empresa especializada em substituição de Luminárias de Vapor de Sódio/Mercúrio e instalação de luminárias de LED nas vias públicas do Município, dentro do perímetro urbano, incluindo fornecimento de material, equipamentos e mão de obra.</t>
  </si>
  <si>
    <t xml:space="preserve">574281977-0</t>
  </si>
  <si>
    <t xml:space="preserve">09032025-081134</t>
  </si>
  <si>
    <t xml:space="preserve">45699626000176</t>
  </si>
  <si>
    <t xml:space="preserve">MUNICIPIO DE CAMPOS DO JORDAO</t>
  </si>
  <si>
    <t xml:space="preserve">Execução de obras de Infraestrutura Urbana (muro), na extensão do cemitério municipal que está localizado em área urbana do município.</t>
  </si>
  <si>
    <t xml:space="preserve">297-6</t>
  </si>
  <si>
    <t xml:space="preserve">CAMPOS DO JORDAO</t>
  </si>
  <si>
    <t xml:space="preserve">09032025-081135</t>
  </si>
  <si>
    <t xml:space="preserve">Pavimentação em CBUQ da Rua Ribeirão Pires, no município de Ibiúna, através da implantação de aproximadamente 5575,00 m² de pavimentação. Estruturalmente, tal pavimentação será realizada através de serviços de abertura de caixa, base em brita graduada simples, capa em concreto asfáltico e base em rachão em alguns trechos, devidamente dimensionados. Também haverá necessidade de realização de drenagem superficial. Há, ainda, a previsão de inclusão de calçadas nos trechos urbanos já adensados. A presente intervenção será realizada no perímetro urbano do município, tendo seu início às coordenadas 23°41'39.5"S 47°13'15.5"W, e término às coordenadas 23°41'12.0"S 47°12'42.8"W.Para  a presente transferência, tem-se a funcional programática abaixo descrita:Unidade Orçamentária: 14Unidade Executora: 01Funcional: 15.451.5001Atividade: 1011Categoria: 4.4.90Elemento: 51</t>
  </si>
  <si>
    <t xml:space="preserve">574499816-7</t>
  </si>
  <si>
    <t xml:space="preserve">09032025-081147</t>
  </si>
  <si>
    <t xml:space="preserve">22842-7</t>
  </si>
  <si>
    <t xml:space="preserve">09032025-081193</t>
  </si>
  <si>
    <t xml:space="preserve">Objeto: Construção e Ampliação da Infraestrutura Esportiva no Bairro Novo Horizonte,O presente projeto tem por objetivo a construção e ampliação de infraestrutura esportiva no Bairro Novo Horizonte, visando proporcionar melhores condições de prática esportiva, lazer e inclusão social à população local, especialmente às famílias em situação de vulnerabilidade social.</t>
  </si>
  <si>
    <t xml:space="preserve">574600572-6</t>
  </si>
  <si>
    <t xml:space="preserve">09032025-081196</t>
  </si>
  <si>
    <t xml:space="preserve">Execução de obras de drenagem e pavimentação em trechos críticos da Estrada da Serra da Corina – 2ª Etapa, incluindo serviços de terraplenagem, base, sub-base, revestimento, drenagem superficial e profunda, meio-fio, sarjeta e sinalização.A obra visa melhorar a trafegabilidade, segurança e o escoamento da produção e dos munícipes de Brejetuba/ES.</t>
  </si>
  <si>
    <t xml:space="preserve">12750-7</t>
  </si>
  <si>
    <t xml:space="preserve">09032025-081197</t>
  </si>
  <si>
    <t xml:space="preserve">27104363000123</t>
  </si>
  <si>
    <t xml:space="preserve">MUNICIPIO DE ITARANA</t>
  </si>
  <si>
    <t xml:space="preserve">Aquisição de ônibus escolar, com o objetivo de garantir o transporte seguro, acessível e adequado para os alunos da educação básica e ensino superior, residentes em áreas rurais e urbanas do município, que necessitam de deslocamento diário até as instituições de ensino.</t>
  </si>
  <si>
    <t xml:space="preserve">4502-0</t>
  </si>
  <si>
    <t xml:space="preserve">ITARANA</t>
  </si>
  <si>
    <t xml:space="preserve">09032025-081199</t>
  </si>
  <si>
    <t xml:space="preserve">27165521000155</t>
  </si>
  <si>
    <t xml:space="preserve">MUNICIPIO DE SANTA LEOPOLDINA</t>
  </si>
  <si>
    <t xml:space="preserve">A pavimentação e drenagem em trecho de estrada vicinal rural no Município de Santa Leopoldina,  envolve a execução de obras de infraestrutura para melhorar as condições de tráfego e escoamento de águas pluviais. O projeto tem como objetivo a utilização de blocos de concreto intertravados tipo holandês e a instalação de meios-fios, detalhados a seguir: Características da Pavimentação: Tipo de Material: A pavimentação será feita com blocos de concreto intertravados tipo holandês. Este tipo de bloco é amplamente utilizado em áreas de tráfego leve, como estradas vicinais e áreas rurais, devido à sua alta durabilidade e resistência. Dimensões dos Blocos: Os blocos terão uma espessura mínima de 08 cm. As dimensões específicas dos blocos intertravados podem variar conforme o modelo, mas eles são projetados para se encaixar perfeitamente, garantindo uma superfície resistente e funcional. Resistência do Concreto: Os blocos terão uma resistência de 35 MPa (megapascal), o que significa que o concreto utilizado será forte o suficiente para suportar o tráfego de veículos e as condições climáticas da região. Essa resistência é adequada para pavimentação em estradas vicinais e para suportar o desgaste natural com o tempo. Técnica de Intertravamento: Os blocos serão dispostos de maneira a se interligarem, criando uma superfície contínua e estável. O intertravamento proporciona maior durabilidade, pois os blocos se ajustam entre si e ajudam a distribuir o peso dos veículos de forma eficiente. Extensão da Pavimentação: A pavimentação será realizada em um trecho de aproximadamente 800 metros, melhorando uma parte significativa da estrada vicinal, facilitando o transporte local e garantindo mais segurança para os moradores e trabalhadores rurais. Características da Drenagem: Meios-Fios: Para garantir o escoamento adequado da água da chuva e evitar o alagamento da pista, serão instalados meios-fios com dimensões de 12x30x15 cm (largura x altura x espessura) e comprimento de 1 metro. Os meios-fios são essenciais para delimitar a pavimentação e direcionar as águas pluviais para os sistemas de drenagem. Função dos Meios-Fios: Os meios-fios atuam como uma espécie de canal para a água da chuva, permitindo que a água seja direcionada para as áreas de drenagem apropriadas (como bueiros ou galerias de drenagem). Eles ajudam a evitar que a água se acumule na estrada, o que pode danificar a pavimentação e comprometer a segurança do tráfego. Objetivo Geral: A obra visa proporcionar uma melhoria significativa em trechos de estrada vicinal rural em Santa Leopoldina, tanto em termos de mobilidade quanto de segurança. A pavimentação com blocos de concreto intertravados proporciona uma superfície durável e resistente, enquanto a drenagem, com a instalação de meios-fios, garante o escoamento adequado das águas pluviais, evitando alagamentos e danos à estrada. Conclusão: Esse projeto é fundamental para a melhoria da infraestrutura rural, promovendo mais facilidade no tráfego de veículos, garantindo maior segurança para os usuários da estrada e melhorando a qualidade de vida da população local. O uso de materiais de qualidade, como os blocos de concreto intertravados e os meios-fios, e a implementação de técnicas adequadas de drenagem, são essenciais para garantir a durabilidade e a funcionalidade da pavimentação a longo prazo.</t>
  </si>
  <si>
    <t xml:space="preserve">1539-3</t>
  </si>
  <si>
    <t xml:space="preserve">AMERICA</t>
  </si>
  <si>
    <t xml:space="preserve">574881303-0</t>
  </si>
  <si>
    <t xml:space="preserve">09032025-081200</t>
  </si>
  <si>
    <t xml:space="preserve">Reforma e ampliação do campo de futebol no Distrito de Fazenda Guandu, contemplando a construção de uma arquibancada com estrutura de concreto armado, fundações, pilares, vigas, lajes de piso e escadas, com capacidade para atender entre 500 e 800 pessoas. Além disso, a construção de banheiros masculinos, femininos e vestiários. Toda a intervenção ocorrerá em uma área estimada de aproximadamente 470 m².</t>
  </si>
  <si>
    <t xml:space="preserve">30326-7</t>
  </si>
  <si>
    <t xml:space="preserve">09032025-081216</t>
  </si>
  <si>
    <t xml:space="preserve">Pavimentação em via pública do município de Chapada do Norte/MG, com o objetivo de melhorar o acesso das comunidades rurais, facilitar o escoamento da produção agrícola e garantir maior segurança e mobilidade para os moradores.</t>
  </si>
  <si>
    <t xml:space="preserve">37617-5</t>
  </si>
  <si>
    <t xml:space="preserve">09032025-081227</t>
  </si>
  <si>
    <t xml:space="preserve">18306688000106</t>
  </si>
  <si>
    <t xml:space="preserve">MUNICIPIO DE IGUATAMA</t>
  </si>
  <si>
    <t xml:space="preserve">A obra em questão refere-se à construção da Unidade de Conservação Ambiental (Parque) Municipal José Adão de Camargos, localizada no município de Iguatama/MG. A intervenção ocorrerá em área pública previamente delimitada, situada em região urbana da cidade, com fácil acesso tanto para a população local quanto para visitantes. A localização exata corresponde à área definida pelo município para fins de conservação ambiental e desenvolvimento sustentável.A implantação do parque possui relação direta com o fomento ao turismo local, especialmente o ecoturismo e o turismo sustentável. A criação da unidade de conservação proporcionará a valorização do patrimônio ambiental e natural do município, atraindo visitantes interessados em atividades de lazer, educação ambiental e contato com a natureza. Ao oferecer estrutura adequada para receber o público, o parque contribuirá para o fortalecimento da economia local, por meio do estímulo a empreendimentos turísticos, geração de empregos e movimentação do comércio e dos serviços da região. Além disso, o espaço promoverá atividades culturais e educativas, ampliando a oferta de lazer qualificado à população e aos turistas.As intervenções previstas na obra incluem a delimitação e o cercamento da área do parque, a implantação de portaria e pórtico de entrada, a construção de trilhas ecológicas sinalizadas e a instalação de mirantes e decks de contemplação. Serão construídos sanitários públicos, áreas de descanso com bancos e cobertura para sombreamento, além da instalação de iluminação sustentável, preferencialmente com uso de energia solar. Também será edificado um centro de apoio ao visitante, com sala multiuso voltada para atividades educativas e culturais. Estão previstas, ainda, ações de recuperação ambiental com plantio de espécies nativas e o manejo da vegetação existente, bem como a instalação de sinalização interpretativa e informativa ao longo do percurso.Trata-se de uma obra de construção civil e paisagismo, com foco na infraestrutura urbana e ambiental. As características principais do projeto incluem terraplanagem, implantação de edificações leves, paisagismo, construção de trilhas e instalação de mobiliário urbano. O escopo contempla a criação de um espaço público multifuncional, voltado para o lazer, a educação ambiental e o turismo, contribuindo para a conservação da biodiversidade local, o fortalecimento da identidade ambiental do município e a melhoria da qualidade de vida da população.</t>
  </si>
  <si>
    <t xml:space="preserve">574600459-2</t>
  </si>
  <si>
    <t xml:space="preserve">09032025-081305</t>
  </si>
  <si>
    <t xml:space="preserve">Execução da pavimentação viária da rua Vitor Bueno, em toda a extensão de aproximadamente 220 metros. A obra compreende os serviços de implantação de micro-drenagem, terraplanagem, estruturação de via, pavimentação asfáltica, implantação de meio fio e sinalização viária. Informa-se que a Pavimentação da rua Vitor Bueno, no bairro Paranaguamirim, contempla uma via situada na área URBANA do município de Joinville.</t>
  </si>
  <si>
    <t xml:space="preserve">27131-4</t>
  </si>
  <si>
    <t xml:space="preserve">09032025-081330</t>
  </si>
  <si>
    <t xml:space="preserve">14779684000186</t>
  </si>
  <si>
    <t xml:space="preserve">CONSTRUÇÃO DE CRAS NO MUNICIPIO DE CACIMBINHAS/AL</t>
  </si>
  <si>
    <t xml:space="preserve">1280-7</t>
  </si>
  <si>
    <t xml:space="preserve">CACIMBINHAS</t>
  </si>
  <si>
    <t xml:space="preserve">13061-3</t>
  </si>
  <si>
    <t xml:space="preserve">09032025-081333</t>
  </si>
  <si>
    <t xml:space="preserve">Execução de pavimentação em paralelepípedos em área de 7,00m de largura x 500m de comprimento totalizando uma área de 3.500 metros quadrados (7,00x500= 3.500) em ruas adjacentes ao Loteamento Amaro Felix da Silva no perímetro urbano de Jacuípe/AL.</t>
  </si>
  <si>
    <t xml:space="preserve">574435415-4</t>
  </si>
  <si>
    <t xml:space="preserve">09032025-081336</t>
  </si>
  <si>
    <t xml:space="preserve">REFORMA E URBANIZAÇÃO DA PRAÇA BOM JESUSA cidade de Matriz de Camaragibe está localizada na rota do charme de milagres, na costa dos corais alagoanos no litoral norte do Estado. A cidade vem atraindo turistas de diversas partes com suas festas tradicionais, turismo rural com trilhas e cachoeiras e por esta localizado na rota do turismo mundial e nacional. A cidade vem buscando ofertar espaços com infraestrutura adequada para atender a demanda turística. A Praça Bom Jesus objeto de reforma com recurso deste plano de trabalho localiza-se -9.157795, -35.534416 e necessita de reforma para atender a demanda crescente de turistas e para oferta espaço adequada a comunidade local ambos são o publico alvo desta obra. A história da praça está intrinsecamente ligada à história da própria cidade, que se desenvolveu ao redor da igreja matriz e do rio Camaragibe. A cidade vive vários momentos festivos durante todo o ano, carnaval conhecido do litoral norte, festa junina festa de Bom Jesus, festa do Natal de Bom Jesus, estas são desenvolvidas no entorno da Praça e na própria. Durante as festas tracionais e culturais a cidade recebe um grande fluxo de turistas de todas as regiões, com números estimados entre 10 mil pessoas visitando a cidade, fato este que aquece a economia local e faz a cidade despontar para turismo em várias frentes. A Praça recebe eventos de vários cunhos, recreativos, turísticos com shows de artistas locai e de renome nacional e os eventos que ocorrem são periódicos e voltados ao fomentar o turismo local e a economia. A obra será iniciada logo após o encerramento total da licitação que só acontecerá após a aprovação deste plano, visto que o projeto executivo já está pronto. A obra terá um prazo de 10 meses de execução no seu cronograma. A Praça tem um fluxo turístico em média fora das festividades de 2000 turistas mês. Segue informações extraídas de sites e blogs, e instagram: @prefeituradematriz_; https://www.cadaminuto.com.br/noticia/2025/06/09/prefeitura-de-matriz-de-camaragibe-anuncia-shows-das-festas-juninas, https://jornaldoabidias.com.br/post/265/sao-joao-de-matriz-de-camaragibe-comeca-dia-23-com-grandes-atracoes-musicais, https://g1.globo.com/al/alagoas/issoealagoas/noticia/2022/04/09/filarmonica-bom-jesus-e-tradicao-musical-em-matriz-de-camaragibe-litoral-norte-de-alagoas.ghtml, https://www.alagoas24horas.com.br/1198178/festa-do-senhor-bom-jesus-acontece-em-matriz-do-camaragibe/, https://www.instagram.com/flordecamaraecoturismo/, https://www.guiadoturismobrasil.com/cidade/AL/230/matriz-de-camaragibe</t>
  </si>
  <si>
    <t xml:space="preserve">22044-2</t>
  </si>
  <si>
    <t xml:space="preserve">09032025-081338</t>
  </si>
  <si>
    <t xml:space="preserve">12251450000136</t>
  </si>
  <si>
    <t xml:space="preserve">MUNICIPIO DE MONTEIROPOLIS</t>
  </si>
  <si>
    <t xml:space="preserve">CONSTRUÇÃO DE UMA PRAÇA DE ESPORTES LOCALIZADO NO MUNICIPIO DE MONTEIROPOLIS - ALAGOAS</t>
  </si>
  <si>
    <t xml:space="preserve">574601377-0</t>
  </si>
  <si>
    <t xml:space="preserve">09032025-081347</t>
  </si>
  <si>
    <t xml:space="preserve">REFORMA DO CAMPO DE FUTEBOL</t>
  </si>
  <si>
    <t xml:space="preserve">47016-3</t>
  </si>
  <si>
    <t xml:space="preserve">09032025-081352</t>
  </si>
  <si>
    <t xml:space="preserve">574793462-3</t>
  </si>
  <si>
    <t xml:space="preserve">09032025-081360</t>
  </si>
  <si>
    <t xml:space="preserve">CONSTRUÇÃO DE UMA PRAÇA NO CENTRO DO ASSENTAMENTO MARCAÇÃO NA ZONA RURAL DO MUNICÍPIO DE TRAIPU/AL.</t>
  </si>
  <si>
    <t xml:space="preserve">574601351-6</t>
  </si>
  <si>
    <t xml:space="preserve">09032025-081371</t>
  </si>
  <si>
    <t xml:space="preserve">11405124000173</t>
  </si>
  <si>
    <t xml:space="preserve">Complementação da Construção do Centro Especializado em Reabilitação - CER no Município de Pilar/AL  - PORTE III (Prestação dos Serviços de Reabilitação Física, Intelectual e Visual).</t>
  </si>
  <si>
    <t xml:space="preserve">2049-4</t>
  </si>
  <si>
    <t xml:space="preserve">PILAR</t>
  </si>
  <si>
    <t xml:space="preserve">09032025-081390</t>
  </si>
  <si>
    <t xml:space="preserve">18085563000195</t>
  </si>
  <si>
    <t xml:space="preserve">CONSTRUÇÃO E MELHORIA DE ESTRADA VICINAIS DO MUNICIPIO DE AGUA BOA MG</t>
  </si>
  <si>
    <t xml:space="preserve">7137-4</t>
  </si>
  <si>
    <t xml:space="preserve">11909-1</t>
  </si>
  <si>
    <t xml:space="preserve">09032025-081488</t>
  </si>
  <si>
    <t xml:space="preserve">76205640000108</t>
  </si>
  <si>
    <t xml:space="preserve">MUNICIPIO DE DOIS VIZINHOS</t>
  </si>
  <si>
    <t xml:space="preserve">Serviço de limpeza e desobstrução de vias</t>
  </si>
  <si>
    <t xml:space="preserve">931-8</t>
  </si>
  <si>
    <t xml:space="preserve">DOIS VIZINHOS</t>
  </si>
  <si>
    <t xml:space="preserve">09032025-081502</t>
  </si>
  <si>
    <t xml:space="preserve">75738484000170</t>
  </si>
  <si>
    <t xml:space="preserve">Objeto 01: Drenagem Urbana – Desobstrução de Rede de Galerias Pluviais.  Iporã, Região Noroeste do Estado do Paraná com aproximadamente 20 mil habitantes, possui rede de galerias pluviais em praticamente todo sua extensão urbana, ocorre que grande parte do sistema de galerias existente possui mais de 20 anos e devido ao crescimento populacional e o aumento da construção civil as galerias passaram a sofrer interrupção, haja visto o volume de terra dentre outras impurezas que acabam indo para a rede, desta forma o Município busca solução que possa aliviar este problema desobstruindo assim pontos estratégicos. A limpeza de redes de galerias pluviais é um serviço essencial para garantir o correto escoamento da água da chuva, prevenindo inundações e alagamentos. O processo envolve a remoção de detritos, lixo e outros materiais que obstruem as tubulações, como folhas, galhos, areia e lama. Equipamentos como hidrojateamento e caminhões de sucção são utilizados para desobstruir as galerias e limpar as tubulações, pontos produtivos: Prevenção de alagamentos: A limpeza regular evita o acúmulo de detritos que podem bloquear o fluxo da água, causando alagamentos e inundações, Proteção da infraestrutura: A remoção de resíduos protege as tubulações contra danos e corrosão, prolongando a vida útil do sistema de drenagem, Saúde pública: A limpeza adequada das galerias pluviais ajuda a prevenir a proliferação de vetores de doenças, como mosquitos, que podem se reproduzir em áreas com acúmulo de água parada, Preservação do meio ambiente: A limpeza evita que resíduos e poluentes sejam levados para rios e outros corpos d'água, poluindo o meio ambiente. 2. Remoção de resíduos: Equipamentos como hidrojatos de alta pressão e caminhões de sucção são utilizados para remover os resíduos acumulados nas tubulações. Hidrojateamento: Equipamento que utiliza jatos de água de alta pressão para desobstruir e limpar as tubulações. Caminhões de sucção: Utilizados para remover resíduos sólidos, como lama, areia e detritos maiores. Objeto 02 - Desporto e Lazer Iporã, Região Noroeste do Estado do Paraná com aproximadamente 20 mil habitantes, possui um histórico de conquistas na área esportiva, as modalidades de futsal, handebol, basquete e futebol de campo são os maiores destaques. Iporã já sediou etapas importantes dos jogos paranaense, possuímos uma boa estrutura de Ginásio de Esportes e Estádio, porém faz-se necessário continuar a investir principalmente no conforto do público, desta forma com parte dos recursos desta Emenda o Município irá adquirir cadeiras para arquibancadas proporcionando um assento confortável e seguro para espectadores em eventos esportivos, shows e outros eventos ao ar livre ou em locais fechados. Elas são projetadas para otimizar o espaço, permitindo que um grande número de pessoas assista ao evento com boa visibilidade. Além disso, as cadeiras podem aumentar o conforto e a segurança dos espectadores, reduzindo o risco de acidentes e melhorando a experiência geral do evento.</t>
  </si>
  <si>
    <t xml:space="preserve">09032025-081509</t>
  </si>
  <si>
    <t xml:space="preserve">76205962000149</t>
  </si>
  <si>
    <t xml:space="preserve">MUNICIPIO DE QUEDAS DO IGUACU</t>
  </si>
  <si>
    <t xml:space="preserve">Aquisição de massa asfáltica para aplicação em estradas vicinais.</t>
  </si>
  <si>
    <t xml:space="preserve">QUEDAS DO IGUACU</t>
  </si>
  <si>
    <t xml:space="preserve">09032025-081538</t>
  </si>
  <si>
    <t xml:space="preserve">Obras de pavimentação, recapeamento e reconstrução asfáltica na Rua  Assis Chateaubriand, (entre os números 290 e 530) no bairro Paisagem Casa Grande,  localizada dentro do perímetro urbano do município de Cotia - SP.</t>
  </si>
  <si>
    <t xml:space="preserve">574739296-0</t>
  </si>
  <si>
    <t xml:space="preserve">09032025-081591</t>
  </si>
  <si>
    <t xml:space="preserve">08924052000166</t>
  </si>
  <si>
    <t xml:space="preserve">MUNICIPIO DE SAO JOSE DE PIRANHAS</t>
  </si>
  <si>
    <t xml:space="preserve">40-0</t>
  </si>
  <si>
    <t xml:space="preserve">574644816-4</t>
  </si>
  <si>
    <t xml:space="preserve">09032025-081599</t>
  </si>
  <si>
    <t xml:space="preserve">08924029000171</t>
  </si>
  <si>
    <t xml:space="preserve">MUNICIPIO DE SAO JOAO DO RIO DO PEIXE</t>
  </si>
  <si>
    <t xml:space="preserve">1º Etapa da Construção da Escola de Ensino Fundamental</t>
  </si>
  <si>
    <t xml:space="preserve">1449-4</t>
  </si>
  <si>
    <t xml:space="preserve">SAO JOAO RIO PEIXE</t>
  </si>
  <si>
    <t xml:space="preserve">09032025-081605</t>
  </si>
  <si>
    <t xml:space="preserve">Construção de terraplanagem da estrada que liga a comunidade lagoa do Campo a monteiro</t>
  </si>
  <si>
    <t xml:space="preserve">574347325-7</t>
  </si>
  <si>
    <t xml:space="preserve">09032025-081612</t>
  </si>
  <si>
    <t xml:space="preserve">09032025-081618</t>
  </si>
  <si>
    <t xml:space="preserve">Esgotamento sanitário povoamento do Fomento no município de Poções/BA</t>
  </si>
  <si>
    <t xml:space="preserve">09032025-081619</t>
  </si>
  <si>
    <t xml:space="preserve">13796073000183</t>
  </si>
  <si>
    <t xml:space="preserve">MUNICIPIO DE ARATUIPE</t>
  </si>
  <si>
    <t xml:space="preserve">Execução de Serviços de Pavimentação e Tratamento Primário de Estradas Rurais de Aratuípe, contemplando: Terraplanagem, Compactação e Drenagem</t>
  </si>
  <si>
    <t xml:space="preserve">72-8</t>
  </si>
  <si>
    <t xml:space="preserve">NAZARE</t>
  </si>
  <si>
    <t xml:space="preserve">574793481-0</t>
  </si>
  <si>
    <t xml:space="preserve">09032025-081620</t>
  </si>
  <si>
    <t xml:space="preserve">13827035000140</t>
  </si>
  <si>
    <t xml:space="preserve">MUNICIPIO DE MUTUIPE</t>
  </si>
  <si>
    <t xml:space="preserve">EXECUÇÃO DE PAVIMENTAÇÃO ASFÁLTICA DE VIAS URBANAS DE MUTUÍPE, CONTEMPLANDO: AQUISIÇÃO DE MATERIAIS, PAVIMENTAÇÃO E SINALIZAÇÃO .</t>
  </si>
  <si>
    <t xml:space="preserve">MUTUIPE</t>
  </si>
  <si>
    <t xml:space="preserve">35347-7</t>
  </si>
  <si>
    <t xml:space="preserve">09032025-081623</t>
  </si>
  <si>
    <t xml:space="preserve">Ampliação e Reforma do Cemitério Municipal de Anguera - Cemitério Piedade</t>
  </si>
  <si>
    <t xml:space="preserve">180509-6</t>
  </si>
  <si>
    <t xml:space="preserve">09032025-081625</t>
  </si>
  <si>
    <t xml:space="preserve">16418717000198</t>
  </si>
  <si>
    <t xml:space="preserve">MUNICIPIO DE CAETANOS</t>
  </si>
  <si>
    <t xml:space="preserve">Implantação de passagens molhadas na região do Caldeirão do município de Caetanos/BA para fomento ao setor agropecuário no município.</t>
  </si>
  <si>
    <t xml:space="preserve">574668503-4</t>
  </si>
  <si>
    <t xml:space="preserve">09032025-081627</t>
  </si>
  <si>
    <t xml:space="preserve">Pavimentação asfáltica em CBUQ em ruas da cidade de Canarana/BA</t>
  </si>
  <si>
    <t xml:space="preserve">574668495-0</t>
  </si>
  <si>
    <t xml:space="preserve">09032025-081630</t>
  </si>
  <si>
    <t xml:space="preserve">PAVIMENTAÇÃO ASFÁLTICA EM VIAS NO PERÍMETRO URBANO DA SEDE DO MUNICIPIO DE JIQUIRIÇÁ/BA</t>
  </si>
  <si>
    <t xml:space="preserve">17379-7</t>
  </si>
  <si>
    <t xml:space="preserve">09032025-081631</t>
  </si>
  <si>
    <t xml:space="preserve">14199921000130</t>
  </si>
  <si>
    <t xml:space="preserve">Trata-se de construção de praça na entrada da cidade. Local este que atualmente vem crescendo habitacionalmente, impulsionado principalmente pela construção de 160 unidades residenciais construídas em convênio com a Defesa Civil Nacional e Estadual. Faz-se necessário a criação de espaço público para agregar valor social aos moradores locais.A construção da praça na Avenida Lafaiete Coutinho, próximo à UBS Carlos Cajazeiras, pretende contar com iluminação em LED, pergolado, deck, locais de convivência, jardins, tudo isso para fomentar o turismo local, e em consonância com o slogan da cidade: Cidade dos dinossauros. Possuímos praças com monumentos de dinossauros ao ar livre.</t>
  </si>
  <si>
    <t xml:space="preserve">4661-2</t>
  </si>
  <si>
    <t xml:space="preserve">RECONCAVO</t>
  </si>
  <si>
    <t xml:space="preserve">574711145-7</t>
  </si>
  <si>
    <t xml:space="preserve">09032025-081634</t>
  </si>
  <si>
    <t xml:space="preserve">PAVIMENTAÇÃO DE RUAS EM VIAS URBANAS NO MUNICIPIO DE IBITITÁ-BA</t>
  </si>
  <si>
    <t xml:space="preserve">574516407-3</t>
  </si>
  <si>
    <t xml:space="preserve">09032025-081635</t>
  </si>
  <si>
    <t xml:space="preserve">16445876000181</t>
  </si>
  <si>
    <t xml:space="preserve">MUNICIPIO DE MULUNGU DO MORRO</t>
  </si>
  <si>
    <t xml:space="preserve">PAVIMENTAÇÃO DE VIAS NO MUNICIPIO DE MULUNGU DO MORRO-BA</t>
  </si>
  <si>
    <t xml:space="preserve">1696-9</t>
  </si>
  <si>
    <t xml:space="preserve">CAFARNAUM</t>
  </si>
  <si>
    <t xml:space="preserve">09032025-081683</t>
  </si>
  <si>
    <t xml:space="preserve">574793522-0</t>
  </si>
  <si>
    <t xml:space="preserve">09032025-081699</t>
  </si>
  <si>
    <t xml:space="preserve">Execução de serviços de acessibilidades de calçadas e passeios públicos, na Avenida Senador Roberto Simonsem  e na Avenida Jorge Bey Maluf no Município de Suzano</t>
  </si>
  <si>
    <t xml:space="preserve">09032025-081700</t>
  </si>
  <si>
    <t xml:space="preserve">46523064000178</t>
  </si>
  <si>
    <t xml:space="preserve">MUNICIPIO DE CAIEIRAS</t>
  </si>
  <si>
    <t xml:space="preserve">Recapeamento Asfáltico na Rua Amadeu Simonetti, no bairro SERPA do Município de Caieiras/SP.</t>
  </si>
  <si>
    <t xml:space="preserve">CAIEIRAS</t>
  </si>
  <si>
    <t xml:space="preserve">574793523-9</t>
  </si>
  <si>
    <t xml:space="preserve">09032025-081701</t>
  </si>
  <si>
    <t xml:space="preserve">Construção do Novo Prédio Administrativo, para Abrigar a Secretaria de Saúde (entre outras), neste município, conforme detalhamento no plano de trabalho anexo.</t>
  </si>
  <si>
    <t xml:space="preserve">09032025-081703</t>
  </si>
  <si>
    <t xml:space="preserve">Implantação de viaduto com pavimentação no perímetro urbano do município de Itapevi/SP.</t>
  </si>
  <si>
    <t xml:space="preserve">574644883-0</t>
  </si>
  <si>
    <t xml:space="preserve">09032025-081706</t>
  </si>
  <si>
    <t xml:space="preserve">45944428000120</t>
  </si>
  <si>
    <t xml:space="preserve">MUNICIPIO DE MAIRINQUE</t>
  </si>
  <si>
    <t xml:space="preserve">O recurso será aplicado na pavimentação e recapeamento asfáltico de vias urbanas do município, com foco na requalificação da malha viária, melhoria da mobilidade urbana e segurança do tráfego.As intervenções compreendem:Recapeamento com aplicação de CBUQ sobre pavimento deteriorado, incluindo correções de base, limpeza e pintura de ligação;Pavimentação completa em vias de leito natural ou solo primário, com serviços de terraplanagem, base, sub-base, capa asfáltica e sinalização;Adequações de drenagem superficial, com execução ou substituição de guias, sarjetas e bocas de lobo, conforme necessidade técnica;Sinalização viária horizontal e vertical, conforme normas do CONTRAN.A seleção das vias baseia-se em critérios técnicos de desgaste, demanda viária e relevância urbana, priorizando regiões com escolas, unidades de saúde, transporte público e grande fluxo de veículos.Os serviços seguirão as normas da ABNT (NBR 7188, NBR 14684, entre outras), com fiscalização técnica municipal e contratação conforme a Lei Federal nº 14.133/2021. O objetivo é garantir durabilidade, trafegabilidade, acessibilidade e redução de custos com manutenção futura, promovendo maior qualidade de vida à população.</t>
  </si>
  <si>
    <t xml:space="preserve">574516431-6</t>
  </si>
  <si>
    <t xml:space="preserve">09032025-081708</t>
  </si>
  <si>
    <t xml:space="preserve">46631248000151</t>
  </si>
  <si>
    <t xml:space="preserve">MUNICIPIO DE SAO LUIZ DO PARAITINGA</t>
  </si>
  <si>
    <t xml:space="preserve">TROCA DE PAVIMENTAÇÃORua Professor José de Melo, Decreto nº 191, de 25 de janeiro de 1983, Centro;Comprimento: 124 metrosLargura: 7 metrosTotal em m²: 868Custo aproximado: R$ 173.600,00 (cento e setenta e três mil e seiscentos reais)Rua Engenheiro Pedro Pereira Rio Branco, Decreto nº 60, de 28 de dezembro de 1976, Centro;Comprimento: 230 metrosLargura: 7,5 metrosTotal em m²: 1.725Custo aproximado: 345.000,00 (trezentos e quarenta e cinco mil reais)Rua Vereador João Pereira Lopes, Lei nº 696, de 11 de junho de 1992, Centro;Comprimento: 150 metrosLargura: 7 metrosTotal em m²: 1.050Custo aproximado: 210.000,00 (duzentos e dez mil reais)Rua Dr. Luiz de Aguiar, Lei nº 803, de 26 de outubro de 1994, Alto do Cruzeiro;Total em m²: 800 (parte final)Custo aproximado: 160.000,00 (cento e sessenta mil reais)</t>
  </si>
  <si>
    <t xml:space="preserve">2898-3</t>
  </si>
  <si>
    <t xml:space="preserve">MAZZAROPI</t>
  </si>
  <si>
    <t xml:space="preserve">574810382-2</t>
  </si>
  <si>
    <t xml:space="preserve">09032025-081709</t>
  </si>
  <si>
    <t xml:space="preserve">Serão executados dois Trechos/Estrada de pavimentação no Município de Silveiras na Zona Urbana, no total de 1200m lineares possuindo larguras das vias com medidas diferentes. Sendo 1º Trecho - Estrada Municipal São Sebastião da Tijuca Zona Urbana, com a  pavimentação  de  600 metros lineares e 3,60m de largura, em pavimento de bloquete de concreto35 MPA espessura de 8 cm sextavado com rejunte de areia, conforme Projeto Básico, Memorial Descritivo, Planilha Orçamentária, Relatório Fotográfico, Cronograma Físico Financeiro e Mapa de Localização, anexo, E no Trecho 2 - Estrada Municipal do Bairro do Cebola  Município de Silveiras Zona Urbana com execução total de 600 metros lineares e 5,00m de largura em pavimento de bloquete de concreto35 MPA espessura de 8 cm sextavado com rejunte de areia Neste segundo trecho, a pavimentação  será realizada em duas partes. Sendo na 1ª primeira parte entre os trechos que já possuem pavimentação da estrada que faz a ligação do Bairro ao centro, totalizando 400,00 metros, e a 2ª parte se iniciará na ponte, que já possui pavimentação da estrada, ao lado da estação de captação de água da Sabesp, e seguirá por 200,00 metros, para as residências neste  Bairro que se situam na referida estrada,  conforme Projeto Básico, Memorial Descritivo, Planilha Orçamentária, Relatório Fotográfico, Cronograma Físico Financeiro e Mapa de Localização, anexo,  Esclarecemos ainda que para execução do objeto, juntamos Lei Municipal de determinação do Perímetro Urbano, memorial descritivo e Mapa de localização com a indicação dos referidos Bairros e trechos a serem pavimentados. A execução do objeto visa a garantia de desenvolvimento   de infraestrutura da Estrada Municipal  dos Bairro São Sebastião da Tijuca e Bairro do Cebola proporcionando melhores condições no tráfego necessário principalmente para escoação do comercio local,, facilitando acesso para a deslocamento de alunos no transporte escolar e para todos que necessitam transitar pelas estradas do Município, uma vez que  Silveiras possui extensa  malha territorial com  cerca de 700 km de estradas vicinais, muitas delas em trechos de serra, que exigem manutenção contínua e onerosa.Com a execução do objeto o Município almeja melhorar a  infraestrutura urbana necessária, garantindo a mobilidade e a segurança de todos os cidadãos, além de fomentar o desenvolvimento urbano e econômico local. Considerando ainda que a pavimentação com bloquetes é uma solução duradoura e de baixo custo de manutenção, ideal para os trechos mais vulneráveis ao tráfego pesado e às intempéries das condições do tempo e contribuirá para reduzir a necessidade de manutenções emergenciais, otimizando os recursos do município.</t>
  </si>
  <si>
    <t xml:space="preserve">37207-2</t>
  </si>
  <si>
    <t xml:space="preserve">09032025-081710</t>
  </si>
  <si>
    <t xml:space="preserve">Pavimentação asfáltica de diversas ruas, no Bairro Parque Pirapora.Local: Trecho da Rua Dejanira Soares Rosa (entre Rua Heitor Martins César e Rua Maria Joana de Almeida Francisco), trecho da R. Maria Joana de Almeida Francisco (entre Rua Dejanira Soares Rosa e Rua Evandro da Silva), e Rua Evandro da Silva.(Perímetro Urbano)</t>
  </si>
  <si>
    <t xml:space="preserve">574409278-8</t>
  </si>
  <si>
    <t xml:space="preserve">09032025-081711</t>
  </si>
  <si>
    <t xml:space="preserve">Pavimentação e/ou Recapeamento de Ruas e/ou Avenidas do Município da Estância Turística de Itu - SP.</t>
  </si>
  <si>
    <t xml:space="preserve">574810384-9</t>
  </si>
  <si>
    <t xml:space="preserve">09032025-081732</t>
  </si>
  <si>
    <t xml:space="preserve">78101821000101</t>
  </si>
  <si>
    <t xml:space="preserve">MUNICIPIO DE VERA CRUZ DO OESTE</t>
  </si>
  <si>
    <t xml:space="preserve">574881326-9</t>
  </si>
  <si>
    <t xml:space="preserve">09032025-081736</t>
  </si>
  <si>
    <t xml:space="preserve">Pavimentação e Drenagem pluvial de ruas do Bairro São Cristóvão, perímetro urbano do município de Nova Venécia/ES</t>
  </si>
  <si>
    <t xml:space="preserve">574727228-0</t>
  </si>
  <si>
    <t xml:space="preserve">09032025-081743</t>
  </si>
  <si>
    <t xml:space="preserve">09032025-081765</t>
  </si>
  <si>
    <t xml:space="preserve">95640520000175</t>
  </si>
  <si>
    <t xml:space="preserve">MUNICIPIO DE BRASILANDIA DO SUL</t>
  </si>
  <si>
    <t xml:space="preserve">Segunda Etapa da Construção de edificação para apoio socioassistencial para pessoas com deficiências</t>
  </si>
  <si>
    <t xml:space="preserve">09032025-081816</t>
  </si>
  <si>
    <t xml:space="preserve">O objeto refere-se à construção do Centro de Convivência do Idoso e da Criança em Benevides/PA, em uma área de até 2.319,90 m², respeitando os recuos legais, localizado na rua Costa e Silva, no bairro Independente, Benevides, PA. O espaço será voltado a atividades sociais, culturais, educativas e de lazer, oferecendo condições para acolher diariamente até 20 pessoas e atender até 60 usuários, fortalecendo a inclusão social e ampliando os espaços de convivência comunitária no município.Não haverá a aquisição de materiais, bens e equipamentos permanentes com esse recurso.</t>
  </si>
  <si>
    <t xml:space="preserve">43854-5</t>
  </si>
  <si>
    <t xml:space="preserve">09032025-081818</t>
  </si>
  <si>
    <t xml:space="preserve">O projeto busca melhorar a infraestrutura do transporte público municipal com a construção e revitalização de abrigos e pontos de parada, garantindo acessibilidade, conforto, segurança e incentivo ao uso do transporte público coletivo.</t>
  </si>
  <si>
    <t xml:space="preserve">43659-3</t>
  </si>
  <si>
    <t xml:space="preserve">09032025-081819</t>
  </si>
  <si>
    <t xml:space="preserve">O projeto tem por objeto a urbanização da orla, situada no distrito do Murinin, área urbana do município de Benevides/PA, com vistas a proporcionar lazer e bem-estar à população, incentivar o turismo local e fortalecer ações voltadas à prevenção e preservação ambiental. A intervenção contempla a implantação de infraestrutura adequada, assegurando o uso sustentável do espaço e contribuindo para o desenvolvimento socioeconômico, bem como para a valorização paisagística da região.</t>
  </si>
  <si>
    <t xml:space="preserve">43841-3</t>
  </si>
  <si>
    <t xml:space="preserve">09032025-081823</t>
  </si>
  <si>
    <t xml:space="preserve">05054952000101</t>
  </si>
  <si>
    <t xml:space="preserve">SECRETARIA DE ESTADO DE SEGURANCA PUBLICA E DEFESA SOCIAL</t>
  </si>
  <si>
    <t xml:space="preserve">Aquisição de veículos tipo Van</t>
  </si>
  <si>
    <t xml:space="preserve">574281913-3</t>
  </si>
  <si>
    <t xml:space="preserve">09032025-081880</t>
  </si>
  <si>
    <t xml:space="preserve">01612318000196</t>
  </si>
  <si>
    <t xml:space="preserve">MUNICIPIO DE BREJO DE AREIA</t>
  </si>
  <si>
    <t xml:space="preserve">Construção de estradas vicinais no município de Brejo de Areia/MA</t>
  </si>
  <si>
    <t xml:space="preserve">2782-0</t>
  </si>
  <si>
    <t xml:space="preserve">VITORINO FREIRE</t>
  </si>
  <si>
    <t xml:space="preserve">33259-3</t>
  </si>
  <si>
    <t xml:space="preserve">09032025-081881</t>
  </si>
  <si>
    <t xml:space="preserve">01612342000125</t>
  </si>
  <si>
    <t xml:space="preserve">MUNICIPIO DE CENTRAL DO MARANHAO</t>
  </si>
  <si>
    <t xml:space="preserve">A Ampliação do Mercado Municipal de Central/MA, é voltado ao escoamento, comercialização e agregação de valor à população local em área urbana do Município.</t>
  </si>
  <si>
    <t xml:space="preserve">574761696-6</t>
  </si>
  <si>
    <t xml:space="preserve">09032025-081884</t>
  </si>
  <si>
    <t xml:space="preserve">05505334000130</t>
  </si>
  <si>
    <t xml:space="preserve">MUNICIPIO DE GUIMARAES</t>
  </si>
  <si>
    <t xml:space="preserve">Pavimentação estradas vicinais com revestimento tipo pre- moldado no Município de Guimarães - MA.</t>
  </si>
  <si>
    <t xml:space="preserve">574601208-0</t>
  </si>
  <si>
    <t xml:space="preserve">09032025-081885</t>
  </si>
  <si>
    <t xml:space="preserve">01612668000152</t>
  </si>
  <si>
    <t xml:space="preserve">MUNICIPIO DE BOM JESUS DAS SELVAS</t>
  </si>
  <si>
    <t xml:space="preserve">Pavimentação de estradas vicinais, no municipio de Bom Jesus das Selvas/MA.</t>
  </si>
  <si>
    <t xml:space="preserve">3642-0</t>
  </si>
  <si>
    <t xml:space="preserve">BURITICUPU</t>
  </si>
  <si>
    <t xml:space="preserve">53425-0</t>
  </si>
  <si>
    <t xml:space="preserve">09032025-081887</t>
  </si>
  <si>
    <t xml:space="preserve">05631031000164</t>
  </si>
  <si>
    <t xml:space="preserve">MUNICIPIO DE SITIO NOVO</t>
  </si>
  <si>
    <t xml:space="preserve">Pavimentação de estradas vicinais no município de Sítio Novo/MA</t>
  </si>
  <si>
    <t xml:space="preserve">574739218-9</t>
  </si>
  <si>
    <t xml:space="preserve">09032025-082012</t>
  </si>
  <si>
    <t xml:space="preserve">13988308000139</t>
  </si>
  <si>
    <t xml:space="preserve">MUNICIPIO DE SENHOR DO BONFIM</t>
  </si>
  <si>
    <t xml:space="preserve">Pavimentação em paralelepípedos de 7.000m² (sete mil metros ) quadrados de Vias Urbanas, no Município de Senhor do Bonfim - Bahia.</t>
  </si>
  <si>
    <t xml:space="preserve">SENHOR DO BONFIM</t>
  </si>
  <si>
    <t xml:space="preserve">574739265-0</t>
  </si>
  <si>
    <t xml:space="preserve">09032025-082013</t>
  </si>
  <si>
    <t xml:space="preserve">PAVIMENTAÇÃO ASFALTICA OBRE PARALELEPIPEDOS NAS RUAS DO MUNICIPIO DE TERRA NOVA BAHIA</t>
  </si>
  <si>
    <t xml:space="preserve">574793482-8</t>
  </si>
  <si>
    <t xml:space="preserve">09032025-082014</t>
  </si>
  <si>
    <t xml:space="preserve">13696257000171</t>
  </si>
  <si>
    <t xml:space="preserve">MUNICIPIO DE SAPEACU</t>
  </si>
  <si>
    <t xml:space="preserve">CONTRATAÇÃO DE EMPRESA DO RAMO DE ENGENHARIA VISANDO A PRESTAÇÃO DE SERVIÇO DE PAVIMENTAÇÃO ASFÁLTICA, E /OU, EM PARALELEPIPADO  EM ESTRADAS VICINAIS DO MUNICÍPIO DE SAPEAÇU.</t>
  </si>
  <si>
    <t xml:space="preserve">2670-0</t>
  </si>
  <si>
    <t xml:space="preserve">SAPEACU</t>
  </si>
  <si>
    <t xml:space="preserve">25627-7</t>
  </si>
  <si>
    <t xml:space="preserve">09032025-082015</t>
  </si>
  <si>
    <t xml:space="preserve">PAVIMENTAÇÃO DE ESTRADAS VICINAIS NO MUNICÍPIO.</t>
  </si>
  <si>
    <t xml:space="preserve">574881276-9</t>
  </si>
  <si>
    <t xml:space="preserve">09032025-082056</t>
  </si>
  <si>
    <t xml:space="preserve">574644813-0</t>
  </si>
  <si>
    <t xml:space="preserve">09032025-082086</t>
  </si>
  <si>
    <t xml:space="preserve">SOLICITAMOS QUE A PROPOSTA SEJA COLOCADA EM IMPEDIMENTO TÉCNICO PARA POSSIBILITAR A ALTERAÇÃO DO OBJETO ÚNICO INDICADO PELO PARLAMENTAR. Construção de Mirante no Município de Massaranduba - PB</t>
  </si>
  <si>
    <t xml:space="preserve">09032025-082088</t>
  </si>
  <si>
    <t xml:space="preserve">Construção de Campo de Futebol no Distrito de Serra Rajada, no Município de Riachão do Bacamarte - PB</t>
  </si>
  <si>
    <t xml:space="preserve">574601032-0</t>
  </si>
  <si>
    <t xml:space="preserve">09032025-082089</t>
  </si>
  <si>
    <t xml:space="preserve">Pavimentação em Paralelepípedo de Ruas dos Distritos Vareda Grande, Mororó e Santana, Localizados na Zona Urbana do Município de Barra de Santana - PB</t>
  </si>
  <si>
    <t xml:space="preserve">574881238-6</t>
  </si>
  <si>
    <t xml:space="preserve">09032025-082091</t>
  </si>
  <si>
    <t xml:space="preserve">09074345000164</t>
  </si>
  <si>
    <t xml:space="preserve">MUNICIPIO DE SAO JOAO DO CARIRI</t>
  </si>
  <si>
    <t xml:space="preserve">Construção de uma praça e monumento de Nossa Senhora dos Milagres, na Zona Urbana da cidade de São João do Cariri – PB, com extensão área do terreno: 30.080,00 m² , área construída (praça) 4.577,00 m² e área construída (edificação) 729,84m². sobre Coordenadas geográficas  Latitude : -7.386630, Longitude: -36.544508.</t>
  </si>
  <si>
    <t xml:space="preserve">09032025-082092</t>
  </si>
  <si>
    <t xml:space="preserve">08701062000132</t>
  </si>
  <si>
    <t xml:space="preserve">MUNICIPIO DE AREIAL</t>
  </si>
  <si>
    <t xml:space="preserve">574644808-3</t>
  </si>
  <si>
    <t xml:space="preserve">09032025-082094</t>
  </si>
  <si>
    <t xml:space="preserve">Pavimentação na zona urbana do município Custódia/PE, com dimensão total de 7.615 m2, nas seguintes ruas/avenidas/trechos:PROJETADA 1	722,85 m2JOÃO ALVES FEITOSA	743,23 m2DIEGO DA SILVA OLIVEIRA	630 m2PROJETADA 01	843 m2TRAV. APOLONIO CARNEIRO	1275,8 m2RUA PROJETADA	 516,95 m2RUA PROJETADA	 601,1 m2MANOEL RODRIGUE DA SILVA	753 m2MANOEL LIRA SOBRINHO	736,78 m2MARIA AMARAL BATISTA	654,44 m2AV. MANOEL PEREIRA	138 m2</t>
  </si>
  <si>
    <t xml:space="preserve">574739244-8</t>
  </si>
  <si>
    <t xml:space="preserve">09032025-082104</t>
  </si>
  <si>
    <t xml:space="preserve">REGULARIZAÇÃO MECANIZADA DAS ESTRADAS VICIANAIS QUE LIGAM O MUNICÍPIO DE SANHARÓ AO SÍTIO VILA FUNDÃO.</t>
  </si>
  <si>
    <t xml:space="preserve">09032025-082106</t>
  </si>
  <si>
    <t xml:space="preserve">Melhoria da Infraestruturas das Estradas vicinais do município de Carnaubeira da Penha - PE.</t>
  </si>
  <si>
    <t xml:space="preserve">09032025-082110</t>
  </si>
  <si>
    <t xml:space="preserve">16412025000132</t>
  </si>
  <si>
    <t xml:space="preserve">MUNICIPIO DE JUCURUCU</t>
  </si>
  <si>
    <t xml:space="preserve">Execução de Pavimentação em Bloquete Sextavado de aproximadamente 5.346 m² das Rua Andrade, Rua Marques, Rua Cacique, Rua A, Rua S/n e Travessa Monique, localizadas no Perímetro Urbano do Município de Jucuruçu/BA, compõe a ação 535 – Pavimentação (Ministério das Cidades). – Recurso de TRANSFERÊNCIA ESPECIAL 2025.</t>
  </si>
  <si>
    <t xml:space="preserve">2159-8</t>
  </si>
  <si>
    <t xml:space="preserve">ITAMARAJU</t>
  </si>
  <si>
    <t xml:space="preserve">45011-1</t>
  </si>
  <si>
    <t xml:space="preserve">09032025-082112</t>
  </si>
  <si>
    <t xml:space="preserve">Urbanização e Revitalização de 11.004m2 referente a Primeira Etapa de intervenção de obra na Lagoa João Amaral, com construção de contenções no entorno da lagoa, pavimentação de praças e calçadas, regularização, compactação e pintura de pista de caminhada e ciclovia, implantação de infraestrutura para rede elétrica e hidrossanitária, localizada na Avenida Guanabara, s/n, Bairro São Francisco, no município de Guanambi/BA.</t>
  </si>
  <si>
    <t xml:space="preserve">574601485-7</t>
  </si>
  <si>
    <t xml:space="preserve">09032025-082163</t>
  </si>
  <si>
    <t xml:space="preserve">Através da realização do repasse para entidade, garantir a segurança, a sustentabilidade e a modernização da associação por meio de investimentos estratégicos. as ações propostas incluem a reestruturação elétrica, hidráulica e de telhados e lajes, que visam eliminar riscos estruturais, garantir a conformidade com as normas da abnt e sabesp e promover a salubridade do ambiente. além disso, a instalação de painéis solares busca a economicidade e a sustentabilidade, enquanto a aquisição de equipamentos e materiais permanentes visa modernizar a infraestrutura de cuidado e gestão, assegurando que todas as intervenções estejam em total alinhamento com as diretrizes de investimento do gnd 4 e as exigências regulatórias.</t>
  </si>
  <si>
    <t xml:space="preserve">09032025-082164</t>
  </si>
  <si>
    <t xml:space="preserve">76309806000128</t>
  </si>
  <si>
    <t xml:space="preserve">MUNICIPIO DE CIANORTE</t>
  </si>
  <si>
    <t xml:space="preserve">Revitalização da Praça Primo Manfrinato, localizada no Centro do Município de Cianorte, para torná-la em um espaço de lazer e recreação para a comunidade local</t>
  </si>
  <si>
    <t xml:space="preserve">618-1</t>
  </si>
  <si>
    <t xml:space="preserve">CIANORTE</t>
  </si>
  <si>
    <t xml:space="preserve">09032025-082165</t>
  </si>
  <si>
    <t xml:space="preserve">Jaguariaíva, Estado do Paraná, é um município de economia diversificada e regionalmente relevante, com forte atuação no campo madeireiro, comércio, turismo e logística, situado em um centro de entroncamento rodoferroviário que liga a região a grandes centros e portos, facilitando o escoamento da produção de celulose, madeira e papel. Com o apoio dos recursos da Itaipu e uma base empresarial dinâmica, o Município de Jaguariaíva vem fortalecendo a geração de empregos e infraestrutura. Apesar dos desafios em educação e desigualdade de renda, as politicas recentes de fomento, empreendedorismo e infraestrutura, aponto a favor de um futuro econômico sólido e igualitário.Diante do exposto, vemos pleitear  a construção de 02 barracões industriais, sendo cada um: com área de 480 m², em estrutura pré-moldada em concreto armado e cobertura metálica, fechamento misto em alvenaria e fechamento metálico, com 02 sanitários acessíveis, A finalidade desta construção é oferecer uma estrutura pronta para instalação de indústrias (principalmente de pequeno e médio porte), desta forma reduzindo o custo inicial de implantação para empreendedores, estimulando a criação de vagas diretas (na indústria) e indiretas (comércio, transportes e serviços); estímulo ao empreendedorismo e fortalecimento da economia local, aumento do PIB municipal e fortalecimento das cadeias produtivas, assim como melhoria da arrecadação através de tributos municipais e estaduais (ISS, ICMS, IPTU).O cronograma de implementação se dará ao prazo de 12 meses, considerando desde inicio da aprovação do processo até a entrega do objeto da licitação ao Município de Jaguariaíva.Ele será efetuado em 03 etapas distintas:1 - Processo Licitatório: realização do processo licitatório, incluso elaboração de projetos executivos, publicação de edital, contratação de empresa fornecedora / responsável pela construção da edificação. O prazo deste processo é de 90 dias após aprovação do plano de trabalho junto ao Transferegov.2 - Execução da Obra: Compreende a construção dos dois barracões industriais em pré-moldado, inclusos o preparo do terreno, fundações, fornecimento e instalação do pré-moldado, fechamentos, estruturas hidros sanitárias e elétricas, cobertura, acabamentos, em conformidade com o projeto aprovado. O prazo estimando para execução deste serviço é de 210 dias.3 - Disponibilização do Espaço Produtivo: Inclui a definição de critérios de uso e a realização de chamamento público ou concessão de uso para indústrias locais que atendam aos requisitos de desenvolvimento econômico e geração de empregos. O prazo estimado para este processo é de 90 dias.4 - Monitoramento e avaliação de resultados: envolve o levantamento de dados referente as empresas instaladas, e avaliação de empregos gerados e impactos municipais. Verificação dos indicadores de desempenho socioeconômico. Será feito esse acompanhamento pelo período de 12 meses após o início das atividades produtivas da edificação instalada.</t>
  </si>
  <si>
    <t xml:space="preserve">574265115-1</t>
  </si>
  <si>
    <t xml:space="preserve">09032025-082175</t>
  </si>
  <si>
    <t xml:space="preserve">75658377000131</t>
  </si>
  <si>
    <t xml:space="preserve">MUNICIPIO DE ARAPOTI</t>
  </si>
  <si>
    <t xml:space="preserve">Construção do Centro-Dia para pessoas idosas e com deficiências do Município de Arapoti.</t>
  </si>
  <si>
    <t xml:space="preserve">3175-5</t>
  </si>
  <si>
    <t xml:space="preserve">ARAPOTI</t>
  </si>
  <si>
    <t xml:space="preserve">09032025-082188</t>
  </si>
  <si>
    <t xml:space="preserve">76175934000126</t>
  </si>
  <si>
    <t xml:space="preserve">MUNICIPIO DE IPIRANGA</t>
  </si>
  <si>
    <t xml:space="preserve">A construção de uma piscina pública em Ipiranga – PR representa um investimento de grande relevância social, esportiva e de saúde para os munícipes. A disponibilidade desse espaço irá proporcionar oportunidades de lazer acessível, prática de atividades físicas, promoção da saúde e integração comunitária.A natação e demais atividades aquáticas são reconhecidas por seus inúmeros benefícios à saúde, como o fortalecimento muscular, melhora da capacidade cardiorrespiratória, prevenção de doenças crônicas, reabilitação física e redução do estresse. Além disso, trata-se de uma prática inclusiva, podendo ser realizada por pessoas de todas as idades – desde crianças até idosos – e também indicada para pessoas com limitações físicas.Outro ponto fundamental é o aspecto social. A piscina pública será um espaço de convivência, onde famílias e amigos poderão se reunir em um ambiente seguro e saudável. A iniciativa contribuirá para a redução da ociosidade entre os jovens, oferecendo uma alternativa de lazer que promove disciplina, integração e bem-estar.No campo educacional e esportivo, a estrutura permitirá a implantação de projetos de natação e hidroginástica, incentivando a prática esportiva, revelando talentos locais e fortalecendo o sentimento de pertencimento da população.Portanto, a construção de uma piscina pública em Ipiranga não é apenas uma obra de infraestrutura, mas um investimento na qualidade de vida, na saúde, na educação e no lazer da comunidade. Trata-se de um espaço que atenderá a todos os munícipes, trazendo benefícios duradouros e contribuindo para o desenvolvimento social e humano da cidade.</t>
  </si>
  <si>
    <t xml:space="preserve">2137-7</t>
  </si>
  <si>
    <t xml:space="preserve">IPIRANGA-PR</t>
  </si>
  <si>
    <t xml:space="preserve">18917-0</t>
  </si>
  <si>
    <t xml:space="preserve">09032025-082193</t>
  </si>
  <si>
    <t xml:space="preserve">Revitalização e Melhorias no Parque de Lazer, implantação de Parque Temático "Dinossauros", com aquisição e instalação de esculturas tridimensionais de  animais jurássico.</t>
  </si>
  <si>
    <t xml:space="preserve">574739306-1</t>
  </si>
  <si>
    <t xml:space="preserve">09032025-082199</t>
  </si>
  <si>
    <t xml:space="preserve">75476556000158</t>
  </si>
  <si>
    <t xml:space="preserve">MUNICIPIO DE PARAISO DO NORTE</t>
  </si>
  <si>
    <t xml:space="preserve">Pavimentação do Prolongamento da Avenida Tapejara, por duplicação de pista de rolagem.</t>
  </si>
  <si>
    <t xml:space="preserve">3426-6</t>
  </si>
  <si>
    <t xml:space="preserve">PA PARAISO DO NORTE, PR</t>
  </si>
  <si>
    <t xml:space="preserve">09032025-082338</t>
  </si>
  <si>
    <t xml:space="preserve">Construção de base policial e demais instalações de apoio (projeto executivo, fundações, estruturas, instalações elétricas e hidráulicas e urbanização do entorno.)</t>
  </si>
  <si>
    <t xml:space="preserve">9345-9</t>
  </si>
  <si>
    <t xml:space="preserve">09032025-082341</t>
  </si>
  <si>
    <t xml:space="preserve">44.90.51.00 - REVITALIZAÇÃO DE PRAÇA DESPORTISTA E LAZER NO DISTRITO DO MARACÁ - ÁREA URBANO (DISTRITO)</t>
  </si>
  <si>
    <t xml:space="preserve">574307877-3</t>
  </si>
  <si>
    <t xml:space="preserve">09032025-082350</t>
  </si>
  <si>
    <t xml:space="preserve">18457226000181</t>
  </si>
  <si>
    <t xml:space="preserve">MUNICIPIO DE SANTA VITORIA</t>
  </si>
  <si>
    <t xml:space="preserve">A objeto consiste na execução de obra de infraestrutura urbana no distrito de Chaveslândia, no município de Santa Vitória, incluindo serviços de terraplanagem, drenagem pluvial e pavimentação asfáltica em vias públicas. As intervenções serão realizadas nas seguintes vias: Avenida Beira Rio, Rua 12, Rua 10, Rua 08 e Rua 06, contemplando a melhoria das condições de tráfego, o escoamento adequado das águas pluviais e a promoção de acessibilidade e segurança para moradores e usuários. A ação visa reduzir transtornos causados por alagamentos e vias não pavimentadas, contribuindo para o desenvolvimento urbano e a qualidade de vida da população local.</t>
  </si>
  <si>
    <t xml:space="preserve">574711155-4</t>
  </si>
  <si>
    <t xml:space="preserve">09032025-082351</t>
  </si>
  <si>
    <t xml:space="preserve">24179665000172</t>
  </si>
  <si>
    <t xml:space="preserve">MUNICIPIO DE RIO ESPERA</t>
  </si>
  <si>
    <t xml:space="preserve">PAVIMENTAÇÃO DE TRECHO DE ESTRADA VICINAL NA ZONA RURAL DO MUNICÍPIO DE RIO ESPERA/MG</t>
  </si>
  <si>
    <t xml:space="preserve">104-0</t>
  </si>
  <si>
    <t xml:space="preserve">CARANDAI</t>
  </si>
  <si>
    <t xml:space="preserve">574761756-3</t>
  </si>
  <si>
    <t xml:space="preserve">09032025-082358</t>
  </si>
  <si>
    <t xml:space="preserve">Aquisição de mobiliário de rede municipal de ensino</t>
  </si>
  <si>
    <t xml:space="preserve">574600831-8</t>
  </si>
  <si>
    <t xml:space="preserve">09032025-082360</t>
  </si>
  <si>
    <t xml:space="preserve">Obras de nacrodrenagem, microdrenagem e pavimentação asfáltica, na Rua Porto Alegre, bairro Ipiranga</t>
  </si>
  <si>
    <t xml:space="preserve">09032025-082361</t>
  </si>
  <si>
    <t xml:space="preserve">Construção de parque alagável em área sujeita a enchentes com característica de permeabilidade de solo e detenção de águas pluviais (Etapa 01 de 03)</t>
  </si>
  <si>
    <t xml:space="preserve">574644898-9</t>
  </si>
  <si>
    <t xml:space="preserve">09032025-082370</t>
  </si>
  <si>
    <t xml:space="preserve">01164292000160</t>
  </si>
  <si>
    <t xml:space="preserve">MUNICIPIO DE CACU</t>
  </si>
  <si>
    <t xml:space="preserve">pavimentação asfaltica no perimetro urbano do municipio de Caçu - GO</t>
  </si>
  <si>
    <t xml:space="preserve">4734-1</t>
  </si>
  <si>
    <t xml:space="preserve">CACU</t>
  </si>
  <si>
    <t xml:space="preserve">6672001-4</t>
  </si>
  <si>
    <t xml:space="preserve">09032025-082374</t>
  </si>
  <si>
    <t xml:space="preserve">25005166000121</t>
  </si>
  <si>
    <t xml:space="preserve">MUNICIPIO DE MONTIVIDIU DO NORTE</t>
  </si>
  <si>
    <t xml:space="preserve">PAVIMENTAÇÃO ASFALTICA EM VIAS  DO PERÍMETRO URBANO DO MUNICIPIO DE MONTIVIDIU DO NORTE/GO</t>
  </si>
  <si>
    <t xml:space="preserve">574893791-0</t>
  </si>
  <si>
    <t xml:space="preserve">09032025-082376</t>
  </si>
  <si>
    <t xml:space="preserve">Pavimentação das vias urbanas da cidade de Iaciara  atualmente, diversas ruas da cidade encontram-se em situação precária, com vias de terra ou com pavimento danificado, o que gera transtornos à mobilidade urbana,</t>
  </si>
  <si>
    <t xml:space="preserve">9054-9</t>
  </si>
  <si>
    <t xml:space="preserve">09032025-082378</t>
  </si>
  <si>
    <t xml:space="preserve">Pavimentação asfáltica no perímetro urbano do município de Piranhas - GO, área: 20.000,00 m2</t>
  </si>
  <si>
    <t xml:space="preserve">574793419-4</t>
  </si>
  <si>
    <t xml:space="preserve">09032025-082379</t>
  </si>
  <si>
    <t xml:space="preserve">Pavimentação asfáltica que será executada no Setor Hélio Regis Valente, município de São Domingos – GO (trecho 2), perímetro urbano; área: 10.028,45 m²</t>
  </si>
  <si>
    <t xml:space="preserve">19548-0</t>
  </si>
  <si>
    <t xml:space="preserve">09032025-082380</t>
  </si>
  <si>
    <t xml:space="preserve">01313113000100</t>
  </si>
  <si>
    <t xml:space="preserve">MUNICIPIO DE SAO JOAO D'ALIANCA</t>
  </si>
  <si>
    <t xml:space="preserve">Pavimentação asfáltica em vias do município de São João D'Aliança.</t>
  </si>
  <si>
    <t xml:space="preserve">85195-7</t>
  </si>
  <si>
    <t xml:space="preserve">09032025-082381</t>
  </si>
  <si>
    <t xml:space="preserve">00145789000179</t>
  </si>
  <si>
    <t xml:space="preserve">MUNICIPIO DE CAMPINACU</t>
  </si>
  <si>
    <t xml:space="preserve">REVITALIZAÇÃO DO PARQUE (PRAÇA DE ESPORTES)  NAÍDE BORGES SITUADO NA RUA 01 QUADRA 1A - CENTRO DE CAMPINAÇU/GO</t>
  </si>
  <si>
    <t xml:space="preserve">1309-9</t>
  </si>
  <si>
    <t xml:space="preserve">42200-2</t>
  </si>
  <si>
    <t xml:space="preserve">09032025-082384</t>
  </si>
  <si>
    <t xml:space="preserve">25004771000188</t>
  </si>
  <si>
    <t xml:space="preserve">MUNICIPIO DE TROMBAS</t>
  </si>
  <si>
    <t xml:space="preserve">PAVIMENTAÇÃO ASFALTICA EM VIAS URBANAS DO PERIMETRO URBANO DO MUNICIPIO DE TROMBAS/GO</t>
  </si>
  <si>
    <t xml:space="preserve">48214-5</t>
  </si>
  <si>
    <t xml:space="preserve">09032025-082390</t>
  </si>
  <si>
    <t xml:space="preserve">Pavimentação em concreto pré-moldado, localizado no Povoado Batatal, zona rural do Município de Nossa Senhora da Glória/SE</t>
  </si>
  <si>
    <t xml:space="preserve">574601432-6</t>
  </si>
  <si>
    <t xml:space="preserve">09032025-082391</t>
  </si>
  <si>
    <t xml:space="preserve">Pavimentação de Estradas Vicinais no Município de Campo do Brito/SE.</t>
  </si>
  <si>
    <t xml:space="preserve">22661-0</t>
  </si>
  <si>
    <t xml:space="preserve">09032025-082395</t>
  </si>
  <si>
    <t xml:space="preserve">Pavimentação de Estradas Vicinais em diversas áreas rurais do Município de Simão Dias/SE.</t>
  </si>
  <si>
    <t xml:space="preserve">574793474-7</t>
  </si>
  <si>
    <t xml:space="preserve">09032025-082397</t>
  </si>
  <si>
    <t xml:space="preserve">Urbanização da Av. Edvaldo Xavier, o projeto busca a requalificação da área através da implantação de pavimentação e ciclovia... a implantação de mobiliários urbanos e paisagismo.</t>
  </si>
  <si>
    <t xml:space="preserve">574893772-3</t>
  </si>
  <si>
    <t xml:space="preserve">09032025-082400</t>
  </si>
  <si>
    <t xml:space="preserve">46199253000137</t>
  </si>
  <si>
    <t xml:space="preserve">MUNICIPIO DE MINEIROS DO TIETE</t>
  </si>
  <si>
    <t xml:space="preserve">Revitalização da Praça Dom Pedro (Praça da Matriz), localizada no município de Mineiros do Tietê/SP, importante ponto turístico da cidade. Oferecendo um ambiente seguro e acolhedor para os munícipes a praça Dom Pedro é um local agradável para lazer, socialização, e realização de eventos culturais como desfiles, feiras de artesanato e gastronomia,  promovendo encontro e interações entre os moradores, fortalecendo os laços comunitários. A revitalização da praça terá um impacto positivo no ambiente urbano, embelezando o município e criando um espaço  que proporcionará momentos detranquilidade e contato com a natureza para todos os moradores desfrutarem. Em suma, a revitalização não apenas atende às necessidades de lazer e recreação da comunidade, mas também contribui para a melhoria da qualidade de vida e para a construção de uma comunidade mais saudável, unida e feliz.</t>
  </si>
  <si>
    <t xml:space="preserve">4205-6</t>
  </si>
  <si>
    <t xml:space="preserve">DOIS CORREGOS</t>
  </si>
  <si>
    <t xml:space="preserve">574600683-8</t>
  </si>
  <si>
    <t xml:space="preserve">09032025-082401</t>
  </si>
  <si>
    <t xml:space="preserve">Trata-se de obras de infraestrutura urbana em diversas ruas do município de Mineiros do Tietê/SP, com intuito de melhoria das vias públicas urbanas.</t>
  </si>
  <si>
    <t xml:space="preserve">574644882-2</t>
  </si>
  <si>
    <t xml:space="preserve">09032025-082403</t>
  </si>
  <si>
    <t xml:space="preserve">45741527000105</t>
  </si>
  <si>
    <t xml:space="preserve">MUNICIPIO DE SAO SEBASTIAO DA GRAMA</t>
  </si>
  <si>
    <t xml:space="preserve">Pavimentação e infraestrutura urbana para interligação entre a Avenida Aurea Pereira Bonetti e Rua Ver. José Vasconcellos dos Reis.</t>
  </si>
  <si>
    <t xml:space="preserve">2664-6</t>
  </si>
  <si>
    <t xml:space="preserve">SAO SEBASTIAO GRAMA</t>
  </si>
  <si>
    <t xml:space="preserve">15792-9</t>
  </si>
  <si>
    <t xml:space="preserve">09032025-082405</t>
  </si>
  <si>
    <t xml:space="preserve">46732442000123</t>
  </si>
  <si>
    <t xml:space="preserve">MUNICIPIO DE DESCALVADO</t>
  </si>
  <si>
    <t xml:space="preserve">A presente obra tem por objeto a recuperação de pavimento asfáltico em vias urbanas do município de Descalvado/SP, com o objetivo de melhorar as condições de trafegabilidade, segurança e durabilidade da malha viária. Os serviços compreendem a aplicação de imprimação betuminosa ligante e execução de nova camada de rolamento em Concreto Betuminoso Usinado a Quente (CBUQ), conforme especificações técnicas e normas vigentes.As áreas a serem recuperadas totalizam 24.020,00 m², distribuídas nas seguintes vias:Rua XV de Novembro: 6.884,10 m² = 831,78 metros lineares;Rua Maestro Francisco Todescan, Rua Pedro Paulo Cazarim e Rua Manoel Ferreira Gaio: 13.585,84 m² = 1.591,66 metros lineares;Rua Presidente Kenedy: 3.550,06 m² = 423,67 metros lineares.Descrição dos serviços a serem executados:Imprimação betuminosa ligante: aplicação de material asfáltico sobre a superfície da base ou da camada inferior existente, visando garantir a aderência entre as camadas e evitar descolamentos. Esta etapa é fundamental para o desempenho estrutural do pavimento.Camada de rolamento em CBUQ: aplicação de mistura asfáltica composta por agregados minerais e ligante asfáltico, produzida em usina apropriada e aplicada a quente com equipamentos específicos. Essa camada final proporciona resistência ao tráfego, impermeabilidade e regularidade superficial, além de melhorar o conforto e a segurança dos usuários da via.Os serviços serão executados conforme as normas técnicas do DNIT, ABNT e demais órgãos reguladores, observando critérios de qualidade, segurança e sustentabilidade, além do cronograma físico-financeiro previsto para a obra.Com esta intervenção, espera-se a recuperação funcional e estrutural das vias públicas envolvidas, promovendo maior durabilidade do pavimento, redução de custos com manutenção corretiva e melhoria da mobilidade urbana, beneficiando diretamente os moradores, motoristas e demais usuários do sistema viário.</t>
  </si>
  <si>
    <t xml:space="preserve">595-9</t>
  </si>
  <si>
    <t xml:space="preserve">DESCALVADO</t>
  </si>
  <si>
    <t xml:space="preserve">574761774-1</t>
  </si>
  <si>
    <t xml:space="preserve">09032025-082406</t>
  </si>
  <si>
    <t xml:space="preserve">PAVIMENTAÇÃO EM CONCRETO EM DIVERSAS VIAS EM PERÍMETRO URBANO DO MUNICÍPIO.</t>
  </si>
  <si>
    <t xml:space="preserve">574516434-0</t>
  </si>
  <si>
    <t xml:space="preserve">09032025-082412</t>
  </si>
  <si>
    <t xml:space="preserve">A região de Santa Maria, no Pinhão, Paraná, é referido por algumas pessoas como um bairro no  distrito de faxinal do céu dentro da área de influência do município de Pinhão, que se localiza na região Centro-Sul do estado. A construção de Quadra Coberta Fechada, a ser implantada nas diversas regiões do Brasil, em área de terreno desocupada , no máximo, 500m de distância do CMEI Santa Maria . A região de Santa Maria, no Pinhão, Paraná, é referido por algumas pessoas como um bairro no  distrito de faxinal do céu dentro da área de influência do município de Pinhão, que se localiza na região Centro-Sul do estado. A construção de Quadra Coberta Fechada, a ser implantada nas diversas regiões do Brasil, em área de terreno desocupada , no máximo, 500m de distância do CMEI Santa Maria . Vai ser implantado no município de Pinhão /PR ,no distrito de faxinal do céu na comunidade de Santa Maria , para atender a toda comunidade e as crianças, adolescentes e adultos  que residem nesta comunidade .</t>
  </si>
  <si>
    <t xml:space="preserve">09032025-082414</t>
  </si>
  <si>
    <t xml:space="preserve">Aquisição de mobiliário para a Secretaria de Educação</t>
  </si>
  <si>
    <t xml:space="preserve">09032025-082432</t>
  </si>
  <si>
    <t xml:space="preserve">15 451 1016 2005 0000 Recuperação e Conservação de Ruas PavimentadasEXECUÇÃO DOS SERVIÇOS DE RECAPEAMENTO NA ZONA URBANA DO MUNICÍPIO DE TIMON</t>
  </si>
  <si>
    <t xml:space="preserve">574711111-2</t>
  </si>
  <si>
    <t xml:space="preserve">09032025-082438</t>
  </si>
  <si>
    <t xml:space="preserve">Pavimentação asfáltica da 1ª Travessa dos Brejinhos no Bairro São José (Tabela/Tesoura), via de ligação entre o Portão da UFRB e das Comunidades Quilombolas da Linha e da Vila Guaxinim, localizado na zona urbana do Município, conforme PDDU.</t>
  </si>
  <si>
    <t xml:space="preserve">574435417-0</t>
  </si>
  <si>
    <t xml:space="preserve">09032025-082441</t>
  </si>
  <si>
    <t xml:space="preserve">13752415000163</t>
  </si>
  <si>
    <t xml:space="preserve">MUNICIPIO DE FIRMINO ALVES</t>
  </si>
  <si>
    <t xml:space="preserve">Pavimentação das seguintes ruas, Bairro Santo Antônio - Firmino Alves: RUA B, RUA H, RUA I, RUA G, RUA D e RUA K. Zona Urbana.</t>
  </si>
  <si>
    <t xml:space="preserve">574893773-1</t>
  </si>
  <si>
    <t xml:space="preserve">09032025-082442</t>
  </si>
  <si>
    <t xml:space="preserve">A presente proposta tem por objetivo a aplicação de recursos oriundos de emenda parlamentar na pavimentação de vias urbanas no município de Ibirapitanga/BA, com vistas à melhoria da infraestrutura urbana, mobilidade e qualidade de vida da população.Diversos trechos das vias públicas urbanas do município encontram-se atualmente sem pavimentação adequada, apresentando problemas como acúmulo de poeira em períodos secos, lama e alagamentos em períodos chuvosos, erosões, buracos e dificuldade de acesso a residências, comércios e equipamentos públicos. Essa situação compromete não apenas a trafegabilidade e a segurança de pedestres e veículos, mas também impacta negativamente aspectos como saúde pública, desenvolvimento urbano e valorização imobiliária.Diante do exposto, a utilização de recursos oriundos de emenda parlamentar para a execução desta ação revela-se plenamente justificada, por atender ao interesse público, reduzir desigualdades urbanas e proporcionar melhorias duradouras à população de Ibirapitanga.</t>
  </si>
  <si>
    <t xml:space="preserve">574739263-4</t>
  </si>
  <si>
    <t xml:space="preserve">09032025-082476</t>
  </si>
  <si>
    <t xml:space="preserve">92871532000112</t>
  </si>
  <si>
    <t xml:space="preserve">MUNICIPIO DE NOVA PADUA</t>
  </si>
  <si>
    <t xml:space="preserve">Pavimentação Asfáltica da estrada Rural do Travessão Barra no Interior de Nova Pádua-RS, com Área de CBUQ: 7.775,91m².Nome da Via: Estrada do Travessão BarraLocalização: Travessão Barra, Interior, Nova Pádua-RSExtensão do trecho: 1.285,95m + área de encaixeÁrea de CBUQ: 7.775,91m²Largura da via: caixa de rolagem de 6 metrosValor total orçado da obra: R$ 1.293.861,02RRT projeto: 15653456RRT fiscalização: 15653859</t>
  </si>
  <si>
    <t xml:space="preserve">574793576-0</t>
  </si>
  <si>
    <t xml:space="preserve">09032025-082581</t>
  </si>
  <si>
    <t xml:space="preserve">O objeto de execução consiste na reforma e ampliação de galpão agropecuário, com 655 m², situado na comunidade de Carolina, zona rural, distante 22 km da sede do município de Alfredo Chaves em área destinada ao incentivo da produção agropecuária. A reforma e ampliação inclui elementos estruturais e acessórios, pilares em concreto, telhas e acessórios para fixação, chapas, parafusos, porcas, arruelas, entre outros, garantindo a estabilidade e funcionalidade do conjunto, visando melhorar as condições de estocagem, ampliar a capacidade de armazenamento e otimizar o escoamento da produção agrícola, com prioridade para atender agricultores familiares, mulheres rurais e jovens da região.</t>
  </si>
  <si>
    <t xml:space="preserve">574477785-3</t>
  </si>
  <si>
    <t xml:space="preserve">09032025-082599</t>
  </si>
  <si>
    <t xml:space="preserve">Pavimentação de 5.400 m² da rodovia vicinal OT165 - Iniciando a partir das Coordenadas   24°41'47.41"S e  53°47'16.54"O na cidade de Toledo/Pr</t>
  </si>
  <si>
    <t xml:space="preserve">574793528-0</t>
  </si>
  <si>
    <t xml:space="preserve">09032025-082623</t>
  </si>
  <si>
    <t xml:space="preserve">10144426000172</t>
  </si>
  <si>
    <t xml:space="preserve">MUNICIPIO DE PARANATAMA</t>
  </si>
  <si>
    <t xml:space="preserve">Revitalizar a Praça João Correia de Assis, espaço para oferecer qualidade de vida, bem-estar e lazer à população, com foco na melhoria do mobiliário, iluminação, paisagismo e acessibilidade, criando um local de convivência seguro, inclusivo e que estimule a vida social e a saúde física e mental.</t>
  </si>
  <si>
    <t xml:space="preserve">09032025-082628</t>
  </si>
  <si>
    <t xml:space="preserve">11358124000160</t>
  </si>
  <si>
    <t xml:space="preserve">MUNICIPIO DE TUPARETAMA</t>
  </si>
  <si>
    <t xml:space="preserve">ESPORTE - Construção, Reforma Ou Ampliação De Infraestrutura Esportiva - CONSTRUÇÃO DE UM COMPLEXO ESPORTIVO NO MUNICÍPIO DE TUPARETAMA - PE</t>
  </si>
  <si>
    <t xml:space="preserve">3802-4</t>
  </si>
  <si>
    <t xml:space="preserve">TUPARETAMA</t>
  </si>
  <si>
    <t xml:space="preserve">14964-0</t>
  </si>
  <si>
    <t xml:space="preserve">09032025-082629</t>
  </si>
  <si>
    <t xml:space="preserve">11358140000152</t>
  </si>
  <si>
    <t xml:space="preserve">MUNICIPIO DE SANTA TEREZINHA</t>
  </si>
  <si>
    <t xml:space="preserve">Pavimentação em paralelepípedos graníticos no Sistema Viário do Município de Santa Terezinha-PE, Trecho Final da Rua Minervina Maria dos Santos Bairro Novo Virgulino, Rua Marcilom Soares Sobrinho Bairro Novo Virgulino, Rua Cicero Virgulino dos Santos Bairro Novo Virgulino, Rua Ana Paz de Oliveira Bairro São Luiz, Rua Dr. Hemerson Henrique Ferreira da Silva Bairro Centro, Rua Professora Maria das Graças Leite Bairro Centro, Rua Cremildo Campos de Oliveira Bairro Centro, Trecho da Travessa Professora Joana Darc Liberal Vasconcelos Bairro Centro e Rua Edson Batista Dos Santos Bairro Novo Virgulino, Zona Urbana de Santa Terezinha-PE.</t>
  </si>
  <si>
    <t xml:space="preserve">2590-9</t>
  </si>
  <si>
    <t xml:space="preserve">SANTA TEREZINHA</t>
  </si>
  <si>
    <t xml:space="preserve">16159-4</t>
  </si>
  <si>
    <t xml:space="preserve">09032025-082642</t>
  </si>
  <si>
    <t xml:space="preserve">Pavimentação de estradas vicinais do municipio de Mirangaba, beneficiando o escoamento da produção agropecuária.</t>
  </si>
  <si>
    <t xml:space="preserve">574793483-6</t>
  </si>
  <si>
    <t xml:space="preserve">09032025-082643</t>
  </si>
  <si>
    <t xml:space="preserve">14205959000178</t>
  </si>
  <si>
    <t xml:space="preserve">MUNICIPIO DE LAFAIETE COUTINHO</t>
  </si>
  <si>
    <t xml:space="preserve">Reforma e ampliação de complexo esportivo na sede do município. Reforma das Quadras poliesportivas do município.</t>
  </si>
  <si>
    <t xml:space="preserve">99712-9</t>
  </si>
  <si>
    <t xml:space="preserve">09032025-082647</t>
  </si>
  <si>
    <t xml:space="preserve">Construção do Novo Parque Ambiental Municipal;Item 1. SERVIÇOS PRELIMINARES;Item 2. ADMINISTRAÇÃO DE OBRA;Item 3. ÁREA DE PASSEIO;Item 4. SERVIÇOS COMPLEMENTARES;Item 5. ILUMINAÇÃO;Item 6. CONSTRUÇÃO DE BANHEIROS.</t>
  </si>
  <si>
    <t xml:space="preserve">09032025-082660</t>
  </si>
  <si>
    <t xml:space="preserve">09649183000145</t>
  </si>
  <si>
    <t xml:space="preserve">FUNDO MUNICIPAL DE SAUDE DE OUREM</t>
  </si>
  <si>
    <t xml:space="preserve">Micro-ônibus fretamento de Transporte Sanitário 0km adaptado para o transporte de passageiros com deficiência tipo cadeirante e dificuldade de locomoção, de acordo com a resolução CONTRAN 959/2022, (capacidade de 20 a 24 passageiros, 01 (um) cadeirante e o motorista); ar condicionado, sistema de TV visível para todos com Kit Multimídia, porta pacote ; porta lado direito para embarque; equipamento de acessibilidade em acordo com a ABNT NBR 15.320 com certificação INMETRO; janelas com vidros móveis com guarnição; poltrona para motorista com deslocamento lateral; cinto de segurança abdominal para todas as poltronas; tomada de ar no teto com saída de emergência acoplada; vidro vigia na traseira; iluminação interna; motor diesel com no mínimo de 150 cv de potência e torque mínimo de 450 Nm (kgf.m); injeção eletrônica; mínimo 5 marchas a frente e 01 a ré; direção hidráulica ou elétrica ; tacógrafo original de fábrica; freio a ar com ABS; Suspensão dianteira e traseira com mola parabólica ou trapezoidais e amortecedores telescópicos; Suspensão traseira com mola parabólica ou trapezoidais e amortecedores telescópicos; PBT mínimo de 8 toneladas; tanque com capacidade mínima de 150 litros.Veículo furgão original de fábrica, 0 km, adap. p/ AMB SIMPLES REMOÇÃO, com cap. Vol. não inferior a 7 metros cúbicos no total. Compr. total mín. 4.740 mm; Comp. mín. do salão de atend.2.500 mm; Al. Int. mín. do salão de atend. 1.540 mm; Diesel; Equipado c/ todos os equip. de série não especificados e exigidos pelo CONTRAN; A estrutura da cabine e da carroceria será original, construída em aço. O painel elétrico interno, deverá possuir 2 tomadas p/ 12V (DC). As tomadas elétricas deverão manter uma dist. mín. de 31 cm de qualquer tomada de Oxigênio. A ilum. do comp. de atend. deve ser de 2 tipos: Natural e Artificial, deverá ser feita por no mín. 4 luminárias, instaladas no teto, c/ diâmetro mín. de 150 mm, em base estampada em alumino ou injetada em plástico em modelo LED. A iluminação ext. deverá contar c/ holofote tipo farol articulado reg. manualmente na parte traseira da carroceria, c/ acionamento independente e foco direcional ajustável 180º na vertical. Possuir 1 sinalizador principal do tipo barra linear ou em formato de arco ou similar, c/ módulo único; 2 sinalizadores na parte traseira da AMB na cor vermelha, c/ freq. Mín. de 90 flashes por minuto, quando acionado c/ lente injetada de policarbonato. Podendo utilizar um dos conceitos de Led. Sinalizador acústico c/ amplificador de pot. Mín. de 100 W RMS @13,8 Vcc, mín. de 3 tons distintos, sist. de megafone c/ ajuste de ganho e pressão sonora a 1 m. de no mín. 100 dB @13,8 Vcc; Sist. de rádio-comunicação em contato permanente com a central reguladora. Sist. fixo de Oxigênio (rede integrada): contendo 1 cilindro de oxigênio de no mín. 16l. Em suporte individual, com cintas reguláveis e mecanismo confiável resistente a vibrações, trepidações e/ou capotamentos, possibilitando receber cilindros de capacidade diferentes, equipado c/ válvula pré-regulada p/ 3,5 a 4,0 kgf/cm2 e manômetro; Na região da bancada, possui uma régua e fluxômetro, umidificador p/ O2 e aspirador tipo venturi, c/ roscas padrão ABNT. Conexões IN/OUT normatizadas pela ABNT. A climatização do salão deverá permitir o resfr/aquec. O compart. do motorista deverá ser fornecido c/ o sist. original do fabricante do chassi ou homologado pela fábrica p/ ar condicionado, ventilação, aquecedor e desembaçador. P/ o compart. paciente, deverá ser fornecido original do fabricante do chassi ou homologado pela fábrica um sist. de Ar Condicionado, c/ aquecimento e ventilação tipo exaustão lateral nos termos do item 5.12 da NBR 14.561. Sua capacidade térmica deverá ser com mín. de 25.000 BTUs e unidade condensadora de teto. Maca retrátil, com no mín. 1.900 mm de compr., com a cabeceira voltada para frente; c/ pés dobráveis, sist. escamoteável; provida de rodízios, 3 cintos de segurança fixos, que permitam perfeita segurança e desengate rápido. Acompanham: colchonete. Balaústre, com 2 pega-mão no teto do salão de atendimento. Ambos posicionados próximos às bordas da maca, sentido traseira-frente do veículo. Confeccionado em alumínio de no mín. 1 polegada de diâmetro, com 3 pontos de fixação no teto, instalados sobre o eixo longitudinal do comp. através de parafusos e c/ 2 sist. de suporte de soro deslizável, devendo possuir 02 ganchos cada para frascos de soro. Piso: ser resistente a tráfego pesado, revestido com material tipo vinil ou PRFV (plástico resistente de fibra de vidro) ou similar em cor clara, de alta resistência, lavável, impermeável e antiderrapante. Armário em um só lado da viatura (lado esquerdo). As portas dotadas de trinco para impedir a abertura espontânea das mesmas durante o deslocamento. Armário tipo bancada para acomodação de equipamentos com batente frontal de 50 mm, para apoio de equipamentos e medicamentos, com aproxim. 1 m de comprimento por 0,40 m de profundidade, com uma altura de 0,70 m; Forneciment</t>
  </si>
  <si>
    <t xml:space="preserve">09032025-082662</t>
  </si>
  <si>
    <t xml:space="preserve">01613319000155</t>
  </si>
  <si>
    <t xml:space="preserve">MUNICIPIO DE CURUA</t>
  </si>
  <si>
    <t xml:space="preserve">Ampliação de um sistema de abastecimento de água em área urbana no municipio de Curuá</t>
  </si>
  <si>
    <t xml:space="preserve">09032025-082669</t>
  </si>
  <si>
    <t xml:space="preserve">10091601000100</t>
  </si>
  <si>
    <t xml:space="preserve">MUNICIPIO DE TACAIMBO</t>
  </si>
  <si>
    <t xml:space="preserve">Revitalização das Praças: Praça Francisco Cintra Na avenida Luiz Maciel e Praça Albino Barros de Souza no Município de Tacaimbó/PE</t>
  </si>
  <si>
    <t xml:space="preserve">09032025-082681</t>
  </si>
  <si>
    <t xml:space="preserve">Construção de uma praça</t>
  </si>
  <si>
    <t xml:space="preserve">574265072-4</t>
  </si>
  <si>
    <t xml:space="preserve">09032025-082685</t>
  </si>
  <si>
    <t xml:space="preserve">RECUPERAÇÃO E ENCASCALHAMENTO DE ESTRADAS VICINAIS NA REGIÃO DA SANTA CRUZ E SUCUPÍRA NA ZONA RURAL EM SÃO GERALDO DO ARAGUAIA/PA</t>
  </si>
  <si>
    <t xml:space="preserve">25307-3</t>
  </si>
  <si>
    <t xml:space="preserve">09032025-082687</t>
  </si>
  <si>
    <t xml:space="preserve">Contrução de uma praça</t>
  </si>
  <si>
    <t xml:space="preserve">23908-9</t>
  </si>
  <si>
    <t xml:space="preserve">09032025-082693</t>
  </si>
  <si>
    <t xml:space="preserve">PAVIMENTAÇÃO EM INTERTRAVADO EM RUAS DA ZONA URBANA DAS LOCALIDADES DE PONTAL DO MACEIÓ, BARRA E SEDE NO MUNICÍPIO DE FORTIM/CE.</t>
  </si>
  <si>
    <t xml:space="preserve">15684-1</t>
  </si>
  <si>
    <t xml:space="preserve">09032025-082699</t>
  </si>
  <si>
    <t xml:space="preserve">CONSTRUÇÃO DE PAVIMENTAÇÃO EM PARALELEPIPEDO NOS BAIRROS CENTRO, FLORES, CATUMBELA, VARZEA ALEGRE E ALTO DO VELAME NO MUNICÍPIO DE RUSSAS/CE.</t>
  </si>
  <si>
    <t xml:space="preserve">71015-6</t>
  </si>
  <si>
    <t xml:space="preserve">09032025-082703</t>
  </si>
  <si>
    <t xml:space="preserve">Abastecimento de Água</t>
  </si>
  <si>
    <t xml:space="preserve">09032025-082709</t>
  </si>
  <si>
    <t xml:space="preserve">07711666000105</t>
  </si>
  <si>
    <t xml:space="preserve">MUNICIPIO DE PALMACIA</t>
  </si>
  <si>
    <t xml:space="preserve">PAVIMENTAÇÃO EM PEDRA TOSCA NAS LOCALIDADES DE BUENOS AIRES E JANDAIRA, COM EXTENSÃO ACUMULADA DE 5.0 KM (5.000,00 M) NO MUNICÍPIO DE PALMÁCIA - CE.</t>
  </si>
  <si>
    <t xml:space="preserve">751-0</t>
  </si>
  <si>
    <t xml:space="preserve">MARANGUAPE</t>
  </si>
  <si>
    <t xml:space="preserve">09032025-082710</t>
  </si>
  <si>
    <t xml:space="preserve">07620396000119</t>
  </si>
  <si>
    <t xml:space="preserve">MUNICIPIO DE BARRO</t>
  </si>
  <si>
    <t xml:space="preserve">Pavimentação de vias do Município de Barro-CE</t>
  </si>
  <si>
    <t xml:space="preserve">4406-7</t>
  </si>
  <si>
    <t xml:space="preserve">MAURITI</t>
  </si>
  <si>
    <t xml:space="preserve">09032025-082761</t>
  </si>
  <si>
    <t xml:space="preserve">83268011000184</t>
  </si>
  <si>
    <t xml:space="preserve">MUNICIPIO DE IPIXUNA DO PARA</t>
  </si>
  <si>
    <t xml:space="preserve">AQUISIÇÃO DE UMA MOTONIVELADORA</t>
  </si>
  <si>
    <t xml:space="preserve">4876-3</t>
  </si>
  <si>
    <t xml:space="preserve">IPIXUNA DO PARA</t>
  </si>
  <si>
    <t xml:space="preserve">17252-9</t>
  </si>
  <si>
    <t xml:space="preserve">09032025-082770</t>
  </si>
  <si>
    <t xml:space="preserve">Pavimentação em Concreto Betuminoso Usinado a Quente (CBUQ) na Rua Olga Lustosa - Setor Aripuanã, zona urbana de Redenção/PA,</t>
  </si>
  <si>
    <t xml:space="preserve">574668433-0</t>
  </si>
  <si>
    <t xml:space="preserve">09032025-082793</t>
  </si>
  <si>
    <t xml:space="preserve">Implantação, Pavimentação e Melhorias do acesso principal de Carmo da Mata - Rua Amim Mattar com encaixe na Rua Sô Bem e alça de Retorno na Rua José Lobato - Área Urbana Reconhecida por Lei</t>
  </si>
  <si>
    <t xml:space="preserve">574600466-5</t>
  </si>
  <si>
    <t xml:space="preserve">09032025-082794</t>
  </si>
  <si>
    <t xml:space="preserve">18348086000103</t>
  </si>
  <si>
    <t xml:space="preserve">MUNICIPIO DE MUTUM</t>
  </si>
  <si>
    <t xml:space="preserve">Aquisição de 04 tratores agrícolas, 0KM, com pneus, ano/modelo atual, tração 4x4, com sistema de redução, motor a diesel e potência 75 CV, 04 Colhedora  de forragem, 04 Grade Aradora 14 discos de 28” (polegadas) de diâmetro, 04 Carreta Basculante 5.000 kg, chassi reforçado, fabricado em aço de alta resistência, que será utilizado na área rural para fomentar o setor agropecuário, beneficiando pequenos , médios e grandes produtores rurais.</t>
  </si>
  <si>
    <t xml:space="preserve">MUTUM</t>
  </si>
  <si>
    <t xml:space="preserve">09032025-082797</t>
  </si>
  <si>
    <t xml:space="preserve">1100 m² de Pavimentação em blocos de concreto Sextavado na rua Jaider Gomes - Perímetro Urbano - Boachá - Bugre/MG1600 m² de Pavimentação em blocos de concreto sextavado na rua Lino Coelho  de Jesus - Perímetro Urbano - Centro - Bugre/MG1500 m² de Pavimentação em blocos de concreto sextavado na Rua Jordão - Perímetro Urbano - Centro - Bugre/MG</t>
  </si>
  <si>
    <t xml:space="preserve">574601065-7</t>
  </si>
  <si>
    <t xml:space="preserve">09032025-082813</t>
  </si>
  <si>
    <t xml:space="preserve">18659334000137</t>
  </si>
  <si>
    <t xml:space="preserve">MUNICIPIO DE CAMPO BELO</t>
  </si>
  <si>
    <t xml:space="preserve">Pavimentação e Recape em CBUQ em diversos logradouros no Município de Campo Belo/MG</t>
  </si>
  <si>
    <t xml:space="preserve">103-1</t>
  </si>
  <si>
    <t xml:space="preserve">CAMPO BELO</t>
  </si>
  <si>
    <t xml:space="preserve">574776015-3</t>
  </si>
  <si>
    <t xml:space="preserve">09032025-082830</t>
  </si>
  <si>
    <t xml:space="preserve">Ações de melhoria na infraestrutura da rede estadual de ensino, sob responsabilidade do Ministério da Educação - MEC.</t>
  </si>
  <si>
    <t xml:space="preserve">09032025-082862</t>
  </si>
  <si>
    <t xml:space="preserve">27.812.1900.1.010 - Construção, ampliação, reforma e requalificação de quadras, ginásios e demais unidades esportivas</t>
  </si>
  <si>
    <t xml:space="preserve">574601258-7</t>
  </si>
  <si>
    <t xml:space="preserve">09032025-082902</t>
  </si>
  <si>
    <t xml:space="preserve">REVITALIZAÇÃO DO BALNEÁRIO TERMAL DE ITAPICURU, PROMOVENDO MELHORIAS NA INFRAESTRUTURA, PAISAGISMO E ACESSIBILIDADE.				</t>
  </si>
  <si>
    <t xml:space="preserve">24706-5</t>
  </si>
  <si>
    <t xml:space="preserve">09032025-082913</t>
  </si>
  <si>
    <t xml:space="preserve">14160378000167</t>
  </si>
  <si>
    <t xml:space="preserve">MUNICIPIO DE URUCUCA</t>
  </si>
  <si>
    <t xml:space="preserve">Pavimentação de vias da sede  e do distrito de Serra Grande, localizadas em area urbana do municipio de Uruçuca/Ba</t>
  </si>
  <si>
    <t xml:space="preserve">574810337-7</t>
  </si>
  <si>
    <t xml:space="preserve">09032025-082928</t>
  </si>
  <si>
    <t xml:space="preserve">Pavimentação de ruas e construção de passeio público em área urbana do município</t>
  </si>
  <si>
    <t xml:space="preserve">574810365-2</t>
  </si>
  <si>
    <t xml:space="preserve">09032025-082940</t>
  </si>
  <si>
    <t xml:space="preserve">CONSTRUÇÃO DE UM TATERSAL NA ZONA SUBURBANA (TO 404) AO LADO DO PARQUE DE EXPOSIÇÕES DA CIDADE E MUNICÍPIO DE AUGUSTINÓPOLIS-TO PARA COMERCIALIZAÇÃO DE ANIMAIS BOVINOS, VISANDO ATENDER A FINALIDADE DE FOMENTO AO SETOR AGROPECUÁRIO COM VISTA A PROMOVER O DESENVOLVIMENTO DE PEQUENOS, MÉDIOS E GRANDES AGRICULTORES RURAIS.</t>
  </si>
  <si>
    <t xml:space="preserve">4381-8</t>
  </si>
  <si>
    <t xml:space="preserve">09032025-082942</t>
  </si>
  <si>
    <t xml:space="preserve">00299198000156</t>
  </si>
  <si>
    <t xml:space="preserve">MUNICIPIO DE PORTO NACIONAL</t>
  </si>
  <si>
    <t xml:space="preserve">RECONSTRUÇÃO DA COBERTURA DA AREA DE EMBARQUE DA RODOVIARIA  NO MUNICÍPIO DE PORTO NACIONAL - TO Justifica-se a imediata reconstrução da estrutura de cobertura do setor de embarque e desembarque do Terminal Rodoviário de Porto Nacional – TO. A medida visa garantir segurança, conforto, eficiência operacional e adequação às normas técnicas, assegurando a continuidade dos serviços de transporte coletivo intermunicipal e interestadual, fundamentais para o desenvolvimento e integração regional.</t>
  </si>
  <si>
    <t xml:space="preserve">574668415-1</t>
  </si>
  <si>
    <t xml:space="preserve">09032025-082950</t>
  </si>
  <si>
    <t xml:space="preserve">15829998000109</t>
  </si>
  <si>
    <t xml:space="preserve">SECRETARIA DE ESTADO DE PLANEJAMENTO E GESTAO - SEPLAG</t>
  </si>
  <si>
    <t xml:space="preserve">Objeto: Aquisição de 03 (três) vans acessíveis/adaptadas para o transporte de usuários atendidos pela Proteção Social Especial de Média e Alta Complexidade da Rede SUAS, vinculadas ao Governo do Estado do Rio de Janeiro.Finalidade: Garantir acesso seguro e contínuo aos serviços socioassistenciais tipificados de média e alta complexidade – incluindo o Serviço de Proteção e Atendimento Especializado a Famílias e Indivíduos (PAEFI), os serviços de acolhimento institucional, as residências inclusivas, os serviços para população em situação de rua e demais ofertas da Proteção Social Especial – eliminando barreiras de mobilidade para pessoas com deficiência, pessoas idosas, pessoas com limitação temporária e famílias em situação de alta vulnerabilidade.Especificação do Bem: Veículo tipo van, 0 km, configuração acessível, com todos os itens obrigatórios do Anexo da Portaria SNAS/MDS nº 47/2025 para transporte de pessoas com mobilidade reduzida, incluindo plataforma elevatória ou rampa, dispositivos de segurança e ancoragem para cadeiras de rodas, cintos de segurança de quatro pontos e demais adaptações conforme normas técnicas aplicáveis (ABNT NBR 9050, NBR 15646 e correlatas).Regime de Uso: Uso exclusivo pelas unidades de Proteção Social Especial de Média e Alta Complexidade da Rede SUAS (CREAS, serviços de acolhimento institucional, repúblicas, residências inclusivas e centros de referência para população em situação de rua), com controle de rotas, diário de bordo e escala de atendimento integrada às agendas de serviço e aos planos de acompanhamento das equipes técnicas.Resultados Esperados:1 - Ampliar o acesso presencial aos serviços tipificados da Proteção Social Especial.2 - Garantir a realização de atendimentos, audiências e encaminhamentos, reduzindo faltas decorrentes de barreiras de transporte.3 - Viabilizar a busca ativa e a oferta itinerante de serviços em territórios de difícil acesso.4 - Fortalecer a articulação intersetorial com as políticas de saúde, educação, justiça e trabalho, assegurando a integralidade do atendimento socioassistencial.</t>
  </si>
  <si>
    <t xml:space="preserve">09032025-082963</t>
  </si>
  <si>
    <t xml:space="preserve">01612552000113</t>
  </si>
  <si>
    <t xml:space="preserve">MUNICIPIO DE MARQUINHO</t>
  </si>
  <si>
    <t xml:space="preserve">OBJETO: REFORMA E AMPLIAÇÃO DO CENTRO MUNICIPAL DE EVENTOSLOCAL: Rodovia BR 158, KM 335, Centro Municipal de Eventos, Marquinho PR: Descrição das intervenções: Reforma e ampliação no Centro de Eventos de Marquinho-PR, o qual é utilizado para diversos eventos turísticos do município. A obra visa melhoria na estrutura existente no setor turístico do Município, especialmente no que se refere a festividades municipais.Pretende-se ampliar a área construída do Centro de Eventos em, aproximadamente, 325 metros quadrados, ampliando o salão multiuso, construção de novos banheiros, cozinha, palco, camarim, além de revitalização de fachada do complexo.</t>
  </si>
  <si>
    <t xml:space="preserve">574601041-0</t>
  </si>
  <si>
    <t xml:space="preserve">09032025-082968</t>
  </si>
  <si>
    <t xml:space="preserve">10105963000103</t>
  </si>
  <si>
    <t xml:space="preserve">MUNICIPIO DE BUIQUE</t>
  </si>
  <si>
    <t xml:space="preserve">PAVIMENTAÇÃO DAS ESTRADAS VICINAIS DO POVOADO CATIMBAU AO SÍTIO IGREJINHA NO MUNICÍPIO DE BUÍQUE/PE.</t>
  </si>
  <si>
    <t xml:space="preserve">574644822-9</t>
  </si>
  <si>
    <t xml:space="preserve">09032025-082985</t>
  </si>
  <si>
    <t xml:space="preserve">Pavimentação de Estradas Vicinais na loc. Cajueiro - Boa Vista - PI 7.8km, Loc. Poços - São Pedro - Santiago 7.8km e Loc. São Pedro - Condessa 3.4km.</t>
  </si>
  <si>
    <t xml:space="preserve">27888-2</t>
  </si>
  <si>
    <t xml:space="preserve">09032025-082986</t>
  </si>
  <si>
    <t xml:space="preserve">01612587000152</t>
  </si>
  <si>
    <t xml:space="preserve">MUNICIPIO DE LAGOINHA DO PIAUI</t>
  </si>
  <si>
    <t xml:space="preserve">Pavimentação de 18Km de Estradas Vicinais em zona rural do município de Lagoinha do Piauí-PI.</t>
  </si>
  <si>
    <t xml:space="preserve">45649-7</t>
  </si>
  <si>
    <t xml:space="preserve">09032025-082993</t>
  </si>
  <si>
    <t xml:space="preserve">Pavimentaçao em blocos sextavados, na zona urbana do municipio de Bom Jesus das Selvas/MA.</t>
  </si>
  <si>
    <t xml:space="preserve">53359-9</t>
  </si>
  <si>
    <t xml:space="preserve">09032025-082995</t>
  </si>
  <si>
    <t xml:space="preserve">Implantação de um novo e moderno sistema de iluminação pública na sede do município de Pedro do Rosário-MA.</t>
  </si>
  <si>
    <t xml:space="preserve">82766-5</t>
  </si>
  <si>
    <t xml:space="preserve">09032025-082996</t>
  </si>
  <si>
    <t xml:space="preserve">05277173000175</t>
  </si>
  <si>
    <t xml:space="preserve">MUNICIPIO DE PASTOS BONS</t>
  </si>
  <si>
    <t xml:space="preserve">RECAPEAMENTO ASFÁLTICO DE VIAS PÚBLICAS NA ZONA URBANA DO MUNICÍPIO DE PASTOS BONS</t>
  </si>
  <si>
    <t xml:space="preserve">8198-1</t>
  </si>
  <si>
    <t xml:space="preserve">PASTOS BONS</t>
  </si>
  <si>
    <t xml:space="preserve">7175-7</t>
  </si>
  <si>
    <t xml:space="preserve">09032025-082998</t>
  </si>
  <si>
    <t xml:space="preserve">PAVIMENTAÇÃO EM BLOQUETE DE VIAS URBANAS NO MUNICÍPIO DE PAÇO DO LUMIAR</t>
  </si>
  <si>
    <t xml:space="preserve">65594-5</t>
  </si>
  <si>
    <t xml:space="preserve">09032025-083002</t>
  </si>
  <si>
    <t xml:space="preserve">01612671000176</t>
  </si>
  <si>
    <t xml:space="preserve">MUNICIPIO DE SANTO AMARO DO MARANHAO</t>
  </si>
  <si>
    <t xml:space="preserve">PAVIMENTAÇÃO DE VIAS EM BLOQUETE</t>
  </si>
  <si>
    <t xml:space="preserve">1027-8</t>
  </si>
  <si>
    <t xml:space="preserve">BARREIRINHAS</t>
  </si>
  <si>
    <t xml:space="preserve">09032025-083003</t>
  </si>
  <si>
    <t xml:space="preserve">Calçamento com bloquetes, sarjetas e meio fio em 1.345m de extensão de ruas no bairro Ponta de Paulo, no município de  São Vicente Ferrer/MA.</t>
  </si>
  <si>
    <t xml:space="preserve">30727-0</t>
  </si>
  <si>
    <t xml:space="preserve">09032025-083004</t>
  </si>
  <si>
    <t xml:space="preserve">01612333000134</t>
  </si>
  <si>
    <t xml:space="preserve">MUNICIPIO DE SAO DOMINGOS DO AZEITAO</t>
  </si>
  <si>
    <t xml:space="preserve">PAVIMENTAÇÃO ASFALTICA DE VIAS PÚBLICAS NO BAIRRO GRUTINHAS</t>
  </si>
  <si>
    <t xml:space="preserve">44154-6</t>
  </si>
  <si>
    <t xml:space="preserve">09032025-083005</t>
  </si>
  <si>
    <t xml:space="preserve">13394044000195</t>
  </si>
  <si>
    <t xml:space="preserve">MUNICIPIO DE DIAS D'AVILA</t>
  </si>
  <si>
    <t xml:space="preserve">Pavimentação asfáltica no município de Dias d' Ávila</t>
  </si>
  <si>
    <t xml:space="preserve">574775989-9</t>
  </si>
  <si>
    <t xml:space="preserve">09032025-083006</t>
  </si>
  <si>
    <t xml:space="preserve">13718671000134</t>
  </si>
  <si>
    <t xml:space="preserve">MUNICIPIO DE IBIQUERA</t>
  </si>
  <si>
    <t xml:space="preserve">PAVIMENTAÇÃO DE RUAS NO MUNICIPIO DE IBIQUERA BAHIA</t>
  </si>
  <si>
    <t xml:space="preserve">285-2</t>
  </si>
  <si>
    <t xml:space="preserve">53887-6</t>
  </si>
  <si>
    <t xml:space="preserve">09032025-083012</t>
  </si>
  <si>
    <t xml:space="preserve">16444804000110</t>
  </si>
  <si>
    <t xml:space="preserve">MUNICIPIO DE SOBRADINHO</t>
  </si>
  <si>
    <t xml:space="preserve">Construção de Praças no Bairro Vila São Francisco</t>
  </si>
  <si>
    <t xml:space="preserve">3586-6</t>
  </si>
  <si>
    <t xml:space="preserve">VELHO CHICO</t>
  </si>
  <si>
    <t xml:space="preserve">574265095-3</t>
  </si>
  <si>
    <t xml:space="preserve">09032025-083044</t>
  </si>
  <si>
    <t xml:space="preserve">Recuperação de Vicinais de Acesso ao Fluxo Turístico no Município de Maracanã/PAMaracanã é localizado no Nordeste do Pará, e distante à 167 km da capital Belém. IBGE (2022), população do município é de 25.971 hab. Latitude: -0.80694, Longitude: - 47.421015 Pontos Turísticos: Praia de Algodoal, Fortalezinha, Camboinha, Mocoóca e Penha que, além disso, tem a orla da cidade banhada pelo rio maracanã, Praça são Miguel arcanjo, são benedito, Eventos: Aniversário do Município, Veraneio, Festividades Religiosas de São Miguel Arcanjo e Nossa senhora de Nazaré ao turismo religioso.A execução da proposta tem como objeto a recuperação da Vicinal de acesso a Vila Balneária da  Penha ( Latitude: 0°39'18.30"S e Longitude: 47°27'49.65"O) que é uma Vila Localizada na região praiana e recebe milhares de turistas anualmente. Dessa forma, a implantação do Objeto vai oferecer aos turistas visitantes, melhor qualidade de acesso no trafego e assim potencializar a economia local através de melhores investimentos ao turismo.Segue em anexo o Projeto Viário e o Mapa de localização da vila balneária da Penha.</t>
  </si>
  <si>
    <t xml:space="preserve">574668439-9</t>
  </si>
  <si>
    <t xml:space="preserve">09032025-083046</t>
  </si>
  <si>
    <t xml:space="preserve">Recuperação de Vicinais de Acesso ao Fluxo Turístico no Município de Curuçá/PAA execução desta proposta tem como objeto a recuperação da Vicinal  Muria que da acesso a um dos principais atrativos Turístico do Município de Curuçá/PA, a mesma dá acesso a Comunidade da Boa Vista do Muriá onde a mesma fica as margens do rio Maripanema  coordenadas geográficas 0°42'39.31"S - 47°53'32.62"O, onde fica localizado O Eco Hotel Leão de Judá o mesmo é um empreendimento no ramo da hotelaria e ecoturismo que recebe hospedes, do estado do Pará, do Brasil e do Mudo inteiro, pois sua política está voltada para agroecologia e sustentabilidade, e que está em plena expansão. Dessa forma, a implantação do Objeto vai oferecer aos turistas visitantes, melhor qualidade de acesso no trafego e assim potencializar a economia local através de melhores investimentos ao turismo. Serão executados serviços de terraplanagem com colocação bstc/bdtc de 5KM da vicinal MURIA onde a mesma será dividida em dos trechos (TRECHO 1 (VICINAL DO MURIÁ) COM 2.900,00MTS E TRECHO 2 (VICINAL BOA VISTA DO MURIÁ) COM 2.100,00MTS.</t>
  </si>
  <si>
    <t xml:space="preserve">574601192-0</t>
  </si>
  <si>
    <t xml:space="preserve">09032025-083048</t>
  </si>
  <si>
    <t xml:space="preserve">Recuperação do Ramal do Paciência com Pavimentação do Porto</t>
  </si>
  <si>
    <t xml:space="preserve">IGARAPE-MIRI</t>
  </si>
  <si>
    <t xml:space="preserve">09032025-083052</t>
  </si>
  <si>
    <t xml:space="preserve">63973-7</t>
  </si>
  <si>
    <t xml:space="preserve">09032025-083055</t>
  </si>
  <si>
    <t xml:space="preserve">23467889000117</t>
  </si>
  <si>
    <t xml:space="preserve">MUNICIPIO DE GRACA</t>
  </si>
  <si>
    <t xml:space="preserve">Reforma e Ampliação do Estádio Municipal</t>
  </si>
  <si>
    <t xml:space="preserve">3925-X</t>
  </si>
  <si>
    <t xml:space="preserve">GRACA</t>
  </si>
  <si>
    <t xml:space="preserve">13708-1</t>
  </si>
  <si>
    <t xml:space="preserve">09032025-083056</t>
  </si>
  <si>
    <t xml:space="preserve">10517563000105</t>
  </si>
  <si>
    <t xml:space="preserve">MUNICIPIO DE MIRAIMA</t>
  </si>
  <si>
    <t xml:space="preserve">Pavimentação Asfáltica em CBUQ no Bairro Campo Alegre Distrito Sede do Município de Miraíma/CE (Zona Urbana)</t>
  </si>
  <si>
    <t xml:space="preserve">374-3</t>
  </si>
  <si>
    <t xml:space="preserve">81035-5</t>
  </si>
  <si>
    <t xml:space="preserve">09032025-083057</t>
  </si>
  <si>
    <t xml:space="preserve">07891666000126</t>
  </si>
  <si>
    <t xml:space="preserve">MUNICIPIO DE ALTO SANTO</t>
  </si>
  <si>
    <t xml:space="preserve">Construção de um calçadão (área de lazer) para prática esportiva, caminhada e corrida. Com instalação de sinalização, iluminação, paisagismo e bancos. Área urbana (Bairro açude novo), as margens da CE 138 na saída do município de Alto Santo (sentido município de Iracema), com extensão total de 5.350,40m²</t>
  </si>
  <si>
    <t xml:space="preserve">09032025-083059</t>
  </si>
  <si>
    <t xml:space="preserve">Construção de Passagens Molhadas no Distrito de Lagoa do Mato</t>
  </si>
  <si>
    <t xml:space="preserve">72271-5</t>
  </si>
  <si>
    <t xml:space="preserve">09032025-083060</t>
  </si>
  <si>
    <t xml:space="preserve">Pavimentação  no Distrito de Lagoa do Mato</t>
  </si>
  <si>
    <t xml:space="preserve">72331-2</t>
  </si>
  <si>
    <t xml:space="preserve">09032025-083064</t>
  </si>
  <si>
    <t xml:space="preserve">07598642000183</t>
  </si>
  <si>
    <t xml:space="preserve">MUNICIPIO DE SENADOR SA</t>
  </si>
  <si>
    <t xml:space="preserve">Pavimentação em zona urbana do Bairro Nossa Senhora do Carmo(Rua Moacir Marques de Souza, Rua Padre Raimundo Nonato Gomes, Rua Olídio Barros e Rua Antônio Venâncio) do município de Senador Sá/CE</t>
  </si>
  <si>
    <t xml:space="preserve">36672-2</t>
  </si>
  <si>
    <t xml:space="preserve">09032025-083082</t>
  </si>
  <si>
    <t xml:space="preserve">16725962000148</t>
  </si>
  <si>
    <t xml:space="preserve">MUNICIPIO DE PIMENTA</t>
  </si>
  <si>
    <t xml:space="preserve">Pavimentação de Ruas Urbanas Diversas</t>
  </si>
  <si>
    <t xml:space="preserve">574893776-6</t>
  </si>
  <si>
    <t xml:space="preserve">09032025-083084</t>
  </si>
  <si>
    <t xml:space="preserve">17909599000183</t>
  </si>
  <si>
    <t xml:space="preserve">MUNICIPIO DE CABO VERDE</t>
  </si>
  <si>
    <t xml:space="preserve">RECAPEAMENTO DE TRECHO DA AVENIDA LUIZ ORNELAS DE PODESTÁ,BAIRRO CENTRO  e PAVIMENTAÇÃO DE TRECHO DA RUA PRAIA FORMOSA, BAIRRO PRAIAFORMOSA, AMBAS NO PERÍMETRO URBANO DO MUNICIPIO DE CABO VERDE/MG</t>
  </si>
  <si>
    <t xml:space="preserve">574810342-3</t>
  </si>
  <si>
    <t xml:space="preserve">09032025-083085</t>
  </si>
  <si>
    <t xml:space="preserve">PAVIMENTAÇÃO DE TRECHO VI DA ESTRADA QUE LIGA CABO VERDE – MG AO DISTRITO SERRA DOS LEMES e PAVIMENTAÇÃO DE TRECHO DA ESTRADA QUE LIGA CABO VERDE – MG AO BAIRRO DOS COELHOS, zonas rurais do  Município de Cabo Verde-MG</t>
  </si>
  <si>
    <t xml:space="preserve">574793491-7</t>
  </si>
  <si>
    <t xml:space="preserve">09032025-083091</t>
  </si>
  <si>
    <t xml:space="preserve">Calçamento de vias urbanas do município de Ubá</t>
  </si>
  <si>
    <t xml:space="preserve">574644856-3</t>
  </si>
  <si>
    <t xml:space="preserve">09032025-083139</t>
  </si>
  <si>
    <t xml:space="preserve">Pavimentação da Rua Raineri Petrini</t>
  </si>
  <si>
    <t xml:space="preserve">574599914-0</t>
  </si>
  <si>
    <t xml:space="preserve">09032025-083174</t>
  </si>
  <si>
    <t xml:space="preserve">01612888000186</t>
  </si>
  <si>
    <t xml:space="preserve">MUNICIPIO DE BELA VISTA DO TOLDO</t>
  </si>
  <si>
    <t xml:space="preserve">Pavimentação asfáltica na estrada geral da localidade de Serra do Lucindo/Bela Vista do Toldo - SC, numa extensão de 6.000 m² (seis mil metros quadrados) nas coordenadas geográficas 26°26'06.9"S 50°27'10.8"W. Conforme croqui em anexo.</t>
  </si>
  <si>
    <t xml:space="preserve">413-8</t>
  </si>
  <si>
    <t xml:space="preserve">CANOINHAS</t>
  </si>
  <si>
    <t xml:space="preserve">574846976-2</t>
  </si>
  <si>
    <t xml:space="preserve">09032025-083180</t>
  </si>
  <si>
    <t xml:space="preserve">82924390000150</t>
  </si>
  <si>
    <t xml:space="preserve">MUNICIPIO DE LEOBERTO LEAL</t>
  </si>
  <si>
    <t xml:space="preserve">5347-3</t>
  </si>
  <si>
    <t xml:space="preserve">LEOBERTO LEAL</t>
  </si>
  <si>
    <t xml:space="preserve">8513-8</t>
  </si>
  <si>
    <t xml:space="preserve">09032025-083181</t>
  </si>
  <si>
    <t xml:space="preserve">Aquisição de Motoniveladora para uso nas Estradas Rurais, MOTONIVELADORA NOVA. ZERO HORA. PESOOPERACIONAL MAIOR OU IGUAL A 15.000 KG - Potencia Maior ou Igual a 150 HP</t>
  </si>
  <si>
    <t xml:space="preserve">574824058-7</t>
  </si>
  <si>
    <t xml:space="preserve">09032025-083188</t>
  </si>
  <si>
    <t xml:space="preserve">574727253-1</t>
  </si>
  <si>
    <t xml:space="preserve">09032025-083195</t>
  </si>
  <si>
    <t xml:space="preserve">83102335000148</t>
  </si>
  <si>
    <t xml:space="preserve">MUNICIPIO DE BALNEARIO DE PICARRAS</t>
  </si>
  <si>
    <t xml:space="preserve">Pavimentação asfáltica e sinalização viária em área urbana do município de Balneário Piçarras, das ruas:Rua 4250 - SERENARua 4350 - SÃO LUDGERO Rua 4450 - NILSON FAUSTO Rua 4500 - BRASÍLIA Rua 4550 - RIO GRANDE DO SUL Rua 4600 - CAMPO LARGO</t>
  </si>
  <si>
    <t xml:space="preserve">3257-3</t>
  </si>
  <si>
    <t xml:space="preserve">BALNEARIO PICARRAS</t>
  </si>
  <si>
    <t xml:space="preserve">32379-9</t>
  </si>
  <si>
    <t xml:space="preserve">09032025-083196</t>
  </si>
  <si>
    <t xml:space="preserve">82854670000130</t>
  </si>
  <si>
    <t xml:space="preserve">MUNICIPIO DE XAXIM</t>
  </si>
  <si>
    <t xml:space="preserve">Recapeamento da Rua Ricardo Panizzi com execução com CBUQ  aréa aproximada 8.700m².</t>
  </si>
  <si>
    <t xml:space="preserve">574776047-1</t>
  </si>
  <si>
    <t xml:space="preserve">09032025-083198</t>
  </si>
  <si>
    <t xml:space="preserve">83102509000172</t>
  </si>
  <si>
    <t xml:space="preserve">MUNICIPIO DE MAFRA</t>
  </si>
  <si>
    <t xml:space="preserve">A moto niveladora será utilizada para reparo das estradas urbanas e  rurais do município de Mafra , com o objetivo ampliar a capacidade de trabalho da equipe de serviços da Secretaria de Desenvolvimento  Urbano  e da Secretaria  Obras do município, agilizando a recuperação das estradas urbanas e rurais da cidade. As secretarias   comprometem-se em garantir a equipe técnica e de apoio,  para com a utilização da Moto niveladora,  desta forma suprindo  a manutenção e ampliação das vias urbanas e rurais. Mafra  em termos econômicos, é considerado cidade pólo do Planalto Norte Catarinense e pelo último Censo (2019), conta com  cinquenta e seis mil habitantes quinhentos e sessenta e um habitantes  (56.561). Onde o salário mínimo médio individual em 2022 é de R$ 1.212,00 (um mil duzentos e doze reais) gerando uma renda média mensal dos trabalhadores (IBGE-2019) de 2,3 salários mínimos, para uma realidade de uma população ocupada de 27% (IBGE-2019); onde o PIB per capto é de R$ 35.073,85  (IBGE-2019) e o PIB total estimado da cidade é de 1.855.827.551,20 (IBGE-2019). A administração local tem como objetivo desde 2021 a ampliar a frota de maquinário para melhor atender a população, pois o município  possui uma área territorial de 1.406 km², que representa aproximadamente 1,47% da área total do Estado, sendo o 4º maior município em extensão territorial em SANTA CATARINA. A necessidade de maquinário para manutenção das vias e rodovias municipais são latentes, em uma cidade que que ficou por quase trinta anos sem acompanhar as devidas manutenções destes acessos .</t>
  </si>
  <si>
    <t xml:space="preserve">MAFRA</t>
  </si>
  <si>
    <t xml:space="preserve">574824057-9</t>
  </si>
  <si>
    <t xml:space="preserve">09032025-083199</t>
  </si>
  <si>
    <t xml:space="preserve">83102400000135</t>
  </si>
  <si>
    <t xml:space="preserve">MUNICIPIO DE TRES BARRAS</t>
  </si>
  <si>
    <t xml:space="preserve">Pavimentação Asfaltica e Drenagem Pluvial da Rua Amandus Muhlmann, Bairro João Paulo II em Três Barras/SC, numa extensão total de 686,14 metros lineares.</t>
  </si>
  <si>
    <t xml:space="preserve">574810399-7</t>
  </si>
  <si>
    <t xml:space="preserve">09032025-083264</t>
  </si>
  <si>
    <t xml:space="preserve">01617317000134</t>
  </si>
  <si>
    <t xml:space="preserve">MUNICIPIO DE SAPUCAIA</t>
  </si>
  <si>
    <t xml:space="preserve">BRINQUEDOS AQUÁTICOS PARA O PARQUE ECOLÓGICO.1 - SURFHILL 3 PISTAS – COMP 30M LINEARES, LARG 5 M X 7M DE ALTURA - 1 UN.2 - TOBOÁGUA – 50MTS LINEARES - 1UN.3 - BALDE MALUCO MÉDIO-ALTURA X 1,10M, BOCA 1,10M, BASE 0,90M, VOLUME 600LT ALTURA 5,50M -1 UN.4 - COGUMELO GRANDE – ALTURA 2,42M DIAM. CHAPÉU 2M DIAM, TURBO 0,20M, BASE 0,50X 0,50M - 1 UN.5- CONJUNTO COM 5 ARCOS – ALTURA 2M, LARGURA 1,70 DIÂMETRO 0,10M - 1 UN. 6 - BALEIA GIGANTE – ALTURA 2,50M, LARGURA 2,00M, COMP 6,00M, BASE 3,20M - 1 UN. 7 - DINOSSAURO – ALTURA 2,30, LARGURA 1,20M, COMP 3,00M  - 1 UN.AQUISIÇÃO DE MOVEIS,  ELETRODOMÉSTICO  E LIXEIRAS PARA O RESTAURANTE E QUIOSQUE DO PARQUE ECOLÓGICO.</t>
  </si>
  <si>
    <t xml:space="preserve">09032025-083269</t>
  </si>
  <si>
    <t xml:space="preserve">05171921000130</t>
  </si>
  <si>
    <t xml:space="preserve">MUNICIPIO DE INHANGAPI</t>
  </si>
  <si>
    <t xml:space="preserve">Pavimentação de estradas de vicinais do Ramal da Rocinha, Ramal do Jacarequara, Ramal 2 irmãos, e Ramal do Gerson, todos na região de Jundiaí.</t>
  </si>
  <si>
    <t xml:space="preserve">574601191-2</t>
  </si>
  <si>
    <t xml:space="preserve">09032025-083271</t>
  </si>
  <si>
    <t xml:space="preserve">Pavimentação e recuperação de vias</t>
  </si>
  <si>
    <t xml:space="preserve">574909953-5</t>
  </si>
  <si>
    <t xml:space="preserve">09032025-083274</t>
  </si>
  <si>
    <t xml:space="preserve">23731-0</t>
  </si>
  <si>
    <t xml:space="preserve">09032025-083279</t>
  </si>
  <si>
    <t xml:space="preserve">Pavimentação de vias públicas urbanas no município de Jerônimo Monteiro-ES</t>
  </si>
  <si>
    <t xml:space="preserve">36848-2</t>
  </si>
  <si>
    <t xml:space="preserve">09032025-083280</t>
  </si>
  <si>
    <t xml:space="preserve">Execução de regularização fundiária em áreas urbanas do município de Jerônimo Monteiro-ES.</t>
  </si>
  <si>
    <t xml:space="preserve">09032025-083281</t>
  </si>
  <si>
    <t xml:space="preserve">Pavimentação em vias públicas urbanas no município de Rio Novo do Sul.</t>
  </si>
  <si>
    <t xml:space="preserve">574810363-6</t>
  </si>
  <si>
    <t xml:space="preserve">09032025-083288</t>
  </si>
  <si>
    <t xml:space="preserve">95782793000154</t>
  </si>
  <si>
    <t xml:space="preserve">MUNICIPIO DE PASSO DE TORRES</t>
  </si>
  <si>
    <t xml:space="preserve">Pavimentação em Paver da Rua Tomás de Alcântara com 660 metros de extensão no Bairro Colares Perímetro Urbano.</t>
  </si>
  <si>
    <t xml:space="preserve">2892-4</t>
  </si>
  <si>
    <t xml:space="preserve">SOMBRIO</t>
  </si>
  <si>
    <t xml:space="preserve">574599978-7</t>
  </si>
  <si>
    <t xml:space="preserve">09032025-083289</t>
  </si>
  <si>
    <t xml:space="preserve">73360505000130</t>
  </si>
  <si>
    <t xml:space="preserve">FUNDACAO CATARINENSE DE ESPORTE - FESPORTE</t>
  </si>
  <si>
    <t xml:space="preserve">Aquisição e instalação de piso modular esportivo, do tipo desmontável ou fixo, com padrão oficial para prática de múltiplas modalidades indoor, visando à melhoria da infraestrutura esportiva em unidades escolares, ginásios ou centros esportivos, com o objetivo de promover o esporte educacional, recreativo e de rendimento no âmbito do Estado de Santa Catarina</t>
  </si>
  <si>
    <t xml:space="preserve">3582-3</t>
  </si>
  <si>
    <t xml:space="preserve">SETOR PUBLICO SC</t>
  </si>
  <si>
    <t xml:space="preserve">7279-6</t>
  </si>
  <si>
    <t xml:space="preserve">09032025-083294</t>
  </si>
  <si>
    <t xml:space="preserve">83102277000152</t>
  </si>
  <si>
    <t xml:space="preserve">MUNICIPIO DE ITAJAI</t>
  </si>
  <si>
    <t xml:space="preserve">LOTE 1 – Execução de serviço comum de engenharia referente à pavimentação asfáltica na Rua Vergílio Cadore, localizada no bairro Laranjeiras, no município de Itajaí-SC. A via está situada em área periférica do perímetro urbano e constitui importante eixo de ligação entre os bairros da zona interior do município, exercendo papel estratégico na mobilidade e no escoamento local. No entanto, encontra-se atualmente sem infraestrutura adequada, composta apenas por leito natural, o que compromete significativamente a circulação de veículos e pedestres.Durante o período chuvoso, a formação de lamaçais e poças d’água dificulta o tráfego e aumenta os riscos de acidentes. Já em épocas de estiagem, a poeira intensa afeta a saúde da população e o estado de conservação dos veículos.Dessa forma, a obra visa promover a pavimentação do trecho ainda não pavimentado da Rua Vergílio Cadore, em um trecho de 1000,00 metros, melhorando as condições de trafegabilidade, segurança viária e contribuindo para o desenvolvimento socioeconômico da região ao fortalecer a integração entre os bairros do interior e ampliar o acesso da população local a serviços e oportunidades.</t>
  </si>
  <si>
    <t xml:space="preserve">416-2</t>
  </si>
  <si>
    <t xml:space="preserve">ITAJAI</t>
  </si>
  <si>
    <t xml:space="preserve">574776053-6</t>
  </si>
  <si>
    <t xml:space="preserve">09032025-083321</t>
  </si>
  <si>
    <t xml:space="preserve">07438468000101</t>
  </si>
  <si>
    <t xml:space="preserve">MUNICIPIO DE APUIARES</t>
  </si>
  <si>
    <t xml:space="preserve">Ampliação de Passagens Molhodas em estradas vicinais no município de Apuairés/CE</t>
  </si>
  <si>
    <t xml:space="preserve">7616-3</t>
  </si>
  <si>
    <t xml:space="preserve">PA PENTECOSTE, CE</t>
  </si>
  <si>
    <t xml:space="preserve">574775968-6</t>
  </si>
  <si>
    <t xml:space="preserve">09032025-083322</t>
  </si>
  <si>
    <t xml:space="preserve">Implantação de Sistema Simplificado de Abastecimento de Água no município de Apuiarés/CE, contemplando perfuração de poço tubular profundo, instalação de rede de distribuição e reservatórios elevados e instalação de conjunto de bombeamento.</t>
  </si>
  <si>
    <t xml:space="preserve">574739224-3</t>
  </si>
  <si>
    <t xml:space="preserve">09032025-083326</t>
  </si>
  <si>
    <t xml:space="preserve">07442981000176</t>
  </si>
  <si>
    <t xml:space="preserve">MUNICIPIO DE JAGUARIBARA</t>
  </si>
  <si>
    <t xml:space="preserve">Pavimentação em pedra tosca no  assentamento Sossego Contendas na Zona Rural no município de Jaguaribara - CE (.Aproximadamente 1,5 km / 9.000m²)</t>
  </si>
  <si>
    <t xml:space="preserve">JAGUARIBARA</t>
  </si>
  <si>
    <t xml:space="preserve">20011-5</t>
  </si>
  <si>
    <t xml:space="preserve">09032025-083327</t>
  </si>
  <si>
    <t xml:space="preserve">Pavimentação no município de Bela Cruz - CE</t>
  </si>
  <si>
    <t xml:space="preserve">574775969-4</t>
  </si>
  <si>
    <t xml:space="preserve">09032025-083328</t>
  </si>
  <si>
    <t xml:space="preserve">07569205000131</t>
  </si>
  <si>
    <t xml:space="preserve">MUNICIPIO DE GUARACIABA DO NORTE</t>
  </si>
  <si>
    <t xml:space="preserve">Pavimentação em pedra tosca em diversas ruas do Município de Guaraciaba do Norte.</t>
  </si>
  <si>
    <t xml:space="preserve">GUARACIABA DO NORTE</t>
  </si>
  <si>
    <t xml:space="preserve">22324-7</t>
  </si>
  <si>
    <t xml:space="preserve">09032025-083334</t>
  </si>
  <si>
    <t xml:space="preserve">Modernização da Iluminação Pública</t>
  </si>
  <si>
    <t xml:space="preserve">09032025-083355</t>
  </si>
  <si>
    <t xml:space="preserve">Pavimentação asfáltica em CBUQ nos bairros Santa Luzia e Cidade Nova, situados na zona urbana do Município de Novo Gama/GO.A área total de execução é de aproximadamente 11.600 m², contemplando as seguintes etapas:Fresagem do pavimento existente, quando necessário;Limpeza e preparação da base/sub-base;Aplicação de pintura de ligação com emulsão asfáltica;Aplicação e compactação de nova camada de CBUQ, com espessura adequada às condições estruturais da via;Acabamentos e ajustes finais.</t>
  </si>
  <si>
    <t xml:space="preserve">574775943-0</t>
  </si>
  <si>
    <t xml:space="preserve">09032025-083357</t>
  </si>
  <si>
    <t xml:space="preserve">Pavimentação asfaltica no perimetro urbano do Residencial Gilmar Guimarães do municipio de Caçu - GO</t>
  </si>
  <si>
    <t xml:space="preserve">09032025-083380</t>
  </si>
  <si>
    <t xml:space="preserve">Construção de dois campos Society no Município de Formosa-GO</t>
  </si>
  <si>
    <t xml:space="preserve">09032025-083398</t>
  </si>
  <si>
    <t xml:space="preserve">83021865000161</t>
  </si>
  <si>
    <t xml:space="preserve">MUNICIPIO DE QUILOMBO</t>
  </si>
  <si>
    <t xml:space="preserve">PAVIMENTAÇÃO EM TRECHOS DE ESTRADAS VICINAIS DE QUILOMBO/SC</t>
  </si>
  <si>
    <t xml:space="preserve">4626-4</t>
  </si>
  <si>
    <t xml:space="preserve">QUILOMBO</t>
  </si>
  <si>
    <t xml:space="preserve">574881331-5</t>
  </si>
  <si>
    <t xml:space="preserve">09032025-083400</t>
  </si>
  <si>
    <t xml:space="preserve">Pavimentação Urbana da Rua Osvaldo Atanásio dos Santos</t>
  </si>
  <si>
    <t xml:space="preserve">574810392-0</t>
  </si>
  <si>
    <t xml:space="preserve">09032025-083406</t>
  </si>
  <si>
    <t xml:space="preserve">PAVIMENTAÇÃO ASFÁLTICA, SINALIZAÇÃO VIÁRIA E DRENAGEM PLUVIAL para a Rua José dos Passos Urbano, Bairro Sertão de Baixo, município de Pescaria Brava,</t>
  </si>
  <si>
    <t xml:space="preserve">39149-2</t>
  </si>
  <si>
    <t xml:space="preserve">09032025-083418</t>
  </si>
  <si>
    <t xml:space="preserve">CONSTRUÇÃO DE PRAÇAS DE EVENTOS E QUADRA ESPORTIVAS NO MUNICÍPIO DE IATI PE.</t>
  </si>
  <si>
    <t xml:space="preserve">09032025-083419</t>
  </si>
  <si>
    <t xml:space="preserve">CONSTRUÇÃO DE REDE DE ABASTECIMENTO D´ÁGUA PARA OS POVOADOS QUATIS, SANTA ROSA E BELA VISTA NO MUNICÍPIO DE IATI PE.</t>
  </si>
  <si>
    <t xml:space="preserve">09032025-083422</t>
  </si>
  <si>
    <t xml:space="preserve">AÇÕES COMPLEMENTARES COM A CONSTRUÇÃO DA ESTAÇÃO DE TRATAMENTO DO SISTEMA DE ESGOTAMENTO SANITÁRIO DO MUNICÍPIO DE JUPI PE.</t>
  </si>
  <si>
    <t xml:space="preserve">09032025-083429</t>
  </si>
  <si>
    <t xml:space="preserve">75771477000170</t>
  </si>
  <si>
    <t xml:space="preserve">MUNICIPIO DE LONDRINA</t>
  </si>
  <si>
    <t xml:space="preserve">MODERNIZAR A GUARDA MUNICIPAL DE LONDRINA POR MEIO DA AQUISIÇÃO DE VIATURAS CARACTERIZADAS.</t>
  </si>
  <si>
    <t xml:space="preserve">2731-6</t>
  </si>
  <si>
    <t xml:space="preserve">PREF MUN LONDRINA</t>
  </si>
  <si>
    <t xml:space="preserve">574600763-0</t>
  </si>
  <si>
    <t xml:space="preserve">09032025-083435</t>
  </si>
  <si>
    <t xml:space="preserve">76245034000108</t>
  </si>
  <si>
    <t xml:space="preserve">MUNICIPIO DE SERTANOPOLIS</t>
  </si>
  <si>
    <t xml:space="preserve">Etapa I para Construção de um Anfiteatro Municipal, com capacidade para 500 lugares, com área a ser construída de aproximadamente 1.600,00 m2, no endereço Rua Jacarandá, Quadra 29, Lote 01, Res. Bersanete, Sertanópolis-PR, área de titularidade do Município. O local será utilizado ´para fomentar o Turismo e Cultura na região.A Execução da Etapa I da construção do Anfiteatro contemplara os serviços de Limpeza; Terraplanagem com execução dos platos; Muros de divisas e acessos e Fundações da Edificação.Salientamos que a conclusão desta etapa não apresentara a funcionalidade da edificação, onde o município está atrás de novos recursos para a execução da totalidade da edificação. Por fim, informamos que, na fase de preenchimento do relatório de gestão, será encaminhado o projeto executivo juntamente com o orçamento total da obra.</t>
  </si>
  <si>
    <t xml:space="preserve">09032025-083483</t>
  </si>
  <si>
    <t xml:space="preserve">08778755000123</t>
  </si>
  <si>
    <t xml:space="preserve">MUNICIPIO DE ARARA</t>
  </si>
  <si>
    <t xml:space="preserve">Construção de praça na zona urbana de Arara/PB - extensão 1.130,00 m²</t>
  </si>
  <si>
    <t xml:space="preserve">2696-4</t>
  </si>
  <si>
    <t xml:space="preserve">SOLANEA</t>
  </si>
  <si>
    <t xml:space="preserve">23732-9</t>
  </si>
  <si>
    <t xml:space="preserve">09032025-083484</t>
  </si>
  <si>
    <t xml:space="preserve">RECAPEAMENTO ASFÁLTICO: RUAS ANTONIO BEZERRA DA COSTA, PEDRO FERREIRA DE MENDONÇA E JOSÉ NUNES DA COSTA, ZONA URBANA DE ARARA/PB,  METRAGEM QUADRADA TOTAL 9230,00 M²</t>
  </si>
  <si>
    <t xml:space="preserve">23532-6</t>
  </si>
  <si>
    <t xml:space="preserve">09032025-083488</t>
  </si>
  <si>
    <t xml:space="preserve">09150087000158</t>
  </si>
  <si>
    <t xml:space="preserve">MUNICIPIO DE SANTANA DE MANGUEIRA</t>
  </si>
  <si>
    <t xml:space="preserve">Pavimentação asfáltica nas ruas (Zona Urbana de Santana de Mangueira):R. Dr. Nelsom Ribeiro Lopes (3.248m²)R. Cap. Manoel Mangueira (584,5m²)R. Projetada Três (304,5m²)</t>
  </si>
  <si>
    <t xml:space="preserve">33612-2</t>
  </si>
  <si>
    <t xml:space="preserve">09032025-083490</t>
  </si>
  <si>
    <t xml:space="preserve">01617975000126</t>
  </si>
  <si>
    <t xml:space="preserve">MUNICIPIO DE CASSERENGUE</t>
  </si>
  <si>
    <t xml:space="preserve">PAVIMENTAÇÃO EM VIAS PUBLICAS NO MUNICÍPIO DE CASSERENGUE/PB</t>
  </si>
  <si>
    <t xml:space="preserve">09032025-083503</t>
  </si>
  <si>
    <t xml:space="preserve">18349910000140</t>
  </si>
  <si>
    <t xml:space="preserve">MUNICIPIO DE JACINTO</t>
  </si>
  <si>
    <t xml:space="preserve">CAMINHÃO PIPA COM CAPACIDADE DE 9.000 LITROS, potência mínima 185 cv, ano de fabricação/modelo 2024 ou superior, novo-zero km, cor branca, ar condicionado de fábrica, PBT mínimo legal de 16.000 kg e carga útil mínima de 11400 kg, combustível diesel, com carroceria tipo pipa, tanque para água construído em aço carbono, tratamento interno com tinta epóxi, chapa em aço 1020 mínimo 4,50 mm, com quebra ondas, carretel com mangueira de alta pressão com bico regulável e comprimento mínimo de 15 metros com 1 polegada, suporte para fixar magote e válvula de sucção, fixação através de vigas em aço carbono, bomba acionada por tomada força através de cardan para auto carregamento, com sistema traseiro para aspersão de água, chuveiro traseiro e bico de pato lateral, com lameiro de borracha, guarda corpo na parte superior do reservatório que atenda a nr12, faixas refletivas, proteção lateral, chave geral para baterias, caixa/dispositivo protetor de baterias e demais equipamentos de segurança exigidos pelo código de trânsito brasileiro/CONTRAN abastecido com no mínimo ¼ do tanque de combustível.</t>
  </si>
  <si>
    <t xml:space="preserve">1083-9</t>
  </si>
  <si>
    <t xml:space="preserve">JACINTO</t>
  </si>
  <si>
    <t xml:space="preserve">22349-2</t>
  </si>
  <si>
    <t xml:space="preserve">09032025-083507</t>
  </si>
  <si>
    <t xml:space="preserve">18675892000196</t>
  </si>
  <si>
    <t xml:space="preserve">MUNICIPIO DE BOM REPOUSO</t>
  </si>
  <si>
    <t xml:space="preserve">EXECUÇÃO DO PISO E DO AZULEJO NAS DEPENDÊNCIAS DO ASILO MONSENHOR ALDERIGI, SITUADO NA AVE. BOM RETIRO, N.º 200, BAIRRO ARAÚJOS; ATUALMENTE EM FASE DE CONSTRUÇÃO.</t>
  </si>
  <si>
    <t xml:space="preserve">CAMBUI</t>
  </si>
  <si>
    <t xml:space="preserve">574668514-0</t>
  </si>
  <si>
    <t xml:space="preserve">09032025-083508</t>
  </si>
  <si>
    <t xml:space="preserve">PAVIMENTAÇÃO COM BLOCOS SEXTAVADOS DE CONCRETO, DRENAGEMSUPERFICIAL E SINALIZAÇÃO VIÁRIA URBANA DA RUA CASTANHEIRA(TRECHO 1 - E00 ATÉ E6+1,95; RUA CASTANHEIRA TRECHO 2 - E00 AE7+12,81); RUA PETUNIA TRECHO 2 - E00 A E1+16,56); RUA CASTANHEIRATRECHO 3 - E00 A E9+7,04) E REDES DE DRENAGEM PROFUNDA DA RUACASTANHEIRA E RUA PETUNIA (TRECHO 2 – E3 ATÉ E9+10,93); RUACASTANHEIRA (TRECHO 3 – E3+10 ATÉ E9+12,15), BAIRRO GAMELEIRA, FREIINOCÊNCIO/MG.</t>
  </si>
  <si>
    <t xml:space="preserve">574776001-3</t>
  </si>
  <si>
    <t xml:space="preserve">09032025-083509</t>
  </si>
  <si>
    <t xml:space="preserve">18028829000168</t>
  </si>
  <si>
    <t xml:space="preserve">MUNICIPIO DE INCONFIDENTES</t>
  </si>
  <si>
    <t xml:space="preserve">A aquisição e a utilização de retroescavadeira para execução de serviços no município de Inconfidentes são imprescindíveis para garantir melhores condições de infraestrutura urbana e rural. O equipamento permitirá:- A melhoria das estradas vicinais, facilitando o escoamento da produção agrícola e o transporte escolar- A limpeza e manutenção de espaços públicos, promovendo saúde e segurança à população- A execução de obras de drenagem, escavações e intervenções em pontos críticos suscetíveis a alagamentos- A redução de custos com aluguel de equipamentos e terceirizações, promovendo maior eficiência no uso dos recursos públicosA demanda foi identificada a partir de levantamentos técnicos realizados pelos departamentos municipais competentes, que apontam a necessidade recorrente de serviços desse porte em diversas comunidades locais.Os recursos provenientes da Transferência Especial, conforme previsto na Emenda Constitucional nº 105/2019, proporcionam ao município autonomia para investir diretamente em melhorias estruturais, respeitando os critérios legais de aplicação orçamentária e financeiraRetroescavadeira equipada com ar condicionado e painel de monitoramento das funções vitais do equipamento. Especificações mínimas: Carregadeira: Capacidade da caçamba (m³): 1 equipada com dentes, Largura (mm): 2.345 Força de levantamento(kg) 3 .553- Força de escavação (Kgf) 6.340. Altura de carregamento (mm): 3.480. Basculamento realizado por meio de dois cilindros. Retroescavadeira: Capacidade da caçamba (m³) 0,26 equipada com dentes – Largura (mm): 762 - Força de escavação na caçamba (Kgf) 5.863 (Kgf) - Força de escavação no Braço (Kgf) 3.895 - Profundidade de escavação (mm): 4 .700 - Vão Livre do solo: 350mm Trem de força: Motor de fabricação Nacional, Turbo Diesel de 4 cilindros mecânico. Potência Líquida/Bruta: 95/97Hp - Torque máx. 411Nm a 1 .250 Rpm Pré-filtro de admissão de ar de série. Transmissão: Power Shuttle de 4 velocidades com sistema de desacoplamento declutch. Eixos HD com Tração (4x4) - Bloqueio do diferencial traseiro acionado por botão na alavanca seletora de marchas e desacoplado automaticamente pelo sistema de direção - Tanque de combustível com capacidade para 163 litros. Sistema hidráulico: Bomba dupla de engrenagens com vazão máx. de 149 L/min Chave geral elétrica padrão – Protetor de cardã Padrão - Peso operacional (kg): 7.282 a 7.482.A retroescavadeira é um equipamento de alta relevância operacional, capaz de executar múltiplas funções com eficiência, precisão e economia. Sua utilização na manutenção de estradas vicinais e em serviços urbanos é justificada por fatores estruturais, sociais e econômicos que impactam diretamente a qualidade de vida da população e o desenvolvimento regional.Manutenção de Estradas Vicinais- As estradas vicinais são vias não pavimentadas que conectam comunidades rurais à sede municipal, sendo essenciais para o escoamento da produção agrícola, transporte escolar, acesso a serviços de saúde e circulação de insumos.- Devido à ação climática (chuvas intensas, erosão) e ao tráfego constante de veículos pesados, essas vias demandam manutenção corretiva e preventiva frequente, como nivelamento, abertura de valas para drenagem e remoção de barreiras naturais.- A retroescavadeira, com sua capacidade de escavação profunda, carregamento de materiais e operação em terrenos irregulares, permite intervenções rápidas e eficazes, reduzindo o tempo de resposta e os custos operacionais.- A presença desse equipamento contribui para a redução do isolamento rural, melhora o acesso a mercados e fortalece a cadeia produtiva local.Serviços Urbanos- Em áreas urbanas, a retroescavadeira é indispensável em obras de infraestrutura básica, como instalação e manutenção de redes de água, esgoto, drenagem pluvial e energia elétrica.- Também é utilizada em ações de limpeza pública, remoção de entulhos, abertura de valas para cabeamento subterrâneo e apoio ao paisagismo urbano.- Sua estrutura compacta e capacidade de manobra em espaços reduzidos tornam o equipamento ideal para intervenções em vias estreitas, praças e áreas residenciais, onde outros maquinários não operam com eficiência.- A retroescavadeira contribui para a modernização dos serviços públicos, garantindo agilidade na execução de obras e menor impacto na rotina da população.A aquisição ou locação de retroescavadeiras representa uma solução técnica e econômica para ampliar a capacidade de atendimento das demandas municipais. Trata-se de um investimento que promove:- Mobilidade rural e urbana- Fortalecimento da infraestrutura local- Valorização da produção agrícola- Melhoria da qualidade dos serviços públicos- Redução de custos com terceirizações e atrasos operacionaisSua aplicação direta em estradas vicinais e serviços urbanos é, portanto, estratégica e indispensável para o desenvolvimento sustentável e integrado do território munici</t>
  </si>
  <si>
    <t xml:space="preserve">700-5</t>
  </si>
  <si>
    <t xml:space="preserve">OURO FINO</t>
  </si>
  <si>
    <t xml:space="preserve">574847004-3</t>
  </si>
  <si>
    <t xml:space="preserve">09032025-083510</t>
  </si>
  <si>
    <t xml:space="preserve">18025940000109</t>
  </si>
  <si>
    <t xml:space="preserve">MUNICIPIO DE ITAJUBA</t>
  </si>
  <si>
    <t xml:space="preserve">Apoio à implementação de centros permanentes de comercialização por meio do cooperativismo</t>
  </si>
  <si>
    <t xml:space="preserve">121-0</t>
  </si>
  <si>
    <t xml:space="preserve">ITAJUBA</t>
  </si>
  <si>
    <t xml:space="preserve">574281958-3</t>
  </si>
  <si>
    <t xml:space="preserve">09032025-083512</t>
  </si>
  <si>
    <t xml:space="preserve">18414565000180</t>
  </si>
  <si>
    <t xml:space="preserve">MUNICIPIO DE PEDRA AZUL</t>
  </si>
  <si>
    <t xml:space="preserve">Revitalização em trecho da Avenida Antero de Lucena Ruas, com área de lazer para pista de caminhada e  bicicleta</t>
  </si>
  <si>
    <t xml:space="preserve">213-5</t>
  </si>
  <si>
    <t xml:space="preserve">PEDRA AZUL</t>
  </si>
  <si>
    <t xml:space="preserve">09032025-083516</t>
  </si>
  <si>
    <t xml:space="preserve">18349902000101</t>
  </si>
  <si>
    <t xml:space="preserve">MUNICIPIO DE BANDEIRA</t>
  </si>
  <si>
    <t xml:space="preserve">AMPLIAÇÃO DO MERCADO MUNICIPAL DE BANDEIRA -MG</t>
  </si>
  <si>
    <t xml:space="preserve">43541-4</t>
  </si>
  <si>
    <t xml:space="preserve">09032025-083517</t>
  </si>
  <si>
    <t xml:space="preserve">CONSTRUÇÃO DE QUADRA POLIESPORTIVA NO MUNICIPIO DE MOEDA – MG.</t>
  </si>
  <si>
    <t xml:space="preserve">574600482-7</t>
  </si>
  <si>
    <t xml:space="preserve">09032025-083547</t>
  </si>
  <si>
    <t xml:space="preserve">CONSTRUÇAO DE PAVIMENTAÇÃO EM ESTRADAS VICINAIS DO MUNICIPIO DE GOIABEIRA/MG C/INTEVERÇÃO NO CORREGO SETE PEDRAS, ZONA RURAL, ALOCANDO 1 KM LINEAR. COORDENADAS GEOGRAFICAS(INICIO: 18º 59' 35.48" S 41º 12' 3.24"O-FINAL 18º 59' 45.44" S 41º 11' 36.10"O).</t>
  </si>
  <si>
    <t xml:space="preserve">574668431-3</t>
  </si>
  <si>
    <t xml:space="preserve">09032025-083554</t>
  </si>
  <si>
    <t xml:space="preserve">01613128000193</t>
  </si>
  <si>
    <t xml:space="preserve">MUNICIPIO DE VARGEM ALEGRE</t>
  </si>
  <si>
    <t xml:space="preserve">Pavimentação da avenida que liga o município de Vargem Alegre ao Revés do Belém</t>
  </si>
  <si>
    <t xml:space="preserve">09032025-083569</t>
  </si>
  <si>
    <t xml:space="preserve">Construção da sede da Secretaria Municipal de Assistência Social, localizada na Avenida Adão Vieira, Centro, Município de Carneiros – AL, contemplando infraestrutura administrativa, salas de atendimento, espaços de convivência, recepção, banheiros acessíveis, área técnica e demais dependências necessárias ao pleno funcionamento da unidade.</t>
  </si>
  <si>
    <t xml:space="preserve">574601374-5</t>
  </si>
  <si>
    <t xml:space="preserve">09032025-083579</t>
  </si>
  <si>
    <t xml:space="preserve">12250916000189</t>
  </si>
  <si>
    <t xml:space="preserve">MUNICIPIO DE SANTANA DO IPANEMA</t>
  </si>
  <si>
    <t xml:space="preserve">CONSTRUÇÃO DE PÓRTICO NO MUNICÍPIO DE SANTANA DO IPANEMA/AL.</t>
  </si>
  <si>
    <t xml:space="preserve">574601376-1</t>
  </si>
  <si>
    <t xml:space="preserve">09032025-083611</t>
  </si>
  <si>
    <t xml:space="preserve">01612344000114</t>
  </si>
  <si>
    <t xml:space="preserve">MUNICIPIO DE SAO JOAO DO CARU</t>
  </si>
  <si>
    <t xml:space="preserve">PAVIMENTAÇÃO DE VIAS URBANAS NO MUNICIPIO DE SÃO JOÃO DO CARÚ/MA</t>
  </si>
  <si>
    <t xml:space="preserve">574909951-9</t>
  </si>
  <si>
    <t xml:space="preserve">09032025-083612</t>
  </si>
  <si>
    <t xml:space="preserve">06208946000124</t>
  </si>
  <si>
    <t xml:space="preserve">MUNICIPIO DE PORTO FRANCO</t>
  </si>
  <si>
    <t xml:space="preserve">REFORMA E REVITALIZAÇÃO DO MERCADO MUNICIPAL DE PORTO FRANCO - MA</t>
  </si>
  <si>
    <t xml:space="preserve">3625-0</t>
  </si>
  <si>
    <t xml:space="preserve">PORTO FRANCO</t>
  </si>
  <si>
    <t xml:space="preserve">42771-3</t>
  </si>
  <si>
    <t xml:space="preserve">09032025-083613</t>
  </si>
  <si>
    <t xml:space="preserve">PAVIMENTAÇÃO ASFALTICA NO MUNIUCÍPIO DE TUTÓIA/MA</t>
  </si>
  <si>
    <t xml:space="preserve">574668442-9</t>
  </si>
  <si>
    <t xml:space="preserve">09032025-083615</t>
  </si>
  <si>
    <t xml:space="preserve">Construção de Praça Pública no município.</t>
  </si>
  <si>
    <t xml:space="preserve">09032025-083616</t>
  </si>
  <si>
    <t xml:space="preserve">CONSTRUÇÃO DE PRAÇA DO POV. BARÃO DE TROMAÍ NO MUNICÍPIO DE CÂNDIDO MENDES/MA</t>
  </si>
  <si>
    <t xml:space="preserve">09032025-083617</t>
  </si>
  <si>
    <t xml:space="preserve">01612336000178</t>
  </si>
  <si>
    <t xml:space="preserve">MUNICIPIO DE MARACACUME</t>
  </si>
  <si>
    <t xml:space="preserve">CONSTRUÇÃO DA 1ª (ETAPA) TERMINAL RODOVIARIO INTERMUNCIPAL, LOCALIZADA NA AVENIDA DAYSE DE SOUZA, LAT: -2.052525, LNG: - 45.957763, NO MUNICIPIO DE MARACAÇUMÉ - MA. A construção de uma rodoviária pode trazer diversos benefícios para o turismo local. Aqui estão alguns dos principais: 1. Facilidade de Acesso e Mobilidade . 2. Aumento do Fluxo de Turistas, 3. Desenvolvimento Econômico Local, 4. Valorização da Infraestrutura Urbana, 5. Atração de Investimentos, 6. Promoção do Turismo Regional, 7. Melhoria na Qualidade do Atendimento ao Turista, 8. Promoção de Turismo Sustentável.</t>
  </si>
  <si>
    <t xml:space="preserve">46922-X</t>
  </si>
  <si>
    <t xml:space="preserve">09032025-083618</t>
  </si>
  <si>
    <t xml:space="preserve">05292594000175</t>
  </si>
  <si>
    <t xml:space="preserve">MUNICIPIO DE LUIS DOMINGUES</t>
  </si>
  <si>
    <t xml:space="preserve">Implantação de Sistemas Simplificados de Abastecimento de Água no Município de Luís Domingues - MA</t>
  </si>
  <si>
    <t xml:space="preserve">09032025-083619</t>
  </si>
  <si>
    <t xml:space="preserve">Destinação de recursos para construção de estradas vicinais no município de Monção - MA.</t>
  </si>
  <si>
    <t xml:space="preserve">38433-X</t>
  </si>
  <si>
    <t xml:space="preserve">09032025-083620</t>
  </si>
  <si>
    <t xml:space="preserve">34593541000192</t>
  </si>
  <si>
    <t xml:space="preserve">MUNICIPIO DE URUARA</t>
  </si>
  <si>
    <t xml:space="preserve">Reforma e Ampliação do Mercado e Feira Municipal</t>
  </si>
  <si>
    <t xml:space="preserve">574265103-8</t>
  </si>
  <si>
    <t xml:space="preserve">09032025-083650</t>
  </si>
  <si>
    <t xml:space="preserve">18094870000132</t>
  </si>
  <si>
    <t xml:space="preserve">MUNICIPIO DE SENHORA DOS REMEDIOS</t>
  </si>
  <si>
    <t xml:space="preserve">CONSTRUÇÃO DE REDE ADUTORA  PARA O ABASTECIMENTO DE ÁGUA DA SEDE DO MUNICÍPIO A SER CAPTADA NA NASCENTE DA COMUNIDADE RURAL TERÇA ATÉ A ESTAÇÃO DE TRATAMENTO DE ÁGUA - ETA LOCALIZADA NA SEDE DO MUNICÍPIO DE SENHORA DOS REMÉDIOS/MG</t>
  </si>
  <si>
    <t xml:space="preserve">62-0</t>
  </si>
  <si>
    <t xml:space="preserve">BARBACENA</t>
  </si>
  <si>
    <t xml:space="preserve">09032025-083756</t>
  </si>
  <si>
    <t xml:space="preserve">Revitalização e recuperação do centro da cidade, melhorando a acessibilidade e segurança da população.</t>
  </si>
  <si>
    <t xml:space="preserve">574727258-2</t>
  </si>
  <si>
    <t xml:space="preserve">09032025-083760</t>
  </si>
  <si>
    <t xml:space="preserve">A Rua Osvaldo Aranha, principal da cidade, representa um dos eixos estruturantes do nosso espaço urbano, sendo fundamental para o deslocamento de pedestres, acesso ao comércio local, mobilidade urbana e valorização do ambiente público. Contudo, atualmente, essa via apresenta calçadas deterioradas, desníveis, ausência de acessibilidade, falta de paisagismo e sinalização inadequada, comprometendo a segurança, o conforto e a funcionalidade do espaço.A revitalização da área central se faz necessária por diversos motivos:Segurança dos Pedestres: As calçadas atuais apresentam buracos, raízes expostas e trechos irregulares, representando riscos de quedas, especialmente para idosos, crianças e pessoas com deficiência.Acessibilidade Universal: A adequação às normas de acessibilidade (como a NBR 9050) é uma demanda legal e social. Calçadas acessíveis garantem o direito de ir e vir a todos os cidadãos, promovendo inclusão e dignidade.Fomento ao Comércio Local: A via concentra uma importante atividade comercial. A melhoria do ambiente urbano atrai mais frequentadores, estimula o consumo e fortalece a economia local.Mobilidade Urbana Sustentável: Espaços caminháveis incentivam o deslocamento a pé e o uso de modais ativos, reduzindo o uso de veículos motorizados, contribuindo para a qualidade do ar e redução do tráfego.Valorização do Espaço Público: Calçadas revitalizadas, com paisagismo, iluminação e mobiliário urbano adequado, transformam a cidade em um lugar mais agradável, seguro e bonito, promovendo o convívio social e o bem-estar da população.Dessa forma, solicitamos recursos para a execução do projeto de revitalização da Rua Osvaldo Aranha, priorizando:Reconstrução das calçadas com materiais antiderrapantes;Instalação de piso tátil e rampas de acesso;Paisagismo e arborização;Mobiliário urbano (bancos, lixeiras, iluminação pública);Sinalização horizontal e vertical para pedestres.Este projeto trará benefícios diretos à população, impulsionando o desenvolvimento urbano sustentável, com impacto positivo na qualidade de vida, na mobilidade e na economia local.</t>
  </si>
  <si>
    <t xml:space="preserve">574600886-5</t>
  </si>
  <si>
    <t xml:space="preserve">09032025-083799</t>
  </si>
  <si>
    <t xml:space="preserve">06554372000146</t>
  </si>
  <si>
    <t xml:space="preserve">MUNICIPIO DE PALMEIRA DO PIAUI</t>
  </si>
  <si>
    <t xml:space="preserve">PAVIMENTAÇÃO DE ESTRADA VICINAL NA ZONA RURAL DO MUNICÍPIO DE PALMEIRA DO PIAUÍ-PI.TRECHO 1:  LOCALIDADE BREJO NOVOTRECHO 2:  POVOADO SÃO FRANCISCOTRECHO 3: POVOADO SÃO FRANCISCO TRECHO 4: LOCALIDADE EXUTRECHO 5: LOCALIDADE BARRA DE MALVATRECHO 6: LOCALIDADE ALTOS</t>
  </si>
  <si>
    <t xml:space="preserve">46832-0</t>
  </si>
  <si>
    <t xml:space="preserve">09032025-083804</t>
  </si>
  <si>
    <t xml:space="preserve">06554174000182</t>
  </si>
  <si>
    <t xml:space="preserve">Áreas De Lazer E Estruturas Para Atividades Físicas Em Espaços Públicos - Construção de uma praça de esportes na zona urbana do município de Esperantina.</t>
  </si>
  <si>
    <t xml:space="preserve">09032025-083806</t>
  </si>
  <si>
    <t xml:space="preserve">03947926000187</t>
  </si>
  <si>
    <t xml:space="preserve">MUNICIPIO DE ARAGUAINHA</t>
  </si>
  <si>
    <t xml:space="preserve">Implantação de Pontes  em estradas vicinais no Município de Araguainha - MT.</t>
  </si>
  <si>
    <t xml:space="preserve">33061-2</t>
  </si>
  <si>
    <t xml:space="preserve">09032025-083809</t>
  </si>
  <si>
    <t xml:space="preserve">PLANO DE TRABALHOTransferência Especial – Construção e Modernização de PontesMunicípio: Guiratinga – MTProponente: Prefeitura Municipal de GuiratingaCNPJ: 03347127/0001-70Objeto: Construção e Modernização de pontes de madeira em estradas vicinais do município de Guiratinga – MT, com o objetivo de melhorar o escoamento da produção rural, o transporte escolar e o acesso a serviços públicos.1. JustificativaO município de Guiratinga possui grande extensão territorial com predominância de zona rural. Muitas das pontes existentes nas estradas vicinais encontram-se em estado precário, algumas intransitáveis, devido ao desgaste natural, enchentes e falta de manutenção. Isso compromete a logística da produção agrícola, o transporte escolar e o acesso das comunidades rurais a serviços essenciais. A construção e modernização das pontes visam garantir trafegabilidade segura, desenvolvimento econômico e melhoria da qualidade de vida da população local.2. ObjetivosExecutar obras de construção e Modernização de pontes em regiões estratégicas do município para garantir o tráfego seguro e contínuo.ITENS	SERVIÇOS	LARGURA	COMPR.	LATITUDE	LONGITUDE1.0	Modernização da Ponte do Cai Cai	4,50 m	18,00 m	16°21’21,05”S	53°44’18,96”W2.0	Modernização da Ponte do Calcario	4,50 m 	37,00 m	16°18’13,06”S	53°47’20,94”W3.0	Construção da Ponte do Jatobá	4,50 m	6,0 m	16°23’32,013”S	53°45’38,71”W4.0	Construção da Boa Esperança	4,50 m	7,00 m	16°21’09,93”S	53°52’25,78”W5.0  Modernização Ponte de Urubu        4,50 m   6,50 m   16°16'28,34"S        53°36'14,01"W4.0 Forma de ExecuçãoA execução será realizada por meio de contratação de empresa especializada através de licitação pública, modalidade tomada de preços ou concorrência, conforme legislação vigente. A fiscalização será feita pela equipe técnica da Secretaria Municipal de Obras e Engenharia.</t>
  </si>
  <si>
    <t xml:space="preserve">25261-1</t>
  </si>
  <si>
    <t xml:space="preserve">09032025-083810</t>
  </si>
  <si>
    <t xml:space="preserve">04219688000156</t>
  </si>
  <si>
    <t xml:space="preserve">MUNICIPIO DE CONQUISTA D'OESTE</t>
  </si>
  <si>
    <t xml:space="preserve">152 - Aquisição de Veículo - MICRO-ÔNIBUS, zero quilômetro, ano/modelo 2025 ou superior, com 20+1 lugares, teto alto, cor branca e 100% acessível, equipado com Dispositivo de Poltrona Móvel (DPM) e elevador de acessibilidade com controle remoto, conforme ABNT NBR 15.320 e certificado pelo INMETRO. O veículo deve possuir motor a diesel com mínimo 170 cv, 4 cilindros, injeção eletrônica, tração traseira, câmbio manual de 6 marchas + ré, direção hidráulica ou elétrica, tanque mínimo de 70 litros, PBT de 5.000 kg e PBTC de 6.500 kg. Freios ABS, ASR, BAS, suspensão dianteira independente e traseira rígida, ar-condicionado frontal e de teto, poltronas reclináveis, vidros e retrovisores elétricos, rádio USB/Bluetooth, travamento central, tacógrafo, desembaçador, porta automatizada, estribo lateral, faróis de neblina, airbags e garantia mínima de 12 meses sem limite de quilometragem. VEÍCULOS A SEREM UTILIZADOS PARA AÇÕES NA PROTEÇÃO SOCIAL BÁSICA ATRAVÉS DOS SERVIÇOS DE PROTEÇÃO E ATENDIMENTO INTEGRAL À FAMÍLIA E CONVIVÊNCIA, FORTALECIMENTO DE VÍNCULOS, EM EQUIPAMENTOS PÚBLICOS PELO PRÓPRIO MUNICÍPIO REFERENCIADOS NA REDE SUAS.   Localizada a 540km da Capital e com grande extensão territorial (2.672km²) Conquista D'Oeste está localizada ao Oeste do Estado de Mato Grosso e longe dos Municípios de Referência, sendo o mais próximo à 100km.</t>
  </si>
  <si>
    <t xml:space="preserve">3439-8</t>
  </si>
  <si>
    <t xml:space="preserve">PONTES E LACERDA</t>
  </si>
  <si>
    <t xml:space="preserve">574601166-1</t>
  </si>
  <si>
    <t xml:space="preserve">09032025-083812</t>
  </si>
  <si>
    <t xml:space="preserve">03347119000123</t>
  </si>
  <si>
    <t xml:space="preserve">MUNICIPIO DE DOM AQUINO</t>
  </si>
  <si>
    <t xml:space="preserve">Serviços de pavimentação e recuperação de asfalto da Vila Operaria</t>
  </si>
  <si>
    <t xml:space="preserve">2029-X</t>
  </si>
  <si>
    <t xml:space="preserve">DOM AQUINO</t>
  </si>
  <si>
    <t xml:space="preserve">09032025-083813</t>
  </si>
  <si>
    <t xml:space="preserve">03507530000119</t>
  </si>
  <si>
    <t xml:space="preserve">MUNICIPIO DE CHAPADA DOS GUIMARAES</t>
  </si>
  <si>
    <t xml:space="preserve">MANUTENÇÃO E RECUPERAÇÃO DE RUAS E AVENIDAS NO PERÍMETRO URBANA DO MUNICIPIO DE CHAPADA DOS GUIMARÃES.</t>
  </si>
  <si>
    <t xml:space="preserve">1772-8</t>
  </si>
  <si>
    <t xml:space="preserve">CHAPADA GUIMARAES</t>
  </si>
  <si>
    <t xml:space="preserve">09032025-083814</t>
  </si>
  <si>
    <t xml:space="preserve">Pavimentação em diversas ruas no município de Nobres-MT</t>
  </si>
  <si>
    <t xml:space="preserve">4043-6</t>
  </si>
  <si>
    <t xml:space="preserve">CARMINDO DE CAMPOS</t>
  </si>
  <si>
    <t xml:space="preserve">43249-0</t>
  </si>
  <si>
    <t xml:space="preserve">09032025-083816</t>
  </si>
  <si>
    <t xml:space="preserve">03503646000180</t>
  </si>
  <si>
    <t xml:space="preserve">MUNICIPIO DE TORIXOREU</t>
  </si>
  <si>
    <t xml:space="preserve">Modernização e Construção de pontes de madeira em estradas vicinais no municipio de Torixoreu - MT;</t>
  </si>
  <si>
    <t xml:space="preserve">1158-4</t>
  </si>
  <si>
    <t xml:space="preserve">TORIXOREU</t>
  </si>
  <si>
    <t xml:space="preserve">19728-9</t>
  </si>
  <si>
    <t xml:space="preserve">09032025-083823</t>
  </si>
  <si>
    <t xml:space="preserve">01596018000160</t>
  </si>
  <si>
    <t xml:space="preserve">MUNICIPIO DE TAMANDARE</t>
  </si>
  <si>
    <t xml:space="preserve">Construção de mercados municipais no município de Tamandaré-PE, com o objetivo de fomentar o comércio local, estimular a geração de emprego e renda, e oferecer estrutura adequada aos pequenos empreendedores da região. A obra contará com os serviços essenciais para a implantação do espaço e atenderá às necessidades da população e do setor produtivo local.</t>
  </si>
  <si>
    <t xml:space="preserve">3924-1</t>
  </si>
  <si>
    <t xml:space="preserve">TAMANDARE</t>
  </si>
  <si>
    <t xml:space="preserve">09032025-083828</t>
  </si>
  <si>
    <t xml:space="preserve">Ações de Infraestrutura Urbana - Serviços de Pavimentação e Drenagem de Aguas Pluviais em Areas Urbanas (obras complementares na zona rural) do Município de Paudalho/PE.</t>
  </si>
  <si>
    <t xml:space="preserve">09032025-083829</t>
  </si>
  <si>
    <t xml:space="preserve">Pavimentação em paralelepípedos graníticos na Aldeia Gameleira, Rua Aldemar Gomes da Cruz, Rua Francisco Gomes da Cruz, na zona urbana (Obra Complementar a Zona Rural) do município de Tacaratu/PE</t>
  </si>
  <si>
    <t xml:space="preserve">22738-2</t>
  </si>
  <si>
    <t xml:space="preserve">09032025-083832</t>
  </si>
  <si>
    <t xml:space="preserve">01612624000122</t>
  </si>
  <si>
    <t xml:space="preserve">MUNICIPIO DE CACHOEIRA GRANDE</t>
  </si>
  <si>
    <t xml:space="preserve">CONSTRUÇÃO DE PRAÇAS NO MUNICIPIO DE CACHOEIRA GRANDE - MA</t>
  </si>
  <si>
    <t xml:space="preserve">2555-0</t>
  </si>
  <si>
    <t xml:space="preserve">ROSARIO</t>
  </si>
  <si>
    <t xml:space="preserve">68119-9</t>
  </si>
  <si>
    <t xml:space="preserve">09032025-083840</t>
  </si>
  <si>
    <t xml:space="preserve">CONSTRUÇÃO DA 2ª (SEGUNDA) ETAPA TERMINAL RODOVIARIO INTERMUNCIPAL, LOCALIZADA NA AVENIDA DAYSE DE SOUZA, LAT: -2.052525, LNG: - 45.957763, NO MUNICIPIO DE MARACAÇUMÉ - MA. A construção de uma rodoviária pode trazer diversos benefícios para o turismo local. Aqui estão alguns dos principais: 1. Facilidade de Acesso e Mobilidade . 2. Aumento do Fluxo de Turistas, 3. Desenvolvimento Econômico Local, 4. Valorização da Infraestrutura Urbana, 5. Atração de Investimentos, 6. Promoção do Turismo Regional, 7. Melhoria na Qualidade do Atendimento ao Turista, 8. Promoção de Turismo Sustentável.</t>
  </si>
  <si>
    <t xml:space="preserve">46923-8</t>
  </si>
  <si>
    <t xml:space="preserve">09032025-083841</t>
  </si>
  <si>
    <t xml:space="preserve">Destinação de recursos para construção de estradas vicinais no município de Monção - MA</t>
  </si>
  <si>
    <t xml:space="preserve">38432-1</t>
  </si>
  <si>
    <t xml:space="preserve">09032025-083844</t>
  </si>
  <si>
    <t xml:space="preserve">66234311000123</t>
  </si>
  <si>
    <t xml:space="preserve">MUNICIPIO DE DIVISOPOLIS</t>
  </si>
  <si>
    <t xml:space="preserve">PAVIMENTAÇÃO EM BLOQUETE SEXTAVADO NAS SEGUINTES RUAS DO PERÍMETRO URBANO: RUA APOLINÁRIO BORGES - BAIRRO NOVO PROGRESSO RUA JOSE GUERRA DOS SANTOS - BAIRRO LIBERDADE RUA ARLINDO MANOEL DO CARMO; TRAVESSA SEBASTIÃO MACHADO DE OLIVEIRA; RUA CLEMENTE BATISTA - BAIRRO MINAS GERAIS TRAVESSA ANTONIO PEREIRA TIGRE; RUA ANTONIO MEIRELES ROCHA; RUA ÁUREA SANTOS DE ALMEIDA - BAIRRO ALVORADA.</t>
  </si>
  <si>
    <t xml:space="preserve">43540-6</t>
  </si>
  <si>
    <t xml:space="preserve">09032025-083849</t>
  </si>
  <si>
    <t xml:space="preserve">18114264000131</t>
  </si>
  <si>
    <t xml:space="preserve">MUNICIPIO DE ESPERA FELIZ</t>
  </si>
  <si>
    <t xml:space="preserve">PAVIMENTAÇÃO EM ASFALTO COM MEIO FIO E DRENAGEM (SARGETA) - PISTA PARA EVENTOS NO PARQUE DE EXPOSIÇOES DE ESPERA FELIZ - MG  COBERTURA DE GALPÃO DE EVENTOSCONSTRUÇÃO DE SANITARIOS PÚBLICOS (INCLUSIVE PARA PORTADORES DE NECESSIDADES ESPECIAIS) PARA ATENDER EVENTOS NO PARQUE DE EXPOSIÇÕES</t>
  </si>
  <si>
    <t xml:space="preserve">3517-3</t>
  </si>
  <si>
    <t xml:space="preserve">574600435-5</t>
  </si>
  <si>
    <t xml:space="preserve">09032025-083861</t>
  </si>
  <si>
    <t xml:space="preserve">18385112000173</t>
  </si>
  <si>
    <t xml:space="preserve">MUNICIPIO DE SANTA MARGARIDA</t>
  </si>
  <si>
    <t xml:space="preserve">pavimentação asfáltica em via não pavimentada que dá acesso ao distrito de Ribeirão de São Domingos, no município de Santa Margarida</t>
  </si>
  <si>
    <t xml:space="preserve">2583-6</t>
  </si>
  <si>
    <t xml:space="preserve">SANTA MARGARIDA</t>
  </si>
  <si>
    <t xml:space="preserve">09032025-083893</t>
  </si>
  <si>
    <t xml:space="preserve">Tipo Ação: Projeto - Ação: 1147 - Funcional: 0026.0782.0011 - [ Pavimentação, Drenagem, Remodelagem de Ruas e Obras Viárias ]</t>
  </si>
  <si>
    <t xml:space="preserve">574644901-2</t>
  </si>
  <si>
    <t xml:space="preserve">09032025-083907</t>
  </si>
  <si>
    <t xml:space="preserve">88546890000182</t>
  </si>
  <si>
    <t xml:space="preserve">MUNICIPIO DE SANTA ROSA</t>
  </si>
  <si>
    <t xml:space="preserve">Ampliação do sistema de videomonitoramento de Santa Rosa/RS (Aquisição de Câmeras, Nobreak 3000VA, Rack 44U e Painel de Led e Controladora)</t>
  </si>
  <si>
    <t xml:space="preserve">574282004-2</t>
  </si>
  <si>
    <t xml:space="preserve">09032025-083954</t>
  </si>
  <si>
    <t xml:space="preserve">Pavimentação em Bloquetes, no município de Tartarugalzinho - AP (área Rural)</t>
  </si>
  <si>
    <t xml:space="preserve">574668517-4</t>
  </si>
  <si>
    <t xml:space="preserve">09032025-083956</t>
  </si>
  <si>
    <t xml:space="preserve">1. Construção de uma Passarela em Concreto Armado na Vila São João do Cajari, no Município de Vitoria do Jari-Ap, com o intuito de garantir acessibilidade segura e facilitar a mobilidade dos moradores. Faz-se necessário pelo fato que a  passarela atual que os moradores trafegam  estar comprometida (Deteriorada), colocando assim em risco a segurança dos moradores.</t>
  </si>
  <si>
    <t xml:space="preserve">9311-4</t>
  </si>
  <si>
    <t xml:space="preserve">09032025-083958</t>
  </si>
  <si>
    <t xml:space="preserve">01 - Desapropriação de terreno na zona urbana, para construção de 50 unidades habitacionais do programa minha casa minha vida  do governo federal que trará moradia digna para pessoas em vulnerabilidade social. 02 - Desapropriação de terreno na zona urbana, para a construção de uma policlínica que dará suporte a pacientes da atenção básica de saúde neste municipio. 03 - Desapropriação de terreno na zona urbana, para a construção de uma via publica, com o objetivo de melhorara a trafegabilidade, promover a mobilidade urbana e facilitar o deslocamento dos munícipes. 04 - Desapropriação de terreno na área urbana, para a construção de via de acesso para a escola municipal Luiz Gonzaga da Silva Neto, que encontra-se em fase de conclução, a referida escola está situada as margens de uma rodovia estadual o que inviabiliza a entrada e saída segura do alunos diretamente por essa via.</t>
  </si>
  <si>
    <t xml:space="preserve">09032025-083963</t>
  </si>
  <si>
    <t xml:space="preserve">24850109000186</t>
  </si>
  <si>
    <t xml:space="preserve">MUNICIPIO DE ITAGUARI</t>
  </si>
  <si>
    <t xml:space="preserve">Pavimentação asfáltica nas ruas: 39, rua 40, 41, 42, 43, 44 e rua 45, no setor São Sebastião, no perímetro urbano do município de Itaguari/GO.</t>
  </si>
  <si>
    <t xml:space="preserve">859-1</t>
  </si>
  <si>
    <t xml:space="preserve">ITABERAI</t>
  </si>
  <si>
    <t xml:space="preserve">574909966-7</t>
  </si>
  <si>
    <t xml:space="preserve">09032025-083969</t>
  </si>
  <si>
    <t xml:space="preserve">13098181000182</t>
  </si>
  <si>
    <t xml:space="preserve">MUNICIPIO DE ITABAIANINHA</t>
  </si>
  <si>
    <t xml:space="preserve">AQUISIÇÃO DE MATERIAL PERMANENTE PARA AMPLIAÇÃO DO PARQUE DE ILUMINAÇÃO PÚBLICA, EM LOCAIS AINDA NÃO ATENDIDOS POR ESTE SERVIÇO, TANTO NO CENTRO DE ITABAIANINHA/SE QUANTO NOS SEUS POVOADOS</t>
  </si>
  <si>
    <t xml:space="preserve">2917-3</t>
  </si>
  <si>
    <t xml:space="preserve">09032025-083981</t>
  </si>
  <si>
    <t xml:space="preserve">Pavimentação de estradas vicinais no município de Bela Vista do Maranhão/MA</t>
  </si>
  <si>
    <t xml:space="preserve">574810297-4</t>
  </si>
  <si>
    <t xml:space="preserve">09032025-083982</t>
  </si>
  <si>
    <t xml:space="preserve">05303565000161</t>
  </si>
  <si>
    <t xml:space="preserve">MUNICIPIO DE NOVA IORQUE</t>
  </si>
  <si>
    <t xml:space="preserve">603-3</t>
  </si>
  <si>
    <t xml:space="preserve">SAO JOAO DOS PATOS</t>
  </si>
  <si>
    <t xml:space="preserve">353294-1</t>
  </si>
  <si>
    <t xml:space="preserve">09032025-083983</t>
  </si>
  <si>
    <t xml:space="preserve">Pavimentação Asfáltica na zona urbana do município de São Bernardo/MA</t>
  </si>
  <si>
    <t xml:space="preserve">09032025-083987</t>
  </si>
  <si>
    <t xml:space="preserve">06214258000177</t>
  </si>
  <si>
    <t xml:space="preserve">Pavimentação de Estradas Vicinais na zona rural do município de São Bento/MA.</t>
  </si>
  <si>
    <t xml:space="preserve">2607-7</t>
  </si>
  <si>
    <t xml:space="preserve">SAO BENTO</t>
  </si>
  <si>
    <t xml:space="preserve">51242-7</t>
  </si>
  <si>
    <t xml:space="preserve">09032025-083990</t>
  </si>
  <si>
    <t xml:space="preserve">Implantação de 2 bases de área da Guarda Municipal, por meio da aquisição e instalação de containers adaptados, em área estratégica do município, visando ampliar a presença da força de segurança, qualificar o espaço de trabalho dos Guardas e oferecer estrutura adequada de apoio e monitoramento.</t>
  </si>
  <si>
    <t xml:space="preserve">574599959-0</t>
  </si>
  <si>
    <t xml:space="preserve">09032025-084029</t>
  </si>
  <si>
    <t xml:space="preserve">14147946000190</t>
  </si>
  <si>
    <t xml:space="preserve">MUNICIPIO DE ITAJUIPE</t>
  </si>
  <si>
    <t xml:space="preserve">Pavimentação asfáltica de vias na sede do Município de ItajuipeOrgão: 030606 - SECRETARIA MUNICIPAL DE DESENV. URBANOSProjeto/Atividade: 1.013 - Implant. Ampl. Melhoria de Obras de Infra-EstruturaElementos de Despesas: 3.3.90.39.00 - Outros Servicos de Terceiros - Pessoa Juridica / 4.4.90.30.00 - MATERIAL DE CONSUMO / 4.4.90.51.00 - Obras e InstalaçoesFontes de recursos: 17060000 - TRANSF. ESP. UNIÃO</t>
  </si>
  <si>
    <t xml:space="preserve">574775998-8</t>
  </si>
  <si>
    <t xml:space="preserve">09032025-084031</t>
  </si>
  <si>
    <t xml:space="preserve">EXECUÇÃO DE OBRAS DE PAVIMENTAÇÃO EM ASFÁLTICA NO PERÍMETRO URBANO, NO BAIRRO JOSÉ TELES DE MENEZES, COMPREENDENDO OS SEGUINTES SERVIÇOS: SERVIÇOS PRELIMINARES; MOBILIZAÇÃO E DESMOBILIZAÇÃO; ADMINISTRAÇÃO DE OBRA; RECAPEAMENTO ASFÁLTICO E SINALIZAÇÃO DE VIAS.</t>
  </si>
  <si>
    <t xml:space="preserve">574265094-5</t>
  </si>
  <si>
    <t xml:space="preserve">09032025-084032</t>
  </si>
  <si>
    <t xml:space="preserve">06156160000100</t>
  </si>
  <si>
    <t xml:space="preserve">MUNICIPIO DE CANTANHEDE</t>
  </si>
  <si>
    <t xml:space="preserve">PAVIMENTAÇÃO DE ESTRADAS VICINAIS NA ZONA RURAL DO MUNICÍPIO DE CANTANHEDE - MA - TRECHOS: TRIZIDELA AO POVOADO PINDOVAL</t>
  </si>
  <si>
    <t xml:space="preserve">CANTANHEDE</t>
  </si>
  <si>
    <t xml:space="preserve">31841-8</t>
  </si>
  <si>
    <t xml:space="preserve">09032025-084033</t>
  </si>
  <si>
    <t xml:space="preserve">Abertura, recuperação e limpeza de 03 (três) trecho de estradas vicinais, na zona rural de Pertitóro nos trechos:Da BR-316 ao LIMEIRADa  BR-316 á LAGOINHA IIDa LAGOINHA II ao LIMEIRA</t>
  </si>
  <si>
    <t xml:space="preserve">09032025-084036</t>
  </si>
  <si>
    <t xml:space="preserve">PAVIMENTAÇÃO DE ESTRADAS VICINAIS NOS TRECHOS: POV. BAIXO GRANDE – FIM POV. JUCA / POV. CAPINZAL – FIM POV. SANTO ANTONIO RIO CAXIAS / POV. CIPOAL DE DENTRO – FIM POV. MORADA NOVA / POV. CIPOAL DO MEIO – FIM POV. CENTRO DO LUCIO, ZONA RURAL DO MUNICÍPIO DE TURILÂNDIA-MA</t>
  </si>
  <si>
    <t xml:space="preserve">49400-3</t>
  </si>
  <si>
    <t xml:space="preserve">09032025-084042</t>
  </si>
  <si>
    <t xml:space="preserve">18132456000170</t>
  </si>
  <si>
    <t xml:space="preserve">MUNICIPIO DE CAJURI</t>
  </si>
  <si>
    <t xml:space="preserve">Obras de Ampliação/Reforma de Escolas Públicas Municipais: Escola Municipal Arnaldo Dias de Andrade Filho; Escola Municipal Dr. Juarez de Souza Carmo; Escola Municipal da Capivara</t>
  </si>
  <si>
    <t xml:space="preserve">09032025-084049</t>
  </si>
  <si>
    <t xml:space="preserve">18241745000108</t>
  </si>
  <si>
    <t xml:space="preserve">MUNICIPIO DE PASSOS</t>
  </si>
  <si>
    <t xml:space="preserve">RESTAURAÇÃO DA ILUMINAÇÃO DO ESTÁDIO STARLING SOARES</t>
  </si>
  <si>
    <t xml:space="preserve">141-4</t>
  </si>
  <si>
    <t xml:space="preserve">PASSOS</t>
  </si>
  <si>
    <t xml:space="preserve">574600449-5</t>
  </si>
  <si>
    <t xml:space="preserve">09032025-084053</t>
  </si>
  <si>
    <t xml:space="preserve">08700684000146</t>
  </si>
  <si>
    <t xml:space="preserve">MUNICIPIO DE ALAGOA NOVA</t>
  </si>
  <si>
    <t xml:space="preserve">Pavimentação em Paralelepípedo de Ruas do Loteamento Olho d’Água, Localizado na Zona Urbana do Município de Alagoa Nova - PB</t>
  </si>
  <si>
    <t xml:space="preserve">574881265-3</t>
  </si>
  <si>
    <t xml:space="preserve">09032025-084062</t>
  </si>
  <si>
    <t xml:space="preserve">09159666000161</t>
  </si>
  <si>
    <t xml:space="preserve">MUNICIPIO DE SANTA RITA</t>
  </si>
  <si>
    <t xml:space="preserve">Pavimentação em paralelo em diversos bairros no Município de Santa Rita/PB (Extensão estimada em: 750 M²)</t>
  </si>
  <si>
    <t xml:space="preserve">574881269-6</t>
  </si>
  <si>
    <t xml:space="preserve">09032025-084125</t>
  </si>
  <si>
    <t xml:space="preserve">Execução de Serviços de Pavimentação e Tratamento Primário de Estrada Vicinal de Brejões, contemplando: Terraplanagem, Compactação e Drenagem</t>
  </si>
  <si>
    <t xml:space="preserve">09032025-084132</t>
  </si>
  <si>
    <t xml:space="preserve">13675681000130</t>
  </si>
  <si>
    <t xml:space="preserve">MUNICIPIO DE PIATA</t>
  </si>
  <si>
    <t xml:space="preserve">Pavimentação asfáltica de ruas do perímetro deste município de Piatã-Ba.</t>
  </si>
  <si>
    <t xml:space="preserve">3204-2</t>
  </si>
  <si>
    <t xml:space="preserve">574516406-5</t>
  </si>
  <si>
    <t xml:space="preserve">09032025-084133</t>
  </si>
  <si>
    <t xml:space="preserve">13696521000177</t>
  </si>
  <si>
    <t xml:space="preserve">MUNICIPIO DE ACAJUTIBA</t>
  </si>
  <si>
    <t xml:space="preserve">Execução das Obras Relativas à Reforma da Praça, localizada na rua Ruy Barbosa, município de Acajutiba/BA</t>
  </si>
  <si>
    <t xml:space="preserve">3838-5</t>
  </si>
  <si>
    <t xml:space="preserve">ACAJUTIBA</t>
  </si>
  <si>
    <t xml:space="preserve">17585-4</t>
  </si>
  <si>
    <t xml:space="preserve">09032025-084134</t>
  </si>
  <si>
    <t xml:space="preserve">PAVIMENTAÇÃO DE 55.000M2 DE ESTRADAS VICINAIS NA ZONA RURAL DO MUNICIPIO DE JIQUIRIÇÁ/BA.</t>
  </si>
  <si>
    <t xml:space="preserve">17385-1</t>
  </si>
  <si>
    <t xml:space="preserve">09032025-084140</t>
  </si>
  <si>
    <t xml:space="preserve">13692736000110</t>
  </si>
  <si>
    <t xml:space="preserve">MUNICIPIO DE SENTO SE</t>
  </si>
  <si>
    <t xml:space="preserve">Implantação de Áreas de Lazer e Estruturas Para Atividades Físicas Em Espaços Públicos (construção de praça; ⁠quadra poliesportiva, Capela da bíblia), na Rua 01 do Bairro Santa Terezinha – Sento Sé/Ba.</t>
  </si>
  <si>
    <t xml:space="preserve">2678-6</t>
  </si>
  <si>
    <t xml:space="preserve">SENTO SE</t>
  </si>
  <si>
    <t xml:space="preserve">39255-3</t>
  </si>
  <si>
    <t xml:space="preserve">09032025-084141</t>
  </si>
  <si>
    <t xml:space="preserve">13607213000128</t>
  </si>
  <si>
    <t xml:space="preserve">MUNICIPIO DE AMELIA RODRIGUES</t>
  </si>
  <si>
    <t xml:space="preserve">PAVIMENTAÇÃO DO BAIRRO AREAL NA ZONA URBANA DO MUNICIPIO DE AMELIA RODRIGUES/BA</t>
  </si>
  <si>
    <t xml:space="preserve">45466-4</t>
  </si>
  <si>
    <t xml:space="preserve">09032025-084234</t>
  </si>
  <si>
    <t xml:space="preserve">00299180000154</t>
  </si>
  <si>
    <t xml:space="preserve">MUNICIPIO DE PARAISO DO TOCANTINS</t>
  </si>
  <si>
    <t xml:space="preserve">MODERNIZAÇÃO DA REDE DE ILUMINAÇÃO PÚBLICA COM INSTALAÇÃO DE ILUMINAÇÃO DE LED</t>
  </si>
  <si>
    <t xml:space="preserve">09032025-084235</t>
  </si>
  <si>
    <t xml:space="preserve">574601099-1</t>
  </si>
  <si>
    <t xml:space="preserve">09032025-084240</t>
  </si>
  <si>
    <t xml:space="preserve">Pavimentação asfaltica de via urbana na sede do município de Alagoinhas-BA</t>
  </si>
  <si>
    <t xml:space="preserve">88855-9</t>
  </si>
  <si>
    <t xml:space="preserve">09032025-084244</t>
  </si>
  <si>
    <t xml:space="preserve">13698766000133</t>
  </si>
  <si>
    <t xml:space="preserve">MUNICIPIO DE MONTE SANTO</t>
  </si>
  <si>
    <t xml:space="preserve">Pavimentação em paralelepípedos com drenagem superficial na Avenida Antônio Carlos Magalhães, Rua José Evangelista de Santana, Avenida Joel Alves de Souza, Rua Agostinho Ferreira da Silva, Travessa Desembargador Sálvio Martins, Travessa Arthur Pinheiro, Rua Antônio Cardoso de Andrade e demais vias urbanas do município de Monte Santo - BA.</t>
  </si>
  <si>
    <t xml:space="preserve">4599-3</t>
  </si>
  <si>
    <t xml:space="preserve">MONTE SANTO</t>
  </si>
  <si>
    <t xml:space="preserve">574846998-3</t>
  </si>
  <si>
    <t xml:space="preserve">09032025-084277</t>
  </si>
  <si>
    <t xml:space="preserve">EXECUÇÃO DE OBRAS DE INFRAESTRUTURA URBANA, COMO PAVIMENTAÇÃO DE VIAS PÚBLICAS, OBJETIVANDO MELHORIAS DO SISTEMA DE DRENAGEM PLUVIAL E INSTALAÇÃO DE CALÇADAS. A INICIATIVA SERÁ CONDUZIDA PELA SECRETARIA DE OBRAS E SERVIÇOS COM APOIO DE OUTRAS ÁREAS TÉCNICAS CONFORME A DEMANDA. O OBJETIVO SERÁ DE MODERNIZAR E TORNAR MAIS EFICIENTE OS ESPAÇOS URBANOS DE ITAPECERICA DA SERRA, PROMOVENDO MELHORIA NA MOBILIDADE URBANA, REDUÇÃO DE RISCOS DE ALAGAMENTOS E VALORIZAÇÃO DOS BAIRROS ATENDIDOS PELA OBRA, CONTRIBUINDO DIRETAMENTE PAR AO BEM-ESTAR DA POPULAÇÃO, FORTALECENDO A INFRAESTRUTURA PARA SERVIÇOS PÚBLICOS E IMPULSIONA O DESNEVOLVIMENTO SOCIAL E ECONÔMICO LOCAL. O PÚBLICO- ALVO ABRANGE MORADORES DOS BAIRROS BENEFICIADOS PELAS OBRAS, COMERCIANTES LOCAIS, TRANSEUNTES E USUÁRIOS DOS SERVIÇOS PÚBLICOS QUE DEPENDEM DAS VIAS E ESPAÇOS URBANOS BEM ESTRUTURADOS PARA CIRCULAR COM SEGURANÇA E DIGNIDADE.</t>
  </si>
  <si>
    <t xml:space="preserve">574739297-9</t>
  </si>
  <si>
    <t xml:space="preserve">09032025-084282</t>
  </si>
  <si>
    <t xml:space="preserve">998 - Objeto Único Não Padronizado – Obras e Serviços de Engenharia - Execução de obras de estradas vicinais, a cargo do Incra (22201).</t>
  </si>
  <si>
    <t xml:space="preserve">09032025-084284</t>
  </si>
  <si>
    <t xml:space="preserve">83334698000109</t>
  </si>
  <si>
    <t xml:space="preserve">MUNICIPIO DE SANTA BARBARA DO PARA</t>
  </si>
  <si>
    <t xml:space="preserve">PAVIMENTAÇÃO DE VIAS URBANAS NO MUNICÍPIO DE SANTA BÁRBARA DO PARÁ. BAIRRO: BAMBÚ, RUA PINCIPAL DO BAMBÚ, PA 391 ATÉ A RUA DOIS DE JUNHO. BAIRRO: PAU D’ARCO, RUA CHICO XAVIER, RUA MASCARENHAS ATÉ RUA DRA. CLÉRIA LEÃO. BAIRRO: CENTRO, ROD. AUGUSTO MEIRA FILHO (PARALELA), RUA MARIA CARVALHO BRAGA ATÉ ALAMEDA MIGUEL LOURENÇO.</t>
  </si>
  <si>
    <t xml:space="preserve">43741-7</t>
  </si>
  <si>
    <t xml:space="preserve">09032025-084289</t>
  </si>
  <si>
    <t xml:space="preserve">83334672000160</t>
  </si>
  <si>
    <t xml:space="preserve">MUNICIPIO DE ULIANOPOLIS</t>
  </si>
  <si>
    <t xml:space="preserve">MANUTENÇÃO DO SISTEMA DE ILUMINAÇÃO PÚBLICA NO MUNICIPIO DE ULIANOPOLIS-PARÁ</t>
  </si>
  <si>
    <t xml:space="preserve">4097-5</t>
  </si>
  <si>
    <t xml:space="preserve">ULIANOPOLIS</t>
  </si>
  <si>
    <t xml:space="preserve">31730-6</t>
  </si>
  <si>
    <t xml:space="preserve">09032025-084291</t>
  </si>
  <si>
    <t xml:space="preserve">Ampliação e Modernização do Sistema de Iluminação Pública da avenida Velho Saturno, Cermitério Municipal Maracajá, vila do Santo Antônio do Camurú, Rua do Palmeiras, Rua do Flamengo e Cemitério da Vila no município de Bonito/PA.</t>
  </si>
  <si>
    <t xml:space="preserve">09032025-084292</t>
  </si>
  <si>
    <t xml:space="preserve">05105200000122</t>
  </si>
  <si>
    <t xml:space="preserve">MUNICIPIO DE MUANA</t>
  </si>
  <si>
    <t xml:space="preserve">Modernização do Sistema da Rede de Energia Elétrica do Município de Muaná/PA</t>
  </si>
  <si>
    <t xml:space="preserve">23-0</t>
  </si>
  <si>
    <t xml:space="preserve">ABAETETUBA</t>
  </si>
  <si>
    <t xml:space="preserve">09032025-084350</t>
  </si>
  <si>
    <t xml:space="preserve">Pavimentação de ruas da sede (perímetro urbano) do município de Moita Bonita/SE.</t>
  </si>
  <si>
    <t xml:space="preserve">20071-9</t>
  </si>
  <si>
    <t xml:space="preserve">09032025-084353</t>
  </si>
  <si>
    <t xml:space="preserve">Construção da Praça Publica Irmão Dulce, perímetro urbano, no município de Tobias Barreto-SE.</t>
  </si>
  <si>
    <t xml:space="preserve">09032025-084426</t>
  </si>
  <si>
    <t xml:space="preserve">Ampliação dos Galpões Industriais Têxtil do Complexo "Acari Cidade da Moda".</t>
  </si>
  <si>
    <t xml:space="preserve">574846989-4</t>
  </si>
  <si>
    <t xml:space="preserve">09032025-084429</t>
  </si>
  <si>
    <t xml:space="preserve">Pavimentação das ruas do entorno do residencial Wilma de Farias na Zona Urbana do município de Caicó/RN</t>
  </si>
  <si>
    <t xml:space="preserve">574739227-8</t>
  </si>
  <si>
    <t xml:space="preserve">09032025-084503</t>
  </si>
  <si>
    <t xml:space="preserve">06226583000150</t>
  </si>
  <si>
    <t xml:space="preserve">MUNICIPIO DE SANTA HELENA</t>
  </si>
  <si>
    <t xml:space="preserve">Execução de recapeamento asfáltico em 1.405 metros de vias urbanas do município de Santa Helena–MA</t>
  </si>
  <si>
    <t xml:space="preserve">574761711-3</t>
  </si>
  <si>
    <t xml:space="preserve">09032025-084514</t>
  </si>
  <si>
    <t xml:space="preserve">Aquisição de Motocultivador 7Hp cujo objetivo é a utilização na área rural, fomentando o setor agropecuário do Município de Rorainópolis/RR, beneficiando pequenos, médios e grandes produtores rurais.</t>
  </si>
  <si>
    <t xml:space="preserve">09032025-084556</t>
  </si>
  <si>
    <t xml:space="preserve">28645760000175</t>
  </si>
  <si>
    <t xml:space="preserve">MUNICIPIO DE SANTA MARIA MADALENA</t>
  </si>
  <si>
    <t xml:space="preserve">PAVIMENTAÇÃO DE RUAS NO MUNICÍPIO DE SANTA MARIA MADALENA.</t>
  </si>
  <si>
    <t xml:space="preserve">3174-7</t>
  </si>
  <si>
    <t xml:space="preserve">CORDEIRO</t>
  </si>
  <si>
    <t xml:space="preserve">574695514-7</t>
  </si>
  <si>
    <t xml:space="preserve">09032025-084627</t>
  </si>
  <si>
    <t xml:space="preserve">10359560000190</t>
  </si>
  <si>
    <t xml:space="preserve">MUNICIPIO DE IGARASSU</t>
  </si>
  <si>
    <t xml:space="preserve">PAVIMENTAÇÃO EM PERIMETRO URBANO DE VIAS NO BAIRRO MIRANDOPOLIS DO SITIO DOS MARCOS ( CONFORME RELATORIO FOTOGRAFICO EM ANEXO)</t>
  </si>
  <si>
    <t xml:space="preserve">2191-1</t>
  </si>
  <si>
    <t xml:space="preserve">IGARASSU</t>
  </si>
  <si>
    <t xml:space="preserve">574711122-8</t>
  </si>
  <si>
    <t xml:space="preserve">09032025-084629</t>
  </si>
  <si>
    <t xml:space="preserve">Serviços de reforma de praça incluindo requalificação da pavimentação, paisagismo, instalação de equipamentos e acessibilidade.</t>
  </si>
  <si>
    <t xml:space="preserve">09032025-084634</t>
  </si>
  <si>
    <t xml:space="preserve">PAVIMENTAÇÃO DE VIAS NO PERIMETRO URBANO DO MUNICIPIO DE FEIRA NOVA/PE</t>
  </si>
  <si>
    <t xml:space="preserve">574739239-1</t>
  </si>
  <si>
    <t xml:space="preserve">09032025-084649</t>
  </si>
  <si>
    <t xml:space="preserve">MELHORIA DA INFRAESTRUTURA URBANA COM PAVIMENTAÇÃO DE VIAS PÚBLICAS NO MUNICÍPIO DE PEDRA PE.</t>
  </si>
  <si>
    <t xml:space="preserve">915-6</t>
  </si>
  <si>
    <t xml:space="preserve">ARCOVERDE</t>
  </si>
  <si>
    <t xml:space="preserve">09032025-084655</t>
  </si>
  <si>
    <t xml:space="preserve">Pavimentação asfáltica de vias do perímetro urbano  da Sede do Município de Camutanga</t>
  </si>
  <si>
    <t xml:space="preserve">57929-7</t>
  </si>
  <si>
    <t xml:space="preserve">09032025-084674</t>
  </si>
  <si>
    <t xml:space="preserve">Pavimentação asfáltica na área rural do município de Campos Novos.</t>
  </si>
  <si>
    <t xml:space="preserve">574824051-0</t>
  </si>
  <si>
    <t xml:space="preserve">09032025-084677</t>
  </si>
  <si>
    <t xml:space="preserve">82821208000136</t>
  </si>
  <si>
    <t xml:space="preserve">MUNICIPIO DE ITAPIRANGA</t>
  </si>
  <si>
    <t xml:space="preserve">Pavimentação de Trecho de Estrada Vicinal na Linha Soledade, Interior do município de Itapiranga/SC.</t>
  </si>
  <si>
    <t xml:space="preserve">ITAPIRANGA</t>
  </si>
  <si>
    <t xml:space="preserve">45116-9</t>
  </si>
  <si>
    <t xml:space="preserve">09032025-084687</t>
  </si>
  <si>
    <t xml:space="preserve">Emenda destinada a complemento de emenda anterior. PROJETO DE REFORMA COM AMPLIAÇÃO DA UNIDADE MUNICIPAL DE EDUCAÇÃO INFANTIL “ISOLINA BARROS DOURADO” O projeto de reforma com ampliação da Unidade Municipal de Educação Infantil “Isolina Barros Dourado” tem como objetivo principal garantir melhores condições estruturais, pedagógicas e de acessibilidade para as crianças atendidas, bem como para os profissionais da unidade. A proposta contempla uma série de intervenções que visam modernizar os espaços existentes, corrigir eventuais problemas estruturais e ampliar a capacidade de atendimento da unidade. Entre as principais ações previstas no projeto estão: • Reestruturação das salas de aula, com melhorias no conforto térmico e acústico, substituição de revestimentos desgastados e atualização das instalações elétricas e hidráulicas; • Construção de novas salas para ampliar o número de turmas atendidas, com layout adaptado às necessidades da educação infantil; • Implantação de novos sanitários infantis e adaptados, promovendo acessibilidade e conforto para todas as crianças; • Melhoria da cozinha e refeitório, com adequação às normas sanitárias e aumento da capacidade de atendimento; • Criação de espaços pedagógicos diversificados, como sala de leitura, brinquedoteca e espaço multiuso; • Revitalização do pátio e área externa, com instalação de novos brinquedos, paisagismo e áreas de sombreamento; • Adequações para acessibilidade, como rampas, sinalização tátil e banheiros adaptados, garantindo o cumprimento da legislação vigente; • Melhoria da segurança, com revisão de muros, portões, sistemas de alarme e monitoramento. A ampliação da unidade permitirá o atendimento de um número maior de crianças em idade pré-escolar, contribuindo diretamente para o fortalecimento da educação básica no município. Com ambientes mais adequados, seguros e acolhedores, a UMEI “Isolina Barros Dourado” oferecerá melhores condições para o desenvolvimento integral das crianças, valorizando o brincar, a aprendizagem e a convivência. Este projeto reforça o compromisso da administração municipal com a qualidade da educação infantil, investindo na infraestrutura como instrumento fundamental para o bem-estar das crianças, das famílias e da comunidade escolar. Relação de serviços, quantidades e valores. (Anexos Cronograma Físico Financeiro)</t>
  </si>
  <si>
    <t xml:space="preserve">09032025-084688</t>
  </si>
  <si>
    <t xml:space="preserve">Pavimentação em 4,5 km de ruas em vias urbanas no prazo de até 6 meses. Para melhoria da trafegabilidade nas vias urbanas; Redução de acidentes e danos a veículos;  Aumento da segurança viária para pedestres e motoristas; Valorização dos imóveis e comércios locais; Fortalecimento da mobilidade urbana e do acesso a serviços públicos. Onde irá beneficiar A população em geral do município de Epitaciolândia, especialmente os moradores das áreas urbanas, condutores de veículos, pedestres, comerciantes e usuários dos serviços públicos que dependem de vias em boas condições para deslocamento seguro e eficiente.</t>
  </si>
  <si>
    <t xml:space="preserve">574881336-6</t>
  </si>
  <si>
    <t xml:space="preserve">09032025-084690</t>
  </si>
  <si>
    <t xml:space="preserve">A Implantação de Cemitério Municipal visa a Construção de Muro com 1000m², e a construção de Capela mortuária, medindo 100m² com cozinha e banheiro, com isso assegurar o direito fundamental à dignidade póstuma, por meio da infraestrutura destinada ao sepultamento. A construção de capela trará benefícios sociais diretos à população local, fortalecendo a gestão pública e promovendo o bem-estar coletivo, sobretudo em momentos de luto. Serão beneficiados todos os munícipes de Epitaciolândia, com ênfase nas famílias que venham a necessitar de serviços funerários e espaços adequados para sepultamento e melhoria nas condições de atendimento às famílias enlutadas;</t>
  </si>
  <si>
    <t xml:space="preserve">574600871-7</t>
  </si>
  <si>
    <t xml:space="preserve">09032025-084692</t>
  </si>
  <si>
    <t xml:space="preserve">Implantação de revestimento primário (piçarramento) e drenagem (bueiros) no Ramal Galiléia, localizado na Rodovia AC km 11, município de Rio Branco – AC, com 4.5 km de extensão.</t>
  </si>
  <si>
    <t xml:space="preserve">574893751-0</t>
  </si>
  <si>
    <t xml:space="preserve">09032025-084724</t>
  </si>
  <si>
    <t xml:space="preserve">CONSTRUÇÃO DE UNIDADES HABITACIONAIS NA ZONA RURAL DO MUNICÍPIO DE MAR VERMELHO/AL.</t>
  </si>
  <si>
    <t xml:space="preserve">574601392-3</t>
  </si>
  <si>
    <t xml:space="preserve">09032025-084795</t>
  </si>
  <si>
    <t xml:space="preserve">A Prefeitura Municipal de Tucumã pleiteia a reforma e modernização do Estádio Municipal, contemplando a reforma, ampliação e modernização do mesmo.Tendo em seus propósitos, apoiar projetos que promovam o esporte educacional, recreativo e de lazer, através da sua Secretaria Municipal de Esporte e Lazer: propor projetos que visem melhorar a sua infraestrutura esportiva privilegiando a implantação e modernização de espaços seguros de convivência e de socialização em consonância às diretrizes do Programa. A realização do objeto proposto irá contribuir para a prática do esporte e lazer com o objetivo de proporcionar melhor qualidade de vida para todos os cidadãos, promovendo uma melhoria no atendimento e acesso a aproximadamente 4.000 munícipes a prática de atividades esportivas, físicas e de lazer. Tornar público a prática esportiva incentivando a comunidade beneficiada a inserção ao esporte favorecendo a inclusão social. A população poderá ficar mais confortável para assistirem aos eventos esportivos. A intenção é criar um espaço com mais comodidade e segurança. O Município espera com a execução da proposta: contribuir ainda mais para a Prática do Esporte e Lazer e com o objetivo de proporcionar melhor qualidade de vida para todos os cidadãos, promovendo uma melhoria no atendimento à população e no emprego de suas ações estratégicas, proporcionar aos munícipes a práticas de atividades esportivas, físicas e de lazer para todas as faixas etárias, estimulando o convívio social saudável e na inclusão social.</t>
  </si>
  <si>
    <t xml:space="preserve">574600537-8</t>
  </si>
  <si>
    <t xml:space="preserve">09032025-084812</t>
  </si>
  <si>
    <t xml:space="preserve">OBRAS E SERVIÇOS DE ENGENHARIA PARA SERVIÇOS DE PAVIMENTAÇÃO E ADEQUAÇÃO DA RUA MACAUBA E RUA DO COMERCIO NA ZONA URBANA NO MUNICIPIO DE CENTRO NOVO DO MARANHÃO/MA</t>
  </si>
  <si>
    <t xml:space="preserve">574711096-5</t>
  </si>
  <si>
    <t xml:space="preserve">09032025-084815</t>
  </si>
  <si>
    <t xml:space="preserve">06151419000120</t>
  </si>
  <si>
    <t xml:space="preserve">MUNICIPIO DE BACURI</t>
  </si>
  <si>
    <t xml:space="preserve">Recuperação de Estradas Vicinais no povoado Macacos ao povoado Santa Rosa, Zona Rural do Município de Bacuri-MA</t>
  </si>
  <si>
    <t xml:space="preserve">BACURI</t>
  </si>
  <si>
    <t xml:space="preserve">25814-8</t>
  </si>
  <si>
    <t xml:space="preserve">09032025-084818</t>
  </si>
  <si>
    <t xml:space="preserve">01612544000177</t>
  </si>
  <si>
    <t xml:space="preserve">MUNICIPIO DE CONCEICAO DO LAGO-ACU</t>
  </si>
  <si>
    <t xml:space="preserve">OBRAS E SERVIÇOS DE ENGENHARIA PARA A EXECUÇÃO DE PAVIMENTAÇÃO DE ESTRADAS VICINAIS NO TRECHO ENTRE POVOADO ANDIROBAL E OLHO D'AGUA DO LAPELA NO MUNICIPIO DE CONCEIÇÃO DO LAGO AÇÚ/MA</t>
  </si>
  <si>
    <t xml:space="preserve">574793422-4</t>
  </si>
  <si>
    <t xml:space="preserve">09032025-084819</t>
  </si>
  <si>
    <t xml:space="preserve">06096853000155</t>
  </si>
  <si>
    <t xml:space="preserve">MUNICIPIO DE ALDEIAS ALTAS</t>
  </si>
  <si>
    <t xml:space="preserve">Execução de obras de infraestrutura urbana (pavimento asfáltico), em vias públicas da zona urbana</t>
  </si>
  <si>
    <t xml:space="preserve">1259-9</t>
  </si>
  <si>
    <t xml:space="preserve">ALDEIAS ALTAS</t>
  </si>
  <si>
    <t xml:space="preserve">22622-X</t>
  </si>
  <si>
    <t xml:space="preserve">09032025-084822</t>
  </si>
  <si>
    <t xml:space="preserve">06209936000103</t>
  </si>
  <si>
    <t xml:space="preserve">MUNICIPIO DE PALMEIRANDIA</t>
  </si>
  <si>
    <t xml:space="preserve">OBRAS E SERVIÇOS DE ENGENHARIA PARA A EXECUÇÃO DA IMPLANTAÇÃO DE ILUMINAÇÃO PÚBLICA NO MUNICIPIO DE PALMEIRÂNDIA/MA</t>
  </si>
  <si>
    <t xml:space="preserve">574281922-2</t>
  </si>
  <si>
    <t xml:space="preserve">09032025-084823</t>
  </si>
  <si>
    <t xml:space="preserve">O investimento proposto tem a finalidade de contribuir para  o desenvolvimento do meio rural, aumentando a capacidade produtiva, elevação de renda, e, sobretudo, visando a melhoria da qualidade de vida dos agricultores familiares, assentados da reforma agrária,  comunidades tradicionais, cooperativas ou associações  e  mulheres rurais. A aquisição desses equipamentos beneficiará em torno de 2.350 famílias  da agricultura familiar.Finalidade de Uso dos Equipamentos: 1. Máquinas Forrageiras - produção de forragens para alimentação dos animais no período seco;2. Microtrator - realização de operações pertinentes ao preparo do solo, como: aração, gradagem, subsolagem, incorporação de adubos e corretivos e demais operações de transporte em áreas menores;3. Kit de Apicultura – produção de mel, própolis, geleia real, pólen e cera de abelha;4. Caixa D’Água de  500 e 1.000 litros  - armazenamento de água potável;5. Plantadeira/Adubadeira - proporcionar  melhor distribuição das sementes e adubos contribuindo para   redução de tempo de plantio.</t>
  </si>
  <si>
    <t xml:space="preserve">09032025-084829</t>
  </si>
  <si>
    <t xml:space="preserve">26 782 1202 1.024 - Abertura e Recuperação de Estradas Vicinais - Zona Rural4.0.00.00.00 Despesas de capital4.4.00.00.00  Investimentos4.4.90.51.00 Obras e instalaçõesContratação de empresa especializada para execução de obra de recuperação de 50 quilômetros de estradas vicinais - zona rural, compreendendo os trechos:   •	PA 449 a Vila Piaçava 7°35'46.58"S 49°39'9.55"O --- 7°41'12.04"S   49°35'48.28"O // Vila Piaçava a  Vila Tabuleiro 7°41'12.04"S   49°35'48.28"O -- 7°45'8.23"S 49°33'44.30"O // Vila Cocalinho a Vila Mendonça 7°44'30.65"S 49°30'32.80"O -- 7°43'54.06"S  49°25'57.49"O</t>
  </si>
  <si>
    <t xml:space="preserve">09032025-084830</t>
  </si>
  <si>
    <t xml:space="preserve">Pavimentação de Vias Urbanas no Município de Santa Bárbara do Pará. Bairro: Bambú, Rua Dois de Junho, trecho Rua Pincipal do Bambú até a Rua Mascarenhas. Bairro: Pau D’arco, Rua Mascarenhas, trecho: Rua Dois de Junho até a Rua Chico Xavier. Bairro: Centro, Rua Maria Carvalho Braga, trecho: PA 391 até Rua Miguel Elias. Bairro: Centro, Passagem Waldemar Mendes, trecho: Rua Maria Carvalho Braga até Av. Antônio Lisboa da Silva.</t>
  </si>
  <si>
    <t xml:space="preserve">43742-5</t>
  </si>
  <si>
    <t xml:space="preserve">09032025-084834</t>
  </si>
  <si>
    <t xml:space="preserve">PAVIMENTAÇÃO ASFALTICA EM VIAS URBANAS NO MUNICIPIO DE SANTARÉM NOVO/PA</t>
  </si>
  <si>
    <t xml:space="preserve">17993-0</t>
  </si>
  <si>
    <t xml:space="preserve">09032025-084837</t>
  </si>
  <si>
    <t xml:space="preserve">CONSTRUÇÃO DE ESCOLA DE ENSINO FUNDAMENTAL NA AREA RURAL DO MUNICIPIO</t>
  </si>
  <si>
    <t xml:space="preserve">09032025-084842</t>
  </si>
  <si>
    <t xml:space="preserve">Revitalização de Quadra Esportiva na Comunidade do Distrito do Paredão com requalificação de telhado, paredes, pisos, alambrados e construção de vestiários,</t>
  </si>
  <si>
    <t xml:space="preserve">09032025-084847</t>
  </si>
  <si>
    <t xml:space="preserve">Infraestrutura urbana - Aquisição e Implantação de sinalização vertical, horizontal e semafaros - Ação 00T1 - Em Ruas e Avenidas do Municipio de Candeias do Jamari/RO.</t>
  </si>
  <si>
    <t xml:space="preserve">574761776-8</t>
  </si>
  <si>
    <t xml:space="preserve">09032025-084856</t>
  </si>
  <si>
    <t xml:space="preserve">06200745000180</t>
  </si>
  <si>
    <t xml:space="preserve">MUNICIPIO DE PINHEIRO</t>
  </si>
  <si>
    <t xml:space="preserve">REVITALIZAÇÃO DE CALÇADAS EM VIAS URBANAS DO MUNICÍPIO DE PINHEIRO/MA.</t>
  </si>
  <si>
    <t xml:space="preserve">09032025-084865</t>
  </si>
  <si>
    <t xml:space="preserve">04332995000149</t>
  </si>
  <si>
    <t xml:space="preserve">MUNICIPIO DE CAREIRO</t>
  </si>
  <si>
    <t xml:space="preserve">Requalificação do Prédio da Câmara Municipal</t>
  </si>
  <si>
    <t xml:space="preserve">4563-2</t>
  </si>
  <si>
    <t xml:space="preserve">CAREIRO</t>
  </si>
  <si>
    <t xml:space="preserve">09032025-084866</t>
  </si>
  <si>
    <t xml:space="preserve">04197166000109</t>
  </si>
  <si>
    <t xml:space="preserve">MUNICIPIO DE MANICORE</t>
  </si>
  <si>
    <t xml:space="preserve">Pavimentação na área urbana no Municipio de Manicore/AM</t>
  </si>
  <si>
    <t xml:space="preserve">819-2</t>
  </si>
  <si>
    <t xml:space="preserve">MANICORE</t>
  </si>
  <si>
    <t xml:space="preserve">09032025-084869</t>
  </si>
  <si>
    <t xml:space="preserve">Obra de construção e ampliação do centro de atendimento ao turista do município de Presidente Figueiredo/AM.</t>
  </si>
  <si>
    <t xml:space="preserve">28295-2</t>
  </si>
  <si>
    <t xml:space="preserve">09032025-084870</t>
  </si>
  <si>
    <t xml:space="preserve">04241980000175</t>
  </si>
  <si>
    <t xml:space="preserve">MUNICIPIO DE ITACOATIARA</t>
  </si>
  <si>
    <t xml:space="preserve">ITACOATIARA</t>
  </si>
  <si>
    <t xml:space="preserve">60414-3</t>
  </si>
  <si>
    <t xml:space="preserve">09032025-084879</t>
  </si>
  <si>
    <t xml:space="preserve">OBRAS DE PAVIMENTAÇÃO E QUALIFICAÇÃO VARIAS NO MUNICIPIO DE TABULEIRO DO NORTE - CE</t>
  </si>
  <si>
    <t xml:space="preserve">09032025-084906</t>
  </si>
  <si>
    <t xml:space="preserve">Serviços de engenharia  de recuperação de 16,7 km em estradas vicinais no município de Cabeceiras do Piauí/PI na localidade Pedra Branca</t>
  </si>
  <si>
    <t xml:space="preserve">09032025-084908</t>
  </si>
  <si>
    <t xml:space="preserve">Execução de serviços de recuperação de estrada vicinal na localidade Campo de Bola, passando por: Tucuns, Monte Santo, Pipiri e Boi Laranja na zona rural.</t>
  </si>
  <si>
    <t xml:space="preserve">09032025-084915</t>
  </si>
  <si>
    <t xml:space="preserve">87489910000168</t>
  </si>
  <si>
    <t xml:space="preserve">MUNICIPIO DE SAO PEDRO DO SUL</t>
  </si>
  <si>
    <t xml:space="preserve">Construção de 10 unidades habitacionais no perímetro urbano de São Pedro do Sul, para atendimento a famílias de baixa renda</t>
  </si>
  <si>
    <t xml:space="preserve">574265128-3</t>
  </si>
  <si>
    <t xml:space="preserve">09032025-084958</t>
  </si>
  <si>
    <t xml:space="preserve">13904420000144</t>
  </si>
  <si>
    <t xml:space="preserve">MUNICIPIO DE NOVA SOURE</t>
  </si>
  <si>
    <t xml:space="preserve">Pavimentação de 5.805 m² em CBUQ sobre paralelepípedo na Praça Monsenhor Gaitto e Avenida Teixeira de Freitas, município de Nova Soure/BA.</t>
  </si>
  <si>
    <t xml:space="preserve">2788-X</t>
  </si>
  <si>
    <t xml:space="preserve">NOVA SOURE</t>
  </si>
  <si>
    <t xml:space="preserve">25321-9</t>
  </si>
  <si>
    <t xml:space="preserve">09032025-084959</t>
  </si>
  <si>
    <t xml:space="preserve">14215826000182</t>
  </si>
  <si>
    <t xml:space="preserve">MUNICIPIO DE PARIPIRANGA</t>
  </si>
  <si>
    <t xml:space="preserve">Capeamento Asfáltico de Ruas na sede do Muncípio de Paripiranga/BA</t>
  </si>
  <si>
    <t xml:space="preserve">34546-6</t>
  </si>
  <si>
    <t xml:space="preserve">09032025-084962</t>
  </si>
  <si>
    <t xml:space="preserve">PAVIMENTAÇÃO ASFALTICA EM CBUQ EM DIVERSAS RUAS NO DISTRITO DE CATOLEZINHO.</t>
  </si>
  <si>
    <t xml:space="preserve">31092-1</t>
  </si>
  <si>
    <t xml:space="preserve">09032025-084968</t>
  </si>
  <si>
    <t xml:space="preserve">Pavimentação em paralelepípedo em áreas urbanas do município de Araci-BA -  Sede e Distrito de Tapuio</t>
  </si>
  <si>
    <t xml:space="preserve">574739266-9</t>
  </si>
  <si>
    <t xml:space="preserve">09032025-084969</t>
  </si>
  <si>
    <t xml:space="preserve">15088800000183</t>
  </si>
  <si>
    <t xml:space="preserve">MUNICIPIO DE RIO REAL</t>
  </si>
  <si>
    <t xml:space="preserve">Pavimentação de Diversas Ruas no Município de Rio Real (RUA A, RUA E, RUA PEDRO PLÁCIDO DOS SANTOS, RUA JOSÉ BISPO LISBOA, RUA PEDRO PAULO MAGALHÃES, RUA DOMINGOS ROSA na SEDE do Município e RUA G, RUA RUA H e RUA J, no DISTRITO DO LORETO)</t>
  </si>
  <si>
    <t xml:space="preserve">4600-0</t>
  </si>
  <si>
    <t xml:space="preserve">RIO REAL</t>
  </si>
  <si>
    <t xml:space="preserve">574847003-5</t>
  </si>
  <si>
    <t xml:space="preserve">09032025-084970</t>
  </si>
  <si>
    <t xml:space="preserve">13195862000169</t>
  </si>
  <si>
    <t xml:space="preserve">MUNICIPIO DE RAFAEL JAMBEIRO</t>
  </si>
  <si>
    <t xml:space="preserve">PAVIMENTAÇÃO ASFALTICA NO DISTRITO SÃO ROQUE DO PARATIGI, LOCALIZADA EM PERIMETRO URBANO DO MUNICIPIO DE RAFAEL JAMBEIRO/BA.				</t>
  </si>
  <si>
    <t xml:space="preserve">49135-7</t>
  </si>
  <si>
    <t xml:space="preserve">09032025-084980</t>
  </si>
  <si>
    <t xml:space="preserve">CONSTRUÇÃO DE ESTRADAS VICINAIS PARA ESCOAMENTO DA PRODUÇÃO AGRÍCOLA E ACESSO AOS SERVIÇOS PÚBLICOS NO MUNICÍPIO DE INAJÁ-PE.</t>
  </si>
  <si>
    <t xml:space="preserve">574393647-8</t>
  </si>
  <si>
    <t xml:space="preserve">09032025-084983</t>
  </si>
  <si>
    <t xml:space="preserve">Pavimentação em paralelep´pedo  de vias urbanas dos bairros do Coqueiro e Santo Antonio do município de Surubim/PE</t>
  </si>
  <si>
    <t xml:space="preserve">53441-2</t>
  </si>
  <si>
    <t xml:space="preserve">09032025-084985</t>
  </si>
  <si>
    <t xml:space="preserve">01618704000195</t>
  </si>
  <si>
    <t xml:space="preserve">MUNICIPIO DE CASINHAS</t>
  </si>
  <si>
    <t xml:space="preserve">Pavimentação em paralelepípedo de vias urbanas da Sede do município de Casinhas /PE</t>
  </si>
  <si>
    <t xml:space="preserve">53482-X</t>
  </si>
  <si>
    <t xml:space="preserve">09032025-084987</t>
  </si>
  <si>
    <t xml:space="preserve">10294254000113</t>
  </si>
  <si>
    <t xml:space="preserve">MUNICIPIO DE OROBO</t>
  </si>
  <si>
    <t xml:space="preserve">Pavimentação em paralelepípedo de vias urbanas do Bairro São Jose (Rua Gercino de Souza Interaminense, Rua Maria de Lourdes da Silva Ramos, Rua Dionisio Jose de Souza e Transversais )  do município de Orobó/PE</t>
  </si>
  <si>
    <t xml:space="preserve">2369-8</t>
  </si>
  <si>
    <t xml:space="preserve">OROBO</t>
  </si>
  <si>
    <t xml:space="preserve">26597-7</t>
  </si>
  <si>
    <t xml:space="preserve">09032025-085003</t>
  </si>
  <si>
    <t xml:space="preserve">574793539-5</t>
  </si>
  <si>
    <t xml:space="preserve">09032025-085004</t>
  </si>
  <si>
    <t xml:space="preserve">82562893000123</t>
  </si>
  <si>
    <t xml:space="preserve">MUNICIPIO DE CANELINHA</t>
  </si>
  <si>
    <t xml:space="preserve">Pavimentação as fáltica, drenagem e sinalização da Rua Manoel Francisco Reis, Bairro Cobre em área urbana consolidada e com aproximadamente 1.400m²</t>
  </si>
  <si>
    <t xml:space="preserve">1795-7</t>
  </si>
  <si>
    <t xml:space="preserve">TIJUCAS</t>
  </si>
  <si>
    <t xml:space="preserve">574881328-5</t>
  </si>
  <si>
    <t xml:space="preserve">09032025-085005</t>
  </si>
  <si>
    <t xml:space="preserve">Pavimentação asfáltica da Rua Renato Borges, situada na área urbana do bairro do bairro Penha</t>
  </si>
  <si>
    <t xml:space="preserve">12032-4</t>
  </si>
  <si>
    <t xml:space="preserve">09032025-085006</t>
  </si>
  <si>
    <t xml:space="preserve">Informamos que o "Objeto de Execução: 103 - Aquisição De Equipamento E Material Permanente" está atribuído à Função/Subfunção e Ação vinculados à SAÚDE. Assim, não foi possível realizar Adicionar Detalhamento condizente à Educação. Entretanto, registramos os dados inerentes à emenda destinada a esta Secretaria da Educação, em cumprimento ao prazo estabelecido para envio do Plano de Ação.12- Educação363 - Ensino Profissional368 - Educação Básica5134 - Aparelhamento de Unidade de Educação Profissional7744 - Aparelhamento de Unidade Escolar da Educação Básica 4.4.90.52 - Equipamento e Material Permanente</t>
  </si>
  <si>
    <t xml:space="preserve">09032025-085007</t>
  </si>
  <si>
    <t xml:space="preserve">13717798000139</t>
  </si>
  <si>
    <t xml:space="preserve">MUNICIPIO DE PRESIDENTE DUTRA</t>
  </si>
  <si>
    <t xml:space="preserve">Pavimentação em intertravado em vária ruas do município de Presidente Dutra Bahia.</t>
  </si>
  <si>
    <t xml:space="preserve">2499-6</t>
  </si>
  <si>
    <t xml:space="preserve">18108-0</t>
  </si>
  <si>
    <t xml:space="preserve">09032025-085009</t>
  </si>
  <si>
    <t xml:space="preserve">Requalificação Urbanística da Praça Nossa Senhora de Lourdes, no município de Nova Itarana/BA, com área de 2.000 m², configurada como Praça de Eventos com uso prioritário para atividades culturais, artísticas, esportivas, comerciais e recreativas de caráter eventual ou periódico, voltadas ao fomento turístico e econômico. O espaço será utilizado para a realização de eventos consolidados no calendário municipal, como a Festa da Padroeira, São João, Réveillon, campeonatos esportivos, feiras e apresentações culturais, além de novas programações anuais. O fluxo turístico estimado é de 3.000 a 4.000 visitantes por evento de grande porte, com impacto direto no comércio e nos serviços, gerando incremento econômico e fortalecimento da identidade cultural local.</t>
  </si>
  <si>
    <t xml:space="preserve">39680-X</t>
  </si>
  <si>
    <t xml:space="preserve">09032025-085011</t>
  </si>
  <si>
    <t xml:space="preserve">13798905000109</t>
  </si>
  <si>
    <t xml:space="preserve">MUNICIPIO DE OLIVEIRA DOS BREJINHOS</t>
  </si>
  <si>
    <t xml:space="preserve">OBJETIVOS: ASSEGURAR CONDIÇÕES VISANDO A MELHORIA DE QUALIDADE DE VIDA DA POPULAÇÃO DO MUNICIPIO ATRAVÉS DA IMPLANTAÇÃO DE UM CONJUNTO DE AÇÕES DE INFRA ESTRUTURA CONTEMPLANDO OS SERVIÇOS DE UTILIDADE PUBLICA, ABERTURA DE NOVAS RUAS E PAVIMENTAÇÃO DE LOGRADOUROS.</t>
  </si>
  <si>
    <t xml:space="preserve">3516-5</t>
  </si>
  <si>
    <t xml:space="preserve">MACAUBAS</t>
  </si>
  <si>
    <t xml:space="preserve">574516408-1</t>
  </si>
  <si>
    <t xml:space="preserve">09032025-085012</t>
  </si>
  <si>
    <t xml:space="preserve">13910203000167</t>
  </si>
  <si>
    <t xml:space="preserve">MUNICIPIO DE MARACAS</t>
  </si>
  <si>
    <t xml:space="preserve">Pavimentação de vias urbanas na sede do Municipio de Maracas - Bahia:Rua Francisco Clovis Sousa - 1.712,97 m2;Rua Pastor Ranulfo Gomes - 492,00 m2;Rua Nair Morbek - 624,00 m2Rua Paulino Antônio Gomes -806,47 m2 ;Rua Álvaro Portela 954,24 m2;Rua Maria Dulce Portela - 700,00 m2.</t>
  </si>
  <si>
    <t xml:space="preserve">37144-0</t>
  </si>
  <si>
    <t xml:space="preserve">09032025-085014</t>
  </si>
  <si>
    <t xml:space="preserve">EXECUÇÃO DE OBRAS DE PAVIMENTAÇÃO EM ESTRADAS VICINAIS, COMPREENDENDO OS SEGUINTES: SERVIÇOS PRELIMINARES; ADMINISTRAÇÃO LOCAL; DRENAGEM E PAVIMENTAÇÃO DE ESTRADAS VICINAIS NA ZONA RURAL DO MUNICÍPIO DE TEOLÂNDIA - BAHIA.</t>
  </si>
  <si>
    <t xml:space="preserve">574695493-0</t>
  </si>
  <si>
    <t xml:space="preserve">09032025-085025</t>
  </si>
  <si>
    <t xml:space="preserve">REFORMA DO PRÉDIO DA SECRETARIA DE ASSISTÊNCIA SOCIAL</t>
  </si>
  <si>
    <t xml:space="preserve">09032025-085033</t>
  </si>
  <si>
    <t xml:space="preserve">11361854000110</t>
  </si>
  <si>
    <t xml:space="preserve">MUNICIPIO DE FREI MIGUELINHO</t>
  </si>
  <si>
    <t xml:space="preserve">Recapeamento asfáltico da Rua Projetada 04, na Lagoa de João Carlos, Zona Urbana(conforme documento extraído do site do IBGE) do Município de Frei Miguelinho/PE.</t>
  </si>
  <si>
    <t xml:space="preserve">4637-X</t>
  </si>
  <si>
    <t xml:space="preserve">27724-X</t>
  </si>
  <si>
    <t xml:space="preserve">09032025-085036</t>
  </si>
  <si>
    <t xml:space="preserve">AÇÕES COMPLEMENTARES COM A CONSTRUÇÃO DA ESTAÇÃO DE TRATAMENTO DO SISTEMA DE ESGOTAMENTO SANITÁRIO DO MUNICÍPIO DE JUPI PE. - ETAPA 02</t>
  </si>
  <si>
    <t xml:space="preserve">09032025-085044</t>
  </si>
  <si>
    <t xml:space="preserve">MANUTENÇÃO DE ESTRADAS VICINAIS/SERVIÇO DE TERRAPLANAGEM E CASCALHAMENTO NO MUNICÍPIO DE PAES LANDIM-PI, NO TRECHO LOCALIDADE LAGOA DO MUQUEM A LOCALIDADE HUMBURANA, PASSANDO NA LOCALIDADE MOSQUITO, COM EXTENSÃO DE 17 KM.</t>
  </si>
  <si>
    <t xml:space="preserve">574330377-7</t>
  </si>
  <si>
    <t xml:space="preserve">09032025-085045</t>
  </si>
  <si>
    <t xml:space="preserve">06553804000102</t>
  </si>
  <si>
    <t xml:space="preserve">MUNICIPIO DE PICOS</t>
  </si>
  <si>
    <t xml:space="preserve">Recuperação de Estradas vicinais na zona rural do município de Picos - PI.</t>
  </si>
  <si>
    <t xml:space="preserve">574265074-0</t>
  </si>
  <si>
    <t xml:space="preserve">09032025-085051</t>
  </si>
  <si>
    <t xml:space="preserve">01740505000155</t>
  </si>
  <si>
    <t xml:space="preserve">MUNICIPIO DE DAMIANOPOLIS</t>
  </si>
  <si>
    <t xml:space="preserve">DAMIANÓPOLIS PONTES:COORDENADAS:•	Ponte Rio Vermelho - 10m – Coordenadas: 14,57809º S, 46,22783º O.•	Primeira Ponte – 08m - Boa Esperança, Braúna - Coordenadas: 14,46320º S, 46,24310º O.•	Segunda Ponte – 06m – Boa Esperança, Braúna -14,45772º S, 46,24815º O.•	Terceira Ponte – 04m – Boa Esperança, Braúna – 14,57809º S, 46,22783º O.•	Quarta Ponte – 06m – Chegando em Braúna – 14,57809º S, 46,22783º O.•	Quinta Ponte – 04m – Chegada Casa Claro – 14,57809º S, 46,22783º O.</t>
  </si>
  <si>
    <t xml:space="preserve">574810305-9</t>
  </si>
  <si>
    <t xml:space="preserve">09032025-085086</t>
  </si>
  <si>
    <t xml:space="preserve">Pavimentação Asfáltica de vias públicas na sede do município.</t>
  </si>
  <si>
    <t xml:space="preserve">574846977-0</t>
  </si>
  <si>
    <t xml:space="preserve">09032025-085087</t>
  </si>
  <si>
    <t xml:space="preserve">Construção de Calçadas públicas.</t>
  </si>
  <si>
    <t xml:space="preserve">09032025-085093</t>
  </si>
  <si>
    <t xml:space="preserve">12334629000157</t>
  </si>
  <si>
    <t xml:space="preserve">MUNICIPIO DE CHA PRETA</t>
  </si>
  <si>
    <t xml:space="preserve">PAVIMENTAÇÃO E DRENAGEM DE VIAS NA ZONA URBANA DO MUNICÍPIO DE CHÃ PRETA/AL.</t>
  </si>
  <si>
    <t xml:space="preserve">574846996-7</t>
  </si>
  <si>
    <t xml:space="preserve">09032025-085096</t>
  </si>
  <si>
    <t xml:space="preserve">PAVIMENTAÇÃO DO TRECHO DO POVOADO LAGOA DO TABULEIRO AO POVOADO BELO HORIZONTE ZONA RURAL DO MUNICÍPIO DE TRAIPU/AL, ATRAVÉS DO FOMENTO AGROPECUÁRIO.</t>
  </si>
  <si>
    <t xml:space="preserve">574601352-4</t>
  </si>
  <si>
    <t xml:space="preserve">09032025-085098</t>
  </si>
  <si>
    <t xml:space="preserve">12251468000138</t>
  </si>
  <si>
    <t xml:space="preserve">MUNICIPIO DE OLHO D'AGUA DAS FLORES</t>
  </si>
  <si>
    <t xml:space="preserve">O município de Olho d’Água das Flores, situado na região central do Sertão alagoano e cortado pelas rodovias AL-220 e AL-130, apresenta crescimento constante de sua dinâmica urbana e demanda por espaços públicos adequados. No entanto, o bairro Maria Fernandes ainda não conta com equipamentos de lazer e convivência, como praças estruturadas, que possibilitem o uso coletivo seguro, confortável e inclusivo.A ausência desses espaços compromete a qualidade de vida da população local, restringe oportunidades de integração social e limita o pleno aproveitamento da malha urbana existente. Nesse sentido, a construção de uma Praça Pública no bairro Maria Fernandes representa medida estratégica para fortalecer a infraestrutura urbana, garantindo ambiente adequado para convivência comunitária, práticas de lazer, eventos culturais e atividades sociais diversas.O investimento insere-se no âmbito da função Urbanismo e da subfunção Infraestrutura Urbana, pois promove:ordenamento e qualificação do espaço público;valorização da área urbana e ampliação da rede de equipamentos coletivos;estímulo à ocupação organizada e segura dos espaços;fortalecimento da integração comunitária e do bem-estar da população.Assim, a intervenção contribui de forma imediata e duradoura para o desenvolvimento urbano, consolidando políticas públicas voltadas à melhoria da infraestrutura e à elevação da qualidade de vida em Olho d’Água das Flores.</t>
  </si>
  <si>
    <t xml:space="preserve">OLHO D AGUA FLORES</t>
  </si>
  <si>
    <t xml:space="preserve">23715-9</t>
  </si>
  <si>
    <t xml:space="preserve">09032025-085103</t>
  </si>
  <si>
    <t xml:space="preserve">Uma vez que o objeto de execução veio indicado para (535 – Pavimentação) pelo parlamentar, cadastramos o plano de trabalho para (15 - Urbanismo / 451 - Infraestrutura Urbana / 03 - Pavimentação E Qualificação Viária).Obra para execução da pavimentação da Estrada da Caieira (trecho até a Estrada da Pedreira), localizada no Município de Iguaba Grande/RJ.(Segue na aba Anexos indicação exata da localização)</t>
  </si>
  <si>
    <t xml:space="preserve">09032025-085106</t>
  </si>
  <si>
    <t xml:space="preserve">CONSTRUÇÃO DE PASSAGENS MOLHADAS NO MUNICÍPIO DE TAUA.CE.</t>
  </si>
  <si>
    <t xml:space="preserve">61917-5</t>
  </si>
  <si>
    <t xml:space="preserve">09032025-085145</t>
  </si>
  <si>
    <t xml:space="preserve">Pavimentação de Vias Urbanas</t>
  </si>
  <si>
    <t xml:space="preserve">84714-3</t>
  </si>
  <si>
    <t xml:space="preserve">09032025-085149</t>
  </si>
  <si>
    <t xml:space="preserve">12511093000106</t>
  </si>
  <si>
    <t xml:space="preserve">MUNICIPIO DE SANTA LUZIA DO PARUA</t>
  </si>
  <si>
    <t xml:space="preserve">Promover a melhoria da infraestrutura rural por meio da pavimentação de estrada vicinal , garantindo mobilidade e acesso digno à população do campo.Objetivos Específicos:Garantir tráfego seguro durante todo o ano, inclusive no período chuvoso;Facilitar o escoamento da produção agrícola local;Reduzir custos logísticos e tempo de deslocamento;Melhorar o transporte escolar e o acesso aos serviços de saúde.</t>
  </si>
  <si>
    <t xml:space="preserve">574601402-4</t>
  </si>
  <si>
    <t xml:space="preserve">09032025-085160</t>
  </si>
  <si>
    <t xml:space="preserve">Perfuração de poços artesianos em cristalino na zona rural do município com profundidade de 70 m</t>
  </si>
  <si>
    <t xml:space="preserve">30974-5</t>
  </si>
  <si>
    <t xml:space="preserve">09032025-085162</t>
  </si>
  <si>
    <t xml:space="preserve">11361235000125</t>
  </si>
  <si>
    <t xml:space="preserve">MUNICIPIO DE PARNAMIRIM</t>
  </si>
  <si>
    <t xml:space="preserve">Perfuração de poços artesianos em cristalino, com revestimento, na zona rural do município com profundidade de 70 m</t>
  </si>
  <si>
    <t xml:space="preserve">29691-0</t>
  </si>
  <si>
    <t xml:space="preserve">09032025-085164</t>
  </si>
  <si>
    <t xml:space="preserve">Pavimentação de diversas ruas do município de Carnaubeira da Penha, Pernambuco.</t>
  </si>
  <si>
    <t xml:space="preserve">39834-9</t>
  </si>
  <si>
    <t xml:space="preserve">09032025-085168</t>
  </si>
  <si>
    <t xml:space="preserve">Construção de Banheiros, fechamentos da área, iluminação do Centro de eventos e exposições da cidade de Central de Minas</t>
  </si>
  <si>
    <t xml:space="preserve">17322-3</t>
  </si>
  <si>
    <t xml:space="preserve">09032025-085202</t>
  </si>
  <si>
    <t xml:space="preserve">Construção de prédio (aproximadamente 300m2) destinado a Sede da Secretaria de Assistência Social do Município de Jaguariúna/SP, situado à Rua Alfredo Bueno, 1305, no bairro Centro. A construção dessa nova sede se faz necessária por se tratar de um prédio alugado, e com a construção de um prédio próprio gerará uma economia considerável para o Município, além de atender melhor o aumento crescente da demanda de atendimentos. A Secretaria de Assistência Social é um órgão de extrema importância para a Administração Municipal pois é  encarregado da política pública municipal de assistência social através de programas, projetos e atividades de proteção social básica ou proteção social especial preconizadas pelo Sistema Único de Assistência Social. Cabe à Secretaria promover a garantia de direitos com respeito a dignidade do cidadão a sua autonomia, acesso a benefícios e serviços de qualidade, com igualdade de direitos sem discriminação de qualquer natureza, bem como a convivência familiar e comunitária, atuando de forma integral com os recursos sociais, quer de origem pública ou privada, promovendo convênios e contratos intersetorias em benefício da sociedade.</t>
  </si>
  <si>
    <t xml:space="preserve">574600686-2</t>
  </si>
  <si>
    <t xml:space="preserve">09032025-085206</t>
  </si>
  <si>
    <t xml:space="preserve">46634390000152</t>
  </si>
  <si>
    <t xml:space="preserve">MUNICIPIO DE ITARARE</t>
  </si>
  <si>
    <t xml:space="preserve">Construção de Unidades Habitacionais Populares no município de Itararé</t>
  </si>
  <si>
    <t xml:space="preserve">574600717-6</t>
  </si>
  <si>
    <t xml:space="preserve">09032025-085209</t>
  </si>
  <si>
    <t xml:space="preserve">46482832000192</t>
  </si>
  <si>
    <t xml:space="preserve">MUNICIPIO DE SAO SEBASTIAO</t>
  </si>
  <si>
    <t xml:space="preserve">Construção de Piscina Pública</t>
  </si>
  <si>
    <t xml:space="preserve">SAO SEBASTIAO-SP</t>
  </si>
  <si>
    <t xml:space="preserve">65944-4</t>
  </si>
  <si>
    <t xml:space="preserve">09032025-085211</t>
  </si>
  <si>
    <t xml:space="preserve">Construção de calçadas acessíveis em área urbana no Município de Salto.</t>
  </si>
  <si>
    <t xml:space="preserve">574307903-6</t>
  </si>
  <si>
    <t xml:space="preserve">09032025-085227</t>
  </si>
  <si>
    <t xml:space="preserve">AMPLIAÇÃO DA VICINAL 02/ CAI - 348  -  REGIÃO DO COJUBIM</t>
  </si>
  <si>
    <t xml:space="preserve">09032025-085228</t>
  </si>
  <si>
    <t xml:space="preserve">Executar serviços de recuperação e adequação de estradas vicinais e pontes no município de Mucajaí/RR, visando garantir segurança, durabilidade e melhor acesso às comunidades.</t>
  </si>
  <si>
    <t xml:space="preserve">09032025-085232</t>
  </si>
  <si>
    <t xml:space="preserve">Construção de Escola de Musica para atender a população do Municipio de Bonfim/RR</t>
  </si>
  <si>
    <t xml:space="preserve">574601152-1</t>
  </si>
  <si>
    <t xml:space="preserve">09032025-085241</t>
  </si>
  <si>
    <t xml:space="preserve">Aqusição de coletes balísticos para a Polícia Militar do Estado de Minas Gerais</t>
  </si>
  <si>
    <t xml:space="preserve">26754-6</t>
  </si>
  <si>
    <t xml:space="preserve">09032025-085268</t>
  </si>
  <si>
    <t xml:space="preserve">Pavimentação de vias no perímetro urbano do município de Plácido de Castro.</t>
  </si>
  <si>
    <t xml:space="preserve">20832-9</t>
  </si>
  <si>
    <t xml:space="preserve">09032025-085310</t>
  </si>
  <si>
    <t xml:space="preserve">Revitalização de vias públicas por meio da construção e adequação de calçadas e passeios públicos, com foco na implantação de calçadões em locais de grande circulação na zona urbana do município de Naque/MG. As obras visam atender às normas de acessibilidade, garantir a segurança dos transeuntes, melhorar a infraestrutura urbana e contribuir para o embelezamento da cidade.</t>
  </si>
  <si>
    <t xml:space="preserve">09032025-085316</t>
  </si>
  <si>
    <t xml:space="preserve">01613204000160</t>
  </si>
  <si>
    <t xml:space="preserve">MUNICIPIO DE PINGO D'AGUA</t>
  </si>
  <si>
    <t xml:space="preserve">SOLICITO QUE A PROPOSTA SEJA COLOCADA EM IMPEDIMENTO TÉCNICO PARA POSSIBILITAR A ALTERAÇÃO DO OBJETO ÚNICO INDICADO PELO PARLAMENTAR.</t>
  </si>
  <si>
    <t xml:space="preserve">09032025-085325</t>
  </si>
  <si>
    <t xml:space="preserve">Construção de pontes de concreto armado em zona rural do município de Sobrália/MG, destinadas a beneficiar diretamente pequenos e médios produtores rurais, garantindo maior escoabilidade da produção agropecuária, melhoria da logística de transporte e fomento ao desenvolvimento do setor agropecuário local.</t>
  </si>
  <si>
    <t xml:space="preserve">09032025-085359</t>
  </si>
  <si>
    <t xml:space="preserve">11294684000106</t>
  </si>
  <si>
    <t xml:space="preserve">FUNDO MUNICIPAL DE SAUDE DE JAPERI</t>
  </si>
  <si>
    <t xml:space="preserve">Plano de Trabalho – Aquisição de Unidade Móvel de SaúdeMunicípio: Japeri – RJProponente: Prefeitura Municipal de JaperiExecutor: Fundo Municipal de Saúde de JaperiObjeto: Aquisição de Unidade Móvel de SaúdeFonte de Recurso: Emenda Parlamentar – Transferência EspecialValor: R$ 990.000,00O projeto visa melhorar o serviço de transporte sanitário do município de Japeri, que atualmente atende 96.289 habitantes com uma frota composta por 22 carros de passeio, 3 ambulâncias e 4 vans. O objetivo principal é expandir o acesso aos serviços de saúde por meio da aquisição de um micro-ônibus e uma van com acessibilidade, ambos para transporte sanitário eletivo. O público-alvo são usuários da população que necessitam de transporte programado para procedimentos médicos eletivos, como consultas, exames e tratamentos, tanto em Japeri quanto em outros municípios de referência. A demanda atual é de aproximadamente 1.300 pessoas por mês, incluindo pacientes e acompanhantes. O micro-ônibus deverá ser adaptado para acomodar 20 a 24 passageiros, além de um motorista e um cadeirante, enquanto a van deverá ter capacidade mínima para 10 passageiros e 1 cadeirante.O plano de trabalho completo encontra-se em anexo.</t>
  </si>
  <si>
    <t xml:space="preserve">09032025-085368</t>
  </si>
  <si>
    <t xml:space="preserve">Complementação da Contrapartida Financeira para Construção de uma Creche Municipal – Tipo 2 - Termo de convenio 202400014/2018, tem como objetivo Atualização financeira devido a desatualização de data base; Aditivo dos serviços danificados devido a lapso temporal; Ampliação do acesso à educação infantil de qualidade, Aumento do número de famílias beneficiadas, Promoção do desenvolvimento integral da criança, Melhoria das condições socioeconômicas das famílias, Redução de desigualdades sociais e educacionais, Fortalecimento da rede de proteção social local, Criação de um ambiente acolhedor, seguro e inclusivo. A creche tem como público-alvo crianças de até 3 anos e 11 meses, prioritariamente oriundas de famílias em situação de vulnerabilidade social, conforme diretrizes da Política Nacional de Educação Infantil e da Lei Orgânica da Assistência Social (LOAS).</t>
  </si>
  <si>
    <t xml:space="preserve">09032025-085399</t>
  </si>
  <si>
    <t xml:space="preserve">07736390000101</t>
  </si>
  <si>
    <t xml:space="preserve">MUNICIPIO DE MOMBACA</t>
  </si>
  <si>
    <t xml:space="preserve">Pavimentação em diversas ruas na zona urbana do município de Mombaça</t>
  </si>
  <si>
    <t xml:space="preserve">MOMBACA</t>
  </si>
  <si>
    <t xml:space="preserve">38445-3</t>
  </si>
  <si>
    <t xml:space="preserve">09032025-085406</t>
  </si>
  <si>
    <t xml:space="preserve">Etapa 3 da obra de pavimentação asfáltica da Rua Waney Costa Pereira, situada na área urbana do bairro Bom Retiro.</t>
  </si>
  <si>
    <t xml:space="preserve">12039-1</t>
  </si>
  <si>
    <t xml:space="preserve">09032025-085407</t>
  </si>
  <si>
    <t xml:space="preserve">Aquisição de Caminhão Baú Frigorífico para transporte e comercialização de alimentos no Estado de Roraima. A aquisição do caminhão Frigorífico irá promover um incentivo à produção e comercialização de produtos da agricultura familiar,  promovendo o incentivo e fomento à produção agropecuária de pequeno e médio porte, facilitando a comercialização e incrementando a renda dos produtores.</t>
  </si>
  <si>
    <t xml:space="preserve">9766-7</t>
  </si>
  <si>
    <t xml:space="preserve">09032025-085409</t>
  </si>
  <si>
    <t xml:space="preserve">Aquisição de Maquinas Agrícolas (Tratoritos),  profissional a gasolina, com pneus para transporte, partida elétrica, motor de 4 tempos. Destinado ao incentivo e fomento à produção agropecuária de pequeno porte, proporcionando melhor qualidade dos produtos da agricultura familiar, Indígena e Associações de agricultores nos 15 Municípios do Estado de Roraima, visando solução integrada e de fácil implementação para o produtor rural da agricultura familiar, além de fomentar a sustentabilidade econômica e a segurança alimentar das famílias assistidas, em consonância com a finalidade do programa, proporcionando melhor qualidade dos produtos.</t>
  </si>
  <si>
    <t xml:space="preserve">09032025-085411</t>
  </si>
  <si>
    <t xml:space="preserve">Implantação de 03 (três) pontes de madeira em estradas vicinais do município de São João da Baliza/RR, com fornecimento de materiais, mão de obra, transporte, equipamentos e todas as demais despesas necessárias para a execução completa da obra, conforme especificações técnicas.</t>
  </si>
  <si>
    <t xml:space="preserve">32298-9</t>
  </si>
  <si>
    <t xml:space="preserve">09032025-085414</t>
  </si>
  <si>
    <t xml:space="preserve">Construção de estradas vicinais na zona rural que dá acesso as comunidades do Limão, São Bento e Maravilha do Município de Pacaraima – RR, com extensão total de 10 km de estradas, fomentando o setor agropecuário beneficiando os pequenos e médios produtores rurais, em torno de 100 famílias.</t>
  </si>
  <si>
    <t xml:space="preserve">09032025-085441</t>
  </si>
  <si>
    <t xml:space="preserve">76970326000103</t>
  </si>
  <si>
    <t xml:space="preserve">MUNICIPIO DE COLORADO</t>
  </si>
  <si>
    <t xml:space="preserve">O objeto deste projeto consiste na aquisição de material didático disciplinar e interdisciplinar destinado ao atendimento das necessidades pedagógicas da Educação Infantil e do Ensino Fundamental – anos iniciais (1º ao 5º ano), no âmbito da rede municipal de ensino. A ação tem por objetivo fortalecer o processo de ensino-aprendizagem por meio da oferta de recursos educacionais atualizados, que possibilitem práticas pedagógicas mais dinâmicas, inclusivas e contextualizadas. Os materiais a serem adquiridos contemplam conteúdos organizados por áreas do conhecimento, conforme as diretrizes da Base Nacional Comum Curricular (BNCC), e visam promover o desenvolvimento integral dos estudantes, contribuindo para a alfabetização, letramento, raciocínio lógico, formação de valores e competências socioemocionais. Os recursos didáticos também servirão de suporte para professores na condução de atividades em sala de aula, favorecendo o planejamento pedagógico e o aprimoramento das práticas docentes. A iniciativa será executada com recursos oriundos de transferência especial, conforme legislação vigente, respeitando os princípios da legalidade, transparência e eficiência na aplicação dos recursos públicos.</t>
  </si>
  <si>
    <t xml:space="preserve">COLORADO</t>
  </si>
  <si>
    <t xml:space="preserve">09032025-085464</t>
  </si>
  <si>
    <t xml:space="preserve">A presente demanda tem por objeto a execução de serviços de terraplenagem na Estrada Ricassolo, com extensão superior a 3 km, visando preparar o terreno para a aplicação da massa asfáltica contemplada no convênio firmado com a Itaipu. Os serviços compreenderão a retirada de 20 cm da camada de terra existente, a reposição dessa camada e o acréscimo de mais 50 cm em toda a extensão da via, demandando a contratação de empresa especializada. Obra Principal: Construção de obra asfáltica rural, com extensão superior a 3 km, na Estrada Ricassolo, por meio de convênio com a Itaipu. Ressalta-se que o convênio contempla apenas a execução da massa asfáltica.  A intervenção beneficiará diretamente os produtores rurais que utilizam a estrada para o escoamento da produção agrícola e pecuária, as famílias residentes na região, bem como o transporte escolar e demais usuários que dependem do trajeto para acessar a área urbana. De forma indireta, toda a comunidade de Tapejara será contemplada, tendo em vista os ganhos em mobilidade, segurança, fortalecimento da economia local e melhoria na qualidade de vida da população.</t>
  </si>
  <si>
    <t xml:space="preserve">09032025-085470</t>
  </si>
  <si>
    <t xml:space="preserve">Construção de uma pista de atletismo completa no espaço do Ginásio Municipal de Esportes Joaquim Prestes</t>
  </si>
  <si>
    <t xml:space="preserve">574600775-3</t>
  </si>
  <si>
    <t xml:space="preserve">09032025-085472</t>
  </si>
  <si>
    <t xml:space="preserve">Aquisição de persianas e veículos conforme anexo.O objeto trata-se de aquisições, e não de construção.Equipamento: Centro de Convivência. Atendimento de 90 pessoas por turno. Média de 3.600 atendimentos mensais.</t>
  </si>
  <si>
    <t xml:space="preserve">574600776-1</t>
  </si>
  <si>
    <t xml:space="preserve">09032025-085475</t>
  </si>
  <si>
    <t xml:space="preserve">Reforma de 5 Unidades Básicas de Saúde.</t>
  </si>
  <si>
    <t xml:space="preserve">09032025-085478</t>
  </si>
  <si>
    <t xml:space="preserve">Aquisição DE Kits de Tecnologia Educacional (Caixa Box Educativa e Tecnológica) para aprimorar a educação ativa, promover inovação tecnológica e desenvolvimento social, educacional e econômico dos estudantes da rede municipal.de Ensino fundamental de Jacarezinho-PR, conforme a relação abaixo.ARLINDO BESSA JR, E M PROF-EF. Alunos: 297JOHANN PROBST, E M PROF-EF. Alunos: 129DINA T DA SILVA, E M PROFA-EF. Alunos: 88ISMÊNIA DE L PEIXOTO, E M PROFA-EF. Alunos: 272JOAO DE AGUIAR, E M DR-EF. Alunos: 253MARIA TEREZA A QUEVEDO, E M PROFA-EF. Alunos: 148RENATO AZZOLINI, E M PROF. Alunos: 321RUTH P ROCHA, E M PROFA-EF. Alunos: 158SILVESTRE MARQUES, E M PROF-EF. Alunos: 391VERA CECILIA LAMIM, E M PROFA-EF. Alunos: 365VERA CECILIA LAMIM, E M PROFA-EF EJA. Alunos: 59MARIA ELIDIA, E M PROF-EF. Alunos: 43TOTAL DE ALUNOS: 2465. Todas as 12 escolas listadas acima, integradas ao desenvolvimento social, educacional e tecnológico, garantindo o pleno acesso aos Kits.Objetivos Específicos:Fornece equipamentos tecnológicos modernos para utilização em atividades pedagógicas.Apoiar a educação ativa com materiais paradidáticos e assistente de Inteligência Artificial (IA).Desenvolver competências digitais e cognitivas nos estudantes da rede municipal.Beneficiar 2.465 alunos distribuídos em 12 escolas do município. Descrição do Objeto: Caixa Box Educativa e Tecnológica para auxílio na educação ativa com tecnologia, inovação e materiais paradidáticos, incluindo assistente de Inteligência Artificial e link dedicado.Detalhamento do Conteúdo (cada kit):Notebook – Intel i5 (12ª geração), 8GB RAM, 512GB SSD, Windows 11, tela 15,6”, Wi-Fi, Bluetooth, câmera, teclado ABNT2, garantia 12 meses.Drones – 2 unidades com câmera 4K, voo 25 min, alcance 1,5 km, função FPV, 2 baterias e carregador.Impressora 3D – Filamentos ABS e PLA, mesa aquecida, auto nivelamento, voltagem 110v–220v, 2kg filamento incluído.Óculos de realidade virtual – 3 unidades, som estéreo, lentes ajustáveis, compatível Android/iOS, resolução 720p–1080p.Smartphones – 3 unidades, 128GB, câmeras mín. 40MP, 4G/5G, tela 6,5”, bateria 4.000mAh, vídeo Full HD.Livros paradidáticos – 50 unidades, temas: educação financeira, literatura juvenil, tecnologias.Jogos de estratégia – 3 unidades, desenvolvimento de raciocínio e habilidades.Kits de robótica Arduino – 3 unidades, contendo sensores, motores, LEDs, placa e acessórios.Assistente de IA – link dedicado, acesso ilimitado, compatível com todos os sistemas, suporte técnico e segurança avançada.5. Local de ExecuçãoMeta de Execução:Aquisição e entrega de 12 Kits completos às escolas municipais.Garantir utilização pedagógica integrada com atividades inovadoras e assistente de IA.Formação continuada para professores e suporte técnico durante o período de utilização.</t>
  </si>
  <si>
    <t xml:space="preserve">09032025-085482</t>
  </si>
  <si>
    <t xml:space="preserve">Reforma de 04 (quatro) Unidades Básicas de Saúde. Para Manutenção e conservação dos bens imóveis a seguir.: - UNIDADE BASICA DE SAUDE PARQUE DAS NACOES PINDAMONHANGABA (CNES 4575318); - UNIDADE DE SAUDE DA FAMILIA CASTOLIRA PINDAMONHANGABA (CNES 3003183);- UNIDADE BASICA DE SAUDE VILA RICA PINDAMONHANGABA (CNES 0214353);- UNIDADE BASICA DE SAUDE BEM VIVER PINDAMONHANGABA (CNES 9561269).</t>
  </si>
  <si>
    <t xml:space="preserve">09032025-085491</t>
  </si>
  <si>
    <t xml:space="preserve">Pavimentação asfáltica e com pedras irregulares em diversas ruas do Município de Santa Rosa</t>
  </si>
  <si>
    <t xml:space="preserve">574793567-0</t>
  </si>
  <si>
    <t xml:space="preserve">09032025-085523</t>
  </si>
  <si>
    <t xml:space="preserve">07725138000105</t>
  </si>
  <si>
    <t xml:space="preserve">MUNICIPIO DE SANTA QUITERIA</t>
  </si>
  <si>
    <t xml:space="preserve">AQUISIÇÃO DE MÁQUINAS AGRÍCOLAS: 1.	TRATOR AGRÍCOLA2.	PLAINA DIANTEIRA CONCHA + LAMINA3.	GRADE ARADORA4.	CARRETA DE MADEIRA FIXA5.	DISTRIBUIDOR DE CALCÁRIO6.	ENSILADEIRA ESTACIONÁRIA</t>
  </si>
  <si>
    <t xml:space="preserve">823-0</t>
  </si>
  <si>
    <t xml:space="preserve">40261-3</t>
  </si>
  <si>
    <t xml:space="preserve">09032025-085538</t>
  </si>
  <si>
    <t xml:space="preserve">Pavimentação de vias urbanas no Município de Apiacá.</t>
  </si>
  <si>
    <t xml:space="preserve">574711164-3</t>
  </si>
  <si>
    <t xml:space="preserve">09032025-085539</t>
  </si>
  <si>
    <t xml:space="preserve">27174077000134</t>
  </si>
  <si>
    <t xml:space="preserve">MUNICIPIO DE CONCEICAO DA BARRA</t>
  </si>
  <si>
    <t xml:space="preserve">PAVIMENTAÇÃO DE VIAS PÚBLICAS URBANAS NO MUNICÍPIO DE CONCEIÇÃO DA BARRA.</t>
  </si>
  <si>
    <t xml:space="preserve">CONCEICAO DA BARRA</t>
  </si>
  <si>
    <t xml:space="preserve">19338-0</t>
  </si>
  <si>
    <t xml:space="preserve">09032025-085324</t>
  </si>
  <si>
    <t xml:space="preserve">Pavimentação asfáltica CBUQ em vias urbanas da Sede do Município de Senhora dos Remédios/MG</t>
  </si>
  <si>
    <t xml:space="preserve">114270-4</t>
  </si>
  <si>
    <t xml:space="preserve">09032025-076651</t>
  </si>
  <si>
    <t xml:space="preserve">A aquisição de veículos tem como objetivo tornar a logística mais eficiente nas regiões carentes, promovendo o desenvolvimento regional. Além disso, busca-se incentivar e fortalecer o setor agrário de pequeno porte e familiar, cuja realidade demanda apoio estrutural para ampliar sua capacidade de produção e distribuição. A nova frota permitirá melhor coordenação das equipes técnicas, expansão do público atendido e ganho de produtividade, com o suporte das tecnologias avançadas presentes nos veículos propostos."</t>
  </si>
  <si>
    <t xml:space="preserve">09032025-080903</t>
  </si>
  <si>
    <t xml:space="preserve">Aquisição de Viaturas para a Polícia Militar - Termo de Referência Anexo</t>
  </si>
  <si>
    <t xml:space="preserve">22854-0</t>
  </si>
  <si>
    <t xml:space="preserve">09032025-079362</t>
  </si>
  <si>
    <t xml:space="preserve">09032025-085314</t>
  </si>
  <si>
    <t xml:space="preserve">18409227000150</t>
  </si>
  <si>
    <t xml:space="preserve">MUNICIPIO DE PECANHA</t>
  </si>
  <si>
    <t xml:space="preserve">Objeto 1 -construção de rede primária de esgotamento sanitário;Objeto 2- construção de estação de tratamento de esgoto</t>
  </si>
  <si>
    <t xml:space="preserve">09032025-084763</t>
  </si>
  <si>
    <t xml:space="preserve">Pavimentação de Estradas Vicinais do Municipio de Umirim - CE</t>
  </si>
  <si>
    <t xml:space="preserve">16360-0</t>
  </si>
  <si>
    <t xml:space="preserve">09032025-080884</t>
  </si>
  <si>
    <t xml:space="preserve">08290223000142</t>
  </si>
  <si>
    <t xml:space="preserve">MUNICIPIO DE PUREZA</t>
  </si>
  <si>
    <t xml:space="preserve">PAVIMENTAÇÃO EM PARALELEPIPEDO DAS RUAS: Rua Manoel Medeiros, Rua São João e Rua Jardim na zona urbana do município de Pureza/RN.</t>
  </si>
  <si>
    <t xml:space="preserve">574380007-0</t>
  </si>
  <si>
    <t xml:space="preserve">09032025-081208</t>
  </si>
  <si>
    <t xml:space="preserve">APOIO A IMPLEMENTACAO(S) E/OU INSTALACAO(S) E/OU AMPLIACAO(S) E/OU MODERNIZACAO DE ESPACO(S) E/OU EQUIPAMENTO(S) CULTURAL(S) E/OU AQUISICAO(S) DE EQUIPAMENTO(S) E/OU MOBILIARIO(S)</t>
  </si>
  <si>
    <t xml:space="preserve">574600647-1</t>
  </si>
  <si>
    <t xml:space="preserve">09032025-082524</t>
  </si>
  <si>
    <t xml:space="preserve">11905198000179</t>
  </si>
  <si>
    <t xml:space="preserve">FUNDO MUNICIPAL DE SAUDE DE MARA ROSA (FMS)</t>
  </si>
  <si>
    <t xml:space="preserve">Reforma e ampliação do Hospital Municipal José Inocêncio de Oliveira, no Município de Mara Rosa/GO, CNES  nº 2569671.Serão feitas intervenções em toda rede elétrica; troca do forro do pavilhão 3; ampliação da sala de urgência e emergência; troca de todas as janelas; trocas de todas as portas; readequação do sistema de gás; adequação em todos banheiros.Por se tratar de um prédio antigo, porém com um boa estrutura, para atender as exigencias dos órgaos de vigilancia sanitária faremos essas intervenções, a fim de garantir a seguraça dos pacientes e funcionários.</t>
  </si>
  <si>
    <t xml:space="preserve">09032025-084964</t>
  </si>
  <si>
    <t xml:space="preserve">Pavimentação e capeamento asfáltico de vias da sede do município (Rua Boa Esperança, 1ª Trav. Basílio Cordeiro, Rua Nova York, Rua Los Angeles, Rua Pataiba, Trav. 25 de Agosto, Rua 25 de Agosto, Trav. Girassol, Rua 05 e  Rua Praça Rodagem)</t>
  </si>
  <si>
    <t xml:space="preserve">574824002-1</t>
  </si>
  <si>
    <t xml:space="preserve">Requalificação de Escola Pública Municipal na Cidade de Pedra Branca do Amaparí.</t>
  </si>
  <si>
    <t xml:space="preserve">80049-X</t>
  </si>
  <si>
    <t xml:space="preserve">09032025-078065</t>
  </si>
  <si>
    <t xml:space="preserve">PAVIMENTAÇÃO DE ESTRADA VICINAL</t>
  </si>
  <si>
    <t xml:space="preserve">574823993-7</t>
  </si>
  <si>
    <t xml:space="preserve">09032025-079942</t>
  </si>
  <si>
    <t xml:space="preserve">CALÇAMENTO EM DIVERSOS TRECHOS DAS ESTRADAS VICINAIS LOCALIZADAS NA ZONA RURAL DO MUNICÍPIO.</t>
  </si>
  <si>
    <t xml:space="preserve">574793506-9</t>
  </si>
  <si>
    <t xml:space="preserve">09032025-079949</t>
  </si>
  <si>
    <t xml:space="preserve">18029165000151</t>
  </si>
  <si>
    <t xml:space="preserve">MUNICIPIO DE LIBERDADE</t>
  </si>
  <si>
    <t xml:space="preserve">Pavimentação de vias urbanas públicas no Município de Liberdade - MG</t>
  </si>
  <si>
    <t xml:space="preserve">4067-3</t>
  </si>
  <si>
    <t xml:space="preserve">LIBERDADE</t>
  </si>
  <si>
    <t xml:space="preserve">15517-9</t>
  </si>
  <si>
    <t xml:space="preserve">09032025-076044</t>
  </si>
  <si>
    <t xml:space="preserve">REVITALIZAÇÃO E  AMPLIAÇÃO COM QUADRA ESPORTIVA NA PRAÇA DA BÍBLIA NO BAIRRO RODAGEM NA ZONA URBANA DO MUNICÍPIO DE CÂNDIDO MENDES/MA.</t>
  </si>
  <si>
    <t xml:space="preserve">31510-9</t>
  </si>
  <si>
    <t xml:space="preserve">09032025-080621</t>
  </si>
  <si>
    <t xml:space="preserve">Estradas vicinais Estruturação  na zona rural do municipio</t>
  </si>
  <si>
    <t xml:space="preserve">09032025-078742</t>
  </si>
  <si>
    <t xml:space="preserve">02391407000112</t>
  </si>
  <si>
    <t xml:space="preserve">MUNICIPIO DE ARAGUACU</t>
  </si>
  <si>
    <t xml:space="preserve">Implantação de sistema Fotovoltaico - Energia solar</t>
  </si>
  <si>
    <t xml:space="preserve">195791-0</t>
  </si>
  <si>
    <t xml:space="preserve">09032025-078744</t>
  </si>
  <si>
    <t xml:space="preserve">02070720000159</t>
  </si>
  <si>
    <t xml:space="preserve">MUNICIPIO DE MIRANORTE</t>
  </si>
  <si>
    <t xml:space="preserve">CONTRATAÇÃO DE EMPRESA ESPECIALIZADA PARA PRESTAÇÃO DE SERVIÇOS DE INSTALAÇÃO DE USINA/ SISTEMA DE GERAÇÃO DE ENERGIA SOLAR FOTOVOLTAICA NA ZONA URBANA DO MUNICIPIO, COM ELABORAÇÃO DO PROJETO E SUA APROVAÇÃO JUNTO A CONCESSIONÁRIA ENERGISA, INCLUINDO TODOS OS EQUIPAMENTOS E MATERIAIS, BEM COMO TODA MÃO DE OBRA DE INSTALAÇÃO PARA O FUNCIONAMENTO DO REFERIDO SISTEMA, VISANDO ATENDER AS NECESSIDADES DO MUNICIPIO DE MIRANORTE-TO.</t>
  </si>
  <si>
    <t xml:space="preserve">MIRANORTE</t>
  </si>
  <si>
    <t xml:space="preserve">19493-X</t>
  </si>
  <si>
    <t xml:space="preserve">09032025-076461</t>
  </si>
  <si>
    <t xml:space="preserve">Pavimentação de 7900 metros quadrados em ruas do município de São José da Coroa Grande -PE. Objetivando o desenvolvimento urbano sustentável, promovendo melhores condições de tráfego, controle da poeira e da lama, redução de custos com manutenção de diversas áreas e aumento da qualidade de vida dos munícipes.</t>
  </si>
  <si>
    <t xml:space="preserve">5285-X</t>
  </si>
  <si>
    <t xml:space="preserve">09032025-077239</t>
  </si>
  <si>
    <t xml:space="preserve">Caminhão Caçamba 12m³ com as características mínimas de novo (zero km), cor branca, motor diesel de 06 cilindros em linha com potência mínima de 250 CV, protetor de cárter, transmissão com no mínimo 06 marchas a frente (sincronizadas) e 01 marcha a ré com reduzida, sistema de freios a tambor com ABS, cabine avançada metálica com ar condicionado, assento com suspensão a ar e direção regulável, equipado com 3º eixo (TRUCK) original de fábrica com suspensor, equipado com carroceria  basculante na cor do veículo, com capacidade de 12m³ de carga e tampas de abertura do compartimento traseiro, feita em aço conforme normas vigentes no mercado nacional, tampa traseira (com pinos e buchas reforçados) e com travamento automático efetuado por dois ganchos e mecanismo de abertura e fechamento tipo porteira para transporte de maquinas, acionamento por 01 (um) pistão central, escada de acesso lateral, pneus e estepe 275/80 r22.5” de construção radial sem câmara, de escultura mista na dianteira e trativa fora de estrada na tração (espete deverá ser fixada na estrutura do caminhão, caixa porta ferramentas com cadeado contendo ferramentas básicas para manutenção, identificação de taras, direção hidráulica, lona de PVC ou vinílica para proteção e retenção de materiais sólidos e à granel, com ilhós e cinta de amarração, controles da basculante interno a cabine, PBT de 23.000 kg, PBTC 32000 kg, tacógrafo digital com registro diário.</t>
  </si>
  <si>
    <t xml:space="preserve">22348-4</t>
  </si>
  <si>
    <t xml:space="preserve">09032025-078856</t>
  </si>
  <si>
    <t xml:space="preserve">14215818000136</t>
  </si>
  <si>
    <t xml:space="preserve">MUNICIPIO DE CORONEL JOAO SA</t>
  </si>
  <si>
    <t xml:space="preserve">Implantação de uma Praça Pública na sede do município de Coronel João Sá/Ba</t>
  </si>
  <si>
    <t xml:space="preserve">4772-4</t>
  </si>
  <si>
    <t xml:space="preserve">574307886-2</t>
  </si>
  <si>
    <t xml:space="preserve">09032025-081958</t>
  </si>
  <si>
    <t xml:space="preserve">18245175000124</t>
  </si>
  <si>
    <t xml:space="preserve">MUNICIPIO DE CAMPOS GERAIS</t>
  </si>
  <si>
    <t xml:space="preserve">Pavimentação asfáltica com regularização do sub leito, construção de sub base, base, capa asfáltica, sinalização vertical e horizontal, sarjetas e se for o caso, instalação de defensas metálicas, se o projeto de engenharia exigir,  no município de Campos Gerais/MG em um trecho da Estrada que liga Campos Gerais ao seu Distrito de Córrego do Ouro. Mais detalhes serão especificados em projeto de engenharia. Estrada localizada na ZONA RURAL. A previsão é de pavimentação de 7.728m² de estrada, tendo a estrada 7metros e 20cm de largura; sarjeta 1metro de largura por 20cm de profundidade. EM KM SERIA 0,830KM, porém o sistema não aceita unidade menor que 1.</t>
  </si>
  <si>
    <t xml:space="preserve">1975-5</t>
  </si>
  <si>
    <t xml:space="preserve">CAMPOS GERAIS</t>
  </si>
  <si>
    <t xml:space="preserve">574739269-3</t>
  </si>
  <si>
    <t xml:space="preserve">09032025-082894</t>
  </si>
  <si>
    <t xml:space="preserve">18602094000134</t>
  </si>
  <si>
    <t xml:space="preserve">MUNICIPIO DE TIROS</t>
  </si>
  <si>
    <t xml:space="preserve">PAVIMENTAÇÃO ASFALTICA DE ESTRADAS VICINAIS</t>
  </si>
  <si>
    <t xml:space="preserve">1820-1</t>
  </si>
  <si>
    <t xml:space="preserve">574668513-1</t>
  </si>
  <si>
    <t xml:space="preserve">09032025-083203</t>
  </si>
  <si>
    <t xml:space="preserve">10106235000116</t>
  </si>
  <si>
    <t xml:space="preserve">MUNICIPIO DE PETROLANDIA</t>
  </si>
  <si>
    <t xml:space="preserve">7656-2</t>
  </si>
  <si>
    <t xml:space="preserve">PA PETROLANDIA, PE</t>
  </si>
  <si>
    <t xml:space="preserve">574668462-3</t>
  </si>
  <si>
    <t xml:space="preserve">09032025-085172</t>
  </si>
  <si>
    <t xml:space="preserve">PAVIMENTAÇÃO ASFALTICA NO MUNICIPIO DE SÃO GERALDO DO BAIXIO/MG NAS SEGUINTES RUAS: PARTE DA RUA JOÃO MARIANO, PARTE DA RUA FRANCISCO MARIANO, PARTE DA RUA AGENOR MESQUINA E PARTE DA RUA FRANCISCO  VALADARES, LOCALIZADAS NO BAIRRO CENTRO (COORDENADAS INICIO 18º 54' 54.56" S  41º 21' 21.36" W FINAL 18º 55' 4.90" S  41º 21' 32.73" W) .</t>
  </si>
  <si>
    <t xml:space="preserve">574695453-1</t>
  </si>
  <si>
    <t xml:space="preserve">09032025-085453</t>
  </si>
  <si>
    <t xml:space="preserve">46638714000120</t>
  </si>
  <si>
    <t xml:space="preserve">MUNICIPIO DE TREMEMBE</t>
  </si>
  <si>
    <t xml:space="preserve">RECAPEAMENTO NO LOTEAMENTO FLOR DO VALE</t>
  </si>
  <si>
    <t xml:space="preserve">1817-1</t>
  </si>
  <si>
    <t xml:space="preserve">574739301-0</t>
  </si>
  <si>
    <t xml:space="preserve">09032025-085455</t>
  </si>
  <si>
    <t xml:space="preserve">44751725000197</t>
  </si>
  <si>
    <t xml:space="preserve">MUNICIPIO DE SANTA CRUZ DA CONCEICAO</t>
  </si>
  <si>
    <t xml:space="preserve">O presente convênio tem por objeto a construção de uma Escola Municipal de Educação Infantil (EMEI) no município de Santa Cruz da Conceição/SP, visando ampliar a oferta de vagas na rede pública de ensino infantil e garantir melhores condições de acesso à educação para crianças na faixa etária de 0 a 5 anos. A obra compreenderá a execução de todas as etapas construtivas necessárias, incluindo serviços preliminares, fundações, estrutura, alvenarias, cobertura, instalações elétricas e hidrossanitárias, esquadrias, revestimentos, pintura, urbanização e paisagismo, bem como a implantação de equipamentos e mobiliários previstos no projeto arquitetônico e complementares aprovados.</t>
  </si>
  <si>
    <t xml:space="preserve">CIDADE DE LEME</t>
  </si>
  <si>
    <t xml:space="preserve">09032025-083673</t>
  </si>
  <si>
    <t xml:space="preserve">95680831000168</t>
  </si>
  <si>
    <t xml:space="preserve">MUNICIPIO DE LIDIANOPOLIS</t>
  </si>
  <si>
    <t xml:space="preserve">Ampliação e reforma da Escola Municipal de Ensino Fundamental Maria José Andrade Moura, R. Tiradentes, 295 - Centro, Lidianópolis - PR, 86865-000, com área aproximada para ampliação de 250 m2. As obras  compreedem: Ampliação de Novo Bloco com 02 salas de aula, Banheiros feminino e masculino, Ampliação da cozinha e refeitório, Passarelas Cobertas interligando os novos espaços, Reforma dos sanitários do refeitorio, com troca de forro, revestimentos, louças e pintura.</t>
  </si>
  <si>
    <t xml:space="preserve">09032025-077446</t>
  </si>
  <si>
    <t xml:space="preserve">Construção de Centros de Comercialização de Animais nos municípios de Nazaré, Mutuipe e Jaguaquara visando fomentar o setor agropecuário, por meio da estruturação de um espaço adequado para a realização de feiras, leilões e demais atividades relacionadas à comercialização de animais de pequeno, médio e grande porte. A iniciativa tem como finalidade impulsionar a economia agropecuária, promover a geração de renda, fortalecer as cadeias produtivas e garantir melhores condições sanitárias, logísticas e comerciais aos produtores rurais.</t>
  </si>
  <si>
    <t xml:space="preserve">8060-8</t>
  </si>
  <si>
    <t xml:space="preserve">09032025-077126</t>
  </si>
  <si>
    <t xml:space="preserve">Pavimentação em CBUQ em vias públicas na Sede e no Distrito de São José do Almeida, Município de Jaboticatubas-MG</t>
  </si>
  <si>
    <t xml:space="preserve">574810354-7</t>
  </si>
  <si>
    <t xml:space="preserve">09032025-084095</t>
  </si>
  <si>
    <t xml:space="preserve">88775390000112</t>
  </si>
  <si>
    <t xml:space="preserve">MUNICIPIO DE CRUZ ALTA</t>
  </si>
  <si>
    <t xml:space="preserve">Pavimentação de vias urbanas no Município de Cruz AltaETAPA 1: Av Sete de Setembro, entre Rua João Moreira Alberto e Rua Três de Outubro - 4153,24m2 - ETAPA 2: Rua Júlio de Castilhos, entre Av Venâncio Aires e Rua Treze de Maio - 1746,70m2</t>
  </si>
  <si>
    <t xml:space="preserve">574599893-4</t>
  </si>
  <si>
    <t xml:space="preserve">09032025-081955</t>
  </si>
  <si>
    <t xml:space="preserve">18837278000183</t>
  </si>
  <si>
    <t xml:space="preserve">MUNICIPIO DE ABRE CAMPO</t>
  </si>
  <si>
    <t xml:space="preserve">Execução de obras de construção de pista de caminhada</t>
  </si>
  <si>
    <t xml:space="preserve">1326-9</t>
  </si>
  <si>
    <t xml:space="preserve">ABRE CAMPO</t>
  </si>
  <si>
    <t xml:space="preserve">29308-3</t>
  </si>
  <si>
    <t xml:space="preserve">09032025-084010</t>
  </si>
  <si>
    <t xml:space="preserve">574363264-9</t>
  </si>
  <si>
    <t xml:space="preserve">09032025-080227</t>
  </si>
  <si>
    <t xml:space="preserve">17706656000127</t>
  </si>
  <si>
    <t xml:space="preserve">MUNICIPIO DE DONA EUZEBIA</t>
  </si>
  <si>
    <t xml:space="preserve">A pavimentação asfáltica com CBUQ (Concreto Betuminoso Usinado a Quente), Drenagem Pluvial e Superficial a ser realizada na Avenida Pedro Dias, Rua Ricardo Ribeiro Rodrigues e Rua Sebastião Floriano localizado na Zona Urbana do Município de Dona Euzébia.</t>
  </si>
  <si>
    <t xml:space="preserve">2827-4</t>
  </si>
  <si>
    <t xml:space="preserve">ASTOLFO DUTRA</t>
  </si>
  <si>
    <t xml:space="preserve">33755-2</t>
  </si>
  <si>
    <t xml:space="preserve">09032025-084579</t>
  </si>
  <si>
    <t xml:space="preserve">APOIO AO DIAGNÓSTICO DAS DOENÇAS CRÔNICAS NÃO TRANSMISSÍVEIS (DCNT) NA ATENÇÃO PRIMÁRIA À SAÚDE (APS).Objeto: Aplicação de recursos no valor de R$ 906.823,17 provenientes de emenda parlamentar, para custeio de serviços de diagnóstico complementar com foco no fortalecimento da Atenção Primária à Saúde (APS) no manejo das Doenças Crônicas Não Transmissíveis (DCNT).JUSTIFICATIVAAs Doenças Crônicas Não Transmissíveis (DCNT), como doenças do aparelho respiratório, digestivo, doenças cardiovasculares e neoplasias, representam o principal desafio do perfil epdemiologico de Luiziana na atualidade. São a maior causa de morbidade e mortalidade em nosso município. Essa realidade impõem uma significativa carga sobre o Sistema Único de Saúde municipal.Vimos fortalecendo a Atenção Primária à Saúde (APS) como porta de entrada e ordenadora do cuidado. É na APS que realizamos a identificação precoce, o acompanhamento contínuo e o manejo efetivo dessas condições gerais de saúde da população. Esse trabalho e sua efetividade esbarra na necessidade crecente de financiamento para ampliação do acesso oportuno a exames de diagnóstico e monitoramento.Diante disso planejamento a redução significativa no tempo de espera para realização de exames complementares.O presente plano de trabalho visa superar essa barreira. A aplicação dos recursos em desta emenda no fortalecimento da APS/Diagnóstico é uma estratégia alinhada às diretrizes nacionais do Ministério da Saúde, que valoriza a qualidade do cuidado e a resolutividade.Objetivos: (1) •	Redução do Tempo de Espera: Agilização de tratamento e monitoramento de doenças crônicas na APS.•	Aumento da Capacidade de Resolução da APS: Fortalecerá as equipes de Saúde da Família, proporcionando-lhes ferramentas concretas para um atendimento integral e de qualidade.•	Melhoria dos Indicadores de Saúde: controle das DCNT, reduzindo complicações, hospitalizações e óbitos.(2) •	Reduzir o tempo de espera para exames de diagnóstico complementar para pacientes com suspeita ou diagnóstico de Doenças Crônicas Não Transmissíveis (DCNT) acompanhados pela Atenção Primária à Saúde.•	Realizar 10.000 exames complementares imagem, sangue, etc•	Contribuir para a melhoria/ redução em 10% nos indicadores de Óbito prematuro pela 4 principais causas de DCNT e aumentar em 20% o Indicador de Porcentagem  da população com risco estratificado para doenças crônicas</t>
  </si>
  <si>
    <t xml:space="preserve">09032025-083824</t>
  </si>
  <si>
    <t xml:space="preserve">PAVIMENTAÇÃO DE VIAS NO MUNICÍPIO DE ITAÍBA/PE</t>
  </si>
  <si>
    <t xml:space="preserve">574775985-6</t>
  </si>
  <si>
    <t xml:space="preserve">09032025-085196</t>
  </si>
  <si>
    <t xml:space="preserve">92000207000184</t>
  </si>
  <si>
    <t xml:space="preserve">MUNICIPIO DE PARAISO DO SUL</t>
  </si>
  <si>
    <t xml:space="preserve">Aquisição de caminhão de combate a incêndios do tipo ABT para uso da Associação de Bombeiros Voluntários de Paraíso do Sul/RS</t>
  </si>
  <si>
    <t xml:space="preserve">09032025-081874</t>
  </si>
  <si>
    <t xml:space="preserve">04217647000120</t>
  </si>
  <si>
    <t xml:space="preserve">MUNICIPIO DE CURVELANDIA</t>
  </si>
  <si>
    <t xml:space="preserve">Construção de um Laboratório Municipal de Análises Clínicas, no Município de Curvelândia/MT, incluindo a execução de obras civis, instalações elétricas e hidráulicas, estrutura física adequada, acessibilidade e demais adequações técnicas necessárias, conforme as normas sanitárias e de engenharia vigentes.Com a construção do laboratório, visamos ampliar a estrutura física e tecnológica da rede municipal de saúde, garantindo um espaço adequado, moderno e funcional para a realização de exames laboratoriais.visando à ampliação da oferta de serviços laboratoriais no Município e o fortalecimento da rede municipal de saúde.  CNES: 7997612- Laboratório Municipal.O mesmo será construído ao lado da Secretaria de Saúde, no endereço: Avenida Brasil, Cruzamento com a rua Minas Gerais, Lote 01, Curvelândia - MT.Os recursos provenientes da emenda especial serão aplicados na construção da unidade física do Laboratório Municipal de Análises Clínicas*Os valores  de complementação de recurso em caso do valor da construção seja superior ao repassado o município entrara com recursos próprios.</t>
  </si>
  <si>
    <t xml:space="preserve">184-8</t>
  </si>
  <si>
    <t xml:space="preserve">09032025-082394</t>
  </si>
  <si>
    <t xml:space="preserve">11244267000140</t>
  </si>
  <si>
    <t xml:space="preserve">Aquisição de Unidade Móvel de Saúde</t>
  </si>
  <si>
    <t xml:space="preserve">149-X</t>
  </si>
  <si>
    <t xml:space="preserve">ESTANCIA</t>
  </si>
  <si>
    <t xml:space="preserve">09032025-075417</t>
  </si>
  <si>
    <t xml:space="preserve">PAVIMENTAÇÃO ASFÁLTICA EM VIAS URBANAS</t>
  </si>
  <si>
    <t xml:space="preserve">24617-4</t>
  </si>
  <si>
    <t xml:space="preserve">09032025-075519</t>
  </si>
  <si>
    <t xml:space="preserve">Pavimentação de vias urbanas no Bairro Manoel Dantas Sobrinho, na sede do município de Jeremoabo BA.</t>
  </si>
  <si>
    <t xml:space="preserve">31923-6</t>
  </si>
  <si>
    <t xml:space="preserve">09032025-075522</t>
  </si>
  <si>
    <t xml:space="preserve">PAVIMENTAÇÃO DE RUAS NO BAIRRO JOSÉ MENDES DE QUEIROZ (RUAS: VILA VERDE, PROJETADA 01, PADRE XAVIER, PROJETADA 2 E OSVALDO DINIZ)AMBAS NA SEDE DO MUNICÍPIO</t>
  </si>
  <si>
    <t xml:space="preserve">574644843-1</t>
  </si>
  <si>
    <t xml:space="preserve">09032025-075543</t>
  </si>
  <si>
    <t xml:space="preserve">13743281000114</t>
  </si>
  <si>
    <t xml:space="preserve">MUNICIPIO DE SALINAS DA MARGARIDA</t>
  </si>
  <si>
    <t xml:space="preserve">PAVIMENTAÇÃO EM PARALELO DE VIAS NO DISTRITO DE CAIRU DE SALINAS, LOCALIZADA NA ZONA URBANA DO MUNICIPIO DE SALINAS DA MARGARIDA/BA.			</t>
  </si>
  <si>
    <t xml:space="preserve">39405-X</t>
  </si>
  <si>
    <t xml:space="preserve">09032025-075554</t>
  </si>
  <si>
    <t xml:space="preserve">Pavimentação em Concreto Rígido, no  Parque da Megafauna, na sede do Município de Iraquara - Bahia</t>
  </si>
  <si>
    <t xml:space="preserve">22799-4</t>
  </si>
  <si>
    <t xml:space="preserve">09032025-075884</t>
  </si>
  <si>
    <t xml:space="preserve">Implantação de Passagem molhada em estradas vicinais no município de Natuba-PB</t>
  </si>
  <si>
    <t xml:space="preserve">22931-8</t>
  </si>
  <si>
    <t xml:space="preserve">09032025-075937</t>
  </si>
  <si>
    <t xml:space="preserve">Construção de Unidades Habitacionais na zona rural do município de Pão de Açúcar/AL</t>
  </si>
  <si>
    <t xml:space="preserve">09032025-075999</t>
  </si>
  <si>
    <t xml:space="preserve">Restauração de Pavimentação asfáltica com drenagem, meio fio, sarjetas e calçadas, em 03km de vias urbanas no prazo de até 6 meses. Irá atender moradores das áreas beneficiadas com a pavimentação, usuários do sistema viário urbano, comerciantes locais e demais cidadãos que utilizam as vias públicas do município. Melhorar as condições de tráfego e mobilidade urbana; Reduzir o tempo de deslocamento e os custos com manutenção de veículos; Aumentar a segurança de pedestres e condutores; Valorizar os imóveis e estimular o comércio local.; Promover maior qualidade de vida à população.</t>
  </si>
  <si>
    <t xml:space="preserve">574893806-1</t>
  </si>
  <si>
    <t xml:space="preserve">09032025-076051</t>
  </si>
  <si>
    <t xml:space="preserve">Pavimentação de trecho da Rua Aloysio Arthur Mombach, localizada na comunidade de Arroio Paixão, no município de Nova Petrópolis, com área total de 5.600 m²</t>
  </si>
  <si>
    <t xml:space="preserve">574824075-7</t>
  </si>
  <si>
    <t xml:space="preserve">09032025-076083</t>
  </si>
  <si>
    <t xml:space="preserve">97761407000173</t>
  </si>
  <si>
    <t xml:space="preserve">MUNICIPIO DE TAQUARA</t>
  </si>
  <si>
    <t xml:space="preserve">CONSTRUÇÃO DE PRAÇA ESPORTIVA NO BAIRRO EMPRESA, COMPREENDENDO QUADRA POLIESPORTIVA, ACADEMIA AO AR LIVRE, PISTA DE CORRIDA/CAMINHADA CONTORNANDO A PRAÇA, PLAYGROUND INFANTIL E BICICLETÁRIO,</t>
  </si>
  <si>
    <t xml:space="preserve">TAQUARA</t>
  </si>
  <si>
    <t xml:space="preserve">53073-5</t>
  </si>
  <si>
    <t xml:space="preserve">09032025-076663</t>
  </si>
  <si>
    <t xml:space="preserve">Pavimentação de Ruas na Sede, perímetro urbano e na Zona Rural do Município de Ribeira do Pombal</t>
  </si>
  <si>
    <t xml:space="preserve">39774-1</t>
  </si>
  <si>
    <t xml:space="preserve">09032025-076677</t>
  </si>
  <si>
    <t xml:space="preserve">06554448000133</t>
  </si>
  <si>
    <t xml:space="preserve">MUNICIPIO DE LUIS CORREIA</t>
  </si>
  <si>
    <t xml:space="preserve">1. PRAÇA DO BAIRRO ALTO BONITO: UMA PRAÇA PUBLICA QUE CONTEM ESPAÇOS PARA CORRIDAS E CAMINHADAS BEM COMO ACADEMIA POPULAR PARA ATIVIDADES FISICAS. ALEM DE UMA AMPLA AREA DE LAZER QUE CONTEMPLA UMA QUADRA ESPORTIVA PARA ATIVIDADES EM GERAL, NA ZONA URBANA DE LUÍS CORREIA-PI.2. PRAÇA DO BAIRRO CAMPUS: UMA PRAÇA PUBLICA QUE CONTEM ESPAÇOS PARA CORRIDAS E CAMINHADAS BEM COMO ACADEMIA POPULAR PARA ATIVIDADE. ALEM DE UMA AMPLA AREA DE LAZER COM PLAY GRAUND, NA ZONA URBANA DE LUÍS CORREIA-PI.</t>
  </si>
  <si>
    <t xml:space="preserve">4365-6</t>
  </si>
  <si>
    <t xml:space="preserve">LUIS CORREIA</t>
  </si>
  <si>
    <t xml:space="preserve">574601238-2</t>
  </si>
  <si>
    <t xml:space="preserve">09032025-077007</t>
  </si>
  <si>
    <t xml:space="preserve">Construção da Segunda e Terceira Etapa da Policlínica</t>
  </si>
  <si>
    <t xml:space="preserve">09032025-077035</t>
  </si>
  <si>
    <t xml:space="preserve">Execução de 5.590m² de pavimentação em blocos intertravados, na Zona Urbana de Pau D'arco - TO</t>
  </si>
  <si>
    <t xml:space="preserve">18911-1</t>
  </si>
  <si>
    <t xml:space="preserve">09032025-077040</t>
  </si>
  <si>
    <t xml:space="preserve">Pavimentação Primária de 30km de estradas vicinais, na Região do Murici,  zona rural do Município de Novo Acordo - TO, fomentando o setor agropecuário, beneficiando 160 produtores rurais (40 famílias)</t>
  </si>
  <si>
    <t xml:space="preserve">09032025-077053</t>
  </si>
  <si>
    <t xml:space="preserve">PAVIMENTAÇÃO EM BLOQUETES SEXTAVADO COM MEIO FIO, SARGETA E SINALIZAÇÃO HORIZONTAL E VERTICAL DE RUAS NO PERIMETRO URBANO DE BURITI TOCANTINS.</t>
  </si>
  <si>
    <t xml:space="preserve">43890-1</t>
  </si>
  <si>
    <t xml:space="preserve">09032025-077223</t>
  </si>
  <si>
    <t xml:space="preserve">Aquisição de Máquinas e Equipamentos Agrícolas- 02 (dois) Tratores Agrícolas de no mínimo 85CV e 02 (duas) Grades Aradoras de no mínimo 16 discos para atendimento a pelo menos 200 famílias agricultoras com ampliação da área cultivada, aumento mínimo de 30% da área preparada mecanicamente, redução de 25% no tempo médio de preparo do solo para o plantio e estímulo à permanência dos agricultores no campo com maior dignidade e renda.</t>
  </si>
  <si>
    <t xml:space="preserve">574668542-5</t>
  </si>
  <si>
    <t xml:space="preserve">09032025-077262</t>
  </si>
  <si>
    <t xml:space="preserve">12287933000190</t>
  </si>
  <si>
    <t xml:space="preserve">CONSTRUÇÃO DE CENTRO DE ESPECIALIDADES MÉDICAS E UNIDADE DE PRONTO ATENDIMENTO NO MUNICÍPIO DE PERDIGÃO - MG</t>
  </si>
  <si>
    <t xml:space="preserve">3829-6</t>
  </si>
  <si>
    <t xml:space="preserve">ARAUJOS</t>
  </si>
  <si>
    <t xml:space="preserve">09032025-078029</t>
  </si>
  <si>
    <t xml:space="preserve">09067562000127</t>
  </si>
  <si>
    <t xml:space="preserve">MUNICIPIO DE CATOLE DO ROCHA</t>
  </si>
  <si>
    <t xml:space="preserve">Implantação de Pavimentação em perímetro Urbano</t>
  </si>
  <si>
    <t xml:space="preserve">585-1</t>
  </si>
  <si>
    <t xml:space="preserve">CATOLE DO ROCHA</t>
  </si>
  <si>
    <t xml:space="preserve">49797-5</t>
  </si>
  <si>
    <t xml:space="preserve">09032025-078109</t>
  </si>
  <si>
    <t xml:space="preserve">28741098000157</t>
  </si>
  <si>
    <t xml:space="preserve">MUNICIPIO DE SILVA JARDIM</t>
  </si>
  <si>
    <t xml:space="preserve">Pavimentação e Drenagem em ruas do bairro Lucilândia - Silva Jardim/RJ</t>
  </si>
  <si>
    <t xml:space="preserve">574600591-2</t>
  </si>
  <si>
    <t xml:space="preserve">09032025-078352</t>
  </si>
  <si>
    <t xml:space="preserve">06742480000142</t>
  </si>
  <si>
    <t xml:space="preserve">MUNICIPIO DE QUIXELO</t>
  </si>
  <si>
    <t xml:space="preserve">O objeto da presente proposta consiste na pavimentação de estradas vicinais, com o objetivo de melhorar a infraestrutura viária na zona rural, promovendo melhores condições de tráfego, segurança e acessibilidade para os moradores das comunidades atendidas. A Meta 1 refere-se à execução de serviços voltados à construção de estradas vicinais em diversas localidades da zona rural do município de Quixelô, incluindo intervenções como regularização da plataforma, ampliação do revestimento primário, execução de dispositivos de drenagem superficial e demais serviços necessários à adequada trafegabilidade, conforme as normas técnicas aplicáveis.</t>
  </si>
  <si>
    <t xml:space="preserve">574695472-8</t>
  </si>
  <si>
    <t xml:space="preserve">09032025-078547</t>
  </si>
  <si>
    <t xml:space="preserve">Perfuração de 25 poços profundos com profundidade de 70-80m  no Município de Varjota-CE.</t>
  </si>
  <si>
    <t xml:space="preserve">09032025-078553</t>
  </si>
  <si>
    <t xml:space="preserve">Infraestrutura Hídrica para Abastecimento de Água no Município de Solonópole/CE.</t>
  </si>
  <si>
    <t xml:space="preserve">30743-2</t>
  </si>
  <si>
    <t xml:space="preserve">09032025-078767</t>
  </si>
  <si>
    <t xml:space="preserve">Construção de Cemitério Municipal em Itaguari/GO. Endereço:  Avenida A, residencial Ita, no perímetro urbano do município de Itaguari/GO. - 16.200 m² destinados ao Cemitério Municipal, incluindo: - Estacionamento; - Sala de velório; - Área destinada aos jazigos.</t>
  </si>
  <si>
    <t xml:space="preserve">574600547-5</t>
  </si>
  <si>
    <t xml:space="preserve">09032025-079180</t>
  </si>
  <si>
    <t xml:space="preserve">Construção do pátio coberto 15x20m na EMEIEF Roberto Turbay, localizada na Rua México, nº 932, Setor 10, visando atender aproximadamente 649 alunos da Educação Infantil e do Ensino Fundamental, matriculados em tempo integral, conforme Projeto Burareiro.</t>
  </si>
  <si>
    <t xml:space="preserve">09032025-079354</t>
  </si>
  <si>
    <t xml:space="preserve">EXECUÇÃO DE PAVIMENTAÇÃO E DRENAGEM SUPERFICIAL  NO SETOR  SOLAR ÁGUA QUENTE NO MUNICIPIO DE RIO QUENTE - GO.</t>
  </si>
  <si>
    <t xml:space="preserve">91588-2</t>
  </si>
  <si>
    <t xml:space="preserve">09032025-079355</t>
  </si>
  <si>
    <t xml:space="preserve">Objeto: AMPLIAÇÃO E REFORMA DA ESCOLA MODELOÁrea ampliada: 176,70 m²Área a ser reformada:  281,94 m²Local: ESCOLA MUNICIPAL MODELO (Avenida Anicuns com Rua 11 e Avenida Mato Grosso, QUADRA 4, APM, Centro ).Coordenadas Geográficas em UTM: LATITUDE 8178808.46 m S e LONGITUDE 632436.71 M m E</t>
  </si>
  <si>
    <t xml:space="preserve">09032025-079357</t>
  </si>
  <si>
    <t xml:space="preserve">Urbanização da Orla do Lado no Município de Britânia/GOConstrução de Calçadas  / Rampas de acesso ao lago	M2	2000,00	 Execução de Iluminação publica	M	1680,00	</t>
  </si>
  <si>
    <t xml:space="preserve">574589154-4</t>
  </si>
  <si>
    <t xml:space="preserve">09032025-079534</t>
  </si>
  <si>
    <t xml:space="preserve">Construção de praça em área urbana no município de Poções/BA</t>
  </si>
  <si>
    <t xml:space="preserve">09032025-080033</t>
  </si>
  <si>
    <t xml:space="preserve">Substituição da cobertura de telha cerâmica por cobertura de aluzinco  nas 100 unidades habitacionais do loteamento Santo Antonio II, localizado no Bairro Santo Antônio perímetro Urbano de São Pedro do Sul</t>
  </si>
  <si>
    <t xml:space="preserve">574265127-5</t>
  </si>
  <si>
    <t xml:space="preserve">09032025-080118</t>
  </si>
  <si>
    <t xml:space="preserve">VEÍCULO TIPO ÔNIBUS RODOVIÁRIO EXECUTIVO COM ACESSIBILIDADE (48 LUGARES) – Especificações Técnicas Mínimas: Veículo tipo ônibus rodoviário executivo; novo, 0 (zero) km; Ano de fabricação 2025 ou superior; Capacidade mínima para 47 passageiros no salão já incluso acessibilidade (tipo DPM – Dispositivo de Poltrona Móvel) e mais 01 poltrona motorista; ar condicionado de teto central de no mínimo 140.000 BTU/h, forçado de ar natural na cabine do motorista; Motor dianteiro potência de 213 CV; Câmbio automático; chassi e carroceria integrados; PBT de 17.000 Kg (Técnico) / 16.000 Kg (Legal); sistema de injeção eletrônica; movido à combustível diesel; tanque de combustível com capacidade de 300 litros; direção hidráulica; freio pneumático com ABS; porta pantográfica com sistema door brake; pneus radiais de 275/80 rodas de aço nas dimensões 22,5” polegadas; rodas e pneu estepe nas mesmas especificações dos de rodagem; distância entre eixos de 5.950 mm; comprimento externo de 12.500 mm; altura externa de no mínimo 3.445 mm com ar condicionado; largura externa de no mínimo 2.500 mm; parede total de separação com porta; conjunto de faróis dianteiro com luz baixa e alta separados; suspensão metálica; janela de vidros colados com ventarola, vidro fume, pelí-cula nos vidros do salão; bagageiro traseiro amplo acesso; poltrona do motorista com regulagem pneumática e com cinto 3 pontas; cortinas; porta pacotes (com iluminação em LED, numeração de poltronas, duto de ar condicionado, difusores de ar condicionado individual, forçador de ar condicionado para a cúpula do motorista; poltronas dos passageiros executivo 1.000 mm (reclinável) com revestimento total couro flex ou corvino; cinto de segurança 2 pontos retrátil; descansa braços laterais e central; porta copos; 03 telas de DVD e monitor instalado; tomada 12V no painel; sirene de marcha ré; sanefa; rádio instalado na cabine com CD/MP3/USB e Bluetooth; itinerário eletrônico; saída de emergência no teto e nas laterais; farol de neblina; geladeira 41 litros na traseira; tomadas 110V nos porta pacotes; tomadas UBS em todas as poltronas; sensor de estacionamento na dianteira e traseira; instalação de moldem para internet sem fio (wifi); receptor para TV digital; câmera de marcha ré; revestimento do assoalho amadeirado; volante com revestimento padrão do fabricante do chassi; pintura e adesivos a serem definidos pelo cliente; porta espete dentro do bagageiro traseiro; bagageiro traseiro; com macaco hidráulico compatível com o peso do veículo; chave de roda; extintor de incêndio e triângulo.</t>
  </si>
  <si>
    <t xml:space="preserve">09032025-080216</t>
  </si>
  <si>
    <t xml:space="preserve">18137943000126</t>
  </si>
  <si>
    <t xml:space="preserve">MUNICIPIO DE GUIRICEMA</t>
  </si>
  <si>
    <t xml:space="preserve">PAVIMENTAÇÃO EM BLOQUETE SEXTAVADO, MEIO FIO, SARGETA MOLDADA IN LOCO E COLCHÃO DE PÓ DE PEDRA EM ESTRADAS VICINAIS DE GUIRICEMA MG.</t>
  </si>
  <si>
    <t xml:space="preserve">166-0</t>
  </si>
  <si>
    <t xml:space="preserve">VISCONDE DO RIO BRANCO</t>
  </si>
  <si>
    <t xml:space="preserve">574793497-6</t>
  </si>
  <si>
    <t xml:space="preserve">09032025-080229</t>
  </si>
  <si>
    <t xml:space="preserve">18128215000158</t>
  </si>
  <si>
    <t xml:space="preserve">MUNICIPIO DE GUIDOVAL</t>
  </si>
  <si>
    <t xml:space="preserve">Reforma e Ampliação de Quadra</t>
  </si>
  <si>
    <t xml:space="preserve">3826-1</t>
  </si>
  <si>
    <t xml:space="preserve">GUIDOVAL</t>
  </si>
  <si>
    <t xml:space="preserve">14014-7</t>
  </si>
  <si>
    <t xml:space="preserve">09032025-080513</t>
  </si>
  <si>
    <t xml:space="preserve">78113834000109</t>
  </si>
  <si>
    <t xml:space="preserve">MUNICIPIO DE PRANCHITA</t>
  </si>
  <si>
    <t xml:space="preserve">Pavimentação de estrada vicinal em área rural situada na Comunidade da Linha São Judas, Município de Pranchita/PR, abrangendo trecho de acesso utilizado intensivamente para deslocamento da população local e para o transporte da produção agrícola, com objetivo de fomentar o setor agropecuário e fortalecer a economia rural, beneficiando diretamente aproximadamente 50 famílias residentes na comunidade, por meio da melhoria das condições de trafegabilidade em períodos de chuva e estiagem, assegurando maior segurança aos usuários, redução de custos logísticos, eficiência no escoamento da produção e incentivo à permanência das famílias na zona rural.</t>
  </si>
  <si>
    <t xml:space="preserve">09032025-080676</t>
  </si>
  <si>
    <t xml:space="preserve">03747649000169</t>
  </si>
  <si>
    <t xml:space="preserve">MUNICIPIO DE ANGELICA</t>
  </si>
  <si>
    <t xml:space="preserve">Recapeamento Asfáltico em trechos da Av. Stefan Dudas nos Bairros Imperial e Industrial do Municipio de Angélica/MS.</t>
  </si>
  <si>
    <t xml:space="preserve">1323-4</t>
  </si>
  <si>
    <t xml:space="preserve">ANGELICA</t>
  </si>
  <si>
    <t xml:space="preserve">18256-7</t>
  </si>
  <si>
    <t xml:space="preserve">09032025-080954</t>
  </si>
  <si>
    <t xml:space="preserve">12332995000177</t>
  </si>
  <si>
    <t xml:space="preserve">MUNICIPIO DE BRANQUINHA</t>
  </si>
  <si>
    <t xml:space="preserve">OBJETO 1: Pavimentação(Recuperação) de Estradas Vicinais em Área Rural (Nos Assentamentos Rurais para a agricultura familiar. Os Assentamentos estabelecidos são: Santo Antônio da Boa Vista, Nova Esperança, Zumbi dos Palmares, Flor do Mundaú e Eldorado dos Carajás) no Município de Branquinha/AL.Fomentando o Setor Agropecuário Beneficiando em torno de 600 famílias assentadas. O Objeto em questão, trará o escoamento da produção local, melhorias no deslocamento de maquinários, acesso aos serviços públicos, assim como o acesso a assistência técnica da secretaria municipal de agricultura e demais serviços essenciais para o bem estar e melhoria da qualidade de vida dessas famílias.</t>
  </si>
  <si>
    <t xml:space="preserve">3549-1</t>
  </si>
  <si>
    <t xml:space="preserve">MURICI</t>
  </si>
  <si>
    <t xml:space="preserve">09032025-080962</t>
  </si>
  <si>
    <t xml:space="preserve">12259040000131</t>
  </si>
  <si>
    <t xml:space="preserve">MUNICIPIO DE POCO DAS TRINCHEIRAS</t>
  </si>
  <si>
    <t xml:space="preserve">15.451.0025.1010 PAVIMENTAÇÃO EM PARALELEPÍPEDO E/OU DRENAGEM DAS RUAS NO MUNICÍPIO DE POÇO DAS TRINCHEIRAS 3.4.4.9.0.51.00.00.00.0000 1.500.0000 OBRAS E INSTALAÇÕES 3.4.4.9.0.51.00.00.00.0000 1.700.0000 OBRAS E INSTALAÇÕES 15.452.0025.1014CONSTRUÇÃO E AMPLIAÇÃO DE PRAÇAS, PARQUES E JARDINS 3.4.4.9.0.51.00.00.00.0000 1.500.0000 OBRAS E INSTALAÇÕES</t>
  </si>
  <si>
    <t xml:space="preserve">2472-4</t>
  </si>
  <si>
    <t xml:space="preserve">POCO TRINCHEIRAS</t>
  </si>
  <si>
    <t xml:space="preserve">09032025-080972</t>
  </si>
  <si>
    <t xml:space="preserve">Construção de Escola municipal para atender a Vila Serra Dourada no Município de Mucajaí/RR.</t>
  </si>
  <si>
    <t xml:space="preserve">9809-4</t>
  </si>
  <si>
    <t xml:space="preserve">09032025-081098</t>
  </si>
  <si>
    <t xml:space="preserve">Recapeamento de 1,2 km em Vias Urbanas no Município de Maracaju/MS.</t>
  </si>
  <si>
    <t xml:space="preserve">574775952-0</t>
  </si>
  <si>
    <t xml:space="preserve">09032025-081303</t>
  </si>
  <si>
    <t xml:space="preserve">Pavimentação Rua Antônio Zancanaro com aproximadamente 4.963,53 m²,  será  realizada no perimetro urbana, o material utilizado na execução sera em concreto betuminoso CBUQ quente.</t>
  </si>
  <si>
    <t xml:space="preserve">574644902-0</t>
  </si>
  <si>
    <t xml:space="preserve">09032025-081327</t>
  </si>
  <si>
    <t xml:space="preserve">Construção de Unidade Básica de Saúde - UBS</t>
  </si>
  <si>
    <t xml:space="preserve">09032025-081355</t>
  </si>
  <si>
    <t xml:space="preserve">574601369-9</t>
  </si>
  <si>
    <t xml:space="preserve">09032025-081755</t>
  </si>
  <si>
    <t xml:space="preserve">75654566000136</t>
  </si>
  <si>
    <t xml:space="preserve">MUNICIPIO DE MALLET</t>
  </si>
  <si>
    <t xml:space="preserve">AMPLIAÇÃO DO P´RÉDIO APAE</t>
  </si>
  <si>
    <t xml:space="preserve">09032025-081940</t>
  </si>
  <si>
    <t xml:space="preserve">18025965000102</t>
  </si>
  <si>
    <t xml:space="preserve">MUNICIPIO DE PARAISOPOLIS</t>
  </si>
  <si>
    <t xml:space="preserve">Os recursos serão utilizados para a construção de Centro de Informação ao Turista, integrado com uma Praça de Alimentação e um local para a venda de artesanatos, produzidos pela Associação dos Artesãos, na Praça Monsenhor Dutra, no centro da cidade de Paraisópolis/MG, que integra o Circuito Turístico Religioso do Caminho da Fé.O CIT será projetado para atender turistas, fornecendo informações sobre atrativos turísticos, serviços, mapas, roteiros e outras informações e, sendo integrado à praça de alimentação e de venda de artesanato, irá funcionar como um espaço para eventos e atividades culturais, integrando o turismo com a comunidade local. A construção do CIT, tem por objetivo o aumento da oferta e procura turística, proporcionar melhoria na experiência do turista, valorizar os destinos turísticos da cidade e região, a geração de empregos e renda e a integração da comunidade local, proporcionando também aos munícipes espaços de lazer e de integração.</t>
  </si>
  <si>
    <t xml:space="preserve">1699-3</t>
  </si>
  <si>
    <t xml:space="preserve">PARAISOPOLIS</t>
  </si>
  <si>
    <t xml:space="preserve">574601539-0</t>
  </si>
  <si>
    <t xml:space="preserve">09032025-082500</t>
  </si>
  <si>
    <t xml:space="preserve">88131164000107</t>
  </si>
  <si>
    <t xml:space="preserve">MUNICIPIO DE URUGUAIANA</t>
  </si>
  <si>
    <t xml:space="preserve">Pavimentação Asfáltica da rua do Arrancadão na àrea Urbana no Municipio de Uruguaina RS.Pista Com base de Brita Graduada, Asfalto CBUQ usinado a quente e com extenção de 10 Metros de largula por 281,80 metros de comprimento.Aréa total de 2.818,40 metros quadrados.</t>
  </si>
  <si>
    <t xml:space="preserve">574477801-9</t>
  </si>
  <si>
    <t xml:space="preserve">09032025-082514</t>
  </si>
  <si>
    <t xml:space="preserve">PAVIAMENTAÇÃO EM VIAS URBANAS DO MUNICIPIO DE CRIXAS GO</t>
  </si>
  <si>
    <t xml:space="preserve">574881247-5</t>
  </si>
  <si>
    <t xml:space="preserve">09032025-082517</t>
  </si>
  <si>
    <t xml:space="preserve">PAVIMENTAÇÃO DE VIAS PÚBLICAS (PERÍMETRO URBANO):RUA WADY HAMU - 4.480,00m2, QUADRA 06 - SETOR OESTE, RUA A - 560,00m2, RUA B - 1.680,00M2, RESIDENCIAL BURITIS, RUA 1 - 3.920,00m2, PARQUE SOL NASCENTE, RUA 1 - 3.710,00m2.</t>
  </si>
  <si>
    <t xml:space="preserve">574601082-7</t>
  </si>
  <si>
    <t xml:space="preserve">09032025-082518</t>
  </si>
  <si>
    <t xml:space="preserve">Pavimentação asfáltica nas ruas do perímetro urbano do município de Vianópolis/GO , sendo elas nos bairros São Vicente e São José:rua Um, avenida Presidente Juscelino Kubtschek e rua Thiago Pereira Braga.</t>
  </si>
  <si>
    <t xml:space="preserve">574393639-7</t>
  </si>
  <si>
    <t xml:space="preserve">09032025-082909</t>
  </si>
  <si>
    <t xml:space="preserve">construção e ampliação do Mercado Municipal no Distrito de Cabrália, pertencente a município de Piatã-Ba.</t>
  </si>
  <si>
    <t xml:space="preserve">574761737-7</t>
  </si>
  <si>
    <t xml:space="preserve">09032025-082934</t>
  </si>
  <si>
    <t xml:space="preserve">76235746000146</t>
  </si>
  <si>
    <t xml:space="preserve">MUNICIPIO DE SANTA AMELIA</t>
  </si>
  <si>
    <t xml:space="preserve">Construção de um novo prédio para abrigar a administração pública do município, proporcionando uma infraestrutura moderna e eficiente para atender às necessidades dos cidadãos e dos funcionários públicos . O prédio será projetado para ser acessível e seguro, com espaços adequados para as diversas atividades administrativa.</t>
  </si>
  <si>
    <t xml:space="preserve">09032025-083318</t>
  </si>
  <si>
    <t xml:space="preserve">Construção de Sistema de Captação de Água para Comunidades Rurais de Piquet Carneiro/CE</t>
  </si>
  <si>
    <t xml:space="preserve">17655-9</t>
  </si>
  <si>
    <t xml:space="preserve">09032025-083323</t>
  </si>
  <si>
    <t xml:space="preserve">CONSTRUÇÃO DE POÇOS PROFUNDOS EM COMUNIDADES RURAIS DO MUNICIPIO DE SENADOR POMPEU-CE</t>
  </si>
  <si>
    <t xml:space="preserve">30350-X</t>
  </si>
  <si>
    <t xml:space="preserve">09032025-083325</t>
  </si>
  <si>
    <t xml:space="preserve">Serviço de locação, perfuração, bombeamento, com análise físico-químico de poços artesianos, com fornecimento de materiais, ferramentas e equipamentos.</t>
  </si>
  <si>
    <t xml:space="preserve">17053-4</t>
  </si>
  <si>
    <t xml:space="preserve">09032025-083351</t>
  </si>
  <si>
    <t xml:space="preserve">Execução de Obra de Revitalização e Aquisição de material e equipamentos para estruturar o Centro de Eventos.</t>
  </si>
  <si>
    <t xml:space="preserve">1002-2</t>
  </si>
  <si>
    <t xml:space="preserve">MUNDO NOVO-MS</t>
  </si>
  <si>
    <t xml:space="preserve">38025-3</t>
  </si>
  <si>
    <t xml:space="preserve">09032025-083576</t>
  </si>
  <si>
    <t xml:space="preserve">12332953000136</t>
  </si>
  <si>
    <t xml:space="preserve">MUNICIPIO DE MURICI</t>
  </si>
  <si>
    <t xml:space="preserve">Construção do centro esportivo no município de Murici- AL.</t>
  </si>
  <si>
    <t xml:space="preserve">574601383-4</t>
  </si>
  <si>
    <t xml:space="preserve">09032025-083602</t>
  </si>
  <si>
    <t xml:space="preserve">00098095000128</t>
  </si>
  <si>
    <t xml:space="preserve">MUNICIPIO DE NOVA GLORIA</t>
  </si>
  <si>
    <t xml:space="preserve">Execução de 5.850,83 m² de pavimentação asfáltica com CBUQ, bem como a implantação de 872,06 metros de meio-fio e 872,06 metros de meio-fio com sarjeta, em vias urbanas do município de Nova Gloria/GO, abrangendo os seguintes bairros e logradouros:Residencial Oliveira: Rua 23, Rua 23-A, Rua 23-B, Rua 23-C;Setor Progresso: Rua 03 (Garagem);Glória dos Marinhos II: Rua 22 (Lago);Glória dos Marinhos: Travessa 01, Travessa 02.</t>
  </si>
  <si>
    <t xml:space="preserve">574775928-7</t>
  </si>
  <si>
    <t xml:space="preserve">09032025-084440</t>
  </si>
  <si>
    <t xml:space="preserve">08087561000181</t>
  </si>
  <si>
    <t xml:space="preserve">MUNICIPIO DE PARELHAS</t>
  </si>
  <si>
    <t xml:space="preserve">Conclusão da Construção de Galpão Industrial Têxtil (Instrumento 896965/2019 - MIDR)</t>
  </si>
  <si>
    <t xml:space="preserve">7853-0</t>
  </si>
  <si>
    <t xml:space="preserve">PA PARELHAS, RN</t>
  </si>
  <si>
    <t xml:space="preserve">574823975-9</t>
  </si>
  <si>
    <t xml:space="preserve">09032025-084709</t>
  </si>
  <si>
    <t xml:space="preserve">Pavimentação blocos sextavado de concreto de aproximadamente 680 metros em ruas no perímetro urbano do município de Campo Novo de Rondônia.</t>
  </si>
  <si>
    <t xml:space="preserve">12414-1</t>
  </si>
  <si>
    <t xml:space="preserve">09032025-084712</t>
  </si>
  <si>
    <t xml:space="preserve">CONSTRUÇÃO DE PISTA DE CAMINHADA E CICLOVIA NO MUNICÍPIO DE RIO CRESPO</t>
  </si>
  <si>
    <t xml:space="preserve">90434-1</t>
  </si>
  <si>
    <t xml:space="preserve">09032025-084896</t>
  </si>
  <si>
    <t xml:space="preserve">REABILITAÇÃO DE ESPAÇO PUBLICO PARA ENSINO SUPERIOR. COM A REFORMA DE PREDIO PUBLICO COM 900 m2 PARA IMPLANTAÇÃO DE ENSINO SUPERIOR NO MUNICIPIO DE PEDRO AFONSO-TO, LOCALIZADO NA RUA CONSTANCIO GOMES S/N, CENTRO.</t>
  </si>
  <si>
    <t xml:space="preserve">09032025-085024</t>
  </si>
  <si>
    <t xml:space="preserve">OBRAS DE REFORMA DO CENTRO DE REFERÊNCIA DA ASSISTÊNCIA SOCIAL - CRAS.</t>
  </si>
  <si>
    <t xml:space="preserve">09032025-085046</t>
  </si>
  <si>
    <t xml:space="preserve">Reforma e ampliação de praça pública, com a implantação de pista de caminhada, visando a valorização do espaço público e promoção do lazer, bem-estar e qualidade de vida da população a mesma esta localizada na área urbana, do município de Sussuapara - PI.</t>
  </si>
  <si>
    <t xml:space="preserve">09032025-085457</t>
  </si>
  <si>
    <t xml:space="preserve">46439683000189</t>
  </si>
  <si>
    <t xml:space="preserve">MUNICIPIO DE AGUAS DE LINDOIA</t>
  </si>
  <si>
    <t xml:space="preserve">Reforma e revitalização de espaços esportivos nos bairros dos Francos e Pimentéis, no município.</t>
  </si>
  <si>
    <t xml:space="preserve">1177-0</t>
  </si>
  <si>
    <t xml:space="preserve">AGUAS DE LINDOIA</t>
  </si>
  <si>
    <t xml:space="preserve">574600687-0</t>
  </si>
  <si>
    <t xml:space="preserve">09032025-078203</t>
  </si>
  <si>
    <t xml:space="preserve">13648241000193</t>
  </si>
  <si>
    <t xml:space="preserve">MUNICIPIO DE PEDRAO</t>
  </si>
  <si>
    <t xml:space="preserve">Construção de praças públicas de interesse turístico nas comunidades de Gabriel, Areia Pó, Burí e Curí, no Município de Pedrão/BA, contemplando pavimentação em piso intertravado, paisagismo com espécies nativas, iluminação em LED, mobiliário urbano (bancos, pergolados e lixeiras), playgrounds e academias ao ar livre. As obras serão executadas em etapas, abrangendo serviços preliminares de mobilização, terraplanagem, fundações, pavimentação, implantação da iluminação, arborização, instalação de equipamentos e finalização.Cada praça apresenta relevância cultural, social e turística, fortalecendo o fluxo de visitantes e o turismo regional:Praça Gabriel: localizada no entorno da Lagoa de Caçaba, atrativo natural de visitação e lazer, será estruturada para organizar e ampliar o fluxo turístico, oferecendo espaço adequado de recepção e integração, reforçando o turismo regional associado ao patrimônio natural.Praça Burí: situada em comunidade quilombola, terá papel central no fomento ao turismo cultural e étnico, valorizando tradições e manifestações locais, diversificando o fluxo turístico e fortalecendo a identidade regional.Praça Areia Pó: posicionada em território quilombola, junto a campo de futebol e igreja católica, será estruturada como espaço de atração cultural, esportiva e religiosa, potencializando atividades que ampliam a circulação de visitantes e fortalecem o calendário de eventos comunitários.Praça Curí: localizada em área de práticas esportivas e eventos religiosos, será consolidada como espaço de turismo comunitário e de eventos, promovendo movimentação contínua de visitantes e inserindo Pedrão no circuito de lazer e turismo regional.Com essas intervenções, o município garante a oferta de infraestrutura qualificada para lazer, convivência e práticas esportivas, associadas a atrativos turísticos locais, promovendo o fortalecimento do turismo comunitário e regional.</t>
  </si>
  <si>
    <t xml:space="preserve">65-5</t>
  </si>
  <si>
    <t xml:space="preserve">09032025-077236</t>
  </si>
  <si>
    <t xml:space="preserve">Execução de obras e serviços para a construção do Parque Urbano no município de Igaratinga/MG, contemplando nesta etapa inicial a terraplenagem e limpeza da área, drenagem pluvial, implantação de áreas de convivência com piso impermeável, implantação de áreas verdes e paisagismo, bem como a criação de um pequeno lago, visando proporcionar um espaço de lazer, convivência e contato com a natureza para a população.</t>
  </si>
  <si>
    <t xml:space="preserve">09032025-085185</t>
  </si>
  <si>
    <t xml:space="preserve">91997056000118</t>
  </si>
  <si>
    <t xml:space="preserve">MUNICIPIO DE SEDE NOVA</t>
  </si>
  <si>
    <t xml:space="preserve">O município definirá as famílias beneficiárias deste recurso, que será destinado a produção de 10 unidades habitacionais.</t>
  </si>
  <si>
    <t xml:space="preserve">18809-3</t>
  </si>
  <si>
    <t xml:space="preserve">09032025-085192</t>
  </si>
  <si>
    <t xml:space="preserve">04158995000174</t>
  </si>
  <si>
    <t xml:space="preserve">MUNICIPIO DE ITATI</t>
  </si>
  <si>
    <t xml:space="preserve">Pavimentação de 6.500m2 de vias no Município de Itati.</t>
  </si>
  <si>
    <t xml:space="preserve">574846983-5</t>
  </si>
  <si>
    <t xml:space="preserve">09032025-085193</t>
  </si>
  <si>
    <t xml:space="preserve">87612867000186</t>
  </si>
  <si>
    <t xml:space="preserve">MUNICIPIO DE BOA VISTA DO BURICA</t>
  </si>
  <si>
    <t xml:space="preserve">CONSTRUÇÃO DE ÁREA COBERTA COM IMPLANTAÇÃO DE QUADRAS ESPORTIVAS E ÁREA PARA REALIZAR ATIVIDADES FÍSICAS JUNTO AO PARQUE MUNICÍPAL .</t>
  </si>
  <si>
    <t xml:space="preserve">1367-6</t>
  </si>
  <si>
    <t xml:space="preserve">BOA VISTA DO BURICA</t>
  </si>
  <si>
    <t xml:space="preserve">14301-4</t>
  </si>
  <si>
    <t xml:space="preserve">09032025-085200</t>
  </si>
  <si>
    <t xml:space="preserve">92402502000167</t>
  </si>
  <si>
    <t xml:space="preserve">MUNICIPIO DE NOVA ALVORADA</t>
  </si>
  <si>
    <t xml:space="preserve">Construção da 1ª Etapa do Ginásio Poliesportivo de Nova Alvorada</t>
  </si>
  <si>
    <t xml:space="preserve">574282008-5</t>
  </si>
  <si>
    <t xml:space="preserve">09032025-085247</t>
  </si>
  <si>
    <t xml:space="preserve">Aquisição de mobiliários para unidades da Polícia Militar do Estado de Minas Gerais</t>
  </si>
  <si>
    <t xml:space="preserve">26767-8</t>
  </si>
  <si>
    <t xml:space="preserve">09032025-081847</t>
  </si>
  <si>
    <t xml:space="preserve">15031669000118</t>
  </si>
  <si>
    <t xml:space="preserve">Implantação de Estação De Tratamento De Água para abastecer zona urbana e moradores ao entorno.</t>
  </si>
  <si>
    <t xml:space="preserve">1843-0</t>
  </si>
  <si>
    <t xml:space="preserve">VILA RICA</t>
  </si>
  <si>
    <t xml:space="preserve">35773-1</t>
  </si>
  <si>
    <t xml:space="preserve">09032025-075909</t>
  </si>
  <si>
    <t xml:space="preserve">Construção de um Campo de Futebol no Assentamento Agrário da Boa Vista no perímetro rural de Jacuípe-AL.</t>
  </si>
  <si>
    <t xml:space="preserve">574601367-2</t>
  </si>
  <si>
    <t xml:space="preserve">09032025-076678</t>
  </si>
  <si>
    <t xml:space="preserve">CONSTRUÇÃO DE UM CENTRO DE ATENÇÃO PSICOSSOCIAL TIPO I, PARA O ATENDIMENTO ESPECÍFICO DO PÚBLICO ALVO, NA ZONA URBANA DE LUÍS CORREIA-PI.</t>
  </si>
  <si>
    <t xml:space="preserve">09032025-078942</t>
  </si>
  <si>
    <t xml:space="preserve">Aquisição de Móveis e Equipamentos para a Secretaria Municipal de Assistência Social, Planejamento e para o Centro de Eventos do Município de Jaciara-MT Aquisição de Parquinhos e Playgrounds para o Município de Jaciara-MT</t>
  </si>
  <si>
    <t xml:space="preserve">09032025-079786</t>
  </si>
  <si>
    <t xml:space="preserve">574450193-9</t>
  </si>
  <si>
    <t xml:space="preserve">09032025-080071</t>
  </si>
  <si>
    <t xml:space="preserve">Contratação de empresa especializada para Implantação de sistema integrado de videomonitoramento urbano (com 30 pontos de monitoramento), com disponibilização das imagens no setor de monitoramento, implementação de tecnologia de monitoramento eletrônico é fundamental para redução da criminalidade, visando o fortalecimento das ações de segurança pública e patrimonial no Município de São Borja/RS.</t>
  </si>
  <si>
    <t xml:space="preserve">09032025-081691</t>
  </si>
  <si>
    <t xml:space="preserve">45369220000125</t>
  </si>
  <si>
    <t xml:space="preserve">MUNICIPIO DE SAO SIMAO</t>
  </si>
  <si>
    <t xml:space="preserve">Reforma e Melhorias - Poliesportivo Mauro Furlan</t>
  </si>
  <si>
    <t xml:space="preserve">2092-3</t>
  </si>
  <si>
    <t xml:space="preserve">SAO SIMAO</t>
  </si>
  <si>
    <t xml:space="preserve">574600666-8</t>
  </si>
  <si>
    <t xml:space="preserve">09032025-081756</t>
  </si>
  <si>
    <t xml:space="preserve">80880107000100</t>
  </si>
  <si>
    <t xml:space="preserve">MUNICIPIO DE OURO VERDE DO OESTE</t>
  </si>
  <si>
    <t xml:space="preserve">Execução de pavimentação de estradas vicinais na zona rural do município, utilizando técnicas avançadas de Tratamento Superficial Triplo (TST) ou Concreto Betuminoso Usinado a Quente (CBUQ), com o objetivo de promover a melhoria significativa das condições de tráfego, facilitar o escoamento da produção agrícola local e assegurar a mobilidade eficiente e segura da população rural.</t>
  </si>
  <si>
    <t xml:space="preserve">574695535-0</t>
  </si>
  <si>
    <t xml:space="preserve">09032025-083568</t>
  </si>
  <si>
    <t xml:space="preserve">Construção De Centro De Referência De Assistência Social no município de CACIMBINHAS/ALQuantitativo de família/ano atendidas no CRAS a ser construído; 500 famílias</t>
  </si>
  <si>
    <t xml:space="preserve">13041-9</t>
  </si>
  <si>
    <t xml:space="preserve">09032025-083944</t>
  </si>
  <si>
    <t xml:space="preserve">Aquisição de escavadeira hidráulica para uso em obras de infraestrutura rural no município de Mâncio Lima – AC. Destina-se ao setor agropecuário, beneficiando pequenos, médios e grandes produtores rurais.</t>
  </si>
  <si>
    <t xml:space="preserve">19879-X</t>
  </si>
  <si>
    <t xml:space="preserve">09032025-084512</t>
  </si>
  <si>
    <t xml:space="preserve">Aquisição de caminhão baú frigorífico para atender a cadeia produtiva no município de cantá-RR.</t>
  </si>
  <si>
    <t xml:space="preserve">9768-3</t>
  </si>
  <si>
    <t xml:space="preserve">09032025-084836</t>
  </si>
  <si>
    <t xml:space="preserve">Ampliação e melhoria da infraestrutura física da creche [nome da unidade], no Município de Calçoene/AP</t>
  </si>
  <si>
    <t xml:space="preserve">09032025-085393</t>
  </si>
  <si>
    <t xml:space="preserve">Esperança Nova, localizado na Região noroeste do Estado do Paraná, possui com aproximadamente 2 mil habitantes cerca de 40% de sua população esta voltada as atividades agrícolas distribuídas em pequenas e médias propriedades rurais. Com a implantação de frigoríficos de aves na região, o Município passou a ser estratégico para a implantação de Matrizeiros de aves. Devido a esta oportunidade o Município em junho de 2025 Publicou a Lei 1.271/2025 alterando a Lei Municipal 1.043/2021 que regulamenta o Plano de Desenvolvimento Agropecuário Municipal – PRODAM, proporcionando que o Município possa realizar investimentos para incentivo a atividade no Município. Desta forma, o recurso da presente Emenda será utilizado na locação de maquinas para execução de obras e serviços de engenharia na execução de corte, aterro e terraplenagem totalizando 180 mil m³ para a instalação de 17 unidades de Matrizeiros com a previsão de produção de 82 mil ovos dia estimando uma produção anual de 30 milhões de ovos e a construção de 17 unidade habitacionais para as famílias que irão trabalhar junto ao empreendimento. Ao todo se prevê a contratação de  40 empregos diretos e indiretamente outros 20 empregos. Com isso o Município a curto prazo irá alavancar suas receitas melhorando assim seu poder de investimento além de incrementar e fortalecer o comércio local, contribuindo para a manutenção das famílias no Município, como também atraindo novos investidores, principalmente em atividades ligadas ao segmento agroindustrial. Ressalta-se que o apoio ao desenvolvimento e fortalecimento das cadeias produtivas da agropecuária envolve diversas ações e políticas públicas para garantir a produção eficiente, sustentável e competitiva de alimentos e matérias-primas. O objetivo é melhorar as condições de produção, aumentar a produtividade, a qualidade dos produtos e garantir a segurança alimentar.</t>
  </si>
  <si>
    <t xml:space="preserve">09032025-081696</t>
  </si>
  <si>
    <t xml:space="preserve">Pavimentação em trecho da Estrada Maria Soares Pereira - Estrada localizada dentro do perímetro urbano no município de São Lourenço da Serra.</t>
  </si>
  <si>
    <t xml:space="preserve">574711178-3</t>
  </si>
  <si>
    <t xml:space="preserve">09032025-082133</t>
  </si>
  <si>
    <t xml:space="preserve">18008888000174</t>
  </si>
  <si>
    <t xml:space="preserve">MUNICIPIO DE CONCEICAO DO RIO VERDE</t>
  </si>
  <si>
    <t xml:space="preserve">Pavimentação do Parque de Exposições do Município de Conceição do Rio Verde.O Parque de Exposições de Conceição do Rio Verde é um parque municipal urbano onde são realizados os eventos  do Município de Conceição do Rio Verde bem como nossos munícipes fazem caminhadas e levam as crianças para brincar tem seu piso em terra batido, o que causa grande transtorno com poeira e barro, a intenção e a pavimentação de todo o local para melhoria da qualidade dos visitantes..</t>
  </si>
  <si>
    <t xml:space="preserve">110-4</t>
  </si>
  <si>
    <t xml:space="preserve">CONCEICAO DO RIO VERDE</t>
  </si>
  <si>
    <t xml:space="preserve">574761743-1</t>
  </si>
  <si>
    <t xml:space="preserve">09032025-083183</t>
  </si>
  <si>
    <t xml:space="preserve">Construção de arquibancada no campo municipal</t>
  </si>
  <si>
    <t xml:space="preserve">574600837-7</t>
  </si>
  <si>
    <t xml:space="preserve">09032025-085458</t>
  </si>
  <si>
    <t xml:space="preserve">46668596000101</t>
  </si>
  <si>
    <t xml:space="preserve">MUNICIPIO DE CRUZEIRO</t>
  </si>
  <si>
    <t xml:space="preserve">CONSTRUÇÃO DE ESCOLA DE ENSINO FUNDAMENTAL - FASE 1, CONFORME DIRETRIZES PROGRAMÁTICAS. A FASE 1 CONTEMPLA OS SEGUINTES SERVIÇOS: FUNDAÇÃO E ESTRUTURAS, ALVENARIAS, COBERTURA, INSTALAÇÕES HIDRÁULICAS E ELÉTRICAS, ACABAMENTOS E LIMPEZA. A construção de uma escola de ensino fundamental no município de Cruzeiro/SP representa uma ação de grande importância social e educacional, diante do crescimento populacional, da ampliação da demanda por vagas e da busca pela universalização do acesso à educação básica de qualidade. Atualmente, a rede municipal atende aproximadamente 6.700 alunos, distribuídos entre Educação Infantil, Ensino Fundamental – Anos Iniciais e Finais, e EJA. Contudo, a infraestrutura existente já opera no limite em algumas regiões, especialmente nos bairros em processo de adensamento urbano, o que evidencia a necessidade de novas unidades.A implantação da nova escola possibilitará a redistribuição da demanda, reduzindo a superlotação das unidades atuais e as distâncias percorridas pelos alunos, além de criar condições mais adequadas ao processo de ensino-aprendizagem. O espaço escolar será projetado para garantir segurança, acessibilidade e conformidade com as diretrizes do Ministério da Educação e a legislação vigente, fortalecendo o acolhimento das crianças e assegurando ambientes propícios ao desenvolvimento pedagógico.Trata-se de uma intervenção que valoriza o território, contribui para a permanência escolar, reduz a evasão e impulsiona melhorias urbanas no entorno, favorecendo também a valorização do bairro beneficiado. Especificamente, a proposta contempla a construção da primeira fase de uma escola de ensino fundamental no bairro Itagaçaba, destinada a atender alunos do 1º ao 9º ano, ampliando a oferta de vagas e garantindo melhores condições de aprendizagem para crianças em idade escolar.Ressalta-se que o município de Cruzeiro dispõe de corpo técnico capacitado e com experiência na gestão de obras educacionais, o que assegura a execução segura do projeto, o adequado controle dos recursos e a entrega de um equipamento público funcional, duradouro e com impacto positivo direto na qualidade de vida da população.</t>
  </si>
  <si>
    <t xml:space="preserve">449-9</t>
  </si>
  <si>
    <t xml:space="preserve">CRUZEIRO-SP</t>
  </si>
  <si>
    <t xml:space="preserve">09032025-082152</t>
  </si>
  <si>
    <t xml:space="preserve">18398974000130</t>
  </si>
  <si>
    <t xml:space="preserve">MUNICIPIO DE NANUQUE</t>
  </si>
  <si>
    <t xml:space="preserve">Recurso  destinado à execução de obras de infraestrutura urbana,  pavimentação de vias públicas no perímetro urbano do Município de Nanuque/MG.Pavimentação com piso intertravado tipo sextavado, Avenida Bueno- Bairro UDR, área 1571,40 m²Pavimentação com piso intertravado tipo sextavado, Rua Severina de Souza Santos - Bairro UDR, área 420,48m²Pavimentação com piso intertravado tipo sextavado, Rua Idália Antunes da Luz - Bairro UDR, área 1.405,44m²Pavimentação asfáltica pré-misturada à frio - PMF em Trecho da Rua Cajubi, Bairro Laticínios, área 987,76 m²</t>
  </si>
  <si>
    <t xml:space="preserve">939-3</t>
  </si>
  <si>
    <t xml:space="preserve">574793504-2</t>
  </si>
  <si>
    <t xml:space="preserve">09032025-076250</t>
  </si>
  <si>
    <t xml:space="preserve">Pavimentação de vias para  melhoria da mobilidade, a segurança, o acesso a serviços e a qualidade de vida da população</t>
  </si>
  <si>
    <t xml:space="preserve">574810329-6</t>
  </si>
  <si>
    <t xml:space="preserve">09032025-077302</t>
  </si>
  <si>
    <t xml:space="preserve">46634077000114</t>
  </si>
  <si>
    <t xml:space="preserve">MUNICIPIO DE CAPELA DO ALTO</t>
  </si>
  <si>
    <t xml:space="preserve">Construção de um Campo de Futebol no Centro Esportivo existente em Capela do Alto.</t>
  </si>
  <si>
    <t xml:space="preserve">CAPITAL DA MUSICA</t>
  </si>
  <si>
    <t xml:space="preserve">09032025-081172</t>
  </si>
  <si>
    <t xml:space="preserve">Pavimentação em perímetro urbano de trechos das Ruas: Inácio Bernardo, bairro Garcia, Crista Geiseler Metzner, bairro Itoupava Norte e Juventino Pereira, bairro Fortaleza Alta.</t>
  </si>
  <si>
    <t xml:space="preserve">31274-6</t>
  </si>
  <si>
    <t xml:space="preserve">09032025-084403</t>
  </si>
  <si>
    <t xml:space="preserve">19020-9</t>
  </si>
  <si>
    <t xml:space="preserve">09032025-083421</t>
  </si>
  <si>
    <t xml:space="preserve">CONSTRUÇÃO DE 02 CAMPOS DE FUTEBOL SOCIETY NO MUNICIPIO DE SÃO CAETANO/PE</t>
  </si>
  <si>
    <t xml:space="preserve">574601309-5</t>
  </si>
  <si>
    <t xml:space="preserve">09032025-081598</t>
  </si>
  <si>
    <t xml:space="preserve">01615653000148</t>
  </si>
  <si>
    <t xml:space="preserve">MUNICIPIO DE POCO DANTAS</t>
  </si>
  <si>
    <t xml:space="preserve">REFORMA E AMPLIAÇÃO DE EDIFICAÇÃO PARA IMPLANTAÇÃO DA GARAGEM MUNICIPAL DE POÇO DANTAS /PB.</t>
  </si>
  <si>
    <t xml:space="preserve">09032025-085358</t>
  </si>
  <si>
    <t xml:space="preserve">Construção de mirante no Bosque Municipal contemplando a implantação de área de contemplação no platô mais elevado do Bosque. Com a estruturação, pavimentação e construção de elementos urbanísticos e paisagístico.</t>
  </si>
  <si>
    <t xml:space="preserve">574668424-0</t>
  </si>
  <si>
    <t xml:space="preserve">09032025-082711</t>
  </si>
  <si>
    <t xml:space="preserve">07540925000174</t>
  </si>
  <si>
    <t xml:space="preserve">MUNICIPIO DE CATARINA</t>
  </si>
  <si>
    <t xml:space="preserve">O objeto em questão trata da aquisição de unidade móvel de saúde, com o objetivo de fortalecer a estrutura da Secretaria Municipal de Saúde (CNES 6642403) do Município de Catarina/CE, assegurando suporte logístico às ações de atenção à saúde, urgência e transporte de pacientes para os municípios (FORTALEZA, IGUATU, CARIRI). A Meta 1 contempla a aquisição de dois veículos tipo ambulância, devidamente equipados para atender às demandas de remoção e suporte básico de vida, contribuindo para a resposta rápida em situação de deslocamento eletivo de pacientes sem risco, tanto na zona urbana quanto na zona rural do município. A Meta 2 compreende a aquisição de um veículo tipo topic, com capacidade para 16 lugares, destinado ao transporte sanitário de pacientes, para a Secretaria Municipal de Saúde (CNES 6642403), especialmente para deslocamentos em tratamentos fora do domicílio (TFD), exames especializados e consultas médicas em centros de referência. As diretrizes para a atenção especializada, que visam ampliar o acesso a serviços de maior complexidade no SUS, são definidas pela Política Nacional de Atenção Especializada em Saúde (PNAES), instituída em 2023. As principais diretrizes incluem a ampliação do acesso, a regionalização e integração dos serviços na Rede de Atenção à Saúde (RAS), a coordenação do cuidado e a continuidade assistencial, garantindo a equidade, a qualidade e a integralidade do atendimento. Essas aquisições estão de acordo com as diretrizes e visam aprimorar a mobilidade dos serviços de saúde, ampliar o acesso da população aos atendimentos e garantir mais segurança, conforto e eficiência no deslocamento de pacientes, promovendo, assim, a melhoria contínua da rede de atenção à saúde municipal. No que diz respeito a pactuação do município, Catarina está localizada na região de Iguatu, no Estado do Ceará que também é polo na região para vários municípios próximos, sendo então, referência para o Município de Catarina.</t>
  </si>
  <si>
    <t xml:space="preserve">1040-5</t>
  </si>
  <si>
    <t xml:space="preserve">CATARINA</t>
  </si>
  <si>
    <t xml:space="preserve">09032025-083088</t>
  </si>
  <si>
    <t xml:space="preserve">18650952000116</t>
  </si>
  <si>
    <t xml:space="preserve">MUNICIPIO DE ESPINOSA</t>
  </si>
  <si>
    <t xml:space="preserve">A execução de obras e serviços de engenharia para a pavimentação de um trecho específico da Avenida Doutor José Cangussu. O objetivo principal é melhorar a infraestrutura viária, a mobilidade urbana e a qualidade de vida dos cidadãos que utilizam esta importante via.</t>
  </si>
  <si>
    <t xml:space="preserve">524-X</t>
  </si>
  <si>
    <t xml:space="preserve">ESPINOSA</t>
  </si>
  <si>
    <t xml:space="preserve">37868-2</t>
  </si>
  <si>
    <t xml:space="preserve">09032025-080717</t>
  </si>
  <si>
    <t xml:space="preserve">PAVIMENTAÇÃO EM VIAS PUBLICAS NA AREA URBANA DO MUNICIPIO DE AFOGADOS DA INGAZEIRA COM EXTENSÃO DE 1 (UM) KM (QUILOMETRO).</t>
  </si>
  <si>
    <t xml:space="preserve">574727206-0</t>
  </si>
  <si>
    <t xml:space="preserve">09032025-076226</t>
  </si>
  <si>
    <t xml:space="preserve">13097894000121</t>
  </si>
  <si>
    <t xml:space="preserve">MUNICIPIO DE INDIAROBA</t>
  </si>
  <si>
    <t xml:space="preserve">Pavimentação em estradas vicinais na área rural do Município de Indiaroba.</t>
  </si>
  <si>
    <t xml:space="preserve">MARCELO MONTALVAO</t>
  </si>
  <si>
    <t xml:space="preserve">574823988-0</t>
  </si>
  <si>
    <t xml:space="preserve">09032025-085079</t>
  </si>
  <si>
    <t xml:space="preserve">26 782 1202 1.024 - Pavimentação de Estradas Vicinais - Zona Rural4.0.00.00.00 Despesas de capital4.4.00.00.00  Investimentos4.4.90.51.00 Obras e instalaçõesContratação de empresa especializada para execução de obra de pavimentação de 25 quilômetros de estradas vicinais - Zona Rural, compreendendo os trechos:  NOME	LATITUDE	LONGITUDE• PA 449 a Vila São Brás 7°34'33.75"S 49°40'29.82"O -- 7°34'55.30"S 49°32'36.47"O/ São Brás a Chapada Vermelha - 7°34'55.30"S 49°32'36.47"O -- 7°33'17.33"S 49°31'20.46"O - Zona Rural</t>
  </si>
  <si>
    <t xml:space="preserve">46163-6</t>
  </si>
  <si>
    <t xml:space="preserve">09032025-081841</t>
  </si>
  <si>
    <t xml:space="preserve">Trata-se de recurso complementar para a conclusão da Unidade Básica de Saúde Vila Irene, CNES 9323775, a qual abrange população estimada de 3.500 habitantes. O objeto deste recurso, busca complementar a construção da referida Unidade, a qual encontra-se em fase avançada de construção, e que necessitará de recursos extras para essa finalidade. O recurso deverá ser utilizado, em um período de até 18 (dezoito) meses, considerando toda a parte de finalização da construção, acabamento até a entrega da referida obra. Destaca-se que a referida Unidade, necessitou ser removida de um prédio alugado, o qual passou a não mais oferecer condições minimas para o funcionamento de uma UBS. Conforme a Diretriz 01, 1.2.2., Ação 01, encontra-se programada ação para requalificação das unidades de saúde, o qual inclui-se a reforma, construção, readequação, previstas minimamente na Programação Anual de Saúde. Desta forma, a finalização da construção, possibilitará atendimento integral a população assistida. Atualmente, a equipe de atendimento médico e de enfermagem, atende na Unidade Cavalhada, distante do bairro e da área de abrangência da Unidade. Com a construção, o vínculo entre equipe de saúde e equipe odontológica estará completo, como abrange a Politica Nacional de Atenção Básica. a Resolução CIB especifica para esta emenda, encontra-se em tramitação para aprovação e disponibilização da referida Resolução.Em complemento, como descrito no Art. 5, inciso II do § 1º, serão enviados ao Sistema de Administração Financeira do Governo Federal - SIAFI os dados de domicílio bancário, para abertura de contas. O domicilio bancário foi informado, entretanto a conta correte especifica ainda não foi disponibilizada a este ente municipal.</t>
  </si>
  <si>
    <t xml:space="preserve">09032025-084767</t>
  </si>
  <si>
    <t xml:space="preserve">Construção de uma Malocão na comunidade da Raposa no municipio de normandia, terá sua estrutura física aproximadamente em 600m2, de area construída, com modelo tipo galpão, onde serão desenvolvida atividades multidisciplinares por parte da comunidade local tais como: assembleia, reuniões periodicas, atividades artesanais, proporcionando conforto e segurando para a comunidade.</t>
  </si>
  <si>
    <t xml:space="preserve">9790-X</t>
  </si>
  <si>
    <t xml:space="preserve">09032025-075694</t>
  </si>
  <si>
    <t xml:space="preserve">02317378000149</t>
  </si>
  <si>
    <t xml:space="preserve">MUNICIPIO DE PORTELANDIA</t>
  </si>
  <si>
    <t xml:space="preserve">Execução de Pavimentação: Adequação de Vias (recapeamento asfáltico) em vias pavimentadas do Setor Norte, área urbana de Portelândia/GO, totalizando 30.412,20m² ( trinta mil, quatrocentos e doze mil metros quadrados e cinte centímetros).</t>
  </si>
  <si>
    <t xml:space="preserve">3753-2</t>
  </si>
  <si>
    <t xml:space="preserve">PORTELANDIA</t>
  </si>
  <si>
    <t xml:space="preserve">11896-6</t>
  </si>
  <si>
    <t xml:space="preserve">09032025-075710</t>
  </si>
  <si>
    <t xml:space="preserve">02321891000103</t>
  </si>
  <si>
    <t xml:space="preserve">MUNICIPIO DE IVOLANDIA</t>
  </si>
  <si>
    <t xml:space="preserve">Construção De Unidade De Atenção Especializada Em Saúde -  A etapa na qual iremos realizar o uso deste recurso, será para os serviços preliminares, fundação e impermeabilização do terreno, DESCRTIÇÃO COMPLETA EM ANEXO.Conforme o termo de referência:-	Área total construída: 1.200 m²;-	Número de pavimentos: 1 (um);-	Não será contemplada unidade de terapia intensiva (UTI);-	Distribuição funcional mínima:•	15 leitos, sendo:-	01 de isolamento;-	04 pediátricos;-	04 femininos;-	04 masculinos;•	02 salas de centro cirúrgico;•	02 consultórios médicos;•	01 sala de imagem (raio-x);•	Setores de internação, recepção, apoio, entre outros a serem definidos em conjunto com a contratante.</t>
  </si>
  <si>
    <t xml:space="preserve">09032025-075768</t>
  </si>
  <si>
    <t xml:space="preserve">CONSTRUÇÃO Da PRAÇA NOVA FLEXEIRAS - Flexeiras esta localizada a 50km de Maceió, capital do estado. Recebe grande número de turistas que buscam o turismo rural, embalados pelas belas fazendas na rota rural do turismo, localizada no coração de Alagoas, tem sido reconhecido como um tesouro escondido para os amantes da natureza e do turismo rural. Com suas paisagens deslumbrantes e um potencial incrível para atividades ao ar livre, Flexeiras está inserida na Reserva da Biosfera da Mata Atlântica, que abrange o município e outras regiões de Alagoas, e a Estação Ecológica de Murici que esta inserida também dentro do município. Alagoas é parte integrante da RBMA, que protege a floresta amazônica e outros ecossistemas associados. Flexeiras, por estar na zona da mata, faz parte desta grande área de conservação. Muito procurada por turistas de todas as partes do país e do mundo a cidade vem investindo em infraestrutura para poder atender a demanda crescente de visitas e assim fomentar o turismo de forma correta implementa a economia local. A cidade dispõe de várias cachoeiras e rios que atraem o visitante no quesito turismo rural tendo assim o fluxo turístico constante girando em torno de mais ou menos 500 visitantes mês. A Praça Nova Flexeiras está de forma direta ligada ao turismo rural por ficar próxima a reserva citada e irá fomentar o turismo com a infraestrutura oferecida. A PRAÇA está localizada nesse local -9.273876, -35.729474.</t>
  </si>
  <si>
    <t xml:space="preserve">47017-1</t>
  </si>
  <si>
    <t xml:space="preserve">09032025-075769</t>
  </si>
  <si>
    <t xml:space="preserve">A proposição do Projeto de Drenagem Urbana para o município de Guajará-Mirim/RO justifica-se diante da crescente demanda por infraestrutura adequada que assegure o escoamento eficiente das águas pluviais, especialmente durante os períodos de chuvas intensas. Guajará-Mirim apresenta características climáticas tropicais, com altos índices pluviométricos que, somados à urbanização desordenada e à ausência de sistemas adequados de drenagem, têm provocado frequentes alagamentos, degradação do pavimento, erosões, danos a vias públicas e prejuízos à população local. A atual situação compromete diretamente a mobilidade urbana, a integridade de obras públicas e privadas, além de gerar riscos à saúde pública por meio da proliferação de vetores e contaminação de áreas residenciais. A inexistência ou precariedade das redes de drenagem contribui para o acúmulo de água em diversos bairros, sobretudo nas áreas mais baixas da cidade, agravando a vulnerabilidade social e ambiental de centenas de famílias. Portanto, a implementação de um sistema de drenagem urbana eficiente é fundamental para o desenvolvimento sustentável do município, promovendo maior segurança à população, valorização do espaço urbano, preservação ambiental e economia de recursos públicos com a redução de custos decorrentes de obras emergenciais de reparo.</t>
  </si>
  <si>
    <t xml:space="preserve">09032025-075781</t>
  </si>
  <si>
    <t xml:space="preserve">Aquisição de Caminhão Caçamba</t>
  </si>
  <si>
    <t xml:space="preserve">19567-7</t>
  </si>
  <si>
    <t xml:space="preserve">09032025-075907</t>
  </si>
  <si>
    <t xml:space="preserve">12227971000158</t>
  </si>
  <si>
    <t xml:space="preserve">MUNICIPIO DE CACIMBINHAS</t>
  </si>
  <si>
    <t xml:space="preserve">PAVIMENTAÇÃOLATITUDE: 9º24'3.18"SLONGITUDE: 36º58'48.30"OÁrea Construída: 4.667,00 m²</t>
  </si>
  <si>
    <t xml:space="preserve">13015-X</t>
  </si>
  <si>
    <t xml:space="preserve">09032025-075925</t>
  </si>
  <si>
    <t xml:space="preserve">Pavimentação de vias Urbanas no Município de Joaquim Gomes/AL.</t>
  </si>
  <si>
    <t xml:space="preserve">574793467-4</t>
  </si>
  <si>
    <t xml:space="preserve">09032025-075928</t>
  </si>
  <si>
    <t xml:space="preserve">CONSTRUÇÃO DE UNIDADES HABITACIONAIS NI MUNICÍPIO DE CHÃ PRETA/AL.</t>
  </si>
  <si>
    <t xml:space="preserve">574601393-1</t>
  </si>
  <si>
    <t xml:space="preserve">09032025-075953</t>
  </si>
  <si>
    <t xml:space="preserve">08079402000135</t>
  </si>
  <si>
    <t xml:space="preserve">MUNICIPIO DE SAO GONCALO DO AMARANTE</t>
  </si>
  <si>
    <t xml:space="preserve">AQUISIÇÃO DE VEÍCULO PARA MODERNIZAÇÃO E AMPLIAÇÃO DA FROTA AUTOMOTIVA DA SECRETARIA DE DEFESA SOCIAL DE SÃO GONÇALO DO AMARANTE/RN</t>
  </si>
  <si>
    <t xml:space="preserve">3470-3</t>
  </si>
  <si>
    <t xml:space="preserve">SAO GONCALO DO AMARANTE</t>
  </si>
  <si>
    <t xml:space="preserve">574465352-6</t>
  </si>
  <si>
    <t xml:space="preserve">09032025-075983</t>
  </si>
  <si>
    <t xml:space="preserve">O projeto visa a ampliação de uma quadra esportiva com instalação de grama sintética, cobertura e arquibancada, promovendo melhorias significativas na infraestrutura esportiva local. A intervenção tem como objetivo ampliar o uso da quadra tanto para atividades de lazer quanto para eventos esportivos, culturais e sociais. Espera-se o fortalecimento do esporte entre os jovens, aumento da qualidade de vida da população, maior integração comunitária e estímulo à realização de ao menos 10 eventos anuais. Além disso, serão acompanhados indicadores de uso e satisfação dos usuários, com metas claras de desempenho e participação da comunidade escolar e esportiva. Segue Plano de Trabalho e Estudo Preliminar em anexo.</t>
  </si>
  <si>
    <t xml:space="preserve">574600868-7</t>
  </si>
  <si>
    <t xml:space="preserve">09032025-075985</t>
  </si>
  <si>
    <t xml:space="preserve">Revitalização da Quadra de Esportes com Construção de Cobertura no Bairro Adalberto Aragão, em Rio Branco - Acre.I. Revitalizar a quadra existente, tornando o espaço adequado para ser utilizado na pela comunidade;II. Construir cobertura para aumentar a durabilidade do piso e proporcionar maior conforto aos usuários;III. Fomentar as práticas esportivas na comunidade local, promovendo integração entre os usuários;IV. Promoção da cidadania, inclusão social, saúde e bem-estar, sendo coerente com as políticas públicas voltadas à juventude, ao esporte e ao desenvolvimento urbano.Para atingir o objetivo, será necessário realizar um levantamento in loco, para averiguar a situação da quadra e verificar quais elementos necessitam de intervenção. Posteriormente, será necessário proceder com a elaboração do projeto básico, composto por todas as peças técnicas (projetos, orçamentos e estudos técnicos). Após a conclusão da fase de projetos, para viabilizar a execução do objeto, será utilizado um Contrato Administrativo adquirido por meio de um procedimento licitatório, com base no que preconiza a Lei nº 14.133, de 1 de abril de 2021, considerando fatores imprescindíveis para a administração pública: Transparência, publicidade, moralidade, imparcialidade, eficiência e legalidade, garantindo a melhor utilização dos recursos públicos provenientes da Emenda de Transferência Especial.O presente plano de trabalho tem como objetivo a revitalização da Quadra de Esportes localizada no Bairro Adalberto Aragão, no município de Rio Branco – AC, incluindo a construção de cobertura metálica, visando garantir melhores condições de uso, segurança e conforto aos usuários da comunidade local. Rio Branco, capital do Estado do Acre, possui uma população estimada em mais de 420 mil habitantes (IBGE, 2024), sendo o maior centro urbano do estado. O Bairro Adalberto Aragão é uma área densamente habitada, com forte presença de famílias de baixa renda, que dependem de espaços públicos para atividades de lazer, prática esportiva e convivência comunitária. A quadra atual encontra-se com infraestrutura comprometida, sem cobertura e com desgaste acentuado em sua superfície e estruturas de apoio, o que limita o seu uso principalmente durante o período chuvoso, típico da região amazônica. A revitalização, acompanhada da construção de cobertura, promoverá acessibilidade, segurança e usabilidade contínua do espaço, permitindo a realização de atividades esportivas, culturais e escolares, além de contribuir para a redução da vulnerabilidade social dos jovens e adolescentes da comunidade. O investimento em infraestrutura esportiva pública representa uma importante estratégia de promoção da cidadania, inclusão social, saúde e bem-estar, sendo coerente com as políticas públicas voltadas à juventude, ao esporte e ao desenvolvimento urbano. A melhoria e adequação desse espaço contribuirá para fortalecer o senso de pertencimento da população local, fomentar práticas saudáveis e prevenir situações de risco social. Portanto, a proposta se justifica pela necessidade de garantir condições adequadas de uso da quadra, atendendo diretamente aos anseios da comunidade local e contribuindo com a melhoria da qualidade de vida no bairro e no município.</t>
  </si>
  <si>
    <t xml:space="preserve">574600737-0</t>
  </si>
  <si>
    <t xml:space="preserve">09032025-076000</t>
  </si>
  <si>
    <t xml:space="preserve">Implementar um sistema completo de abastecimento de água potável na Comunidade Minas Gerais, localizada na zona rural do município de Santa Rosa do Purus – AC, beneficiando diretamente cerca de 200 moradores.Objetivos Específicos:Garantir o acesso contínuo e seguro à água tratada.Reduzir em até 80% a incidência de doenças de veiculação hídrica.Promover a melhoria da saúde pública, da qualidade de vida e o fortalecimento da permanência das famílias na zona rural.Serviços Propostos:1. Captação SubterrâneaPerfuração de poço tubular profundo para captação de água subterrânea.Instalação de bomba elétrica com potência mínima de 5 cv para recalque da água até a estação de tratamento.2. Casa de TratamentoConstrução de estrutura física para o tratamento da água captada, assegurando qualidade adequada ao consumo humano.3. ReservaçãoInstalação de reservatório tipo caixa d’água com capacidade de 20.000 litros, garantindo a reserva técnica e o abastecimento contínuo.4. Rede de DistribuiçãoImplantação de 1,9 km de rede de distribuição em PVC, interligando o reservatório às residências da comunidade.5. Ligações DomiciliaresInstalação de 200 ligações domiciliares, garantindo o fornecimento direto de água potável às famílias da comunidade.</t>
  </si>
  <si>
    <t xml:space="preserve">09032025-076007</t>
  </si>
  <si>
    <t xml:space="preserve">IMPLANTAÇÃO DE ILUMINAÇÃO PÚBLICA NAS VIAS DO BAIRRO BELA VISTA QUE AINDA NÃO EXISTE ILUMINAÇÃO, ÁREA URBANA DO MUNICÍPIO DE CAROEBE-RR.</t>
  </si>
  <si>
    <t xml:space="preserve">9857-4</t>
  </si>
  <si>
    <t xml:space="preserve">09032025-076011</t>
  </si>
  <si>
    <t xml:space="preserve">REFORMA DO QUADRA DE FUTEBOL SOCITY DO COMPLEXO  ORLA, NA SEDE DO MUNICÍPIO DE CARACARAÍ</t>
  </si>
  <si>
    <t xml:space="preserve">574601182-3</t>
  </si>
  <si>
    <t xml:space="preserve">09032025-076138</t>
  </si>
  <si>
    <t xml:space="preserve">13110564000129</t>
  </si>
  <si>
    <t xml:space="preserve">MUNICIPIO DE AMPARO DE SAO FRANCISCO</t>
  </si>
  <si>
    <t xml:space="preserve">Construção de Estadio de Futebol na Rua Aluísio José dos Santos, Centro (Perímetro Urbano), no Município de Amparo de São Francisco/SE</t>
  </si>
  <si>
    <t xml:space="preserve">35837-1</t>
  </si>
  <si>
    <t xml:space="preserve">09032025-076140</t>
  </si>
  <si>
    <t xml:space="preserve">Pavimentação em paralelepípedo das ruas Coronel João Trindade e Bela Vista, situadas no perímetro urbano da cidade de Arauá/SE.</t>
  </si>
  <si>
    <t xml:space="preserve">574761732-6</t>
  </si>
  <si>
    <t xml:space="preserve">09032025-076228</t>
  </si>
  <si>
    <t xml:space="preserve">PAVIMENTAÇÃO DE VIAS NO MUNICÍPIO DE MONTE ALEGRE DE SERGIPE/SE</t>
  </si>
  <si>
    <t xml:space="preserve">574823994-5</t>
  </si>
  <si>
    <t xml:space="preserve">09032025-076261</t>
  </si>
  <si>
    <t xml:space="preserve">MODERNIZAÇÃO DA ILUMINAÇÃO PÚBLICA NA ZONA URBANA DO MUNICÍPIO DE NEÓPOLIS/SE.</t>
  </si>
  <si>
    <t xml:space="preserve">28313-4</t>
  </si>
  <si>
    <t xml:space="preserve">09032025-076294</t>
  </si>
  <si>
    <t xml:space="preserve">Pavimentação em bloquete intertravado em vias da zona urbana do município de Itaju do Colônia/BA</t>
  </si>
  <si>
    <t xml:space="preserve">574668499-2</t>
  </si>
  <si>
    <t xml:space="preserve">09032025-076372</t>
  </si>
  <si>
    <t xml:space="preserve">AQUISIÇÃO DE CAMINHÃO COLETOR DE LIXO</t>
  </si>
  <si>
    <t xml:space="preserve">09032025-076644</t>
  </si>
  <si>
    <t xml:space="preserve">EXECUÇÃO DE PAVIMENTAÇÃO ASFALTICA NO SETOR RESIDENCIAL VITORIA, PERIMETRO URBANDO DA CIDADE DE TAQUARAL DE GOIAS; COM AREA A= 14.157,16M²</t>
  </si>
  <si>
    <t xml:space="preserve">63148-5</t>
  </si>
  <si>
    <t xml:space="preserve">09032025-076647</t>
  </si>
  <si>
    <t xml:space="preserve">Pavimentação asfáltica nas ruas 46, rua 48, Avenida Goiás, Avenida Trinta e sete e Rua 17 (QD PRAÇA A), do Setor São Sebastião, no perímetro urbano do município.</t>
  </si>
  <si>
    <t xml:space="preserve">574847011-6</t>
  </si>
  <si>
    <t xml:space="preserve">09032025-076659</t>
  </si>
  <si>
    <t xml:space="preserve">Construção de DOIS campinhos de futebol society</t>
  </si>
  <si>
    <t xml:space="preserve">574601496-2</t>
  </si>
  <si>
    <t xml:space="preserve">09032025-076691</t>
  </si>
  <si>
    <t xml:space="preserve">41522178000180</t>
  </si>
  <si>
    <t xml:space="preserve">MUNICIPIO DE BAIXA GRANDE DO RIBEIRO</t>
  </si>
  <si>
    <t xml:space="preserve">AQUISIÇÃO DE TRATOR AGRÍCOLA PARA O MUNICÍPIO</t>
  </si>
  <si>
    <t xml:space="preserve">2533-X</t>
  </si>
  <si>
    <t xml:space="preserve">RIBEIRO GONCALVES</t>
  </si>
  <si>
    <t xml:space="preserve">26476-8</t>
  </si>
  <si>
    <t xml:space="preserve">09032025-076706</t>
  </si>
  <si>
    <t xml:space="preserve">75381178000129</t>
  </si>
  <si>
    <t xml:space="preserve">MUNICIPIO DE SAO TOME</t>
  </si>
  <si>
    <t xml:space="preserve">Objeto: Execução de recapeamento asfáltico em CBUQ, (Concreto betuminoso usinado a quente) em ruas da área urbana, do Município de São Tomé, com urbanização de passeio em alguns trechos.Trechos: Rua Jussara, Rua Antonio Jardinetti, Rua Francisco Moro, Rua Vereador Luiz Trevisan, Rua Vereadora Dalva Barduzzi Cabreira e Rua Vereador Manoel B. da Silva. Área Aproximada: 8.317,22 m².</t>
  </si>
  <si>
    <t xml:space="preserve">2207-1</t>
  </si>
  <si>
    <t xml:space="preserve">JAPURA</t>
  </si>
  <si>
    <t xml:space="preserve">23212-2</t>
  </si>
  <si>
    <t xml:space="preserve">09032025-076739</t>
  </si>
  <si>
    <t xml:space="preserve">Revitalização da Praça Arthur Gomes com implantação de áreas de lazer e estruturas para atividades físicas - Parques e Praças,  na zona urbana na sede do municipio de Lajedo do Tabocal.</t>
  </si>
  <si>
    <t xml:space="preserve">37297-8</t>
  </si>
  <si>
    <t xml:space="preserve">09032025-076753</t>
  </si>
  <si>
    <t xml:space="preserve">Construção de Praças na sede do Município de Planaltino: Praça Barnardino Arruda, Praça São João, Praça do Loteamento Portelinha e Praça do Loteamento Manoel José de Andrade na zona urbana do Município.</t>
  </si>
  <si>
    <t xml:space="preserve">37308-7</t>
  </si>
  <si>
    <t xml:space="preserve">09032025-077019</t>
  </si>
  <si>
    <t xml:space="preserve">18404780000109</t>
  </si>
  <si>
    <t xml:space="preserve">MUNICIPIO DE TEOFILO OTONI</t>
  </si>
  <si>
    <t xml:space="preserve">Execução de 01 (um) KM de Pavimentação Asfáltica na Sede do Município de Teófilo Otoni/MG</t>
  </si>
  <si>
    <t xml:space="preserve">574824026-9</t>
  </si>
  <si>
    <t xml:space="preserve">09032025-077080</t>
  </si>
  <si>
    <t xml:space="preserve">Aquisição de um trator de esteira visando apoiar ações de Fomento e estímulo ao Setor Agropecuário, tendo como publico alvo , agricultores familiares do município</t>
  </si>
  <si>
    <t xml:space="preserve">574380021-5</t>
  </si>
  <si>
    <t xml:space="preserve">09032025-077088</t>
  </si>
  <si>
    <t xml:space="preserve">14217327000124</t>
  </si>
  <si>
    <t xml:space="preserve">MUNICIPIO DE PAULO AFONSO</t>
  </si>
  <si>
    <t xml:space="preserve">Execução de obras em  Estradas Vicinais na Zona Rural do Município de Paulo Afonso-BA.</t>
  </si>
  <si>
    <t xml:space="preserve">574793484-4</t>
  </si>
  <si>
    <t xml:space="preserve">09032025-077119</t>
  </si>
  <si>
    <t xml:space="preserve">18116129000125</t>
  </si>
  <si>
    <t xml:space="preserve">MUNICIPIO DE BALDIM</t>
  </si>
  <si>
    <t xml:space="preserve">1 - OBRA DE PAVIMENTAÇÃO EM BLOQUETE INTERTRAVADO NA RUA AROEIRAS, VIA PÚBLICA DA ZONA URBANA DA SEDE DO MUNICÍPIO DE BALDIM-MG.2 - OBRA DE PAVIMENTAÇÃO EM BLOQUETE INTERTRAVADO NA RUA GOIABEIRAS, POVOADO DA CUIA, VIA PÚBLICA DA ZONA URBANA DO MUNICÍPIO DE BALDIM-MG.3 - OBRA DE PAVIMENTAÇÃO EM BLOQUETE INTERTRAVADO NA RUA JOÃO BATISTA ROSA, DISTRITO DE SÃO VICENTE, VIA PÚBLICA DA ZONA URBANA DO MUNICÍPIO DE BALDIM-MG.4 - OBRA DE PAVIMENTAÇÃO EM BLOQUETE INTERTRAVADO NA RUA MARIA AVELINO BASTOS, DISTRITO DE VILA AMANDA, VIA PÚBLICA DA  ZONA URBANA DO MUNICÍPIO DE BALDIM-MG</t>
  </si>
  <si>
    <t xml:space="preserve">395-6</t>
  </si>
  <si>
    <t xml:space="preserve">152236-1</t>
  </si>
  <si>
    <t xml:space="preserve">09032025-077230</t>
  </si>
  <si>
    <t xml:space="preserve">18715532000170</t>
  </si>
  <si>
    <t xml:space="preserve">POLICIA CIVIL DO ESTADO DE MINAS GERAIS</t>
  </si>
  <si>
    <t xml:space="preserve">Aquisição de viaturas caracterizadas para a Polícia Civil do Estado de Minas Gerais.</t>
  </si>
  <si>
    <t xml:space="preserve">26734-1</t>
  </si>
  <si>
    <t xml:space="preserve">09032025-077233</t>
  </si>
  <si>
    <t xml:space="preserve">Serão executados serviços de reforma e revitalização de três praças públicas, com foco na requalificação dos espaços de convivência, melhoria da acessibilidade e valorização do ambiente urbano. As intervenções abrangem uma área de 960 m², referente à praça localizada na Rua Padre Raul Silva; uma área de 990 m², correspondente à praça situada na esquina da Avenida Antônio Neto com a Avenida Orozimbo Chagas; e uma área de 4.870 m², referente à praça localizada na Avenida Rafael Santos. Os serviços incluem a recuperação de pavimentações, calçadas, mobiliário urbano, áreas ajardinadas e instalação de elementos que atendam às normas de acessibilidade e segurança.</t>
  </si>
  <si>
    <t xml:space="preserve">143127-7</t>
  </si>
  <si>
    <t xml:space="preserve">09032025-077297</t>
  </si>
  <si>
    <t xml:space="preserve">Obras de recuperação de estradas vicinais na região das alegrias zona rural do município de Itaju do Colônia/BA (conforme croqui anexo)</t>
  </si>
  <si>
    <t xml:space="preserve">574330387-4</t>
  </si>
  <si>
    <t xml:space="preserve">09032025-077345</t>
  </si>
  <si>
    <t xml:space="preserve">08086662000138</t>
  </si>
  <si>
    <t xml:space="preserve">MUNICIPIO DE JARDIM DO SERIDO</t>
  </si>
  <si>
    <t xml:space="preserve">PAVIMENTAÇÃO PELO MÉTODO CONVENCIONAL DE RUAS NA ZONA URBANA DO MUNICÍPIO DE JARDIM DO SERIDÓ/RN (RUA MANOEL SATURNINO FONSECA SOBRINHO, CONJUNTO ANA CUNHA, BAIRRO CAIXA DAGUA- 1.017 M², RUA PROFESSORA MARIA CÉLIA DA SILVA, CONJUNTO ALUÍZIO ALVES, BAIRRO BAIXA DA BELEZA- 301 M², RUA SEBASTIÃO EMILIANO DOS SANTOS, CONJUNTO ALUÍZIO ALVES, BAIRRO BAIXA DA BELEZA-1.365 M², RUA PROFESSORA MARIA MEDEIROS DOS SANTOS, CONJUNTO LUZIA LEOPOLDINA, BAIRRO COMISSÃO- 1.761 M², RUA CATURURÉ, CONJUNTO ANA CUNHA, BAIRRO CAIXA DAGUA- 200 M², RUA OURO BRANCO, BAIRRO COHAB- 1.696 M², RUA MARIA DAS DORES DA COSTA ARAÚJO, BAIRRO BAIXA DA BELEZA- 323  M², RUA DESEMBARGADOR RAIMUNDO DE MORAES, BAIRRO COMISSÃO- 215 M².</t>
  </si>
  <si>
    <t xml:space="preserve">2210-1</t>
  </si>
  <si>
    <t xml:space="preserve">JARDIM DO SERIDO</t>
  </si>
  <si>
    <t xml:space="preserve">23109-6</t>
  </si>
  <si>
    <t xml:space="preserve">09032025-077522</t>
  </si>
  <si>
    <t xml:space="preserve">Pavimentação asfáltica na Rua Guaporé e Pavimentação com pedras irregulares Rua Monte Castelo, Distrito de Sete de Setembro - Perímetro Urbano</t>
  </si>
  <si>
    <t xml:space="preserve">574727266-3</t>
  </si>
  <si>
    <t xml:space="preserve">09032025-077701</t>
  </si>
  <si>
    <t xml:space="preserve">18291385000159</t>
  </si>
  <si>
    <t xml:space="preserve">MUNICIPIO DE NOVA SERRANA</t>
  </si>
  <si>
    <t xml:space="preserve">Pavimentação de Vias publicas na zona Urbana do município de Nova Serrana - MG</t>
  </si>
  <si>
    <t xml:space="preserve">NOVA SERRANA</t>
  </si>
  <si>
    <t xml:space="preserve">574881283-1</t>
  </si>
  <si>
    <t xml:space="preserve">09032025-077746</t>
  </si>
  <si>
    <t xml:space="preserve">87613147000135</t>
  </si>
  <si>
    <t xml:space="preserve">MUNICIPIO DE CRISSIUMAL</t>
  </si>
  <si>
    <t xml:space="preserve">PAVIMENTAÇÃO ASFALTICA EM VIA RURAL ENTRE A ERS - 207 A´TÉ LOCALIDADE DE ZONA WEBER.</t>
  </si>
  <si>
    <t xml:space="preserve">1855-4</t>
  </si>
  <si>
    <t xml:space="preserve">CRISSIUMAL</t>
  </si>
  <si>
    <t xml:space="preserve">574824068-4</t>
  </si>
  <si>
    <t xml:space="preserve">09032025-077757</t>
  </si>
  <si>
    <t xml:space="preserve">Pavimentação asfáltica em estradas da zona rural, do município de Veranópolis/RS.</t>
  </si>
  <si>
    <t xml:space="preserve">574330414-5</t>
  </si>
  <si>
    <t xml:space="preserve">09032025-077888</t>
  </si>
  <si>
    <t xml:space="preserve">Construção de áreas de Lazer e estruturas para atividade física no município de Apiacá-ES.</t>
  </si>
  <si>
    <t xml:space="preserve">09032025-077908</t>
  </si>
  <si>
    <t xml:space="preserve">Pavimentação asfáltica das vias urbanas do Município de Nossa Senhora da Glória – SE</t>
  </si>
  <si>
    <t xml:space="preserve">574775988-0</t>
  </si>
  <si>
    <t xml:space="preserve">09032025-077942</t>
  </si>
  <si>
    <t xml:space="preserve">88254883000107</t>
  </si>
  <si>
    <t xml:space="preserve">MUNICIPIO DE ESTANCIA VELHA</t>
  </si>
  <si>
    <t xml:space="preserve">Ampliação de salas da escola municipal Érico VerissimoImplantação de obras de PPCI nas escolas municipais: - ANITA GARIBALDE- ERICO VERISSÍMO- MARECHAL CÂNDIDO RONDON- NICOLAU WECKER- PRESIDENTE KENNEDY- WALTER JACOB BAUERMANN- AMIGUINHOS DO UNIÃO- ERVINO RITTER- FERNANDO FERRARI- GERMANO DAUERNHEIMER- JOSÉ DE ALENCAR- OTÁVIO ROCHA- PEDRO DE QUADROS BITTENCOURT- REINATO ENIO TRAIN- SELVINO RITTER- FLORES DO CAMPO- LIRA DAS CRIANÇAS- RAIOS DO SOL NASCENTE- RECANTO DA FLORESTA- RINCÃO DOS GAUCHINHOS- RINCÃO DOS PEQUENINOS- VENEZA</t>
  </si>
  <si>
    <t xml:space="preserve">ESTANCIA VELHA</t>
  </si>
  <si>
    <t xml:space="preserve">09032025-078100</t>
  </si>
  <si>
    <t xml:space="preserve">01612981000190</t>
  </si>
  <si>
    <t xml:space="preserve">MUNICIPIO DE PINHEIRAL</t>
  </si>
  <si>
    <t xml:space="preserve">Pavimentação em perímetro urbano.</t>
  </si>
  <si>
    <t xml:space="preserve">2171-7</t>
  </si>
  <si>
    <t xml:space="preserve">PINHEIRAL</t>
  </si>
  <si>
    <t xml:space="preserve">574516387-5</t>
  </si>
  <si>
    <t xml:space="preserve">09032025-078135</t>
  </si>
  <si>
    <t xml:space="preserve">46316600000164</t>
  </si>
  <si>
    <t xml:space="preserve">MUNICIPIO DE ITAQUAQUECETUBA</t>
  </si>
  <si>
    <t xml:space="preserve">Obras de Pavimentação em via do município de Itaquaquecetuba/SP</t>
  </si>
  <si>
    <t xml:space="preserve">ITAQUAQUECETUBA</t>
  </si>
  <si>
    <t xml:space="preserve">574824041-2</t>
  </si>
  <si>
    <t xml:space="preserve">09032025-078234</t>
  </si>
  <si>
    <t xml:space="preserve">PAVIMENTAÇÃO TRECHO RUA BARÃO DO UPACARAI</t>
  </si>
  <si>
    <t xml:space="preserve">574761787-3</t>
  </si>
  <si>
    <t xml:space="preserve">09032025-078504</t>
  </si>
  <si>
    <t xml:space="preserve">Pavimentação de vias públicas, na zona urbana de Palmares/PE, com revestimento em blocos intertravados em área total de 4.500 m².</t>
  </si>
  <si>
    <t xml:space="preserve">574761727-0</t>
  </si>
  <si>
    <t xml:space="preserve">09032025-078545</t>
  </si>
  <si>
    <t xml:space="preserve">IMPLANTAÇÃO  DE SISTEMA SIMPLIFICADO DE SISTEMA  DE ABASTECIMENTO DE AGUA NA ZONA RURAL DO MUNICIPIO DE SENADOR POMPEU-CE</t>
  </si>
  <si>
    <t xml:space="preserve">30349-6</t>
  </si>
  <si>
    <t xml:space="preserve">09032025-078712</t>
  </si>
  <si>
    <t xml:space="preserve">Pavimentação de Ruas na Sede Urbana de Januária</t>
  </si>
  <si>
    <t xml:space="preserve">62200-1</t>
  </si>
  <si>
    <t xml:space="preserve">09032025-078796</t>
  </si>
  <si>
    <t xml:space="preserve">45162864000148</t>
  </si>
  <si>
    <t xml:space="preserve">MUNICIPIO DE RIOLANDIA</t>
  </si>
  <si>
    <t xml:space="preserve">RECAPEAMENTO ASFÁLTICO EM DIVERSOS LOGRADOUROS PÚBLICOS NO PERÍMETRO URBANO DO MUNICÍPIO DE RIOLÂNDIA SP.</t>
  </si>
  <si>
    <t xml:space="preserve">4891-7</t>
  </si>
  <si>
    <t xml:space="preserve">POZZOBON</t>
  </si>
  <si>
    <t xml:space="preserve">574668525-5</t>
  </si>
  <si>
    <t xml:space="preserve">09032025-078806</t>
  </si>
  <si>
    <t xml:space="preserve">Aquisição de caminhão de lixo e maquinários para o município de Brasiléia/AC. A ação visa proporcionar melhoria significativa na coleta, transporte e destinação dos resíduos sólidos urbanos, contribuindo para a saúde pública e a preservação ambiental no município de Brasiléia; fortalecimento da cadeia produtiva do café, com aumento da capacidade de beneficiamento, melhor qualidade do produto e maior competitividade no mercado local e regional; assim como promover a consolidação de políticas públicas locais de saneamento e desenvolvimento rural sustentável.</t>
  </si>
  <si>
    <t xml:space="preserve">09032025-078809</t>
  </si>
  <si>
    <t xml:space="preserve">Execução de Melhorias Sanitárias Domiciliares (MSD), consistindo na construção de unidades sanitárias compostas por banheiro e sistema de esgotamento sanitário individual com fossa séptica, conforme projeto executivo padrão adotado pela Prefeitura Municipal de Sena Madureira – AC.A presente ação tem como finalidade a promoção da saúde pública e da dignidade humana por meio da ampliação do acesso a instalações sanitárias adequadas em áreas carentes do município de Sena Madureira – AC.A construção de banheiros com fossas sépticas está diretamente vinculada à finalidade indicada pelo beneficiário (Prefeitura Municipal).Metas mensuráveis referentes ao valor total do plano de trabalho:O valor total do recurso disponibilizado por meio da Transferência Especial é de R$ 792.000,00, que será integralmente aplicado na construção de 18 unidades de Melhorias Sanitárias Domiciliares – MSD (estimativa de 18), compostas por:•	01 banheiro por unidade, com área de 4,48 m²;•	01 fossa séptica por unidade, com área de 3,00 m²;Um total de área construída ou movimentada: 134,64 m².</t>
  </si>
  <si>
    <t xml:space="preserve">1279-3</t>
  </si>
  <si>
    <t xml:space="preserve">09032025-078819</t>
  </si>
  <si>
    <t xml:space="preserve">Construção de rampa de acesso ao Rio, dentro do perímetro urbano, como complementação do convênio nº 931919/2022.</t>
  </si>
  <si>
    <t xml:space="preserve">10751-4</t>
  </si>
  <si>
    <t xml:space="preserve">09032025-078827</t>
  </si>
  <si>
    <t xml:space="preserve">Pavimentação na Rua Celso Inácio de Miranda ( Caquende ) , Povoado do Fé e Povoado da pedreira ( localizado em zona rural ) .</t>
  </si>
  <si>
    <t xml:space="preserve">09032025-079140</t>
  </si>
  <si>
    <t xml:space="preserve">76950039000131</t>
  </si>
  <si>
    <t xml:space="preserve">MUNICIPIO DE ENGENHEIRO BELTRAO</t>
  </si>
  <si>
    <t xml:space="preserve">PAVIMENTAÇÃO DE VIAS URBANAS PÚBLICAS</t>
  </si>
  <si>
    <t xml:space="preserve">3734-6</t>
  </si>
  <si>
    <t xml:space="preserve">574727244-2</t>
  </si>
  <si>
    <t xml:space="preserve">09032025-079330</t>
  </si>
  <si>
    <t xml:space="preserve">Construção da quadra do bairro do Morro do Gama</t>
  </si>
  <si>
    <t xml:space="preserve">574600587-4</t>
  </si>
  <si>
    <t xml:space="preserve">09032025-079351</t>
  </si>
  <si>
    <t xml:space="preserve">Despesa de Investimento – Áreas De Lazer E Estruturas Para Atividades Físicas Em Espaços Públicos - Parques - Construção da 1ª etapa do lago.</t>
  </si>
  <si>
    <t xml:space="preserve">09032025-079493</t>
  </si>
  <si>
    <t xml:space="preserve">A emenda será utilizada para construção de Praça no distrito de Matrona, no Município de Salinas. A obra tem como objetivo promover o bem-estar social, proporcionar espaços de convivência e lazer à população local. A praça será um ponto de encontro para todas as faixas etárias, oferecendo estrutura para atividades recreativas, culturais e esportivas, contribuindo diretamente para qualidade de vida da comunidade. Além disso, o objeto contempla a pavimentação das ruas no entorno da praça do distrito de Matrona, medida essencial para garantir melhores condições de mobilidade, acessibilidade e segurança viária, bem como para valorizar o espaço urbano e melhorar a infraestrutura disponível à população.</t>
  </si>
  <si>
    <t xml:space="preserve">574307896-0</t>
  </si>
  <si>
    <t xml:space="preserve">09032025-079494</t>
  </si>
  <si>
    <t xml:space="preserve">18715409000150</t>
  </si>
  <si>
    <t xml:space="preserve">Construção  de creches para ensino infantil</t>
  </si>
  <si>
    <t xml:space="preserve">09032025-079497</t>
  </si>
  <si>
    <t xml:space="preserve">13954517000161</t>
  </si>
  <si>
    <t xml:space="preserve">Execução de obras de construção do Centro de Atenção Psicossocial - CAPS</t>
  </si>
  <si>
    <t xml:space="preserve">09032025-079578</t>
  </si>
  <si>
    <t xml:space="preserve">A construção de um Centro Publico de Convivencia em Ipuiúna responde à necessidade urgente de se criar um espaço público multifuncional destinado ao desenvolvimento de atividades socioculturais, educacionais, esportivas e de inclusão social. O município carece de estrutura física adequada para abrigar reuniões comunitárias, oficinas, eventos públicos e programas sociais. A implementação desse equipamento público visa:- Promover a integração social entre diferentes faixas etárias e grupos da comunidade- Ampliar o acesso da população a ações culturais, educacionais e de capacitação profissional- Fortalecer as políticas públicas de assistência social, em articulação com CRAS, CREAS e outras entidades parceiras- Valorizar a identidade cultural local, apoiando eventos tradicionais como o desfile de carros de boi e a Festa de São Benedito- Estimular o protagonismo comunitário, através de conselhos, fóruns e movimentos locaisO projeto contempla ações específicas para o público da melhor idade, reconhecendo sua importância histórica e social para o município. O centro comunitário oferecerá:- Atividades físicas e terapêuticas que promovem o envelhecimento ativo- Oficinas de artesanato e culinária tradicional, valorizando saberes e experiências- Momentos de convivência intergeracional, conectando jovens e idosos em atividades compartilhadas- Espaços de apoio emocional e integração social, combatendo o isolamento e promovendo o bem-estarAo unir diferentes gerações sob o mesmo teto, o centro publico de convivencia  se consolidará como um instrumento de cidadania ativa, resgate cultural e desenvolvimento humano, refletindo o compromisso da gestão municipal com uma Ipuiúna mais justa, inclusiva e participativa.Caso o valor do recurso referente a essa emenda não seja suficiente para a finalidade pretendida o Municipio se compromete a custear a diferença. O projeto inicial preve uma construção de 600 m², no terreno de proproedade dessa municipalidade à Rua Joaquim Antonio S/N - Centro - Ipuiuna - MG, que irá beneficiar a comunidade como um todo ou seja mais de 9 mil habitantes.</t>
  </si>
  <si>
    <t xml:space="preserve">574600441-0</t>
  </si>
  <si>
    <t xml:space="preserve">09032025-079685</t>
  </si>
  <si>
    <t xml:space="preserve">Construção do Centro de Apoio dos Agentes de Endemias no município de Presidente Figueiredo</t>
  </si>
  <si>
    <t xml:space="preserve">09032025-079726</t>
  </si>
  <si>
    <t xml:space="preserve">Construção / Modernização de Infraestrutura Esportiva e de Lazer no Município de Carapicuíba</t>
  </si>
  <si>
    <t xml:space="preserve">574600659-5</t>
  </si>
  <si>
    <t xml:space="preserve">09032025-079813</t>
  </si>
  <si>
    <t xml:space="preserve">Revitalização de área de lazer e estrutura em Foz do Iguaçu</t>
  </si>
  <si>
    <t xml:space="preserve">574281986-9</t>
  </si>
  <si>
    <t xml:space="preserve">09032025-079820</t>
  </si>
  <si>
    <t xml:space="preserve">Pavimentação Asfáltica da estrada da saída de Almenara para comunidades rurais sentido Água Bela/São José da Prata zona rural do município de Almenara</t>
  </si>
  <si>
    <t xml:space="preserve">43503-1</t>
  </si>
  <si>
    <t xml:space="preserve">09032025-079897</t>
  </si>
  <si>
    <t xml:space="preserve">77857183000190</t>
  </si>
  <si>
    <t xml:space="preserve">MUNICIPIO DE GUAIRA</t>
  </si>
  <si>
    <t xml:space="preserve">Aquisição de 01 Rolo Compactador de Pneus para uso em obras de infraestrutura rural, com o objetivo de melhorar as condições de trafegabilidade das estradas vicinais do município de Guaíra. A iniciativa visa facilitar o escoamento da produção agropecuária, além de garantir mais segurança e eficiência no transporte de famílias residentes na zona rural, especialmente no deslocamento de estudantes para as escolas, no transporte escolar de crianças e adolescentes, e na mobilidade das equipes de atenção primária à saúde. Beneficiando assim os pequenos, médios e grandes produtores rurais.</t>
  </si>
  <si>
    <t xml:space="preserve">641-6</t>
  </si>
  <si>
    <t xml:space="preserve">GUAIRA</t>
  </si>
  <si>
    <t xml:space="preserve">32241-5</t>
  </si>
  <si>
    <t xml:space="preserve">09032025-079973</t>
  </si>
  <si>
    <t xml:space="preserve">A presente proposta tem como objetivo reestruturação do Sistema Único da Assistência Social-SUAS, por meio da reforma com ampliação do CRAS-ALTO DO MATEUS, unidade pública do Município de João Pessoa – Paraíba.</t>
  </si>
  <si>
    <t xml:space="preserve">09032025-080113</t>
  </si>
  <si>
    <t xml:space="preserve">O objeto consiste na execução da cobertura pré-moldada do Centro de Eventos Ismael Jaze, localizado no Centro de Juquiá/SP, espaço público utilizado para feiras, festividades e eventos culturais que integram o calendário turístico local e regional.A obra inclui:Infraestrutura: fundações em estacas, lastro de brita, concretagem, armação e reaterro;Superestrutura: peças pré-moldadas em concreto armado;Cobertura: telha ondulada de fibrocimento, calhas e cumeeiras estruturais;Instalações elétricas: iluminação LED, cabos, disjuntores, eletrodutos e aterramento.Relação com a Ação 269: A cobertura é considerada uma adequação do espaço urbano de interesse turístico, pois integra e qualifica o equipamento público, garantindo funcionalidade contínua, maior conforto para visitantes e expositores, e ampliando a capacidade do espaço para realização de eventos anuais consolidados, como a Feira da Pupunha.Resultados esperados: aumento da capacidade e frequência de eventos, maior permanência de visitantes e fortalecimento do turismo e da economia local.</t>
  </si>
  <si>
    <t xml:space="preserve">4350-8</t>
  </si>
  <si>
    <t xml:space="preserve">574600712-5</t>
  </si>
  <si>
    <t xml:space="preserve">09032025-080213</t>
  </si>
  <si>
    <t xml:space="preserve">PAVIMENTAÇÃO DE ESTRADAS VICINAIS NO MUNICÍPIO DE ALTO CAPARAÓ SENTIDO JOSÉ PEDRO.</t>
  </si>
  <si>
    <t xml:space="preserve">39245-6</t>
  </si>
  <si>
    <t xml:space="preserve">09032025-080233</t>
  </si>
  <si>
    <t xml:space="preserve">EXECUÇÃO DE OBRA DE PAVIMENTAÇÃO, MEIO FIO, SARJETA E DRENAGEM PLUVIAL NO BAIRRO BRUMADINHO EM SANTANA DO MANHUAÇU - PERÍMETRO URBANO..</t>
  </si>
  <si>
    <t xml:space="preserve">18512-4</t>
  </si>
  <si>
    <t xml:space="preserve">09032025-080262</t>
  </si>
  <si>
    <t xml:space="preserve">Execução de terraplenagem no parque rural do Município de São Jorge do Patrocínio, visando a melhoria do escoamento da produção, fomentando o setor agropecuário, aprimorando as condições de produção, aumentando a produtividade e a qualidade dos produtos, garantindo a segurança alimentar e apoiando pequenos e médios produtores.</t>
  </si>
  <si>
    <t xml:space="preserve">09032025-080292</t>
  </si>
  <si>
    <t xml:space="preserve">PAVIMENTAÇÃO EM BLOCOS INTERTRAVADOS E DRENAGEM, NA SEDE DO MUNICIPIO DE ITAUBAL NA ZONA URBANA</t>
  </si>
  <si>
    <t xml:space="preserve">57788-X</t>
  </si>
  <si>
    <t xml:space="preserve">09032025-080403</t>
  </si>
  <si>
    <t xml:space="preserve">06554786000175</t>
  </si>
  <si>
    <t xml:space="preserve">MUNICIPIO DE JOSE DE FREITAS</t>
  </si>
  <si>
    <t xml:space="preserve">PAVIMENTAÇÃO DE ESTRADAS VICINAIS NA ZONA RURAL DO MUNICÍPIO DE JOSÉ DE FREITAS - PI</t>
  </si>
  <si>
    <t xml:space="preserve">4612-4</t>
  </si>
  <si>
    <t xml:space="preserve">JOSE DE FREITAS</t>
  </si>
  <si>
    <t xml:space="preserve">09032025-080407</t>
  </si>
  <si>
    <t xml:space="preserve">Pavimentação em paralelepípedo na urbana do  município de Miguel Alves - PI totalizando 5..750 m².</t>
  </si>
  <si>
    <t xml:space="preserve">574601225-0</t>
  </si>
  <si>
    <t xml:space="preserve">09032025-080428</t>
  </si>
  <si>
    <t xml:space="preserve">Reforma e Ampliação do Campo de Futebol da Vila Presidente Vargas</t>
  </si>
  <si>
    <t xml:space="preserve">574601489-0</t>
  </si>
  <si>
    <t xml:space="preserve">09032025-080448</t>
  </si>
  <si>
    <t xml:space="preserve">Contratação de empresa para prestação de serviços de engenhaia de pavimentação em paralelepípedos nas vias: Rua Dona Pombinha, Av. Adolfo Castelo Branco e Rua Lapinha Campinho, na sede do município de Remanso-BA. Comunicamos que a execução desta obra demandará aporte adicional do município, visto que o custo previsto na planilha orçamentária é superior ao valor da emenda.</t>
  </si>
  <si>
    <t xml:space="preserve">594-0</t>
  </si>
  <si>
    <t xml:space="preserve">30854-4</t>
  </si>
  <si>
    <t xml:space="preserve">09032025-080499</t>
  </si>
  <si>
    <t xml:space="preserve">78121902000173</t>
  </si>
  <si>
    <t xml:space="preserve">MUNICIPIO DE BRAGANEY</t>
  </si>
  <si>
    <t xml:space="preserve">Pavimentação asfáltica sobre pedras irregulares na estrada CTG, Municipio de Braganey/PRCoordenadas: Inicio 286850.74 E e 7253431.91 S - Fim 287426.19 E 725900,90 EComprimento 812,00 m</t>
  </si>
  <si>
    <t xml:space="preserve">1261-0</t>
  </si>
  <si>
    <t xml:space="preserve">CORBELIA</t>
  </si>
  <si>
    <t xml:space="preserve">09032025-080505</t>
  </si>
  <si>
    <t xml:space="preserve">Recuperação e Revitalização da Praça Acir Macedo Guimarães, localizada entre as ruas Carmelina Cavassin e Guilherme de Souza Valente - Bairro Abranches</t>
  </si>
  <si>
    <t xml:space="preserve">15968-9</t>
  </si>
  <si>
    <t xml:space="preserve">09032025-080697</t>
  </si>
  <si>
    <t xml:space="preserve">Construção de Passagem Molhada em Estradas vicinais no Município de Varjota-CE.</t>
  </si>
  <si>
    <t xml:space="preserve">24965-3</t>
  </si>
  <si>
    <t xml:space="preserve">09032025-080702</t>
  </si>
  <si>
    <t xml:space="preserve">MODERNIZAÇÃO DE PRAÇAS PÚBLICAS</t>
  </si>
  <si>
    <t xml:space="preserve">31132-4</t>
  </si>
  <si>
    <t xml:space="preserve">09032025-080769</t>
  </si>
  <si>
    <t xml:space="preserve">10131720000140</t>
  </si>
  <si>
    <t xml:space="preserve">MUNICIPIO DE CAETES</t>
  </si>
  <si>
    <t xml:space="preserve">Aquisição de equipamentos/material permanente para estruturação do hospital municipal Luiza Pereira de Carvalho.</t>
  </si>
  <si>
    <t xml:space="preserve">09032025-080797</t>
  </si>
  <si>
    <t xml:space="preserve">CONSTRUÇÃO DE UNIDADES HABITACIONAIS NO BAIRRO CAU DO LIXO</t>
  </si>
  <si>
    <t xml:space="preserve">114569-X</t>
  </si>
  <si>
    <t xml:space="preserve">09032025-080854</t>
  </si>
  <si>
    <t xml:space="preserve">02306900000197</t>
  </si>
  <si>
    <t xml:space="preserve">MUNICIPIO DE TAGUATINGA</t>
  </si>
  <si>
    <t xml:space="preserve">Construção (conclusão) do Balneário Municipal:Localizado nos Poços dos Amores (Latitude: 12°31'40.65"S; Longitude: 46°16'43.83"O)A construção do Balneário em Taguatinga – TO, tem relação direta com o fortalecimento do turismo local. O espaço valoriza as belezas naturais do município e cria condições adequadas para receber visitantes com segurança e conforto. Além de ser um ponto de lazer e convivência para a população, o Balneário impulsiona a economia, gera emprego e renda, fortalece o comércio, a rede de hospedagem e alimentação. Dessa forma, o Balneário se torna um importante atrativo turístico, contribuindo para o desenvolvimento social, econômico e cultural da região.A obra está em execução e este recurso será utilizado para construção dos banheiros e do portal de entrada do Balneário, viabilizando a conclusão do empreendimento.</t>
  </si>
  <si>
    <t xml:space="preserve">09032025-080939</t>
  </si>
  <si>
    <t xml:space="preserve">Aquisição de drones e computadores para Polícia Civil do Estado de Minas Gerais</t>
  </si>
  <si>
    <t xml:space="preserve">26875-5</t>
  </si>
  <si>
    <t xml:space="preserve">09032025-080957</t>
  </si>
  <si>
    <t xml:space="preserve">574601389-3</t>
  </si>
  <si>
    <t xml:space="preserve">09032025-080966</t>
  </si>
  <si>
    <t xml:space="preserve">12367892000142</t>
  </si>
  <si>
    <t xml:space="preserve">MUNICIPIO DE CANAPI</t>
  </si>
  <si>
    <t xml:space="preserve">PAVIMENTAÇÃO VOLTADA PARA VIAS URBANAS.LOCALIZADA NAS RUAS VEREADOR MANOEL SOARES DOS PRAZERES(SAÍDA TUPETE) E PAVIMETAÇÃO DAS RUAS SAÍDA POVOADO NEGRA</t>
  </si>
  <si>
    <t xml:space="preserve">574601397-4</t>
  </si>
  <si>
    <t xml:space="preserve">09032025-081073</t>
  </si>
  <si>
    <t xml:space="preserve">Reforma da Iluminação das Vias da Sede, na zona Urbana de Quiterianópolis/CE</t>
  </si>
  <si>
    <t xml:space="preserve">09032025-081080</t>
  </si>
  <si>
    <t xml:space="preserve">07673106000103</t>
  </si>
  <si>
    <t xml:space="preserve">MUNICIPIO DE FORQUILHA</t>
  </si>
  <si>
    <t xml:space="preserve">REQUALIFICAÇÃO DA PRAÇA DOS QUIOSQUES RUA JOÃO SARAIVA LEÃO, BAIRRO CENTRO NA ZONA URBANA DO MUNICÍPIO DE FORQUILHA-CE</t>
  </si>
  <si>
    <t xml:space="preserve">3919-5</t>
  </si>
  <si>
    <t xml:space="preserve">FORQUILHA</t>
  </si>
  <si>
    <t xml:space="preserve">09032025-081084</t>
  </si>
  <si>
    <t xml:space="preserve">23563448000119</t>
  </si>
  <si>
    <t xml:space="preserve">MUNICIPIO DE PINDORETAMA</t>
  </si>
  <si>
    <t xml:space="preserve">Ampliações do Posto de Apoio SÍTIO CORREIA (CNES 5932408) e da UBS Pratius I (CNES 2564599)</t>
  </si>
  <si>
    <t xml:space="preserve">09032025-081086</t>
  </si>
  <si>
    <t xml:space="preserve">07540180000143</t>
  </si>
  <si>
    <t xml:space="preserve">MUNICIPIO DE CARIUS</t>
  </si>
  <si>
    <t xml:space="preserve">CONSTRUÇÃO DA SEGUNDA ETAPA DO HOSPITAL MUNICIPAL - O recurso  destina-se a execução da edificação referente a segunda etapa do Hospital Municipal de Cariús, a qual contará com as seguintes Unidades:  Enfermarias adulto e pediátrica,  Sala de Raio-X,  Posto de Enfermagem,  Sala de Procedimentos,  Sala de Gesso e Redução de Fraturas,  Sala de Esterilização,  Salas de Cirurgias,  Sala de Partos,  Sala de Aplicação de Medicamentos,  Farmácia Satélite,  Sala de Equipamentos,  Vestiários,  Rouparia,  Copa,  Sala de Emergência,  Sala de Pediatria,  Sala de Triagem,  Banheiros.</t>
  </si>
  <si>
    <t xml:space="preserve">4050-9</t>
  </si>
  <si>
    <t xml:space="preserve">CARIUS</t>
  </si>
  <si>
    <t xml:space="preserve">09032025-081222</t>
  </si>
  <si>
    <t xml:space="preserve">18414581000173</t>
  </si>
  <si>
    <t xml:space="preserve">MUNICIPIO DE AGUAS VERMELHAS</t>
  </si>
  <si>
    <t xml:space="preserve">Pavimentação da estrada  de acesso ao  distrito de Machado Mineiro</t>
  </si>
  <si>
    <t xml:space="preserve">32439-6</t>
  </si>
  <si>
    <t xml:space="preserve">09032025-081248</t>
  </si>
  <si>
    <t xml:space="preserve">A pavimentação de aproximadamente 1 km de estradas vicinais tem como objetivo a inclusão produtiva, a segurança e a qualidade de vida da população rural. Essa intervenção irá agregar valor aos produtos locais, facilitará o escoamento da produção agrícola melhorando a capacidade de venda, o transporte escolar e o acesso a serviços essenciais, promovendo maior integração entre as comunidades rurais e os centros urbanos. Além disso, a obra contribuirá para o desenvolvimento econômico e social da região, reduzindo custos com manutenção e transporte, em conformidade com as políticas públicas voltadas à infraestrutura rural e à melhoria da mobilidade, trazendo benefícios altamente positivos para a população.</t>
  </si>
  <si>
    <t xml:space="preserve">574810366-0</t>
  </si>
  <si>
    <t xml:space="preserve">09032025-081274</t>
  </si>
  <si>
    <t xml:space="preserve">574793514-0</t>
  </si>
  <si>
    <t xml:space="preserve">09032025-081281</t>
  </si>
  <si>
    <t xml:space="preserve">Construção de Pavilhão de Centro de Eventos na Rua Alberto Koglin, Centro, Município de Dona Emma/SC</t>
  </si>
  <si>
    <t xml:space="preserve">8303-8</t>
  </si>
  <si>
    <t xml:space="preserve">09032025-081346</t>
  </si>
  <si>
    <t xml:space="preserve">12207437000180</t>
  </si>
  <si>
    <t xml:space="preserve">MUNICIPIO DE SAO BRAS</t>
  </si>
  <si>
    <t xml:space="preserve">Construção de Mirante nas imediações da AL 115 no Município de São Brás/AL. Coordenadas: latitude-10.117119 Longitude: -36.893736.</t>
  </si>
  <si>
    <t xml:space="preserve">4638-8</t>
  </si>
  <si>
    <t xml:space="preserve">SALOME</t>
  </si>
  <si>
    <t xml:space="preserve">574601348-6</t>
  </si>
  <si>
    <t xml:space="preserve">09032025-081363</t>
  </si>
  <si>
    <t xml:space="preserve">O presente objeto visa à aquisição de equipamentos e materiais permanentes para sustituição junto as Unidade de Atenção Especializada em Saúde no CNES nº 6267238 - MATERNIDADE E PRONTO ATENDIMENTO MARIANO DE OLIVEIRA, situada na Rua Dra. Janente, s/n, centro, no município de Ibateguara/Alagoas.Serão adquiridos novos equipamentos e materiais permanente, que serão permutados (substituição) dos que estão estão bastante depreciados.Os referidos itens estão devidamente incluídos e descritos nas metas do plano de trabalho com as respectivas quantidades e valores.Segue a lista dos equipamentos  abaixo :Ar Condicionado,   Armário,   Armário Vitrine,   Aspirador de Secreções Elétrico Móvel,   Balança Antropométrica Infantil,   Balança Antropométrica para Obesos,   Balde a Pedal,   Banqueta,   bebedouro/Purificador Refrigerado,   Berço Hospitalar com Grades,   Berço para Recém Nascido,   Biombo,   Braçadeira para Injeção,   Cabideiro,   cadeira,   Cadeira para Obeso,   Cama Hospitalar Tipo Fawler Mecânica,   Cama PPP,   Carro Curativo,   carro de emergência,   Carro Maca Simples,   Carro para Material de Limpeza,   Carro para Transporte de Materiais (diversos),   Carro para Transporte de Resíduos,   Comadre,   Computador Desktop-básico,   DEA-Desfibrilador externo automático,   Detector Fetal,   Escada 7 degraus,   Esfigmomanômetro de Pedestal,   Esfigmomanômetro Obeso,   Estante,   Exaustor de Ar Industrial,   Foco Refletor Ambulatorial,   Forno de Micro-ondas,   Freezer Comum,   Geladeira/Refrigerador,   Glicosímetro,   Impressora lazer multifuncional,   Lanterna Clínica,   Laringoscópio Adulto,   Laringoscópio Infantil,   Longarina,   Maca de Transferência (dois carros),   Mesa Auxiliar,   Mesa de Escritório,   Mesa Mayo,   Mesa para impressora,   Mesa para Refeição,   Monitor Multiparâmetros,   Negatoscópio,   No-break (para computador/impressora),   Oxímetro de Pulso,   Papagaio,   Poltrona Hospitalar,   Projetor Multimídia (Datashow),   Reanimador Pulmonar Manual Adulto (Ambu),   Reanimador Pulmonar Manual Pediatrico (Ambu),   Relógio de Parede,   Suporte de Hamper,   Suporte de Soro,   Tela de Projeção,   Televisor,   Termômetro Clínico,   Grupo Gerador (acima de 300 KVA),   Carro para Transporte de Cadáveres,   Bomba à Vácuo,   Compressor de Ar,   Furadeira Elétrica de Bancada,   Lavadora de Roupas Hospitalar (capacidade até 50 Kg),   Bomba de Infusão,   Oftalmoscópio,   Otoscópio Simples,   Câmara para Conservação de Hemoderivados/ Imuno/ Termolábeis,   Fogão Industrial,   Ferro Elétrico Industrial,   Liquidificador Industrial,   Seladora,   Mesa para Refeitório.</t>
  </si>
  <si>
    <t xml:space="preserve">09032025-081365</t>
  </si>
  <si>
    <t xml:space="preserve">12227641000162</t>
  </si>
  <si>
    <t xml:space="preserve">Construção De Centro De Referência De Assistência Social - CRAS da Avenida Prefeito José Cícero Santa Rosa , centro , S/N, CEP 57.630-000, Belém - AL.</t>
  </si>
  <si>
    <t xml:space="preserve">57-4</t>
  </si>
  <si>
    <t xml:space="preserve">PALMEIRA DOS INDIOS</t>
  </si>
  <si>
    <t xml:space="preserve">574601358-3</t>
  </si>
  <si>
    <t xml:space="preserve">09032025-081370</t>
  </si>
  <si>
    <t xml:space="preserve">12207429000133</t>
  </si>
  <si>
    <t xml:space="preserve">MUNICIPIO DE PORTO REAL DO COLEGIO</t>
  </si>
  <si>
    <t xml:space="preserve">Urbanização da Orla do Rio São Francisco no  Município de Porto Real do Colégio/AL</t>
  </si>
  <si>
    <t xml:space="preserve">574668472-0</t>
  </si>
  <si>
    <t xml:space="preserve">09032025-081372</t>
  </si>
  <si>
    <t xml:space="preserve">O município de Olho d’Água das Flores, situado estrategicamente na região central do Sertão alagoano, é cortado pelas rodovias AL-220 e AL-130, importantes eixos de ligação que recebem intenso fluxo diário de turistas, viajantes e transportadores. Essa localização privilegiada transforma a cidade em um ponto natural de passagem e permanência, atraindo visitantes que buscam descanso, alimentação, lazer e oportunidades de consumo.Com um movimento turístico crescente e fluxo constante de pessoas, torna-se fundamental oferecer espaços públicos que proporcionem conforto, segurança e momentos de convivência, tanto para a população local quanto para os visitantes. Entretanto, bairros como Brisa da Serra e Antônio Pinto ainda não contam com equipamentos de lazer e convivência, como praças estruturadas, capazes de atender essa demanda e valorizar o potencial turístico existente.Ao implantar e qualificar esses espaços, o município não apenas melhora a qualidade de vida dos moradores, mas também cria um atrativo adicional para quem transita pelas rodovias e visita a cidade, fomentando o turismo, o comércio local e a economia como um todo. É um investimento de impacto imediato, duradouro e estratégico para o desenvolvimento socioeconômico de Olho d’Água das Flores.Construção de Praça Publica de Interesse Turísticos no Brisa da Serra no Municipio de Olho D´água das Flores AL: Latitude UTM: 687734.00 m E      Longitude UTM:8946340.00 m SConstrução de Praça Publica de Interesse Turísticos no  Municipio de Olho D´água das Flores AL: Latitude UTM: 687992.00 m E      Longitude UTM: 8945069.00 m S</t>
  </si>
  <si>
    <t xml:space="preserve">574739247-2</t>
  </si>
  <si>
    <t xml:space="preserve">09032025-081387</t>
  </si>
  <si>
    <t xml:space="preserve">PAVIMENTAÇÃO EM PISO INTERTRAVADO SEXTAVADO DE ESTRADAS VICINAIS NA ZONA RURAL DO MUNICIPIO DE NOVA BELEM/MG.ESTRADA DE ACESSO A PROPRIEDADES RURAIS DE NOVA BELEM - LOCALIZAÇÃO COM COORDENADAS INICIAL : 18°30'25.37"S 41° 6'25.42"W E FINAL 18°30'41.38"S 41° 6'23.86"W</t>
  </si>
  <si>
    <t xml:space="preserve">38060-1</t>
  </si>
  <si>
    <t xml:space="preserve">09032025-081388</t>
  </si>
  <si>
    <t xml:space="preserve">01613373000109</t>
  </si>
  <si>
    <t xml:space="preserve">MUNICIPIO DE NOVO ORIENTE DE MINAS</t>
  </si>
  <si>
    <t xml:space="preserve">Pavimentação em pré-moldado de concreto da ladeira das perobas, totalizando 4.114,80 m2 (metros quadrados), localizado na área rural do Município de Novo Oriente de Minas</t>
  </si>
  <si>
    <t xml:space="preserve">113944-4</t>
  </si>
  <si>
    <t xml:space="preserve">09032025-081523</t>
  </si>
  <si>
    <t xml:space="preserve">07541279000160</t>
  </si>
  <si>
    <t xml:space="preserve">MUNICIPIO DE JUCAS</t>
  </si>
  <si>
    <t xml:space="preserve">574893754-5</t>
  </si>
  <si>
    <t xml:space="preserve">09032025-081544</t>
  </si>
  <si>
    <t xml:space="preserve">Recapeamento asfáltico em CBUQ em diversas ruas na área urbana do município.</t>
  </si>
  <si>
    <t xml:space="preserve">574644889-0</t>
  </si>
  <si>
    <t xml:space="preserve">09032025-081597</t>
  </si>
  <si>
    <t xml:space="preserve">01621539000120</t>
  </si>
  <si>
    <t xml:space="preserve">MUNICIPIO DE BERNARDINO BATISTA</t>
  </si>
  <si>
    <t xml:space="preserve">574644783-4</t>
  </si>
  <si>
    <t xml:space="preserve">09032025-081606</t>
  </si>
  <si>
    <t xml:space="preserve">08764284000102</t>
  </si>
  <si>
    <t xml:space="preserve">Construção de calçadão com instalação de trailer de apoio, contemplando pavimentação, iluminação, paisagismo e infraestrutura para promover esporte, lazer e turismo no município.</t>
  </si>
  <si>
    <t xml:space="preserve">55783-8</t>
  </si>
  <si>
    <t xml:space="preserve">09032025-081614</t>
  </si>
  <si>
    <t xml:space="preserve">08939944000130</t>
  </si>
  <si>
    <t xml:space="preserve">MUNICIPIO DE AGUIAR</t>
  </si>
  <si>
    <t xml:space="preserve">Construção de pequenas Barragens</t>
  </si>
  <si>
    <t xml:space="preserve">PIANCO</t>
  </si>
  <si>
    <t xml:space="preserve">38217-5</t>
  </si>
  <si>
    <t xml:space="preserve">09032025-081626</t>
  </si>
  <si>
    <t xml:space="preserve">13891536000196</t>
  </si>
  <si>
    <t xml:space="preserve">MUNICIPIO DE AMERICA DOURADA</t>
  </si>
  <si>
    <t xml:space="preserve">Pavimentação de vias publicas em área urbana no município de América Dourada - Bahia</t>
  </si>
  <si>
    <t xml:space="preserve">574601478-4</t>
  </si>
  <si>
    <t xml:space="preserve">09032025-081637</t>
  </si>
  <si>
    <t xml:space="preserve">17935396000161</t>
  </si>
  <si>
    <t xml:space="preserve">MUNICIPIO DE CAMANDUCAIA</t>
  </si>
  <si>
    <t xml:space="preserve">Reforma do Campo Botafogo, Reforma da Quadra Esportiva de São Mateus e Reforma do Complexo Esportivo e de Lazer de Monte Verde.</t>
  </si>
  <si>
    <t xml:space="preserve">CAMANDUCAIA</t>
  </si>
  <si>
    <t xml:space="preserve">574601532-2</t>
  </si>
  <si>
    <t xml:space="preserve">09032025-081644</t>
  </si>
  <si>
    <t xml:space="preserve">18712141000100</t>
  </si>
  <si>
    <t xml:space="preserve">MUNICIPIO DE TURVOLANDIA</t>
  </si>
  <si>
    <t xml:space="preserve">A conclusão do Poliesportivo Municipal de Turvolândia representa um marco significativo para a infraestrutura urbana e o acesso ao esporte da população local. A obra contempla a finalização da estrutura física do ginásio, com fechamento lateral, cobertura metálica reforçada, instalação de iluminação adequada para atividades noturnas e aplicação de piso poliesportivo com demarcações oficiais. Também estão incluídas a construção de sanitários acessíveis, vestiários completos e áreas de apoio com depósito para materiais esportivos.A finalização envolve a ligação elétrica definitiva, pintura interna e externa, paisagismo no entorno e instalação de equipamentos como redes, traves e tabelas de basquete. Todo o projeto foi desenvolvido com foco na segurança, acessibilidade e funcionalidade, permitindo o uso para práticas esportivas, eventos culturais, ações comunitárias e atividades escolares.A iniciativa responde a uma demanda antiga dos moradores e visa promover a inclusão social por meio do esporte e da convivência comunitária. O Poliesportivo será um espaço democrático e estruturado, pronto para fortalecer o vínculo da população com atividades saudáveis e educativas.</t>
  </si>
  <si>
    <t xml:space="preserve">3539-4</t>
  </si>
  <si>
    <t xml:space="preserve">FERNAO DIAS</t>
  </si>
  <si>
    <t xml:space="preserve">574600507-6</t>
  </si>
  <si>
    <t xml:space="preserve">09032025-081645</t>
  </si>
  <si>
    <t xml:space="preserve">18712174000142</t>
  </si>
  <si>
    <t xml:space="preserve">MUNICIPIO DE CAMPANHA</t>
  </si>
  <si>
    <t xml:space="preserve">102-3</t>
  </si>
  <si>
    <t xml:space="preserve">CAMPANHA</t>
  </si>
  <si>
    <t xml:space="preserve">574668515-8</t>
  </si>
  <si>
    <t xml:space="preserve">09032025-081723</t>
  </si>
  <si>
    <t xml:space="preserve">75845511000103</t>
  </si>
  <si>
    <t xml:space="preserve">MUNICIPIO DE LUPIONOPOLIS</t>
  </si>
  <si>
    <t xml:space="preserve">Objeto Único Não Padronizado- Obras e Serviços de Engenharia - Aquisição de ônibus escolar, Ônibus Escolar - ORE 1.</t>
  </si>
  <si>
    <t xml:space="preserve">PORECATU</t>
  </si>
  <si>
    <t xml:space="preserve">09032025-081746</t>
  </si>
  <si>
    <t xml:space="preserve">Reforma e Modernização do Prédio/Museu do Exército Brasileiro - Tiro de Guerra 01-005, localizado na Av. Olívio Correa Pedrosa, S/N, Bairro Nova Alegre, Alegre/ES. As intervenções incluirão a restauração da fachada histórica, renovação dos sistemas elétrico e hidráulico, adequação de acessibilidade conforme a NBR 9050, instalação de novos equipamentos de segurança e climatização. O Prédio/Museu do Exército Brasileiro - Tiro de Guerra 01-005 é uma propriedade pública, administrada pela Prefeitura Municipal de Alegre em parceria com o Exército Brasileiro.</t>
  </si>
  <si>
    <t xml:space="preserve">574668518-2</t>
  </si>
  <si>
    <t xml:space="preserve">09032025-081751</t>
  </si>
  <si>
    <t xml:space="preserve">36388445000138</t>
  </si>
  <si>
    <t xml:space="preserve">MUNICIPIO DE SANTA MARIA DE JETIBA</t>
  </si>
  <si>
    <t xml:space="preserve">AQUISIÇÃO DE CAMINHÃO COMPACTADOR DE LIXO, ZERO KM, COM PBT MÍNIMO DE 16.000 KG, MOTOR DIESEL S10 COM POTÊNCIA IGUAL OU SUPERIOR A 256 CV, CÂMBIO, EQUIPADO COM COMPACTADOR TRASEIRO DE NO MÍNIMO 15 M³, COM SISTEMA PARA BASCULAMENTO DE CONTÊINERES DE ATÉ 1.000 LITROS, PLATAFORMA TRASEIRA PARA 4 PESSOAS, SINALIZAÇÃO E ACESSÓRIOS CONFORME NORMAS DO CONTRAN/DENATRAN. GARANTIA MÍNIMA DE 12 MESES.Sobre a destinação final dos resíduos que serão coletados; O Município faz a coleta e leva o material para a área de transbordo do Município e é mantido em Container e no dia seguinte uma empresa contratada pelo Município  retira o material e o transporta até o local de destinação final ambientalmente e legalmente autorizado.•	Volume diário estimado a ser coletado com o equipamento;Volume diário de 30 m³ •	Metodologia utilizada para dimensionar o equipamento solicitado;Devido a distância existente entre as rotas de coletas, sendo possível realiza-las de forma eficiente e eficaz, evitando a necessidade de mais viagens para a coleta no entorno do Município, realizando a coleta com roteiro perpassando por maior quantidade de regiões a serem atendidas pelo coleta de lixo.•	Indicação se a coleta existente é realizada por empresa pública ou privada.E realizada por empresa pública, neste caso, o próprio Município.</t>
  </si>
  <si>
    <t xml:space="preserve">3619-6</t>
  </si>
  <si>
    <t xml:space="preserve">POMERANOS</t>
  </si>
  <si>
    <t xml:space="preserve">09032025-081938</t>
  </si>
  <si>
    <t xml:space="preserve">18557595000146</t>
  </si>
  <si>
    <t xml:space="preserve">MUNICIPIO DE LAGOA DOURADA</t>
  </si>
  <si>
    <t xml:space="preserve">Pavimentação de Estradas Vicinais na Zona Rural do Município de Lagoa Dourada-MG.</t>
  </si>
  <si>
    <t xml:space="preserve">2236-5</t>
  </si>
  <si>
    <t xml:space="preserve">LAGOA DOURADA</t>
  </si>
  <si>
    <t xml:space="preserve">17363-0</t>
  </si>
  <si>
    <t xml:space="preserve">09032025-081942</t>
  </si>
  <si>
    <t xml:space="preserve">18094862000196</t>
  </si>
  <si>
    <t xml:space="preserve">MUNICIPIO DE SANTA RITA DE IBITIPOCA</t>
  </si>
  <si>
    <t xml:space="preserve">Construção Centro de Fisioterapia</t>
  </si>
  <si>
    <t xml:space="preserve">99-0</t>
  </si>
  <si>
    <t xml:space="preserve">09032025-081986</t>
  </si>
  <si>
    <t xml:space="preserve">18535658000163</t>
  </si>
  <si>
    <t xml:space="preserve">MUNICIPIO DE MAR DE ESPANHA</t>
  </si>
  <si>
    <t xml:space="preserve">Execução de Pavimentação em CBUQ, na rua Henrique Tonetti compreendendo 3.173 m².</t>
  </si>
  <si>
    <t xml:space="preserve">BICAS</t>
  </si>
  <si>
    <t xml:space="preserve">30876-5</t>
  </si>
  <si>
    <t xml:space="preserve">09032025-082079</t>
  </si>
  <si>
    <t xml:space="preserve">Pavimentação de Diversas Ruas do Município de Mamanguape (urbanas e rurais)</t>
  </si>
  <si>
    <t xml:space="preserve">574644814-8</t>
  </si>
  <si>
    <t xml:space="preserve">09032025-082140</t>
  </si>
  <si>
    <t xml:space="preserve">18008193000192</t>
  </si>
  <si>
    <t xml:space="preserve">MUNICIPIO DE PARAGUACU</t>
  </si>
  <si>
    <t xml:space="preserve">Prolongamento em pavimentação asfáltica da Rua Manoel Bueno do Prado, nos Ipês, sentido rodovia BR 491, totalizando uma área de 5.871 m2 de pavimentação. Perímetro Urbano Municipal.</t>
  </si>
  <si>
    <t xml:space="preserve">139-2</t>
  </si>
  <si>
    <t xml:space="preserve">PARAGUACU</t>
  </si>
  <si>
    <t xml:space="preserve">574881278-5</t>
  </si>
  <si>
    <t xml:space="preserve">09032025-082160</t>
  </si>
  <si>
    <t xml:space="preserve">39228739000190</t>
  </si>
  <si>
    <t xml:space="preserve">MUNICIPIO DE CARDOSO MOREIRA</t>
  </si>
  <si>
    <t xml:space="preserve">CONSTRUÇÃO DE UMA CLÍNICA PET.</t>
  </si>
  <si>
    <t xml:space="preserve">3677-3</t>
  </si>
  <si>
    <t xml:space="preserve">09032025-082367</t>
  </si>
  <si>
    <t xml:space="preserve">Pavimentação Concreto Betuminoso Usinado a Quente (CBUQ) diversas vias urbanas localizadas nos bairros Núcleo Habitacional Novo Gama e Residencial Alvorada, no município de Novo Gam, com área total de execução prevista de 9.300 m².O obra seguirá em etapas previstas que  incluem:Fresagem do pavimento existente, quando necessário; Limpeza e preparação da base/sub-base; Aplicação de pintura de ligação com emulsão asfáltica; Aplicação e compactação da nova camada de CBUQ com espessura adequada às condições estruturais da via e Acabamentos e ajustes finais.</t>
  </si>
  <si>
    <t xml:space="preserve">574793425-9</t>
  </si>
  <si>
    <t xml:space="preserve">09032025-082486</t>
  </si>
  <si>
    <t xml:space="preserve">Escavadeira Hidráulica, movida a diesel, motor com no mínimo 110 HP de potência., peso operacional no mínimo de 17.000kg, caçamba com no mínimo 0,70 m3 e profundidade de escavação de no mínimo 5.400 mm. destinada na infra estrutura produtiva rural.</t>
  </si>
  <si>
    <t xml:space="preserve">574824081-1</t>
  </si>
  <si>
    <t xml:space="preserve">09032025-082649</t>
  </si>
  <si>
    <t xml:space="preserve">Pavimentação asfáltica de vias urbanas no bairro Santa Catarina, no município de Castanhal/PA, por meio de aquisição de Concreto Betuminoso Usinado a Quente (CBUQ) e execução direta pela Secretaria Municipal de Obras (SEMOB)1.	TV JOSÉ H PEREIRA - Coordenada de Início X: 178221,08 / Y: 9857079,084 - Coordenada Final X: 178246,617 / Y: 9856716,589 - Perímetro (m): 360,36m - Valor: R$ 147.646,16	2.	TV QUINTA - Coordenada de Início X: 178359,314 / Y: 9857098,46 - Coordenada Final X: 178391,211 / Y: 9856726,319 - Perímetro (m): 373,33m - Valor: R$ 152.960,213.	TV SETIMA - Coordenada de Início X: 178503,817 / Y: 9857118,29 - Coordenada Final X: 178535,697 / Y: 9856730,605 - Perímetro (m): 387,47m - Valor: R$ 158.753,634.	TV OITAVA - Coordenada de Início X: 178574,457 / Y: 9857128,45 - Coordenada Final X: 178608,575 / Y: 9856733,366 - Perímetro (m): 397,29m - Valor: R$ 162.777,065.	TV DÉCIMA PRIMEIRA - Coordenada de Início X: 179025,151 / Y: 9857182,598 - Coordenada Final X: 179039,138 / Y: 9856755,66 - Perímetro (m): 427,48m - Valor: R$ 175.146,47</t>
  </si>
  <si>
    <t xml:space="preserve">574793436-4</t>
  </si>
  <si>
    <t xml:space="preserve">09032025-082652</t>
  </si>
  <si>
    <t xml:space="preserve">Aquisição de 01 Caminhão Basculante/caçamba para realização de serviços na zona rural do Município de Itaituba/PAEspecificações técnicas: Caminhão Carga, Tipo: Truck (6x4), Potência Motor: Mínimo 277 CV, Combustível: Diesel, Tipo Motor: Turbo Intercooler, Quantidade Marchas Transmissão Frente:6 un, Capacidade Carga:20.000 Kg, 14m³, Tipo Carroceria: Basculante, Quantidade Marchas Transmissão Ré: 2 un</t>
  </si>
  <si>
    <t xml:space="preserve">574793437-2</t>
  </si>
  <si>
    <t xml:space="preserve">09032025-082856</t>
  </si>
  <si>
    <t xml:space="preserve">46523148000101</t>
  </si>
  <si>
    <t xml:space="preserve">MUNICIPIO DE EMBU-GUACU</t>
  </si>
  <si>
    <t xml:space="preserve">Considerando a necessidade constante de qualificação dos serviços de saúde prestados à população, a aquisição de equipamentos diversos é medida essencial para o fortalecimento da rede de atenção à saúde rede de Atenção Básica e Assistência Hospitalar e Ambulatorial, em especial no que se refere à ampliação da capacidade de atendimento, à melhoria das condições de trabalho dos profissionais de saúde e à segurança dos usuários do sistema. Os equipamentos a serem adquiridos visam atender tanto às demandas básicas das unidades de saúde, como consultórios médicos, odontológicos, salas de enfermagem, salas de vacinação, quanto às necessidades administrativas e de suporte técnico, como sistemas de informática e mobiliários. Essa aquisição contribuirá diretamente para o cumprimento das metas pactuadas no âmbito do SUS, assegurando mais eficiência, resolutividade e humanização no atendimento.QUANTIDADE EQUIPAMENTO* 1 Compressor Odontológico – Subfunção: 301 Atenção Básica* 4 Autoclave Odontológico – Subfunção: 301 Atenção Básica* 1 Bomba a Vácuo – Subfunção: 301 Atenção Básica* 3 Autoclave Vertical – Subfunção: 302 Assistência Hospitalar e Ambulatorial* 4 Lavadora Ultrassônica – Subfunção: 302 Assistência Hospitalar e Ambulatorial* 10 Seladora – Subfunção: 301 Atenção Básica* 10 Destilador de Água – Subfunção: 301 Atenção Básica* 1 Bomba a Vácuo Odontológica – Subfunção: 301 Atenção Básica* 14 Detector Fetal – Subfunção: 301 Atenção Básica* 1 Lavadora de Roupa Hospitalar – Subfunção: 302 Assistência Hospitalar e Ambulatorial* 2 Fogão Industrial – Subfunção: 302 Assistência Hospitalar e Ambulatorial* 14 Esfigmomanômetro de Obeso – Subfunção: 301 Atenção Básica* 4 Carros de Emergência – Subfunção: 302 Assistência Hospitalar e Ambulatorial* 4 Carros Maca Simples – Subfunção: 302 Assistência Hospitalar e Ambulatorial* 2 Cadeiras de Rodas para Obeso – Subfunção: 302 Assistência Hospitalar e Ambulatorial* 2 Macas para Obeso – Subfunção: 302 Assistência Hospitalar e Ambulatorial* 2 Mini Incubadora – Subfunção: 302 Assistência Hospitalar e Ambulatorial* 1 Carro para Transporte de Cadáver – Subfunção: 302 Assistência Hospitalar e Ambulatorial* 4 Laringoscópio Adulto – Subfunção: 302 Assistência Hospitalar e Ambulatorial* 3 Laringoscópio Infantil – Subfunção: 302 Assistência Hospitalar e Ambulatorial* 20 Reanimador Manual Adulto – Subfunção: 302 Assistência Hospitalar e Ambulatorial* 4 Reanimador Manual Pediátrico – Subfunção: 302 Assistência Hospitalar e Ambulatorial* 2 Eletrocardiograma – Subfunção: 302 Assistência Hospitalar e Ambulatorial* 20 Computador Desktop Avançado – Subfunção: 301 Atenção Básica* 21 Computador Desktop Básico – Subfunção: 301 Atenção Básica* 13 Impressora a Laser – Subfunção: 301 Atenção Básica* 2 Veículo de Passeio – Subfunção: 301 Atenção Básica</t>
  </si>
  <si>
    <t xml:space="preserve">3253-0</t>
  </si>
  <si>
    <t xml:space="preserve">EMBU GUACU</t>
  </si>
  <si>
    <t xml:space="preserve">09032025-082899</t>
  </si>
  <si>
    <t xml:space="preserve">16443723000103</t>
  </si>
  <si>
    <t xml:space="preserve">MUNICIPIO DE QUIXABEIRA</t>
  </si>
  <si>
    <t xml:space="preserve">Aquisição de motoniveladora</t>
  </si>
  <si>
    <t xml:space="preserve">574810339-3</t>
  </si>
  <si>
    <t xml:space="preserve">09032025-082907</t>
  </si>
  <si>
    <t xml:space="preserve">13232913000185</t>
  </si>
  <si>
    <t xml:space="preserve">MUNICIPIO DE PE DE SERRA</t>
  </si>
  <si>
    <t xml:space="preserve">REFORMA E AMPLIAÇÃO DO ESTÁDIO MUNICIPAL</t>
  </si>
  <si>
    <t xml:space="preserve">3644-7</t>
  </si>
  <si>
    <t xml:space="preserve">574601457-1</t>
  </si>
  <si>
    <t xml:space="preserve">09032025-082911</t>
  </si>
  <si>
    <t xml:space="preserve">11421459000185</t>
  </si>
  <si>
    <t xml:space="preserve">FUNDO MUNICIPAL DE SAUDE DE IBIASSUCE</t>
  </si>
  <si>
    <t xml:space="preserve">Aquisição de Equipamentos e Materiais Permanentes para o Hospital Municipal São Sebastião no município de Ibiassucê/BA.</t>
  </si>
  <si>
    <t xml:space="preserve">09032025-082912</t>
  </si>
  <si>
    <t xml:space="preserve">14147896000140</t>
  </si>
  <si>
    <t xml:space="preserve">MUNICIPIO DE IBICARAI</t>
  </si>
  <si>
    <t xml:space="preserve">Aquisição de equipamentos e/ou material permanente para fortalecer as ações de Assistência Social no Município de Ibicaraí-Bahia</t>
  </si>
  <si>
    <t xml:space="preserve">21909-6</t>
  </si>
  <si>
    <t xml:space="preserve">09032025-082914</t>
  </si>
  <si>
    <t xml:space="preserve">PAVIMENTAÇÃO ASFALTICA EM DIVERSAS RUAS NA SEDE, LOCALIZADO NA ZONA URBANA DO MUNICIPIO DE RAFAEL JAMBEIRO/BA.				</t>
  </si>
  <si>
    <t xml:space="preserve">49134-9</t>
  </si>
  <si>
    <t xml:space="preserve">09032025-082959</t>
  </si>
  <si>
    <t xml:space="preserve">76208859000152</t>
  </si>
  <si>
    <t xml:space="preserve">MUNICIPIO DE NOVA AURORA</t>
  </si>
  <si>
    <t xml:space="preserve">Pavimentação Poliédrica na Estrada Rural Bico Doce e Estrada Rural Veriano (sentido a Estrada Silva Jardim divisa Cafelandia)</t>
  </si>
  <si>
    <t xml:space="preserve">NOVA AURORA</t>
  </si>
  <si>
    <t xml:space="preserve">574881319-6</t>
  </si>
  <si>
    <t xml:space="preserve">09032025-082962</t>
  </si>
  <si>
    <t xml:space="preserve">AQUISIÇÃO DE 1 ROLO COMPACTADOR</t>
  </si>
  <si>
    <t xml:space="preserve">574810386-5</t>
  </si>
  <si>
    <t xml:space="preserve">09032025-082983</t>
  </si>
  <si>
    <t xml:space="preserve">Pavimentação de Vias Públicas na zona urbana do município de Barras - Pi.</t>
  </si>
  <si>
    <t xml:space="preserve">45174-6</t>
  </si>
  <si>
    <t xml:space="preserve">09032025-082990</t>
  </si>
  <si>
    <t xml:space="preserve">06554190000175</t>
  </si>
  <si>
    <t xml:space="preserve">MUNICIPIO DE LUZILANDIA</t>
  </si>
  <si>
    <t xml:space="preserve">CONSTRUÇÃO DE PASSAGEM MOLHADA NA ZONA URBANA NO MUNICÍPIO DE LUZILÂNDIA - PI</t>
  </si>
  <si>
    <t xml:space="preserve">255-0</t>
  </si>
  <si>
    <t xml:space="preserve">LUZILANDIA</t>
  </si>
  <si>
    <t xml:space="preserve">39564-1</t>
  </si>
  <si>
    <t xml:space="preserve">09032025-083010</t>
  </si>
  <si>
    <t xml:space="preserve">13880711000140</t>
  </si>
  <si>
    <t xml:space="preserve">MUNICIPIO DE SANTA RITA DE CASSIA</t>
  </si>
  <si>
    <t xml:space="preserve">PAVIMENTAÇÃO EM VIAS PÚBLICAS NO MUNICÍPIO DE SANTA RITA DE CÁSSIA/BA</t>
  </si>
  <si>
    <t xml:space="preserve">4583-7</t>
  </si>
  <si>
    <t xml:space="preserve">574810334-2</t>
  </si>
  <si>
    <t xml:space="preserve">09032025-083011</t>
  </si>
  <si>
    <t xml:space="preserve">14195333000128</t>
  </si>
  <si>
    <t xml:space="preserve">MUNICIPIO DE ITUBERA</t>
  </si>
  <si>
    <t xml:space="preserve">A presente proposta tem como finalidade a aplicação de recursos oriundos de emenda parlamentar para a epavimentação de vias públicas urbanas no município de Ituberá/BA, com o objetivo de melhorar as condições de mobilidade, acessibilidade e infraestrutura urbana, promovendo benefícios diretos à população.Grande parte da malha viária urbana de Ituberá apresenta desgaste acentuado, ausência de pavimentação  deficiência em drenagem pluvial e acúmulo de buracos e desníveis, comprometendo o tráfego de veículos e pedestres, aumentando o risco de acidentes e dificultando o acesso a serviços essenciais, como saúde, educação e comércio local.A proposta se justifica pela necessidade de: promover segurança e fluidez no trânsito urbano, melhorar as condições sanitárias e ambientais, com a redução de poeira, lama e alagamentos; valorizar os espaços públicos e imóveis urbanos, contribuindo para o ordenamento e a estética da cidade;A recuperação e pavimentação das vias públicas urbanas representam um investimento estruturante, com impacto positivo direto na qualidade de vida dos cidadãos e na promoção de uma cidade mais acessível, segura e preparada para o desenvolvimento sustentável.</t>
  </si>
  <si>
    <t xml:space="preserve">3560-2</t>
  </si>
  <si>
    <t xml:space="preserve">ITUBERA</t>
  </si>
  <si>
    <t xml:space="preserve">09032025-083187</t>
  </si>
  <si>
    <t xml:space="preserve">83102467000170</t>
  </si>
  <si>
    <t xml:space="preserve">MUNICIPIO DE CORUPA</t>
  </si>
  <si>
    <t xml:space="preserve">Detalhamento: Aquisição de caminhão tipo plataforma, equipado e adaptado para o transporte de maquinários pesados utilizados em ações de infraestrutura urbana e rural, manutenção de vias, atendimento a situações de emergência e execução de obras públicas. O veículo será utilizado para o transporte de máquinas como retroescavadeiras, tratores, rolos compactadores e outros equipamentos de grande porte pertencentes ao município. A plataforma facilitará a movimentação dos maquinários entre obras e frentes de serviço, tanto na zona urbana quanto na zona rural.Finalidade: O caminhão plataforma servirá de apoio às atividades da Secretaria Municipal de Infraestrutura/Agricultura e/ou Defesa Civil, sendo utilizado em:- Manutenção e recuperação de estradas;- Obras públicas;- Ações de resposta a desastres naturais (alagamentos, deslizamentos, etc.);- Transporte de máquinas para serviços emergenciais.Justificativa: A aquisição é necessária para garantir agilidade, economia e segurança no transporte de maquinário, melhorando a capacidade de resposta do município em serviços essenciais e situações emergenciais.</t>
  </si>
  <si>
    <t xml:space="preserve">1782-5</t>
  </si>
  <si>
    <t xml:space="preserve">CORUPA</t>
  </si>
  <si>
    <t xml:space="preserve">09032025-083200</t>
  </si>
  <si>
    <t xml:space="preserve">11455714000100</t>
  </si>
  <si>
    <t xml:space="preserve">MUNICIPIO DE SALOA</t>
  </si>
  <si>
    <t xml:space="preserve">MELHORIA DA INFRAESTRUTURA HÍDRICA E PROMOÇÃO SOCIOAMBIENTAL COM A PERFURAÇÃO DE POÇOS EM COMUNIDADES RURAIS NO MUNICÍPIO DE SALOÁ PE.</t>
  </si>
  <si>
    <t xml:space="preserve">2564-X</t>
  </si>
  <si>
    <t xml:space="preserve">SALOA</t>
  </si>
  <si>
    <t xml:space="preserve">09032025-083296</t>
  </si>
  <si>
    <t xml:space="preserve">Aquisição de máquinas e equipamentos para inclusão digital no municípío de Florianópolis/SC para qualificar o atendimento ao cidadão.</t>
  </si>
  <si>
    <t xml:space="preserve">09032025-083346</t>
  </si>
  <si>
    <t xml:space="preserve">11160486000141</t>
  </si>
  <si>
    <t xml:space="preserve">Aquisição de veículos para atender o transporte sanitário.</t>
  </si>
  <si>
    <t xml:space="preserve">4554-3</t>
  </si>
  <si>
    <t xml:space="preserve">PORTO MURTINHO</t>
  </si>
  <si>
    <t xml:space="preserve">09032025-083348</t>
  </si>
  <si>
    <t xml:space="preserve">03342938000188</t>
  </si>
  <si>
    <t xml:space="preserve">MUNICIPIO DE INOCENCIA</t>
  </si>
  <si>
    <t xml:space="preserve">Reforma do Ginásio Municipal Otávio Pimenta de Freitas no Município de Inocência-MS</t>
  </si>
  <si>
    <t xml:space="preserve">574601125-4</t>
  </si>
  <si>
    <t xml:space="preserve">09032025-083427</t>
  </si>
  <si>
    <t xml:space="preserve">75461970000193</t>
  </si>
  <si>
    <t xml:space="preserve">MUNICIPIO DE PORTO RICO</t>
  </si>
  <si>
    <t xml:space="preserve">Execução de obra “MEU CAMPINHO” em perímetro urbano do município, na rua dos trabalhadores, onde prevê a implantação dos seguintes módulos:• Campo de Futebol Society em grama sintética, com iluminação e cercado com alambrado em tela, com área de 648,00m²;• Academia ao Ar Livre com doze equipamentos para prática de atividades físicas, com área de 146,20m²;• Playground com cinco brinquedos, em piso ecológico emborrachado drenante, com área de 180,00m²;• Área de Lazer com mesas para jogos e pérgola, com área de 113,00m²;• Urbanização e Paisagismo do restante da área do terreno, com a construção de passeios e plantio de grama.</t>
  </si>
  <si>
    <t xml:space="preserve">967-9</t>
  </si>
  <si>
    <t xml:space="preserve">LOANDA</t>
  </si>
  <si>
    <t xml:space="preserve">09032025-083571</t>
  </si>
  <si>
    <t xml:space="preserve">12250908000132</t>
  </si>
  <si>
    <t xml:space="preserve">MUNICIPIO DE DOIS RIACHOS</t>
  </si>
  <si>
    <t xml:space="preserve">PAVIMENTAÇÃO ASFÁLTICA E/OU DE PARALELEPIPEDO NA ZONA URBANA</t>
  </si>
  <si>
    <t xml:space="preserve">574601375-3</t>
  </si>
  <si>
    <t xml:space="preserve">09032025-083597</t>
  </si>
  <si>
    <t xml:space="preserve">01131713000157</t>
  </si>
  <si>
    <t xml:space="preserve">MUNICIPIO DE CERES</t>
  </si>
  <si>
    <t xml:space="preserve">Recapeamento Asfáltico em vias urbana do município de  Ceres por microrrevestimento.Os serviços de recapeamento asfáltico em microrrevestimento serão executados em vias situadas no perímetro urbano do município, conforme  Lei Municipal vigente. As intervenções contemplarão uma área total de aproximadamente 32.364,81 m².</t>
  </si>
  <si>
    <t xml:space="preserve">574711091-4</t>
  </si>
  <si>
    <t xml:space="preserve">09032025-083632</t>
  </si>
  <si>
    <t xml:space="preserve">04876397000130</t>
  </si>
  <si>
    <t xml:space="preserve">MUNICIPIO DE GURUPA</t>
  </si>
  <si>
    <t xml:space="preserve">CONSTRUÇÃO, REFORMA OU AMPLIAÇÃO DE ESPAÇOS DE ESPORTE E LAZER</t>
  </si>
  <si>
    <t xml:space="preserve">7125-0</t>
  </si>
  <si>
    <t xml:space="preserve">GURUPA</t>
  </si>
  <si>
    <t xml:space="preserve">14523-8</t>
  </si>
  <si>
    <t xml:space="preserve">09032025-083643</t>
  </si>
  <si>
    <t xml:space="preserve">18306662000150</t>
  </si>
  <si>
    <t xml:space="preserve">MUNICIPIO DE ARCOS</t>
  </si>
  <si>
    <t xml:space="preserve">Construção de 01 UBS  Porte I, Rua Militão Bernardes, 540. Bairro Jardim Esplanada. CEP:35.599-540. Existe previsão de complementação de recurso pois o valor da construção é superior ao repassado;</t>
  </si>
  <si>
    <t xml:space="preserve">ARCOS</t>
  </si>
  <si>
    <t xml:space="preserve">09032025-083808</t>
  </si>
  <si>
    <t xml:space="preserve">24772113000173</t>
  </si>
  <si>
    <t xml:space="preserve">MUNICIPIO DE RIBEIRAO CASCALHEIRA</t>
  </si>
  <si>
    <t xml:space="preserve">PAVIMENTAÇÃO EM TSD, PODENDO CONTEMPLAR DRENAGEM E SINALIZAÇÃO, EM DIVERSAS RUAS DO PERIMETRO URBANO DO MUNICIPIO DE RIBEIRÃO CASCALHEIRA - MT</t>
  </si>
  <si>
    <t xml:space="preserve">3942-X</t>
  </si>
  <si>
    <t xml:space="preserve">QUERENCIA</t>
  </si>
  <si>
    <t xml:space="preserve">33226-7</t>
  </si>
  <si>
    <t xml:space="preserve">09032025-083815</t>
  </si>
  <si>
    <t xml:space="preserve">Pavimentação asfáltica e Drenagem na Rua Ouro Verde, Rua Nossa Senhora da Guia T1, Rua Nossa Senhora da Guia T2, Rua Poconé T1, RUA Poconé T2, Rua Poconé T3, Rua Mato Grosso, Rua Santo Antônio, Avenida dos Bandeirantes, Rua Principal, Avenida Arlindo Ângelo de Moreira, Avenida Antônio João e Avenida Boa Esperança no Distrito de Cangas município de Poconé-MT.</t>
  </si>
  <si>
    <t xml:space="preserve">38156-X</t>
  </si>
  <si>
    <t xml:space="preserve">09032025-083843</t>
  </si>
  <si>
    <t xml:space="preserve">01612476000146</t>
  </si>
  <si>
    <t xml:space="preserve">MUNICIPIO DE JAPONVAR</t>
  </si>
  <si>
    <t xml:space="preserve">Pavimentação e Recapeamento em vias públicas urbanas do município de Japonvar.</t>
  </si>
  <si>
    <t xml:space="preserve">47563-7</t>
  </si>
  <si>
    <t xml:space="preserve">09032025-083881</t>
  </si>
  <si>
    <t xml:space="preserve">83000323000102</t>
  </si>
  <si>
    <t xml:space="preserve">MUNICIPIO DE MORRO DA FUMACA</t>
  </si>
  <si>
    <t xml:space="preserve">Pavimentação Asfáltica da Avenida Tranquilo Pellegrin – Centro , com meio fios em ambos os lados com Extensão de 500 metros no perímetro urbano.</t>
  </si>
  <si>
    <t xml:space="preserve">1788-4</t>
  </si>
  <si>
    <t xml:space="preserve">MORRO DA FUMACA</t>
  </si>
  <si>
    <t xml:space="preserve">574909973-0</t>
  </si>
  <si>
    <t xml:space="preserve">09032025-083906</t>
  </si>
  <si>
    <t xml:space="preserve">88541354000194</t>
  </si>
  <si>
    <t xml:space="preserve">MUNICIPIO DE PALMEIRA DAS MISSOES</t>
  </si>
  <si>
    <t xml:space="preserve">Balizamento e sinalização aeroporto</t>
  </si>
  <si>
    <t xml:space="preserve">09032025-083946</t>
  </si>
  <si>
    <t xml:space="preserve">Aquisição de caminhão compactador, para o município de Brasiléia/AC. A ação visa proporcionar a ampliação e melhoria da coleta de resíduos sólidos urbanos, maior eficiência na logística de coleta e transporte de resíduos e melhoria das condições ambientais e sanitárias da cidade. Através da aquisição de 01 caminhão compactador de lixo, espera-se ampliar em pelo menos 30% a cobertura da coleta regular de lixo no município.</t>
  </si>
  <si>
    <t xml:space="preserve">09032025-084018</t>
  </si>
  <si>
    <t xml:space="preserve">Pavimentação em bloquete de vias urbanas no município de São Bento/MA.</t>
  </si>
  <si>
    <t xml:space="preserve">51195-1</t>
  </si>
  <si>
    <t xml:space="preserve">09032025-084044</t>
  </si>
  <si>
    <t xml:space="preserve">Construção de Predio Escolar Pro - Infancia</t>
  </si>
  <si>
    <t xml:space="preserve">09032025-084119</t>
  </si>
  <si>
    <t xml:space="preserve">construção, requalificação e recuperação de estradas vicinais</t>
  </si>
  <si>
    <t xml:space="preserve">09032025-084139</t>
  </si>
  <si>
    <t xml:space="preserve">PAVIMENTAÇÃO DE RUAS NO MUNICIPIO</t>
  </si>
  <si>
    <t xml:space="preserve">574793479-8</t>
  </si>
  <si>
    <t xml:space="preserve">09032025-084152</t>
  </si>
  <si>
    <t xml:space="preserve">05105168000185</t>
  </si>
  <si>
    <t xml:space="preserve">MUNICIPIO DE LIMOEIRO DO AJURU</t>
  </si>
  <si>
    <t xml:space="preserve">CONSTRUÇÃO DE PASSARELA EM ESTRUTURA MISTA NA COMUNIDADE DE BEIRADÃO (IPANEMA, ARATICU, SÃO RAIMUNDO E SAMAÚMA)</t>
  </si>
  <si>
    <t xml:space="preserve">783-8</t>
  </si>
  <si>
    <t xml:space="preserve">CAMETA</t>
  </si>
  <si>
    <t xml:space="preserve">60768-1</t>
  </si>
  <si>
    <t xml:space="preserve">09032025-084498</t>
  </si>
  <si>
    <t xml:space="preserve">Recuperação de estradas vicinais na zona rural do municipio de Poção de Pedras - MA, em trecho a definir.</t>
  </si>
  <si>
    <t xml:space="preserve">19975-3</t>
  </si>
  <si>
    <t xml:space="preserve">09032025-084554</t>
  </si>
  <si>
    <t xml:space="preserve">Construção de Unidade Básica de Saúde no Bairro Bom Sucesso do município de Mãe do Rio/PA</t>
  </si>
  <si>
    <t xml:space="preserve">09032025-084568</t>
  </si>
  <si>
    <t xml:space="preserve">09477318000132</t>
  </si>
  <si>
    <t xml:space="preserve">Apoiar, no âmbito da Atenção Primária à Saúde, ações intersetoriais que envolvam o cuidado integralde crianças e adolescentes em situação de vulnerabilidade social, por meio da articulação com a redede proteção e serviços de acolhimento institucional. A Atenção Básica atuará no acompanhamentolongitudinal, nas visitas domiciliares e institucionais, bem como na promoção da saúde física, mental e emocional desses indivíduos, conforme previsto no Estatuto da Criança e do Adolescente (ECA) enas diretrizes da PNAB.</t>
  </si>
  <si>
    <t xml:space="preserve">393-0</t>
  </si>
  <si>
    <t xml:space="preserve">LAPA</t>
  </si>
  <si>
    <t xml:space="preserve">09032025-084600</t>
  </si>
  <si>
    <t xml:space="preserve">41522210000127</t>
  </si>
  <si>
    <t xml:space="preserve">MUNICIPIO DE BONFIM DO PIAUI</t>
  </si>
  <si>
    <t xml:space="preserve">ADEQUAÇÃO DE ESTRADAS VICINAIS NA ZONA RURAL DO MUNICÍPIO DE BONFIM DO PIAUÍ - PI</t>
  </si>
  <si>
    <t xml:space="preserve">09032025-084711</t>
  </si>
  <si>
    <t xml:space="preserve">Escavadeira hidráulica Escavadeira hidráulica sobre esteiras, novo, ano e modelo 2025, motor diesel turbo alimentado com 06 cilindros, potência bruta de no mínimo 175 HP, equipada com peso operacional mínimo de 22.100 kg, caçamba com capacidade de no mínimo 1,2 m³. Equipamento que sera utilizado na area rural  para o fomento agropecuario na  preparação de solo e manejo de terra, correção de terra e escavação de valas para adubação de base, sistema de irrigação: escavação de linhas captação agua, reservatorios e canais de irrigação, controle de erosão e proteção de margens criação de barreiras naturais com contenção de terra , manejo de residuos , recuperação de areas degradadas : desobstrução de clareiras para reflorestamento, manutenção de vias rurais e canais irrigação: limpesa de valas, remoção de sedimentos, desassoreamento de canais. O equipamento beneficiara os produtores rurais, para aumento a produção e a economia  municipal: desenvolvendo a agricultura familiar, aumentar a renda de pequenos . medios e grandes produtores rurais, incentivando a permanencia do homem no campo, melhorando as condições de produção agropecuaria no municipio,</t>
  </si>
  <si>
    <t xml:space="preserve">09032025-084769</t>
  </si>
  <si>
    <t xml:space="preserve">Aquisição de Patrulha Mecanizada (Motoniveladora)</t>
  </si>
  <si>
    <t xml:space="preserve">574823956-2</t>
  </si>
  <si>
    <t xml:space="preserve">09032025-084840</t>
  </si>
  <si>
    <t xml:space="preserve">Com o objetivo de ampliar o acesso à educação básica e melhorar a infraestrutura escolar no município de Itaubal/AP, a administração municipal propõe a construção de duas novas unidades educacionais: a Escola São Miguel, localizada na sede do município, e uma escola de duas salas na Comunidade de Bom Sucesso.A construção da Escola São Miguel visa atender à crescente demanda por vagas escolares na zona urbana, oferecendo um espaço moderno, seguro e adequado para o desenvolvimento das atividades pedagógicas. A nova estrutura contribuirá para a melhoria da qualidade do ensino, a valorização dos profissionais da educação e o fortalecimento da rede municipal de ensino.Já a escola na Comunidade de Bom Sucesso tem como finalidade atender diretamente os alunos da zona rural, reduzindo o deslocamento de crianças para outras localidades e promovendo a inclusão educacional. A unidade será equipada para atender turmas da Educação Infantil e do Ensino Fundamental, respeitando as especificidades da comunidade localDescrição dos Serviços a Executar – Construção das Escolas Municipais de Itaubal/APA construção da Escola São Miguel, localizada na sede do município de Itaubal/AP, e da Escola de duas salas na Comunidade de Bom Sucesso, contempla um conjunto de serviços técnicos e operacionais essenciais para garantir a execução completa e funcional das unidades escolares. Os serviços serão realizados conforme as normas técnicas vigentes e padrões de qualidade exigidos para edificações públicas educacionais.Administração de obra, serviços preliminares gerais, movimentação de terra, infraestrutura, superestrutura, paredes e painéis, esquadrias	, sistema de cobertura, revestimentos internos e externos, sistema de pisos, pintura e acabamentos, instalações hidráulicas, instalações sanitárias, louças, acessórios e metais, instalações elétrica, diversos e limpeza da obra</t>
  </si>
  <si>
    <t xml:space="preserve">09032025-084843</t>
  </si>
  <si>
    <t xml:space="preserve">PAVIMENTAÇÃO EM BLOCOS EM ÁREAS DE LAZER DO MUNICÍPIO DE PORTO GRANDE</t>
  </si>
  <si>
    <t xml:space="preserve">09032025-084891</t>
  </si>
  <si>
    <t xml:space="preserve">25086828000135</t>
  </si>
  <si>
    <t xml:space="preserve">MUNICIPIO DE SAMPAIO</t>
  </si>
  <si>
    <t xml:space="preserve">Pavimentação asfáltica, com implantação de sinalização viária horizontal e vertical nas vias publicas urbanas do Município de Sampaio Tocantins.</t>
  </si>
  <si>
    <t xml:space="preserve">36601-3</t>
  </si>
  <si>
    <t xml:space="preserve">09032025-084900</t>
  </si>
  <si>
    <t xml:space="preserve">Execução de serviços de recuperação de estradas vicinais em revestimento primário (piçarramento) no município de Geminiano/PI, na malha viária rural.</t>
  </si>
  <si>
    <t xml:space="preserve">574265056-2</t>
  </si>
  <si>
    <t xml:space="preserve">09032025-085039</t>
  </si>
  <si>
    <t xml:space="preserve">06554976000192</t>
  </si>
  <si>
    <t xml:space="preserve">MUNICIPIO DE AGRICOLANDIA</t>
  </si>
  <si>
    <t xml:space="preserve">ADEQUAÇÃO DE ESTRADAS VICINAIS NA ZONA RURAL DO MUNICÍPIO</t>
  </si>
  <si>
    <t xml:space="preserve">45887-2</t>
  </si>
  <si>
    <t xml:space="preserve">09032025-085049</t>
  </si>
  <si>
    <t xml:space="preserve">Revitalização, construção de calçadas e passeios públicos (calçadões) em várias ruas do município de Cromínia/GO; perímetro urbano; área: 6.835,27m2</t>
  </si>
  <si>
    <t xml:space="preserve">574761701-6</t>
  </si>
  <si>
    <t xml:space="preserve">09032025-085064</t>
  </si>
  <si>
    <t xml:space="preserve">00044834000107</t>
  </si>
  <si>
    <t xml:space="preserve">MUNICIPIO DE VICENTINOPOLIS</t>
  </si>
  <si>
    <t xml:space="preserve">Pavimentação e qualificação viária em diversas ruas, dentro do perímetro urbano, de Vicentinópolis-GO</t>
  </si>
  <si>
    <t xml:space="preserve">574644766-4</t>
  </si>
  <si>
    <t xml:space="preserve">09032025-085143</t>
  </si>
  <si>
    <t xml:space="preserve">Revitalização da Praça Catumbi:A Revitalização da Praça Catumbi, com uma área total de 5.800 m², representa um projeto estratégico para o aprimoramento do espaço urbano e social de Balsas, no Maranhão. Balsas, um importante polo do agronegócio e com uma população significativa (estimada em mais de 100 mil habitantes, conforme IBGE 2022), busca constantemente aprimorar sua infraestrutura urbana e qualidade de vida dos cidadãos. A Praça Catumbi, sendo um ponto de encontro e lazer, necessita de intervenções que a tornem mais funcional, segura e esteticamente agradável.O detalhamento do objeto envolve a requalificação completa da praça. Isso inclui a reforma e ampliação de calçadas, utilizando pisos intertravados ou concretos estampados para garantir acessibilidade e durabilidade. Será realizada a instalação de novos mobiliários urbanos, como bancos ergonômicos, lixeiras seletivas, bicicletários e quiosques, promovendo maior conforto e praticidade aos usuários. A iluminação pública será modernizada com a instalação de luminárias LED, que, além de eficientes, proporcionam maior segurança e realçam a beleza do ambiente noturno. O projeto paisagístico contemplará o plantio de novas árvores e espécies ornamentais, a criação de canteiros e a implantação de um sistema de irrigação. Além disso, será construído ou reformado um parque infantil com equipamentos modernos e seguros, e uma academia ao ar livre, incentivando a prática de atividades físicas. A pavimentação de áreas de convivência e a criação de caminhos acessíveis também serão priorizadas. A revitalização visa criar um ambiente acolhedor e multifuncional, que atenda às diversas necessidades da comunidade, promovendo o bem-estar e o convívio social.</t>
  </si>
  <si>
    <t xml:space="preserve">574668445-3</t>
  </si>
  <si>
    <t xml:space="preserve">09032025-085216</t>
  </si>
  <si>
    <t xml:space="preserve">29111085000167</t>
  </si>
  <si>
    <t xml:space="preserve">MUNICIPIO DE CAMBUCI</t>
  </si>
  <si>
    <t xml:space="preserve">Construção de ciclovia no Município de Cambuci-RJ</t>
  </si>
  <si>
    <t xml:space="preserve">1708-6</t>
  </si>
  <si>
    <t xml:space="preserve">CAMBUCI</t>
  </si>
  <si>
    <t xml:space="preserve">17405-X</t>
  </si>
  <si>
    <t xml:space="preserve">09032025-085223</t>
  </si>
  <si>
    <t xml:space="preserve">EXECUÇÃO DE OBRAS DE PAVIMENTAÇÃO EM ESTRADAS VICINAIS, COMPREENDENDO OS SEGUINTES SERVIÇOS PRELIMINARES; ADMINISTRAÇÃO LOCAL; DRENAGEM E PAVIMENTAÇÃO DE ESTRADAS VICINAIS NA ZONA RURAL DO MUNICÍPIO DE TEOLÂNDIA, ESTADO DA BAHIA.</t>
  </si>
  <si>
    <t xml:space="preserve">09032025-085369</t>
  </si>
  <si>
    <t xml:space="preserve">Pavimentação de Vias Urbanas no Munícipio de Bujari com Tijolo de Maciço.A pavimentação com Tijolo Maciço atende ao interesse público ao melhorar a mobilidade urbana, aumentar a segurança viária, reduzir custos de manutenção e proporcionar maior conforto aos usuários. A iniciativa contribui para a valorização dos imóveis, o bem-estar da população e o desenvolvimento urbano sustentável. Pavimentar com tijolo maciço em média 4.080,00 m² das vias públicas: Rua São Miguel, Rua Sergio da Silva Melo, Rua Raimundo Nonato de Souza e Rua Ivanilda Fregadolli Peres.</t>
  </si>
  <si>
    <t xml:space="preserve">574727257-4</t>
  </si>
  <si>
    <t xml:space="preserve">09032025-085380</t>
  </si>
  <si>
    <t xml:space="preserve">O presente projeto tem por objeto a aquisição de 01 (um) ônibus de uso coletivo, com capacidade adequada para transporte rodoviário de passageiros, visando atender às demandas da administração pública municipal em atividades oficiais, técnicas, institucionais, culturais e sociais.O veículo será utilizado para o deslocamento de servidores, representantes de conselhos municipais, grupos organizados da sociedade civil e munícipes em ações promovidas ou apoiadas pelo Poder Público Municipal, incluindo eventos intermunicipais, capacitações, visitas técnicas, intercâmbios institucionais, atividades esportivas e culturais, entre outras de interesse coletivo.A aquisição visa ampliar a autonomia logística do município, reduzir custos com locações eventuais e oferecer melhores condições de conforto e segurança nos deslocamentos institucionais, especialmente à população de áreas mais vulneráveis, garantindo acesso a oportunidades de formação, inclusão e representação em espaços regionais e estaduais.A ação será executada com recursos oriundos de transferência especial, conforme legislação vigente, respeitando os princípios da legalidade, economicidade e eficiência na aplicação dos recursos públicos.</t>
  </si>
  <si>
    <t xml:space="preserve">1260-2</t>
  </si>
  <si>
    <t xml:space="preserve">09032025-081943</t>
  </si>
  <si>
    <t xml:space="preserve">17954546000184</t>
  </si>
  <si>
    <t xml:space="preserve">MUNICIPIO DE SAO VICENTE DE MINAS</t>
  </si>
  <si>
    <t xml:space="preserve">Construção de Casa Lar destinada à função de residência assistida para idosos, com estrutura voltada ao atendimento integral de 20 residentes, oferecendo cuidados de saúde, alimentação, bem-estar e convivência social em ambiente planejado. O público-alvo será composto por pessoas com diferentes graus de dependência, exigindo um projeto que contemple desde a mobilidade reduzida até o apoio médico e psicológico contínuo. A Casa Lar será construída no seguinte endereço: Rua Visconde do Rio Branco s/n - Bairro Cruzeiro no Município de São Vicente de Minas. Conforme plano de trabalho e projeto em anexo, o valor total da Casa Lar foi estimado em R$ 2.662.152,00 para área total: 1.200 m² haja vista que o custo por metro quadrado (CUB desonerado) é de R$ 2.218,46, sendo: estimativa de custo total:R$ 2.218,46 × 1.200 m² = R$ 2.662.152,00. Compete ressaltar que como o repasse será no valor de R$ 777.150,00, o Município complementará o valor da obra com R$ 1.885.002,00 de recursos próprios, para que possa concluir a obra de acordo com o projeto e plano de trabalho em anexo, bem como previsto na meta cadastrada para o executor.</t>
  </si>
  <si>
    <t xml:space="preserve">3807-5</t>
  </si>
  <si>
    <t xml:space="preserve">SAO VICENTE DE MINAS</t>
  </si>
  <si>
    <t xml:space="preserve">14650-1</t>
  </si>
  <si>
    <t xml:space="preserve">09032025-077674</t>
  </si>
  <si>
    <t xml:space="preserve">04505640000104</t>
  </si>
  <si>
    <t xml:space="preserve">MUNICIPIO DE MARAA</t>
  </si>
  <si>
    <t xml:space="preserve">Execução de pavimentação em concreto armado em perímetro urbano com extensão de 0,396 km, incluindo serviços de base, sub-base, drenagem e sinalização viária, bem como revitalização de 01 (uma) ponte existente ao longo do percurso. A intervenção visa melhorar a mobilidade urbana, promover segurança no tráfego e garantir maior durabilidade das vias públicas. Coordenadas: Início: 01º51’30,4’’ O | 065º35’31,40’’ W Fim: 01º51’19,7’’ O | 065º35’37,40’’ W</t>
  </si>
  <si>
    <t xml:space="preserve">14103-8</t>
  </si>
  <si>
    <t xml:space="preserve">09032025-079741</t>
  </si>
  <si>
    <t xml:space="preserve">Construção, Reforma ou Ampliação de Espaços de Esporte e Lazer</t>
  </si>
  <si>
    <t xml:space="preserve">574600751-6</t>
  </si>
  <si>
    <t xml:space="preserve">09032025-082979</t>
  </si>
  <si>
    <t xml:space="preserve">06553572000184</t>
  </si>
  <si>
    <t xml:space="preserve">SECRETARIA DA AGRICULTURA FAMILIAR</t>
  </si>
  <si>
    <t xml:space="preserve">Meta 01: Beneficiamento de Frutas Locais – Comunidade Pé da Ladeira, Esperantina-PIA proposta visa implantar infraestrutura básica para o beneficiamento de frutas produzidas pela agricultura familiar na comunidade Pé da Ladeira, em Esperantina-PI. A região tem forte tradição na produção de alimentos de origem vegetal e animal em pequena escala, com destaque para a fruticultura oriunda de quintais produtivos e matas nativas. Mesmo em anos de pouca chuva, frutas como manga, banana, goiaba, laranja e limão se mantêm produtivas, representando uma alternativa viável de geração de renda.Entretanto, a ausência de estrutura adequada para o aproveitamento dessas frutas durante o pico da safra, especialmente no inverno, resulta em desperdício significativo — estima-se que cerca de 10 toneladas foram perdidas apenas este ano na comunidade. A proposta busca transformar esse cenário por meio da produção de sucos, polpas, geleias e outros derivados, agregando valor à produção local.Outro fator relevante é a implantação de Sistemas Agroflorestais (SAFs) por agricultores associados à Associação dos Agricultores Familiares Agroecológicos de Esperantina. Essas áreas, voltadas à produção agroecológica, têm a fruticultura como vitrine e carecem de suporte técnico e estrutural para o processamento dos produtos.A iniciativa será viabilizada por emenda parlamentar do deputado federal Merlong, com foco na construção de unidades de beneficiamento que atendam diretamente cerca de 100 agricultores familiares, especialmente os que atuam com SAFs. O projeto busca resolver a falta de infraestrutura, reduzir perdas na safra e facilitar o acesso ao mercado institucional, promovendo a valorização da produção agroecológica regional.Resultados esperados:•	Redução do desperdício de frutas•	Estímulo à produção agroecológica•	Geração de renda por meio da agregação de valor•	Inserção dos produtos em mercados institucionais e comerciaisMeta 02: Unidade de Beneficiamento de Produtos de Abelha – Território Serra da CapivaraA segunda meta propõe a construção de uma Unidade de Beneficiamento de Produtos de Abelha no Território de Desenvolvimento Serra da Capivara, com orçamento estimado de R$ 700.000,00 e prazo de execução de seis meses. A unidade será equipada para recepção, classificação, beneficiamento, industrialização, acondicionamento, rotulagem, armazenagem e expedição de mel e cera, conforme o regulamento sanitário RIISPOA (Decreto Nº 9.013/2017).O território apresenta crescimento acelerado na produção de mel orgânico, com florada abundante e biodiversa da Caatinga conservada. No entanto, a ausência de infraestrutura local para beneficiamento e comercialização gera dependência de empresas exportadoras externas, limitando a geração de renda para os produtores locais.A proposta busca resolver esse gargalo, fortalecendo a cadeia produtiva do mel e da cera, e abrindo oportunidades no mercado de mel orgânico fracionado para atacado e varejo. A iniciativa é liderada pela Cooperativa Mel do Sertão, que já demonstra capacidade comercial e organizacional, além de forte representatividade territorial e compromisso com a sustentabilidade socioambiental.Com a nova unidade, espera-se beneficiar 3.000 toneladas de mel e 15 toneladas de cera, além de alcançar a meta de 1.000 cooperados em até 36 meses. A infraestrutura permitirá maior agregação de valor, acesso a novos mercados e potencial para obtenção de denominação de origem, consolidando o território como referência nacional na produção de mel orgânico.Resultados esperados:•	Fortalecimento da cadeia produtiva do mel e da cera•	Redução da dependência de exportadoras externas•	Geração de renda e inclusão produtiva de famílias locais•	Expansão da cooperativa e valorização da produção orgânica regional</t>
  </si>
  <si>
    <t xml:space="preserve">09032025-083670</t>
  </si>
  <si>
    <t xml:space="preserve">76968627000100</t>
  </si>
  <si>
    <t xml:space="preserve">MUNICIPIO DE SANTO ANTONIO DA PLATINA</t>
  </si>
  <si>
    <t xml:space="preserve">Pavimentação e Adequação de Vias Urbanas danificadas, conforme cronograma do Departamento de Obras em bairros do município.</t>
  </si>
  <si>
    <t xml:space="preserve">09032025-076778</t>
  </si>
  <si>
    <t xml:space="preserve">01612606000140</t>
  </si>
  <si>
    <t xml:space="preserve">MUNICIPIO DE RIACHO FRIO</t>
  </si>
  <si>
    <t xml:space="preserve">ADEQUAÇÃO DE ESTRADAS VICINAIS NO MUNICÍPIO</t>
  </si>
  <si>
    <t xml:space="preserve">609-2</t>
  </si>
  <si>
    <t xml:space="preserve">42758-6</t>
  </si>
  <si>
    <t xml:space="preserve">09032025-079617</t>
  </si>
  <si>
    <t xml:space="preserve">13717277000181</t>
  </si>
  <si>
    <t xml:space="preserve">MUNICIPIO DE JUSSARA</t>
  </si>
  <si>
    <t xml:space="preserve">PERFUAÇÃO E REVESTIMENTO PARA O USO PRODUTIVO NO MUNICIPIO DE JUSSARA BAHIA</t>
  </si>
  <si>
    <t xml:space="preserve">574846999-1</t>
  </si>
  <si>
    <t xml:space="preserve">09032025-084773</t>
  </si>
  <si>
    <t xml:space="preserve">Construção de quadra poliesportiva – Modelo 04 padrão SEE, medidas 25,40m x 16,00m, para atendimento a Escola Estadual Olavo Costa, localizada no Município de Juiz de Fora</t>
  </si>
  <si>
    <t xml:space="preserve">09032025-080905</t>
  </si>
  <si>
    <t xml:space="preserve">62823257000109</t>
  </si>
  <si>
    <t xml:space="preserve">CENTRO ESTADUAL DE EDUCACAO TECNOLOGICA PAULA SOUZA</t>
  </si>
  <si>
    <t xml:space="preserve">Ampliação do auditório escolar técnico, iluminação e som da Faculdade de Tecnologia José Crespo Gonzales, localizada no Município de Sorocaba/SP. O auditório escolar, espaço central para realização de aulas magnas, seminários, congressos, eventos culturais e atividades de integração acadêmica, encontra-se atualmente com capacidade limitada e infraestrutura de iluminação e sonorização defasada, o que compromete a qualidade das atividades realizadas.A ampliação do espaço físico, associada à modernização do sistema de iluminação e sonorização, é fundamental para atender ao crescente número de estudantes, docentes, pesquisadores e à comunidade externa que utiliza o espaço, garantindo condições adequadas de acessibilidade, conforto, segurança e qualidade técnica para eventos acadêmicos e culturais.</t>
  </si>
  <si>
    <t xml:space="preserve">09032025-081311</t>
  </si>
  <si>
    <t xml:space="preserve">Adequação de vias públicas do Município de Glória de Dourados/MS.</t>
  </si>
  <si>
    <t xml:space="preserve">22394-8</t>
  </si>
  <si>
    <t xml:space="preserve">09032025-084558</t>
  </si>
  <si>
    <t xml:space="preserve">28919637000103</t>
  </si>
  <si>
    <t xml:space="preserve">MUNICIPIO DE LAJE DO MURIAE</t>
  </si>
  <si>
    <t xml:space="preserve">Reajuste Planilha Orçamentaria, Obra  e serviços de engenharia para continuidade de obra em andamento relativo a  construção Creche ID 110.3458, Nº / Ano do termo 202003820 / 2020</t>
  </si>
  <si>
    <t xml:space="preserve">4373-7</t>
  </si>
  <si>
    <t xml:space="preserve">PEDRA PRETA</t>
  </si>
  <si>
    <t xml:space="preserve">09032025-081358</t>
  </si>
  <si>
    <t xml:space="preserve">574823987-2</t>
  </si>
  <si>
    <t xml:space="preserve">09032025-082850</t>
  </si>
  <si>
    <t xml:space="preserve">45132495000140</t>
  </si>
  <si>
    <t xml:space="preserve">MUNICIPIO DE LIMEIRA</t>
  </si>
  <si>
    <t xml:space="preserve">IMPLANTAÇÃO E ADEQUAÇÃO DE ILUNINAÇÃO INTELIGENTE NA AVENIDA COSTA E SILVA EM LIMEIRA - SP, A Avenida Costa e Silva e uma VIA de 02 mãos onde ficam localizadas cerca de 400lojas que comercializam SEMI JOIAS  fabricadas na cidade .Localizada no acesso da cidade além de Via Distribuidora de trafego de grande importância. Essa iluminação vai valorizar e trazer usuários e compradores que vem do BRASIL  e no mundo todo em buscas das semi jóias. Este arranjo de negocio também conhecido como CLUSTER geram muito empregos e negócios na cidade e região. Essa melhoria de ILUMINAÇÃO INTELIGENTE  vai melhorar em muito o local .</t>
  </si>
  <si>
    <t xml:space="preserve">216-X</t>
  </si>
  <si>
    <t xml:space="preserve">LIMEIRA</t>
  </si>
  <si>
    <t xml:space="preserve">101105-7</t>
  </si>
  <si>
    <t xml:space="preserve">09032025-083566</t>
  </si>
  <si>
    <t xml:space="preserve">12250163000101</t>
  </si>
  <si>
    <t xml:space="preserve">MUNICIPIO DE BELO MONTE</t>
  </si>
  <si>
    <t xml:space="preserve">Contrução, da Praça do Campo modulo I , costrução praça do Campo modulo II e construção da praça do Povoado Poço do Marco, no município de Belo Monte/AL, com infraestrutura urbana para adequação de espaços de interesse turistico.</t>
  </si>
  <si>
    <t xml:space="preserve">574601372-9</t>
  </si>
  <si>
    <t xml:space="preserve">09032025-084518</t>
  </si>
  <si>
    <t xml:space="preserve">01613127000149</t>
  </si>
  <si>
    <t xml:space="preserve">MUNICIPIO DE SANTA RITA DO TOCANTINS</t>
  </si>
  <si>
    <t xml:space="preserve">Revitalização da frente da cidade e Construção de uma praça na agro vila</t>
  </si>
  <si>
    <t xml:space="preserve">09032025-084519</t>
  </si>
  <si>
    <t xml:space="preserve">25063884000154</t>
  </si>
  <si>
    <t xml:space="preserve">MUNICIPIO DE ARAGOMINAS</t>
  </si>
  <si>
    <t xml:space="preserve">Execução de pavimentação em diversas ruas da zona urbana do Município de Aragominas-To.</t>
  </si>
  <si>
    <t xml:space="preserve">574600555-6</t>
  </si>
  <si>
    <t xml:space="preserve">09032025-084522</t>
  </si>
  <si>
    <t xml:space="preserve">25063983000136</t>
  </si>
  <si>
    <t xml:space="preserve">MUNICIPIO DE SAO BENTO DO TOCANTINS</t>
  </si>
  <si>
    <t xml:space="preserve">PAVIMENTAÇÃO EM RUAS DO MUNICIPIO DE SÃO BENTO DO TOCANTINS</t>
  </si>
  <si>
    <t xml:space="preserve">43883-9</t>
  </si>
  <si>
    <t xml:space="preserve">09032025-084525</t>
  </si>
  <si>
    <t xml:space="preserve">01395458000150</t>
  </si>
  <si>
    <t xml:space="preserve">MUNICIPIO DE ITAGUATINS</t>
  </si>
  <si>
    <t xml:space="preserve">Pavimentação E Qualificação Viária de vias Urbanas de Itaguatins- Tocantins</t>
  </si>
  <si>
    <t xml:space="preserve">52896-X</t>
  </si>
  <si>
    <t xml:space="preserve">09032025-084528</t>
  </si>
  <si>
    <t xml:space="preserve">Construção de Centro de Referência de Assistência Social – CRAS, com área mínima de 199,88 m², na Avenida Adelaide Vasconcelos, Quadra 27, S/N -  Centro, em Caseara – TO, para atendimento ano de 500 indivíduos e famílias em situação de vulnerabilidade e risco social ou direitos violados. A diferença será custeada com recursos próprios do município, como contrapartida.</t>
  </si>
  <si>
    <t xml:space="preserve">67655-1</t>
  </si>
  <si>
    <t xml:space="preserve">09032025-084530</t>
  </si>
  <si>
    <t xml:space="preserve">25061789000111</t>
  </si>
  <si>
    <t xml:space="preserve">MUNICIPIO DE PRAIA NORTE</t>
  </si>
  <si>
    <t xml:space="preserve">Pavimentação de ruas e avenidas de Praia Norte -TO</t>
  </si>
  <si>
    <t xml:space="preserve">574881298-0</t>
  </si>
  <si>
    <t xml:space="preserve">09032025-084532</t>
  </si>
  <si>
    <t xml:space="preserve">01612819000172</t>
  </si>
  <si>
    <t xml:space="preserve">MUNICIPIO DE BANDEIRANTES DO TOCANTINS</t>
  </si>
  <si>
    <t xml:space="preserve">Pavimentação (recapeamento)</t>
  </si>
  <si>
    <t xml:space="preserve">574601056-8</t>
  </si>
  <si>
    <t xml:space="preserve">09032025-084534</t>
  </si>
  <si>
    <t xml:space="preserve">25063926000157</t>
  </si>
  <si>
    <t xml:space="preserve">MUNICIPIO DE RIACHINHO</t>
  </si>
  <si>
    <t xml:space="preserve">Pavimentação em vias Urbanas, com calcaças, meios feios e sinalização</t>
  </si>
  <si>
    <t xml:space="preserve">09032025-084536</t>
  </si>
  <si>
    <t xml:space="preserve">37420718000147</t>
  </si>
  <si>
    <t xml:space="preserve">MUNICIPIO DE BRASILANDIA DO TOCANTINS</t>
  </si>
  <si>
    <t xml:space="preserve">A pavimentação será  o  recapeamento  na Avenida Bernardo sayão -</t>
  </si>
  <si>
    <t xml:space="preserve">49832-7</t>
  </si>
  <si>
    <t xml:space="preserve">09032025-084537</t>
  </si>
  <si>
    <t xml:space="preserve">37421146000110</t>
  </si>
  <si>
    <t xml:space="preserve">MUNICIPIO DE RECURSOLANDIA</t>
  </si>
  <si>
    <t xml:space="preserve">Construção de Unidades Habitacionais na cidade de Recursolândia - TO.</t>
  </si>
  <si>
    <t xml:space="preserve">574516427-8</t>
  </si>
  <si>
    <t xml:space="preserve">09032025-084539</t>
  </si>
  <si>
    <t xml:space="preserve">00237370000147</t>
  </si>
  <si>
    <t xml:space="preserve">MUNICIPIO DE ARAPOEMA</t>
  </si>
  <si>
    <t xml:space="preserve">Construção de Feira Coberta, na Zona Urbana de Arapoema - TO</t>
  </si>
  <si>
    <t xml:space="preserve">18919-7</t>
  </si>
  <si>
    <t xml:space="preserve">09032025-084540</t>
  </si>
  <si>
    <t xml:space="preserve">Conclusão da Ampliação da Escola Municipal Lívia Lorene Bueno Maia, localizada à Rua nove, n.253, Arraias - TO. (coordenadas geográficas -12.927864861365094, -46.94336106790865)</t>
  </si>
  <si>
    <t xml:space="preserve">09032025-084542</t>
  </si>
  <si>
    <t xml:space="preserve">00003848000174</t>
  </si>
  <si>
    <t xml:space="preserve">MUNICIPIO DE FIGUEIROPOLIS</t>
  </si>
  <si>
    <t xml:space="preserve">CONSTRUÇÃO DO CENTRO POLIESPORTIVO</t>
  </si>
  <si>
    <t xml:space="preserve">3978-0</t>
  </si>
  <si>
    <t xml:space="preserve">FIGUEIROPOLIS</t>
  </si>
  <si>
    <t xml:space="preserve">12890-2</t>
  </si>
  <si>
    <t xml:space="preserve">09032025-084543</t>
  </si>
  <si>
    <t xml:space="preserve">24851479000138</t>
  </si>
  <si>
    <t xml:space="preserve">MUNICIPIO DE MARIANOPOLIS DO TOCANTINS</t>
  </si>
  <si>
    <t xml:space="preserve">Reforma e ampliação da Feira Municipal de Marianópolis – TO, com área de 1.035 m² abrangendo a construção de boxes comerciais padronizados, adequação de sanitários com acessibilidade universal, construção de depósito de materiais e área de serviços, reforma integral do piso, manutenção da cobertura metálica, pintura geral da edificação, requalificação das instalações elétricas, hidráulicas e sanitárias, bem como implantação de barreiras sanitárias e telas antipombos, para atender agricultores familiares e assentados da reforma agrária do município de Marianópolis do Tocantins – TO.</t>
  </si>
  <si>
    <t xml:space="preserve">19016-0</t>
  </si>
  <si>
    <t xml:space="preserve">09032025-084545</t>
  </si>
  <si>
    <t xml:space="preserve">01067107000110</t>
  </si>
  <si>
    <t xml:space="preserve">MUNICIPIO DE AURORA DO TOCANTINS</t>
  </si>
  <si>
    <t xml:space="preserve">MANUTENÇÃO DAS ESTRADAS VICINAIS - CONSTRUÇÃO DE PONTE SOBRE O RIO ARIRANHA, SITUADA NA REGIÃO DO ESTREITO, COM ENCABEÇAMENTO E ENCASCALHAMENTO.</t>
  </si>
  <si>
    <t xml:space="preserve">09032025-085285</t>
  </si>
  <si>
    <t xml:space="preserve">PAVIMENTAÇÃO EM PARALELEPIPEDO DAS Travessa Sete de Setembro, Travessa rua dos pioneiros, Rua das violetas, Rua das Orquídeas, Rua das Maravilhas, Rua dos girassóis, Rua das Bromélias, Travessa Manoel Medeiros, Travessa 31 de Março, Travessa Doutor José Varela NA ZONA URBANA DE PUREZA/RN.</t>
  </si>
  <si>
    <t xml:space="preserve">574739231-6</t>
  </si>
  <si>
    <t xml:space="preserve">09032025-085273</t>
  </si>
  <si>
    <t xml:space="preserve">08113466000105</t>
  </si>
  <si>
    <t xml:space="preserve">MUNICIPIO DE LAJES</t>
  </si>
  <si>
    <t xml:space="preserve">Execução de investimento na infraestrutura urbana municipal com a construção de praças e pavimentação de vias urbanas localizadas em diversos pontos do perímetro urbano do município de Lajes/RN.</t>
  </si>
  <si>
    <t xml:space="preserve">1088-X</t>
  </si>
  <si>
    <t xml:space="preserve">LAJES</t>
  </si>
  <si>
    <t xml:space="preserve">09032025-085274</t>
  </si>
  <si>
    <t xml:space="preserve">08168940000104</t>
  </si>
  <si>
    <t xml:space="preserve">PAVIMENTAÇÃO DE DIVERSAS RUAS (RUA CLAUDINO DO REGO, RUA PROJETADA 22, RUA ANTONIO RODRIGUES, RUA IVAN BRAZ DE OLIVEIRA, RUA JOSE RENATO DA CRUZ, TV PROJETADA, RUA PROJETADA 01) NA ZONA URBANA DO MUNICÍPIO DE VÁRZEA-RN.</t>
  </si>
  <si>
    <t xml:space="preserve">574739228-6</t>
  </si>
  <si>
    <t xml:space="preserve">09032025-085275</t>
  </si>
  <si>
    <t xml:space="preserve">CAPEAMENTO ASFÁLTICO NA RUA OZÓRIO CHAVES NO DISTRITO DE PIQUIRI NA ZONA URBANA DO MUNICÍPIO DE CANGUARETAMA/RN</t>
  </si>
  <si>
    <t xml:space="preserve">574711117-1</t>
  </si>
  <si>
    <t xml:space="preserve">09032025-085280</t>
  </si>
  <si>
    <t xml:space="preserve">08096604000195</t>
  </si>
  <si>
    <t xml:space="preserve">MUNICIPIO DE JARDIM DE PIRANHAS</t>
  </si>
  <si>
    <t xml:space="preserve">Pavimentação de ruas na sede do município de Jardim de Piranhas/RN</t>
  </si>
  <si>
    <t xml:space="preserve">5072-5</t>
  </si>
  <si>
    <t xml:space="preserve">JARDIM DE PIRANHAS</t>
  </si>
  <si>
    <t xml:space="preserve">6381-9</t>
  </si>
  <si>
    <t xml:space="preserve">09032025-085284</t>
  </si>
  <si>
    <t xml:space="preserve">08142655000106</t>
  </si>
  <si>
    <t xml:space="preserve">MUNICIPIO DE BOA SAUDE</t>
  </si>
  <si>
    <t xml:space="preserve">O município de Boa Saúde/RN tem no seu calendário anual, alguns eventos voltados no contexto sócio cultural, religiosas e de aventura, que atraem anualmente centenas de visitantes e movimentam significativamente a economia local. Diante da crescente demanda por infraestrutura adequada para acolher a população em local adequada para receber  o fluxo de turistas e promover com qualidade os eventos tradicionais, torna-se necessária a implantação de equipamentos urbanos voltados ao turismo. Nesse contexto, propõe-se a construção de praças públicas , visando estruturar espaços públicos capazes de atender às necessidades da população e dos visitantes, promovendo o desenvolvimento sustentável da atividade turística no município.A iniciativa busca qualificar os locais onde ocorrem as principais festividades do calendário municipal, como a tradicional Festa da Padroeira Nossa Senhora de Boa Saúde — com mais de 130 anos de história —, os festejos de emancipação política, as festas juninas e os eventos culturais e religiosos que, juntos, atraem centenas  de turistas todos os anos. As praças serão implantadas em pontos estratégicos, proporcionando melhores condições de organização, acessibilidade e segurança, além de valorizar os atrativos culturais e fortalecer a identidade local como diferencial turístico da cidade e incrementar a geração de emprego e renda da população local.As intervenções previstas compreendem a construção de praças com estrutura adequada para receber eventos públicos de grande porte, incluindo áreas pavimentadas, palco fixo, banheiros, paisagismo, acessos acessíveis e espaços destinados ao comércio informal durante os festejos. Ao oferecer ambientes planejados e equipados, o projeto fortalece o turismo como uma atividade econômica sustentável, estimulando o comércio, o artesanato, a gastronomia local e a geração de empregos. Com isso, Boa Saúde consolida-se como destino regional de turismo cultural, religioso e de aventura, respeitando suas tradições e promovendo inclusão social por meio da valorização do seu território e da diversidade cultural.</t>
  </si>
  <si>
    <t xml:space="preserve">82908-0</t>
  </si>
  <si>
    <t xml:space="preserve">09032025-085288</t>
  </si>
  <si>
    <t xml:space="preserve">Construção da Arena Rio do Fogo na zona urbana da cidade. (Campo de Futebol).</t>
  </si>
  <si>
    <t xml:space="preserve">09032025-085290</t>
  </si>
  <si>
    <t xml:space="preserve">08348989000130</t>
  </si>
  <si>
    <t xml:space="preserve">MUNICIPIO DE ANTONIO MARTINS</t>
  </si>
  <si>
    <t xml:space="preserve">Pavimentação com recapeamento asfáltico em Ruas da Zona Urbana do município de António Martins</t>
  </si>
  <si>
    <t xml:space="preserve">40345-8</t>
  </si>
  <si>
    <t xml:space="preserve">09032025-077496</t>
  </si>
  <si>
    <t xml:space="preserve">Objeto Geral: Construção de banheiros públicos, palco e revitalização da Praça Inácia Machado da Silveira.Meta: A presente proposta tem como objeto a revitalização integral da Praça Inácia Machado da Silveira, situada no perímetro urbano do município de Piratini/RS, abrangendo a execução de obras de infraestrutura urbana, com foco na melhoria da qualidade dos espaços públicos, acessibilidade, segurança e lazer para a população.Resultados esperados: Praça requalificada com infraestrutura moderna e acessível; Melhoria nas condições de higiene e conforto para os frequentadores; Estímulo à realização de eventos culturais e atividades sociais; Aumento da segurança e da atratividade do espaço urbano; Promoção da acessibilidade universal; Melhoria na qualidade de vida dos moradores e no uso dos espaços públicos.Público-alvo: População residente no município de Piratini, estimada em aproximadamente 18.000 habitantes; Visitantes e turistas que frequentam o centro urbano; Estudantes, artistas, idosos e crianças que utilizam a praça como espaço de lazer e atividades comunitárias.</t>
  </si>
  <si>
    <t xml:space="preserve">09032025-081868</t>
  </si>
  <si>
    <t xml:space="preserve">01367762000193</t>
  </si>
  <si>
    <t xml:space="preserve">MUNICIPIO DE FIGUEIROPOLIS D'OESTE</t>
  </si>
  <si>
    <t xml:space="preserve">Aquisição de Material para PAvimentação Asfáltica em vias urbanas não pavimentadas, Previsão de Pavimentação de 4.096,00 M²</t>
  </si>
  <si>
    <t xml:space="preserve">574644771-0</t>
  </si>
  <si>
    <t xml:space="preserve">09032025-075792</t>
  </si>
  <si>
    <t xml:space="preserve">Aquisição de Veículo para Transporte de Estudantes, a cargo do Ministério da Educação (Cód. 26000)</t>
  </si>
  <si>
    <t xml:space="preserve">09032025-075935</t>
  </si>
  <si>
    <t xml:space="preserve">11698613000160</t>
  </si>
  <si>
    <t xml:space="preserve">FUNDO MUNICIPAL DE SAUDE DE PORTO REAL DO COLEGIO</t>
  </si>
  <si>
    <t xml:space="preserve">Aquisição De Equipamento E Material Permanente Para Unidade De Atenção Especializada Em Saúde - Centro de Saúde Maria Laura Otto Kummer Souza - CNES 2008793 e Aquisição de Ambulância para atendimento da central de gestão em saúde - CNES 6280676</t>
  </si>
  <si>
    <t xml:space="preserve">09032025-075939</t>
  </si>
  <si>
    <t xml:space="preserve">O município de Olho d’Água das Flores, situado na região central do Sertão alagoano e cortado pelas rodovias AL-220 e AL-130, apresenta crescimento contínuo e busca o fortalecimento de sua identidade urbana, valorizando seus espaços públicos e promovendo o ordenamento territorial. Nesse contexto, a construção de portais nas entradas da cidade representa uma ação estratégica de requalificação urbana, com impacto direto na valorização paisagística, no embelezamento do espaço urbano e na promoção da identidade local.Esses portais, além de funcionarem como marcos visuais e de acolhimento simbólico aos visitantes, reforçam o sentimento de pertencimento da população e contribuem para a organização e a qualificação dos acessos à malha urbana. A medida também favorece o desenvolvimento do turismo, melhora a percepção de segurança e promove um ambiente urbano mais atrativo e acolhedor.A proposta está alinhada com a função programática 15 - Urbanismo, subfunção 451 - Infraestrutura Urbana, ação 04 - Projetos e Obras de Reabilitação, de Acessibilidade e Modernização Tecnológica em Áreas Urbanas, e produto 170 - Áreas de Lazer e Estruturas para Atividades Físicas em Espaços Públicos. Embora o objeto não se trate diretamente de área de lazer ou prática física, o enquadramento justifica-se por se tratar de estrutura urbana de uso público, voltada à modernização, valorização estética e funcionalidade dos espaços urbanos.Com isso, a construção dos portais contribuirá para a elevação da qualidade dos espaços públicos, promovendo inclusão, acessibilidade e organização urbana, além de reforçar as políticas públicas de melhoria da infraestrutura urbana e do ambiente coletivo em Olho d’Água das Flores.</t>
  </si>
  <si>
    <t xml:space="preserve">574297885-1</t>
  </si>
  <si>
    <t xml:space="preserve">09032025-076150</t>
  </si>
  <si>
    <t xml:space="preserve">Construção de Sede da Secretaria no Município de Pedrinhas/SEEndereço: Rodovia Juvino Arcanjo Santana, SN - Zona Urbana - 49.350-000JustificativaA construção da nova sede da Secretaria no Município de Pedrinhas/SE justifica-se pela necessidade de oferecer uma estrutura adequada para atendimento à população, abrangendo tanto a zona urbana quanto a zona rural. A obra tem como objetivo central proporcionar melhores condições de funcionamento administrativo, ampliar a capacidade de atendimento às famílias do município, garantir acessibilidade, otimizar os serviços prestados e fortalecer a gestão pública local.Considerando o número de famílias a serem atendidas e tendo em vista que o montante proposto de R$ 742.500,00 reais, ressalta-se, entretanto, que a Prefeitura de Pedrinhas/SE está comprometida em complementar, com recursos próprios, os valores necessários à execução integral da obra, caso se faça necessário, assegurando a plena efetividade do projeto.</t>
  </si>
  <si>
    <t xml:space="preserve">574380016-9</t>
  </si>
  <si>
    <t xml:space="preserve">09032025-077263</t>
  </si>
  <si>
    <t xml:space="preserve">Execução de pavimentação em vias urbanas na Sede do Município de Pescador/MG, em bloquetes de concreto, visando a melhoria da infraestrutura viária, acessibilidade, mobilidade urbana e qualidade de vida da população local.</t>
  </si>
  <si>
    <t xml:space="preserve">574810349-0</t>
  </si>
  <si>
    <t xml:space="preserve">09032025-077265</t>
  </si>
  <si>
    <t xml:space="preserve">EXECUÇÃO DE OBRA DE PAVIMENTAÇÃO COM BLOCO SEXTAVADO MEIO FIO, SARJETA E DRENAGEM  NA RUA NELSON CARLOS DA CRUZ QUE LIGA O BAIRRO SANTA FÉ AO BAIRRO NOSSA SENHORA DA APARECIDA - PERÍMETRO URBANO DE SANTANA DO MANHUAÇU/MG.</t>
  </si>
  <si>
    <t xml:space="preserve">574881286-6</t>
  </si>
  <si>
    <t xml:space="preserve">09032025-077268</t>
  </si>
  <si>
    <t xml:space="preserve">Reforma e revitalização dos espaços públicos: Praça Pref. Ronaldo Dutra Borges, Praça do Santa Clara e Beco da Tv. Joaquim Ferreira da Silva, localizados em zona urbana e Praça de Furtado de Campos, localizada em Povoado Zona Rural.</t>
  </si>
  <si>
    <t xml:space="preserve">19246-5</t>
  </si>
  <si>
    <t xml:space="preserve">09032025-077903</t>
  </si>
  <si>
    <t xml:space="preserve">Construção de calçadas tem como objetivo garantir condições adequadas de circulação para pedestres, promovendo acessibilidade, segurança e mobilidade urbana. As novas calçadas serão executadas de acordo com as normas técnicas vigentes, considerando critérios como largura mínima, uso de materiais resistentes e antiderrapantes.</t>
  </si>
  <si>
    <t xml:space="preserve">09032025-078062</t>
  </si>
  <si>
    <t xml:space="preserve">Implantação de Sistema de Iluminação em LED na Zona Urbana e rural do Município de Canhoba/SE</t>
  </si>
  <si>
    <t xml:space="preserve">574265089-9</t>
  </si>
  <si>
    <t xml:space="preserve">09032025-078067</t>
  </si>
  <si>
    <t xml:space="preserve">CONTRATAÇÃO DE EMPRESA ESPECIALIZADA PARA REALIZAR A SUBSTITUIÇÃO DE LUMINÁRIAS PÚBLICAS ATUAIS POR LUMINÁRIAS DE LED NA SEDE E NO POVOADO DO MUNICÍPIO DE MALHADA DOS BOIS/SE</t>
  </si>
  <si>
    <t xml:space="preserve">574307883-8</t>
  </si>
  <si>
    <t xml:space="preserve">09032025-078076</t>
  </si>
  <si>
    <t xml:space="preserve">Implantação de Sistema de Iluminação em LED na Zona Urbana e rural do Município de São Francisco/SE</t>
  </si>
  <si>
    <t xml:space="preserve">35895-9</t>
  </si>
  <si>
    <t xml:space="preserve">09032025-078353</t>
  </si>
  <si>
    <t xml:space="preserve">07598709000180</t>
  </si>
  <si>
    <t xml:space="preserve">MUNICIPIO DE GROAIRAS</t>
  </si>
  <si>
    <t xml:space="preserve">Reforma da Praça Padre Mororó, no Município de Groaíras/CE.</t>
  </si>
  <si>
    <t xml:space="preserve">09032025-078657</t>
  </si>
  <si>
    <t xml:space="preserve">03155751000175</t>
  </si>
  <si>
    <t xml:space="preserve">MUNICIPIO DE FATIMA DO SUL</t>
  </si>
  <si>
    <t xml:space="preserve">Construção de um Centro de atendimento a pessoas com o Transtorno do Espectro Autista (TEA) no município de Fátima do Sul/MS.</t>
  </si>
  <si>
    <t xml:space="preserve">845-1</t>
  </si>
  <si>
    <t xml:space="preserve">FATIMA DO SUL</t>
  </si>
  <si>
    <t xml:space="preserve">09032025-079437</t>
  </si>
  <si>
    <t xml:space="preserve">18771238000186</t>
  </si>
  <si>
    <t xml:space="preserve">MUNICIPIO DE MATOZINHOS</t>
  </si>
  <si>
    <t xml:space="preserve">Execucao de obra de pavimentacao e drenagem em via publica  urbana localizada no município de Matozinhos/MG.</t>
  </si>
  <si>
    <t xml:space="preserve">574600517-3</t>
  </si>
  <si>
    <t xml:space="preserve">09032025-079441</t>
  </si>
  <si>
    <t xml:space="preserve">Execução da obra de pavimentação no complexo vária da Via Norte, localizado no perímetro urbano  do Município de Pedro Leopoldo/MG</t>
  </si>
  <si>
    <t xml:space="preserve">574810356-3</t>
  </si>
  <si>
    <t xml:space="preserve">09032025-079910</t>
  </si>
  <si>
    <t xml:space="preserve">Aquisição de viaturas para unidades do serviço de inteligência da Polícia Militar do Estado de Minas Gerais</t>
  </si>
  <si>
    <t xml:space="preserve">26724-4</t>
  </si>
  <si>
    <t xml:space="preserve">09032025-079968</t>
  </si>
  <si>
    <t xml:space="preserve">08924581000160</t>
  </si>
  <si>
    <t xml:space="preserve">MUNICIPIO DE BAYEUX</t>
  </si>
  <si>
    <t xml:space="preserve">Aquisição de Viaturas para Guarda Civil Municipal com as seguintes especificações mínimas: 1 - caminhonete :Motor: 2.8L 16V turbodiesel de quatro cilindros.Potência: 204 cv.Torque: 50,9 kgfm.Transmissão: Manual de 6 marchas ou automática de 6 marchas.Tração: 4x4 (com opção de reduzida).Capacidade de carga: Até 1.010 kg.Dimensões:Comprimento: 5.330 mm.Largura: 1.855 mm.Altura: 1.815 mm.Entre-eixos: 3.085 mm.Suspensão:Dianteira: Independente, com braços duplos triangulares, molas helicoidais e barra estabilizadora.Traseira: Eixo rígido, molas semi-elípticas de duplo estágio2 -.pickup :Motor: 1.3 Firefly FlexCilindrada: 1.332 cm³Cilindros: 4 em linhaPotência: 98 cv (gasolina) / 107 cv (etanol)Torque: 13,2 kgfm (gasolina) / 13,7 kgfm (etanol)Transmissão: Manual de 5 velocidadesTração: DianteiraDireção: ElétricaCapacidade de carga: 720 kgTanque de combustível: 55 litrosConsumo: Urbano (Etanol/Gasolina): 9,3 km/l / 13,1 km/l; Rodoviário (Etanol/Gasolina): 10,0 km/l / 14,2 km/lComprimento: 4.474 mm (cabine simples) / 4.480 mm (cabine dupla)Largura: 1.736 mmAltura: 1.608 mmEntre-eixos: 2.737 mm3 - Pick-up estendida :Dimensões e Capacidades:Comprimento: 4474 mm (cabine estendida)Largura: 1736 mm (cabine estendida)Altura: 1608 mm (cabine estendida)Entre-eixos: 2737 mm (cabine estendida)Capacidade da caçamba: 844 litros (cabine estendida) e 1354 litros (cabine simples)Capacidade de carga: Varia conforme a versão, mas geralmente fica entre 600kg e 650kg4 - 4 unidades de motos de 300 cilindradasEspecificações / Ficha Técnica:Ignição: Eletrônica. Bateria: 12V – 5 Ah. Farol: LED.Tanque de Combustível: 13,8 litros (Reserva 2,6 litros) Óleo do Motor: 2,0 litros (1,5 litros p/ troca)Comprimento x Largura x Altura: 2193 x 829 x 1400 mm. Distância entre eixos: 1425 mm. Distância mínima do solo: 269 mm.</t>
  </si>
  <si>
    <t xml:space="preserve">1911-9</t>
  </si>
  <si>
    <t xml:space="preserve">BAYEUX</t>
  </si>
  <si>
    <t xml:space="preserve">574477777-2</t>
  </si>
  <si>
    <t xml:space="preserve">09032025-080130</t>
  </si>
  <si>
    <t xml:space="preserve">08966882000156</t>
  </si>
  <si>
    <t xml:space="preserve">O objeto em questão consiste na aquisição de 01 (um) Ônibus para Transporte Sanitário de Pacientes, com o objetivo de fortalecer a rede de atenção à saúde e melhorar as condições de deslocamento dos pacientes do Hospital Municipal de Pequeno Porte Sebastião Viana Ribeiro, localizado no município de Vale do Anari/RO.O veículo será utilizado para o transporte sanitário eletivo de pacientes em tratamento fora do domicílio (TFD), como consultas, exames, procedimentos especializados e atendimentos médicos em centros de referência, tanto dentro quanto fora do município. A aquisição visa proporcionar mais conforto, segurança e dignidade aos usuários do SUS, promovendo a humanização no transporte de pacientes, além de otimizar a logística dos serviços de saúde ofertados pelo hospital.O ônibus a ser adquirido deverá possuir itens mínimos de acessibilidade, como plataforma elevatória para cadeirantes, sinalização adequada e climatização, garantindo a inclusão e o atendimento humanizado a pacientes com mobilidade reduzida ou em situação de vulnerabilidade.A iniciativa também contribui para a redução dos custos com locações ou manutenções de veículos antigos, promovendo maior eficiência na gestão dos recursos públicos e melhoria nos indicadores de saúde da população atendida.Essa ação está alinhada às diretrizes do SUS e às políticas públicas de transporte em saúde, e será fundamental para o aprimoramento da qualidade do atendimento prestado pelo Hospital Municipal Sebastião Viana Ribeiro.</t>
  </si>
  <si>
    <t xml:space="preserve">09032025-080696</t>
  </si>
  <si>
    <t xml:space="preserve">Aquisição de veículos para Secretaria de Administração e planejamento, saúde e meio ambiente para o Município de Varjota-CE.</t>
  </si>
  <si>
    <t xml:space="preserve">09032025-080798</t>
  </si>
  <si>
    <t xml:space="preserve">18413187000110</t>
  </si>
  <si>
    <t xml:space="preserve">MUNICIPIO DE SANTA RITA DO ITUETO</t>
  </si>
  <si>
    <t xml:space="preserve">Pavimentação de Estradas Vicinais, que liga distrito de Alto Sao Jose a sede do município, entre calçamento, meio fio, sarjeta podendo chegar a 3.500 mt2 de acordo com projeto.</t>
  </si>
  <si>
    <t xml:space="preserve">31255-X</t>
  </si>
  <si>
    <t xml:space="preserve">09032025-080831</t>
  </si>
  <si>
    <t xml:space="preserve">18114231000191</t>
  </si>
  <si>
    <t xml:space="preserve">MUNICIPIO DE SAO FRANCISCO DO GLORIA</t>
  </si>
  <si>
    <t xml:space="preserve">AQUISIÇÃO DE TERRENO PARA CONSTRUÇÃO DE PARQUE DE RECREAÇÃO NO PERÍMETRO URBANO</t>
  </si>
  <si>
    <t xml:space="preserve">CARANGOLA</t>
  </si>
  <si>
    <t xml:space="preserve">09032025-080948</t>
  </si>
  <si>
    <t xml:space="preserve">Aquisição de veículos-microônibus para inativos da polícia militar e corpo de bombeiro militar.O presente plano de trabalho visa atender à necessidade de Aquisição de um micro-ônibus destinado ao transporte dos militares Inativos da polícia militar e do corpo de bombeiros militar do estado do acre. Considerando a carência de meios próprios de transporte para esse público, a medida busca garantir condições adequadas de mobilidade para participação em atividades institucionais, sociais, de saúde e lazer. A ação contribui para a valorização da reserva Militar, o fortalecimento do vínculo com as corporações e a promoção da dignidade e reconhecimento aos profissionais que dedicaram suas carreiras ao serviço público. Trata-se de investimento de interesse coletivo e institucional, com impacto direto na qualidade de vida dos beneficiários e no fortalecimento da estrutura de apoio aos inativos</t>
  </si>
  <si>
    <t xml:space="preserve">09032025-081285</t>
  </si>
  <si>
    <t xml:space="preserve">Pavimentação de aproximadamente 974 m compreendendo as Ruas Francisco Schelbauer, Teófilo Tavares, Vitorino Hirth, Eulália Olenik, Leonardo Becker, Jacob Drozczak e Ademar Worm, no bairro Bom Jesus (COHAB), no Município De Itaiópolis-SC.</t>
  </si>
  <si>
    <t xml:space="preserve">574793552-2</t>
  </si>
  <si>
    <t xml:space="preserve">09032025-081923</t>
  </si>
  <si>
    <t xml:space="preserve">17730011000120</t>
  </si>
  <si>
    <t xml:space="preserve">MUNICIPIO DE ARGIRITA</t>
  </si>
  <si>
    <t xml:space="preserve">Aquisição de duas unidades de caminhão basculante, trucado.</t>
  </si>
  <si>
    <t xml:space="preserve">608-4</t>
  </si>
  <si>
    <t xml:space="preserve">LEOPOLDINA</t>
  </si>
  <si>
    <t xml:space="preserve">574893779-0</t>
  </si>
  <si>
    <t xml:space="preserve">09032025-082890</t>
  </si>
  <si>
    <t xml:space="preserve">18307421000125</t>
  </si>
  <si>
    <t xml:space="preserve">MUNICIPIO DE GONZAGA</t>
  </si>
  <si>
    <t xml:space="preserve">PAVIMENTAÇAO DE ESTRADAS VICINAIS</t>
  </si>
  <si>
    <t xml:space="preserve">707-2</t>
  </si>
  <si>
    <t xml:space="preserve">574881284-0</t>
  </si>
  <si>
    <t xml:space="preserve">09032025-083113</t>
  </si>
  <si>
    <t xml:space="preserve">03501582000188</t>
  </si>
  <si>
    <t xml:space="preserve">MUNICIPIO DE TERENOS</t>
  </si>
  <si>
    <t xml:space="preserve">Recapeamento Asfáltico em Micro Revestimento - Área Urbana - Terenos/MS</t>
  </si>
  <si>
    <t xml:space="preserve">4992-1</t>
  </si>
  <si>
    <t xml:space="preserve">TERENOS</t>
  </si>
  <si>
    <t xml:space="preserve">17102-6</t>
  </si>
  <si>
    <t xml:space="preserve">09032025-083423</t>
  </si>
  <si>
    <t xml:space="preserve">76208842000103</t>
  </si>
  <si>
    <t xml:space="preserve">MUNICIPIO DE CATANDUVAS</t>
  </si>
  <si>
    <t xml:space="preserve">Execução de recapeamento asfáltico de vias públicas urbanas já consolidadas.</t>
  </si>
  <si>
    <t xml:space="preserve">1759-0</t>
  </si>
  <si>
    <t xml:space="preserve">CATANDUVAS-PR</t>
  </si>
  <si>
    <t xml:space="preserve">21028-5</t>
  </si>
  <si>
    <t xml:space="preserve">09032025-083555</t>
  </si>
  <si>
    <t xml:space="preserve">18332627000105</t>
  </si>
  <si>
    <t xml:space="preserve">MUNICIPIO DE ALPERCATA</t>
  </si>
  <si>
    <t xml:space="preserve">MELHORAMENTO DA ILUMINAÇÃO PÚBLICA E PROJETOS DE ILUMINAÇÃO NO MUNICIPIO DE ALPERCATA/MG</t>
  </si>
  <si>
    <t xml:space="preserve">09032025-083559</t>
  </si>
  <si>
    <t xml:space="preserve">18338848000190</t>
  </si>
  <si>
    <t xml:space="preserve">MUNICIPIO DE SAO JOAO DO ORIENTE</t>
  </si>
  <si>
    <t xml:space="preserve">Pavimentação em vias públicas urbanas.</t>
  </si>
  <si>
    <t xml:space="preserve">2632-8</t>
  </si>
  <si>
    <t xml:space="preserve">SAO JOAO DO ORIENTE</t>
  </si>
  <si>
    <t xml:space="preserve">14586-6</t>
  </si>
  <si>
    <t xml:space="preserve">09032025-083564</t>
  </si>
  <si>
    <t xml:space="preserve">01613072000177</t>
  </si>
  <si>
    <t xml:space="preserve">MUNICIPIO DE JOSE RAYDAN</t>
  </si>
  <si>
    <t xml:space="preserve">Pavimentação/Adequação de estradas vicinais no município de José Raydan(MG)15.122.0025.3076 Invest. Depto Obras e Infraestrutura 4.4.90.51.00 487 Obras e Instalações</t>
  </si>
  <si>
    <t xml:space="preserve">32879-0</t>
  </si>
  <si>
    <t xml:space="preserve">09032025-083567</t>
  </si>
  <si>
    <t xml:space="preserve">PAVIMENTAÇÃO E DRENAGEM DE VIAS NA ZONA URBANA NO MUNICÍPIO DE BRANQUINHA/AL.</t>
  </si>
  <si>
    <t xml:space="preserve">09032025-083585</t>
  </si>
  <si>
    <t xml:space="preserve">24176307000106</t>
  </si>
  <si>
    <t xml:space="preserve">MUNICIPIO DE ESTRELA DE ALAGOAS</t>
  </si>
  <si>
    <t xml:space="preserve">ESTÁDIO MUNICIPALLATITUDE: 9°23'26.81"SLONGITUDE: 36°44'49.78"OÁREA CONSTRUIDA: 100X100= 10.000,00 M²</t>
  </si>
  <si>
    <t xml:space="preserve">13038-9</t>
  </si>
  <si>
    <t xml:space="preserve">09032025-083875</t>
  </si>
  <si>
    <t xml:space="preserve">83102780000108</t>
  </si>
  <si>
    <t xml:space="preserve">MUNICIPIO DE BENEDITO NOVO</t>
  </si>
  <si>
    <t xml:space="preserve">A presente obra tem como objeto a pavimentação da Rua Joinville situada no bairro Alto Benedito Novo, no município de Benedito Novo. A execução dos serviços está voltada para a área urbana, visando à melhoria da infraestrutura viária local, promovendo melhores condições de tráfego, acessibilidade e qualidade de vida aos moradores e usuários da via.</t>
  </si>
  <si>
    <t xml:space="preserve">574776058-7</t>
  </si>
  <si>
    <t xml:space="preserve">09032025-083879</t>
  </si>
  <si>
    <t xml:space="preserve">82928698000174</t>
  </si>
  <si>
    <t xml:space="preserve">MUNICIPIO DE JAGUARUNA</t>
  </si>
  <si>
    <t xml:space="preserve">Pavimentação Asfáltica da Rodovia Municipal JAU 487 - Bairro Arroio da Cruz, com extensão de 451,00 metros, perímetro urbano.</t>
  </si>
  <si>
    <t xml:space="preserve">2202-0</t>
  </si>
  <si>
    <t xml:space="preserve">JAGUARUNA</t>
  </si>
  <si>
    <t xml:space="preserve">31979-1</t>
  </si>
  <si>
    <t xml:space="preserve">09032025-083882</t>
  </si>
  <si>
    <t xml:space="preserve">82916826000160</t>
  </si>
  <si>
    <t xml:space="preserve">MUNICIPIO DE NOVA VENEZA</t>
  </si>
  <si>
    <t xml:space="preserve">Construção e revitalização de praças.</t>
  </si>
  <si>
    <t xml:space="preserve">2357-4</t>
  </si>
  <si>
    <t xml:space="preserve">NOVA VENEZA</t>
  </si>
  <si>
    <t xml:space="preserve">31588-5</t>
  </si>
  <si>
    <t xml:space="preserve">09032025-083884</t>
  </si>
  <si>
    <t xml:space="preserve">82913211000180</t>
  </si>
  <si>
    <t xml:space="preserve">Pavimentação de estradas vicinais da Comunidade Fortaleza</t>
  </si>
  <si>
    <t xml:space="preserve">574761785-7</t>
  </si>
  <si>
    <t xml:space="preserve">09032025-083917</t>
  </si>
  <si>
    <t xml:space="preserve">89971758000180</t>
  </si>
  <si>
    <t xml:space="preserve">MUNICIPIO DE SAO MIGUEL DAS MISSOES</t>
  </si>
  <si>
    <t xml:space="preserve">A CONSTRUÇÃO DO CENTRO DE CONVIVÊNCIA PARA IDOSOS DESEMPENHARÁ UM PAPEL CRUCIAL NA PROMOÇÃO DO BEM ESTAR SOCIAL, OFERECENDO UM ESPAÇO SEGURO E ACOLHEDOR PARA ATIVIDADES DE LAZER, EDUCAÇÃO E SOCIALIZAÇÃO. ESSES CENTROS AJUDAM A COMBATER O ISOLAMENTO SOCIAL, PROMOVENDO A INTERAÇÃO ENTREO OS PARES E FORTALECENDO VINCULOS COMUNITÁRIOS. ALÉM DE CONTRIBUIR PARA A QUALIDADE DE VIDA E AUTONOMIA DOS IDOSOS.Área estimada de construção 280 metros quadrados.Endereço: Rua São Borja, 548, Centro, São Miguel das Missões, RS.</t>
  </si>
  <si>
    <t xml:space="preserve">574599917-5</t>
  </si>
  <si>
    <t xml:space="preserve">09032025-084686</t>
  </si>
  <si>
    <t xml:space="preserve">83039842000184</t>
  </si>
  <si>
    <t xml:space="preserve">MUNICIPIO DE VIDEIRA</t>
  </si>
  <si>
    <t xml:space="preserve">CONTRATAÇÃO DE EMPRESA ESPECIALIZADA PARA EXECUTAR O RECAPEAMENTO  ASFÁLTICO EM VIAS URBANAS LOCALIZADAS NO BAIRRO PANAZOLLO, COM AREA DE INTERVENÇÃO APROXIMADA DE 11.600,00 M2 (RUA CAÇADOR 4080,00M2 E RUA FREDERICO BORTOLAZ 7.520,00M2), INCLUINDO MATERIAL E MÃO DE OBRA</t>
  </si>
  <si>
    <t xml:space="preserve">403-0</t>
  </si>
  <si>
    <t xml:space="preserve">83284-7</t>
  </si>
  <si>
    <t xml:space="preserve">09032025-084873</t>
  </si>
  <si>
    <t xml:space="preserve">09032025-085207</t>
  </si>
  <si>
    <t xml:space="preserve">Aquisição de Material Permanente:2 Ventiladores adultos2 Ventiladores infantis4 Monitor Multi parâmetros4 Oxímetros neo Natal2 Oxímetros adultos4 Incubadoras2 Incubadoras de transporte</t>
  </si>
  <si>
    <t xml:space="preserve">09032025-085210</t>
  </si>
  <si>
    <t xml:space="preserve">46634200000105</t>
  </si>
  <si>
    <t xml:space="preserve">MUNICIPIO DE ITAI</t>
  </si>
  <si>
    <t xml:space="preserve">EXECUÇÃO DE OBRAS DE INFRAESTRUTURA URBANA -  OBRAS DE RECAPEAMENTO EM CBUQ, SARJETAS E GUIAS, SARJETÕES E FRESAGEM DA VIAS: AV. SANTO ANTÔNIO, JD. BELA VISTA; RUA PROF. JOSÉ DE OLIVEIRA, CENTRO;  RUA AVELINO GABRIEL DE FREITAS, JD BELA VISTA;  RUA JOÃO DE MOARES, JD. SANTO ANTONIO;  RUA SALUSTINO SOARES, CENTRO; E RUA DUQUE DE CAXIAS, CENTRO, NO MUNICÍPIO DE ITAÍ/SP</t>
  </si>
  <si>
    <t xml:space="preserve">4358-3</t>
  </si>
  <si>
    <t xml:space="preserve">ITAI</t>
  </si>
  <si>
    <t xml:space="preserve">574810383-0</t>
  </si>
  <si>
    <t xml:space="preserve">09032025-085212</t>
  </si>
  <si>
    <t xml:space="preserve">46634523000190</t>
  </si>
  <si>
    <t xml:space="preserve">MUNICIPIO DE SAO MANUEL</t>
  </si>
  <si>
    <t xml:space="preserve">Reforma Ginásio Poliesportivo "Milton Monti"</t>
  </si>
  <si>
    <t xml:space="preserve">SAO MANUEL</t>
  </si>
  <si>
    <t xml:space="preserve">574600724-9</t>
  </si>
  <si>
    <t xml:space="preserve">09032025-081882</t>
  </si>
  <si>
    <t xml:space="preserve">O objeto em questão refere-se à construção do Portal das Dunas , a ser implantado na entrada dos pequenos lençóis no município de Paulino Neves – MA , com o propósito de fortalecer a identidade visual e turística da cidade, reconhecida como uma das principais portas de entrada dos Lençóis Maranhenses. A estrutura será composta por fundações em concreto armado, pilares estruturais, cobertura metálica e letreiro com o nome do município, além de iluminação cênica em LED. O projeto busca oferecer um ponto de recepção visual marcante para moradores e visitantes, reforçando o posicionamento de Paulino Neves como destino estratégico no ecoturismo regional.A execução compreenderá serviços preliminares de preparação do terreno, construção de base e superestrutura, instalação elétrica, aplicação de acabamentos resistentes ao clima local, além de obras de paisagismo e acessibilidade no entorno. A iniciativa pretende aliar funcionalidade, estética e valorização cultural, promovendo o desenvolvimento do turismo, a geração de renda e o fortalecimento da economia local por meio da atração de visitantes e da promoção da imagem institucional do município.</t>
  </si>
  <si>
    <t xml:space="preserve">47824-5</t>
  </si>
  <si>
    <t xml:space="preserve">09032025-085269</t>
  </si>
  <si>
    <t xml:space="preserve">Melhoramento da Estrutura Viária Urbana do Município De Brasiléia/AC. A ação visa proporcionar melhoria das condições de trafegabilidade urbana, ampliação do acesso a serviços públicos essenciais, e elevação da qualidade de vida da população atendida. Através da intervenção em cerca de 3.000m² de vias urbanas serão beneficiadas diretamente cerca de 3.000 famílias.</t>
  </si>
  <si>
    <t xml:space="preserve">574881252-1</t>
  </si>
  <si>
    <t xml:space="preserve">09032025-085331</t>
  </si>
  <si>
    <t xml:space="preserve">18409177000101</t>
  </si>
  <si>
    <t xml:space="preserve">MUNICIPIO DE SAO SEBASTIAO DO MARANHAO</t>
  </si>
  <si>
    <t xml:space="preserve">Calçamento em bloquetes sextavados de 4,978 metros quadrados de vias públicas urbanas, nas ruas Licínio Fernandes, Antonio Soares Pimenta, João Santana Pinheiro, Jorge José, Sebastião Fernandes e Praça da Matriz no centro da cidade de São Sebastião do Maranhão - MG</t>
  </si>
  <si>
    <t xml:space="preserve">32913-4</t>
  </si>
  <si>
    <t xml:space="preserve">09032025-084471</t>
  </si>
  <si>
    <t xml:space="preserve">08161234000122</t>
  </si>
  <si>
    <t xml:space="preserve">MUNICIPIO DE ARES</t>
  </si>
  <si>
    <t xml:space="preserve">Pavimentação/Asfalto sobre pavimento existente e Paralelepípedos e Calçadas nas ruas: Rua Arthur Marinho de Menezes e Travessas; Rua Rio Mangabeira; Rua Jose Helio; Rua Justiniano Justino; Rua Leonidas de Paula; Rua Pedro Marinho de Menezes e Rua Ímola</t>
  </si>
  <si>
    <t xml:space="preserve">574601267-6</t>
  </si>
  <si>
    <t xml:space="preserve">09032025-079268</t>
  </si>
  <si>
    <t xml:space="preserve">Pavimentação da Avenida G - Zona Sul e Avenida G - Zona Oeste, localizadas no perímetro urbano do Município de Ribeira do Pombal/BA.</t>
  </si>
  <si>
    <t xml:space="preserve">39747-4</t>
  </si>
  <si>
    <t xml:space="preserve">09032025-083045</t>
  </si>
  <si>
    <t xml:space="preserve">05182233000842</t>
  </si>
  <si>
    <t xml:space="preserve">Construção e Ampliação de Microssistema de Abastecimento de Água em comunidades rurais</t>
  </si>
  <si>
    <t xml:space="preserve">09032025-084972</t>
  </si>
  <si>
    <t xml:space="preserve">•	Executar 822 metros lineares de rede de drenagem pluvial, distribuídos em trechos urbanos do município, o que corresponde a mais ou menos 1.550 unidade de manilhas. •	Instalar tubulações conforme projeto técnico, com diâmetros e materiais compatíveis às exigências de vazão (incluindo tubos PEAD e concreto armado, conforme especificações);•	Atender diretamente os seis bairros urbanos listados no memorial (Cristo Libertador, Ana Alves Vieira, Bosque, Centro, Vitória e José Nogueira Sobrinho), com benefícios também para comunidades rurais impactadas;•	Reduzir em no mínimo 80% os pontos críticos de alagamento nas vias contempladas, com base em levantamento técnico prévio;•	Emitir relatórios técnicos de execução física, com registros fotográficos e georreferenciados, acompanhando o avanço das frentes de serviço;•	Realizar inspeção final com aceite técnico, comprovando a funcionalidade e conformidade do sistema implantado com o projeto executivo.</t>
  </si>
  <si>
    <t xml:space="preserve">09032025-075969</t>
  </si>
  <si>
    <t xml:space="preserve">08168775000182</t>
  </si>
  <si>
    <t xml:space="preserve">MUNICIPIO DE TIBAU DO SUL</t>
  </si>
  <si>
    <t xml:space="preserve">Aquisição de máquinas, implementos e equipamentos agrícolas adaptados à agricultura familiar e tecnologias sociais, com vistas ao fortalecimento das ações da Secretaria Municipal de Agricultura, contribuindo para a sustentabilidade da produção familiar rural, o manejo adequado de resíduos orgânicos, a melhoria da mobilidade técnica no atendimento aos agricultores familiares e o acesso à água nas comunidades rurais do município.</t>
  </si>
  <si>
    <t xml:space="preserve">55908-3</t>
  </si>
  <si>
    <t xml:space="preserve">09032025-079854</t>
  </si>
  <si>
    <t xml:space="preserve">Aquisição de equipamentos de sala de cinema para o "Cine Panorama", o ultimo cinema de rua que está preservado no estado do Rio Grande do Norte. A ação irá fortalecer o audivisual potiguar cirando um ambiente de exibição de filmes público e de alta qualidade no bairro das Rocas.</t>
  </si>
  <si>
    <t xml:space="preserve">09032025-079596</t>
  </si>
  <si>
    <t xml:space="preserve">17935370000113</t>
  </si>
  <si>
    <t xml:space="preserve">MUNICIPIO DE SAO SEBASTIAO DA BELA VISTA</t>
  </si>
  <si>
    <t xml:space="preserve">Pavimentação da Estrada Municipal Rural do Bairro Paredão</t>
  </si>
  <si>
    <t xml:space="preserve">3803-2</t>
  </si>
  <si>
    <t xml:space="preserve">S.SEBASTIAO B.VISTA</t>
  </si>
  <si>
    <t xml:space="preserve">13428-7</t>
  </si>
  <si>
    <t xml:space="preserve">09032025-078740</t>
  </si>
  <si>
    <t xml:space="preserve">Recuperação de estradas vicinais</t>
  </si>
  <si>
    <t xml:space="preserve">09032025-078749</t>
  </si>
  <si>
    <t xml:space="preserve">Construção De Vias (Estradas Vicinais) Estaduais E Municipais, Destinadas Ao Escoamento Produtivo</t>
  </si>
  <si>
    <t xml:space="preserve">574600554-8</t>
  </si>
  <si>
    <t xml:space="preserve">09032025-080402</t>
  </si>
  <si>
    <t xml:space="preserve">REFORMA DE COMPLEXO PÚBLICO NA ZONA URBANA DO MUNICÍPIO DE JOSÉ DE FREITAS  - PI</t>
  </si>
  <si>
    <t xml:space="preserve">09032025-079928</t>
  </si>
  <si>
    <t xml:space="preserve">18240135000190</t>
  </si>
  <si>
    <t xml:space="preserve">MUNICIPIO DE CARMO DA CACHOEIRA</t>
  </si>
  <si>
    <t xml:space="preserve">Reformar e ampliação da Praça de Esportes do Município de Carmo da Cachoeira, localizada na Rua Gabriel Justiniano dos Reis, nº 429, centro – Carmo da Cachoeira – MG</t>
  </si>
  <si>
    <t xml:space="preserve">8215-5</t>
  </si>
  <si>
    <t xml:space="preserve">CARMO DA CACHOEIRA</t>
  </si>
  <si>
    <t xml:space="preserve">3017-1</t>
  </si>
  <si>
    <t xml:space="preserve">09032025-079929</t>
  </si>
  <si>
    <t xml:space="preserve">18188268000164</t>
  </si>
  <si>
    <t xml:space="preserve">MUNICIPIO DE DOM VICOSO</t>
  </si>
  <si>
    <t xml:space="preserve">A presente proposta tem por objeto a realização de pavimentação em piso intertravado com bloco 16 faces de 22x11 cm, espessura = 8cm, fck ≥ 35 mpa; assentado sobre colchão de areia = 6,0cm de concreto em trechos de vias localizados na zona rural do município de Dom Viçoso, com a finalidade de fomentar a produção agropecuária e agrícola local, garantindo melhores condições de escoamento da produção e de circulação dos produtores da agricultura familiar, bem como dos pequenos e médios produtores.O município possui IDH de 0,678 e, conforme o Censo Agro de 2017, conta com 239 estabelecimentos agropecuários, distribuídos em área superior a 5 mil hectares de cultivo, destacando-se as produções de banana, café em grão verde tipo arábica, batata-inglesa, cana-de-açúcar, cebola, feijão, mandioca, milho em grão e milho forrageiro. No setor pecuário, são mais de 190 estabelecimentos bovinos com um rebanho superior a 5 mil cabeças, dos quais cerca de 150 produzem leite, totalizando uma estimativa anual superior a 4 milhões de litros. Além disso, o município registra produções de caprinos, equinos, muares, ovinos e suínos.Nesse cenário, a pavimentação proposta busca fortalecer a agricultura familiar e os médios produtores agrícolas e pecuários, ampliando a escoabilidade da produção, melhorando a mobilidade rural e garantindo maior eficiência no transporte de insumos e mercadorias, contribuindo diretamente para o desenvolvimento econômico local.Os trechos a serem contemplados, em conformidade com a documentação técnica, pranchas e planilha orçamentária anexadas, são:Trecho 1 – Bairro Bocaina (em frente ao Luciano): 340 m²Trecho X1 – Bairro Viçoso Velho (em frente a casa da Ana): 777,65 m²Trecho 2 – Bairro Viçoso Velho (em frente casa do Gal): 436,90 m²Trecho X2 – Bairro Bocaina: 1.564,75 m²Trecho 3 – Bairro Viçoso Velho (em frente à casa do Mané): 426,20 m²Trecho 4 – Bairro Viçoso Velho (em frente à casa da Júlia): 350,85 m²Trecho 5 – Bairro Viçoso Velho (Povoado Catroia): 170 m²Trecho 6 – Bairro Viçoso Velho (em frente ao bar do Isidoro): 136 m²Assim, esta proposta de plano de trabalho visa melhorar a infraestrutura de extensão rural, incentivar a produção agropecuária domviçosense e valorizar o nome de Dom Viçoso no cenário regional.</t>
  </si>
  <si>
    <t xml:space="preserve">983-0</t>
  </si>
  <si>
    <t xml:space="preserve">SAO LOURENCO</t>
  </si>
  <si>
    <t xml:space="preserve">09032025-079930</t>
  </si>
  <si>
    <t xml:space="preserve">18029371000161</t>
  </si>
  <si>
    <t xml:space="preserve">MUNICIPIO DE MADRE DE DEUS DE MINAS</t>
  </si>
  <si>
    <t xml:space="preserve">Reforma da Quadra Poliesportiva localizada no distrito de Brasilinha (Área Rural), com o objetivo de promover a requalificação do espaço e aprimorar as condições para a prática segura e adequada de atividades esportivas e recreativas, contendo os seguintes serviços: Reforma geral dos Banheiros/ vestiários Masculino e Feminino,, Reforma da Arquibancada, Pintura Piso da Quadra e Pintura Geral e Instalação de fechamento com alambrado.Reforma do Ginásio Poliesportivo Senhor Totonho (area urbana), visando à requalificação funcional do espaço, com o propósito de garantir melhores condições para a prática segura, acessível e adequada de atividades esportivas, recreativas e comunitárias., contendo os seguintes serviços: Instalção de piso de madeira na quadra. Reforma da Arquibancada. Pintura geral e instalação de fechamento com alambrado</t>
  </si>
  <si>
    <t xml:space="preserve">574601542-0</t>
  </si>
  <si>
    <t xml:space="preserve">09032025-079932</t>
  </si>
  <si>
    <t xml:space="preserve">18557561000151</t>
  </si>
  <si>
    <t xml:space="preserve">MUNICIPIO DE NAZARENO</t>
  </si>
  <si>
    <t xml:space="preserve">Pavimentação de estradas vicinais rurais do Povoado do Taquaral até o início/saída da Rodovia LMG 841. Cerca de 3,13 quilômetros. Coordenadas: 21° 9'47.33"S; 44°35'33.99"O</t>
  </si>
  <si>
    <t xml:space="preserve">123545-1</t>
  </si>
  <si>
    <t xml:space="preserve">09032025-079934</t>
  </si>
  <si>
    <t xml:space="preserve">18557553000105</t>
  </si>
  <si>
    <t xml:space="preserve">MUNICIPIO DE RITAPOLIS</t>
  </si>
  <si>
    <t xml:space="preserve">Revitalização da Praça Tancredo Neves, com projeto moderno e focado em segurança e bem-estar.</t>
  </si>
  <si>
    <t xml:space="preserve">162-7</t>
  </si>
  <si>
    <t xml:space="preserve">102165-6</t>
  </si>
  <si>
    <t xml:space="preserve">09032025-079940</t>
  </si>
  <si>
    <t xml:space="preserve">01615371000140</t>
  </si>
  <si>
    <t xml:space="preserve">MUNICIPIO DE SANTA CRUZ DE MINAS</t>
  </si>
  <si>
    <t xml:space="preserve">Aquisição de 01 Van e 02 veículos leves - ( 07 lugares) para transporte sanitário eletivo.A Van para transporte sanitário eletivo, será vinculada a SECRETARIA MUNICIPAL DE SAÚDE - CNES 7353421OS dois veículos leves, 07 lugares, serão vinculadas as ESF Estrada Real CNES 7353413 e UBS Santa Cruz de Minas 2123541.</t>
  </si>
  <si>
    <t xml:space="preserve">102466-3</t>
  </si>
  <si>
    <t xml:space="preserve">09032025-079944</t>
  </si>
  <si>
    <t xml:space="preserve">17953332000193</t>
  </si>
  <si>
    <t xml:space="preserve">MUNICIPIO DE CARRANCAS</t>
  </si>
  <si>
    <t xml:space="preserve">Pavimentação de vias urbanas do Município de Carrancas/MG por meio da aquisição de material (bloquetes) objetivando melhorar a infraestrutura urbana da cidade.</t>
  </si>
  <si>
    <t xml:space="preserve">574793493-3</t>
  </si>
  <si>
    <t xml:space="preserve">09032025-079946</t>
  </si>
  <si>
    <t xml:space="preserve">18244418000100</t>
  </si>
  <si>
    <t xml:space="preserve">MUNICIPIO DE IBITURUNA</t>
  </si>
  <si>
    <t xml:space="preserve">O presente convênio tem por objeto a execução de obras de reforma das instalações do Clube Social Serra Negra, o único clube da cidade de Ibituruna/MG, que contempla área de uma quadra poliesportiva coberta e com arquibancada. As intervenções incluem melhorias estruturais, cobertura, adequações elétricas e hidráulicas, piso e revestimento do clube, revitalização da quadra, recuperação das arquibancadas, acessibilidade, pintura e demais serviços necessários à plena utilização do espaço pela comunidade para fins esportivos, recreativos. Esclarecimentos sobre o local de execução do objetoO objeto do convênio refere-se à reforma das instalações do Clube Social Serra Negra, situado no município de Ibituruna/MG. Embora se trate de uma estrutura tradicionalmente denominada “clube social”, trata-se do único espaço esportivo coberto e com arquibancada, amplamente utilizado pela comunidade em geral para a prática de esportes, atividades recreativas e realização de eventos de interesse coletivo.A área contempla uma quadra poliesportiva coberta, arquibancada, sanitários, sendo de acesso aberto à população mediante uso comunitário e realização de eventos esportivos promovidos pelo município e por entidades locais.As intervenções propostas – cobertura, melhorias estruturais, adequações elétricas e hidráulicas, acessibilidade, revitalização, recuperação das arquibancadas e pintura – visam garantir a plena utilização do espaço como infraestrutura esportiva pública, em consonância com a finalidade do Ministério do Esporte de fomentar e apoiar equipamentos esportivos e culturais acessíveis a todos os cidadãos. Por ser uma estrutura única estamos tratando-a como espaço esportivo e cultural.Dessa forma, o local de execução é o Clube Social Serra Negra, em Ibituruna/MG, com destinação de uso voltada ao esporte, lazer e  da comunidade, configurando-se como infraestrutura esportiva pública no município.</t>
  </si>
  <si>
    <t xml:space="preserve">1440-0</t>
  </si>
  <si>
    <t xml:space="preserve">BOM SUCESSO</t>
  </si>
  <si>
    <t xml:space="preserve">574600451-7</t>
  </si>
  <si>
    <t xml:space="preserve">09032025-079951</t>
  </si>
  <si>
    <t xml:space="preserve">18671271000134</t>
  </si>
  <si>
    <t xml:space="preserve">MUNICIPIO DE OURO FINO</t>
  </si>
  <si>
    <t xml:space="preserve">Considerando o alinhamento já realizado com o parlamentar autor da emenda, foi acordado que o objeto originalmente previsto será substituído por ação de pavimentação rural, em atendimento à demanda prioritária do município. Para viabilizar essa alteração, também ficou pactuada a troca do ministério responsável, de modo a compatibilizar a nova proposta com a área temática adequada.Entretanto, para que essa readequação seja formalmente possível, é necessário que o plano de trabalho atualmente em análise seja reprovado pelo Ministério das Cidades, configurando assim um impedimento de ordem técnica. Tal reprovação permitirá o redirecionamento da emenda para o novo ministério e objeto, conforme acordado com o parlamentar e em consonância com os interesses locais.Diante disso, solicita-se a inclusão do referido plano de trabalho em impedimento técnico, a fim de possibilitar os ajustes necessários e garantir a efetividade da aplicação dos recursos públicos em ações que atendam de forma mais eficaz às necessidades da população.A presente proposta tem como finalidade a execução de obras de pavimentação Rural, na estrada vicinal do Bairro Cervinho, no Municipio de Ouro Fino - MG, que liga os Municipios de Ouro Fino a Borda da Mata/MG, como a finalidade seleicionada da Política Pública selecionada trata-se de Infraestrutura Urbana, solicitamos que a mesma seja colocada em impedimento tecnico para que possamos elaborar o Plano de Trabalho compativel com a finalidade selecionada.</t>
  </si>
  <si>
    <t xml:space="preserve">09032025-079952</t>
  </si>
  <si>
    <t xml:space="preserve">18338210000150</t>
  </si>
  <si>
    <t xml:space="preserve">MUNICIPIO DE PASSA VINTE</t>
  </si>
  <si>
    <t xml:space="preserve">Aquisição de máquinas e equipamentos agrícolas, conforme metas descritas, que tem por público-alvo os Agricultores Familiares, Povos Rurais, Povos Originários, Comunidades Tradicionais do Município de Passa Vinte - MG .</t>
  </si>
  <si>
    <t xml:space="preserve">4665-5</t>
  </si>
  <si>
    <t xml:space="preserve">QUATIS</t>
  </si>
  <si>
    <t xml:space="preserve">15355-9</t>
  </si>
  <si>
    <t xml:space="preserve">09032025-079953</t>
  </si>
  <si>
    <t xml:space="preserve">17749912000163</t>
  </si>
  <si>
    <t xml:space="preserve">MUNICIPIO DE RESENDE COSTA</t>
  </si>
  <si>
    <t xml:space="preserve">Recapeamento de vias urbanas.</t>
  </si>
  <si>
    <t xml:space="preserve">2522-4</t>
  </si>
  <si>
    <t xml:space="preserve">RESENDE COSTA</t>
  </si>
  <si>
    <t xml:space="preserve">21082-X</t>
  </si>
  <si>
    <t xml:space="preserve">09032025-079956</t>
  </si>
  <si>
    <t xml:space="preserve">Construção, Reforma ou Ampliação de Infraestrutura Esportiva</t>
  </si>
  <si>
    <t xml:space="preserve">574600479-7</t>
  </si>
  <si>
    <t xml:space="preserve">09032025-076196</t>
  </si>
  <si>
    <t xml:space="preserve">CONSTRUÇÃO DE UM CAMPO SOCITEY NO POVOADO DE BARAÚNAS, NO MUNIICPIO DE CALDEIRÃO GRANDE – BAHIA E REFORMA DE UMA QUADRA NA SEDE DO MUNICIPIO DE CALDEIRÃO GRANDE – BAHIA</t>
  </si>
  <si>
    <t xml:space="preserve">15236-6</t>
  </si>
  <si>
    <t xml:space="preserve">09032025-085371</t>
  </si>
  <si>
    <t xml:space="preserve">00394585000171</t>
  </si>
  <si>
    <t xml:space="preserve">ESTADO DE RONDONIA</t>
  </si>
  <si>
    <t xml:space="preserve">Aquisição de quatro veículos para os Conselhos Tutelares dos Municípios de Buritis, São Francisco do Guaporé, Pimenteiras e Machadinho do Oeste (indicado através do Ofício n. 093/GAB_437/2025)A presente justificativa tem por finalidade respaldar a execução da emenda parlamentar especial destinada ao Estado de Rondônia pelo Deputado Federal Thiago Flores, cujo objeto consiste na aquisição de veículos automotores para os Conselhos Tutelares dos municípios de Buritis, Pimenteiras do Oeste, Machadinho do Oeste e São Francisco do Guaporé.A iniciativa visa fortalecer a atuação dos Conselhos Tutelares, órgãos permanentes e autônomos responsáveis por zelar pela garantia e defesa dos direitos das crianças e adolescentes, conforme previsto no Estatuto da Criança e do Adolescente (Lei nº 8.069/1990). A aquisição de veículos permitirá maior agilidade e efetividade no atendimento de ocorrências, visitas domiciliares, busca ativa e demais atribuições inerentes à proteção integral do público infantojuvenil, especialmente em municípios com áreas rurais extensas e de difícil acesso.A descentralização dos recursos por meio de transferência especial possibilita ao Estado atender diretamente uma demanda estratégica da rede de proteção social, com impacto positivo na estruturação e funcionamento dos conselhos tutelares locais, contribuindo para o fortalecimento da política pública de promoção dos direitos humanos de crianças e adolescentes.Dessa forma, a execução do objeto encontra-se alinhada às diretrizes legais e aos princípios da eficiência, economicidade e interesse público, justificando plenamente a aplicação dos recursos destinados por meio da referida emenda parlamentar.</t>
  </si>
  <si>
    <t xml:space="preserve">09032025-081396</t>
  </si>
  <si>
    <t xml:space="preserve">Implantação de estradas vicinais no município de Nina Rodrigues/MA.</t>
  </si>
  <si>
    <t xml:space="preserve">41691-6</t>
  </si>
  <si>
    <t xml:space="preserve">09032025-084653</t>
  </si>
  <si>
    <t xml:space="preserve">Pavimentação em Paralelepípedo de Ruas na Zona Urbana do Município de São José do Egito - PE</t>
  </si>
  <si>
    <t xml:space="preserve">574881272-6</t>
  </si>
  <si>
    <t xml:space="preserve">09032025-081825</t>
  </si>
  <si>
    <t xml:space="preserve">01617905000178</t>
  </si>
  <si>
    <t xml:space="preserve">MUNICIPIO DE CARLINDA</t>
  </si>
  <si>
    <t xml:space="preserve">Aquisição de ônibus com acessibilidade para transporte coletivo de passageiros, visando atender às demandas operacionais da Secretaria Municipal de Assistência Social de Carlinda/MT, objetivando a estruturação da Rede de Serviços do Sistema Único de Assistência Social (SUAS) ao atendimento dos programas socioassistenciais, tendo por finalidade auxiliar nas realizações das atividades com crianças, adolescentes, adultos, idosos e pessoas com dificuldade de locomoção e portadores de deficiência, atendidos pelo Centro de Referência de Assistência Social – CRAS. O recurso será aplicado integralmente na aquisição do veículo, garantindo acessibilidade, inclusão social e deslocamento adequado dos usuários. O veículo atenderá em média 100 usuários por mês, possibilitando sua participação em cursos, encontros comunitários e demais ações da rede socioassistencial. Dessa forma, a meta é ampliar o acesso aos serviços, fortalecer os vínculos familiares e comunitários e assegurar a inclusão social dos beneficiários.</t>
  </si>
  <si>
    <t xml:space="preserve">8232-5</t>
  </si>
  <si>
    <t xml:space="preserve">CARLINDA</t>
  </si>
  <si>
    <t xml:space="preserve">09032025-081845</t>
  </si>
  <si>
    <t xml:space="preserve">03788239000166</t>
  </si>
  <si>
    <t xml:space="preserve">MUNICIPIO DE TANGARA DA SERRA</t>
  </si>
  <si>
    <t xml:space="preserve">Veículo tipo ônibus com acessibilidade, zero quilômetro, com capacidade mínima para 34 lugares + 01 motorista + 3 (três) passageiros em cadeiras de rodas; com adaptação constituída plataforma elevatória veicular para cadeira de rodas com acionamento por controle remoto instalado na porta lateral, elevação com sistema elétrico e/ou hidráulico, capacidade de carga mínima de 250 kg, sistema manual de emergência p/ o acionamento em caso de falha do sistema principal de acionamento, para embarque e desembarque de pessoa com deficiência, ou com mobilidade reduzida; conjunto de fixadores instalados no assoalho do veículo p/ a fixação da cadeira de rodas ou local especifico para cadeirante; motorização mínima de 150 cv; teto alto; cinto de segurança para todos os passageiros e motorista, opcional cortinas nas janelas, direção hidráulica e/ou elétrica, piso antiderrapante, protetor de reservatórios de combustível e ARLA 32, faróis de neblina, opcional sistema antitombamento, sensor de ré com opcional de câmera, sistema de bloqueio de porta(s), porta(s) com dispositivo antiesmagamento, saídas de emergência nas janelas laterais, teto e porta, cor branca com padronização visual do Ministério da Cidadania; combustível diesel ou biodiesel; ar condicionado, todos itens obrigatórios, conforme legislação vigente; documentação (emplacamento e licenciamento) em nome do ente federado; garantia mínima de 24 (vinte quatro) meses.</t>
  </si>
  <si>
    <t xml:space="preserve">2086-9</t>
  </si>
  <si>
    <t xml:space="preserve">TANGARA DA SERRA</t>
  </si>
  <si>
    <t xml:space="preserve">574347341-9</t>
  </si>
  <si>
    <t xml:space="preserve">09032025-081852</t>
  </si>
  <si>
    <t xml:space="preserve">03239043000112</t>
  </si>
  <si>
    <t xml:space="preserve">MUNICIPIO DE PARANAITA</t>
  </si>
  <si>
    <t xml:space="preserve">Aquisição de um Ônibus com acessibilidade, que será utilizado junto a unidade de Serviço de Convivência e Fortalecimento de Vínculos – Sistema Único de Assistência Social (SUAS), conforme dispõe a Portaria SNAS/MDS nº 47, de 25 de abril de 2025.</t>
  </si>
  <si>
    <t xml:space="preserve">8237-6</t>
  </si>
  <si>
    <t xml:space="preserve">PARANAITA-PARANAITA,MT</t>
  </si>
  <si>
    <t xml:space="preserve">2764-2</t>
  </si>
  <si>
    <t xml:space="preserve">09032025-081856</t>
  </si>
  <si>
    <t xml:space="preserve">03507522000172</t>
  </si>
  <si>
    <t xml:space="preserve">MUNICIPIO DE BARRA DO BUGRES</t>
  </si>
  <si>
    <t xml:space="preserve">Aquisição de caminhão de lixo para melhorar a eficiência e a capacidade do serviço de coleta de lixo em Barra do Bugres/MT</t>
  </si>
  <si>
    <t xml:space="preserve">BARRA DO BUGRES</t>
  </si>
  <si>
    <t xml:space="preserve">09032025-085349</t>
  </si>
  <si>
    <t xml:space="preserve">08234155000102</t>
  </si>
  <si>
    <t xml:space="preserve">MUNICIPIO DE TOUROS</t>
  </si>
  <si>
    <t xml:space="preserve">Construção de quadra de esportes no distrito de Cajueiro, Zona Urbana de Touros/RN.</t>
  </si>
  <si>
    <t xml:space="preserve">574601272-2</t>
  </si>
  <si>
    <t xml:space="preserve">09032025-075447</t>
  </si>
  <si>
    <t xml:space="preserve">06553739000107</t>
  </si>
  <si>
    <t xml:space="preserve">MUNICIPIO DE INHUMA</t>
  </si>
  <si>
    <t xml:space="preserve">REFORMA E AMPLIAÇÃO DA PRAÇA MONSENHOR LOPES NA ZONA URBANA DE INHUMA-PI.</t>
  </si>
  <si>
    <t xml:space="preserve">3887-3</t>
  </si>
  <si>
    <t xml:space="preserve">574601227-7</t>
  </si>
  <si>
    <t xml:space="preserve">09032025-075471</t>
  </si>
  <si>
    <t xml:space="preserve">PAVIMENTAÇÃO ASFÁLTICA DE VIAS PÚBLICAS</t>
  </si>
  <si>
    <t xml:space="preserve">574846984-3</t>
  </si>
  <si>
    <t xml:space="preserve">09032025-075544</t>
  </si>
  <si>
    <t xml:space="preserve">13781828000176</t>
  </si>
  <si>
    <t xml:space="preserve">MUNICIPIO DE IBITIARA</t>
  </si>
  <si>
    <t xml:space="preserve">Reforma de Praças e Jardins na Sede do municipio, Zona Urbana de Ibitiara15.452.002.1008 - CONSTRUÇÃO, AMPLIAÇÃO E REFORMAS DE PRAÇAS, PARQUES E JARDINS4.4.9.0.51.00.00 Obras e Instalações - 15000</t>
  </si>
  <si>
    <t xml:space="preserve">4181-5</t>
  </si>
  <si>
    <t xml:space="preserve">IBITIARA</t>
  </si>
  <si>
    <t xml:space="preserve">09032025-075688</t>
  </si>
  <si>
    <t xml:space="preserve">Reforma da área das piscinas e construção de quadras esportivas no Clube Municipal Hanna Tansa Makhoul Hanna, no Município de Cumari-GO, contemplando a execução de quadras para prática de esportes, implantação de acesso individual para as piscinas e quadras, instalação de coberturas com pergolados entre as piscinas, construção de banheiros de apoio à área das piscinas e revitalização de toda a área esportiva do clube, totalizando 705,60 m² de intervenção, localizado na Rua João Dias, esquina com Estrada Araguari, Cumari-GO.</t>
  </si>
  <si>
    <t xml:space="preserve">574601011-8</t>
  </si>
  <si>
    <t xml:space="preserve">09032025-075690</t>
  </si>
  <si>
    <t xml:space="preserve">Pavimentação: Adequação De Vias Urbanas (Calçadas e Passeios Públicos).</t>
  </si>
  <si>
    <t xml:space="preserve">574601083-5</t>
  </si>
  <si>
    <t xml:space="preserve">09032025-075791</t>
  </si>
  <si>
    <t xml:space="preserve">Aquisição de Caminhão Pipa com as seguintes descrições mínimas: Ano modelo: 2024 ou superior; tração: 6x2; Carroceria: Tanque (Pipa); Capacidade volumétrica: mínima para 12.000 litros de água; Capacidade de carga mínima: de 13.000 Kg; Motor: turbo diesel com potência mínima de 250 cv e que atenda as exigências legais de emissão de poluentes; Transmissão: manual ou automática com no mínimo 6 marchas a frente e uma ré; Climatização: Ar condicionado; Direção: hidráulica ou superior; Pneu: com dimensões e características de uso compatíveis para a atividade que se propõe, com estepe sobressalente.</t>
  </si>
  <si>
    <t xml:space="preserve">574824032-3</t>
  </si>
  <si>
    <t xml:space="preserve">09032025-075796</t>
  </si>
  <si>
    <t xml:space="preserve">CAMINHÃO COLETOR COMPACTADORDE RESÍDUOS SÓLIDOS COM CAP. DE 15M³- CAMINHÃO EQUIPADO COMCOLETOR COMPACTADOR DE RESÍDUOSSÓLIDOS MONTADO; NOVO, ZERO KM,ANO DE FABRICAÇÃO 2025 OUSUPERIOR, COM CAPACIDADE MÍNIMADE 15 M³ DE LIXO COMPACTADO; COMCARACTERÍSTICAS MÍNIMAS: MOTORDIESEL COM 06 CILINDROS E POTÊNCIAMÍNIMA 200 CV; PBT MÍNIMO DE 16.000KG, TRAÇÃO 4X2; TACÓGRAFO;DIREÇÃO HIDRÁULICA; CAIXA DEMARCHA COM 06 MARCHAS À FRENTE E01 À RÉ; FREIOS DIANTEIRO E TRASEIROA TAMBOR; PNEUS SEM CÂMARA COMBANDA DE RODAGEM MISTA TERRA EASFALTO; CABINE EM AÇO NA CORBRANCA COM ASSENTO PNEUMÁTICO;AR CONDICIONADO ORIGINAL DOVEÍCULO E TRAVA ELÉTRICA; TANQUEDE COMBUSTÍVEL COM CAPACIDADEMÍN. DE 200 L; CAIXA DE FERRAMENTASE ACESSÓRIOS (ESTEPE, MACACO,CHAVE DE RODAS, CONES/TRIÂNGULO);EMPLACADO JUNTO AO DETRAN, COMEQUIPAMENTOS OBRIGATÓRIOSDENTRO DAS NORMAS DE SEGURANÇAEXIGIDOS PELO CÓDIGO DE TRÂNSITOBRASILEIRO – CTB E NORMAS DODENATRAN. CAIXACOLETORA/COMPACTADORA DE LIXOCOM CARREGAMENTO TRASEIRO COMCAPACIDADE MÍNIMA DE 15 M³ DE LIXOCOMPACTADO; LATERAIS LISAS;COMPACTAÇÃO MÍNIMA 3X1;DESCARREGAMENTO TRASEIRO;TUBULAÇÕES E MANGUEIRASHIDRÁULICAS; BOMBA HIDRÁULICA DEENGRENAGENS; PINTURA NA CORBRANCA; CAIXA PARA CHORUME COMCAPACIDADE MÍNIMA DE 100 LITROS;SINALIZAÇÃO GIROFLEX, ALERTASTROBO COM PROTEÇÃO DE GRADEPARA AS LUZES E ILUMINAÇÃO NOCOMPARTIMENTO DE CARGA; ALARMESONORO NO ACIONAMENTO DAMARCHA À RÉ; TOMADA DE CARGAINSTALADA; PARA-BARRO DEBORRACHA; FAIXAS REFLEXIVAS EESTRIBO TRASEIRO ANTIDERRAPANTEPARA 04 PESSOAS</t>
  </si>
  <si>
    <t xml:space="preserve">09032025-075826</t>
  </si>
  <si>
    <t xml:space="preserve">Aquisição de unidade móvel de castração e atendimento veterinário.</t>
  </si>
  <si>
    <t xml:space="preserve">09032025-075883</t>
  </si>
  <si>
    <t xml:space="preserve">08789299000117</t>
  </si>
  <si>
    <t xml:space="preserve">MUNICIPIO DE PIRPIRITUBA</t>
  </si>
  <si>
    <t xml:space="preserve">CONSTRUÇÃO E REFORMA DE PRAÇAS PÚBLICAS EM ÁREA URBANA NO MUNICÍPIO DE PIRPIRITUBA.</t>
  </si>
  <si>
    <t xml:space="preserve">21480-9</t>
  </si>
  <si>
    <t xml:space="preserve">09032025-075919</t>
  </si>
  <si>
    <t xml:space="preserve">15408771000190</t>
  </si>
  <si>
    <t xml:space="preserve">CONSTRUÇÃO DE UNIDADES HABITACIONAIS.</t>
  </si>
  <si>
    <t xml:space="preserve">2404-0</t>
  </si>
  <si>
    <t xml:space="preserve">SHOPPING MIRAMAR</t>
  </si>
  <si>
    <t xml:space="preserve">09032025-075926</t>
  </si>
  <si>
    <t xml:space="preserve">11538959000100</t>
  </si>
  <si>
    <t xml:space="preserve">FUNDO MUNICIPAL DE SAUDE SAO JOSE DA LAJE</t>
  </si>
  <si>
    <t xml:space="preserve">AQUISIÇÃO DE UNIDADE ODONTOLOGUCA MOVEL - UOM</t>
  </si>
  <si>
    <t xml:space="preserve">1137-1</t>
  </si>
  <si>
    <t xml:space="preserve">SAO JOSE DA LAJE</t>
  </si>
  <si>
    <t xml:space="preserve">09032025-075932</t>
  </si>
  <si>
    <t xml:space="preserve">CONSTRUÇÃO DE 05 (CINCO) UNIDADES HABITACIONAIS NO MUNICÍPIO DE PIAÇABUÇU/AL</t>
  </si>
  <si>
    <t xml:space="preserve">574601365-6</t>
  </si>
  <si>
    <t xml:space="preserve">09032025-075952</t>
  </si>
  <si>
    <t xml:space="preserve">14026965000168</t>
  </si>
  <si>
    <t xml:space="preserve">Adquirir e disponibilizar equipamentos essenciais para qualificar e fortalecer a infraestrutura das unidades de saúde da Atenção Primária, garantindo melhores condições de trabalho para os profissionais e ampliando a resolutividade do cuidado prestado à população. A meta contempla a aquisição de mobiliários, equipamentos clínicos e tecnológicos, conforme as necessidades identificadas no diagnóstico situacional e nas diretrizes do Plano Municipal de Saúde (LISTA DE EQUIPAMENTOS EM ANEXO). Os equipamentos listados no arquivo anexo irão atendes as necessidades de três equipes:1- UBS -Raimundo Alexandre de Morais - 59215542 - UBS - Padre João Maria- 94621633 - UBS - Golandim I - 2375664</t>
  </si>
  <si>
    <t xml:space="preserve">574330386-6</t>
  </si>
  <si>
    <t xml:space="preserve">09032025-075966</t>
  </si>
  <si>
    <t xml:space="preserve">Aquisição de  Máquinas, Implementos e Equipamentos Agrícolas, que tem por público-alvo os agricultores familiares do Município de Santa Cruz–RN.</t>
  </si>
  <si>
    <t xml:space="preserve">09032025-075970</t>
  </si>
  <si>
    <t xml:space="preserve">A construção de um píer na Lagoa de Guaraíras, em Tibau do Sul/RN, contribuirá para o fortalecimento de uma política sustentável voltada à pesca e à aquicultura, ao oferecer uma infraestrutura para a operação segura e eficiente de embarcações. A região enfrenta dificuldades de atracação devido às variações da maré e à geografia do canal, o que impacta diretamente a rotina de pescadores artesanais, ostreicultores e outros profissionais que dependem da lagoa para sua subsistência. O píer solucionará essas limitações, facilitando o transporte de carga, desembarque de pescado e circulação de trabalhadores, promovendo melhores condições de trabalho, segurança e geração de renda de forma contínua e organizada.Além do apoio às atividades produtivas, a estrutura também servirá como ponto de apoio a práticas de pesca amadora, esportiva e ao turismo náutico, ampliando as possibilidades de uso sustentável do ambiente aquático. Com isso, o projeto fomenta o desenvolvimento integrado da pesca artesanal, industrial e recreativa, incentivando a diversificação econômica local com responsabilidade ambiental e social. A infraestrutura proposta será, portanto, uma ferramenta estratégica para fortalecer a logística do setor, valorizar a cultura pesqueira e ampliar as oportunidades de desenvolvimento sustentável para as comunidades que vivem da pesca neste município de Tibau do Sul-RN</t>
  </si>
  <si>
    <t xml:space="preserve">09032025-075984</t>
  </si>
  <si>
    <t xml:space="preserve">O projeto visa a construção de 2.000 m² de calçadas padronizadas e acessíveis em trechos prioritários da Vila Restauração, promovendo mobilidade urbana segura e inclusão social, especialmente para pessoas com deficiência. A iniciativa beneficiará diretamente pelo menos 100 famílias, garantindo rotas seguras para escolas, postos de saúde e demais serviços essenciais. Espera-se uma redução de até 80% nas reclamações por insegurança em áreas atendidas, contribuindo para a valorização urbana e melhoria da qualidade de vida local.</t>
  </si>
  <si>
    <t xml:space="preserve">574600867-9</t>
  </si>
  <si>
    <t xml:space="preserve">09032025-076037</t>
  </si>
  <si>
    <t xml:space="preserve">01612626000111</t>
  </si>
  <si>
    <t xml:space="preserve">MUNICIPIO DE SERRANO DO MARANHAO</t>
  </si>
  <si>
    <t xml:space="preserve">pavimentação de estradas vicinais</t>
  </si>
  <si>
    <t xml:space="preserve">1053-7</t>
  </si>
  <si>
    <t xml:space="preserve">CURURUPU</t>
  </si>
  <si>
    <t xml:space="preserve">39898-5</t>
  </si>
  <si>
    <t xml:space="preserve">09032025-076074</t>
  </si>
  <si>
    <t xml:space="preserve">88743604000179</t>
  </si>
  <si>
    <t xml:space="preserve">MUNICIPIO DE CHARQUEADAS</t>
  </si>
  <si>
    <t xml:space="preserve">Contratação de empresa especializada para execução de serviços de pavimentação de via pública, com blocos intertravados, na Comunidade São Lourenço, periferia urbana em  Charqueadas/RS.</t>
  </si>
  <si>
    <t xml:space="preserve">3711-7</t>
  </si>
  <si>
    <t xml:space="preserve">CHARQUEADAS</t>
  </si>
  <si>
    <t xml:space="preserve">574761799-7</t>
  </si>
  <si>
    <t xml:space="preserve">09032025-076165</t>
  </si>
  <si>
    <t xml:space="preserve">Projeto de requalificação da Praça Manoel Aurélio Lins Pinheiro, localizada no Conjunto Antônio Celestino Lins no Município de Joaquim Gomes/AL, para melhorias na infraestrutura turística da cidade.</t>
  </si>
  <si>
    <t xml:space="preserve">574668474-7</t>
  </si>
  <si>
    <t xml:space="preserve">09032025-076169</t>
  </si>
  <si>
    <t xml:space="preserve">12200325000105</t>
  </si>
  <si>
    <t xml:space="preserve">MUNICIPIO DE COQUEIRO SECO</t>
  </si>
  <si>
    <t xml:space="preserve">REFROMA DE PRAÇA PADRE CÍCERO - Coqueiro Seco, em Alagoas, é um destino turístico que oferece ecoturismo, lazer e cultura, com destaque para as paisagens lagunares e os canais da Lagoa Mundaú, localizado a poucos minutos da capital Maceió a cidade vem fomentado o turismo e incrementando a economia local. A cidade também se destaca pela sua rica história e tradições locais, com um enorme acervo histórico e tombado pelo IPHAN tem sido um dos destinos procurados no litoral sul de alagoas. A Praça Padre Cícero recebe em média de 500 a 800 visitantes, sua localização próxima a prédios históricos locais e a vista da lagoa Mundaú faz com a mesma seja visitada com frequência por quem visita a cidade. Coqueiro Seco faz parte da instância de governança “Caminho das Águas” do litoral sul de Alagoas, instância esta reconhecida pelo Ministério do Turismo. Na praça são realizados eventos culturais como carnaval,  festival da cultura com folguedos do folclore nacional e alagoano, sua localização é -9.638969, -35.801894. a melhoria proposta para esta praça irá incrementar o turismo local que vem crescendo ano a ano por contas dos avanços na infraestrutura local, onde destacamos a orla laguna a qual foi financiada com recurso do MTUR, a Praça no povoado Cadoz localizada a margem da lagoa Mundaú. Como não bastece todo o potencial turístico lagunar e o turismo rural o município recebe muitos turistas que vem apreciar o acervo cultural dos prédios históricos com destaque para a Igreja de Nossa Senhora Mãe dos Homens, que faz parte como já dito do acervo de tombamento. O município promoverá os tramites de licitação após a aprovação do plano de trabalho e posteriormente iniciará a obra com execução de serviços preliminares e limpeza de obra, correção e construção de passeios públicos, urbanização da praça com paisagismo, reforma de bancos, quiosque, reforma total da iluminação elétrica,   cênica e segurança, além de instalar lacas de sinalização turística no local.</t>
  </si>
  <si>
    <t xml:space="preserve">76624-0</t>
  </si>
  <si>
    <t xml:space="preserve">09032025-076194</t>
  </si>
  <si>
    <t xml:space="preserve">Perímetro Urbano(lei anexo): Pavimentação do POV Entroncamento (populares), Ruas a serem pavimentadas: RUA A , RUA B , RUA C,  RUA D, RUA DA PAQUERA, e RUA DO CAMPO VELHO.</t>
  </si>
  <si>
    <t xml:space="preserve">18509-4</t>
  </si>
  <si>
    <t xml:space="preserve">09032025-076198</t>
  </si>
  <si>
    <t xml:space="preserve">14117329000141</t>
  </si>
  <si>
    <t xml:space="preserve">MUNICIPIO DE CAMPO ALEGRE DE LOURDES</t>
  </si>
  <si>
    <t xml:space="preserve">Execução de obras em estradas vicinais do Município de Campo Alegre de Lourdes.</t>
  </si>
  <si>
    <t xml:space="preserve">574695492-2</t>
  </si>
  <si>
    <t xml:space="preserve">09032025-076204</t>
  </si>
  <si>
    <t xml:space="preserve">REFORMA E REQUALIFICAÇÃO DE INFRAESTRUTURA DE QUADRA E PRAÇA ESPORTIVA LOCALIZADA NA PRAÇA CANDIDO NERI, NA AVENIDA JOTA MAIA, NO CENTRO DE INHAMBUPE, MEDINDO 2.812 M².</t>
  </si>
  <si>
    <t xml:space="preserve">09032025-076206</t>
  </si>
  <si>
    <t xml:space="preserve">13701651000150</t>
  </si>
  <si>
    <t xml:space="preserve">MUNICIPIO DE IPIAU</t>
  </si>
  <si>
    <t xml:space="preserve">A Prefeitura Municipal de Ipiaú, localizada no Estado da Bahia, informa que dará início à execução da emenda especial destinada ao município, com intervenções específicas voltadas para a melhoria da infraestrutura no perímetro urbano.A ação contemplada será dividida em uma meta, conforme detalhado abaixo:1.	Pavimentação de Ruas (Investimento)o	Execução de obras de pavimentação de vias, abrangendo todo o perímetro urbano, com o objetivo de melhorar a mobilidade e a infraestrutura viária do município. (Perímetro urbano – R$ 693.000,00).</t>
  </si>
  <si>
    <t xml:space="preserve">44414-6</t>
  </si>
  <si>
    <t xml:space="preserve">09032025-076212</t>
  </si>
  <si>
    <t xml:space="preserve">A intervenção proposta para a requalificação da Praça Central apresenta relevância direta para o turismo no município de Barra do Choça, tendo em vista a tradição local na realização de festas regionais, a exemplo do São João e da Cavalgada. Tais eventos atraem visitantes de toda a região, consolidando-se como importantes manifestações culturais e turísticas.Além das celebrações que ocorrem no espaço adjacente, o CEABA – Centro de Abastecimento de Barra do Choça – e também na parte inferior da praça, o espaço da Praça Central desempenha papel fundamental como ponto de recepção e convivência dos turistas. Durante o período festivo, a praça se transforma em um polo de sociabilidade, contando com praça de alimentação que recebe expressivo público visitante, bem como famílias locais e turistas que buscam lazer em ambiente seguro e agradável.Ademais, a Praça Central abriga atividades culturais e artísticas, entre as quais se destacam as apresentações promovidas pelo Espaço Cultural João Caranha, que levam ao público o talento de alunos e artistas locais, reforçando a identidade cultural do município e proporcionando atrativo turístico complementar.Assim, a requalificação da Praça Central garantirá melhores condições de uso e acessibilidade, ampliando a capacidade de acolher visitantes, fortalecendo a imagem turística de Barra do Choça e valorizando o patrimônio cultural material e imaterial da cidade.</t>
  </si>
  <si>
    <t xml:space="preserve">574265092-9</t>
  </si>
  <si>
    <t xml:space="preserve">09032025-076222</t>
  </si>
  <si>
    <t xml:space="preserve">PAVIMENTAÇÃO DE 2800M² DE ESTRADAS VICINAIS NO MUNICÍPIO DE ´PEDRO ALEXANDRE BA.</t>
  </si>
  <si>
    <t xml:space="preserve">20940-6</t>
  </si>
  <si>
    <t xml:space="preserve">09032025-076343</t>
  </si>
  <si>
    <t xml:space="preserve">07977044000115</t>
  </si>
  <si>
    <t xml:space="preserve">MUNICIPIO DE MISSAO VELHA</t>
  </si>
  <si>
    <t xml:space="preserve">CONSTRUÇÃO DE DUAS PRAÇAS NA ZONA URBANA DO MUNICÍPIO DE MISSÃO VELHA-CE</t>
  </si>
  <si>
    <t xml:space="preserve">4468-7</t>
  </si>
  <si>
    <t xml:space="preserve">PA MISSAO VELHA, CE</t>
  </si>
  <si>
    <t xml:space="preserve">574347352-4</t>
  </si>
  <si>
    <t xml:space="preserve">09032025-076355</t>
  </si>
  <si>
    <t xml:space="preserve">Aquisição de equipamentos e materiais permanentes para fortalecimento da rede socioassistencial do município de Manacapuru - AM, com a finalidade de estruturar e modernizar os serviços socioassistenciais dos equipamentos públicos da Secretaria Municipal de Assistência Social – SEMAS como: CRAS, CREAS CENTRO POP, CENTRO DE CONVIVENCIA PARA FAMILIA-CCF, CENTRO DE CONVIVENCIA DO IDOSO - CCI, SERVIÇO DE ACOLHIMENTO INSTITUCIONAL PARA CRIANÇAS E ADOLESCENTES - SAICA. SERVIÇO DE ACOLHIMENTO INSTITUICIONAL DE ADULTOS E FAMILIAS - SAIAF.</t>
  </si>
  <si>
    <t xml:space="preserve">58009-0</t>
  </si>
  <si>
    <t xml:space="preserve">09032025-076476</t>
  </si>
  <si>
    <t xml:space="preserve">AQUISIÇÃO DE UM ÔNIBUS PARA TFD (TRANSPORTE FORA DE DOMICÍLIO).</t>
  </si>
  <si>
    <t xml:space="preserve">09032025-076480</t>
  </si>
  <si>
    <t xml:space="preserve">11049848000121</t>
  </si>
  <si>
    <t xml:space="preserve">MUNICIPIO DE POMBOS</t>
  </si>
  <si>
    <t xml:space="preserve">Pavimentação e drenagem de diversas ruas no município de Pombos/PE.</t>
  </si>
  <si>
    <t xml:space="preserve">574810323-7</t>
  </si>
  <si>
    <t xml:space="preserve">09032025-076531</t>
  </si>
  <si>
    <t xml:space="preserve">MODERNIZAÇÃO DO ESPAÇOS PÚBLICOS DE INTERESSE TURÍSTICO, VISANDO À MELHORIA DA INFRAESTRUTURA URBANA E À POTENCIALIZAÇÃO DO TURISMO LOCAL NO MUNICÍPIO DE PEDRA PE.</t>
  </si>
  <si>
    <t xml:space="preserve">09032025-076551</t>
  </si>
  <si>
    <t xml:space="preserve">Construção da Praça Turística no Bairro do Maracujá – Itambé/PEObjetoA presente proposta tem como finalidade a construção de uma Praça Turística no Bairro do Maracujá, em Itambé – PE, voltada para o fortalecimento das manifestações culturais, artísticas e sociais do município, proporcionando um espaço de convivência comunitária, lazer e incentivo ao turismo.JustificativaO município de Itambé carece de equipamentos públicos que estimulem a interação comunitária e a valorização da cultura local. A implantação da Praça Turística no Bairro do Maracujá irá beneficiar diretamente a população residente na comunidade e, indiretamente, toda a cidade, uma vez que o espaço se consolidará como ponto de referência turística e cultural.Além de promover a integração social e o bem-estar coletivo a praça permitirá a realização de eventos culturais, apresentações artísticas, feiras de artesanato e atividades de lazer, gerando oportunidades de fortalecimento da economia local e maior visibilidade da identidade cultural de Itambé.Metas e Objetivos•	Construir um espaço de convivência comunitária que favoreça a interação entre moradores e visitantes;•	Valorizar a cultura local por meio de ambientes que permitam apresentações artísticas, exposições e manifestações culturais;•	Aumentar o fluxo turístico para o município, atraindo visitantes interessados em cultura, história e lazer;•	Disponibilizar áreas de lazer e recreação para todas as idades, reforçando a função social do espaço público;•	Promover a sustentabilidade com o uso de áreas verdes, paisagismo e infraestrutura que respeite o meio ambiente.Estrutura PropostaA Praça Cultural contará com:•	Anfiteatro ao ar livre para apresentações culturais, musicais e teatrais;•	Espaço de exposição para artesanato e produtos culturais da região;•	Áreas de convivência com bancos, mesas e pergolados;•	Playground e área recreativa infantil;•	Espaço de convivência para idosos, com mesas de jogos e áreas sombreadas;•	Paisagismo e jardins temáticos, valorizando espécies regionais;•	Pista de caminhada e espaço para atividades esportivas leves;•	Iluminação cênica e funcional, garantindo segurança e atratividade noturna.Impactos Esperados•	Fortalecimento da cultura e identidade local;•	Valorização do Bairro do Maracujá como polo cultural do município;•	Melhoria da qualidade de vida da população, com um espaço seguro e acolhedor;•	Atração de visitantes e estímulo ao turismo cultural e de lazer;•	Dinamização da economia local, por meio da movimentação de serviços e comércio no entorno.</t>
  </si>
  <si>
    <t xml:space="preserve">09032025-076574</t>
  </si>
  <si>
    <t xml:space="preserve">Pavimentação a Paralelepípedo nos Povoados Carvão e Baiá na  zona rural , no município de Tomar do Geru/SE</t>
  </si>
  <si>
    <t xml:space="preserve">24136-9</t>
  </si>
  <si>
    <t xml:space="preserve">09032025-076593</t>
  </si>
  <si>
    <t xml:space="preserve">10106268000166</t>
  </si>
  <si>
    <t xml:space="preserve">MUNICIPIO DE VENTUROSA</t>
  </si>
  <si>
    <t xml:space="preserve">Contratação de empresa de engenharia para pavimentação em bloco de intertravado retangular de 20cm x 10cm x 8cm nas Ruas Rivanildo Ramos da Silva, Berenice Eliete Galindo, Luiz Alexandre da Silva, Erisvaldo José da Silva, Manuel Alves de Araújo, Rua 01 e 02 sem denominação na zona urbana do município de Venturosa.</t>
  </si>
  <si>
    <t xml:space="preserve">21786-7</t>
  </si>
  <si>
    <t xml:space="preserve">09032025-076688</t>
  </si>
  <si>
    <t xml:space="preserve">06554885000157</t>
  </si>
  <si>
    <t xml:space="preserve">MUNICIPIO DE DEMERVAL LOBAO</t>
  </si>
  <si>
    <t xml:space="preserve">CONSTRUÇÃO DE PRAÇA NA ZONA URBANA DO MUNICÍPIO DE DEMERVAL LOBÃO - PI</t>
  </si>
  <si>
    <t xml:space="preserve">12493-1</t>
  </si>
  <si>
    <t xml:space="preserve">09032025-076690</t>
  </si>
  <si>
    <t xml:space="preserve">AQUISIÇÃO DE CAMINHÃO PIPA PARA O MUNICÍPIO</t>
  </si>
  <si>
    <t xml:space="preserve">26472-5</t>
  </si>
  <si>
    <t xml:space="preserve">09032025-076696</t>
  </si>
  <si>
    <t xml:space="preserve">76402882000183</t>
  </si>
  <si>
    <t xml:space="preserve">MUNICIPIO DE JANIOPOLIS</t>
  </si>
  <si>
    <t xml:space="preserve">Construção de Edificação onde que será a futura Casa da Cultura no Município de Janiópolis PR.</t>
  </si>
  <si>
    <t xml:space="preserve">2205-5</t>
  </si>
  <si>
    <t xml:space="preserve">JANIOPOLIS</t>
  </si>
  <si>
    <t xml:space="preserve">14288-3</t>
  </si>
  <si>
    <t xml:space="preserve">09032025-076755</t>
  </si>
  <si>
    <t xml:space="preserve">13894894000152</t>
  </si>
  <si>
    <t xml:space="preserve">MUNICIPIO DE BOA NOVA</t>
  </si>
  <si>
    <t xml:space="preserve">Construção de Encostas no município de Boa Nova-ba</t>
  </si>
  <si>
    <t xml:space="preserve">09032025-077183</t>
  </si>
  <si>
    <t xml:space="preserve">A UNIDADE ESPECIALIZADA EM SAÚDE  oferecerá aos usuários da saúde do município de Jundiá, consultas e serviços especializados de saúde de baixa e média complexidade. Contará com o atendimento de especialistas como cardiologistas, ginecologistas, psiquiatras, otorrinolaringologistas, odontologistas, fonoaudiólogos, mastologistas, endocrinologistas, pediatras, dentre outros. Ofertará um serviço integral, que visa atender todas as necessidades básicas e de média complexidade da população visando estabelecer  organização, funcionalidade e qualidade no atendimento nos seus mais variados níveis de necessidade.</t>
  </si>
  <si>
    <t xml:space="preserve">09032025-077195</t>
  </si>
  <si>
    <t xml:space="preserve">CONSTRUÇÃO DE 06 (SEIS) CAMPOS SOCIETY EM GRAMA SINTETICA NO MUNICIPIO DE SÃO JOSÉ DA TAPERA/AL.</t>
  </si>
  <si>
    <t xml:space="preserve">574565983-8</t>
  </si>
  <si>
    <t xml:space="preserve">09032025-077200</t>
  </si>
  <si>
    <t xml:space="preserve">12332979000184</t>
  </si>
  <si>
    <t xml:space="preserve">MUNICIPIO DE SANTANA DO MUNDAU</t>
  </si>
  <si>
    <t xml:space="preserve">ILUMINAÇÃO PÚBLICA - braços e lâmpadas LED</t>
  </si>
  <si>
    <t xml:space="preserve">574668475-5</t>
  </si>
  <si>
    <t xml:space="preserve">09032025-077340</t>
  </si>
  <si>
    <t xml:space="preserve">08349086000174</t>
  </si>
  <si>
    <t xml:space="preserve">MUNICIPIO DE FELIPE GUERRA</t>
  </si>
  <si>
    <t xml:space="preserve">Construção de Abatedouro Público Municipal.</t>
  </si>
  <si>
    <t xml:space="preserve">47823-7</t>
  </si>
  <si>
    <t xml:space="preserve">09032025-077352</t>
  </si>
  <si>
    <t xml:space="preserve">META 01: Pavimentação de vias públicas na zona rural. A pavimentação visa melhorar o acesso das comunidades rurais, facilitar o escoamento da produção agrícola e garantir mobilidade segura à população, especialmente em períodos chuvosos. A proposta se enquadra na Modalidade 1 da Ação 00SX, conforme item 8.2.1.2, alínea “a”.META 02: Execução de obras de construção de usina de asfalto, destinada à produção de asfalto que contribuirá diretamente para a pavimentação de vias públicas, otimizando o escoamento da produção local e fortalecendo a comercialização em benefício dos produtores da região, em consonância com os objetivos de industrialização e desenvolvimento econômico sustentável. Enquadrada na Modalidade 2, item 8.2.2.2, alínea “a”.META 03: Construção de Praça na Comunidade "Serrinha", zona rural do Município de Portalegre/RN. A praça servirá como espaço de convivência, lazer e realização de feiras e eventos comunitários, apoiando a comercialização da produção local. Enquadrada na Modalidade 2, item 8.2.2.2, alínea “a”, por promover infraestrutura de uso coletivo com finalidade produtiva e social.META 04: Construção de Praça na Comunidade "Sobrado", zona rural do Município de Portalegre/RN. A intervenção criará um ambiente de integração comunitária e apoio à economia local, com estrutura para atividades sociais e produtivas. Enquadra-se na Modalidade 2, item 8.2.2.2, alínea “a”.</t>
  </si>
  <si>
    <t xml:space="preserve">574601281-1</t>
  </si>
  <si>
    <t xml:space="preserve">09032025-077366</t>
  </si>
  <si>
    <t xml:space="preserve">08349029000195</t>
  </si>
  <si>
    <t xml:space="preserve">MUNICIPIO DE OLHO D'AGUA DO BORGES</t>
  </si>
  <si>
    <t xml:space="preserve">CONCLUSÃO DAS INSTALAÇÕES FÍSICAS DA ESCOLA MUNICIPAL ANTÔNIO CARLOS DE PAIVA E  DA COBERTURA DA QUADRA POLIESPORTIVA DA REFERIDA ESCOLA LOCALIZADA NA ZONA URBANA DO MUNICÍPIO DE OLHO D´AGUA DO BORGES/RN.OBJETIVO: PLENA UTILIZAÇÃO E FUNCIONAMENTO DA ESCOLA E DA QUADRA, PROPORCIONANDO UM AMBIENTE ADEQUADO PARA AS ATIVIDADES EDUCACIONAIS E PRÁTICAS ESPORTIVAS.</t>
  </si>
  <si>
    <t xml:space="preserve">09032025-077419</t>
  </si>
  <si>
    <t xml:space="preserve">6ª Etapa da pavimentação asfáltica; zona urbana</t>
  </si>
  <si>
    <t xml:space="preserve">43980-0</t>
  </si>
  <si>
    <t xml:space="preserve">09032025-077932</t>
  </si>
  <si>
    <t xml:space="preserve">01613501000106</t>
  </si>
  <si>
    <t xml:space="preserve">MUNICIPIO DE MAMPITUBA</t>
  </si>
  <si>
    <t xml:space="preserve">O objeto da presente proposta é a pavimentação de 3850 metros quadrados da estrada vicinal que dá acesso a Comunidade de Rio de Dentro, localizada na zona rural do município de Mampituba, visando melhorar as condições de tráfego, facilitar o escoamento da produção agrícola e garantir o acesso seguro da população rural aos serviços públicos essenciais.</t>
  </si>
  <si>
    <t xml:space="preserve">39843-8</t>
  </si>
  <si>
    <t xml:space="preserve">09032025-077950</t>
  </si>
  <si>
    <t xml:space="preserve">88117700000101</t>
  </si>
  <si>
    <t xml:space="preserve">MUNICIPIO DE SAO JERONIMO</t>
  </si>
  <si>
    <t xml:space="preserve">Construção e melhorias de pavimentação em via perímetro urbano do Município de São Jerônimo, RS. Unidade de medida m².</t>
  </si>
  <si>
    <t xml:space="preserve">574600957-8</t>
  </si>
  <si>
    <t xml:space="preserve">09032025-077951</t>
  </si>
  <si>
    <t xml:space="preserve">88370879000104</t>
  </si>
  <si>
    <t xml:space="preserve">MUNICIPIO DE SAO SEBASTIAO DO CAI</t>
  </si>
  <si>
    <t xml:space="preserve">Construção de estrutura metálica coberta no Parque Centenário Municipal de São Sebastião do Caí/RS, visando o fomento do desenvolvimento turístico do Município.</t>
  </si>
  <si>
    <t xml:space="preserve">696-3</t>
  </si>
  <si>
    <t xml:space="preserve">09032025-078046</t>
  </si>
  <si>
    <t xml:space="preserve">PAVIMENTAÇÃO EM VIAS URBANAS NO MUNICIPIO DE CACHOEIRA DOURADA GO</t>
  </si>
  <si>
    <t xml:space="preserve">574761686-9</t>
  </si>
  <si>
    <t xml:space="preserve">09032025-078047</t>
  </si>
  <si>
    <t xml:space="preserve">25043530000148</t>
  </si>
  <si>
    <t xml:space="preserve">MUNICIPIO DE CEZARINA</t>
  </si>
  <si>
    <t xml:space="preserve">Pavimentação asfáltica na rua 01, no perímetro urbano do município de Cezarina/GO. Metragem à ser executada:  6.075,37 M2</t>
  </si>
  <si>
    <t xml:space="preserve">574776023-4</t>
  </si>
  <si>
    <t xml:space="preserve">09032025-078052</t>
  </si>
  <si>
    <t xml:space="preserve">Aquisição de veiculos para coleta de resíduos, como caminhões compactadores e coletores seletivos</t>
  </si>
  <si>
    <t xml:space="preserve">09032025-078177</t>
  </si>
  <si>
    <t xml:space="preserve">13811476000154</t>
  </si>
  <si>
    <t xml:space="preserve">MUNICIPIO DE CAETITE</t>
  </si>
  <si>
    <t xml:space="preserve">Execução de pavimentação de diversos logradouros localizados no perímetro urbano de Caetité/BA, conforme a Lei Municipal nº 896, de 21 de dezembro de 2021.</t>
  </si>
  <si>
    <t xml:space="preserve">50806-3</t>
  </si>
  <si>
    <t xml:space="preserve">09032025-078200</t>
  </si>
  <si>
    <t xml:space="preserve">13879390000163</t>
  </si>
  <si>
    <t xml:space="preserve">MUNICIPIO DE GENTIO DO OURO</t>
  </si>
  <si>
    <t xml:space="preserve">Pavimentação em Ruas na Sede do município de Gentio do Ouro/Ba.</t>
  </si>
  <si>
    <t xml:space="preserve">33980-6</t>
  </si>
  <si>
    <t xml:space="preserve">09032025-078408</t>
  </si>
  <si>
    <t xml:space="preserve">16444069000144</t>
  </si>
  <si>
    <t xml:space="preserve">MUNICIPIO DE NOVA FATIMA</t>
  </si>
  <si>
    <t xml:space="preserve">Construção de Pavimento em Estradas Vicinais no Município de Nova Fátima</t>
  </si>
  <si>
    <t xml:space="preserve">45867-8</t>
  </si>
  <si>
    <t xml:space="preserve">09032025-078492</t>
  </si>
  <si>
    <t xml:space="preserve">CONSTRUÇÃO DO PARQUE MUNICIPAL LINEAR NO PERIMETRO URBANO DO MUNICIPIO DE BOM JARDIM/PE.</t>
  </si>
  <si>
    <t xml:space="preserve">09032025-078535</t>
  </si>
  <si>
    <t xml:space="preserve">Adequação de estradas vicinais em diversos trechos da zona rural do Município de Colônia do Piauí/PI.</t>
  </si>
  <si>
    <t xml:space="preserve">09032025-078619</t>
  </si>
  <si>
    <t xml:space="preserve">06759104000160</t>
  </si>
  <si>
    <t xml:space="preserve">MUNICIPIO DE MONTES ALTOS</t>
  </si>
  <si>
    <t xml:space="preserve">Pavimentação em bloco intertravado na Avenida Raimundo Barros, zona urbana do município de Montes Altos/MA</t>
  </si>
  <si>
    <t xml:space="preserve">574761713-0</t>
  </si>
  <si>
    <t xml:space="preserve">09032025-078717</t>
  </si>
  <si>
    <t xml:space="preserve">19229921000159</t>
  </si>
  <si>
    <t xml:space="preserve">MUNICIPIO DE CAPELINHA</t>
  </si>
  <si>
    <t xml:space="preserve">Pavimentação do Morro do Sena - Estrada Rural Capelinha a Comunidade de  Ponte Velha</t>
  </si>
  <si>
    <t xml:space="preserve">09032025-078777</t>
  </si>
  <si>
    <t xml:space="preserve">Objeto Único Padronizado – Obras e Serviços de Engenharia – Infraestrutura Urbana – Recape Asfáltico na Rua Manoel Mendes – distrito de Monte Verde Paulista –no Município de Cajobi</t>
  </si>
  <si>
    <t xml:space="preserve">16694-4</t>
  </si>
  <si>
    <t xml:space="preserve">09032025-079005</t>
  </si>
  <si>
    <t xml:space="preserve">18414599000175</t>
  </si>
  <si>
    <t xml:space="preserve">MUNICIPIO DE CACHOEIRA DE PAJEU</t>
  </si>
  <si>
    <t xml:space="preserve">PAVIMENTAÇÃO DE VIAS URBANAS NO MUNICIPIO DE CACHOEIRA DE PAJEÚ/MG</t>
  </si>
  <si>
    <t xml:space="preserve">32490-6</t>
  </si>
  <si>
    <t xml:space="preserve">09032025-079038</t>
  </si>
  <si>
    <t xml:space="preserve">75132860000188</t>
  </si>
  <si>
    <t xml:space="preserve">MUNICIPIO DE ALVORADA DO SUL</t>
  </si>
  <si>
    <t xml:space="preserve">Objeto 1: Aquisição e instalação de chão modular educacional intercambiável para áreas externas e internas, não podendo ser áspero nem poroso, a fim de evitar acidentes e lesões entre os usuários, com tecnologia de absorção de impactos, confeccionado em polímero, flexível, com nome do fabricante injetado na parte interior, com entradas de líquidos, medidas mínimas 300mm x 300mm x 15mm, injetado com aditivos retardante de oxidação e proteção para raios solares, com injeção colorida com proteção de alta incidência solar para redução de cor, aditivo que aumenta o atrito mitigando a derrapagem, pinos cilíndricos em substância de borracha elastômero termoplástico (mínimo de 20 pinos por módulo) para absorção de colisão, protegendo o usuário e funcionando como sistema de nivelamento, altura necessária para não criar poças em caso de chuva, sem uso de manta de borracha, montagem simples através de pinos e orifícios de encaixe, estrutura com no mínimo 4 parafusos invisíveis por módulo, evitando risco de furto, aplicável em áreas públicas, permitindo dilatação ou contração conforme o clima, possibilitando higienização. Inclui ainda o serviço de instalação do chão modular educacional em resina e EVA 300x300mm com perfeição de cortes e acabamento, além da apresentação de atestado de capacidade técnica de instalação. Área contemplada: 850 m² – Ginásio de Esportes Municipal, o único do município. E 426 m² – Quadra Poliesportiva localizado na Rua Osvaldo Perna, próximo do Lago dos Patos no município, área que contem pista de skate, campo de grama sintética e futuramente a implementação de duas quadras de areia, a quadra encontra-se necessitando desses reparos garantindo a segurança da população.</t>
  </si>
  <si>
    <t xml:space="preserve">574516439-1</t>
  </si>
  <si>
    <t xml:space="preserve">09032025-079116</t>
  </si>
  <si>
    <t xml:space="preserve">Construção de piscina municipal, com a finalidade ênfase em exercício para atividades com os idosos, aula de natação para as crianças e demais atividades aquáticas para estimula da atividade física</t>
  </si>
  <si>
    <t xml:space="preserve">574600815-6</t>
  </si>
  <si>
    <t xml:space="preserve">09032025-079165</t>
  </si>
  <si>
    <t xml:space="preserve">AQUISIÇÃO DE BUEIROS TUBULARES METÁLICOSFICHAS ORÇAMENTÁRIAS 2 PREFEITURA MUNICIPAL DE ALTO PARAISO 02 PODER EXECUTIVO 02 Secretaria Municipal de Obras e Serviços Públicos 07 020701 Secretaria Municipal de Obras e Serviços Públicos 15 Urbanismo 15 606 Extensão Rural 15 1015 Infra Estrutura Urbana 606 15 1015 2041 0000 Manutenção, Recuperação e Conservação de Estradas, pontes e Bueiros.</t>
  </si>
  <si>
    <t xml:space="preserve">09032025-079177</t>
  </si>
  <si>
    <t xml:space="preserve">PAVIMENTAÇÃO VISANDO ATENDER DIVERSAS RUAS DO MUNICIPIO DE BURITIS, TRAZENDO  MELHORIAS NA QUALIDADE DE VIDA DA POPULAÇÃO E NO DESENVOLVIMENTO SUSTENTÁVEL DAS REGIÕES ATENDIDAS, GARANTINDO ACESSO SEGURO AOS MUNICÍPES A SERVIÇOS PÚBLICOS ESSENCIAIS COMO  (SAÚDE, EDUCAÇÃO, TRANSPORTE).</t>
  </si>
  <si>
    <t xml:space="preserve">574668419-4</t>
  </si>
  <si>
    <t xml:space="preserve">09032025-079193</t>
  </si>
  <si>
    <t xml:space="preserve">83102616000109</t>
  </si>
  <si>
    <t xml:space="preserve">MUNICIPIO DE ATALANTA</t>
  </si>
  <si>
    <t xml:space="preserve">Ampliação do Centro de Múltiplo Uso de interesse turístico</t>
  </si>
  <si>
    <t xml:space="preserve">09032025-079275</t>
  </si>
  <si>
    <t xml:space="preserve">Pavimentação de 3.000 m² de vias públicas localizadas no perímetro urbano  do município de Itaipé/MG.</t>
  </si>
  <si>
    <t xml:space="preserve">114018-3</t>
  </si>
  <si>
    <t xml:space="preserve">09032025-079289</t>
  </si>
  <si>
    <t xml:space="preserve">Pavimentação de Ruas, em Vias Públicas, (Perímetro Urbano) na Sede do Município.</t>
  </si>
  <si>
    <t xml:space="preserve">62209-5</t>
  </si>
  <si>
    <t xml:space="preserve">09032025-079473</t>
  </si>
  <si>
    <t xml:space="preserve">01614862000177</t>
  </si>
  <si>
    <t xml:space="preserve">MUNICIPIO DE CORREGO FUNDO</t>
  </si>
  <si>
    <t xml:space="preserve">Reforma da praça vigário joao ivo, medindo area total  de 3.593,38 metros quadrados,situada no centro do município, incluindo melhorias na infraestrutura, paisagismo e área de laser, visando a revitalização do espaço e o bem estar da população.</t>
  </si>
  <si>
    <t xml:space="preserve">212-7</t>
  </si>
  <si>
    <t xml:space="preserve">FORMIGA</t>
  </si>
  <si>
    <t xml:space="preserve">57550-X</t>
  </si>
  <si>
    <t xml:space="preserve">09032025-079638</t>
  </si>
  <si>
    <t xml:space="preserve">Reforma e Ampliação de Espaços de Esporte e Lazer na comunidade indígena Tabalascada, município de Cantá/RR.</t>
  </si>
  <si>
    <t xml:space="preserve">9826-4</t>
  </si>
  <si>
    <t xml:space="preserve">09032025-079654</t>
  </si>
  <si>
    <t xml:space="preserve">. Praça Calimério Lobato – Bairro Segismundo Pereira, na área urbana do município, com 16.500 m² ORÇAMENTO 15 - Urbanismo / 451 - Infraestrutura Urbana O projeto de implantação desta praça, localizada no perímetro urbano do município, trará benefícios como:Disponibilização de área de lazer e recreação para todas as idades;Revitalização do espaço urbano e fortalecimento da sensação de segurança;Incremento à acessibilidade para todos, garantindo circulação segura e inclusiva;Estímulo à prática esportiva e à integração social no bairro Segismundo Pereira.Tal intervenção contribuirá para tornar Uberlândia mais acessível, sustentável e acolhedora, promovendo a qualidade de vida e o convívio comunitário.</t>
  </si>
  <si>
    <t xml:space="preserve">09032025-079677</t>
  </si>
  <si>
    <t xml:space="preserve">Aquisição de Retroescavadeira, para atender a área rural do município</t>
  </si>
  <si>
    <t xml:space="preserve">574601168-8</t>
  </si>
  <si>
    <t xml:space="preserve">09032025-079688</t>
  </si>
  <si>
    <t xml:space="preserve">04628418000107</t>
  </si>
  <si>
    <t xml:space="preserve">MUNICIPIO DE SAO SEBASTIAO DO UATUMA</t>
  </si>
  <si>
    <t xml:space="preserve">Construção de Quadra no Municipio de São Sebastiao do Uatuma/AM</t>
  </si>
  <si>
    <t xml:space="preserve">1549-0</t>
  </si>
  <si>
    <t xml:space="preserve">AMAZONAS SHOPPING</t>
  </si>
  <si>
    <t xml:space="preserve">574601179-3</t>
  </si>
  <si>
    <t xml:space="preserve">09032025-079814</t>
  </si>
  <si>
    <t xml:space="preserve">76970367000108</t>
  </si>
  <si>
    <t xml:space="preserve">MUNICIPIO DE LOBATO</t>
  </si>
  <si>
    <t xml:space="preserve">Construção de pista de caminhada integrada aos passeios públicos, no trecho compreendido entre a Avenida Rocha Pombo e a Rodovia PR-461, em perímetro urbano do município de Lobato/PR, com extensão aproximada de 745 metros lineares, visando proporcionar acessibilidade, segurança e incentivo à prática de atividades físicas à população.</t>
  </si>
  <si>
    <t xml:space="preserve">09032025-079841</t>
  </si>
  <si>
    <t xml:space="preserve">31505027000160</t>
  </si>
  <si>
    <t xml:space="preserve">MUNICIPIO DE QUISSAMA</t>
  </si>
  <si>
    <t xml:space="preserve">Fortalecimento da Coleta Seletiva e Reciclagem solidária de Resíduos sólidos no município de Quissamã/Rj.</t>
  </si>
  <si>
    <t xml:space="preserve">4660-4</t>
  </si>
  <si>
    <t xml:space="preserve">QUISSAMA</t>
  </si>
  <si>
    <t xml:space="preserve">09032025-079887</t>
  </si>
  <si>
    <t xml:space="preserve">76161199000100</t>
  </si>
  <si>
    <t xml:space="preserve">MUNICIPIO DE CLEVELANDIA</t>
  </si>
  <si>
    <t xml:space="preserve">O objeto de execução refere-se à aquisição de um veículo especializado para limpeza mecanizada de vias urbanas, equipado com tecnologia de aspiração e lavagem, destinado a fortalecer as ações de saneamento básico urbano. O investimento tem como objetivo modernizar a infraestrutura urbana e contribuir para a melhoria da saúde pública e da saúde ambiental, por meio da redução de resíduos sólidos e da manutenção da salubridade dos espaços públicos.O referido bem enquadra-se no item 17 – Saneamento / 512 – Saneamento Básico Urbano, considerando sua função direta na execução de serviços de limpeza e conservação urbana, alinhados às políticas públicas de saneamento.A aquisição será realizada com recursos sob responsabilidade do Ministério das Cidades, código orçamentário 56000, visando atender às necessidades operacionais do município na manutenção da limpeza e da conservação de vias públicas, promovendo um ambiente urbano mais salubre, seguro e eficiente.</t>
  </si>
  <si>
    <t xml:space="preserve">264-0</t>
  </si>
  <si>
    <t xml:space="preserve">CLEVELANDIA</t>
  </si>
  <si>
    <t xml:space="preserve">09032025-079977</t>
  </si>
  <si>
    <t xml:space="preserve">Pavimentação em Paralelepípedo em Vias Públicas no Sítio Jatobá e no Conjunto Major Augusto Bezerra/Chã do Lindolfo, localizados na Zona Urbana do Município de Bananeiras - PB</t>
  </si>
  <si>
    <t xml:space="preserve">574727202-7</t>
  </si>
  <si>
    <t xml:space="preserve">09032025-080131</t>
  </si>
  <si>
    <t xml:space="preserve">Trata-se de especificações técnicas para aquisição de Unidade Móvel de Saúde adaptada para atendimento odontológico, equipada com câmara conservadora de vacinas, sistemas de climatização, infraestrutura elétrica, hidráulica e mobiliário hospitalar.A câmara conservadora possui capacidade para armazenar até 2.600 doses de vacinas, volume mínimo de 30 litros, visor transparente, temperatura controlada entre +2°C e +8°C, com ajuste digital e registro automático de dados. Conta com circulação interna de ar forçado, alarmes sonoros, visuais e escritos, bateria com autonomia mínima de 6 horas e memória para histórico de eventos e relatórios exportáveis em PDF/TXT. O equipamento segue normas da OMS e ANVISA, com certificações ISO 13485 e 9001 e assistência técnica em todo o território nacional.O veículo base deve ter motor mínimo de 170 cv, torque de 39 kgf.m, transmissão manual de 6 marchas, tração traseira, freios a disco, tanque de 70 litros, air bag, ABS, ar-condicionado de fábrica, pneus 225/75R16C com selante homologado e emplacamento como “Motor Casa”.A adaptação interna prevê ambiente climatizado, revestimento lavável em ABS antimicrobiano, isolamento termoacústico em poliuretano, iluminação LED, mobiliário em compensado naval revestido, divisórias em ACM, bancada com cuba em inox e frigobar. O projeto deve seguir normas da ANVISA (RDC 50, NR17, NR32), ABNT (NBR 5410, 13570, 8995, 16401, 15465) e demais legislações correlatas, com laudos de conformidade elétrica, hidráulica, termográfica e de eficiência do ar-condicionado.Os equipamentos odontológicos incluem cadeira eletromecânica ambidestra, equipo com 3 terminais, refletor LED de até 35.000 lux, unidade de água com reservatórios translúcidos, ultrassom, jato de bicarbonato, bomba de vácuo, autoclave de 12L, compressor de 40L, banco mocho, kit acadêmico (peças de mão, micromotor, contra-ângulo, brocas conforme ISO), fotopolimerizador LED, além de raio-X odontológico portátil com sensor digital. Todos com registro ANVISA, BPF e carta de solidariedade do fabricante.A infraestrutura contempla sistema de ar-condicionado exclusivo para a cabine e compartimento traseiro, com capacidade mínima de 15.000 BTUs e laudo de eficiência; tecnologia de descontaminação ativa do ar com UV-C e metais catalíticos, garantindo redução mínima de 80% de microrganismos em 24h (validada por IPT). Há ainda sistema de internet com roteador Wi-Fi 4G, rede cabeada, antena externa e tomadas padrão NBR 14136.No aspecto hidráulico, a unidade dispõe de tanques de água limpa e servida de 45L, bomba pressurizadora de 11 L/min, mangueiras de abastecimento e descarte, cubas em inox e torneiras clínicas acionadas por cotovelo. Inclui laudos de estanqueidade e conformidade da rede hidráulica.Externamente, a unidade contará com toldo retrátil classe 2 contra ventos, quatro cadeiras dobráveis, identificação visual com envelopamento em película 3M de alta durabilidade, além de acessórios obrigatórios como extintor, suportes de higiene e lixeira em inox.A documentação exigida abrange CAT (DENATRAN), CCT (INMETRO), registros no CREA, ARTs específicas, laudos técnicos de conformidade elétrica, hidráulica e de climatização, certificados ANVISA e ABNT, além de atestado de capacidade técnica compatível com o objeto. O veículo e implementações devem ter garantia mínima de 24 meses.</t>
  </si>
  <si>
    <t xml:space="preserve">09032025-080223</t>
  </si>
  <si>
    <t xml:space="preserve">17702507000190</t>
  </si>
  <si>
    <t xml:space="preserve">MUNICIPIO DE ASTOLFO DUTRA</t>
  </si>
  <si>
    <t xml:space="preserve">Reforma e Ampliação do Desporto Comunitário da Pista de Caminhada do Município de Astolfo Dutra Localizado na Zona Urbana para atividades físicas: Corridas, Caminhada.</t>
  </si>
  <si>
    <t xml:space="preserve">09032025-080336</t>
  </si>
  <si>
    <t xml:space="preserve">A solicitação de emenda parlamentar para incremento no custeio da Atenção Primária à Saúde justifica-se pela necessidade degarantir o funcionamento contínuo e eficiente das unidades responsáveis pelo atendimento básico à população, assegurando aqualidade dos serviços prestados e a ampliação do acesso aos cuidados primários, em alinhamento com as prioridades do PlanoMunicipal de Saúde e os princípios do SUS, para custear a reforma das unidades de saude da amilia José Antonio de Carvalho Correia e a unidade de saúde da família Flávia Pinto West de Souza</t>
  </si>
  <si>
    <t xml:space="preserve">09032025-080338</t>
  </si>
  <si>
    <t xml:space="preserve">Reforma de Unidade Básica de Saúde.</t>
  </si>
  <si>
    <t xml:space="preserve">09032025-080340</t>
  </si>
  <si>
    <t xml:space="preserve">Aquisição e Instalações de Equipamentos para Ampliação do Sistema de Videomonitoramento Urbano Pela Guarda Municipal na Sede do Municipio de Itaberaba- Bahia.</t>
  </si>
  <si>
    <t xml:space="preserve">09032025-080342</t>
  </si>
  <si>
    <t xml:space="preserve">Aquisição de um veículo tipo onibus para atender as ações do Serviço de Convivência e Fortalecimento de Vínculos - SCFV</t>
  </si>
  <si>
    <t xml:space="preserve">574695489-2</t>
  </si>
  <si>
    <t xml:space="preserve">09032025-080355</t>
  </si>
  <si>
    <t xml:space="preserve">55354302000150</t>
  </si>
  <si>
    <t xml:space="preserve">MUNICIPIO DE TACIBA</t>
  </si>
  <si>
    <t xml:space="preserve">Implantação de Usina Fotovoltaica.</t>
  </si>
  <si>
    <t xml:space="preserve">1775-2</t>
  </si>
  <si>
    <t xml:space="preserve">REGENTE FEIJO</t>
  </si>
  <si>
    <t xml:space="preserve">574727237-0</t>
  </si>
  <si>
    <t xml:space="preserve">09032025-080384</t>
  </si>
  <si>
    <t xml:space="preserve">01135227000107</t>
  </si>
  <si>
    <t xml:space="preserve">MUNICIPIO DE MOZARLANDIA</t>
  </si>
  <si>
    <t xml:space="preserve">Pavimentação asfáltica nas ruas Argemiro Lourenço do Carmo e Rua Miguel Alves e Freitas, no perímetro urbano do município de Mozarlândia/GO. Metragem à ser executada: Rua Argemiro Lourenço do Carmo = 4839,76 m2Rua Miguel Alves e Freitas = 4839,76 m2</t>
  </si>
  <si>
    <t xml:space="preserve">1806-6</t>
  </si>
  <si>
    <t xml:space="preserve">38467-4</t>
  </si>
  <si>
    <t xml:space="preserve">09032025-080388</t>
  </si>
  <si>
    <t xml:space="preserve">01067990000148</t>
  </si>
  <si>
    <t xml:space="preserve">MUNICIPIO DE SANTA RITA DO ARAGUAIA</t>
  </si>
  <si>
    <t xml:space="preserve">Pavimentação asfáltica na rua do Povo, encontro com a travessa Rua Lazaro Gomes, no perímetro urbano do município.</t>
  </si>
  <si>
    <t xml:space="preserve">33075-2</t>
  </si>
  <si>
    <t xml:space="preserve">09032025-080443</t>
  </si>
  <si>
    <t xml:space="preserve">13896758000100</t>
  </si>
  <si>
    <t xml:space="preserve">MUNICIPIO DE VARZEA DA ROCA</t>
  </si>
  <si>
    <t xml:space="preserve">Construção de um Galpão Industrial  Descritivo: A Implantação do Galpão industrial em Várzea da Roça, tem por Meta principal a criação de emprego, a geração de renda  e por conseguinte o desenvolvimento do município.Conforme planilha orçamentária em anexo, a implantação do galpão terá um custo total de R$ 5.064.492,65. Esse valor será´ custeado:Pela emenda especial no valor de R$ 693.000,00Pela outra emenda especial no valor de R$ 396.000,00E o restante (R$ 3.975.492,65) será custeado pela Prefeitura Municipal de Várzea da Roça Com emenda de R$ 693.000,00 ( será executado os serviços de Pisos e revestimentos )Com a emenda de R$ 396.000,00 ( será executado os serviços de Instalações elétricas)Sendo o restante, custeado pela Prefeitura.Objetivo: Instalação de um galpão industrial para produção de calçados com capacidade 12.000 itens/dia e geração de 1.500 empregos diretos. Descrição: O Galpão será Pré-Moldado, com Piso em Alta Resistência, Cobertura em estrutura metálica, Fechamentos Laterais em Bloco de Cimento, Passeio em Concreto no entorno do Prédio, Instalações Elétricas ê Hidrossanitária também estão previstas. Terá uma Área de 2.700 M2 (30 x 90 m).</t>
  </si>
  <si>
    <t xml:space="preserve">998-9</t>
  </si>
  <si>
    <t xml:space="preserve">MAIRI</t>
  </si>
  <si>
    <t xml:space="preserve">28836-5</t>
  </si>
  <si>
    <t xml:space="preserve">09032025-080545</t>
  </si>
  <si>
    <t xml:space="preserve">Aquisição De Motoniveladora, Para Apoio À Infraestrutura Produtiva E À Estruturação De Cadeias Produtivas do Municipio de Imbé de Minas - MG</t>
  </si>
  <si>
    <t xml:space="preserve">83654-0</t>
  </si>
  <si>
    <t xml:space="preserve">09032025-080613</t>
  </si>
  <si>
    <t xml:space="preserve">Requalificação Urbanística da Praça do Estádio Helio Bitencourt, no município de Nova Itarana/BA, com área de 1.900 m², configurada como Praça de Eventos com uso prioritário para atividades culturais, artísticas, esportivas, comerciais e recreativas de caráter eventual ou periódico, voltadas ao fomento turístico e econômico. O espaço será utilizado para a realização de eventos municipais, confraternizações, manifestações culturais, esportivas, feiras de agricultura familiar, festivais de arte, campeonatos esportivos e eventos religiosos, além de novas programações anuais. O fluxo turístico estimado é de 3.000 a 5.000 visitantes por evento de grande porte, com impacto direto no comércio e nos serviços, gerando incremento econômico e fortalecimento da identidade cultural local.</t>
  </si>
  <si>
    <t xml:space="preserve">574668497-6</t>
  </si>
  <si>
    <t xml:space="preserve">09032025-080752</t>
  </si>
  <si>
    <t xml:space="preserve">CONSTRUÇÃO DE 1 (UMA) PISTA STREET DE SKATE E BASQUETE NO MUNICÍPIO DE CAMBORIÚ/SC.</t>
  </si>
  <si>
    <t xml:space="preserve">574600855-5</t>
  </si>
  <si>
    <t xml:space="preserve">09032025-080785</t>
  </si>
  <si>
    <t xml:space="preserve">PAVIMENTAÇÃO URBANA EM BLOQUETES INTERTRAVADO SEXTAVADO NAS SEGUINTES RUAS: IRINEU BOLHER (COORDENADAS 18º 58' 2.34"S  41º 6' 24.14" W) E RUA SEM NOME (COORDENADAS 18º 58' 25.70" S  41º 5' 10.88" W). SENDO A PAVIMENTAR 565 M LINEAR.</t>
  </si>
  <si>
    <t xml:space="preserve">09032025-080820</t>
  </si>
  <si>
    <t xml:space="preserve">Aquisição de uma Motoniveladora; sem uso (zero km ou zero horas); motor Diesel; potência mínima de 190 HP; peso operacional de 17.150 kg; cabine fechada ROPS/FOPS com ar condicionado; com conversor de torque com 9 marchas somadas à frente e à ré; radiadores com hélice; lâmina de 3,66m; riper traseiro com 5 dentes.O equipamento será destinado à melhoria da infraestrutura rural, com foco na manutenção e recuperação de estradas vicinais utilizadas majoritariamente para o escoamento da produção agrícola, transporte de insumos, acesso a propriedades e circulação de veículos de carga e serviços. A motoniveladora contribuirá significativamente para a redução de custos logísticos, aumento da produtividade dos agricultores familiares e garantia do abastecimento local, promovendo o desenvolvimento sustentável do meio rural e a valorização da agricultura como base econômica do município.</t>
  </si>
  <si>
    <t xml:space="preserve">574881294-7</t>
  </si>
  <si>
    <t xml:space="preserve">09032025-081043</t>
  </si>
  <si>
    <t xml:space="preserve">08260663000157</t>
  </si>
  <si>
    <t xml:space="preserve">MUNICIPIO DE CAMARAGIBE</t>
  </si>
  <si>
    <t xml:space="preserve">Manutenção, complementação de obras de contenção de encostas no município de Camaragibe</t>
  </si>
  <si>
    <t xml:space="preserve">CAMARAGIBE</t>
  </si>
  <si>
    <t xml:space="preserve">09032025-081127</t>
  </si>
  <si>
    <t xml:space="preserve">Recapeamento total de 6.782,00m² das Rua Willis Vassão e Rua Tamekishi Takano, promovendo maior conforto, redução de acidentes, valorização dos imóveis e diminuição dos custos de manutenção.</t>
  </si>
  <si>
    <t xml:space="preserve">574793519-0</t>
  </si>
  <si>
    <t xml:space="preserve">09032025-081183</t>
  </si>
  <si>
    <t xml:space="preserve">AQUISIÃO DE CAMINHÃO TIPO - CAVALO MECANICO</t>
  </si>
  <si>
    <t xml:space="preserve">09032025-081229</t>
  </si>
  <si>
    <t xml:space="preserve">18404855000143</t>
  </si>
  <si>
    <t xml:space="preserve">MUNICIPIO DE ITAMBACURI</t>
  </si>
  <si>
    <t xml:space="preserve">PAVIMENTAÇÃO DE VIAS PÚBLICAS</t>
  </si>
  <si>
    <t xml:space="preserve">39563-3</t>
  </si>
  <si>
    <t xml:space="preserve">09032025-081232</t>
  </si>
  <si>
    <t xml:space="preserve">18593103000178</t>
  </si>
  <si>
    <t xml:space="preserve">MUNICIPIO DE MONTE CARMELO</t>
  </si>
  <si>
    <t xml:space="preserve">Veículo furgão original de fábrica, 0 km, adap. p/ AMB SIMPLES REMOÇÃO, com cap. Vol. não inferior a 7 metros cúbicos no total. Compr. total mín. 4.740 mm; Comp. mín. do salão de atend.2.500 mm; Al. Int. mín. do salão de atend. 1.540 mm; Diesel; Equipado c/ todos os equip. de série não especificados e exigidos pelo CONTRAN; A estrutura da cabine e da carroceria será original, construída em aço. O painel elétrico interno, deverá possuir 2 tomadas p/ 12V (DC). As tomadas elétricas deverão manter uma dist. mín. de 31 cm de qualquer tomada de Oxigênio. A ilum. do comp. de atend. deve ser de 2 tipos: Natural e Artificial, deverá ser feita por no mín. 4 luminárias, instaladas no teto, c/ diâmetro mín. de 150 mm, em base estampada em alumino ou injetada em plástico em modelo LED. A iluminação ext. deverá contar c/ holofote tipo farol articulado reg. manualmente na parte traseira da carroceria, c/ acionamento independente e foco direcional ajustável 180º na vertical. Possuir 1 sinalizador principal do tipo barra linear ou em formato de arco ou similar, c/ módulo único; 2 sinalizadores na parte traseira da AMB na cor vermelha, c/ freq. Mín. de 90 flashes por minuto, quando acionado c/ lente injetada de policarbonato. Podendo utilizar um dos conceitos de Led. Sinalizador acústico c/ amplificador de pot. Mín. de 100 W RMS @13,8 Vcc, mín. de 3 tons distintos, sist. de megafone c/ ajuste de ganho e pressão sonora a 1 m. de no mín. 100 dB @13,8 Vcc; Sist. de rádio-comunicação em contato permanente com a central reguladora. Sist. fixo de Oxigênio (rede integrada): contendo 1 cilindro de oxigênio de no mín. 16l. Em suporte individual, com cintas reguláveis e mecanismo confiável resistente a vibrações, trepidações e/ou capotamentos, possibilitando receber cilindros de capacidade diferentes, equipado c/ válvula pré-regulada p/ 3,5 a 4,0 kgf/cm2 e manômetro; Na região da bancada, possui uma régua e fluxômetro, umidificador p/ O2 e aspirador tipo venturi, c/ roscas padrão ABNT. Conexões IN/OUT normatizadas pela ABNT. A climatização do salão deverá permitir o resfr/aquec. O compart. do motorista deverá ser fornecido c/ o sist. original do fabricante do chassi ou homologado pela fábrica p/ ar condicionado, ventilação, aquecedor e desembaçador. P/ o compart. paciente, deverá ser fornecido original do fabricante do chassi ou homologado pela fábrica um sist. de Ar Condicionado, c/ aquecimento e ventilação tipo exaustão lateral nos termos do item 5.12 da NBR 14.561. Sua capacidade térmica deverá ser com mín. de 25.000 BTUs e unidade condensadora de teto. Maca retrátil, com no mín. 1.900 mm de compr., com a cabeceira voltada para frente; c/ pés dobráveis, sist. escamoteável; provida de rodízios, 3 cintos de segurança fixos, que permitam perfeita segurança e desengate rápido. Acompanham: colchonete. Balaústre, com 2 pega-mão no teto do salão de atendimento. Ambos posicionados próximos às bordas da maca, sentido traseira-frente do veículo. Confeccionado em alumínio de no mín. 1 polegada de diâmetro, com 3 pontos de fixação no teto, instalados sobre o eixo longitudinal do comp. através de parafusos e c/ 2 sist. de suporte de soro deslizável, devendo possuir 02 ganchos cada para frascos de soro. Piso: ser resistente a tráfego pesado, revestido com material tipo vinil ou PRFV (plástico resistente de fibra de vidro) ou similar em cor clara, de alta resistência, lavável, impermeável e antiderrapante. Armário em um só lado da viatura (lado esquerdo). As portas dotadas de trinco para impedir a abertura espontânea das mesmas durante o deslocamento. Armário tipo bancada para acomodação de equipamentos com batente frontal de 50 mm, para apoio de equipamentos e medicamentos, com aproxim. 1 m de comprimento por 0,40 m de profundidade, com uma altura de 0,70 m; Fornecimento de vinil adesivo para grafismo do veículo, composto por (cruzes) e palavra (ambulância) no capô, vidros laterais e traseiros; bem como, as marcas do Governo Federal, SUS e Ministério da Saúde. e aquisição de Cama Hospitalar Tipo Fawler Mecânica para o Hospital Municipal de Monte Carmelo/MG.</t>
  </si>
  <si>
    <t xml:space="preserve">366-2</t>
  </si>
  <si>
    <t xml:space="preserve">MONTE CARMELO</t>
  </si>
  <si>
    <t xml:space="preserve">09032025-081240</t>
  </si>
  <si>
    <t xml:space="preserve">18278069000147</t>
  </si>
  <si>
    <t xml:space="preserve">MUNICIPIO DE VAZANTE</t>
  </si>
  <si>
    <t xml:space="preserve">Pavimentação de parte do trecho 3 da estrada vicinal que liga o Distrito de Vazamor a Vazante-MG, conforme croqui em anexo.</t>
  </si>
  <si>
    <t xml:space="preserve">VAZANTE</t>
  </si>
  <si>
    <t xml:space="preserve">35457-0</t>
  </si>
  <si>
    <t xml:space="preserve">09032025-081258</t>
  </si>
  <si>
    <t xml:space="preserve">Ampliação de infraestrutura esportiva através da construção de arquibancada no Estádio Municipal de Lavras da Mangabeira/CE.</t>
  </si>
  <si>
    <t xml:space="preserve">34311-0</t>
  </si>
  <si>
    <t xml:space="preserve">09032025-081267</t>
  </si>
  <si>
    <t xml:space="preserve">574793441-0</t>
  </si>
  <si>
    <t xml:space="preserve">09032025-081296</t>
  </si>
  <si>
    <t xml:space="preserve">Serviço de pavimentação em lajotas, sinalização viária e drenagem pluvial, na Rua Justino Jose Martins, Bairro Santiago . Área Urbana.</t>
  </si>
  <si>
    <t xml:space="preserve">39202-2</t>
  </si>
  <si>
    <t xml:space="preserve">09032025-081309</t>
  </si>
  <si>
    <t xml:space="preserve">83102665000133</t>
  </si>
  <si>
    <t xml:space="preserve">MUNICIPIO DE LONTRAS</t>
  </si>
  <si>
    <t xml:space="preserve">Pavimentação asfáltica da Rua Walter Krieck no perímetro urbano de Lontras, no Bairro Concórdia, com extensão de 3.058,77m².</t>
  </si>
  <si>
    <t xml:space="preserve">5406-2</t>
  </si>
  <si>
    <t xml:space="preserve">LONTRAS</t>
  </si>
  <si>
    <t xml:space="preserve">11708-0</t>
  </si>
  <si>
    <t xml:space="preserve">09032025-081320</t>
  </si>
  <si>
    <t xml:space="preserve">Contratação de empresa especializada em Construção de Calçadas, nas Ruas Sabino Lemos, trecho entre as Ruas Princesa Isabel e Piauí; Rua Paraná, trecho entre a Avenida Marechal Castelo Branco e Rua Brasil e Rua dos Seringueiros, trecho entre a Avenida Marechal Castelo Branco e Rua Getúlio Vargas, com área total de 3.000 m², na zona Urbana do Município de Mirante da Serra/RO.</t>
  </si>
  <si>
    <t xml:space="preserve">25926-8</t>
  </si>
  <si>
    <t xml:space="preserve">09032025-081322</t>
  </si>
  <si>
    <t xml:space="preserve">Serão adquirido os seguintes equipamentos:- 4 (quatro) Ultrassom Portátil Digital para Unidades Móveis do SAMU CNES 3936279;- 3 (três) SISTEMA DE DIGITALIZAÇÃO PARA EQUIPAMENTO DE RAIOS-X MÓVEL para as unidades de pronto atendimento UPA Região Norte CNES: 6270093, UPA Jajguaré CNES: 6270131 e UPA Tangará CNES: 7706766- 10 (dez) OXIMETRO DE PULSO PORTÁTIL para Unidades Móveis do SAMU CNES 3936279;- 1 (um) Ultrassom Digital para Centro de Atenção Especializada de Saúde da Mulher (CAESM) CNES: 7010028;Atendendo ao solicitado esclarecemos que as Unidades móveis do SAMU contempladas com os equipamentos:- 4 (quatro) Ultrassom Portátil Digital para Unidades Móveis do SAMU CNES 7219237	CNES 7383274	CNES 7522622  CNES 7219229- 10 (dez) OXIMETRO DE PULSO PORTÁTIL para Unidades Móveis do SAMU CNES: 7219237; 7383274; 7522622; 7383193; 6938604; 7219229; 7383177; 7383215; 7219245; 7026404A incorporação de oxímetros de pulso e ultrassons portáteis nas viaturas do SAMU é fundamental para elevar a resolutividade e a segurança do atendimento pré-hospitalar.Oxímetro de pulso	•	Fornece monitorização imediata e contínua da saturação periférica de oxigênio (SpO₂).	•	Permite detecção precoce de hipóxia, avaliação da resposta a oxigenoterapia e suporte ventilatório.	•	Essencial em emergências respiratórias, cardiológicas e na triagem em eventos com múltiplas vítimas.Ultrassom portátil (POCUS)	•	Exame não invasivo, em tempo real, que amplia a capacidade diagnóstica no cenário pré-hospitalar.	•	Indicado na avaliação de trauma (FAST), pneumotórax, derrames, choque de diversas etiologias e suporte a procedimentos críticos.	•	Favorece tomada de decisão imediata, reduz tempo de encaminhamento inadequado e direciona o paciente ao recurso hospitalar apropriado.ConclusãoA disponibilização desses equipamentos promove maior precisão diagnóstica, redução de complicações e melhora da eficiência assistencial, consolidando o SAMU como serviço de alta complexidade e referência em urgência e emergência pré-hospitalar.REFERENTE AO CENTRO ESPECIALIZADO EM SAÚDE DA MULHER: Aquisição necessária e contemplada em:DIRETRIZ Nº 2 - Promover a ampliação da oferta de serviços da atenção especializada com vista à qualificação do acesso.OBJETIVO Nº 2.1 - Garantir o acesso aos serviços ambulatoriais, diagnósticos e terapêuticos de média complexidade do municípioMETA Nº 2.1.11 - Garantir recursos humanos, insumos, materiais e equipamentos para os serviços próprios de média complexidade, conforme portarias ministeriais vigentes AÇÃO Nº 2 - Garantir equipamentos, materiais, insumos e serviços específicos para realização das ações de saúde em serviços de média complexidade de administração diretaEm anexo o Pas 2025Em anexo incluído o PAS 2025; a ata de deliberação do Conselho Municipal de Saúde de reunião de 12/08/2025; solicitação de inclusão na pauta da CIR (DRS) em 13/08 - pauta apresentada em reunião da CIR em 19/08. Aguardando deliberação CIB.Em 08/09/2025 - anexado Deliberação CIB nº 86/2025, de 26/08/2025 -  aonde a Comissão Intergestores Bipartite do Estado de São Paulo – CIB/SP, em sua 360ª reunião ordinária realizada em 21/08/2025, homologou estas Emendas Parlamentares Federais do município de São José do Rio Preto - SP.</t>
  </si>
  <si>
    <t xml:space="preserve">09032025-081324</t>
  </si>
  <si>
    <t xml:space="preserve">Aquisição de equipamentos de imagem para o Hospital Municipal de Salvador.</t>
  </si>
  <si>
    <t xml:space="preserve">09032025-081326</t>
  </si>
  <si>
    <t xml:space="preserve">Aquisição de mobiliário para refeitório para atender as demandas das escolas de Educação Infantil, construídas ou reformadas no âmbito municipal.</t>
  </si>
  <si>
    <t xml:space="preserve">09032025-081339</t>
  </si>
  <si>
    <t xml:space="preserve">12356879000198</t>
  </si>
  <si>
    <t xml:space="preserve">MUNICIPIO DE PALMEIRA DOS INDIOS</t>
  </si>
  <si>
    <t xml:space="preserve">CONSTRUÇÃO DO TELHADO DO MERCADO MUNICIPAL OLAVO MARCHANTE,PALMEIRA DOS ÍNDIOS/AL.</t>
  </si>
  <si>
    <t xml:space="preserve">09032025-081344</t>
  </si>
  <si>
    <t xml:space="preserve">REFORMA DO CENTRO DE APOIO AO TURISTA</t>
  </si>
  <si>
    <t xml:space="preserve">574601396-6</t>
  </si>
  <si>
    <t xml:space="preserve">09032025-081368</t>
  </si>
  <si>
    <t xml:space="preserve">Construção de CRAS na Rua 6, Distrito de Peri Peri no Município de Boca da Mata/AL.</t>
  </si>
  <si>
    <t xml:space="preserve">574601379-6</t>
  </si>
  <si>
    <t xml:space="preserve">09032025-081589</t>
  </si>
  <si>
    <t xml:space="preserve">01612635000102</t>
  </si>
  <si>
    <t xml:space="preserve">MUNICIPIO DE ASSUNCAO</t>
  </si>
  <si>
    <t xml:space="preserve">Pavimentação das ruas: Rua Ivan Evangelista Correia– 2.203,39 m², Rua José Evando de Queiroz – 2.107,98 m², Rua José Vicente – 1.420,37 m², Rua Valdomira de Souza Ferreira – 692,02 m², Rua Projetada 01 – 945,35m² e Rua Francisco Pedro Moreira – 433,65 na Zona Urbana de Assunção/PB.</t>
  </si>
  <si>
    <t xml:space="preserve">2224-1</t>
  </si>
  <si>
    <t xml:space="preserve">JUAZEIRINHO</t>
  </si>
  <si>
    <t xml:space="preserve">25799-0</t>
  </si>
  <si>
    <t xml:space="preserve">09032025-081601</t>
  </si>
  <si>
    <t xml:space="preserve">Reforma e Ampliação do Xorrozão, localizado na Avenida Luís Gustavo, sn - Cubati/PB.</t>
  </si>
  <si>
    <t xml:space="preserve">574565982-0</t>
  </si>
  <si>
    <t xml:space="preserve">09032025-081608</t>
  </si>
  <si>
    <t xml:space="preserve">Construção de Usina Leiteira, Aquisição de Equipamentos para Funcionamento de Usina Leiteira, Construção de Centro de Confecção e, Aquisição de equipamentos para funcionamento de Centro de Confecção.</t>
  </si>
  <si>
    <t xml:space="preserve">09032025-081742</t>
  </si>
  <si>
    <t xml:space="preserve">Aquisição de Caminhão basculante novo, 0 (zero) km, equipado com caçamba traseira hidráulica. Especificações Técnicas Mínimas:• Ano de fabricação/modelo: 2025 ou superior• Motor: Diesel, 4 tempos, com potência de 240 cv à 320cv• Tração: 6x4 (duplo eixo traseiro motriz), ideal para terrenos irregulares e serviçospesados• Transmissão: Manual ou automatizada, com no mínimo 6 marchas à frente e 1 à ré• Direção: Hidráulica• Freios: Pneumáticos com sistema ABS• Chassi: Reforçado, com capacidade técnica compatível com a caçamba instaladaCaçamba Basculante:• Tipo: Traseira, metálica, com acionamento hidráulico• Capacidade volumétrica: mínima de 12 m³• Capacidade de carga útil: mínimo de 15.000 kg• Material: Aço estrutural reforçado, com fundo e laterais com chapas espessas parauso severo• Sistema de basculamento: Cilindro hidráulico tipo lequeCabine:• Cabine fechada, com ar-condicionado de fábrica.Justificativa:A aquisição de caminhão basculante novo, 0 km, visa atender às demandas da Agricultura Familiar, especialmente no escoamento da produção, no transporte de insumos e na melhoria da logística de apoio à infraestrutura rural. O veículo permitirá maior eficiência na coleta e distribuição de produtos oriundos da agricultura familiar, reduzindo custos de transporte, perdas pós-colheita e ampliando o acesso dos agricultores familiares aos mercados locais e regionais.Além disso, o caminhão será essencial no transporte de calcário, adubo orgânico, areia, brita e outros insumos necessários para a correção e preparo do solo, contribuindo diretamente para o fortalecimento da produção agrícola de base familiar. O uso do basculante, com caçamba reforçada e capacidade para serviços pesados, também possibilitará o apoio às associações e cooperativas da agricultura familiar na manutenção de estradas vicinais e acessos rurais, fundamentais para garantir o escoamento seguro e ágil da produção.Dessa forma, o investimento contribui para o fortalecimento da agricultura familiar, promovendo maior autonomia produtiva, dinamização da economia local e melhoria das condições de comercialização, em consonância com as políticas públicas voltadas ao desenvolvimento rural sustentável.</t>
  </si>
  <si>
    <t xml:space="preserve">574600576-9</t>
  </si>
  <si>
    <t xml:space="preserve">09032025-081750</t>
  </si>
  <si>
    <t xml:space="preserve">Aquisição de veículo tipo Van sem acessibilidade destinado a atender a Secretaria Municipal de Assistência Social para transporte dos profissionais nas demandas de planejamento, articulação, monitoramento e avaliação das ações de assistência social, visitas domiciliares e acompanhamento dos usuários, buscando aprimorar a política e assegurar que os serviços cheguem de forma eficaz aos cidadãos, bem como, o transporte das equipes para reuniões, formações, conferências e eventos ligados a Gestão e Controle Social do SUAS.</t>
  </si>
  <si>
    <t xml:space="preserve">574695516-3</t>
  </si>
  <si>
    <t xml:space="preserve">09032025-081944</t>
  </si>
  <si>
    <t xml:space="preserve">17935412000116</t>
  </si>
  <si>
    <t xml:space="preserve">MUNICIPIO DE NATERCIA</t>
  </si>
  <si>
    <t xml:space="preserve">Construção de Ponte.</t>
  </si>
  <si>
    <t xml:space="preserve">574776005-6</t>
  </si>
  <si>
    <t xml:space="preserve">09032025-081946</t>
  </si>
  <si>
    <t xml:space="preserve">18008854000180</t>
  </si>
  <si>
    <t xml:space="preserve">MUNICIPIO DE SERITINGA</t>
  </si>
  <si>
    <t xml:space="preserve">Obra de Ampliação e Melhorias no Sistema de Água Potável no Município de Seritinga - MG</t>
  </si>
  <si>
    <t xml:space="preserve">109-0</t>
  </si>
  <si>
    <t xml:space="preserve">09032025-081960</t>
  </si>
  <si>
    <t xml:space="preserve">18309724000187</t>
  </si>
  <si>
    <t xml:space="preserve">MUNICIPIO DE ITAUNA</t>
  </si>
  <si>
    <t xml:space="preserve">Pavimentação asfáltica das ruas Nelsom Nogueira, João Alves de Souza, Antônio Gonçalves Calado, Firmino Cota e Maria Rosa, zona urbana do Município de Itaúna - MG.</t>
  </si>
  <si>
    <t xml:space="preserve">ITAUNA</t>
  </si>
  <si>
    <t xml:space="preserve">574793501-8</t>
  </si>
  <si>
    <t xml:space="preserve">09032025-081973</t>
  </si>
  <si>
    <t xml:space="preserve">66234360000166</t>
  </si>
  <si>
    <t xml:space="preserve">MUNICIPIO DE MATA VERDE</t>
  </si>
  <si>
    <t xml:space="preserve">A presente proposta tem por finalidade a construção de um Espaço Multiuso Coberto para Esporte, Lazer e Cultura no município de Mata Verde/MG, vinculado ao objeto “Construção, Reforma ou Ampliação de Espaços de Esporte e Lazer”. A infraestrutura será projetada de forma a atender prioritariamente a práticas esportivas e recreativas, contemplando modalidades como ginástica, dança, zumba e atividades de condicionamento físico, promovendo o acesso da população a um ambiente adequado, seguro e inclusivo.O espaço será concebido em formato adaptável, permitindo sua utilização também em ações de caráter cultural e comunitário, como apresentações artísticas, eventos educativos e manifestações tradicionais locais, desde que vinculados à promoção da integração social e ao fortalecimento das políticas públicas de esporte e lazer. Dessa forma, a obra contribuirá para a melhoria da qualidade de vida da comunidade, fomentando a prática regular de atividades físicas, a socialização e o desenvolvimento sociocultural do município.</t>
  </si>
  <si>
    <t xml:space="preserve">43575-9</t>
  </si>
  <si>
    <t xml:space="preserve">09032025-082159</t>
  </si>
  <si>
    <t xml:space="preserve">REVITALIZAÇÃO E AMPLIAÇÃO DA ESTAÇÃO FERROVIÁRIA.</t>
  </si>
  <si>
    <t xml:space="preserve">09032025-082170</t>
  </si>
  <si>
    <t xml:space="preserve">75392019000120</t>
  </si>
  <si>
    <t xml:space="preserve">MUNICIPIO DE SANTA MARIANA</t>
  </si>
  <si>
    <t xml:space="preserve">Pavimentação de via públicas urbanas do município.</t>
  </si>
  <si>
    <t xml:space="preserve">388-3</t>
  </si>
  <si>
    <t xml:space="preserve">CORNELIO PROCOPIO</t>
  </si>
  <si>
    <t xml:space="preserve">574881314-5</t>
  </si>
  <si>
    <t xml:space="preserve">09032025-082191</t>
  </si>
  <si>
    <t xml:space="preserve">76920818000194</t>
  </si>
  <si>
    <t xml:space="preserve">MUNICIPIO DE SAO JOSE DA BOA VISTA</t>
  </si>
  <si>
    <t xml:space="preserve">REVITALIZAÇÃO DO ESTÁDIO MUNICIPAL JOSÉ MIGUEL ROLIM, A FIM DE GARANTIR SEGURANÇA E CONFORTO AOS USUÁRIOS E ESPECTADORES, INCENTIVANDO A PRÁTICA ESPORTIVA E A REALIZAÇÃO DE EVENTOS COMUNITÁRIOS.Área Finalística de Aplicação dos RecursosOs recursos serão aplicados na função "Desporto e Lazer" e subfunção "Desporto Comunitário", com foco na adequação de infraestrutura esportiva no âmbito municipal. Essa aplicação tem como objetivo ampliar as oportunidades de acesso da população, especialmente crianças, adolescentes e jovens, à prática regular de atividades esportivas e recreativas, promovendo o desenvolvimento físico, social e educacional dos participantes.A proposta está alinhada às diretrizes da política pública de esporte e lazer, buscando fortalecer espaços públicos que incentivem hábitos saudáveis, a integração comunitária e a ocupação qualificada do tempo livre. Além disso, a intervenção visa fomentar a inclusão social por meio do esporte, contribuindo para a formação cidadã, a prevenção de vulnerabilidades sociais e a valorização do esporte como direito de todos.A iniciativa também busca incentivar a realização de campeonatos de futebol no município, estimulando a participação coletiva, o espírito esportivo e o fortalecimento das tradições locais ligadas à modalidade.Finalidade PúblicaPromover a reestruturação do Estádio Municipal José Miguel Rolim, localizado na Rua Domiciano Correa Machado, s/nº, Centro, neste Município, a fim de garantir segurança, acessibilidade e conforto aos usuários e espectadores, incentivando a prática esportiva e a realização de eventos comunitários, por meio da revitalização de sua infraestrutura. A intervenção visa também padronizar a infraestrutura do estádio conforme as exigências técnicas e normativas, possibilitando ao município sediar jogos de relevância regional, fortalecer a participação em competições oficiais e ampliar o uso do espaço para atividades esportivas e sociais de interesse coletivo.Descrição Técnica do ObjetoA revitalização do Estádio Municipal José Miguel Rolim compreenderá a execução dos seguintes serviços:- Construção de estrutura única contendo vestiário oficial para equipe local e equipe visitante, vestiário para arbitragem (com espaço masculino e feminino), almoxarifado e área administrativa, totalizando área aproximada de 150 m²;Execução de novo alambrado com mureta de proteção e instalação de portões de acesso; - Instalação de bancos de reserva com detalhamento de espaços e proteção adequada; - Construção de sanitários para uso do público, com área estimada de 80 m²;- Demais adequações complementares, conforme normas técnicas e exigências de segurança.MetaRevitalizar o Estádio Municipal José Miguel Rolim, com adequações na infraestrutura física, visando oferecer condições adequadas para a prática esportiva, realização de competições amadoras e eventos comunitários, em conformidade com os objetivos da Lei nº 11.438/2006 – Incentivo ao Esporte.</t>
  </si>
  <si>
    <t xml:space="preserve">703-X</t>
  </si>
  <si>
    <t xml:space="preserve">WENCESLAU BRAZ</t>
  </si>
  <si>
    <t xml:space="preserve">31133-2</t>
  </si>
  <si>
    <t xml:space="preserve">09032025-082352</t>
  </si>
  <si>
    <t xml:space="preserve">114145-7</t>
  </si>
  <si>
    <t xml:space="preserve">09032025-082417</t>
  </si>
  <si>
    <t xml:space="preserve">76995380000103</t>
  </si>
  <si>
    <t xml:space="preserve">MUNICIPIO DE SAO JORGE D'OESTE</t>
  </si>
  <si>
    <t xml:space="preserve">Construção De Centro De Público De Convivência - Serviço de Convivência e Fortalecimento de Vínculos. Política do SUAS. ENDEREÇO COMPLETO: Praça do Cinquentenário, S/N - Bairro Nossa Senhora da Lapa, quadra 63, São Jorge D'Oeste. ÁREA MINIMA: 425 m², vao atender aproximadamente 90 pessoas.</t>
  </si>
  <si>
    <t xml:space="preserve">09032025-082435</t>
  </si>
  <si>
    <t xml:space="preserve">13915665000177</t>
  </si>
  <si>
    <t xml:space="preserve">MUNICIPIO DE CHORROCHO</t>
  </si>
  <si>
    <t xml:space="preserve">CONSTRUÇÃO DE PRAÇA PÚBLICA URBANA COM MONUMENTO E ESTRUTURA PARA LAZER, CONTENDO UMA ÁREA DE 851,29 m²</t>
  </si>
  <si>
    <t xml:space="preserve">1028-6</t>
  </si>
  <si>
    <t xml:space="preserve">BELEM SAO FRANCISCO</t>
  </si>
  <si>
    <t xml:space="preserve">33155-4</t>
  </si>
  <si>
    <t xml:space="preserve">09032025-082460</t>
  </si>
  <si>
    <t xml:space="preserve">46248837000155</t>
  </si>
  <si>
    <t xml:space="preserve">MUNICIPIO DE VARGEM GRANDE DO SUL</t>
  </si>
  <si>
    <t xml:space="preserve">Aquisição de Caminhão Caçamba trucado</t>
  </si>
  <si>
    <t xml:space="preserve">1201-7</t>
  </si>
  <si>
    <t xml:space="preserve">VARGEM GRANDE DO SUL</t>
  </si>
  <si>
    <t xml:space="preserve">09032025-082606</t>
  </si>
  <si>
    <t xml:space="preserve">95640652000105</t>
  </si>
  <si>
    <t xml:space="preserve">MUNICIPIO DE CAFEZAL DO SUL</t>
  </si>
  <si>
    <t xml:space="preserve">Paisagismo no Distrito de Guaiporã   R$300.000,00Revitalização da Praça da Bíblia na sede de Cafezal do Sul     R$ 193.000,00Pista de Caminhada    R$ 200.000,00</t>
  </si>
  <si>
    <t xml:space="preserve">09032025-082692</t>
  </si>
  <si>
    <t xml:space="preserve">12410840000101</t>
  </si>
  <si>
    <t xml:space="preserve">O Município de Tianguá, tendo como hospital de referência mais próximo o Hospital e Maternidade Madalena Nunes, localizado em Tianguá-CE, além do Hospital Regional Norte em Sobral, a 89 km de distância, e o Hospital Geral de Fortaleza, a 317 km, necessita de constante locomoção de pacientes para a realização de exames de imagem (ressonância magnética, tomografia, ultrassonografia) voltados ao diagnóstico, bem como para procedimentos especializados, a exemplo da hemodiálise.Diante desse cenário, a proposta visa qualificar o serviço de transporte de pacientes em decúbito horizontal e sem risco, considerando a estimativa de 300 pacientes mensais, com transporte diário de aproximadamente 10 pacientes em ambulância Tipo A.O Município de Tianguá é polo da 13ª Região de Saúde e possui como municípios referenciados na pactuação regional da atenção hospitalar especializada: Carnaubal, Croatá, Guaraciaba do Norte, Ibiapina, São Benedito, Ubajara e Viçosa do Ceará. Ressalta-se ainda que muitos pacientes oncológicos realizam tratamento na Grande Fortaleza, exigindo deslocamentos diários, enquanto pacientes em tratamento hemodialítico necessitam de transporte, no mínimo, três vezes por semana. Além disso, há o comparecimento regular a consultas eletivas e exames especializados nos hospitais já mencionados e em outras unidades de referência.Neste sentido, a ambulância Tipo A destina-se exclusivamente ao transporte eletivo e programado, não sendo utilizada para situações de urgência e emergência, nem para pacientes em risco iminente. O veículo será alocado à Central de Gestão em Saúde, vinculada à Secretaria Municipal de Saúde de Tianguá – CNES 6364284.Adicionalmente, justifica-se a aquisição de uma motocicleta tipo Cross, vinculada ao CNES 2528487 – Centro de Saúde de Tianguá, para uso das equipes de saúde no alcance das comunidades mais distantes e de difícil acesso. O veículo proporcionará maior agilidade no deslocamento, ampliando a efetividade das ações de atenção básica e assegurando acompanhamento e atendimento domiciliar às populações residentes em áreas rurais e de difícil mobilidade, fortalecendo a integralidade da assistência em saúde.</t>
  </si>
  <si>
    <t xml:space="preserve">1157-6</t>
  </si>
  <si>
    <t xml:space="preserve">TIANGUA</t>
  </si>
  <si>
    <t xml:space="preserve">09032025-082795</t>
  </si>
  <si>
    <t xml:space="preserve">Pavimentação da Rua Antônio Cândido da Rocha Mascarenhas</t>
  </si>
  <si>
    <t xml:space="preserve">574711152-0</t>
  </si>
  <si>
    <t xml:space="preserve">09032025-082799</t>
  </si>
  <si>
    <t xml:space="preserve">18348094000150</t>
  </si>
  <si>
    <t xml:space="preserve">MUNICIPIO DE AIMORES</t>
  </si>
  <si>
    <t xml:space="preserve">Pavimentação, drenagem, conservação e recuperação de vias urbanas em Aimorés/MG</t>
  </si>
  <si>
    <t xml:space="preserve">215-1</t>
  </si>
  <si>
    <t xml:space="preserve">AIMORES</t>
  </si>
  <si>
    <t xml:space="preserve">33906-7</t>
  </si>
  <si>
    <t xml:space="preserve">09032025-082806</t>
  </si>
  <si>
    <t xml:space="preserve">16781346000104</t>
  </si>
  <si>
    <t xml:space="preserve">MUNICIPIO DE PIUMHI</t>
  </si>
  <si>
    <t xml:space="preserve">Contratação de empresa especializada na realização de obra de pavimentação de vias urbanas, sendo elas: Rua Carlos Chagas, Rua Joaquim Neca e Rua Antônio Alvino Terra no Bairro Nova Piumhi e Rua Pedro Veloso no Bairro Jardim Santo Antônio, no Município de Piumhi/MG.</t>
  </si>
  <si>
    <t xml:space="preserve">968-7</t>
  </si>
  <si>
    <t xml:space="preserve">52119-1</t>
  </si>
  <si>
    <t xml:space="preserve">09032025-082811</t>
  </si>
  <si>
    <t xml:space="preserve">18413161000172</t>
  </si>
  <si>
    <t xml:space="preserve">MUNICIPIO DE RESPLENDOR</t>
  </si>
  <si>
    <t xml:space="preserve">Pavimentação e Drenagem Pluvial na Rua Manoel Costa Filho no distrito de Calixto em Resplendor/MG</t>
  </si>
  <si>
    <t xml:space="preserve">31256-8</t>
  </si>
  <si>
    <t xml:space="preserve">09032025-082949</t>
  </si>
  <si>
    <t xml:space="preserve">Construção do entorno do Terminal Rodoviário Intermunicipal no distrito de Taquaralto na Região Sul de Palmas Tocantins</t>
  </si>
  <si>
    <t xml:space="preserve">574695511-2</t>
  </si>
  <si>
    <t xml:space="preserve">09032025-082955</t>
  </si>
  <si>
    <t xml:space="preserve">O Município de Cidade Gaúcha – PR desenvolve, desde fevereiro de 2024, ações voltadas ao atendimento de 46 indivíduos com Transtorno do Espectro Autista (TEA), de 0 a 18 anos, que chegam ao centro de atendimento com indicação de laudo, promovendo inclusão social, desenvolvimento da autonomia e melhoria da qualidade de vida. Essas iniciativas têm contribuído para a redução das desigualdades no acesso ao tratamento, sendo que a maioria dos atendidos pertence a famílias acompanhadas por programas da Assistência Social.No entanto, os atendimentos ainda ocorrem em local improvisado, com estrutura física limitada e inadequada para a oferta de um serviço eficaz, seguro e humanizado. Essa realidade compromete a qualidade do acompanhamento oferecido e impede a ampliação das atividades terapêuticas necessárias para o pleno desenvolvimento dos indivíduos com TEA.A falta de um espaço apropriado compromete a continuidade e a qualidade das terapias, além de gerar dificuldades adicionais às famílias, que já enfrentam diversos desafios no cuidado diário de seus filhos. A construção de um centro especializado permitirá ampliar significativamente a eficácia das intervenções terapêuticas, além de proporcionar acolhimento, suporte e alívio às famílias atendidas.Justifica-se, portanto, a necessidade de investimentos para viabilizar este importante equipamento público, que visa oferecer um modelo de cuidado digno, eficiente e alinhado às políticas públicas do município. Observa-se um crescimento expressivo no número de diagnósticos de TEA em Cidade Gaúcha nos últimos anos. Entretanto, a atual estrutura da rede pública de saúde, educação e assistência social ainda é insuficiente para garantir um atendimento especializado, multidisciplinar e integrado a essa população.Diante desse cenário, a construção de um Centro de Atendimento ao Indivíduo com Autismo representa uma ação estratégica e urgente. O espaço será planejado para funcionar de forma humanizada e multiprofissional, com oferta dos seguintes serviços:•	 Acompanhamento com psicólogos, terapeutas ocupacionais, fonoaudiólogos, pedagogos, fisioterapeuta, neuropediatras e assistentes sociais;•	Elaboração de planos terapêuticos individualizados;•	Atendimento e orientação às famílias e cuidadores;•	Ações de capacitação e apoio à inclusão escolar;•	Programas de integração social e preparação para a vida adulta.A implantação deste centro será fundamental para garantir os direitos das pessoas com TEA, promovendo o acesso igualitário a serviços especializados e contribuindo para a construção de uma sociedade mais inclusiva e justa.</t>
  </si>
  <si>
    <t xml:space="preserve">574600754-0</t>
  </si>
  <si>
    <t xml:space="preserve">09032025-082964</t>
  </si>
  <si>
    <t xml:space="preserve">76208818000166</t>
  </si>
  <si>
    <t xml:space="preserve">MUNICIPIO DE GUARANIACU</t>
  </si>
  <si>
    <t xml:space="preserve">Aquisição de Rolo Compactador para adequação, readequação e manutenção das estradas rurais do Município de Guaraniaçu/PR, através da Secretaria de Viação, Obras e Urbanismo.Rolo compactador vibratório de solo, novo, zero hora, com potência mínima de 130 HP de potência, peso operacional mínimo de 10.800 kg, transmissão hidrostática, compartimento do operador incluindo toldo, cabine e plataforma ROPS/FOPS, direção hidráulica, cilindro vibratório liso, com kit pé de carneiro com largura mínima de 2.100 mm e diâmetro mínimo de 1.500 mm, frequência mínima de vibrações de 1.800 vpm ou 30 Hz.</t>
  </si>
  <si>
    <t xml:space="preserve">GUARANIACU</t>
  </si>
  <si>
    <t xml:space="preserve">27829-7</t>
  </si>
  <si>
    <t xml:space="preserve">09032025-082987</t>
  </si>
  <si>
    <t xml:space="preserve">Construção da 2ª etapa da Avenida Luiz Brandão Lira  (via dupla) com calçadas, na zona urbana de Monte Alegre do Piauí-Pi.</t>
  </si>
  <si>
    <t xml:space="preserve">09032025-083029</t>
  </si>
  <si>
    <t xml:space="preserve">Pavimentação asfáltica em PMF incluindo as obras de drenagens no Setor Hélio Regis Valente, do município de São Domingos – GO (trecho 1); perímetro urbano; área: 10.028,45 m²</t>
  </si>
  <si>
    <t xml:space="preserve">19514-6</t>
  </si>
  <si>
    <t xml:space="preserve">09032025-083155</t>
  </si>
  <si>
    <t xml:space="preserve">PAVIMENTAÇÃO ASFÁLTICA NA ESTRADA PICADA FRANCESA, EM TAQUARA/RS, NO PERÍMETRO URBANO.</t>
  </si>
  <si>
    <t xml:space="preserve">53056-5</t>
  </si>
  <si>
    <t xml:space="preserve">09032025-083410</t>
  </si>
  <si>
    <t xml:space="preserve">Ampliação e Reforma do Centro Esportivo Municipal anexo ao Ginásio Adilson Rogerio da Croce ETAPA I no Município de São Lourenço do Oeste- SC</t>
  </si>
  <si>
    <t xml:space="preserve">574600844-0</t>
  </si>
  <si>
    <t xml:space="preserve">09032025-083477</t>
  </si>
  <si>
    <t xml:space="preserve">08898256000170</t>
  </si>
  <si>
    <t xml:space="preserve">MUNICIPIO DE MATARACA</t>
  </si>
  <si>
    <t xml:space="preserve">51208-7</t>
  </si>
  <si>
    <t xml:space="preserve">09032025-083480</t>
  </si>
  <si>
    <t xml:space="preserve">01612643000159</t>
  </si>
  <si>
    <t xml:space="preserve">MUNICIPIO DE SANTA CECILIA</t>
  </si>
  <si>
    <t xml:space="preserve">574695451-5</t>
  </si>
  <si>
    <t xml:space="preserve">09032025-083558</t>
  </si>
  <si>
    <t xml:space="preserve">Ponte de concreto na rua Araci da Rocha Silva, interligando os Bairros Jardim São Geraldo e o Jardim Oeste, na área urbana do município de Inimutaba/MG.</t>
  </si>
  <si>
    <t xml:space="preserve">574644852-0</t>
  </si>
  <si>
    <t xml:space="preserve">09032025-083577</t>
  </si>
  <si>
    <t xml:space="preserve">AMPLIAÇÃO DO MERCADO PUBLICO MUNICIPAL</t>
  </si>
  <si>
    <t xml:space="preserve">574668476-3</t>
  </si>
  <si>
    <t xml:space="preserve">09032025-083596</t>
  </si>
  <si>
    <t xml:space="preserve">01173053000177</t>
  </si>
  <si>
    <t xml:space="preserve">MUNICIPIO DE AGUA LIMPA</t>
  </si>
  <si>
    <t xml:space="preserve">Pavimentação de 635,33 m² de  vias publicas com a utilização de broquetes sextavadas distribuidos da seguinte forma:Rua Valdomiro Campos: 1.416m²Rua Rio de Janeiro: 1.872m²Rua Mato Grosso: 1.390m²Rua JoãoAbril Barbosa: 515 m²Lateral da GO 210: 1.160 m²</t>
  </si>
  <si>
    <t xml:space="preserve">1839-2</t>
  </si>
  <si>
    <t xml:space="preserve">574761688-5</t>
  </si>
  <si>
    <t xml:space="preserve">09032025-083600</t>
  </si>
  <si>
    <t xml:space="preserve">01067230000130</t>
  </si>
  <si>
    <t xml:space="preserve">MUNICIPIO DE HIDROLINA</t>
  </si>
  <si>
    <t xml:space="preserve">Pavimentação em Vias Públicas (Perímetro urbano).Local de Execução: Rua Gonçalves Dias - Setor União - Estrela do Norte-GODiscriminação dos Serviços: Pavimentação asfáltica em C.B.U.Q, contendo terraplenagem com execução de subleito e base, execução de meio fio e calçada e com sinalização horizontal.Metas Físicas: Extensão de Pavimentação da Rua Gonçalves Dias, com pelo menos 300 metros de comprimento.1 - No campo Lista de Metas - Na Meta 01, especificar a UNIDADE compatível com as ações/serviços  previstos e as respectivas QUANTIDADES. 2 - No campo Objeto de Execução, informar se as ruas/avenidas estão no perímetro urbano, reconhecido por Lei Municipal; e/ou, citar as ruas/avenidas onde serão executados os serviços.Pavimentação em diversas Ruas no municipio de Hidrolina/GO* Bairro: Sinval Moreira Vaz* Ruas: Italo Rodrigues Moreira, Mathias Moreira Santos, Nilva Maria Santos Moreira, Antônio Moreira da Silva, Willian Moreira Vaz, Manoel Pereira de Castro e Avenida Antônio Braga2 - Discriminação dos serviços e materiais a serem executados/adquiridos (ex: terraplenagem, base, capa asfáltica, meio-fio, sinalização, drenagem pluvial, mão de obra etc.)* Serviços Preliminares (Placa de obra, mobilização e desmobilização), Terraplenagem, Pavimentação Tipo TSD com Capa Selante, Drenagem Superficial (meios-fios com e sem sarjeta), Sinalização Horizontal e Administração local de obra.3 - Metas físicas (ex: extensão da pavimentação em metros lineares ou metros quadrados, número de ruas atendidas)* 7 ruas atendidas</t>
  </si>
  <si>
    <t xml:space="preserve">574644768-0</t>
  </si>
  <si>
    <t xml:space="preserve">09032025-083606</t>
  </si>
  <si>
    <t xml:space="preserve">25041005000193</t>
  </si>
  <si>
    <t xml:space="preserve">MUNICIPIO DE NOVO PLANALTO</t>
  </si>
  <si>
    <t xml:space="preserve">PAVIMENTAÇÃO ASFALTICA EM VIAS DE PERÍMETRO URBANO NO CONJUNTO RESIDENCIAL MAGUITO VILELA - ETAPA 01 - MUNICIPIO DE NOVO PLANALTO/GO.</t>
  </si>
  <si>
    <t xml:space="preserve">574881297-1</t>
  </si>
  <si>
    <t xml:space="preserve">09032025-083636</t>
  </si>
  <si>
    <t xml:space="preserve">17695008000112</t>
  </si>
  <si>
    <t xml:space="preserve">MUNICIPIO DE TRES MARIAS</t>
  </si>
  <si>
    <t xml:space="preserve">IMPLANTAÇÃO DE PAVIMENTAÇÃO ASFÁLTICA EM CBUQ, EM VIAS  PÚBLICAS URBANAS, INCLUINDO MEIO FIO, SARJETA E SINALIZAÇÃO. SENDO AS SEGUINTES VIAS: RUA 02, RUA TRES MARIAS E RUA 04, BAIRRO JARDIM COMERCIAL, TRÊS MARIAS/MGÁREA TOTAL= 6.136 M²</t>
  </si>
  <si>
    <t xml:space="preserve">3813-0</t>
  </si>
  <si>
    <t xml:space="preserve">TRES MARIAS</t>
  </si>
  <si>
    <t xml:space="preserve">574909959-4</t>
  </si>
  <si>
    <t xml:space="preserve">09032025-083847</t>
  </si>
  <si>
    <t xml:space="preserve">Aquisição de Concreto Betuminoso Usinado a Quente - CBUQ, visando a execução de Pavimentação Asfáltica de Via Pública que liga a sede do Município de Carmo do Cajuru ao Distrito de Bom Jesus de Angicos (ZONA URBANA, conforme DECRETO 1.777/2024, que segue em anexo).</t>
  </si>
  <si>
    <t xml:space="preserve">574600456-8</t>
  </si>
  <si>
    <t xml:space="preserve">09032025-083866</t>
  </si>
  <si>
    <t xml:space="preserve">20716627000150</t>
  </si>
  <si>
    <t xml:space="preserve">MUNICIPIO DE GRAO MOGOL</t>
  </si>
  <si>
    <t xml:space="preserve">Pavimentação da estrada vicinal que dá acesso ao distrito de Vila Sítio, com o objetivo de garantir melhores condições de tráfego, segurança e acesso às comunidades rurais atendidas pela via, fortacendo a agricultura no município.</t>
  </si>
  <si>
    <t xml:space="preserve">34541-5</t>
  </si>
  <si>
    <t xml:space="preserve">09032025-083889</t>
  </si>
  <si>
    <t xml:space="preserve">82548983000160</t>
  </si>
  <si>
    <t xml:space="preserve">MUNICIPIO DE TURVO</t>
  </si>
  <si>
    <t xml:space="preserve">Pavimentação na Zona Rural no Bairro Vila São jose</t>
  </si>
  <si>
    <t xml:space="preserve">574793537-9</t>
  </si>
  <si>
    <t xml:space="preserve">09032025-084057</t>
  </si>
  <si>
    <t xml:space="preserve">PAVIMENTAÇÃO EM PARALELEPÍPEDOS DAS RUAS PREFEITO ZÉ BIGODE (COORDENADAS -INÍCIO 1.94463, -92.44430 FINAL -1.94840, -92.44224), MARIA JÚLIA LIRA MORENO (COORDENADAS -INÍCIO -1.94745, -92.44326 FINAL -1.94766. -92.44232) ,PE. PEDRO GOMES DE BEZERRA (COORDENADAS -INÍCIO -1.94701, -92.44368 FINAL -1.94563, -92.44207), PE. LEONARDO(COORDENADAS -INÍCIO -1.94484,-92.44278 FINAL -1.94597, -92.44174), VEREADOR NIVALDO FERREIRA(COORDENADAS -INÍCIO -1.94555, -92. 44344 - FINAL -1.94483, -92.44279),MANOEL CÂNDIDO DO NASCIMENTO(COORDENADAS -INÍCIO -1.94556, -92.44343 FINAL -1.94665, -92.44216) ,VEREADOR ANÍSIO DUARTE(COORDENADAS -INÍCIO -1.94676, -92.44198 FINAL 194555 9244344), ADEILZA DUARTE (COORDENADAS -INÍCIO -1.94828, -92.44289 FINAL -1.94767 -92.44232), ZONA URBANA  (ARARA/PB) METRAGEM QUADRADA TOTAL 9.722,20M².</t>
  </si>
  <si>
    <t xml:space="preserve">23577-6</t>
  </si>
  <si>
    <t xml:space="preserve">09032025-084061</t>
  </si>
  <si>
    <t xml:space="preserve">08894859000101</t>
  </si>
  <si>
    <t xml:space="preserve">MUNICIPIO DE BAIA DA TRAICAO</t>
  </si>
  <si>
    <t xml:space="preserve">Pavimentação em Paralelepípedo de Ruas na Aldeia Forte - Alto do Tambá, Localizada na Zona Urbana do Município de Baía da Traição - PB</t>
  </si>
  <si>
    <t xml:space="preserve">574909955-1</t>
  </si>
  <si>
    <t xml:space="preserve">09032025-084088</t>
  </si>
  <si>
    <t xml:space="preserve">87613071000148</t>
  </si>
  <si>
    <t xml:space="preserve">MUNICIPIO DE SANTO ANGELO</t>
  </si>
  <si>
    <t xml:space="preserve">Pavimentação asfaltica de vias no Perimetro Urbano da Cidade</t>
  </si>
  <si>
    <t xml:space="preserve">574739315-0</t>
  </si>
  <si>
    <t xml:space="preserve">09032025-084251</t>
  </si>
  <si>
    <t xml:space="preserve">Pavimentação da Av. Saul Rosa, localizada no perímetro urbano em Juazeiro/BA, com a finalidade de  promover mobilidade sustentável, acessibilidade, valorização do espaço, além de resolver problemas de poeira, lama e dificuldade de acesso para serviços essenciais. Uma solução técnica que melhora a qualidade de vida e a eficiência urbana, beneficiando todos os moradores.</t>
  </si>
  <si>
    <t xml:space="preserve">574739264-2</t>
  </si>
  <si>
    <t xml:space="preserve">09032025-084437</t>
  </si>
  <si>
    <t xml:space="preserve">Execução de obras de pavimentação em vias de acesso na zona urbana</t>
  </si>
  <si>
    <t xml:space="preserve">574775974-0</t>
  </si>
  <si>
    <t xml:space="preserve">09032025-084733</t>
  </si>
  <si>
    <t xml:space="preserve">Os recursos visam o fomento, o desenvolvimento e a democratização do acesso à prática esportiva no Estado, e serão aplicados conforme o seguinte detalhamento:1.Custeio das atividades das equipes de paradesporto, contemplando a aquisição de materiais esportivos específicos e adaptados, uniformes, pagamento de taxas de inscrição em competições e despesas com transporte e logística para atletas e comissão técnica, visando a preparação e participação em eventos e campeonatos.2.Suporte financeiro para a execução de projeto social voltado ao ensino e à prática de esporte para crianças e adolescentes em situação de vulnerabilidade. Os recursos serão utilizados para a aquisição de equipamentos para pratica, materiais pedagógicos e para o custeio de despesas operacionais ligadas diretamente às atividades do projeto.3.Destinação de recursos para a manutenção e o fortalecimento da equipe. Empregado no custeio de despesas essenciais como aquisição de material esportivo, logística para competições, e suporte à infraestrutura de treinamento da equipe principal e de suas categorias de base.4.Fortalecimento da gestão e do esporte, com o objetivo de aprimorar a organização de campeonatos estaduais, capacitar profissionais e fomentar a modalidade em todo o território catarinense.</t>
  </si>
  <si>
    <t xml:space="preserve">09032025-084750</t>
  </si>
  <si>
    <t xml:space="preserve">Reforma na Arena Sao Lourenço do Oeste com Substituição do Piso Modular Indoor Polipropileno Copolimerizado para Piso flutuante em madeira .</t>
  </si>
  <si>
    <t xml:space="preserve">574600845-8</t>
  </si>
  <si>
    <t xml:space="preserve">09032025-084751</t>
  </si>
  <si>
    <t xml:space="preserve">83102491000109</t>
  </si>
  <si>
    <t xml:space="preserve">MUNICIPIO DE SCHROEDER</t>
  </si>
  <si>
    <t xml:space="preserve">CONSTRUÇÃO DE QUADRA POLIESPORTIVA NO MUNICÍPIO DE SCHROEDER.</t>
  </si>
  <si>
    <t xml:space="preserve">3598-0</t>
  </si>
  <si>
    <t xml:space="preserve">SCHROEDER</t>
  </si>
  <si>
    <t xml:space="preserve">574600861-0</t>
  </si>
  <si>
    <t xml:space="preserve">09032025-084844</t>
  </si>
  <si>
    <t xml:space="preserve">Aquisição de Equipamentos e Implementos Agrícolas destinados ao fomento do setor Agropecuário no qual beneficiará Pequenos Agricultores e Produtores Rurais da Agricultura Familiar do Município de Porto Grande/AP.</t>
  </si>
  <si>
    <t xml:space="preserve">09032025-084875</t>
  </si>
  <si>
    <t xml:space="preserve">AQUISIÇÃO DE EQUIPAMENTOS PARA AMPLIAÇÃO DA REDE DE ILUMINAÇÃO PUBLICA</t>
  </si>
  <si>
    <t xml:space="preserve">3317-0</t>
  </si>
  <si>
    <t xml:space="preserve">09032025-084889</t>
  </si>
  <si>
    <t xml:space="preserve">PAVIMENTAÇÃO EM BLOQUETES SEXTAVADOS COM MEIO FIO, SARJETA E SINALIZAÇÃO HORIZONTAL E VERTICAL DE RUAS NO PERÍMETRO URBANO DE AUGUSTINÓPOLIS-TO.</t>
  </si>
  <si>
    <t xml:space="preserve">574775929-5</t>
  </si>
  <si>
    <t xml:space="preserve">09032025-084930</t>
  </si>
  <si>
    <t xml:space="preserve">Pavimentação em via urbana no Município de Cruz Alta - 4.000 metros quadrados.</t>
  </si>
  <si>
    <t xml:space="preserve">574739325-8</t>
  </si>
  <si>
    <t xml:space="preserve">09032025-085151</t>
  </si>
  <si>
    <t xml:space="preserve">Contratação de empresa especializada para a execução de obra de engenharia visando à construção de uma ciclovia interligando os bairros de Vila Nova e El Dourado, no município de Flores-PE</t>
  </si>
  <si>
    <t xml:space="preserve">09032025-085156</t>
  </si>
  <si>
    <t xml:space="preserve">Pavimentação de diversas ruas do perímetro urbano do município de Itaquitinga, PE.</t>
  </si>
  <si>
    <t xml:space="preserve">34590-3</t>
  </si>
  <si>
    <t xml:space="preserve">09032025-085158</t>
  </si>
  <si>
    <t xml:space="preserve">Pavimentação em paralelepípedo de vias urbanas dos bairros Coqueiro e Santo Antonio do município de Surubim/PE</t>
  </si>
  <si>
    <t xml:space="preserve">53483-8</t>
  </si>
  <si>
    <t xml:space="preserve">09032025-085217</t>
  </si>
  <si>
    <t xml:space="preserve">29128741000134</t>
  </si>
  <si>
    <t xml:space="preserve">MUNICIPIO DE CARMO</t>
  </si>
  <si>
    <t xml:space="preserve">Construção de espaço esportivo no Município do Carmo/RJ.</t>
  </si>
  <si>
    <t xml:space="preserve">2072-9</t>
  </si>
  <si>
    <t xml:space="preserve">SAPUCAIA</t>
  </si>
  <si>
    <t xml:space="preserve">574600598-0</t>
  </si>
  <si>
    <t xml:space="preserve">09032025-085262</t>
  </si>
  <si>
    <t xml:space="preserve">18449140000107</t>
  </si>
  <si>
    <t xml:space="preserve">MUNICIPIO DE FRONTEIRA</t>
  </si>
  <si>
    <t xml:space="preserve">Construção da Praça do Jardim Ângelo Passuelo - Segunda etapa.</t>
  </si>
  <si>
    <t xml:space="preserve">4346-0</t>
  </si>
  <si>
    <t xml:space="preserve">FRONTEIRA</t>
  </si>
  <si>
    <t xml:space="preserve">574281963-0</t>
  </si>
  <si>
    <t xml:space="preserve">09032025-085307</t>
  </si>
  <si>
    <t xml:space="preserve">Aquisição de armamento para a Polícia Militar do Estado de São Paulo</t>
  </si>
  <si>
    <t xml:space="preserve">22843-5</t>
  </si>
  <si>
    <t xml:space="preserve">09032025-085383</t>
  </si>
  <si>
    <t xml:space="preserve">75772525000144</t>
  </si>
  <si>
    <t xml:space="preserve">MUNICIPIO DE IGUARACU</t>
  </si>
  <si>
    <t xml:space="preserve">Pavimentação e Adequação de Vias em CBUQ do Município de Iguaraçu/PR, com área de 10.500 m2 (metros quadrados).</t>
  </si>
  <si>
    <t xml:space="preserve">09032025-085465</t>
  </si>
  <si>
    <t xml:space="preserve">Construção de Centro Público de Convivência – para atendimento de 30 pessoas por turno, localizado na Rua Marília.</t>
  </si>
  <si>
    <t xml:space="preserve">574380044-4</t>
  </si>
  <si>
    <t xml:space="preserve">09032025-085469</t>
  </si>
  <si>
    <t xml:space="preserve">Implantar dois playgrounds infantis  em praças centrais de Guarapuava, promovendo o acesso qualificado ao lazer, o desenvolvimento infantil, a inclusão e a valorização dos espaços públicos da cidade. Estes espaços também devem servir como referência em acessibilidade, sustentabilidade e inovação no uso do espaço urbano.</t>
  </si>
  <si>
    <t xml:space="preserve">574600774-5</t>
  </si>
  <si>
    <t xml:space="preserve">09032025-085477</t>
  </si>
  <si>
    <t xml:space="preserve">Rolo Compactador novo (zero hora), motor diesel 4 cilindros, potencia de 135 HP, Nível de emissão de poluentes conforme a norma vigente EU nível IIIA/EPA Tier 3, Tranmissão Hidrostática, Cabine ROPS/FOPS, Direção articulada, ângulo de direção 33º para cada lado, ângulo pendular 10º, plataforma do operador desacoplada por vibração, Sistema de vibração automática, Capacidade de subida, com/sem vibração de 52 / 58%, com kit patas. Dimensões aproximadas: Peso operacional de 11.595 Kg; Comprimento total a 5.989 mm; Largura a 2.271 mm; Altura total com cabine a 3.030 mm, Capacidade do tanque de combustível de 270 litros. Cilindro: Liso, com diâmetro a 1.504 mm; com largura a 2.140 mm; espessura a 25 mm; Amplitude de vibração máxima alta a 1,95 mm e baixa de 0,85mm, frequência de 30/35 Hz, força centrífuga dianteira maxima de 250kN e baixa de 145kN, articulado. Garantia mínima de 24 meses e Plano de Manutenção Preventiva durante o período de garantia ou até 2000 hrs (o que ocorrer primeiro) incluso peças, filtros, óleo, mão de obra e deslocamento, sem nenhum custo ao município, para utilização em área rural  do município.</t>
  </si>
  <si>
    <t xml:space="preserve">574881316-1</t>
  </si>
  <si>
    <t xml:space="preserve">09032025-085481</t>
  </si>
  <si>
    <t xml:space="preserve">76105527000142</t>
  </si>
  <si>
    <t xml:space="preserve">MUNICIPIO DE BALSA NOVA</t>
  </si>
  <si>
    <t xml:space="preserve">Instalação de equipamentos, Câmeras com reconhecimento facial, para monitoramento de espaços de ensino, cultural e esportivos, objetivando a melhora da segurança publica.</t>
  </si>
  <si>
    <t xml:space="preserve">4396-6</t>
  </si>
  <si>
    <t xml:space="preserve">BALSA NOVA</t>
  </si>
  <si>
    <t xml:space="preserve">09032025-079166</t>
  </si>
  <si>
    <t xml:space="preserve">Construção de espaço de lazer comunitário em torno de córrego, na zona urbana da sede do Município.</t>
  </si>
  <si>
    <t xml:space="preserve">9129-4</t>
  </si>
  <si>
    <t xml:space="preserve">09032025-075866</t>
  </si>
  <si>
    <t xml:space="preserve">Implantação de Abastecimento de Agua em Comunidades Rurais  do município</t>
  </si>
  <si>
    <t xml:space="preserve">09032025-078184</t>
  </si>
  <si>
    <t xml:space="preserve">13780770000146</t>
  </si>
  <si>
    <t xml:space="preserve">MUNICIPIO DE BOQUIRA</t>
  </si>
  <si>
    <t xml:space="preserve">Execução de pavimentação de ruas e estradas  dentro do perímetro urbano do município de Boquira.</t>
  </si>
  <si>
    <t xml:space="preserve">09032025-080849</t>
  </si>
  <si>
    <t xml:space="preserve">Construção do muro e portõesConstrução de um necrotérioInfraestrutura sanitáriasJardinagemIluminação, Calçamento</t>
  </si>
  <si>
    <t xml:space="preserve">16651-0</t>
  </si>
  <si>
    <t xml:space="preserve">09032025-080851</t>
  </si>
  <si>
    <t xml:space="preserve">Pavimentação e Qualificação Viária nas vias urbanas do município de Itacajá</t>
  </si>
  <si>
    <t xml:space="preserve">37850-X</t>
  </si>
  <si>
    <t xml:space="preserve">09032025-083964</t>
  </si>
  <si>
    <t xml:space="preserve">Pavimentação asfáltica em CBUQ na Rua Boiadeira, em perímetro urbano localizada no Município de Aporé/GO, com área total de 5.005 m² (extensão de 770 metros por 6,5 metros de largura), contemplando os seguintes serviços:Limpeza do terreno;Terraplenagem;Execução de sub-base em cascalho compactado, laterita ou bica corrida;Execução de base com brita graduada simples ou bica corrida;Imprimação com emulsão asfáltica (RR-1C, RC-1 ou equivalente);Revestimento em CBUQ (Concreto Betuminoso Usinado a Quente);Execução de meio-fio de concreto em ambos os lados da via;Sinalização horizontal, incluindo faixas de eixo, bordo, entre outras necessárias à segurança viária.</t>
  </si>
  <si>
    <t xml:space="preserve">574775945-7</t>
  </si>
  <si>
    <t xml:space="preserve">09032025-080862</t>
  </si>
  <si>
    <t xml:space="preserve">00766691000139</t>
  </si>
  <si>
    <t xml:space="preserve">MUNICIPIO DE NAZARE</t>
  </si>
  <si>
    <t xml:space="preserve">Construção de uma ponte no  perímetro urbano da cidade  de Nazaré TO.</t>
  </si>
  <si>
    <t xml:space="preserve">09032025-077289</t>
  </si>
  <si>
    <t xml:space="preserve">PAVIMENTAÇÃO EM PARALELEPIPEDO E DRENAGEM DE DIVERSAS VIAS NA SEDE DO MUNICIPIO DE CAMAMU-BA.</t>
  </si>
  <si>
    <t xml:space="preserve">574810331-8</t>
  </si>
  <si>
    <t xml:space="preserve">09032025-075949</t>
  </si>
  <si>
    <t xml:space="preserve">Pavimentação no Bairro Pedra do Navio - Zona urbana do Município de Jucurutu/RN</t>
  </si>
  <si>
    <t xml:space="preserve">24621-2</t>
  </si>
  <si>
    <t xml:space="preserve">09032025-077192</t>
  </si>
  <si>
    <t xml:space="preserve">O presente objeto visa à aquisição de equipamentos e materiais permanentes para a Unidade de Atenção Especializada em Saúde, para substituição dos equipamentos  junto ao estabelecimento a ser beneficiado é a Unidade Mista Joaquim Paulo Vieira Malta - CNES 4020383, situada à Rua Itacy Brandão Barbosa, s/n, Centro - Mata Grande - AL, CEP 57.540-000, no município de Mata Grande/Alagoas.Serão adquiridos equipamentos e materiais permanentes para o laboratório de patologia clínica, o que garantirá um aumento superior a 50% na oferta de exames complementares e melhorar a qualidade do serviço ofertado, haja vista que muitos exames são realizados de forma manual e que os equipamentos são muito antigos, com uso superior a 15 anos, sendo todos os equipamentos de patrimônio municipal. A aquisição de cardioversores e outros aparelhos para urgência e emergência possibilitará a preservação da vida, com a redução do número de encaminhamentos de urgência, pois os aparelhos disponíveis não são suficientes para uma assistência eficiente, o que justifica a aquisição destes equipamentos. No setor de internamento as camas hospitalares já tem mais de 20 anos de uso e necessitam ser substituídas, pois existe a necessidade de atendimento mais humanizado. Os novos equipamentos e materiais permanentes, serão permutados pelos equipamentos como mais de 5 anos de uso e que estão bastante depreciados, bem como para ampliação dos procedimentos do Laboratório de Patologia Clínica da referida unidade. Todos os equipamentos a serem adquiridos tomando como base os valores e  discrição do SIGEM/MS. Serão adquerido os seguintes equipamentos : 	                              	Cadeira de Rodas para Obeso;  Cadeira de Rodas Pediátrica;  Cardioconversor;  Monitor Multiparâmetros; Carro Maca Simples ; Mesa de Exames; Cama Hospitalar Tipo Fawler Mecânica; Hematologia; Analisador Automático para Na+, K+ e Cl-;  Analizador bioquímico; Bilirrubinômetro; Aparelho para EAS; Microscópio Laboratorial ; Centrífuga Laboratorial ; Computador (Desktop-Básico); Impressora Laser (Comum) ; No-Break (Para Computador/Impressora);  Ar Condicionado ; Impressora de Código de Barras; Mesa para Consultório; Mesa de Escritório; Cadeiras e Mesa para Impressora.</t>
  </si>
  <si>
    <t xml:space="preserve">09032025-078847</t>
  </si>
  <si>
    <t xml:space="preserve">08919490000136</t>
  </si>
  <si>
    <t xml:space="preserve">MUNICIPIO DE JUAREZ TAVORA</t>
  </si>
  <si>
    <t xml:space="preserve">CONSTRUÇÃO DE CAMPO DE FUTEBOL NO MUNICÍPIO DE JUAREZ TAVORA PB</t>
  </si>
  <si>
    <t xml:space="preserve">574265079-1</t>
  </si>
  <si>
    <t xml:space="preserve">09032025-078753</t>
  </si>
  <si>
    <t xml:space="preserve">Construção de Muro de Arrimo e calçadas nas margens da TO 050, no Setor Arnaldo Prieto</t>
  </si>
  <si>
    <t xml:space="preserve">09032025-082638</t>
  </si>
  <si>
    <t xml:space="preserve">Pavimentação de ruas na zona urbana no município de Jequié.</t>
  </si>
  <si>
    <t xml:space="preserve">574601479-2</t>
  </si>
  <si>
    <t xml:space="preserve">09032025-083825</t>
  </si>
  <si>
    <t xml:space="preserve">CONSTRUÇÃO DA PRAÇA CAZÉ PEIXOTO NO MUNICÍPIO DE JUCATI/PE, COM A CONSTRUÇÃO DA PRAÇA, HAVERÁ IMPLANTAÇÃO DE ACESSIBILIDADE, PAISAGISMO, PASSEIO PÚBLICO, ILUMINAÇÃO ADEQUADA E DENTRE OUTROS, O MUNICÍPIO BUSCA MEIOS VIÁVEIS DE DESENVOLVER CADA VEZ MAIS O TURISMO COM ALAVANCAGEM DE PRECEITOS DE SUSTENTABILIDADE E DO CRESCIMENTO TURÍSTICO. COM INCLUSÕES DE PROJETOS E AÇÕES PREVENTIVAS, VISANDO DESENVOLVER O TURISMO NO MUNICÍPIO COM INCREMENTO DE INFRAESTRUTURA TURÍSTICA. LOCALIZAÇÃO: -8.70814, -36.48166</t>
  </si>
  <si>
    <t xml:space="preserve">09032025-084041</t>
  </si>
  <si>
    <t xml:space="preserve">18241752000100</t>
  </si>
  <si>
    <t xml:space="preserve">MUNICIPIO DE ALPINOPOLIS</t>
  </si>
  <si>
    <t xml:space="preserve">A aquisição de um caminhão-pipa com capacidade nominal de 15.000 litros destina-se ao fortalecimento da frota municipal, com utilização exclusiva na zona rural do Município de Alpinópolis/MG. A demanda decorre da necessidade de atendimento eficiente às comunidades rurais durante períodos de estiagem e em situações de desabastecimento pontual, onde não há cobertura adequada da rede pública de distribuição de água. A ausência de equipamento próprio impõe a dependência de locações ou parcerias emergenciais, implicando custos adicionais e perda de agilidade operacional, enquanto o investimento em veículo próprio garantirá maior autonomia, previsibilidade e eficiência na prestação dos serviços.O caminhão deverá ser fornecido com configurações normais, compreendendo, no mínimo, chassi novo, zero quilômetro, apropriado para transporte de líquidos conforme especificações do fabricante; tanque metálico cilíndrico com capacidade de 15.000 litros fabricado em aço carbono com pintura anticorrosiva interna e externa; motobomba centrífuga acoplada compatível com a capacidade de bombeamento requerida para enchimento e descarga; sistema de sucção e recalque com tubulações e conexões adequadas; escada e passadiço superior para acesso à boca de inspeção; e dispositivos de segurança exigidos pela legislação vigente, como luzes, sinalização, proteção traseira e lateral e extintores.Além das configurações normais, o veículo deverá contar com itens adicionais específicos para atendimento às necessidades operacionais da zona rural, incluindo para-choque de ferro reforçado para maior resistência em vias não pavimentadas; canhão de combate a incêndio com alcance mínimo de 30 metros; bico de pato instalado na parte traseira para descarga controlada de água; sistema lava-pista para umedecimento de estradas rurais e controle de poeira; carretel de mangueira sobressalente, com mangueira de diâmetro compatível com a motobomba, para uso em abastecimentos e emergências; e espargidor tipo “rabo de pavão” para irrigação e distribuição uniforme de água em áreas amplas.O dimensionamento para 15.000 litros foi definido considerando a extensão territorial da zona rural, as distâncias médias entre a base operacional e as comunidades atendidas e a necessidade de reduzir o número de viagens, otimizando recursos e tempo de operação. O caminhão-pipa será empregado prioritariamente no abastecimento emergencial de cisternas e reservatórios comunitários, no apoio hídrico a escolas e unidades de saúde rurais, na irrigação de áreas públicas e produtivas de interesse coletivo, no controle de poeira em estradas vicinais e no combate a pequenos focos de incêndio, especialmente em períodos de seca. Essa especificação assegura a aquisição de equipamento robusto, versátil e tecnicamente adequado às condições da zona rural, maximizando a eficiência da gestão pública e garantindo maior segurança e regularidade no atendimento à população.</t>
  </si>
  <si>
    <t xml:space="preserve">1418-4</t>
  </si>
  <si>
    <t xml:space="preserve">ALPINOPOLIS</t>
  </si>
  <si>
    <t xml:space="preserve">25638-2</t>
  </si>
  <si>
    <t xml:space="preserve">09032025-084122</t>
  </si>
  <si>
    <t xml:space="preserve">13627823000193</t>
  </si>
  <si>
    <t xml:space="preserve">MUNICIPIO DE SERRA PRETA</t>
  </si>
  <si>
    <t xml:space="preserve">Pavimentação de vias do distrito de Bravo</t>
  </si>
  <si>
    <t xml:space="preserve">574775991-0</t>
  </si>
  <si>
    <t xml:space="preserve">09032025-084137</t>
  </si>
  <si>
    <t xml:space="preserve">CONSTRUÇÃO DE UMA PRAÇA ESPORTIVA NO MUNICIPIO DE CONCEIÇÃO DA FEIRA/BA</t>
  </si>
  <si>
    <t xml:space="preserve">09032025-076608</t>
  </si>
  <si>
    <t xml:space="preserve">01304286000161</t>
  </si>
  <si>
    <t xml:space="preserve">MUNICIPIO DE TRES RANCHOS</t>
  </si>
  <si>
    <t xml:space="preserve">Construção da Escola Santa Rita de Cássia e Auditório municipal Local: Rua José Barbosa 269, Centro. Três Ranchos, Estado de GoiásA construção conta com aproximadamente 1.960 m² de áreatotal sendo 1.100 m² de área construída.</t>
  </si>
  <si>
    <t xml:space="preserve">09032025-083998</t>
  </si>
  <si>
    <t xml:space="preserve">Para o processo de identificação do paciente, dispensação e administração de medicamentos:- 8 (oito) Impressoras de Etiquetas de Identificação;- 4 (Quatro) Impressoras de Pulseiras de Identificação;- 1 (uma) Unitarizadora de Medicamentos;- 3 (três) Telas Touch Screen;- 8 (oito) Roteadores de Internet;- 10 (dez) Carrinhos de Administração de Medicamentos;- 10 (dez) Notebooks para Carrinhos de Administração de Medicamentos;- 13 (treze) Leitores de QR Code;- 10 (dez) Computadores Desktop.</t>
  </si>
  <si>
    <t xml:space="preserve">574363285-1</t>
  </si>
  <si>
    <t xml:space="preserve">09032025-081826</t>
  </si>
  <si>
    <t xml:space="preserve">VEÍCULO TIPO CAMINHÃO TOCO COM COLETOR COMPACTADOR DE LIXO: CAMINHÃO, NOVO (0 KM), ANO DE FABRICAÇÃO MÍNIMO 2024, MODELO MÍNIMO 2025, CABINE METÁLICA, MOTOR A DIESEL, MINIMO 4 CILINDROS, POTÊNCIA MÍNIMA DE 270 CV, PBT LEGAL MÍNIMO DE 16.000 KG, TRAÇÃO4X2, TRANSMISSÃO AUTOMÁTICA OU AUTOMATIZADA, COM NO MINIMO 10 MARCHAS A FRENTE E 2 A RÉ, DIREÇÃO HIDRÁULICA, CMT MINIMO DE 33.000 KG, AR CONDICIONADO, EQUIPADO COM COLETOR COMPACTADOR DE LIXO NOVO SEM USO: DE FABRICAÇÃO NACIONAL, COM CAPACIDADE PARA 15 M3, COM CILINDRO DE DUPLA AÇÃO E SISTEMA DE CARREGAMENTO TRASEIRO, ACIONADO POR DOIS CILINDROS DE COMPACTAÇÃO COM SISTEMA DE ABERTURA DA TAMPA TRASEIRA POR DOIS CILINDROS SENDO UM EM CADA LATERAL, COM SISTEMA DE TRAVAMENTO MANUAL, CAIXA COLETORA DE CHORUME COM CAPACIDADE MINIMA DE 120 LITROS E CAPACIDADE MINIMA DE BOCA DE CARGA DE 1,00M3; SINALIZAÇÃO DE ACORDO COM AS NORMAS DE TRANSITO, INCLUSIVE COM SINALIZADOR VISUAL TRASEIRO, SINALIZADORES TIPO STROBO OU GIROFLEX, E ALERTA SONORO; PLATAFORMA TRASEIRA PARA 04.</t>
  </si>
  <si>
    <t xml:space="preserve">09032025-081857</t>
  </si>
  <si>
    <t xml:space="preserve">03953718000190</t>
  </si>
  <si>
    <t xml:space="preserve">MUNICIPIO DE DENISE</t>
  </si>
  <si>
    <t xml:space="preserve">AQUISIÇÃO DE UM CAMINHÃO PIPA COM CAPACIDADE PARA 15.000 L, 6X4, COM MOTOR COM POTÊNCIA MÍNIMA DE 300 CV, PARA ATENDER AS NECESSIDADES DOS PROJETOS DE INFRA ESTRUTURA URBANA DO MUNICÍPIO, MANUTENÇÃO DE ESTRADAS VICINAIS, ATENDER O PEQUENO PRODUTOR RURAL, APOIO AS OBRAS DE PAVIMENTAÇÃO URBANA.</t>
  </si>
  <si>
    <t xml:space="preserve">3669-2</t>
  </si>
  <si>
    <t xml:space="preserve">DENISE</t>
  </si>
  <si>
    <t xml:space="preserve">16391-0</t>
  </si>
  <si>
    <t xml:space="preserve">09032025-076338</t>
  </si>
  <si>
    <t xml:space="preserve">Construção de espaço público estruturado para o desenvolvimento e realização de eventos turísticos no Município de Lavras da Mangabeira/CE, visando fomentar o turismo local, estimular a economia criativa e valorizar o patrimônio cultural municipal.</t>
  </si>
  <si>
    <t xml:space="preserve">34261-0</t>
  </si>
  <si>
    <t xml:space="preserve">09032025-076689</t>
  </si>
  <si>
    <t xml:space="preserve">PAVIMENTAÇÃO EM PARALELEPÍPEDO NA ZONA URBANA DO MUNICÍPIO DE DEMERVAL LOBÃO - PI</t>
  </si>
  <si>
    <t xml:space="preserve">12447-8</t>
  </si>
  <si>
    <t xml:space="preserve">09032025-077525</t>
  </si>
  <si>
    <t xml:space="preserve">Revitalização do Campo de Futebol Santa Helena na Lomba do Pinheiro</t>
  </si>
  <si>
    <t xml:space="preserve">574599962-0</t>
  </si>
  <si>
    <t xml:space="preserve">09032025-077884</t>
  </si>
  <si>
    <t xml:space="preserve">O presente objeto tem por finalidade a construção da segunda etapa da Quadra de Esportes no município de Domingos Martins/ES, visando a consolidação de um espaço público completo e multifuncional, que atenda às demandas crescentes da população por ambientes adequados à prática de atividades físicas, esportivas e de convivência social.Esta etapa contempla a complementação da estrutura já iniciada, garantindo melhores condições de uso para treinamentos, campeonatos, eventos escolares e atividades recreativas. A quadra será um importante equipamento de apoio ao esporte local, beneficiando diretamente crianças, jovens e adultos, e funcionando como um espaço de inclusão, saúde e cidadania.Domingos Martins é reconhecido por sua forte atuação esportiva, possuindo equipes de voleibol e futebol que participam de competições em nível estadual, o que reforça a importância de um espaço adequado para treinamentos e eventos oficiais. A conclusão desta quadra representa um avanço significativo para o desenvolvimento do esporte no município, além de fortalecer políticas públicas voltadas à juventude, saúde preventiva e integração comunitária.Mais do que uma estrutura física, a quadra simboliza um investimento em qualidade de vida, no potencial esportivo local e no futuro de gerações que encontrarão no esporte um caminho de disciplina, superação e oportunidades.</t>
  </si>
  <si>
    <t xml:space="preserve">574600567-0</t>
  </si>
  <si>
    <t xml:space="preserve">09032025-079735</t>
  </si>
  <si>
    <t xml:space="preserve">Modernização da infraestrutura para esporte educacional, recreativo e de lazer</t>
  </si>
  <si>
    <t xml:space="preserve">574600734-6</t>
  </si>
  <si>
    <t xml:space="preserve">09032025-079845</t>
  </si>
  <si>
    <t xml:space="preserve">08349003000147</t>
  </si>
  <si>
    <t xml:space="preserve">MUNICIPIO DE JANDUIS</t>
  </si>
  <si>
    <t xml:space="preserve">Instalação de dois dessalinizadores para abastecimento de água potável  no município de Janduís/RN.</t>
  </si>
  <si>
    <t xml:space="preserve">1021-9</t>
  </si>
  <si>
    <t xml:space="preserve">CAMPO GRANDE-RN</t>
  </si>
  <si>
    <t xml:space="preserve">09032025-080788</t>
  </si>
  <si>
    <t xml:space="preserve">01613375000190</t>
  </si>
  <si>
    <t xml:space="preserve">MUNICIPIO DE SETUBINHA</t>
  </si>
  <si>
    <t xml:space="preserve">Pavimentação de Estradas Vicinais na Zona Rural do Município de Setubinha - MG.</t>
  </si>
  <si>
    <t xml:space="preserve">2360-4</t>
  </si>
  <si>
    <t xml:space="preserve">NOVO CRUZEIRO</t>
  </si>
  <si>
    <t xml:space="preserve">34883-X</t>
  </si>
  <si>
    <t xml:space="preserve">09032025-080796</t>
  </si>
  <si>
    <t xml:space="preserve">01616458000132</t>
  </si>
  <si>
    <t xml:space="preserve">MUNICIPIO DE SAO JOSE DA BARRA</t>
  </si>
  <si>
    <t xml:space="preserve">O presente plano de trabalho visa à obtenção de recursos financeiros no valor de R$ 643.500,00, por meio das Transferências Especiais de 2025, para execução de pavimentação asfáltica com concreto betuminoso usinado a quente (CBUQ) em vias do Bairro Shangryla, no município de São José da Barra/MG. A intervenção contemplará uma extensão total aproximada de 817 metros lineares, promovendo melhorias substanciais na infraestrutura urbana da localidade.Atualmente, as vias que receberão a pavimentação encontram-se em leito natural ou com pavimentação deteriorada, o que compromete a mobilidade de veículos e pedestres, agrava os riscos de acidentes e dificulta o acesso a serviços públicos essenciais, como transporte escolar, coleta de lixo e atendimentos de saúde.A pavimentação proposta atenderá diretamente à população residente, proporcionando melhores condições de tráfego, valorização imobiliária, salubridade e qualidade de vida. A escolha da técnica de pavimentação com CBUQ justifica-se por sua elevada durabilidade, boa resistência às cargas de tráfego e eficiência na impermeabilização da base.A iniciativa está alinhada às diretrizes de desenvolvimento urbano sustentável e à promoção da infraestrutura urbana de qualidade, especialmente em áreas residenciais com alta densidade populacional. Trata-se, portanto, de uma ação de interesse coletivo e impacto social relevante.</t>
  </si>
  <si>
    <t xml:space="preserve">4431-8</t>
  </si>
  <si>
    <t xml:space="preserve">SAO JOSE DA BARRA</t>
  </si>
  <si>
    <t xml:space="preserve">15166-1</t>
  </si>
  <si>
    <t xml:space="preserve">09032025-081041</t>
  </si>
  <si>
    <t xml:space="preserve">PAVIMENTAÇÃO DE VIAS COM CONSTRUÇÃO DE CALÇADAS E ACESSIBILIDADE NO MUNICÍPIO DE JABOATÃO DOS GUARARAPES</t>
  </si>
  <si>
    <t xml:space="preserve">09032025-081393</t>
  </si>
  <si>
    <t xml:space="preserve">Calçamento em Pavimento em piso intertravado em bloco sextavado de concreto em vias publicas urbanas no Municipio de Medina - MG ( Unidade de medida esta em M2)</t>
  </si>
  <si>
    <t xml:space="preserve">14508-4</t>
  </si>
  <si>
    <t xml:space="preserve">09032025-081533</t>
  </si>
  <si>
    <t xml:space="preserve">Objeto Único Não Padronizado – Obras e Serviços de Engenharia - Perfuração de poços a cargo do Ministério da Integração e do Desenvolvimento Regional - UO 53000 - Ação: 00SX Apoio a Projetos de Desenvolvimento Sustentável Local Integrado</t>
  </si>
  <si>
    <t xml:space="preserve">09032025-081534</t>
  </si>
  <si>
    <t xml:space="preserve">12228375000192</t>
  </si>
  <si>
    <t xml:space="preserve">MUNICIPIO DE IGACI</t>
  </si>
  <si>
    <t xml:space="preserve">Perfuração de poços</t>
  </si>
  <si>
    <t xml:space="preserve">2121-0</t>
  </si>
  <si>
    <t xml:space="preserve">IGACI</t>
  </si>
  <si>
    <t xml:space="preserve">09032025-081839</t>
  </si>
  <si>
    <t xml:space="preserve">15023906000107</t>
  </si>
  <si>
    <t xml:space="preserve">MUNICIPIO DE ALTA FLORESTA</t>
  </si>
  <si>
    <t xml:space="preserve">Aquisição de veículo do tipo ônibus com acessibilidade para melhoria do atendimento dos serviços socioassistenciais da Proteção Social Básica e/ou Proteção Social Especial, visando a Estruturação da Rede de Serviços do Sistema Único de Assistencial Social (SUAS) em equipamento público da Assistência Social (Centro Público de Convivência) no Município de Alta Floresta/MT.</t>
  </si>
  <si>
    <t xml:space="preserve">ALTA FLORESTA</t>
  </si>
  <si>
    <t xml:space="preserve">574281953-2</t>
  </si>
  <si>
    <t xml:space="preserve">09032025-082423</t>
  </si>
  <si>
    <t xml:space="preserve">01616255000146</t>
  </si>
  <si>
    <t xml:space="preserve">MUNICIPIO DE GUAMIRANGA</t>
  </si>
  <si>
    <t xml:space="preserve">Construção de um Campo Society no município de Guamiranga/PR.</t>
  </si>
  <si>
    <t xml:space="preserve">574601072-0</t>
  </si>
  <si>
    <t xml:space="preserve">09032025-082883</t>
  </si>
  <si>
    <t xml:space="preserve">Construção de Galpões para Máquinas e equipamentos, destinados à infraestrutura produtiva</t>
  </si>
  <si>
    <t xml:space="preserve">574810348-2</t>
  </si>
  <si>
    <t xml:space="preserve">09032025-083101</t>
  </si>
  <si>
    <t xml:space="preserve">03501566000195</t>
  </si>
  <si>
    <t xml:space="preserve">MUNICIPIO DE ROCHEDO</t>
  </si>
  <si>
    <t xml:space="preserve">Contratação de empresa especializada para a execução da obra de construção de campo de futebol, localizado na área urbana do Município de Rochedo/MS, conforme condições, especificações técnicas, projetos, memorial descritivo e demais documentos constantes no edital e seus anexos.</t>
  </si>
  <si>
    <t xml:space="preserve">7836-0</t>
  </si>
  <si>
    <t xml:space="preserve">09032025-083108</t>
  </si>
  <si>
    <t xml:space="preserve">15465016000147</t>
  </si>
  <si>
    <t xml:space="preserve">MUNICIPIO DE BODOQUENA</t>
  </si>
  <si>
    <t xml:space="preserve">Construção de Ciclovia no Município de Bodoquena MS</t>
  </si>
  <si>
    <t xml:space="preserve">26577-2</t>
  </si>
  <si>
    <t xml:space="preserve">09032025-083114</t>
  </si>
  <si>
    <t xml:space="preserve">03501558000149</t>
  </si>
  <si>
    <t xml:space="preserve">MUNICIPIO DE RIO NEGRO</t>
  </si>
  <si>
    <t xml:space="preserve">Ampliação do CEINF Doliria Herculano Diniz, construção de quatro salas</t>
  </si>
  <si>
    <t xml:space="preserve">3936-5</t>
  </si>
  <si>
    <t xml:space="preserve">RIO NEGRO</t>
  </si>
  <si>
    <t xml:space="preserve">09032025-083433</t>
  </si>
  <si>
    <t xml:space="preserve">Pavimentação De Estradas Vicinais Distrito de Vista Alegre</t>
  </si>
  <si>
    <t xml:space="preserve">574824044-7</t>
  </si>
  <si>
    <t xml:space="preserve">09032025-083651</t>
  </si>
  <si>
    <t xml:space="preserve">Construção de Muro De Arrimo Em Áreas Urbanas do Município de Ubá</t>
  </si>
  <si>
    <t xml:space="preserve">09032025-083652</t>
  </si>
  <si>
    <t xml:space="preserve">18137927000133</t>
  </si>
  <si>
    <t xml:space="preserve">MUNICIPIO DE VISCONDE DO RIO BRANCO</t>
  </si>
  <si>
    <t xml:space="preserve">CONSTRUÇÃO DE PISTA DE CAMINHADA NA AVENIDA DA USINA NO PARQUE DO CIDADÃO AREA URBANA DO MUNICIPIO DE VISCONDE DO RIO BRANCO - MG.</t>
  </si>
  <si>
    <t xml:space="preserve">09032025-083912</t>
  </si>
  <si>
    <t xml:space="preserve">Investimento Infraestrutura Autódromo - Construção de 1700M² de área de Kerbs(Zebras) nas curvas do circuito, Instalação de Gradil entre reta e box, Cercamento com alambrado no entorno do autódromo, e piso de concreto na área de montagem das tendas</t>
  </si>
  <si>
    <t xml:space="preserve">574600939-0</t>
  </si>
  <si>
    <t xml:space="preserve">09032025-083945</t>
  </si>
  <si>
    <t xml:space="preserve">O Município de Mâncio Lima, por meio de seu setor de limpeza pública, realiza diariamente a coleta de resíduos sólidos urbanos, garantindo a regularidade e a continuidade do serviço sem interrupções. Atualmente, todo o resíduo coletado é destinado ao lixão controlado municipal, localizado na Estrada do Ramal do Batoque, km 3, nas coordenadas geográficas -7.631836, -72.917298. Esse espaço é gerenciado de forma organizada pelas Secretarias de Obras e Urbanismo e de Meio Ambiente e Turismo, visando minimizar os impactos ambientais decorrentes da disposição final.Considerando que aproximadamente 60% da população do município reside na zona urbana, estima-se que sejam coletadas diariamente cerca de 10 toneladas de resíduos sólidos, o que totaliza 300 toneladas por mês. Esse volume expressivo demanda a utilização de equipamentos adequados e eficientes, capazes de atender à rotina de coleta de forma segura e sustentável.A metodologia de coleta empregada no município é estruturada em rotas previamente definidas, abrangendo todos os bairros da zona urbana e pontos estratégicos da zona rural. O cronograma é fixo e semanal, assegurando a cobertura integral da área atendida. O caminhão compactador, equipamento ora solicitado, tem papel essencial nesse processo, pois permite a coleta porta a porta, compactando os resíduos ao longo do trajeto, o que otimiza a capacidade de transporte, reduz o número de viagens necessárias e garante maior eficiência operacional.É importante destacar que a coleta é realizada diretamente pelo setor público municipal, sem terceirização, reforçando o compromisso da gestão com a oferta de um serviço contínuo, de qualidade e de interesse coletivo.Diante do exposto, a aquisição de um caminhão coletor e compactador de lixo mostra-se imprescindível para o fortalecimento da política municipal de limpeza urbana e manejo de resíduos sólidos, garantindo melhores condições de trabalho às equipes, redução de impactos ambientais e maior eficiência no atendimento à população.</t>
  </si>
  <si>
    <t xml:space="preserve">09032025-083955</t>
  </si>
  <si>
    <t xml:space="preserve">OBJETO 01: ELABORAÇÃO DE PROJETO (Elaboração de projetos de Passarelas em madeira no Município de Cutias-Ap)OBJETO 02: EXECUÇÃO DE OBRAS E INSTALAÇÕES(Construção de Passarelas em madeira no Município de Cutias-Ap)</t>
  </si>
  <si>
    <t xml:space="preserve">574847016-7</t>
  </si>
  <si>
    <t xml:space="preserve">09032025-084247</t>
  </si>
  <si>
    <t xml:space="preserve">13657937000186</t>
  </si>
  <si>
    <t xml:space="preserve">MUNICIPIO DE JUSSARI</t>
  </si>
  <si>
    <t xml:space="preserve">Pavimentação em Revestimento Primário nas Estradas Vicinais da Zona Rural do Municipio de Jussari- BA</t>
  </si>
  <si>
    <t xml:space="preserve">1558-0</t>
  </si>
  <si>
    <t xml:space="preserve">GRAPIUNA</t>
  </si>
  <si>
    <t xml:space="preserve">574823997-0</t>
  </si>
  <si>
    <t xml:space="preserve">09032025-076146</t>
  </si>
  <si>
    <t xml:space="preserve">Pavimentação em paralelepípedo em diversos povoados do município de Riachão do Dantas/SE.</t>
  </si>
  <si>
    <t xml:space="preserve">09032025-077793</t>
  </si>
  <si>
    <t xml:space="preserve">Modernização do sistema de iluminação pública existente no município, com a substituição de 76 (setenta e seis) postes de concreto por postes cônicos metálicos, incluindo os respectivos serviços de retirada, transporte e destinação adequada dos postes substituídos, fornecimento e instalação de novos postes cônicos, adequação das bases, reaproveitamento e/ou substituição de luminárias e acessórios, bem como todos os demais materiais e serviços necessários ao pleno funcionamento e segurança do sistema de iluminação pública.</t>
  </si>
  <si>
    <t xml:space="preserve">67841-4</t>
  </si>
  <si>
    <t xml:space="preserve">09032025-076653</t>
  </si>
  <si>
    <t xml:space="preserve">AQUISIÇÃO DE MICRO ÔNIBUS PARA O TRANSPORTE PÚBLICO COLETIVO DO MUNICÍPIO DE CÍCERO DANTAS BA.</t>
  </si>
  <si>
    <t xml:space="preserve">36109-7</t>
  </si>
  <si>
    <t xml:space="preserve">09032025-076578</t>
  </si>
  <si>
    <t xml:space="preserve">Estudos, Planos E Projetos Para Fortalecimento Do Sistema Nacional De Habitação De Interesse Social, incluindo Preparação de terreno ou aquisição de área para efetivação da politica habitacional no município de Santana do São Francisco</t>
  </si>
  <si>
    <t xml:space="preserve">28312-6</t>
  </si>
  <si>
    <t xml:space="preserve">09032025-081641</t>
  </si>
  <si>
    <t xml:space="preserve">18239608000139</t>
  </si>
  <si>
    <t xml:space="preserve">MUNICIPIO DE ILICINEA</t>
  </si>
  <si>
    <t xml:space="preserve">Pavimentação na Avenida José Orlando Mendes</t>
  </si>
  <si>
    <t xml:space="preserve">574695501-5</t>
  </si>
  <si>
    <t xml:space="preserve">09032025-079706</t>
  </si>
  <si>
    <t xml:space="preserve">PAVIMENTAÇÃO ASFALTICA  DE ESTRADAS VICINAIS (ZONA RURAL) DE LIGAÇÃO DA SEDE AOS DISTRITOS</t>
  </si>
  <si>
    <t xml:space="preserve">574695505-8</t>
  </si>
  <si>
    <t xml:space="preserve">09032025-084099</t>
  </si>
  <si>
    <t xml:space="preserve">87958583000146</t>
  </si>
  <si>
    <t xml:space="preserve">SECRETARIA DA SEGURANCA PUBLICA</t>
  </si>
  <si>
    <t xml:space="preserve">Aquisição de viaturas para a Polícia Civil para atender ao Projeto Criança Feliz</t>
  </si>
  <si>
    <t xml:space="preserve">8126-4</t>
  </si>
  <si>
    <t xml:space="preserve">09032025-084143</t>
  </si>
  <si>
    <t xml:space="preserve">1º OBJETO: “Construção de uma Fábrica Industrial de Chocolate para Beneficiamento de Cacau dos pequenos e médios produtores”2º OBJETO: “ Aquisição de Equipamentos para Fábrica Industrial de Chocolate – Novo Repartimento/PA”1º OBJETO“Construção de uma Fábrica Industrial de Chocolate para Beneficiamento de Cacau dos pequenos e médios produtores”O município de Novo Repartimento, localizado no estado do Pará, possui forte vocação agropecuária, com destaque para a produção de cacau em áreas rurais, especialmente cultivado por pequenos e médios produtores. Com o objetivo de fomentar a agroindustrialização da cadeia do cacau, busca-se apoio para a construção de uma Fábrica Industrial de Chocolate, localizada estrategicamente na zona urbana (-4.248383, -49.950668) do município de Novo Repartimento/PA, visando facilitar o beneficiamento, a distribuição e a comercialização dos produtos fabricados. A localização urbana foi pensada para facilitar a comercialização dos produtos finais, garantir infraestrutura adequada (energia, transporte, armazenamento) e visibilidade dos produtos no mercado regional e nacional, sem comprometer o principal objetivo: beneficiar diretamente os produtores da zona rural, por meio do fornecimento de matéria-prima e participação ativa na cadeia produtiva.A proposta está alinhada com as políticas MDA e MAPA. A ação visa agregar valor à produção primária, fortalecer a segurança alimentar e promover inclusão produtiva e geração de renda no campo.A construção da fabrica de chocolate tem como público alvo os Pequenos e médios produtores rurais da região cacaueira do município;  Associações e cooperativas de produtores de cacau; Famílias da agricultura familiar e Jovens rurais em busca de capacitação e inserção produtiva.OBJETIVOS ESPECÍFICOS  - Estruturar uma unidade agroindustrial moderna e funcional para produção de chocolate;  - Capacitar associações e cooperativas para fornecimento contínuo de matéria-prima (nibs de cacau);  - Estimular o cooperativismo e a comercialização direta;  - Reduzir a dependência de atravessadores;Visamos resolver a baixa agregação de valor à produção de cacau, com produtores vendendo apenas a matéria-prima, sem acesso ao mercado de produtos processados, dificuldade de acesso a mercados mais lucrativos, devido à ausência de estrutura de beneficiamento local, dependência de atravessadores e perda de margem de lucro por parte dos pequenos agricultores, êxodo rural, causado pela falta de oportunidades de geração de renda sustentáveis no campo.A construção da fábrica industrial de chocolate será um passo decisivo para a verticalização da produção de cacau, gerando emprego, renda e desenvolvimento sustentável para os produtores rurais de Novo Repartimento. O projeto propõe a valorização da agricultura familiar, o fortalecimento das organizações rurais e a integração entre campo e cidade, promovendo um ciclo virtuoso de crescimento econômico e social no município.2º OBJETO“ Aquisição de Equipamentos para Fábrica Industrial de Chocolate – Novo Repartimento/PA”O município de Novo Repartimento/PA possui uma significativa produção de cacau cultivado por pequenos e médios produtores rurais. A presente solicitação visa a aquisição de equipamentos industriais essenciais para o pleno funcionamento da fábrica, como: moinho de nibs, Medidor de Umidade, Derretedeira de chocolate,  prensa extratora de óleo de Nibs de cacau,  entre outros itens necessários ao beneficiamento do cacau.A fábrica representará um marco para o desenvolvimento econômico local, promovendo:  - Agregação de valor ao cacau, antes comercializado in natura;  - Geração de renda para famílias agricultoras e cooperativas;  - Oportunidades de emprego na área de produção, logística e comercialização;  - Capacitação técnica e inclusão produtiva de jovens e mulheres do meio rural;  - Redução do êxodo rural, ao criar alternativas de permanência com renda no campo;  - Estímulo ao cooperativismo e ao fortalecimento das cadeias curtas de comercialização.Dessa forma, a aquisição dos equipamentos solicitados é fundamental para garantir a funcionalidade e eficiência da fábrica, consolidando um projeto que une valorização da produção rural, fortalecimento da agricultura familiar e desenvolvimento econômico sustentável em Novo Repartimento/PA.</t>
  </si>
  <si>
    <t xml:space="preserve">09032025-075525</t>
  </si>
  <si>
    <t xml:space="preserve">16245375000151</t>
  </si>
  <si>
    <t xml:space="preserve">Aquisição de caminhão basculante/caçamba para o município de Bonito - BA</t>
  </si>
  <si>
    <t xml:space="preserve">26667-1</t>
  </si>
  <si>
    <t xml:space="preserve">09032025-082906</t>
  </si>
  <si>
    <t xml:space="preserve">O objeto da presente execução consiste na pavimentação em paralelo de diversas ruas localizadas no Município de Riachão do Jacuípe – BA, visando à melhoria da mobilidade urbana, à acessibilidade, à segurança viária e à qualidade de vida dos moradores, por meio da execução de obras de infraestrutura urbana.</t>
  </si>
  <si>
    <t xml:space="preserve">45843-0</t>
  </si>
  <si>
    <t xml:space="preserve">09032025-084860</t>
  </si>
  <si>
    <t xml:space="preserve">04477642000137</t>
  </si>
  <si>
    <t xml:space="preserve">MUNICIPIO DE AUTAZES</t>
  </si>
  <si>
    <t xml:space="preserve">Construção de Pavimentação no Município de Autazes</t>
  </si>
  <si>
    <t xml:space="preserve">7130-7</t>
  </si>
  <si>
    <t xml:space="preserve">AUTAZES</t>
  </si>
  <si>
    <t xml:space="preserve">09032025-081831</t>
  </si>
  <si>
    <t xml:space="preserve">15023955000131</t>
  </si>
  <si>
    <t xml:space="preserve">MUNICIPIO DE JUSCIMEIRA</t>
  </si>
  <si>
    <t xml:space="preserve">Aquisição de veículos de transporte tipo ônibus rural acessível para atender a Secretaria Nacional de Assistência Social ONIBUS RODOVIÁRIO EXECUTIVO 0 KM NAS NORMASCONAMA EURO VI ANTIPOLUIÇÃO, ANO/ MODELO 2025/ 2025 33LUGARES. SENDO 31 PASSAGEIROS + 2 (AUXILIAR EMOTORISTA), AR CONDICIONADO DE TETO CENTRAL. MOTORMÍNIMO 163 CV, CÂMBIO MANUAL MÍNIMO 6 MARCHASDetalhamentoOnibus rodoviário executivo 0 km nas normas CONAMA EURO VI antipoluição, ano/ modelo 2025/ 2025 33lugares. Sendo 31 passageiros + 2 (auxiliar e motorista), Ar Condicionado de Teto central. Motor mínimo 163cv, câmbio manual mínimo 6 marchas a frente e 1 a ré, PBT mínimo de 9.200 kg, distância entre eixos mínimo4.800, comprimento total mínimo de 9.150, altura interna mínimo de 1.900, Rodas mínimo 6,00x17,5 e dimensão215/ 75R 17,5, freio pneumático com ABS, vidros fumme, bagageiro traseiro, poltrona do motorista comamortecimento pneumático, cortinas, poltrona dos passageiros executiva 940 mm (reclinável), cinto de segurança2 pontos retrátil, descansa braços laterais e central, porta copos, tomada 12v no painel, sirene de marcha ré,itinerário eletrônico, revestimento das poltronas em tecido, porta pacotes, chave seletora, rádio com USB,sanefa. Com todos os equipamentos/ acessórios exigidos pelo Contran. Com Sistema de acessibilidade.</t>
  </si>
  <si>
    <t xml:space="preserve">2230-6</t>
  </si>
  <si>
    <t xml:space="preserve">JUSCIMEIRA</t>
  </si>
  <si>
    <t xml:space="preserve">18757-7</t>
  </si>
  <si>
    <t xml:space="preserve">09032025-081837</t>
  </si>
  <si>
    <t xml:space="preserve">15023963000188</t>
  </si>
  <si>
    <t xml:space="preserve">MUNICIPIO DE NOVA BRASILANDIA</t>
  </si>
  <si>
    <t xml:space="preserve">Aquisição de 4 (quatro) Veículos Rodoviários para atendimento às Equipes de Trabalho na Secretaria Municipal de Assistência Social. Meta 01: Entendemos que para desenvolvimento de um bom trabalho para os demais órgãos desta secretaria se faz necessário estruturar a Gestão Suas no tocante a parte administrativa, hoje nossa gestão não dispõe de veículo para atendimento de suas demandas, possuído tão somente um veículo para o CRAS, no transporte de pessoas pra perícia, bem como toda demanda do órgão, bem como da equipe volante, assim sendo com a aquisição de tal veículo as demandas da gestão SUAS serão desenvolvidas com mais serenidade e melhorando a eficiência dos serviços. Meta 02: O referido veículo será de utilidade para esta Secretaria no que diz respeito ao atendimento da Proteção Social Básica, de forma que nossa equipe técnica possa prestar um serviço de melhor qualidade às pessoas com deficiência, bem como as pessoas já com a idade avançada, serviço este que já é executado no sistema, mas com a aquisição desse veículo, com certeza, a qualidade dos serviços terá um avanço significativo.Meta 03: Tal veículo fará com que o Serviço de Proteção e Atendimento integral à Família, que hoje acontece nas dependências do CRAS deste município, será evidentemente realizado com excelência, pois a dificuldade de logística existente na nossa atual realidade é muito grande, com o referido veículo de carroceria facilitará o transporte tanto da equipe técnica, bem como dos matérias usados nas oficinas e eventos hora realizados pela equipe e Meta 04: O referido Serviço de Convivência e Fortalecimento de Vínculo, hoje custeado 100% com recursos do município, por ser o único do estado de Mato Grosso que não é cofinanciado com recursos do Ministério do Desenvolvimento Social, a aquisição do referido veículo vem contribuir e muito para aprimoramento dos serviços prestados, principalmente porque o mesmo é ofertado no Distrito de Peresópolis, há 28 km da sede do município, onde acabamos de inaugurar um espaço físico para realização das atividades com mais de 35 (trinta e cinco) e mais de 40 (quarenta) O referido Serviço de Convivência e Fortalecimento de Vínculo, hoje custeado 100% com recursos do município, por ser o único do estado de Mato Grosso que não é cofinanciado com recursos do Ministério do Desenvolvimento Social, a aquisição do referido veículo vem contribuir e muito para aprimoramento dos serviços prestados, principalmente porque o mesmo é ofertado no Distrito de Peresópolis, há 28 km da sede do município, onde acabamos de inaugurar um espaço físico para realização das atividades com mais de 35 (trinta e cinco) e mais de 40 (quarenta idosas) e a intenção é de implantação do atendimento à criança e adolescente tanto lá como na sede do município. Assim sendo pleiteamos tal recurso para consolidação dos serviços ofertados por esta Secretaria aos nosso cidadãos.Meta 04: Entendemos que para desenvolvimento de um bom trabalho para os demais órgãos desta secretaria se faz necessário estruturar a Gestão Suas no tocante a parte administrativa, hoje nossa gestão não dispõe de veículo para atendimento de suas demandas, possuído tão somente um veículo para o CRAS, no transporte de pessoas pra perícia, bem como toda demanda do órgão, bem como da equipe volante, assim sendo com a aquisição de tal veículo as demandas da gestão SUAS serão desenvolvidas com mais serenidade e melhorando a eficiência dos serviços.</t>
  </si>
  <si>
    <t xml:space="preserve">32919-3</t>
  </si>
  <si>
    <t xml:space="preserve">09032025-077197</t>
  </si>
  <si>
    <t xml:space="preserve">Construção de praças de lazer e estrutura para atividades físicas , objeto visa a implantação de duas praças no municipio de Maribondo n o perimetro urbando Serão duas Metas : Meta 1 - Construção de praça de lazer e estrutura para atividades físicas, localizado no Conjunto Gerônimo Siqueira, zona urbana do município de Maribondo (coordenadas: -9.569239, -36.292717)Meta 2 - Construção de praça de lazer e estrutura para atividades físicas, localizado na rua Dr jonas rodrigues, s/n, bairro planalto, zona urbana do município de Maribondo (coordenadas: -9.575174, -36.310485).Os equipamentos contarão com infraestrutura adequada para a prática de atividades físicas e de convivência comunitária, promovendo a inclusão social, a melhoria da qualidade de vida e o bem-estar dos moradores. A iniciativa é especialmente relevante por atender a essa comunidade, oferecendo um ambiente seguro, saudável e de integração para crianças, jovens, adultos e idosos.</t>
  </si>
  <si>
    <t xml:space="preserve">574307882-0</t>
  </si>
  <si>
    <t xml:space="preserve">09032025-078181</t>
  </si>
  <si>
    <t xml:space="preserve">574601482-2</t>
  </si>
  <si>
    <t xml:space="preserve">09032025-078188</t>
  </si>
  <si>
    <t xml:space="preserve">Pavimentação de ruas no município de Santo Antônio de Jesus</t>
  </si>
  <si>
    <t xml:space="preserve">09032025-078560</t>
  </si>
  <si>
    <t xml:space="preserve">01609408000128</t>
  </si>
  <si>
    <t xml:space="preserve">MUNICIPIO DE MARATAIZES</t>
  </si>
  <si>
    <t xml:space="preserve">CAMINHAO CAÇAMBA 0KM AQUISIÇÃO DE 01 (UM) CAMINHÃO CAÇAMBA BASCULANTE 6X4, FABRICAÇÃO/MODELO MÍNIMO 2024/2025 (NOVO, ZERO KM), POTÊNCIA MÍNIMA DE 270 CV, TRANSMISSÃO MÍNIMA DE 6 MARCHAS À FRENTE , 3 EIXOS, DIREÇÃO HIDRÁULICA OU ELÉTRICA , CABINE SIMPLES AVANÇADA EM CHAPA DE AÇO, PNEUS DA LINHA DE MONTAGEM 275/80/22,5 ARO E PNEU SOCORRO MESMO DA LINHA DE MONTAGEM, PESO BRUTO TOTAL HOMOLOGADO MÍNIMO (KG) 23.000 KG ACOMPANHA MACACO HIDRÁULICO TIPO GARRAFA, COMPATÍVEL COM O VEÍCULO, CAPACIDADE (T), EQUIPADO COM AR-CONDICIONADO, RÁDIO COM USB E 02 FALANTES, VIDROS E TRAVA ELÉTRICA, PARA SOL (BONÉ) EXTERNO, TACÓGRAFO DIGITAL,TAMPA DO TANQUE COMBUSTÍVEL COM CHAVE, 03 MOLAS DIANTEIRAS PARABÓLICA. EQUIPADO COM CAÇAMBA BASCULANTE COM CAPACIDADE MÍNIMA DE 14,0 M³, COM REFORÇO EXTERNO DA CAÇAMBA EM CHAPAS DE AÇO DOBRADO EM PERFIL ?U? COM SISTEMA DE LEVANTE HIDRÁULICO COM PISTÃO DUPLO, SISTEMA EM LEQUE E DE INCLINÔMETRO. TAMPA TRASEIRA TIPO PORTEIRA E BASCULANTE, AÇO DE CONSTITUIÇÃO DA CAÇAMBA E ESTRUTURA SAE 1020 ? ASTM A-36 OU SAC350.</t>
  </si>
  <si>
    <t xml:space="preserve">3207-7</t>
  </si>
  <si>
    <t xml:space="preserve">MARATAIZES</t>
  </si>
  <si>
    <t xml:space="preserve">26414-8</t>
  </si>
  <si>
    <t xml:space="preserve">09032025-079694</t>
  </si>
  <si>
    <t xml:space="preserve">04272670000118</t>
  </si>
  <si>
    <t xml:space="preserve">MUNICIPIO DE SAO GABRIEL DA CACHOEIRA</t>
  </si>
  <si>
    <t xml:space="preserve">AQUISIÇÃO DE AMBULÂNCIAS</t>
  </si>
  <si>
    <t xml:space="preserve">7029-7</t>
  </si>
  <si>
    <t xml:space="preserve">PA SAO GABRIEL DA CACHOEIRA, AM</t>
  </si>
  <si>
    <t xml:space="preserve">09032025-085175</t>
  </si>
  <si>
    <t xml:space="preserve">14179123000146</t>
  </si>
  <si>
    <t xml:space="preserve">FUNDO MUNICIPAL DE SAUDE DE PRATA-MG</t>
  </si>
  <si>
    <t xml:space="preserve">Constitui objeto do presente instrumento a aquisição de equipamentos médico-hospitalares, sendo eles: Aparelho de Raio-X Digital, Respirador/ventilador pulmonar mecânico e Monitor multiparamétrico de sinais vitais, destinados ao atendimento emergencial e de urgência no setor de Pronto Atendimento Municipal – PAM, com o objetivo de garantir suporte diagnóstico e terapêutico adequado à população do município de Prata-MG.</t>
  </si>
  <si>
    <t xml:space="preserve">09032025-081718</t>
  </si>
  <si>
    <t xml:space="preserve">AQUISIÇÃO DE UM CAMINHÃO PIPA PARA FORTALECER A ESTRUTURA DA SECRETARIA DE AGRICULTURA MUNICIPAL VISANDO O APOIO NO ABASTECIMENTO NO CAMPO AO PEQUENO E MEIO PRODUTOR.</t>
  </si>
  <si>
    <t xml:space="preserve">2559-3</t>
  </si>
  <si>
    <t xml:space="preserve">SAIRE</t>
  </si>
  <si>
    <t xml:space="preserve">15680-9</t>
  </si>
  <si>
    <t xml:space="preserve">09032025-079955</t>
  </si>
  <si>
    <t xml:space="preserve">Pavimentação asfáltica em diversas ruas do município de São João Nepomuceno. Toda intervenção será realizada em vias públicas no perímetro urbano.</t>
  </si>
  <si>
    <t xml:space="preserve">574727222-1</t>
  </si>
  <si>
    <t xml:space="preserve">09032025-075448</t>
  </si>
  <si>
    <t xml:space="preserve">Construção de Centro-Dia para pessoas com deficiência (TEA), na Av. Benedito Martins, s/n - zona urbana do município de Oeiras - PI</t>
  </si>
  <si>
    <t xml:space="preserve">574601234-0</t>
  </si>
  <si>
    <t xml:space="preserve">09032025-082787</t>
  </si>
  <si>
    <t xml:space="preserve">10221786000120</t>
  </si>
  <si>
    <t xml:space="preserve">MUNICIPIO DE NOVO PROGRESSO</t>
  </si>
  <si>
    <t xml:space="preserve">Aquisição de Escavadeira Hidráulica</t>
  </si>
  <si>
    <t xml:space="preserve">1128-2</t>
  </si>
  <si>
    <t xml:space="preserve">PA NOVO PROGRESSO</t>
  </si>
  <si>
    <t xml:space="preserve">574711119-8</t>
  </si>
  <si>
    <t xml:space="preserve">09032025-084359</t>
  </si>
  <si>
    <t xml:space="preserve">25063892000109</t>
  </si>
  <si>
    <t xml:space="preserve">MUNICIPIO DE ARAGUANA</t>
  </si>
  <si>
    <t xml:space="preserve">Recapeamento asfáltico na zona urbana do município de Araguanã - TO</t>
  </si>
  <si>
    <t xml:space="preserve">574776024-2</t>
  </si>
  <si>
    <t xml:space="preserve">09032025-083977</t>
  </si>
  <si>
    <t xml:space="preserve">CONSTRUÇÃO DE MERCADO MUNICIPAL, NO MUNICÍPIO DE PINHÃO/SE</t>
  </si>
  <si>
    <t xml:space="preserve">574823989-9</t>
  </si>
  <si>
    <t xml:space="preserve">09032025-079379</t>
  </si>
  <si>
    <t xml:space="preserve">PAVIMENTAÇÃO DE ESTRADA VICINAL EM ÁREA RURAL NO MUNICÍPIO DO RIO GRANDE, FOMENTANDO O SETOR AGROPECUÁRIO, BENEFICIANDO AGRICULTORES FAMILIARES DA ILHA DO LEONÍDIO</t>
  </si>
  <si>
    <t xml:space="preserve">09032025-080607</t>
  </si>
  <si>
    <t xml:space="preserve">Construção de passagens molhadas</t>
  </si>
  <si>
    <t xml:space="preserve">42974-0</t>
  </si>
  <si>
    <t xml:space="preserve">09032025-083349</t>
  </si>
  <si>
    <t xml:space="preserve">OBJETO 1 - Adquirir 1 (um) veículo tipo van, com capacidade mínima de 21 lugares e adaptada para o transporte de pessoas com deficiência, destinada à APAE de Rio Verde de Mato Grosso, entidade privada da rede socioassistencial com cadastro atualizado no CNEAS, responsável pela oferta do Serviço de Convivência e Fortalecimento de Vínculos, garantindo transporte adequado e seguro aos usuários, ampliando o acesso e a permanência nas atividades socioassistenciais e fortalecendo a proteção social especial no âmbito do SUAS, com atendimento de transporte aproximado de 40 usuários por período.OBJETO 2 - Adquirir 1 veículo de passeio, destinado às ações da Atenção Básica em Saúde, garantindo deslocamento das equipes de saúde para visitas domiciliares, acompanhamento de famílias e apoio logístico às unidades básicas, ampliando o acesso da população aos serviços do SUS e fortalecendo a atenção primária no município.</t>
  </si>
  <si>
    <t xml:space="preserve">1107-0</t>
  </si>
  <si>
    <t xml:space="preserve">574601127-0</t>
  </si>
  <si>
    <t xml:space="preserve">09032025-082973</t>
  </si>
  <si>
    <t xml:space="preserve">09032025-080970</t>
  </si>
  <si>
    <t xml:space="preserve">PAVIMENTAÇÃO EM PIÇARRA DE ESTRADAS VICINAIS</t>
  </si>
  <si>
    <t xml:space="preserve">09032025-080433</t>
  </si>
  <si>
    <t xml:space="preserve">Ampliação de Infraestrutura Esportiva com a construção de Sanitários e Alambrando no Município de Ribeira do Pombal- Bahia.</t>
  </si>
  <si>
    <t xml:space="preserve">8044-6</t>
  </si>
  <si>
    <t xml:space="preserve">09032025-081830</t>
  </si>
  <si>
    <t xml:space="preserve">03918869000108</t>
  </si>
  <si>
    <t xml:space="preserve">MUNICIPIO DE SAO FELIX DO ARAGUAIA</t>
  </si>
  <si>
    <t xml:space="preserve">Construção de Campo de Futebol no Distrito de Pontinopolis - Rua São Pedro - s/n Latitude:  11°29'39.04"S Longitude:  51°19'2.58"O. e Construção de Campo de Futebol no Distrito de Espigao do Leste - Av. Urbano Miranda, s/n Latitude: 11°26'0.35"S Longitude: 52°10'59.97"O, para atender a população residente.</t>
  </si>
  <si>
    <t xml:space="preserve">09032025-081835</t>
  </si>
  <si>
    <t xml:space="preserve">01614538000159</t>
  </si>
  <si>
    <t xml:space="preserve">MUNICIPIO DE UNIAO DO SUL</t>
  </si>
  <si>
    <t xml:space="preserve">AQUISIÇÃO DE CAMINHÃO.</t>
  </si>
  <si>
    <t xml:space="preserve">4270-6</t>
  </si>
  <si>
    <t xml:space="preserve">EMPRESA SINOP</t>
  </si>
  <si>
    <t xml:space="preserve">09032025-081849</t>
  </si>
  <si>
    <t xml:space="preserve">AQUISIÇÃO DE 01 CAMINHÃO COLETOR DE LIXO</t>
  </si>
  <si>
    <t xml:space="preserve">09032025-081855</t>
  </si>
  <si>
    <t xml:space="preserve">03239027000120</t>
  </si>
  <si>
    <t xml:space="preserve">MUNICIPIO DE INDIAVAI</t>
  </si>
  <si>
    <t xml:space="preserve">PAVIMENTAÇÃO ASFALTICA NO MUNICIPIO DE INDIAVAI.</t>
  </si>
  <si>
    <t xml:space="preserve">2939-4</t>
  </si>
  <si>
    <t xml:space="preserve">ARAPUTANGA</t>
  </si>
  <si>
    <t xml:space="preserve">31461-7</t>
  </si>
  <si>
    <t xml:space="preserve">09032025-081862</t>
  </si>
  <si>
    <t xml:space="preserve">37464716000150</t>
  </si>
  <si>
    <t xml:space="preserve">MUNICIPIO DE CONFRESA</t>
  </si>
  <si>
    <t xml:space="preserve">Aquisição de 01 (um) veículo tipo ônibus com acessibilidade, zero quilômetro, com capacidade mínima para 34 lugares + 01 motorista + 3 (três) passageiros em cadeiras de rodas; com adaptação constituída plataforma elevatória veicular para cadeira de rodas com acionamento por controle remoto instalado na porta lateral, elevação com sistema elétrico e/ou hidráulico, capacidade de carga mínima de 250 kg, sistema manual de emergência p/ o acionamento em caso de falha do sistema principal de acionamento, para embarque e desembarque de pessoa com deficiência, ou com mobilidade reduzida; conjunto de fixadores instalados no assoalho do veículo p/ a fixação da cadeira de rodas ou local especifico para cadeirante; motorização mínima de 150 cv; teto alto; cinto de segurança para todos os passageiros e motorista, opcional cortinas nas janelas, direção hidráulica e/ou elétrica, piso antiderrapante, protetor de reservatórios de combustível e ARLA 32, faróis de neblina, opcional sistema antitombamento, sensor de ré com opcional de câmera, sistema de bloqueio de porta(s), porta(s) com dispositivo antiesmagamento, saídas de emergência nas janelas laterais, teto e porta, cor branca; combustível diesel ou biodiesel; ar condicionado, todos itens obrigatórios, conforme legislação vigente; documentação (emplacamento e licenciamento) em nome do ente federado; garantia mínima de 24 (vinte quatro) meses. O mesmo será utilizado junto a unidade de Serviço de Convivência e Fortalecimento de Vínculos – Sistema Único de Assistência Social (SUAS), conforme dispõe a Portaria SNAS/MDS nº 47, de 25 de abril de 2025, identificado visualmente com o MOB-SUAS, de uso exclusivo da Assistência Social, em conformidade com a Portaria MDS nº 1.044/2024.</t>
  </si>
  <si>
    <t xml:space="preserve">3437-1</t>
  </si>
  <si>
    <t xml:space="preserve">CONFRESA</t>
  </si>
  <si>
    <t xml:space="preserve">09032025-081875</t>
  </si>
  <si>
    <t xml:space="preserve">15023930000138</t>
  </si>
  <si>
    <t xml:space="preserve">MUNICIPIO DE COLIDER</t>
  </si>
  <si>
    <t xml:space="preserve">AQUISIÇÃO DE MÁQUINA PÁ CARREGADEIRA</t>
  </si>
  <si>
    <t xml:space="preserve">1779-5</t>
  </si>
  <si>
    <t xml:space="preserve">COLIDER</t>
  </si>
  <si>
    <t xml:space="preserve">46747-2</t>
  </si>
  <si>
    <t xml:space="preserve">09032025-075402</t>
  </si>
  <si>
    <t xml:space="preserve">Espaço Esportivo Comunitário contempla a Construção de uma Quadra Poliesportiva e revitalização da praça de esporte para melhoria do espaço esportivo no Bairro Jardim Primavera, no município de Jaru. A área total construída será de 1.238,16 m², endereço  rua Das Magnólia. O Objetivo da construção quadra poliesportiva e a revitalização da praça de esporte em torno da quadra, para práticas esportivas ao ar livre, é oferecer infraestrutura moderna de espaços públicos seguros e acolhedores, atender a comunidade que carecem de espaço acolhedor e segura para lazer, desenvolvimento das atividades físicas e convivência social. O esporte é uma ferramenta de auxílio no processo de desenvolvimento para todos, ambiente familiar para as crianças, jovens, adultos e idosos  trazendo saúde e benefícios para todos do bairro Jardim Primavera.Contemplando os seguintes serviços: Execução do espaço esportivo comunitário – serviços de fundação, estrutura em concreto armado, contrapiso, revestimento com pintura esportiva, demarcação de áreas e instalação de equipamentos esportivos (tabelas, traves, redes, etc.).Abrigo para ponto de ônibus grande – devidamente instalado no local indicado pelo órgão municipal competente (SMTT), com dimensões gerais de 10,0 x 4,0 x 4,0 m (comprimento x altura x profundidade). Estrutura principal composta por 03 (três) tubos metálicos de 200 mm de diâmetro e 4 m de altura, assento metálico com capacidade para 18 (dezoito) pessoas, confeccionado em chapa metálica de 2,25 mm de espessura, com espaço reservado para 01 (um) cadeirante. Cobertura com área de 44 m² (11,0 x 4,0 m), executada em estrutura metálica de chapa de 3 mm e barras de 2 formando perfil curvado, terças metálicas em perfis “U” de 40 mm com espessura mínima de 2 mm, telha ondulada galvalume e calha em chapa metálica galvanizada de 1,5 mm. Contará com 04 (quatro) painéis publicitários de 2000 x 1000 mm cada, com quadro em perfil metálico, abertura frontal para publicidade e proteção em chapa de policarbonato cristal de 2 mm. Base em chapa metálica de 6,0 mm, com barras rosqueadas galvanizadas de 7/8", ancoradas em fundação de concreto armado, seguindo a padronização dos abrigos existentes no município.Pergolado coberto – estrutura inteiramente em concreto armado, incorporando vegetação de árvore trepadeira para proporcionar sombra, conforto térmico e integração estética ao ambiente, servindo como área de convivência e descanso.Sistema de iluminação – instalação de postes e luminárias em aço galvanizado, projetados para garantir iluminação uniforme da quadra e áreas adjacentes, com altura adequada para esportes noturnos. Inclui rede elétrica subterrânea, com cabeamento, conexões e dispositivos de proteção elétrica (disjuntores, aterramento e dispositivos de segurança), atendendo às normas técnicas vigentes e garantindo operação segura e eficiente para uso público.Paisagismo – implantação de áreas verdes, arborização, gramado e elementos decorativos para integração estética e funcional do espaço.Calçadas e acessibilidade – execução de calçadas pavimentadas para garantir acessibilidade e circulação segura, incluindo acesso às áreas de playground, obedecendo às normas de acessibilidade e garantindo conforto para todos os usuários.Canaleta de drenagem superficial – instalação de canaletas para escoamento de águas pluviais, evitando acúmulo de água na quadra e nas áreas adjacentes, preservando a integridade da pavimentação e garantindo segurança e conforto para os usuários.</t>
  </si>
  <si>
    <t xml:space="preserve">70878-X</t>
  </si>
  <si>
    <t xml:space="preserve">09032025-075418</t>
  </si>
  <si>
    <t xml:space="preserve">Pavimentação Asfáltica em torno do terminal Rodoviário, com aproximadamente 2.042 metros quadrados de extensão.</t>
  </si>
  <si>
    <t xml:space="preserve">09032025-075420</t>
  </si>
  <si>
    <t xml:space="preserve">Construção de um galpão de aproximadamente 1.100 m² no parque de exposições, feiras ou espaçõs afins, destinados a realização de eventos, com objetivo de ampliar a infraestrutura para a  fomentar o agronegócio e promover o desenvolvimento local.</t>
  </si>
  <si>
    <t xml:space="preserve">574600531-9</t>
  </si>
  <si>
    <t xml:space="preserve">09032025-075427</t>
  </si>
  <si>
    <t xml:space="preserve">Implantação de pontes em estradas vicinais</t>
  </si>
  <si>
    <t xml:space="preserve">52691-6</t>
  </si>
  <si>
    <t xml:space="preserve">09032025-075524</t>
  </si>
  <si>
    <t xml:space="preserve">Execução de obras de engenharia destinadas à construção de área de lazer e convivência comunitária com implantação de infraestrutura urbana, paisagismo e equipamentos públicos de uso coletivo à Áreas de Lazer e Estruturas para Atividades Físicas em Espaços Públicos no Distrito de Botafogo, município de Bonito - BA</t>
  </si>
  <si>
    <t xml:space="preserve">26776-7</t>
  </si>
  <si>
    <t xml:space="preserve">09032025-075526</t>
  </si>
  <si>
    <t xml:space="preserve">13866892000150</t>
  </si>
  <si>
    <t xml:space="preserve">MUNICIPIO DE CABACEIRAS DO PARAGUACU</t>
  </si>
  <si>
    <t xml:space="preserve">Requalificação e Modernização de Equipamentos Públicos com Implantação de Iluminação, Piso Intertravado e Urbanização</t>
  </si>
  <si>
    <t xml:space="preserve">8158-2</t>
  </si>
  <si>
    <t xml:space="preserve">CABACEIRAS DO PARAGUACU-CABACEIRAS DO PARAGUACU,BA</t>
  </si>
  <si>
    <t xml:space="preserve">5010-5</t>
  </si>
  <si>
    <t xml:space="preserve">09032025-075551</t>
  </si>
  <si>
    <t xml:space="preserve">Execução de pavimentação em paralelepípedo, implantação de meio-fio, construção de calçadas e instalação de sinalização viária em ruas da área urbana do município de Iaçu.</t>
  </si>
  <si>
    <t xml:space="preserve">33850-8</t>
  </si>
  <si>
    <t xml:space="preserve">09032025-075596</t>
  </si>
  <si>
    <t xml:space="preserve">01613377000189</t>
  </si>
  <si>
    <t xml:space="preserve">MUNICIPIO DE PONTO DOS VOLANTES</t>
  </si>
  <si>
    <t xml:space="preserve">Pavimentação de vias urbanas no município de Ponto dos Volantes/MG.</t>
  </si>
  <si>
    <t xml:space="preserve">35085-0</t>
  </si>
  <si>
    <t xml:space="preserve">09032025-075598</t>
  </si>
  <si>
    <t xml:space="preserve">CONSTRUÇÃO DE 05 UNIDADES HABITACIONAIS POPULARES EM ÁREA URBANA - VALOR UNITÁRIO R$ 118.800,00</t>
  </si>
  <si>
    <t xml:space="preserve">8393-3</t>
  </si>
  <si>
    <t xml:space="preserve">09032025-075771</t>
  </si>
  <si>
    <t xml:space="preserve">Aquisição de uma colhedora de milho nova, defabricação nacional ou estrangeira, destinada aoatendimento das demandas da agricultura familiarno município, com o objetivo de promover amecanização e a modernização das atividadesagrícolas</t>
  </si>
  <si>
    <t xml:space="preserve">17094-1</t>
  </si>
  <si>
    <t xml:space="preserve">09032025-075910</t>
  </si>
  <si>
    <t xml:space="preserve">12247946000136</t>
  </si>
  <si>
    <t xml:space="preserve">MUNICIPIO DE JAPARATINGA</t>
  </si>
  <si>
    <t xml:space="preserve">Construção de Estruturas de Desporto no Municipio de Japaratinga</t>
  </si>
  <si>
    <t xml:space="preserve">31390-4</t>
  </si>
  <si>
    <t xml:space="preserve">09032025-075921</t>
  </si>
  <si>
    <t xml:space="preserve">01631604000107</t>
  </si>
  <si>
    <t xml:space="preserve">MUNICIPIO DE CAMPESTRE</t>
  </si>
  <si>
    <t xml:space="preserve">254- Construção de unidades Habitacionais.Função 16Subfunção 482</t>
  </si>
  <si>
    <t xml:space="preserve">22611-4</t>
  </si>
  <si>
    <t xml:space="preserve">09032025-075927</t>
  </si>
  <si>
    <t xml:space="preserve">12333753000106</t>
  </si>
  <si>
    <t xml:space="preserve">CONSTRUÇÃO DE PÓRTICO NA VIA DE ACESSO AO MUNICÍPIO DE CAPELA/AL.</t>
  </si>
  <si>
    <t xml:space="preserve">CONCEICAO DO PARAIBA</t>
  </si>
  <si>
    <t xml:space="preserve">574330382-3</t>
  </si>
  <si>
    <t xml:space="preserve">09032025-075929</t>
  </si>
  <si>
    <t xml:space="preserve">35561471000153</t>
  </si>
  <si>
    <t xml:space="preserve">MUNICIPIO DE PARIPUEIRA</t>
  </si>
  <si>
    <t xml:space="preserve">CONSTRUÇÃO DE PRAÇA NA ZONA URBANA DO MUNICÍPIO DE PARIPUEIRA/AL.</t>
  </si>
  <si>
    <t xml:space="preserve">574265105-4</t>
  </si>
  <si>
    <t xml:space="preserve">09032025-075930</t>
  </si>
  <si>
    <t xml:space="preserve">13047-8</t>
  </si>
  <si>
    <t xml:space="preserve">09032025-075936</t>
  </si>
  <si>
    <t xml:space="preserve">MODERNIZAR A INFRAESTRUTA DO GALPÃO PARA FOMENTAR A CADEIA PRODUTIVA BENEFICIANDO A COMERCIALZAÇÃO DOS PRODUTOS LOCAIS</t>
  </si>
  <si>
    <t xml:space="preserve">574601386-9</t>
  </si>
  <si>
    <t xml:space="preserve">09032025-075987</t>
  </si>
  <si>
    <t xml:space="preserve">O projeto tem como objetivo a universalização do acesso à água potável em Porto Walter, promovendo saúde pública, qualidade de vida e redução de desigualdades socioeconômicas. Serão implantadas 100% das redes de distribuição previstas, com abastecimento contínuo, testes de qualidade da água em todos os pontos e capacitação de pelo menos 3 servidores municipais. A expectativa é reduzir em até 80% as doenças de origem hídrica nas áreas atendidas em até 12 meses após a implantação.Conforme Plano de Trabalho em anexo.</t>
  </si>
  <si>
    <t xml:space="preserve">127700-6</t>
  </si>
  <si>
    <t xml:space="preserve">09032025-075992</t>
  </si>
  <si>
    <t xml:space="preserve">Cobertura de Quadra de Grama Sintética</t>
  </si>
  <si>
    <t xml:space="preserve">35472-4</t>
  </si>
  <si>
    <t xml:space="preserve">09032025-076018</t>
  </si>
  <si>
    <t xml:space="preserve">Aquisição de material de Informática, Permanente, Moveis de cozinha, Equipamentos Odontológico e Material Médico Hospitalar para atender a Unidade de Saúde Básica Regina Paiva (sede), Unidade de Saúde Raimunda de Araujo Silva (UBS – Vila Moderna), Unidade de Saúde tipo IV (sede) e Posto de Saúde João Evangelista, Localizado na Vicinal – 26, km – 50, Zona Rural do Município de São Luiz do Anaua – estado de Roraima.</t>
  </si>
  <si>
    <t xml:space="preserve">09032025-076032</t>
  </si>
  <si>
    <t xml:space="preserve">CONSTRUÇÃO DE UMA ESCOLA NA COMUNIDADE INDÍGENA DO PIUM, ALTO ALEGRE/RR</t>
  </si>
  <si>
    <t xml:space="preserve">9786-1</t>
  </si>
  <si>
    <t xml:space="preserve">09032025-076054</t>
  </si>
  <si>
    <t xml:space="preserve">Pavimentação das A, B, D, E, F, G Bairro do Frigorifico.</t>
  </si>
  <si>
    <t xml:space="preserve">574776073-0</t>
  </si>
  <si>
    <t xml:space="preserve">09032025-076055</t>
  </si>
  <si>
    <t xml:space="preserve">98661366000106</t>
  </si>
  <si>
    <t xml:space="preserve">Aquisição de rolo compactador para atendimento às demandas para apoio à infraestrutura produtiva e à estruturação de cadeias produtivas.</t>
  </si>
  <si>
    <t xml:space="preserve">574761806-3</t>
  </si>
  <si>
    <t xml:space="preserve">09032025-076210</t>
  </si>
  <si>
    <t xml:space="preserve">13915657000120</t>
  </si>
  <si>
    <t xml:space="preserve">MUNICIPIO DE ABARE</t>
  </si>
  <si>
    <t xml:space="preserve">Pavimentação em piso intertravado com bloco retangular cor natural de 20 x 10 cm, espessura de 8 cm, e, drenagem urbana da Avenida Ministro Oliveira Brito, Municipio de Abaré - BA, área urbana.</t>
  </si>
  <si>
    <t xml:space="preserve">574775995-3</t>
  </si>
  <si>
    <t xml:space="preserve">09032025-076214</t>
  </si>
  <si>
    <t xml:space="preserve">Recuperação de pavimentação em paralelepípedo nas ruas da sede do município de Cícero Dantas - BA, com área de intervenção de 3.453,48 m²</t>
  </si>
  <si>
    <t xml:space="preserve">36098-8</t>
  </si>
  <si>
    <t xml:space="preserve">09032025-076231</t>
  </si>
  <si>
    <t xml:space="preserve">Pavimentação em paralelepípedo de estradas vicinais na área rural do Município de Poço Redondo.</t>
  </si>
  <si>
    <t xml:space="preserve">574893769-3</t>
  </si>
  <si>
    <t xml:space="preserve">09032025-076240</t>
  </si>
  <si>
    <t xml:space="preserve">Pavimentação de Estradas Vicinais na área Rural do Município de Canindé de São Francisco..</t>
  </si>
  <si>
    <t xml:space="preserve">574893771-5</t>
  </si>
  <si>
    <t xml:space="preserve">09032025-076248</t>
  </si>
  <si>
    <t xml:space="preserve">Reforma de Praças Públicas no Município de Poço Verde/SE, visando a valorização do turismo local e o fortalecimento de espaços culturais e de convivência.</t>
  </si>
  <si>
    <t xml:space="preserve">26457-1</t>
  </si>
  <si>
    <t xml:space="preserve">09032025-076335</t>
  </si>
  <si>
    <t xml:space="preserve">13848618000158</t>
  </si>
  <si>
    <t xml:space="preserve">FUNDO MUNICIPAL DE SAUDE DE PIQUET CARNEIRO</t>
  </si>
  <si>
    <t xml:space="preserve">Aquisição de Micro-ônibus Urbano de Transporte Sanitário. JUSTIFICATIVA: O Município de Piquet Carneiro situado na Região do Sertão Central, faz parte da 18 Área descentralizada de saúde de Iguatu, tem uma população de 16.616 habitantes. Apresenta uma rede de saúde constituída por 08 (oito) equipes de saúde da família, 08 (oito) de saúde Bucal. 01(um) Centro de atenção psicossocial (CAPS), 01(um) Centro de especialidade Médicas Municipal, 01(um)Hospital de Pequeno Porte (HPP)que serve de referência para equipes de saúde da Família, 01 (um) Núcleo de atendimento ao Espectro Autista ressaltar que o custo desse núcleo totalmente via Município, também tem uma cobertura de 100% de Agentes Comunitários de Saúde (ACS). Dentro do desenho do plano Diretor de Regionalização (PDR), faz parte da Região de Saúde do Cariri, sendo a regulação de média e alta complexidade para essa Região e alguns casos para Macro Fortaleza, ambas regiões com distância aproximadamente de 250 e 300 km. Porem há um grande fluxo de pacientes para ambas regiões. Desse modo pleiteamos a aquisição de um transporte adequado no caso um micro ônibus para translado, sabemos da importância que é ofertar um transporte que seja de qualidade para qualificar essa demanda que é tão relevante e assim ofertar segurança maior para os Munícipes.Ressalta-se que o valor de referência para o veículo é de R$ 646.625,00, conforme consulta à Relação Nacional de Equipamentos e Materiais Permanentes Financiáveis pelo SUS (RENEM). Desta forma, o município entrará com recurso próprio no valor de R$ 52.625,00 para complementar o valor da emenda. Entretanto, a contrapartida do município será de acordo com o valor da licitação.</t>
  </si>
  <si>
    <t xml:space="preserve">ACOPIARA</t>
  </si>
  <si>
    <t xml:space="preserve">09032025-076337</t>
  </si>
  <si>
    <t xml:space="preserve">Implantar quiosques dentro do parque do povo para apoiar os frequentadores, ampliar a infraestrutura e valorizar o espaço público.</t>
  </si>
  <si>
    <t xml:space="preserve">34262-9</t>
  </si>
  <si>
    <t xml:space="preserve">09032025-076346</t>
  </si>
  <si>
    <t xml:space="preserve">Aquisição de Veículos tipo Motocicleta  para os Agentes Comunitários de Saúde</t>
  </si>
  <si>
    <t xml:space="preserve">574281926-5</t>
  </si>
  <si>
    <t xml:space="preserve">09032025-076377</t>
  </si>
  <si>
    <t xml:space="preserve">Aquisição de Equipamento De Climatização para as Escolas do Municipioa de Labrea/AM</t>
  </si>
  <si>
    <t xml:space="preserve">09032025-076397</t>
  </si>
  <si>
    <t xml:space="preserve">A pavimentação  em micro revestimento  - na Avenida Antônio Matheus, Avenida Bernardo Sayao trecho 02, Avenida Tibiriçá Milhomen e travessias. As intervenções informadas são em vias públicas, e se encontram dentro do perímetro urbano.</t>
  </si>
  <si>
    <t xml:space="preserve">49763-0</t>
  </si>
  <si>
    <t xml:space="preserve">09032025-076401</t>
  </si>
  <si>
    <t xml:space="preserve">REFORMA DO GINÁSIO DE ESPORTES</t>
  </si>
  <si>
    <t xml:space="preserve">12889-9</t>
  </si>
  <si>
    <t xml:space="preserve">09032025-076408</t>
  </si>
  <si>
    <t xml:space="preserve">Pavimentação da Av Rui Barbosa, entre Rua Pedro Andrade e Av. Ciriaco Aires da Silva (500 mt de extensão) e a Av. Antonio Pereira Lima, entre a Rua Pedro Andrade e Rua Dias Reis (l.190 mt de extensão), zona urbana do município</t>
  </si>
  <si>
    <t xml:space="preserve">574695458-2</t>
  </si>
  <si>
    <t xml:space="preserve">09032025-076454</t>
  </si>
  <si>
    <t xml:space="preserve">Pavimentação: Adequação De Vias Urbanas.Tapa buraco (Massa Asfáltica tipo CBUQ a Frio, sendo 300 Toneladas), Canteiros de Avenidas - Meio Fios (Meio Fios em concreto com máquina Extrusora - 15 CM Base X 25 CM Altura) e Passeios Públicos (Calçada em concreto com espessura de 6,00 CM e rampas de Acessibilidade).Resultados Esperados: Melhoria da mobilidade urbana, garantindo vias em boas condições de tráfego para veículos e pedestres, Promoção da acessibilidade, assegurando calçadas e passeios adequados para pessoas com deficiência ou mobilidade reduzida, Maior conforto e qualidade de vida para a população, através da melhoria da infraestrutura urbana.</t>
  </si>
  <si>
    <t xml:space="preserve">574823959-7</t>
  </si>
  <si>
    <t xml:space="preserve">09032025-076629</t>
  </si>
  <si>
    <t xml:space="preserve">01761113000172</t>
  </si>
  <si>
    <t xml:space="preserve">MUNICIPIO DE SANTA ROSA DE GOIAS</t>
  </si>
  <si>
    <t xml:space="preserve">Construção do Centro Poliesportivo</t>
  </si>
  <si>
    <t xml:space="preserve">4783-0</t>
  </si>
  <si>
    <t xml:space="preserve">PETROLINA DE GOIAS</t>
  </si>
  <si>
    <t xml:space="preserve">574601086-0</t>
  </si>
  <si>
    <t xml:space="preserve">09032025-076672</t>
  </si>
  <si>
    <t xml:space="preserve">06553754000155</t>
  </si>
  <si>
    <t xml:space="preserve">MUNICIPIO DE ITAINOPOLIS</t>
  </si>
  <si>
    <t xml:space="preserve">Construção de um Centro Esportivo no município de Itainópolis/PI, a ser implantado no antigo campo de futebol, com o objetivo de promover a prática de atividades físicas, esportivas e o convívio comunitário.</t>
  </si>
  <si>
    <t xml:space="preserve">TERRA DO MEL</t>
  </si>
  <si>
    <t xml:space="preserve">574601229-3</t>
  </si>
  <si>
    <t xml:space="preserve">09032025-076682</t>
  </si>
  <si>
    <t xml:space="preserve">06554794000111</t>
  </si>
  <si>
    <t xml:space="preserve">MUNICIPIO DE ALTOS</t>
  </si>
  <si>
    <t xml:space="preserve">Pavimentação em paralelepípedo no bairro centro, zona rural no município de Altos - PI</t>
  </si>
  <si>
    <t xml:space="preserve">574644798-2</t>
  </si>
  <si>
    <t xml:space="preserve">09032025-076683</t>
  </si>
  <si>
    <t xml:space="preserve">Pavimentação de estradas vicinais na zona rural do município de Altos PI</t>
  </si>
  <si>
    <t xml:space="preserve">574823968-6</t>
  </si>
  <si>
    <t xml:space="preserve">09032025-076710</t>
  </si>
  <si>
    <t xml:space="preserve">75743377000130</t>
  </si>
  <si>
    <t xml:space="preserve">MUNICIPIO DE ASTORGA</t>
  </si>
  <si>
    <t xml:space="preserve">Meta 01 - CLIMATIZAÇÃO do Ginásio Márcio Bastos Ruziska com climatizadores evaporativos, com vazão de ar de 45.000 m³/h.Meta 02 - ILUMINAÇÃO na quadra do Ginásio de Esportes Márcio Bastos Ruziska, com a instalação de aparelhos de led industrial.Meta 03 - ILUMINAÇÃO no campo do Estádio Municipal Tacito Octaviano Barduzzi, com a instalação de 06 postes e aparelhos de led industrial.</t>
  </si>
  <si>
    <t xml:space="preserve">ASTORGA</t>
  </si>
  <si>
    <t xml:space="preserve">574600758-3</t>
  </si>
  <si>
    <t xml:space="preserve">09032025-076712</t>
  </si>
  <si>
    <t xml:space="preserve">77845394000103</t>
  </si>
  <si>
    <t xml:space="preserve">MUNICIPIO DE NOVA CANTU</t>
  </si>
  <si>
    <t xml:space="preserve">INFRAESTRUTURA BÁSICA CENTRO DE RECEPÇÃO - CAMINHOS DE MARIA (percurso de romaria, através de escadarias e rampas que levam até o cume de uma montanha onde está localizada o santuário de Nossa Senhora de Fátima com uma imagem de 37 metros de altura, em uma vista panorâmica para a cidade de Nova Cantu. O objeto proposto é a  Construção de banheiros e estacionamento na parte inferior da montanha, ou seja no início do acesso do "Caminho de Maria" a área de intervenção com as referidas obras é  de 1.145,96 m². O local exato da intervenção são as seguintes coordenadas geográficas: Latitude:  24°40'5.85"S e Longitude: 52°34'3.68"O. Segue anexo, projetos arquitetônicos e croqui de localização.</t>
  </si>
  <si>
    <t xml:space="preserve">09032025-076759</t>
  </si>
  <si>
    <t xml:space="preserve">13894886000106</t>
  </si>
  <si>
    <t xml:space="preserve">MUNICIPIO DE MANOEL VITORINO</t>
  </si>
  <si>
    <t xml:space="preserve">PAVIMENTAÇÃO DE VIAS PÚBLICAS DO MUNICÍPIO</t>
  </si>
  <si>
    <t xml:space="preserve">36640-4</t>
  </si>
  <si>
    <t xml:space="preserve">09032025-076762</t>
  </si>
  <si>
    <t xml:space="preserve">01612619000110</t>
  </si>
  <si>
    <t xml:space="preserve">MUNICIPIO DE JULIO BORGES</t>
  </si>
  <si>
    <t xml:space="preserve">PAVIMENTAÇÃO ASFÁLTICA  NAS RUAS: ARISTÓTELES (TRECHO I) E (TRECHO 2), E MANOEL BARBOSA, ZONA URBANA DO MUNICÍPIO DE JÚLIO BORGES - PI.</t>
  </si>
  <si>
    <t xml:space="preserve">1209-2</t>
  </si>
  <si>
    <t xml:space="preserve">CURIMATA</t>
  </si>
  <si>
    <t xml:space="preserve">33603-3</t>
  </si>
  <si>
    <t xml:space="preserve">09032025-076791</t>
  </si>
  <si>
    <t xml:space="preserve">01612618000175</t>
  </si>
  <si>
    <t xml:space="preserve">MUNICIPIO DE CAXINGO</t>
  </si>
  <si>
    <t xml:space="preserve">CONSTRUÇÃO DO PORTAL DE ENTRADA/SAÍDA NO MUNICÍPIO DE CAXINGÓ - PI</t>
  </si>
  <si>
    <t xml:space="preserve">32305-5</t>
  </si>
  <si>
    <t xml:space="preserve">09032025-076797</t>
  </si>
  <si>
    <t xml:space="preserve">25212242000170</t>
  </si>
  <si>
    <t xml:space="preserve">MUNICIPIO DE MAMONAS</t>
  </si>
  <si>
    <t xml:space="preserve">pavimentação de vias urbanas no município de  Mamonas</t>
  </si>
  <si>
    <t xml:space="preserve">37614-0</t>
  </si>
  <si>
    <t xml:space="preserve">09032025-076989</t>
  </si>
  <si>
    <t xml:space="preserve">00401376000108</t>
  </si>
  <si>
    <t xml:space="preserve">SECRETARIA DE CULTURA - SECULT</t>
  </si>
  <si>
    <t xml:space="preserve">Cobertura do Amélio Amorim - Feira de Santana</t>
  </si>
  <si>
    <t xml:space="preserve">8089-6</t>
  </si>
  <si>
    <t xml:space="preserve">09032025-077086</t>
  </si>
  <si>
    <t xml:space="preserve">AQUISIÇÃO DE MOTONIVELADORA, CUJO OBJETIVO É A UTILIZAÇÃO NA ÁREA RURAL, FOMENTANDO O SETOR AGROPECUÁRIO DO MUNICIPIO DE MACAJUBA, BENEFICIANDO PEQUENOS, MÉDIOS PRODUTORES RURAIS.</t>
  </si>
  <si>
    <t xml:space="preserve">15178-5</t>
  </si>
  <si>
    <t xml:space="preserve">09032025-077191</t>
  </si>
  <si>
    <t xml:space="preserve">O presente objeto visa à aquisição de equipamentos e materiais permanentes para a Unidade Básica de Saúde (UBS) no município de Mata Grande. Esta aquisição destina-se a equipar todos os ambientes da UBS Mandacaru — em construção — Proposta OBRA SISMOB n.º 19707.0590001/24-002. Além desta, serão beneficiados os seguintes estabelecimentos de saúde, nos respectivos endereços:•	CNES nº 7040822 – UBS Bom Sucesso – Dr. Paulo Félix de Souza, Rua Temístocles Júlio Guimarães, s/n – Bom Sucesso;•	CNES nº 2719878 – Centro de Saúde Santa Cruz do Deserto, Rua do Comércio, s/n – Povoado Santa Cruz do Deserto;•	CNES nº 6057578 – Posto de Saúde Maria do Socorro Elizeu Brandão, Sítio Sabonete, s/n – Zona Rural;•	CNES nº 5697549 – UBS Zenaide Machado de Campos, Rua Itacy Brandão Barbosa, s/n – Centro.A justificativa para a aquisição de equipamentos e materiais permanentes para a Atenção Primária à Saúde decorre da necessidade de substituição das cadeiras odontológicas completas nas UBSs com equipes de Saúde Bucal, em virtude do elevado desgaste dos equipamentos atualmente em uso, os quais apresentam frequentes interrupções nos atendimentos devido a quebras recorrentes e à necessidade de manutenção constante. Ressalta-se, ainda, que a nova UBS Mandacaru, em fase de construção, necessita de equipamentos para seu pleno funcionamento, além da necessidade de aprimorar a estrutura das demais Unidades Básicas de Saúde, que carecem de equipamentos e materiais permanentes em razão da ausência ou da depreciação dos existentes.Dessa forma, tomando-se como referência os equipamentos previstos no SIGEM/MS para UBS, será promovida a substituição daqueles com mais de cinco anos de uso, atualmente bastante depreciados. A aquisição terá como base os valores constantes no SIGEM/MS.Portanto, serão adquiridos os seguintes equipamentos:Cadeira Odontológica Completa; Ar-condicionado; Armário; Autoclave Horizontal de Mesa (até 75 litros); Banqueta; Biombo; Cadeiras; Mesa para Consultório; Computador Portátil (Notebook); Impressora Laser Comum; Impressora Laser Multifuncional (copiadora, scanner e fax opcional); Mesa para Impressora; Frigobar; Longarina (03 lugares); Televisor; Projetor Multimídia (Datashow); Tela de Projeção; Estante; Geladeira; Armário Vitrine; Cadeira para Obeso; Carro de Curativos; Cilindro de Gases Medicinais; Detector Fetal; Escada com 2 degraus; Mesa de Exames; Mesa de Mayo; Suporte de Soro; Central de Nebulização; Carro para Material de Limpeza; Balança Antropométrica para Obeso; Balança Antropométrica Infantil; Mesa Ginecológica; Oxímetro de Pulso; e Caixa Térmica.Neste sentido, a execução deste objeto contribuirá diretamente para a melhoria da infraestrutura da Atenção Primária, ampliando o acesso e qualificando os serviços de saúde ofertados à população do município.</t>
  </si>
  <si>
    <t xml:space="preserve">574477778-0</t>
  </si>
  <si>
    <t xml:space="preserve">09032025-077256</t>
  </si>
  <si>
    <t xml:space="preserve">PAVIMENTAÇÃO DE VIAS URBANAS NA SEDE DO MUNICIPIO EM DIVERSAS RUAS PODENDO CHEGAR A 3.000 M2, ENTRE RUAS, SARJETAS E MEIO FIO, OBEDECENDO AO PROJETO A SER APRESENTADO.</t>
  </si>
  <si>
    <t xml:space="preserve">19146-9</t>
  </si>
  <si>
    <t xml:space="preserve">09032025-077313</t>
  </si>
  <si>
    <t xml:space="preserve">O recurso será integralmente aplicado na implantação de um Centro Comercial Municipal com estrutura de boxes padronizados, destinados à acomodação e regularização dos atuais vendedores ambulantes do município de forma ordenada, digna e conforme as normas sanitárias e urbanísticas vigentes.Atualmente, o município enfrenta uma situação sensível quanto ao comércio informal, com número significativo de ambulantes distribuídos em áreas públicas centrais, como calçadas, praças e entornos de órgãos públicos, sem infraestrutura adequada, o que acarreta prejuízos à mobilidade urbana, à segurança do pedestre, à organização do espaço público e à dignidade dos trabalhadores envolvidos.A iniciativa visa não apenas requalificar a paisagem urbana e melhorar a fluidez do tráfego de pedestres e veículos, mas, sobretudo, oferecer aos comerciantes um espaço apropriado para a manutenção de suas atividades econômicas de forma legalizada, higiênica e funcional, promovendo a inclusão produtiva e valorizando o empreendedorismo local.A proposta contempla a construção de boxes modulares em alvenaria, estrutura metálica ou contêiner adaptado, conforme viabilidade técnica e urbanística, com instalações adequadas de elétrica, iluminação, ventilação e acessibilidade. Cada unidade contará com espaço para exposição e venda de produtos, bancada, fechamento frontal, e identificação individualizada. Haverá ainda áreas comuns com cobertura, piso em material resistente, calçamento com acessibilidade, sistema de drenagem, paisagismo e lixeira coletiva, respeitando os critérios de sustentabilidade e manutenção de salubridade ambiental.O espaço será implantado em terreno de domínio público municipal, já identificado e apto a receber a infraestrutura proposta, com fácil acesso ao transporte público, fluxo de consumidores e visibilidade comercial. O projeto executivo, cronograma físico-financeiro e demais documentos técnicos serão elaborados ou ajustados conforme exigências do repassador, em alinhamento com a legislação urbanística, ambiental e sanitária vigente.</t>
  </si>
  <si>
    <t xml:space="preserve">574297896-7</t>
  </si>
  <si>
    <t xml:space="preserve">09032025-077364</t>
  </si>
  <si>
    <t xml:space="preserve">Construção de Unidade Básica de Saúde - Pequeno Porte.</t>
  </si>
  <si>
    <t xml:space="preserve">09032025-077406</t>
  </si>
  <si>
    <t xml:space="preserve">01612384000166</t>
  </si>
  <si>
    <t xml:space="preserve">MUNICIPIO DE SAO JOSE DOS RAMOS</t>
  </si>
  <si>
    <t xml:space="preserve">Construção de Parque de Vaquejada</t>
  </si>
  <si>
    <t xml:space="preserve">574601035-5</t>
  </si>
  <si>
    <t xml:space="preserve">09032025-077409</t>
  </si>
  <si>
    <t xml:space="preserve">Construção de Campo Socyte</t>
  </si>
  <si>
    <t xml:space="preserve">574601049-5</t>
  </si>
  <si>
    <t xml:space="preserve">09032025-077547</t>
  </si>
  <si>
    <t xml:space="preserve">88661400000199</t>
  </si>
  <si>
    <t xml:space="preserve">MUNICIPIO DE TEUTONIA</t>
  </si>
  <si>
    <t xml:space="preserve">Obra de Recuperação Asfáltica (recapeamento) viária em via pública, com o objetivo de melhorar as condições de tráfego e mobilidade Urbana na rua rua 31 de agosto, bairro Alesgut - Teutônia- RS.</t>
  </si>
  <si>
    <t xml:space="preserve">3917-9</t>
  </si>
  <si>
    <t xml:space="preserve">TEUTONIA</t>
  </si>
  <si>
    <t xml:space="preserve">574776078-1</t>
  </si>
  <si>
    <t xml:space="preserve">09032025-077611</t>
  </si>
  <si>
    <t xml:space="preserve">REFORMA DA PRAÇA SETE DE SETEMBRO NO DISTRITO DE NOVO HORIZONTE, ÁREA DE 600 M2. VALOR TOTAL R$300.000,00. UN: M2; CUSTO UNITÁRIO 500 R$/M2ECALÇAMENTO EM BLOQUETE INTERTRAVADO NO DISTRITO DE TIPITI E SEDE -  Unidade M2, Quantidade 1306,66  - Valor Unitário 225 R$/M2</t>
  </si>
  <si>
    <t xml:space="preserve">8380-1</t>
  </si>
  <si>
    <t xml:space="preserve">09032025-077836</t>
  </si>
  <si>
    <t xml:space="preserve">Urbanização e revitalização do entorno da Rodoviária, na BR 135 Zona Urbana do município de Monte Alegre-PI.</t>
  </si>
  <si>
    <t xml:space="preserve">574810314-8</t>
  </si>
  <si>
    <t xml:space="preserve">09032025-077844</t>
  </si>
  <si>
    <t xml:space="preserve">41522293000154</t>
  </si>
  <si>
    <t xml:space="preserve">MUNICIPIO DE CALDEIRAO GRANDE DO PIAUI</t>
  </si>
  <si>
    <t xml:space="preserve">PAVIMENTAÇÃO DE ESTRADA VICINAIL NA ZONA RURAL DA LOCALIDADE SERRA DOS PEREIROS 01 ATÉ SERRA DOS PEREIROS 02 NO MUNICÍPIO DE CALDEIRÃO GRANDE DO PIAUÍ – PI.</t>
  </si>
  <si>
    <t xml:space="preserve">09032025-077886</t>
  </si>
  <si>
    <t xml:space="preserve">27165182000107</t>
  </si>
  <si>
    <t xml:space="preserve">MUNICIPIO DE FUNDAO</t>
  </si>
  <si>
    <t xml:space="preserve">Pavimentação em um trecho de 500 (quinhentos) metros da Rua Visconde de Pirajá, localizada no bairro Direção, distrito de Praia Grande, visando atender às demandas da população local.</t>
  </si>
  <si>
    <t xml:space="preserve">574810362-8</t>
  </si>
  <si>
    <t xml:space="preserve">09032025-077915</t>
  </si>
  <si>
    <t xml:space="preserve">CONSTRUÇÃO DE UMA PRAÇA CONTENDO  QUADRA POLIESPORTIVA  E APARELHOS DE PRATICA ESPORTIVA NA SEDE DO MUNICÍPIO DE FEIRA NOVA -SE</t>
  </si>
  <si>
    <t xml:space="preserve">09032025-078000</t>
  </si>
  <si>
    <t xml:space="preserve">574668452-6</t>
  </si>
  <si>
    <t xml:space="preserve">09032025-078027</t>
  </si>
  <si>
    <t xml:space="preserve">Construção de Adutora, na Zona Rural do Município.</t>
  </si>
  <si>
    <t xml:space="preserve">09032025-078028</t>
  </si>
  <si>
    <t xml:space="preserve">08940694000159</t>
  </si>
  <si>
    <t xml:space="preserve">MUNICIPIO DE ITAPORANGA</t>
  </si>
  <si>
    <t xml:space="preserve">Serão implantados, na em diversas localidades da zona rural do município, barreiros que totalizaram com extensão linear de 180,00 metros, destinada a ampliar a disponibilidade hídrica para o abastecimento de populações humanas e de animais. O empreendimento tem como objetivo garantir segurança hídrica, reduzir a vulnerabilidade dos recursos locais às variações climáticas e assegurar condições adequadas para o desenvolvimento socioeconômico da região.</t>
  </si>
  <si>
    <t xml:space="preserve">3571-8</t>
  </si>
  <si>
    <t xml:space="preserve">09032025-078035</t>
  </si>
  <si>
    <t xml:space="preserve">Realizar uma ação visando um Melhoria Habitacional em consonância com o previsto no objeto padronizado 498 para familias de baixa renda do município. Os beneficiários deverão atender a critérios como renda familiar não superior a 03 salários-mínimos; não possuir outro imóvel; ter família constituída de no mínimo 03 pessoas; imóvel registrado em nome dos beneficiários ou protocolo de pedido de regularização fundiária; ter inscrição ativa no CadUnico.</t>
  </si>
  <si>
    <t xml:space="preserve">09032025-078141</t>
  </si>
  <si>
    <t xml:space="preserve">45739174000109</t>
  </si>
  <si>
    <t xml:space="preserve">MUNICIPIO DE AGUAS DE SAO PEDRO</t>
  </si>
  <si>
    <t xml:space="preserve">Recapeamento Asfáltico das Ruas Fonte Almeida Salles com 1.800m² e Rua dos Lírios com 3.185m² e Pavimentação Asfáltica, guia e sarjeta da Rua 92 com 791m² no Jardim Porangaba, no Perímetro Urbano do Município de Águas de São Pedro - SP</t>
  </si>
  <si>
    <t xml:space="preserve">AGUAS DE SAO PEDRO</t>
  </si>
  <si>
    <t xml:space="preserve">11213-5</t>
  </si>
  <si>
    <t xml:space="preserve">09032025-078297</t>
  </si>
  <si>
    <t xml:space="preserve">CONSTRUÇÃO DE PASSARELA EM MADEIRA ZONA URBANA DO MUNICIPIO DE MAZAGÃO</t>
  </si>
  <si>
    <t xml:space="preserve">574739219-7</t>
  </si>
  <si>
    <t xml:space="preserve">09032025-078300</t>
  </si>
  <si>
    <t xml:space="preserve">Execução de obras de reforma e adequação em duas unidades escolares da rede municipal de Cutias/Ap.</t>
  </si>
  <si>
    <t xml:space="preserve">09032025-078308</t>
  </si>
  <si>
    <t xml:space="preserve">Reforma de Praças Públicas na Zona Urbana do Município de Porto Grande/AP.</t>
  </si>
  <si>
    <t xml:space="preserve">09032025-078332</t>
  </si>
  <si>
    <t xml:space="preserve">Execução de meio-fio e sarjeta com máquina extrusora (complementar a pavimentação existente), na Estrada Vicinal da Comunidade do Paraguai e vias da Comunidade do Alto Jatobá; Calçamento em bloco sextavado (bloquete) de Estrada Vicinal da Comunidade da Mumbuca e Estrada Vicinal da Comunidade de Novo Tanque - zona rural</t>
  </si>
  <si>
    <t xml:space="preserve">574727215-9</t>
  </si>
  <si>
    <t xml:space="preserve">09032025-078341</t>
  </si>
  <si>
    <t xml:space="preserve">CONSTRUÇÃO DE PISTA DE CAMINHADA</t>
  </si>
  <si>
    <t xml:space="preserve">40884-0</t>
  </si>
  <si>
    <t xml:space="preserve">09032025-078462</t>
  </si>
  <si>
    <t xml:space="preserve">6ª Etapa do canal pluvial; zona rural</t>
  </si>
  <si>
    <t xml:space="preserve">09032025-078605</t>
  </si>
  <si>
    <t xml:space="preserve">263 -  Construção, Reforma Ou Ampliação De Espaços De Esporte E Lazer 27 - Desporto e Lazer 813 - LazerConstrução de Espaço Esportivo e de Lazer no Bairro Trizidela na cidade de Amarante do Maranhão considerando : Os principais objetivos da construção de um espaço de esporte e lazer incluem promover a saúde e o bem-estar, fomentar a convivência social, oferecer alternativas de lazer e entretenimento, e contribuir para o desenvolvimento integral de indivíduos e comunidades. Além disso, busca-se democratizar o acesso a atividades esportivas e de lazer, especialmente para aqueles em situação de vulnerabilidade social, e fortalecer o tecido social através da participação em atividades coletivas. Objetivos específicos:•	Saúde e bem-estar:Estimular a prática regular de atividades físicas, reduzir o sedentarismo e melhorar a qualidade de vida. •	Convivência social:Proporcionar espaços de interação, fortalecer vínculos comunitários e promover o respeito mútuo. •	Desenvolvimento integral:Contribuir para o desenvolvimento físico, cognitivo, emocional e social dos indivíduos, especialmente crianças e jovens. •	Lazer e entretenimento:Oferecer opções de lazer diversificadas e acessíveis, promovendo momentos de descontração e diversão. •	Inclusão social:Assegurar o acesso de todos aos espaços de esporte e lazer, incluindo pessoas com deficiência e grupos vulneráveis. •	Formação cidadã:Estimular a participação em atividades esportivas e de lazer como forma de promover valores como respeito, disciplina e trabalho em equipe. •	Desenvolvimento comunitário:Fortalecer a identidade local, promover o sentimento de pertencimento e estimular a participação em projetos comunitários. Ao atingir esses objetivos, o espaço de esporte e lazer se torna um importante</t>
  </si>
  <si>
    <t xml:space="preserve">09032025-078615</t>
  </si>
  <si>
    <t xml:space="preserve">Manutenção de Estradas Vicinais no Municipio de Pindaré Mirim</t>
  </si>
  <si>
    <t xml:space="preserve">09032025-078699</t>
  </si>
  <si>
    <t xml:space="preserve">01612494000128</t>
  </si>
  <si>
    <t xml:space="preserve">MUNICIPIO DE SAO JOAO DA LAGOA</t>
  </si>
  <si>
    <t xml:space="preserve">Execução de Pavimentação em blocos sextavados em vias publicas do Distrito de São Roberto de Minas e na Sede, Zona Urbana do município de São João da Lagoa.</t>
  </si>
  <si>
    <t xml:space="preserve">41433-6</t>
  </si>
  <si>
    <t xml:space="preserve">09032025-078838</t>
  </si>
  <si>
    <t xml:space="preserve">18332619000169</t>
  </si>
  <si>
    <t xml:space="preserve">MUNICIPIO DE MATHIAS LOBATO</t>
  </si>
  <si>
    <t xml:space="preserve">PAVIMENTAÇÃO ASFALTICA EM RUAS PREFEITO JOAO ANTONIO BARBOSA E RUA LOURIVAL LORENÇO NA SEDE (PERIMETRO URBANO) DO MUNICIPIO, DE ACORDO COM O PROJETO A SER APRESENTADO, Para pavimentação completa (base, capa asfáltica, drenagem simples) deveremos executar Cálculo estimado de 600 mt linea..</t>
  </si>
  <si>
    <t xml:space="preserve">145225-8</t>
  </si>
  <si>
    <t xml:space="preserve">09032025-078871</t>
  </si>
  <si>
    <t xml:space="preserve">Construção de campo de futebol society com grama sintética-Fut 5, área Total 734,00 m²</t>
  </si>
  <si>
    <t xml:space="preserve">52773-4</t>
  </si>
  <si>
    <t xml:space="preserve">09032025-078876</t>
  </si>
  <si>
    <t xml:space="preserve">Construção de Campo Sintético, devido a necessidade de promover o esporte em Chupinguaia/Ro, sendo uma ferramenta de inclusão social, desenvolvimento físico e mental, além de oferecer uma alternativa segura e estruturada de lazer. Além disso, o esporte contribui diretamente para o desenvolvimento de valores como disciplina, respeito, cooperação e trabalho em equipe. A presença de um campo de qualidade também pode estimular projetos sociais, escolinhas de futebol e competições comunitárias, fortalecendo o sentimento de pertencimento e cidadania.</t>
  </si>
  <si>
    <t xml:space="preserve">13271-3</t>
  </si>
  <si>
    <t xml:space="preserve">09032025-078987</t>
  </si>
  <si>
    <t xml:space="preserve">Pavimentação de vias públicas urbanas</t>
  </si>
  <si>
    <t xml:space="preserve">574727225-6</t>
  </si>
  <si>
    <t xml:space="preserve">09032025-079013</t>
  </si>
  <si>
    <t xml:space="preserve">01607539000176</t>
  </si>
  <si>
    <t xml:space="preserve">MUNICIPIO DE CAMPO MAGRO</t>
  </si>
  <si>
    <t xml:space="preserve">PAVIMENTAÇÃO DA ESTRADA PRINCIPAL DA CONCEIÇÃO TRECHO DE 250 METROS QUADRADO EM FRENTE COM ESCOLA MUNICIPAL RURAL MERCEDES MARQUES E SERVIÇOS COMPLEMENTARES</t>
  </si>
  <si>
    <t xml:space="preserve">4538-1</t>
  </si>
  <si>
    <t xml:space="preserve">CAMPO MAGRO</t>
  </si>
  <si>
    <t xml:space="preserve">574761692-3</t>
  </si>
  <si>
    <t xml:space="preserve">09032025-079014</t>
  </si>
  <si>
    <t xml:space="preserve">76965789000187</t>
  </si>
  <si>
    <t xml:space="preserve">MUNICIPIO DE CARLOPOLIS</t>
  </si>
  <si>
    <t xml:space="preserve">Construção de um Mercado Municipal para comercialização da produção local.</t>
  </si>
  <si>
    <t xml:space="preserve">402-2</t>
  </si>
  <si>
    <t xml:space="preserve">RIBEIRAO CLARO</t>
  </si>
  <si>
    <t xml:space="preserve">574810387-3</t>
  </si>
  <si>
    <t xml:space="preserve">09032025-079015</t>
  </si>
  <si>
    <t xml:space="preserve">76950088000174</t>
  </si>
  <si>
    <t xml:space="preserve">MUNICIPIO DE IRETAMA</t>
  </si>
  <si>
    <t xml:space="preserve">PAVIMENTAÇÃO DE VIAS URBANAS NO MUNICÍPIO DE IRETAMA</t>
  </si>
  <si>
    <t xml:space="preserve">4744-9</t>
  </si>
  <si>
    <t xml:space="preserve">IRETAMA</t>
  </si>
  <si>
    <t xml:space="preserve">13048-6</t>
  </si>
  <si>
    <t xml:space="preserve">09032025-079142</t>
  </si>
  <si>
    <t xml:space="preserve">Ampliação da Escola Municipal do Campo de Gramados - Ampliação de 2 salas de aula com banheiros, biblioteca, acesso e pátio cobertos, muros e cercas.</t>
  </si>
  <si>
    <t xml:space="preserve">09032025-079146</t>
  </si>
  <si>
    <t xml:space="preserve">76105659000174</t>
  </si>
  <si>
    <t xml:space="preserve">MUNICIPIO DE ALMIRANTE TAMANDARE</t>
  </si>
  <si>
    <t xml:space="preserve">Execução de Pavimentação Asfáltica em CBUQ - no Município de Almirante Tamandaré/PR</t>
  </si>
  <si>
    <t xml:space="preserve">2863-0</t>
  </si>
  <si>
    <t xml:space="preserve">PEDRA BRANCA</t>
  </si>
  <si>
    <t xml:space="preserve">574761781-4</t>
  </si>
  <si>
    <t xml:space="preserve">09032025-079162</t>
  </si>
  <si>
    <t xml:space="preserve">Retornamos após solicitação de complementação, para nova indicação de pasta (secretaria), visto que a entidade não possui cadastro nacional de entidades de assistência social pois trata-se como atividade econômica principal, Educação profissional de nível técnico - ensino médio, como não tem cadastro sem indicação de CNES. Retornamos para que possa ser ajustada pelo parlamentar.</t>
  </si>
  <si>
    <t xml:space="preserve">09032025-079173</t>
  </si>
  <si>
    <t xml:space="preserve">CONSTRUÇÃO DE QUADRA ESPORTIVA TIPO SOCIETY NO DISTRITO DO 5º BEC COM OBJETIVO DE PROMOVER O ESPORTE, O BEM ESTAR A POPULAÇÃO DO DISTRITO E ÁREAS ADJACENTES. O ACESSO AO LAZER E ÁREAS COMUNITÁRIAS ESPORTIVAS É DE SUMA IMPORTÂNCIA PARA O BEM ESTAR SOCIAL.</t>
  </si>
  <si>
    <t xml:space="preserve">574600529-7</t>
  </si>
  <si>
    <t xml:space="preserve">09032025-079226</t>
  </si>
  <si>
    <t xml:space="preserve">14008675000191</t>
  </si>
  <si>
    <t xml:space="preserve">FUNDO MUNICIPAL DE SAUDE DE PETROLANDIA</t>
  </si>
  <si>
    <t xml:space="preserve">Reforma e ampliação da  Unidade Sanitária Sede com Endereço:na Rua pastor Michalovisky, SN - CNES - 2377489A finalidade da reforma e ampliação da Unidade Básica de Saúde é melhorar a infraestrutura física, ampliar a capacidade de atendimento e garantir melhores condições de trabalho aos profissionais e de acolhimento à população</t>
  </si>
  <si>
    <t xml:space="preserve">09032025-079241</t>
  </si>
  <si>
    <t xml:space="preserve">Aquisição de um Caminhão toco, para atender as comunidades com apoio a produção agricola, com potência de 190cv, (138 kW) @ 2.500rpm, 4 cilindros, Turbo-intercooler, injeção eletrônica, torque 610 Nm (62,2 kgfm)@1.350rpm – 2.100rpm, com Peso Bruto Total (PBT) de no mínimo 8.600kg, com capacidade máxima de tração (PBTC / CMT) de 11.000kg, equipado com carroceria metálica.</t>
  </si>
  <si>
    <t xml:space="preserve">9770-5</t>
  </si>
  <si>
    <t xml:space="preserve">09032025-079243</t>
  </si>
  <si>
    <t xml:space="preserve">Construção de Hospital de pequeno porte (ETAPA 2 - OBS.: A etapa 1 será executada por outra emenda especial já alocada)O município de Machados-PE, situado na Zona da Mata Norte de Pernambuco, carece de uma estrutura hospitalar de pequeno porte que possa atender às necessidades locais de atenção secundária, urgência e emergência, além de internações clínicas de baixa e média complexidade.A construção de um hospital de pequeno porte neste município encontra respaldo em diversas políticas públicas e normativas do Sistema Único de Saúde (SUS), que reforçam a importância da ampliação e qualificação da rede hospitalar no Brasil.1. Política Nacional de Atenção Hospitalar (PNHOSP) – Portaria nº 3.390/2013Define diretrizes para o componente hospitalar na Rede de Atenção à Saúde, estabelecendo critérios de acesso, perfil hospitalar e integração com a Atenção Primária. Um hospital de pequeno porte em Machados contribuirá para a redução da demanda reprimida em municípios vizinhos e facilitará a resolutividade local, atendendo ao princípio da integralidade da atenção à saúde.2. Portaria de Consolidação GM/MS nº 2, de 2017Reúne normas que consolidam as políticas nacionais de saúde do SUS. Entre elas, a organização da rede de serviços, a atenção hospitalar e os instrumentos de planejamento em saúde. Essa consolidação reforça a necessidade de adequação da rede física de saúde para garantir equidade e acesso.3. Portaria de Consolidação GM/MS nº 6, de 2017 – FinanciamentoDispõe sobre os blocos de financiamento do SUS, incluindo o Bloco de Estruturação da Rede de Serviços Públicos de Saúde, que viabiliza a destinação de recursos para obras de construção, ampliação e reforma de unidades de saúde, bem como aquisição de equipamentos e materiais permanentes.4. Portaria GM/MS nº 2.959, de 28 de outubro de 2021Regulamenta transferências fundo a fundo para custeio e investimento em obras e estruturação da rede hospitalar, considerando as diretrizes das Portarias de Consolidação. Essa norma reforça a legalidade e a viabilidade do uso de emendas parlamentares para construção de hospitais de pequeno porte.5. Experiências e diretrizes para Hospitais de Pequeno Porte (HPP)Estudos técnicos do Ministério da Saúde e literatura científica destacam que hospitais de pequeno porte, quando bem estruturados e articulados à Rede de Atenção à Saúde, ampliam a resolutividade do SUS, aproximando serviços hospitalares da população, principalmente em municípios do porte de Machados-PE.CONCLUSÃODiante das diretrizes da PNHOSP, das Portarias de Consolidação nº 2 e nº 6/2017, e da Portaria GM/MS nº 2.959/2021, é plenamente justificada a construção de um Hospital de Pequeno Porte em Machados-PE, como forma de garantir maior acesso, integralidade e resolutividade no cuidado em saúde da população.Assim, solicita-se a aprovação da presente emenda parlamentar, destinada à construção e estruturação do referido hospital, como medida estratégica de fortalecimento do SUS no município e em toda a região da Zona da Mata Norte.</t>
  </si>
  <si>
    <t xml:space="preserve">09032025-079272</t>
  </si>
  <si>
    <t xml:space="preserve">1 - Aquisição de piso modular com pintura para o Ginásio Poliesportivo Dr. Cândido Mares2 - Construção de mini pista de Skate na praça do Bairro Cidade Verde 3 - Aquisição de playgrounds infantis permanentes em Praças Municipais e áreas de lazer</t>
  </si>
  <si>
    <t xml:space="preserve">43562-7</t>
  </si>
  <si>
    <t xml:space="preserve">09032025-079283</t>
  </si>
  <si>
    <t xml:space="preserve">01612485000137</t>
  </si>
  <si>
    <t xml:space="preserve">MUNICIPIO DE JUVENILIA</t>
  </si>
  <si>
    <t xml:space="preserve">pavimentação de estradas vicinais. 70 km de juvenilia mg a porto agrario, passando por dentro da sede de lote grande.</t>
  </si>
  <si>
    <t xml:space="preserve">40825-5</t>
  </si>
  <si>
    <t xml:space="preserve">09032025-079324</t>
  </si>
  <si>
    <t xml:space="preserve">Pavimentação de Ruas na Zona Urbana do Município de São Paulo do Potengi/RN (Rua Francisco de Assis Santos, Rua Sebastião Eduardo Azevedo, Rua Cipriano Pedro da Silva, Rua Severino Barbosa dos Santos – Bairro Campo)</t>
  </si>
  <si>
    <t xml:space="preserve">50063-1</t>
  </si>
  <si>
    <t xml:space="preserve">09032025-079328</t>
  </si>
  <si>
    <t xml:space="preserve">CONSTRUCAO, REFORMA OU AMPLIACAO DE INFRAESTRUTURA ESPORTIVA</t>
  </si>
  <si>
    <t xml:space="preserve">09032025-079333</t>
  </si>
  <si>
    <t xml:space="preserve">02934539000143</t>
  </si>
  <si>
    <t xml:space="preserve">FUNDO MUNICIPAL DE SAUDE DE APERIBE</t>
  </si>
  <si>
    <t xml:space="preserve">Aquisição de Veículos em geral para a população de Aperibé-RJ.</t>
  </si>
  <si>
    <t xml:space="preserve">09032025-079408</t>
  </si>
  <si>
    <t xml:space="preserve">Aquisição de 3 (três) veículos para suporte as atividades de monitoramentos de distritos, Empresas Incentivadas e aos mercados vinculados a SDE.</t>
  </si>
  <si>
    <t xml:space="preserve">09032025-079413</t>
  </si>
  <si>
    <t xml:space="preserve">13913348000111</t>
  </si>
  <si>
    <t xml:space="preserve">MUNICIPIO DE CAEM</t>
  </si>
  <si>
    <t xml:space="preserve">REFORMA DA PRAÇA EMÍDIO RÔMULO DA NEVES, NA SEDE DO MUNICIPIO DE CAÉM -BAHIA</t>
  </si>
  <si>
    <t xml:space="preserve">09032025-079420</t>
  </si>
  <si>
    <t xml:space="preserve">Pavimentação da Avenida Malhada da Areia, no perímetro urbano, localizada no município de Juazeiro/BA.</t>
  </si>
  <si>
    <t xml:space="preserve">574727213-2</t>
  </si>
  <si>
    <t xml:space="preserve">09032025-079489</t>
  </si>
  <si>
    <t xml:space="preserve">Contratação de empresa para o fornecimento de materiais e mão de obra destinados à execução de obras e serviços diversos de infraestrutura urbana, incluindo, entre outros, serviços de pavimentação, terraplanagem, drenagem conforme demanda do município de Extrema mg</t>
  </si>
  <si>
    <t xml:space="preserve">574881291-2</t>
  </si>
  <si>
    <t xml:space="preserve">09032025-079535</t>
  </si>
  <si>
    <t xml:space="preserve">Pavimentação em vias públicas na sede do Município de Poções/BA</t>
  </si>
  <si>
    <t xml:space="preserve">574601501-2</t>
  </si>
  <si>
    <t xml:space="preserve">09032025-079541</t>
  </si>
  <si>
    <t xml:space="preserve">13658158000103</t>
  </si>
  <si>
    <t xml:space="preserve">MUNICIPIO DE ARATACA</t>
  </si>
  <si>
    <t xml:space="preserve">Execução de pavimentação com piso intertravado em vias públicas do Bairro Gabriel Pinheiro, zona urbana do município de Arataca/BA.</t>
  </si>
  <si>
    <t xml:space="preserve">3529-7</t>
  </si>
  <si>
    <t xml:space="preserve">09032025-079635</t>
  </si>
  <si>
    <t xml:space="preserve">AQUISIÇÃO DE  CAMINHÃO TIPO: COMPACATADOR DE LIXO , POTÊNCIA MOTOR: MÍNIMA 185 CV, MOTOR: DIESEL , TIPO CARROCERIA: COLETOR COMPACTADOR DE RESÍDUOS SÓLIDOS , CAPACIDADE DE CARGA: MÍNIMA 14.000 KG, CAPACIDADE DE CARGA ÚTIL: MÍNIMA 8.800 KG, CAPACIDADE VOLUMÉTRICA: 12 M3, CARACTERÍSTICAS ADICIONAIS: CAIXA DE CHORUME 90 LITROS, CAPACIDADE 4 PESSOAS</t>
  </si>
  <si>
    <t xml:space="preserve">09032025-079652</t>
  </si>
  <si>
    <t xml:space="preserve">O objeto da presente emenda parlamentar é a implantação de uma pista de caminhada no município de Uberlândia/MG, com o objetivo de oferecer à população um espaço adequado para a prática de atividades físicas e de lazer ao ar livre.A iniciativa busca estimular hábitos saudáveis, promover o bem-estar e a qualidade de vida dos moradores, além de contribuir para a valorização dos espaços públicos e do convívio comunitário.O investimento possibilitará melhorias urbanas e ambientais, incentivando a utilização de áreas públicas para atividades recreativas e esportivas, beneficiando diretamente a população e promovendo saúde preventiva.</t>
  </si>
  <si>
    <t xml:space="preserve">574600497-5</t>
  </si>
  <si>
    <t xml:space="preserve">09032025-079672</t>
  </si>
  <si>
    <t xml:space="preserve">04190765000192</t>
  </si>
  <si>
    <t xml:space="preserve">MUNICIPIO DE EIRUNEPE</t>
  </si>
  <si>
    <t xml:space="preserve">Aquisição e instalação de 36 kits de placas solares que serão instalados por meio de concessão de uso da prefeitura municipal de Eirunepé a comunitários em região mais afastadas e de difícil a acesso a esse serviço básico no município. A energia fotovoltaica representa uma solução eficiente, sustentável e economicamente viável para suprir essa demanda energética, sobretudo por se tratar de uma fonte limpa e renovável, com baixo custo de manutenção e excelente adaptabilidade às condições ambientais da região amazônica.</t>
  </si>
  <si>
    <t xml:space="preserve">2987-4</t>
  </si>
  <si>
    <t xml:space="preserve">RAIZ</t>
  </si>
  <si>
    <t xml:space="preserve">574775955-4</t>
  </si>
  <si>
    <t xml:space="preserve">09032025-079703</t>
  </si>
  <si>
    <t xml:space="preserve">Aquisição de armamento para o Centro de Material Bélico (CMB) da Polícia Militar do Estado de Minas Gerais.</t>
  </si>
  <si>
    <t xml:space="preserve">26885-2</t>
  </si>
  <si>
    <t xml:space="preserve">09032025-079704</t>
  </si>
  <si>
    <t xml:space="preserve">18116137000171</t>
  </si>
  <si>
    <t xml:space="preserve">MUNICIPIO DE CORDISBURGO</t>
  </si>
  <si>
    <t xml:space="preserve">Pavimentação de vias públicas no Bairro da Quininha na sede (perímetro urbano) do Município de Cordisburgo/MG.</t>
  </si>
  <si>
    <t xml:space="preserve">1798-1</t>
  </si>
  <si>
    <t xml:space="preserve">CORDISBURGO</t>
  </si>
  <si>
    <t xml:space="preserve">15392-3</t>
  </si>
  <si>
    <t xml:space="preserve">09032025-079732</t>
  </si>
  <si>
    <t xml:space="preserve">Fortalecimento da gestão do sistema único de assistência social</t>
  </si>
  <si>
    <t xml:space="preserve">09032025-079737</t>
  </si>
  <si>
    <t xml:space="preserve">574516432-4</t>
  </si>
  <si>
    <t xml:space="preserve">09032025-079754</t>
  </si>
  <si>
    <t xml:space="preserve">EXECUÇÃO DE PAVIMENTAÇÃO ASFALTICA NA ESTRADA VICINAL NO BAIRRO RURAL CANINANA, NO MUNICÍPIO DE NOVA RESENDE-MG</t>
  </si>
  <si>
    <t xml:space="preserve">574824016-1</t>
  </si>
  <si>
    <t xml:space="preserve">09032025-079769</t>
  </si>
  <si>
    <t xml:space="preserve">05182233000761</t>
  </si>
  <si>
    <t xml:space="preserve">Construção de praças nos Bairros da Alvorada e Pérola do Maicá na área urbana no município de Santarém-PA</t>
  </si>
  <si>
    <t xml:space="preserve">574347347-8</t>
  </si>
  <si>
    <t xml:space="preserve">09032025-079773</t>
  </si>
  <si>
    <t xml:space="preserve">Quadra poliesportiva para atividades na comunidade</t>
  </si>
  <si>
    <t xml:space="preserve">574601197-1</t>
  </si>
  <si>
    <t xml:space="preserve">09032025-079882</t>
  </si>
  <si>
    <t xml:space="preserve">15452981000185</t>
  </si>
  <si>
    <t xml:space="preserve">FUNDO MUNICIPAL DE ASSISTENCIA SOCIAL DE AGUA CLARA - MS</t>
  </si>
  <si>
    <t xml:space="preserve">Aquisição de veículo tipo micro ônibus com acessibilidade para atender os usuários do Fundo Municipal de Assistência Social de Água Clara, CNPJ 15.452.981/0001-85, para a oferta de Serviço de Proteção Social Especial para Pessoas com Deficiência.</t>
  </si>
  <si>
    <t xml:space="preserve">208-9</t>
  </si>
  <si>
    <t xml:space="preserve">TRES LAGOAS</t>
  </si>
  <si>
    <t xml:space="preserve">09032025-079969</t>
  </si>
  <si>
    <t xml:space="preserve">Pavimentação em Paralelepípedo das Ruas Juarez de Brito Jr.,  José Geraldo de Lucena e Inocêncio Costa da Silva, Localizadas na Zona Urbana do Município de Guarabira - PB.</t>
  </si>
  <si>
    <t xml:space="preserve">574893763-4</t>
  </si>
  <si>
    <t xml:space="preserve">09032025-079979</t>
  </si>
  <si>
    <t xml:space="preserve">7ª Etapa do canal pluvial; zona rural</t>
  </si>
  <si>
    <t xml:space="preserve">09032025-080013</t>
  </si>
  <si>
    <t xml:space="preserve">Pavimentação de ruas públicas localizadas no Distrito da Praia da Pipa, zona urbana de Tibau do Sul/RN</t>
  </si>
  <si>
    <t xml:space="preserve">55882-6</t>
  </si>
  <si>
    <t xml:space="preserve">09032025-080017</t>
  </si>
  <si>
    <t xml:space="preserve">Pavimentação em paralelepípedos convencional da estrada Principal de Urucará na comunidade de Urucará - Zona Rural do município de Arez/RN.</t>
  </si>
  <si>
    <t xml:space="preserve">574881263-7</t>
  </si>
  <si>
    <t xml:space="preserve">09032025-080281</t>
  </si>
  <si>
    <t xml:space="preserve">95642286000115</t>
  </si>
  <si>
    <t xml:space="preserve">MUNICIPIO DE ANGULO</t>
  </si>
  <si>
    <t xml:space="preserve">O recurso será aplicado na compra de parte de um lote de terras com área aproximada de 36.234,23 m², situado Rua Antenor Ferreira Leite, devidamente registrado sob a matrícula nº 13.274 do Cartório de Registro de Imóveis da Comarca de Santa Fé, onde estão previstas a divisão em aproximadamente 70 lotes.A destinação da referida emenda representa uma ação estratégica e de grande impacto social, contribuindo diretamente para a redução do déficit habitacional do município e a promoção da dignidade das famílias atendidas.	Essa ação representa um passo importante para ampliar as condições de atendimento à demanda habitacional local. Atualmente, o município conta com cerca de 120 famílias cadastradas em fila de espera, que agora podem vislumbrar, com esperança, a possibilidade de acesso à moradia digna em médio prazo.	Reafirmamos o compromisso da gestão municipal com a efetivação desta política pública essencial e agradecemos pelo apoio à concretização deste importante investimento.</t>
  </si>
  <si>
    <t xml:space="preserve">4027-4</t>
  </si>
  <si>
    <t xml:space="preserve">IGUARACU</t>
  </si>
  <si>
    <t xml:space="preserve">09032025-080383</t>
  </si>
  <si>
    <t xml:space="preserve">01067271000127</t>
  </si>
  <si>
    <t xml:space="preserve">MUNICIPIO DE ITARUMA</t>
  </si>
  <si>
    <t xml:space="preserve">Objeto:Investimento com o objeto para construção de um Espaço Comunitário de 150 metros quadrados, para atendimento da população de Itarumã-GO, com o objetivo de proporcionar aos nossos munícipes, melhoria na qualidade vida, no tocante as atividades culturais, educativas, desportivas e sociais, potencializando as atividades de feiras, workshops, aulas de artes, desporto e música, ainda garantindo serviços de informações essenciais, incluindo oficinas educacionais, assistenciais e serviços de saúde, promovendo assim a integração com toda a sociedade.Resultados esperados:Com o objeto proposto esperamos beneficiar uma população de 6.101 habitantes, atendendo também a rede educacional estimada em 1.121 alunos municipal e estadual, o equipamento pleiteado será voltado a pratica de diversas atividades culturais, desporto, lazer e educacional, promovendo e garantindo a interação de toda população.</t>
  </si>
  <si>
    <t xml:space="preserve">3915-2</t>
  </si>
  <si>
    <t xml:space="preserve">ITARUMA</t>
  </si>
  <si>
    <t xml:space="preserve">09032025-080434</t>
  </si>
  <si>
    <t xml:space="preserve">Nesses municípios a agricultura familiar á a principal fonte de renda. Os agricultores familiares possuem pequenas propriedades, em sua maioria apresentando elevado nível de degradação ambiental, baixa produtividade, causada pelo baixo nível tecnológico e manejo inadequado dos recursos naturais. As atividades agrícolas e a pecuária se apresentam com as seguintes formas e características: as organizações, quando existentes, em sua maioria, são desorganizadas, devido à baixa escolaridade, desinformação e à cultura do individualismo; baixa produtividade pelo manejo inadequado dos cultivos; degradação de recursos naturais (solo, água e vegetação); baixa qualificação da mão de obra e infraestrutura econômica e social deficientes; entraves no escoamento da produção e na comercialização, com a falta de agregação de valor aos produtos da agricultura familiar, perdendo, assim, a oportunidade de participar das redes de economia solidária e comércio justo e promover a geração de renda e uma melhor qualidade de vida. O investimento aqui proposto visa minimizar essas dificuldades, disponibilizando tratores e implementos necessários para execução das operações agrícolas em tempo hábil, em comunidades rurais com dificuldades de acesso aos serviços da mecanização. Possibilitando, assim, às famílias desenvolverem possibilidades concretas de maior produtividade, com consequentes melhorias de condições de sustentabilidade e incremento de renda. Ao mesmo tempo promover e incentivar o associativismo, conforme os propósitos do Programa Nacional de Desenvolvimento dos diversos Territórios de Identidade do Estado Bahia quais sejam, o planejamento, implementação, autogestão, fortalecimento e a dinamização da economia local através do fomento  da Agricultura Familiar.</t>
  </si>
  <si>
    <t xml:space="preserve">8066-7</t>
  </si>
  <si>
    <t xml:space="preserve">09032025-080436</t>
  </si>
  <si>
    <t xml:space="preserve">CONSTRUÇÃO DE QUADRA POLIESPORTIVA NO POVOADO BETÂNIA, EM CÍCERO DANTAS BA.</t>
  </si>
  <si>
    <t xml:space="preserve">36158-5</t>
  </si>
  <si>
    <t xml:space="preserve">09032025-080446</t>
  </si>
  <si>
    <t xml:space="preserve">- Execução de Projeto executivo da Implantação do sistema de iluminação e execução de serviços de fechamento perimetral com alambrado no campo do Estádio Municipal de Boa Vista do Tupim – BA, incluindo intervenções complementares que visem a requalificação do estádio, a fim de garantir maior segurança e funcionalidade espaço esportivo público;- Execução de implantação do sistema de iluminação e execução de serviços de fechamento perimetral com alambrado no campo do Estádio Municipal de Boa Vista do Tupim – BA, incluindo intervenções complementares que visem a requalificação do estádio, a fim de garantir maior segurança e funcionalidade espaço esportivo público.</t>
  </si>
  <si>
    <t xml:space="preserve">16999-4</t>
  </si>
  <si>
    <t xml:space="preserve">09032025-080447</t>
  </si>
  <si>
    <t xml:space="preserve">13806567000100</t>
  </si>
  <si>
    <t xml:space="preserve">MUNICIPIO DE CANSANCAO</t>
  </si>
  <si>
    <t xml:space="preserve">PAVIMENTAÇÃO DE VIAS NO MUNICÍPIO DE CANSANÇÃO/BA</t>
  </si>
  <si>
    <t xml:space="preserve">09032025-080449</t>
  </si>
  <si>
    <t xml:space="preserve">Gestão - Construindo o Futuro.1.128 - Const. reforma, ampl. e manut. do sistema de energia pública, energia renovável.A implantação de sistemas de geração de energia solar fotovoltaica nas unidades educacionais visa promover a sustentabilidade ambiental, a redução de custos com energia elétrica e a modernização da infraestrutura escolar. Considerando que a energia elétrica representa um dos principais custos de manutenção das escolas, a utilização de fonte renovável possibilitará significativa economia orçamentária, permitindo que os recursos economizados sejam aplicados em ações pedagógicas, melhorias estruturais e valorização dos profissionais da educação.Além do benefício econômico, a adoção da energia solar contribui para a formação cidadã dos estudantes, que passam a vivenciar na prática conceitos de eficiência energética, preservação ambiental e responsabilidade socioambiental, alinhados à Base Nacional Comum Curricular (BNCC), que prevê a abordagem de temas relacionados à sustentabilidade.O sistema fotovoltaico proporcionará maior autonomia energética e segurança no fornecimento de eletricidade, assegurando a continuidade das atividades escolares mesmo em cenários de instabilidade da rede convencional. Trata-se, portanto, de um investimento estratégico, com retorno garantido em médio prazo, que fortalece o compromisso do poder público com a educação de qualidade, inovação tecnológica e preservação do meio ambiente.</t>
  </si>
  <si>
    <t xml:space="preserve">09032025-080523</t>
  </si>
  <si>
    <t xml:space="preserve">A aquisição de playgrounds ou parquinhos infantis em espaços esportivos comunitários em GuajaráMirim/RO visa promover a inclusão e o bem-estar das crianças, proporcionando ambientes seguros, acessíveis e adequados para o lazer e o desenvolvimento infantil. Esses espaços fortalecem o vínculo comunitário, estimulam a convivência familiar e incentivam hábitos saudáveis desde a infância.  A iniciativa atenderá uma demanda recorrente da população, principalmente das famílias que frequentam áreas de lazer e esporte, mas que ainda não contam com estrutura adequada para o público infantil. Dessa forma, contribui-se para a valorização dos espaços públicos e para a melhoria da qualidade de vida da comunidade local.</t>
  </si>
  <si>
    <t xml:space="preserve">574601211-0</t>
  </si>
  <si>
    <t xml:space="preserve">09032025-080663</t>
  </si>
  <si>
    <t xml:space="preserve">Manutenção e Conservação de estrada vicinal em Área Rural (trecho da 4a linha até o Barreirão) no Município de Glória de Dourados/MS, fomentando o setor agropecuário beneficiando 50 pequenos e médios produtores rurais.</t>
  </si>
  <si>
    <t xml:space="preserve">09032025-080691</t>
  </si>
  <si>
    <t xml:space="preserve">07536444000195</t>
  </si>
  <si>
    <t xml:space="preserve">Abastecimento de água no Zambelê</t>
  </si>
  <si>
    <t xml:space="preserve">4380-X</t>
  </si>
  <si>
    <t xml:space="preserve">NOVA OLINDA</t>
  </si>
  <si>
    <t xml:space="preserve">09032025-080743</t>
  </si>
  <si>
    <t xml:space="preserve">Pavimentação da Rua Basilio Heuko, Centro da área urbana do Município de Papanduva, Aproximadamente 350 metros de Pavimentação cerca de 3500 m²</t>
  </si>
  <si>
    <t xml:space="preserve">574881335-8</t>
  </si>
  <si>
    <t xml:space="preserve">09032025-080779</t>
  </si>
  <si>
    <t xml:space="preserve">Implantação de infraestrutura no campo de futebol “Campo da Rebeca”, no Município de Lagoa dos Gatos/PE</t>
  </si>
  <si>
    <t xml:space="preserve">17438-6</t>
  </si>
  <si>
    <t xml:space="preserve">09032025-080780</t>
  </si>
  <si>
    <t xml:space="preserve">574810301-6</t>
  </si>
  <si>
    <t xml:space="preserve">09032025-080794</t>
  </si>
  <si>
    <t xml:space="preserve">Recurso  destinado à execução de obras de infraestrutura urbana,  pavimentação de vias públicas no perímetro urbano do Município de Nanuque/MG.Pavimentação com piso intertravado tipo sextavado, Trecho da Ruas dos Cactos - Bairro Izafélfia Ferraz de Brito, área 358,51m²Pavimentação com piso intertravado tipo sextavado, Trecho da Travessa T -  Bairro UDR, área 325,28m²Pavimentação com piso intertravado tipo sextavado, Trecho da Travessa Mauricio Carneiro Rios - Bairro UDR, área 328,32m²Pavimentação com piso intertravado tipo sextavado, Trecho da Rua Pouso Alegre - Bairro Getúlio Vargas, área 392,19m²Pavimentação com piso intertravado tipo sextavado e pavimento c/ piso em concreto com malha de aço, Trecho da Rua Itambacuri - Bairro Getúlio Vargas, área 308,82m²Pavimentação asfáltica pré- misturada à frio - PMF,  Trecho da Rua Rio Grande do Sul - Bairro Vila Nova, área 1.491,83m²</t>
  </si>
  <si>
    <t xml:space="preserve">574776009-9</t>
  </si>
  <si>
    <t xml:space="preserve">09032025-080834</t>
  </si>
  <si>
    <t xml:space="preserve">PAVIMENTAÇAO EM BLOQUETES SEXTAVADOS DE CONCRETO NA RUA ANTONIO LINHARES - SEDE DO MUNICIPIO</t>
  </si>
  <si>
    <t xml:space="preserve">25147-X</t>
  </si>
  <si>
    <t xml:space="preserve">09032025-080861</t>
  </si>
  <si>
    <t xml:space="preserve">01351667000100</t>
  </si>
  <si>
    <t xml:space="preserve">MUNICIPIO DE DUERE</t>
  </si>
  <si>
    <t xml:space="preserve">RECAPEAMENTO DE VIA URBANA EM DUERÉ</t>
  </si>
  <si>
    <t xml:space="preserve">574644769-9</t>
  </si>
  <si>
    <t xml:space="preserve">09032025-080956</t>
  </si>
  <si>
    <t xml:space="preserve">09032025-080963</t>
  </si>
  <si>
    <t xml:space="preserve">15.451.0025.1029 CONSTRUÇÃO DE PONTES E PASSAGENS MOLHADAS3.4.4.9.0.51.00.00.00.0000 1.700.0000 OBRAS E INSTALAÇÕES</t>
  </si>
  <si>
    <t xml:space="preserve">13026-5</t>
  </si>
  <si>
    <t xml:space="preserve">09032025-080989</t>
  </si>
  <si>
    <t xml:space="preserve">75828418000190</t>
  </si>
  <si>
    <t xml:space="preserve">Aquisição de 01 (um) ônibus para transporte público coletivo urbano. O Município de Nova Fátima, que atualmente conta com 7.221 habitantes não possui sistema de transporte coletivo urbano. O transporte da população é realizado com frota própria da prefeitura e que a mesma é deficitária, a aquisição desse ônibus serviria para suprir demandas no município num todo, tanto para transporte de estudantes dentro do município, de pacientes, etc. A escolha do objeto foi feita conforme indicação do Deputado Federal Diego Garcia e com orientação de seus assessores de não alterar o objeto pois assim o município poderia perder o ciclo dessa emenda especial.</t>
  </si>
  <si>
    <t xml:space="preserve">652-1</t>
  </si>
  <si>
    <t xml:space="preserve">RIBEIRAO DO PINHAL</t>
  </si>
  <si>
    <t xml:space="preserve">28326-6</t>
  </si>
  <si>
    <t xml:space="preserve">09032025-081053</t>
  </si>
  <si>
    <t xml:space="preserve">REFORMA DA PRAÇA BELA VISTA EM FRENTE A IGRAJA ASSEMBLEIA DE DEUS NO MUNICIPIO DE FEIRA NOVA/PE</t>
  </si>
  <si>
    <t xml:space="preserve">09032025-081085</t>
  </si>
  <si>
    <t xml:space="preserve">41563628000182</t>
  </si>
  <si>
    <t xml:space="preserve">MUNICIPIO DE ITAITINGA</t>
  </si>
  <si>
    <t xml:space="preserve">Pavimentação em Pedra Tosca  nos Bairros Ancuri e Centro, na zona urbana do município de Itaitinga (CE).</t>
  </si>
  <si>
    <t xml:space="preserve">574711169-4</t>
  </si>
  <si>
    <t xml:space="preserve">09032025-081089</t>
  </si>
  <si>
    <t xml:space="preserve">44524193000155</t>
  </si>
  <si>
    <t xml:space="preserve">FUNDO MUNICIPAL DOS DIREITOS DA PESSOA IDOSA</t>
  </si>
  <si>
    <t xml:space="preserve">Obra de ampliação do imóvel público do Lar dos Idosos São José, localizado na rua Adê Acosta Fernandes, n.º 379, Vila Nova Esperança, CEP 79960-000, Iguatemi/MS</t>
  </si>
  <si>
    <t xml:space="preserve">574600651-0</t>
  </si>
  <si>
    <t xml:space="preserve">09032025-081139</t>
  </si>
  <si>
    <t xml:space="preserve">46634481000198</t>
  </si>
  <si>
    <t xml:space="preserve">MUNICIPIO DE PORTO FELIZ</t>
  </si>
  <si>
    <t xml:space="preserve">VEÍCULO FURGÃO AMBULÂNCIA UTI MOVEL TIPO D, COMPLETA COM EQUIPAMENTOS CONFORME ANEXO ("ESCLARECIMENTO DA SECRETARIA DE SAÚDE")</t>
  </si>
  <si>
    <t xml:space="preserve">600-9</t>
  </si>
  <si>
    <t xml:space="preserve">PORTO FELIZ</t>
  </si>
  <si>
    <t xml:space="preserve">09032025-081150</t>
  </si>
  <si>
    <t xml:space="preserve">83102798000100</t>
  </si>
  <si>
    <t xml:space="preserve">MUNICIPIO DE INDAIAL</t>
  </si>
  <si>
    <t xml:space="preserve">Pavimentação de via pública em área urbana localizada no Município de Indaial/SC.</t>
  </si>
  <si>
    <t xml:space="preserve">574600864-4</t>
  </si>
  <si>
    <t xml:space="preserve">09032025-081152</t>
  </si>
  <si>
    <t xml:space="preserve">Regularização Fundiária Urbana: Aquisição De Equipamentos Necessários Ao Levantamento Topográfico</t>
  </si>
  <si>
    <t xml:space="preserve">09032025-081153</t>
  </si>
  <si>
    <t xml:space="preserve">85361863000147</t>
  </si>
  <si>
    <t xml:space="preserve">MUNICIPIO DE PALMITOS</t>
  </si>
  <si>
    <t xml:space="preserve">OBRAS DE PAVIMENTAÇÃO ASFÁLTICA DA RUA HUMAITÁ, TRECHO II, NO PERIMETRO URBANO DE PALMITOS</t>
  </si>
  <si>
    <t xml:space="preserve">1080-4</t>
  </si>
  <si>
    <t xml:space="preserve">PALMITOS</t>
  </si>
  <si>
    <t xml:space="preserve">574776062-5</t>
  </si>
  <si>
    <t xml:space="preserve">09032025-081210</t>
  </si>
  <si>
    <t xml:space="preserve">Reforma e ampliação do Banco de Alimentos no município de Santana do Paraíso/MG, localizado na Zona Rural denominada Horto 7A, compreendendo reforma total / ampliação em alvenaria, telhado, calçadas, parte elétrica e hidráulica, cercamento da área,  entre outros, em uma área de aproximadamente 500 m2, conforme Planilha Orçamentária em anexo.</t>
  </si>
  <si>
    <t xml:space="preserve">09032025-081218</t>
  </si>
  <si>
    <t xml:space="preserve">Obras de Construção De Unidade De Atenção Especializada Em Saúde. Salientamos que não houve solicitação dessa obra por outros meios ao Ministério da Saúde.</t>
  </si>
  <si>
    <t xml:space="preserve">09032025-081237</t>
  </si>
  <si>
    <t xml:space="preserve">16870974000166</t>
  </si>
  <si>
    <t xml:space="preserve">MUNICIPIO DE SANTO ANTONIO DO MONTE</t>
  </si>
  <si>
    <t xml:space="preserve">Aquisição de passagens rurais (Mata-Burros) para movimentação de maquinário agrícola de grande porte e carretas de escoamento de grãos e leite, permitindo a estruturação das estradas rurais e infraestrutura de abastecimento e escoamento do município de Santo Antônio do Monte a sua atual realidade produtiva; fomentando assim, o setor agropecuário com potencial de beneficiar aproximadamente 1300 estabelecimentos agropecuários presentes em toda a zona rural municipal.</t>
  </si>
  <si>
    <t xml:space="preserve">2743-0</t>
  </si>
  <si>
    <t xml:space="preserve">SANTO ANTONIO DO MONTE</t>
  </si>
  <si>
    <t xml:space="preserve">574281956-7</t>
  </si>
  <si>
    <t xml:space="preserve">09032025-081238</t>
  </si>
  <si>
    <t xml:space="preserve">18602086000198</t>
  </si>
  <si>
    <t xml:space="preserve">MUNICIPIO DE SAO GONCALO DO ABAETE</t>
  </si>
  <si>
    <t xml:space="preserve">Pavimentação Asfáltica em vias públicas urbanas nos distritos de Canoeiros e Beira Rio</t>
  </si>
  <si>
    <t xml:space="preserve">2621-2</t>
  </si>
  <si>
    <t xml:space="preserve">S.GONCALO DO ABAETE</t>
  </si>
  <si>
    <t xml:space="preserve">19770-X</t>
  </si>
  <si>
    <t xml:space="preserve">09032025-081243</t>
  </si>
  <si>
    <t xml:space="preserve">18312108000185</t>
  </si>
  <si>
    <t xml:space="preserve">MUNICIPIO DE RIO ACIMA</t>
  </si>
  <si>
    <t xml:space="preserve">Execução de pavimento com aplicação de concreto asfáltico, camada de rolamento - exclusive carga e transporte (planilha anexa).Estrada do Rio de Peixe, totalizando 2.000 m3 de pavimentação. Perímetro Urbano Municipal.Latitude: -20.085585 / Longitude: -43.823449</t>
  </si>
  <si>
    <t xml:space="preserve">2350-7</t>
  </si>
  <si>
    <t xml:space="preserve">NOVA LIMA</t>
  </si>
  <si>
    <t xml:space="preserve">57366-3</t>
  </si>
  <si>
    <t xml:space="preserve">09032025-081278</t>
  </si>
  <si>
    <t xml:space="preserve">83102624000147</t>
  </si>
  <si>
    <t xml:space="preserve">MUNICIPIO DE AURORA</t>
  </si>
  <si>
    <t xml:space="preserve">AQUISIÇÂO DE CAMINHÃO TIPO D (COM TRAÇÃO 6X4, CAÇAMBA BASCULANTE 12M³, 8 (OITO) MARCHAS AVANTE +2(DUAS) LOW E 3 (TRÊS) A RÉ, P-8 (EURO 6), TRANSMISSÃO MANUAL CUJO OBJETIVO É A UTILIZAÇÃO NA ÁREA RURAL, FOMENTANDO O SETOR AGROPECUÁRIO DO MUNICÍPIO DE AURORA/SC, BENEFICIANDO PEQUENOS, MÉDIOS E GRANDES PRODUTORES RURAIS.</t>
  </si>
  <si>
    <t xml:space="preserve">8748-3</t>
  </si>
  <si>
    <t xml:space="preserve">09032025-081280</t>
  </si>
  <si>
    <t xml:space="preserve">82939414000145</t>
  </si>
  <si>
    <t xml:space="preserve">Pavimentação no perímetro urbano da Rua Ari Fabrin</t>
  </si>
  <si>
    <t xml:space="preserve">3554-8</t>
  </si>
  <si>
    <t xml:space="preserve">CIDADE DE CATANDUVAS</t>
  </si>
  <si>
    <t xml:space="preserve">574793544-1</t>
  </si>
  <si>
    <t xml:space="preserve">09032025-081295</t>
  </si>
  <si>
    <t xml:space="preserve">01605479000152</t>
  </si>
  <si>
    <t xml:space="preserve">MUNICIPIO DE BALNEARIO ARROIO DO SILVA</t>
  </si>
  <si>
    <t xml:space="preserve">Pavimentação em Lajotas Sextavadas de Concreto de Trecho da Av. Manoel Costa</t>
  </si>
  <si>
    <t xml:space="preserve">574909948-9</t>
  </si>
  <si>
    <t xml:space="preserve">09032025-081304</t>
  </si>
  <si>
    <t xml:space="preserve">82844754000192</t>
  </si>
  <si>
    <t xml:space="preserve">MUNICIPIO DE BOM JARDIM DA SERRA</t>
  </si>
  <si>
    <t xml:space="preserve">Pavimentação de calçadas em paver 3.150m² Jardinagem 2.000m²Urbanização com bancos e floreiras; revitalização de ruas e calçadas do bairro. 6.000m² utilizando lajotas e paver.</t>
  </si>
  <si>
    <t xml:space="preserve">1082-0</t>
  </si>
  <si>
    <t xml:space="preserve">SAO JOAQUIM</t>
  </si>
  <si>
    <t xml:space="preserve">574695536-8</t>
  </si>
  <si>
    <t xml:space="preserve">09032025-081335</t>
  </si>
  <si>
    <t xml:space="preserve">574601391-5</t>
  </si>
  <si>
    <t xml:space="preserve">09032025-081378</t>
  </si>
  <si>
    <t xml:space="preserve">95589271000130</t>
  </si>
  <si>
    <t xml:space="preserve">MUNICIPIO DE FLOR DA SERRA DO SUL</t>
  </si>
  <si>
    <t xml:space="preserve">Será adquirido Trator Agrícola Novo de 80CV, destinado à utilização na área rural do Município para fomentar o setor agropecuário, beneficiando pequenos, médios e grandes produtores rurais, com foco no preparo do solo, plantio e apoio às atividades agrícolas.</t>
  </si>
  <si>
    <t xml:space="preserve">574516472-3</t>
  </si>
  <si>
    <t xml:space="preserve">09032025-081381</t>
  </si>
  <si>
    <t xml:space="preserve">CONSTRUÇÃO DE CASAS URBANAS DE APROXIMADAMENTE 45M², PARA OS MUNICIPES DE ÂNGULO, SITUADO NA RUA Antenor Ferreira Leite</t>
  </si>
  <si>
    <t xml:space="preserve">678913-7</t>
  </si>
  <si>
    <t xml:space="preserve">09032025-081430</t>
  </si>
  <si>
    <t xml:space="preserve">01612596000143</t>
  </si>
  <si>
    <t xml:space="preserve">MUNICIPIO DE MURICI DOS PORTELAS</t>
  </si>
  <si>
    <t xml:space="preserve">Construção de Estádio e Campos de Futebol</t>
  </si>
  <si>
    <t xml:space="preserve">32205-9</t>
  </si>
  <si>
    <t xml:space="preserve">09032025-081461</t>
  </si>
  <si>
    <t xml:space="preserve">PAVIMENTAÇÃO DE ESTRADAS VICINAIS NO MUNICÍPIO DE SANTO INACIO DO PIAUÍ - PI</t>
  </si>
  <si>
    <t xml:space="preserve">43691-7</t>
  </si>
  <si>
    <t xml:space="preserve">09032025-081494</t>
  </si>
  <si>
    <t xml:space="preserve">76404136000129</t>
  </si>
  <si>
    <t xml:space="preserve">MUNICIPIO DE MARILUZ</t>
  </si>
  <si>
    <t xml:space="preserve">Fornecimento e instalação de 960,00 m² (novecentos e sessenta metros quadrados) de piso em placa de polipropileno para a quadra do Ginásio de Esportes Álvaro Dias. Fornecimento e instalação de 600 (seiscentas ) cadeiras plásticas para arquibancada do Estádio Municipal Azarias Diniz.</t>
  </si>
  <si>
    <t xml:space="preserve">4603-5</t>
  </si>
  <si>
    <t xml:space="preserve">MOREIRA SALES</t>
  </si>
  <si>
    <t xml:space="preserve">574600797-4</t>
  </si>
  <si>
    <t xml:space="preserve">09032025-081526</t>
  </si>
  <si>
    <t xml:space="preserve">23489834000108</t>
  </si>
  <si>
    <t xml:space="preserve">MUNICIPIO DE TEJUCUOCA</t>
  </si>
  <si>
    <t xml:space="preserve">REFORMA DA UNIDADE BASICA DE SAUDE DE BARRA DO CAXITORE E JARDIM, NO MUNICIPIO DE TEJUÇUOCA - CE</t>
  </si>
  <si>
    <t xml:space="preserve">4150-5</t>
  </si>
  <si>
    <t xml:space="preserve">TEJUCUOCA</t>
  </si>
  <si>
    <t xml:space="preserve">09032025-081563</t>
  </si>
  <si>
    <t xml:space="preserve">09032025-081590</t>
  </si>
  <si>
    <t xml:space="preserve">01613339000126</t>
  </si>
  <si>
    <t xml:space="preserve">MUNICIPIO DE VIEIROPOLIS</t>
  </si>
  <si>
    <t xml:space="preserve">Pavimentação em Paralelepípedo de Estradas Vicinais nos Sítios Bonfim, Barro Vermelho, Riacho, Umburana de Baixo e Pereiros 2, Localizados na Zona Rural do Município de Vieirópolis - PB</t>
  </si>
  <si>
    <t xml:space="preserve">574347328-1</t>
  </si>
  <si>
    <t xml:space="preserve">09032025-081609</t>
  </si>
  <si>
    <t xml:space="preserve">08942229000157</t>
  </si>
  <si>
    <t xml:space="preserve">MUNICIPIO DE DIAMANTE</t>
  </si>
  <si>
    <t xml:space="preserve">Construção de Portal e calçadão na BR 361 entrada da Cidade do município de Diamante-PB (Coordenadas LATITUDE: 7°25'36.20"SLONGITUDE: 38°15'21.13"O), criando um  ponto de referência urbana e turística, valorizando o espaço público e promovendo circulação segura e agradável de pedestres, com acessibilidade universal.Valorizar a identidade cultural e turística do município, Proporcionar melhoria da mobilidade urbana e Fortalecer o turismo local e Contribuir para o embelezamento urbano, estimulando práticas de urbanismo sustentável e promoção do espaço público.</t>
  </si>
  <si>
    <t xml:space="preserve">09032025-081610</t>
  </si>
  <si>
    <t xml:space="preserve">09084054000157</t>
  </si>
  <si>
    <t xml:space="preserve">MUNICIPIO DE JUNCO DO SERIDO</t>
  </si>
  <si>
    <t xml:space="preserve">Pavimentação em paralelepípedo de ruas e vias na sede do município de junco do seridó, zona urbana, extensão 868,32m lineares (Travessa Sebastiana 37.9 de extensão, Largura 5.00m, Rua Natanael Vieira 202.68 de extensão, Largura 7.50m, Rua Arnor Francisco trecho 2 extensão 103.31m, largura 6.00m, Rua Antônio Domingos Coelho extensão 53.54m, Largura 6.00m, Rua Bonifácio Bezerra da Nóbrega extensão 38.65m. largura 6.40m, Rua Amâncio de Lins extensão 166.44 m, largura 4.00 e 5.00m, Junção da Rua Lourival Medeiros extensão 53.00m, largura 6.00m, Beco da Drenagem extensão 52.00m, Largura 2.50me Rua Francisco Cunha de Araújo T2 extensão 104.71m, Largura de 5.00m).</t>
  </si>
  <si>
    <t xml:space="preserve">09032025-081621</t>
  </si>
  <si>
    <t xml:space="preserve">13797188000192</t>
  </si>
  <si>
    <t xml:space="preserve">Pavimentação em paralelepípedo na Rua João Domini, bairro Batatan na sede do município de Nazaré - Bahia</t>
  </si>
  <si>
    <t xml:space="preserve">574393658-3</t>
  </si>
  <si>
    <t xml:space="preserve">09032025-081632</t>
  </si>
  <si>
    <t xml:space="preserve">Pavimentação de Vias no Município de Wenceslau Guimarães</t>
  </si>
  <si>
    <t xml:space="preserve">25384-7</t>
  </si>
  <si>
    <t xml:space="preserve">09032025-081633</t>
  </si>
  <si>
    <t xml:space="preserve">PAVIMENTAÇÃO DE VIAS URBANAS EM REVESTIMENTOS DE PARALELE´PIPEDO NO MUNICÍPIO DE ITACARÉ/BA</t>
  </si>
  <si>
    <t xml:space="preserve">26256-0</t>
  </si>
  <si>
    <t xml:space="preserve">09032025-081646</t>
  </si>
  <si>
    <t xml:space="preserve">18667212000192</t>
  </si>
  <si>
    <t xml:space="preserve">MUNICIPIO DE POUSO ALTO</t>
  </si>
  <si>
    <t xml:space="preserve">Pavimentação de Trechos de Estradas Vicinais do Município de Pouso Alto</t>
  </si>
  <si>
    <t xml:space="preserve">122-8</t>
  </si>
  <si>
    <t xml:space="preserve">ITANHANDU</t>
  </si>
  <si>
    <t xml:space="preserve">574739276-6</t>
  </si>
  <si>
    <t xml:space="preserve">09032025-081649</t>
  </si>
  <si>
    <t xml:space="preserve">18008920000111</t>
  </si>
  <si>
    <t xml:space="preserve">MUNICIPIO DE SAO TOME DAS LETRAS</t>
  </si>
  <si>
    <t xml:space="preserve">REFORMA DA IGREJA MATRIZ</t>
  </si>
  <si>
    <t xml:space="preserve">12-4</t>
  </si>
  <si>
    <t xml:space="preserve">09032025-081717</t>
  </si>
  <si>
    <t xml:space="preserve">11497013000134</t>
  </si>
  <si>
    <t xml:space="preserve">AUTARQUIA DE MANUTENCAO E LIMPEZA URBANA - EMLURB</t>
  </si>
  <si>
    <t xml:space="preserve">Pavimentação de Ruas</t>
  </si>
  <si>
    <t xml:space="preserve">50-7</t>
  </si>
  <si>
    <t xml:space="preserve">CAIS DO APOLO</t>
  </si>
  <si>
    <t xml:space="preserve">574668469-0</t>
  </si>
  <si>
    <t xml:space="preserve">09032025-081741</t>
  </si>
  <si>
    <t xml:space="preserve">Aquisição de Trator Agrícola 90 CV com Implementos Agrícolas no Município de Conceição do Castelo/ES: O projeto tem como finalidade a aquisição de um trator agrícola 90 CV, novo, cabinado, com tração 4x4 e implementos compatíveis (conjunto frontal, concha carregadeira e lâmina agrícola), visando fortalecer a infraestrutura de apoio à agricultura familiar e ao pequeno produtor rural do município de Conceição do Castelo/ES. Cerca de 40% da população municipal vive na zona rural, e muitos agricultores familiares enfrentam dificuldades pela falta de maquinário adequado. A medida beneficiará diretamente 50 famílias de agricultores familiares, representando uma parcela significativa da população rural de Conceição do Castelo. Além disso, estima-se que, indiretamente, mais de 150 famílias sejam beneficiadas, considerando o impacto positivo na cadeia produtiva, no aumento da oferta de alimentos, na geração de renda e no fortalecimento do comércio local. A iniciativa configura-se como estratégica para o desenvolvimento sustentável da agricultura familiar, contribuindo para a geração de renda, e melhoria das condições de trabalho no campo.</t>
  </si>
  <si>
    <t xml:space="preserve">16380-5</t>
  </si>
  <si>
    <t xml:space="preserve">09032025-081749</t>
  </si>
  <si>
    <t xml:space="preserve">36350346000167</t>
  </si>
  <si>
    <t xml:space="preserve">MUNICIPIO DE VILA PAVAO</t>
  </si>
  <si>
    <t xml:space="preserve">A aquisição de um caminhão traçado 6x4 com carroceria basculante tem como objetivo atender de forma eficiente às demandas logísticas da agricultura familiar, possibilitando o transporte adequado de insumos (sementes, fertilizantes), produtos agrícolas (grãos, frutas, hortaliças) e materiais diversos (cascalho, terra, adubo orgânico). A iniciativa beneficiará diretamente 218 famílias agricultoras e, indiretamente, outras 325, promovendo maior eficiência, segurança e capacidade de transporte em diferentes tipos de terreno, contribuindo para o fortalecimento da produção e da renda no meio rural.</t>
  </si>
  <si>
    <t xml:space="preserve">574600623-4</t>
  </si>
  <si>
    <t xml:space="preserve">09032025-081916</t>
  </si>
  <si>
    <t xml:space="preserve">Construção de um centro de comercialização de animais</t>
  </si>
  <si>
    <t xml:space="preserve">09032025-081926</t>
  </si>
  <si>
    <t xml:space="preserve">18557587000108</t>
  </si>
  <si>
    <t xml:space="preserve">MUNICIPIO DE CONCEICAO DA BARRA DE MINAS</t>
  </si>
  <si>
    <t xml:space="preserve">Revitalização das ruínas do prédio do antigo laticínio, de propriedade do município, para preservação do prédio e adequação do mesmo de forma a abrigar receptivo turístico e memorial do Leite.No receptivo turístico funcionará um restaurante de forma a fornecer alimentação para turistas, especialmente ciclistas, caminhantes, e outros que fizerem uso do trajeto da antiga linha do trem. Bem como de turistas que visitarem a cidade e a Estação de Congo Fino primeiro ponto de chegada e partida a Conceição da Barra de Minas.No memorial do Leite funcionará uma exposição permanente de peças alusivas a pecuária leiteira que desde 1725 sustenta a economia de Conceição da Barra de Minas.E, haverá, ainda um Mirante sobre as edificações dos banheiros. As ruínas (antigo prédio da fábrica de laticínios) bem material protegido- estão localizadas em terreno de propriedade ao Município que será transformado em Parque Ecológico.A reforma a ser realizada é em um único prédio. E nesse prédio dados seu valor histórico e tamanho será possível abrigar: o Receptivo Turístico, o memorial do Leite, e um Mirante com vista para o Rio das Mortes Grande.</t>
  </si>
  <si>
    <t xml:space="preserve">574600499-1</t>
  </si>
  <si>
    <t xml:space="preserve">09032025-081968</t>
  </si>
  <si>
    <t xml:space="preserve">Pavimentação de vias no municipio de Caxambu.</t>
  </si>
  <si>
    <t xml:space="preserve">29581-7</t>
  </si>
  <si>
    <t xml:space="preserve">09032025-081985</t>
  </si>
  <si>
    <t xml:space="preserve">18316166000187</t>
  </si>
  <si>
    <t xml:space="preserve">MUNICIPIO DE JEQUERI</t>
  </si>
  <si>
    <t xml:space="preserve">Execução de obras de pavimentação de vias públicas denominadas Rua Um, Rua dois e Rua três, no distrito de Piscamba, totalizando aproximadamente 450 metros</t>
  </si>
  <si>
    <t xml:space="preserve">JEQUERI</t>
  </si>
  <si>
    <t xml:space="preserve">18353-9</t>
  </si>
  <si>
    <t xml:space="preserve">09032025-081990</t>
  </si>
  <si>
    <t xml:space="preserve">REFORMA E/OU AMPLIAÇÃO DE CAMPOS SOCIETY E QUADRAS DE AREIA</t>
  </si>
  <si>
    <t xml:space="preserve">574600437-1</t>
  </si>
  <si>
    <t xml:space="preserve">09032025-081998</t>
  </si>
  <si>
    <t xml:space="preserve">Reforma de Quadras Poliesportiva do município de Teófilo Otoni/MG</t>
  </si>
  <si>
    <t xml:space="preserve">574600487-8</t>
  </si>
  <si>
    <t xml:space="preserve">09032025-082042</t>
  </si>
  <si>
    <t xml:space="preserve">Complementos para conclusão de serviços de Pavimentações</t>
  </si>
  <si>
    <t xml:space="preserve">09032025-082058</t>
  </si>
  <si>
    <t xml:space="preserve">Implantação de pavimentação em diversas ruas da zona urbana do Município de Sapé/PB (Deste modo, a presente proposta possui como objeto a  pavimentação em paralelepípedos graníticos e meio fio pré-moldados em concreto. A presente demanda tem como fulcro a política nacional de desenvolvimento do plano nacional de infraestrutura e assistência aos  municípios .As ações serão  desenvolvidas nos bairros Portal II, Mutirão II, Terra Nova , José Feliciano,  São Francisco  e Visão Panorâmica. Extensão de 4.200,00 M².</t>
  </si>
  <si>
    <t xml:space="preserve">37691-4</t>
  </si>
  <si>
    <t xml:space="preserve">09032025-082082</t>
  </si>
  <si>
    <t xml:space="preserve">Pavimentação em Paralelepípedo de Ruas no Bairro Gameleira e no Distrito de Barra de Aroeiras, Localizados na Zona Urbana do Município de Alcantil - PB</t>
  </si>
  <si>
    <t xml:space="preserve">574881237-8</t>
  </si>
  <si>
    <t xml:space="preserve">09032025-082134</t>
  </si>
  <si>
    <t xml:space="preserve">18239624000121</t>
  </si>
  <si>
    <t xml:space="preserve">MUNICIPIO DE COQUEIRAL</t>
  </si>
  <si>
    <t xml:space="preserve">Pavimentação asfáltica de rua situada na área urbana do município de Coqueiral-MG.</t>
  </si>
  <si>
    <t xml:space="preserve">COQUEIRAL</t>
  </si>
  <si>
    <t xml:space="preserve">17298-7</t>
  </si>
  <si>
    <t xml:space="preserve">09032025-082172</t>
  </si>
  <si>
    <t xml:space="preserve">09426565000100</t>
  </si>
  <si>
    <t xml:space="preserve">Aquisição de Unidade Odontológica Móvel, devidamente equipada, com o objetivo de ampliar e facilitar o acesso aos serviços de saúde bucal nas áreas rurais, comunidades distantes, populações vulneráveis e locais com dificuldade de acesso à rede fixa de atendimento odontológico, no município de São Mateus do Sul, Paraná.</t>
  </si>
  <si>
    <t xml:space="preserve">2152-0</t>
  </si>
  <si>
    <t xml:space="preserve">09032025-082197</t>
  </si>
  <si>
    <t xml:space="preserve">Este projeto visa revitalizar e construir calçadas e passeios públicos, garantindo condições seguras, confortáveis e acessíveis para todos, especialmente pessoas com deficiência, idosos e grupos com mobilidade reduzida. As intervenções contemplam adequação dos passeios públicos, instalação de rampas, piso tátil e sinalização acessível, seguindo normas técnicas para promover a mobilidade urbana inclusiva, valorizando o espaço público e incentivando o deslocamento a pé com segurança e conforto.</t>
  </si>
  <si>
    <t xml:space="preserve">09032025-082242</t>
  </si>
  <si>
    <t xml:space="preserve">88814199000132</t>
  </si>
  <si>
    <t xml:space="preserve">MUNICIPIO DE SANTO ANTONIO DA PATRULHA</t>
  </si>
  <si>
    <t xml:space="preserve">Reforma e Ampliação da Quadra Poliesportiva Dilon  Selistre</t>
  </si>
  <si>
    <t xml:space="preserve">703-0</t>
  </si>
  <si>
    <t xml:space="preserve">SANTO ANTONIO DA PATRULHA</t>
  </si>
  <si>
    <t xml:space="preserve">574599898-5</t>
  </si>
  <si>
    <t xml:space="preserve">09032025-082305</t>
  </si>
  <si>
    <t xml:space="preserve">Pavimentação da Rua Fortunato Paesi (Linha Paesi)</t>
  </si>
  <si>
    <t xml:space="preserve">574465366-6</t>
  </si>
  <si>
    <t xml:space="preserve">09032025-082347</t>
  </si>
  <si>
    <t xml:space="preserve">CONSTRUÇÃO DE PASSARELA EM MADEIRA DE LEI, COM 1,5M DE LARGURA NA ZONA URBANA, NOMUNICIPIO DE VITORIA DO JARI – AP</t>
  </si>
  <si>
    <t xml:space="preserve">09032025-082409</t>
  </si>
  <si>
    <t xml:space="preserve">44482552000159</t>
  </si>
  <si>
    <t xml:space="preserve">MUNICIPIO DE ORIENTE</t>
  </si>
  <si>
    <t xml:space="preserve">Iluminação do Estádio Municipal - Estádio Municipal Max Wirth - Avenida Vinicius de Moraes S/N</t>
  </si>
  <si>
    <t xml:space="preserve">1205-0</t>
  </si>
  <si>
    <t xml:space="preserve">POMPEIA</t>
  </si>
  <si>
    <t xml:space="preserve">574600649-8</t>
  </si>
  <si>
    <t xml:space="preserve">09032025-082418</t>
  </si>
  <si>
    <t xml:space="preserve">75967760000171</t>
  </si>
  <si>
    <t xml:space="preserve">MUNICIPIO DE UNIAO DA VITORIA</t>
  </si>
  <si>
    <t xml:space="preserve">Implantação de ciclovia com extensão total de 1.324,38 metros lineares, localizada na Rua Industrial Joaquim Fernandes Luiz, bairro Cristo Rei, em área urbana do município de União da Vitória – PR. O projeto visa ampliar a infraestrutura de mobilidade sustentável, garantindo segurança viária e melhoria das condições de deslocamento para trabalhadores, estudantes, ciclistas urbanos, praticantes de atividade física, jovens e pessoas de baixa renda. A intervenção contribuirá para a redução de custos de transporte, estímulo a hábitos saudáveis, menor tempo de deslocamento em horários de pico e diminuição da dependência de veículos motorizados</t>
  </si>
  <si>
    <t xml:space="preserve">407-3</t>
  </si>
  <si>
    <t xml:space="preserve">UNIAO DA VITORIA</t>
  </si>
  <si>
    <t xml:space="preserve">574600766-4</t>
  </si>
  <si>
    <t xml:space="preserve">09032025-082443</t>
  </si>
  <si>
    <t xml:space="preserve">Pavimentação de vias da sede do município, localizadas na área urbana da cidade</t>
  </si>
  <si>
    <t xml:space="preserve">574477781-0</t>
  </si>
  <si>
    <t xml:space="preserve">09032025-082479</t>
  </si>
  <si>
    <t xml:space="preserve">Construção de Unidade de Pronto Atendimento (UPA) - Porte II, no município de Montenegro/RS.</t>
  </si>
  <si>
    <t xml:space="preserve">09032025-082490</t>
  </si>
  <si>
    <t xml:space="preserve">Praça Cantares – Projeto de Requalificação Urbana	Localizada em uma das extremidades do município, a Vila Cantares apresenta conectividade urbana reduzida, tanto em relação ao centro da cidade quanto às demais praças já consolidadas. A área destinada à implantação da praça encontra-se atualmente desprovida de infraestrutura básica, não oferecendo condições adequadas para o lazer, a permanência e a socialização da comunidade local. Diante desse cenário, a requalificação do espaço público torna-se uma medida imprescindível, com o objetivo de proporcionar um ambiente seguro, acessível e funcional, capaz de fomentar a integração social, o bem-estar coletivo e a valorização urbana da região. 	A Praça da Vila Cantares apresenta caráter estratégico, uma vez que atende não apenas à comunidade local, mas também às vilas adjacentes, como Vila São Sebastião, Vila Santa Terezinha, Fey e Alegre. Todas essas localidades apresentam carência de espaços públicos qualificados, o que reforça a importância da implantação de uma infraestrutura urbana adequada que possa suprir a demanda regional por áreas de lazer, convivência e recreação. 	O terreno destinado à praça é delimitado por duas vias públicas, a Rua Lauro Weber e Rua Arnildo Tauchert, e atualmente carece de infraestrutura básica. O entorno imediato não possui calçadas nem dispositivos de acessibilidade universal. Internamente, a área é composta exclusivamente por vegetação rasteira, sem pavimentação, e conta apenas com quatro brinquedos em condições precárias, além de uma pequena quadra de grama sintética desprovida de cercamento, o que compromete tanto a segurança dos usuários quanto a circulação de pedestres nas imediações.	Diante desse cenário, constata-se que o espaço, em seu estado atual, não atende às demandas da população local, devido à ausência de infraestrutura adequada, à precariedade dos equipamentos existentes e à falta de atratividade do ambiente urbano.O projeto de requalificação propõe a implantação de uma praça temática com o tema "aviões", inspirado na proximidade da área com o aeroclube municipal. As principais intervenções previstas incluem:Implantação de passeio público ao redor do lote, com pavimentação em piso tátil, rampas de acessibilidade e canteiros ajardinados;Execução de caminhos internos que conectam todos os lados da praça;Instalação de iluminação pública eficiente para garantir segurança noturna;Implementação de mobiliário urbano, como bancos, mesas e lixeiras, promovendo conforto e funcionalidade;Paisagismo promovendo sombreamento e estética ambiental;Criação de duas áreas de playground, sendo uma com brinquedos convencionais e outra com um brinquedo temático de grande escala, alusivo ao tema da aviação;Construção de uma quadra poliesportiva com piso de concreto e cercamento perimetral, ampliando as possibilidades de práticas esportivas e recreativas com segurança.O investimento estimado para a execução do projeto é de R$650.000,00, com prazo de execução previsto em 4 meses.</t>
  </si>
  <si>
    <t xml:space="preserve">09032025-082506</t>
  </si>
  <si>
    <t xml:space="preserve">1° etapa da construção de uma cobertura na praça central municipal.</t>
  </si>
  <si>
    <t xml:space="preserve">3820-2</t>
  </si>
  <si>
    <t xml:space="preserve">VANINI</t>
  </si>
  <si>
    <t xml:space="preserve">8847-1</t>
  </si>
  <si>
    <t xml:space="preserve">09032025-082516</t>
  </si>
  <si>
    <t xml:space="preserve">02451938000153</t>
  </si>
  <si>
    <t xml:space="preserve">MUNICIPIO DE ITABERAI</t>
  </si>
  <si>
    <t xml:space="preserve">Pavimentação Asfáltica no Setor Antônio Severino Coelho, zona urbana de Itaberaí/GO.Ruas a serem pavimentadas no setor são: a Rua 01; Rua 02; Rua 03; Rua 04 e Rua 05 no Setor Antônio Severino Coelho. Zona urbana Metragem total 1.242,59m²Dotação orçamentária: 3.30.15.451.1115.1055.4.4.90.51.00.0.2.81.000 Ficha 0270</t>
  </si>
  <si>
    <t xml:space="preserve">574601119-0</t>
  </si>
  <si>
    <t xml:space="preserve">09032025-082567</t>
  </si>
  <si>
    <t xml:space="preserve">94577616000173</t>
  </si>
  <si>
    <t xml:space="preserve">MUNICIPIO DE PASSO DO SOBRADO</t>
  </si>
  <si>
    <t xml:space="preserve">Pavimentação asfáltica na localidade de Rincão de Nossa Senhora.Descrição do trecho:- Extensão: 340 metros- Largura: 7 metros- Área total: 2.380,00 m²- Local: Entre o fim do pavimento existente + 340m, na Estrada Rincão deNossa Senhora, Passo Sobrado/RS - área rural.</t>
  </si>
  <si>
    <t xml:space="preserve">574810425-0</t>
  </si>
  <si>
    <t xml:space="preserve">09032025-082611</t>
  </si>
  <si>
    <t xml:space="preserve">Aquisição de veículo de passageiros, tipo ônibus, para centro de Atendimentos a Pessoas Idosas sendo o Centro de Convivência do Idoso_CCI, Unidade Governamental pertencente ao Município, sendo que o valor que ultrapassar o valor disponibilizado pela emenda R$594.000,00,  o município estará realizando o aporte através de contrapartida para aquisição do veículo.</t>
  </si>
  <si>
    <t xml:space="preserve">09032025-082653</t>
  </si>
  <si>
    <t xml:space="preserve">Aquisição de 01 caminhão Compactador para a coleta de resíduos sólidos no Município de Itaituba/PAO Caminhão compactador será utilizado para a coleta de resíduos sólidos na zona urbana, cuja destinação final é o aterro controlado municipal. A coleta é realizada pela Prefeitura Municipal de Itaituba através da Secretaria Municipal de Infraestrutura. O volume diário a ser coletado com o equipamento é estimado em 48m³. O dimensionamento do equipamento foi realizado com base na demanda de coleta de resíduos do Município de Itaituba. A metodologia considerou o crescimento populacional, a geração per capita de lixo e a necessidade de otimizar a rota de coleta. A capacidade foi dimensionada para atender às necessidades diárias da área de atuação do equipamento bairro com aproximadamente 35km de ruas, reduzindo o número de viagens e o consumo de combustível, tornando a operação mais eficiente e econômica.</t>
  </si>
  <si>
    <t xml:space="preserve">09032025-082663</t>
  </si>
  <si>
    <t xml:space="preserve">Aquisição de Caminhão Basculante, objetivando dar suporte ao Poder Público Municipal nas diversas ações desenvolvidas por esse Poder, no apoio as atividades da Secretaria de Infraestrutura.</t>
  </si>
  <si>
    <t xml:space="preserve">574601322-2</t>
  </si>
  <si>
    <t xml:space="preserve">09032025-082767</t>
  </si>
  <si>
    <t xml:space="preserve">execução de serviços pavimentação em bloquetes (pavimento intertravado de concreto)</t>
  </si>
  <si>
    <t xml:space="preserve">31670-9</t>
  </si>
  <si>
    <t xml:space="preserve">09032025-082778</t>
  </si>
  <si>
    <t xml:space="preserve">AQUISIÇÃO DE TRATOR E IMPLEMENTOS AGRÍCOLASTRATOR  - MIN. 120CVTRITURADOR DE GALHOS ( MODELO REBOQUE -PTO)COLHEDOR DE FORRAGEM (2 LINHAS)CARRETA HIDRÁULICA BASCULANTE (10 T)</t>
  </si>
  <si>
    <t xml:space="preserve">41758-0</t>
  </si>
  <si>
    <t xml:space="preserve">09032025-082783</t>
  </si>
  <si>
    <t xml:space="preserve">05421300000168</t>
  </si>
  <si>
    <t xml:space="preserve">MUNICIPIO DE SAO FELIX DO XINGU</t>
  </si>
  <si>
    <t xml:space="preserve">Execução de pavimentação em vias urbanas, contemplando a aquisição de máquinas e equipamentos de apoio necessários para a preparação, execução, manutenção e melhoria da infraestrutura viária no Município de São Félix do Xingu/PA, visando ampliar a mobilidade urbana, promover maior segurança no tráfego e contribuir para a qualidade de vida da população local.</t>
  </si>
  <si>
    <t xml:space="preserve">4411-3</t>
  </si>
  <si>
    <t xml:space="preserve">SAO FELIX DO XINGU</t>
  </si>
  <si>
    <t xml:space="preserve">09032025-082789</t>
  </si>
  <si>
    <t xml:space="preserve">AMPLIAÇÃO DE UNIDADE DE ATENÇÃO ESPECIALIZADA EM SAÚDE</t>
  </si>
  <si>
    <t xml:space="preserve">09032025-082810</t>
  </si>
  <si>
    <t xml:space="preserve">18301010000122</t>
  </si>
  <si>
    <t xml:space="preserve">MUNICIPIO DE DORES DO INDAIA</t>
  </si>
  <si>
    <t xml:space="preserve">Pavimentação asfáltica sobre base asfáltica de trecho de via pública urbana denominada Alameda Dr. Gustavo Drumond Tostes, Bairro Triângulo com área de 9.680,00 m²</t>
  </si>
  <si>
    <t xml:space="preserve">574727219-1</t>
  </si>
  <si>
    <t xml:space="preserve">09032025-082861</t>
  </si>
  <si>
    <t xml:space="preserve">07598634000137</t>
  </si>
  <si>
    <t xml:space="preserve">MUNICIPIO DE SOBRAL</t>
  </si>
  <si>
    <t xml:space="preserve">CONSTRUÇÃO DE :  ARENINHA / PRAÇA  OBS: Construção em perímetro Rural .DOTAÇÃO ORÇAMENTÁRIA: 28.01.15.451.0482.1.422.0000.44.90.51.00.1500.0000.00DOTAÇÃO ORÇAMENTÁRIA: 28.01.15.451.0482.1.422.0000.44.90.51.00.1700.0000.00- PRAÇA DO ESTUDANTE OBS: Construção em perímetro Urbano .DOTAÇÃO ORÇAMENTÁRIA:  28.01.15.451.0482.1.422.0000.44.90.51.00.1.500.0000.00 DOTAÇÃO ORÇAMENTÁRIA: 28.01.15.451.0482.1.422.0000.44.90.51.00.1700.0000.00</t>
  </si>
  <si>
    <t xml:space="preserve">574265075-9</t>
  </si>
  <si>
    <t xml:space="preserve">09032025-082877</t>
  </si>
  <si>
    <t xml:space="preserve">O objeto é a execução de obras e serviços de engenharia voltados para a construção e revitalização de praças públicas. O objetivo principal é aprimorar os espaços de convivência, lazer e bem-estar da população, com ações específicas nas seguintes localidades:Revitalização da Praça Vereador José Osvaldo Tolentino:Esta intervenção visa a renovação e a melhoria das condições atuais da praça. O detalhamento inclui:Diagnóstico e Projeto de Revitalização: Avaliação completa do estado de conservação da praça, identificando necessidades de reparos, substituições e melhorias. Elaboração de um projeto que contemple as intervenções necessárias.Serviços de Concretagem e Pavimentação: Reparo ou substituição de pisos, calçadas e caminhos internos, garantindo acessibilidade e durabilidade.Instalação e Modernização da Iluminação Pública: Substituição de luminárias antigas por modelos mais eficientes (como LED), instalação de novos pontos de luz onde necessário, e adequação do sistema elétrico para maior segurança e economia.Manutenção e Instalação de Mobiliário Urbano: Recuperação de bancos, lixeiras e outras estruturas existentes, ou a instalação de novos elementos, como mesas, bebedouros e lixeiras modernas.Paisagismo e Arborização: Revitalização de canteiros, plantio de novas espécies de árvores, arbustos e flores, e melhoria do gramado para tornar o ambiente mais agradável e sombreado.Adequação de Acessibilidade: Implementação de rampas, pisos táteis e outras melhorias para garantir que pessoas com deficiência ou mobilidade reduzida possam utilizar o espaço plenamente.Pintura e Acabamento: Pintura de muros, bancos, equipamentos e outras estruturas para renovar a aparência da praça.Instalação de Equipamentos de Lazer: Se o projeto incluir, pode haver a instalação ou reforma de playgrounds, equipamentos de ginástica ao ar livre ou áreas de convivência.Construção de Praças nas Comunidades de Lajedão (Charco) e Lagoa do Marruaz:Para estas duas comunidades, o objeto é a criação de novos espaços públicos de lazer e convívio. O detalhamento abrange:Projetos Executivos: Desenvolvimento completo dos projetos de arquitetura, urbanismo, paisagismo, iluminação, drenagem e acessibilidade para cada uma das novas praças, considerando as características e necessidades específicas de cada localidade.Serviços de Preparação do Terreno: Limpeza, terraplanagem e nivelamento das áreas onde as praças serão construídas.Execução da Infraestrutura: Construção da base, pavimentação de pisos e calçadas, instalação de sistemas de drenagem pluvial e elétrica.Instalação de Iluminação Pública: Implementação de um novo sistema de iluminação pública eficiente e seguro.Instalação de Mobiliário Urbano: Colocação de bancos, lixeiras, mesas, bebedouros e outros elementos necessários para o uso da praça.Paisagismo e Arborização: Criação de áreas verdes, plantio de grama, árvores, arbustos e flores para embelezar e proporcionar sombra ao local.Construção de Áreas de Lazer: Dependendo do projeto, pode incluir a construção de playgrounds, quadras esportivas pequenas, espaços para eventos ou academias ao ar livre.Garantia de Acessibilidade: Todas as novas praças deverão ser projetadas e construídas com total acessibilidade.</t>
  </si>
  <si>
    <t xml:space="preserve">09032025-082945</t>
  </si>
  <si>
    <t xml:space="preserve">01126556000191</t>
  </si>
  <si>
    <t xml:space="preserve">MUNICIPIO DE PARANA</t>
  </si>
  <si>
    <t xml:space="preserve">Revitalização de Praça Publica no Municipio.</t>
  </si>
  <si>
    <t xml:space="preserve">574330368-8</t>
  </si>
  <si>
    <t xml:space="preserve">09032025-082946</t>
  </si>
  <si>
    <t xml:space="preserve">Implantação de drenagem profunda em ruas e avenidas no perímetro urbano da cidade de Pindorama do Tocantins,</t>
  </si>
  <si>
    <t xml:space="preserve">66445-6</t>
  </si>
  <si>
    <t xml:space="preserve">09032025-082947</t>
  </si>
  <si>
    <t xml:space="preserve">Conclusão da Construção da Escola Municipal Firmina Pereira dos Santos Pinto no município de Ipueiras - TO.</t>
  </si>
  <si>
    <t xml:space="preserve">3980-2</t>
  </si>
  <si>
    <t xml:space="preserve">SILVANOPOLIS</t>
  </si>
  <si>
    <t xml:space="preserve">09032025-082989</t>
  </si>
  <si>
    <t xml:space="preserve">01612567000181</t>
  </si>
  <si>
    <t xml:space="preserve">MUNICIPIO DE BREJO DO PIAUI</t>
  </si>
  <si>
    <t xml:space="preserve">PAVIMENTAÇÃO DE ESTRADAS VICINAIS NA ZONA RURAL NO MUNICÍPIO</t>
  </si>
  <si>
    <t xml:space="preserve">46813-4</t>
  </si>
  <si>
    <t xml:space="preserve">09032025-082999</t>
  </si>
  <si>
    <t xml:space="preserve">06119945000103</t>
  </si>
  <si>
    <t xml:space="preserve">MUNICIPIO DE MATA ROMA</t>
  </si>
  <si>
    <t xml:space="preserve">CALÇAMENTO EM PEDRA DE RUAS NO BAIRRO SÃO LOURENÇO, SEDE DO MUNICÍPIO DE MATA ROMA.</t>
  </si>
  <si>
    <t xml:space="preserve">1773-6</t>
  </si>
  <si>
    <t xml:space="preserve">74668-1</t>
  </si>
  <si>
    <t xml:space="preserve">09032025-083069</t>
  </si>
  <si>
    <t xml:space="preserve">O objeto consiste na aquisição de veículo utilitário adequado para coleta e transporte de resíduos sólidos urbanos no município de Ferraz de Vasconcelos/SP, com o objetivo de aprimorar a logística de recolhimento, contribuindo para a limpeza urbana, preservação ambiental e qualidade de vida da população.O veículo deverá ser destinado à coleta de resíduos sólidos recicláveis, resíduos volumosos e resíduos passíveis de triagem, devidamente acondicionados, conforme diretrizes técnicas e ambientais vigentes.A destinação final dos resíduos coletados ocorrerá no Ecoponto Municipal, localizado na Avenida Tancredo de Almeida Neves, nº 2.801, equipamento público já em funcionamento, que realiza o recebimento, triagem e armazenamento temporário dos materiais, de forma adequada e ambientalmente responsável.</t>
  </si>
  <si>
    <t xml:space="preserve">09032025-083071</t>
  </si>
  <si>
    <t xml:space="preserve">Reforma na alvenaria, pintura e troca de alambrado de quadra poliesportiva R. Brás Píres, 164 - Cumbica.</t>
  </si>
  <si>
    <t xml:space="preserve">574600685-4</t>
  </si>
  <si>
    <t xml:space="preserve">09032025-083157</t>
  </si>
  <si>
    <t xml:space="preserve">Construção de  5 Unidades Habitacionais</t>
  </si>
  <si>
    <t xml:space="preserve">574516458-8</t>
  </si>
  <si>
    <t xml:space="preserve">09032025-083193</t>
  </si>
  <si>
    <t xml:space="preserve">83102525000165</t>
  </si>
  <si>
    <t xml:space="preserve">MUNICIPIO DE MONTE CASTELO</t>
  </si>
  <si>
    <t xml:space="preserve">Pavimentação de 198,00m de extensão destinado para a Rua Presidente Campos Sales e pavimentação de 181,00m de extensão destinado para a Rua 25 de Dezembro, bairro Rio das Antas (área urbana)</t>
  </si>
  <si>
    <t xml:space="preserve">2323-X</t>
  </si>
  <si>
    <t xml:space="preserve">MONTE CASTELO</t>
  </si>
  <si>
    <t xml:space="preserve">15714-7</t>
  </si>
  <si>
    <t xml:space="preserve">09032025-083205</t>
  </si>
  <si>
    <t xml:space="preserve">MELHORIA DA INFRAESTRUTURA HÍDRICA E PROMOÇÃO SOCIOAMBIENTAL COM A PERFURAÇÃO DE POÇOS EM COMUNIDADES RURAIS NO MUNICÍPIO DE PEDRA PE.</t>
  </si>
  <si>
    <t xml:space="preserve">09032025-083236</t>
  </si>
  <si>
    <t xml:space="preserve">83021808000182</t>
  </si>
  <si>
    <t xml:space="preserve">MUNICIPIO DE CHAPECO</t>
  </si>
  <si>
    <t xml:space="preserve">Construção de Capela Mortuária</t>
  </si>
  <si>
    <t xml:space="preserve">414-6</t>
  </si>
  <si>
    <t xml:space="preserve">CHAPECO</t>
  </si>
  <si>
    <t xml:space="preserve">574265124-0</t>
  </si>
  <si>
    <t xml:space="preserve">09032025-083284</t>
  </si>
  <si>
    <t xml:space="preserve">Pavimentação de Estradas Vicinais no Município de Ibiraçu</t>
  </si>
  <si>
    <t xml:space="preserve">2112-1</t>
  </si>
  <si>
    <t xml:space="preserve">17960-4</t>
  </si>
  <si>
    <t xml:space="preserve">09032025-083354</t>
  </si>
  <si>
    <t xml:space="preserve">Modernização do Estádio Municipal Candorzão.</t>
  </si>
  <si>
    <t xml:space="preserve">7838-7</t>
  </si>
  <si>
    <t xml:space="preserve">09032025-083409</t>
  </si>
  <si>
    <t xml:space="preserve">82916800000111</t>
  </si>
  <si>
    <t xml:space="preserve">MUNICIPIO DE ICARA</t>
  </si>
  <si>
    <t xml:space="preserve">A pavimentação das ruas Cassemiro Klima e Manoel Coelho tem como objetivo qualificar as vias urbanas, melhorando a mobilidade, a segurança, a agilidade e a eficiência no tráfego. A intervenção contribui para o desenvolvimento econômico local, ao facilitar o transporte de pessoas e mercadorias, além de reduzir os custos com a manutenção de veículos. Também promove a melhoria da qualidade de vida da população, ao proporcionar acesso mais seguro e eficiente a serviços públicos e à infraestrutura urbana.</t>
  </si>
  <si>
    <t xml:space="preserve">574776048-0</t>
  </si>
  <si>
    <t xml:space="preserve">09032025-083424</t>
  </si>
  <si>
    <t xml:space="preserve">CEMITERIOS E ESPAÇOS PÚBLICOS ASSOCIADOS AO CEMITERIO COMO CAPELA MORTUÁRIA</t>
  </si>
  <si>
    <t xml:space="preserve">574265114-3</t>
  </si>
  <si>
    <t xml:space="preserve">09032025-083518</t>
  </si>
  <si>
    <t xml:space="preserve">Calçamento em Pavimento em Piso Intertravado em bloco sextavado de Concreto em vias urbanas do Municipio de Medina - MG (  A unidade está em M2)</t>
  </si>
  <si>
    <t xml:space="preserve">14519-X</t>
  </si>
  <si>
    <t xml:space="preserve">09032025-083550</t>
  </si>
  <si>
    <t xml:space="preserve">574776016-1</t>
  </si>
  <si>
    <t xml:space="preserve">09032025-083572</t>
  </si>
  <si>
    <t xml:space="preserve">09032025-083574</t>
  </si>
  <si>
    <t xml:space="preserve">PAVIMENTAÇÃO DE VIAS NA ZONA RURAL DO MUNICÍPIO DE MAR VERMELHO/AL.</t>
  </si>
  <si>
    <t xml:space="preserve">574793469-0</t>
  </si>
  <si>
    <t xml:space="preserve">09032025-083584</t>
  </si>
  <si>
    <t xml:space="preserve">12257762000157</t>
  </si>
  <si>
    <t xml:space="preserve">MUNICIPIO DE OLIVENCA</t>
  </si>
  <si>
    <t xml:space="preserve">Construção da Ciclovia no perímetro urbano do município de Olivença/AL</t>
  </si>
  <si>
    <t xml:space="preserve">09032025-083586</t>
  </si>
  <si>
    <t xml:space="preserve">12207445000126</t>
  </si>
  <si>
    <t xml:space="preserve">MUNICIPIO DE TAQUARANA</t>
  </si>
  <si>
    <t xml:space="preserve">Execução de Pavimentação em Vias Rurais do Município de Taquarana/AL.</t>
  </si>
  <si>
    <t xml:space="preserve">2711-1</t>
  </si>
  <si>
    <t xml:space="preserve">TAQUARANA</t>
  </si>
  <si>
    <t xml:space="preserve">31912-0</t>
  </si>
  <si>
    <t xml:space="preserve">09032025-083587</t>
  </si>
  <si>
    <t xml:space="preserve">O presente objeto tem como finalidade a construção de um Centro de Referência de Assistência Social (CRAS) no município de Ibateguara/AL, com os respectivos ambientes necessários à prestação de serviços à comunidade. Nesse sentido, o equipamento da Assistência Social do município que será contemplado com a obra é o CRAS – Centro de Referência de Assistência Social, cujo ID é 27030000553, situado na Rua Coronel João Bezerra, s/n, Centro, Ibateguara/AL, CEP 57.890-000.A nova edificação será realizada em área pertencente ao Município, localizada na Rua Talvanes de Holanda Cavalcante, s/n, Bairro Fernando Bezerra, CEP 57.890-000, Ibateguara/AL.Quanto ao projeto arquitetônico, será adotado o projeto padrão da unidade, com capacidade de atendimento para até 500 famílias, podendo este ser adequado e/ou ajustado às características do terreno. Caso haja incompatibilidade entre o terreno disponibilizado e o projeto padrão, poderá ser indicada outra área que atenda integralmente às exigências técnicas da proposta.Em relação ao valor a destinado à execução da obra, no valor de R$ 594.000,00,, sendo este, insuficiente para conslução do obejto. pelo que Justifico: Considerando a construção de CRAS  para atendimento a 500 familias, é necessário R$ 805.000,00. Neste sentido, esta Municipalidade se compromente em aportar, complementar com recurso prorpio o saldo necessario para garantir e assegurar a conclusão integral da obra.</t>
  </si>
  <si>
    <t xml:space="preserve">574601384-2</t>
  </si>
  <si>
    <t xml:space="preserve">09032025-083601</t>
  </si>
  <si>
    <t xml:space="preserve">01135409000188</t>
  </si>
  <si>
    <t xml:space="preserve">MUNICIPIO DE NOVA AMERICA</t>
  </si>
  <si>
    <t xml:space="preserve">Objeto: Recapeamento da Avenida América do Couto, zona urbana, Nova América/GO - Área total 10804,60m2.Dotação orçamentária: 03.05.15.452.0210.2.063.2163.3.90.39.21</t>
  </si>
  <si>
    <t xml:space="preserve">3631-5</t>
  </si>
  <si>
    <t xml:space="preserve">RUBIATABA</t>
  </si>
  <si>
    <t xml:space="preserve">574600999-3</t>
  </si>
  <si>
    <t xml:space="preserve">09032025-083638</t>
  </si>
  <si>
    <t xml:space="preserve">18392530000198</t>
  </si>
  <si>
    <t xml:space="preserve">MUNICIPIO DE MANHUMIRIM</t>
  </si>
  <si>
    <t xml:space="preserve">Execução de obras de pavimentação de vias públicas</t>
  </si>
  <si>
    <t xml:space="preserve">39248-0</t>
  </si>
  <si>
    <t xml:space="preserve">09032025-083639</t>
  </si>
  <si>
    <t xml:space="preserve">EXECUÇÃO DE PAVIMENTAÇÃO ASFÁLTICA NA ESTRADA VICINAL SANTA CRUZ DA APARECIDA, SITUADO À ESTRADA RURAL NO MUNICÍPIO DE MONTE BELO-MG, FOMENTANDO O ESCOAMENTO DA SAFRA AGRÍCOLA.</t>
  </si>
  <si>
    <t xml:space="preserve">21191-5</t>
  </si>
  <si>
    <t xml:space="preserve">09032025-083820</t>
  </si>
  <si>
    <t xml:space="preserve">AMPLIAÇÃO DO HOSPITAL MUNICIPAL DE TEREZINHA/PE.</t>
  </si>
  <si>
    <t xml:space="preserve">09032025-083851</t>
  </si>
  <si>
    <t xml:space="preserve">18244350000169</t>
  </si>
  <si>
    <t xml:space="preserve">MUNICIPIO DE NEPOMUCENO</t>
  </si>
  <si>
    <t xml:space="preserve">Obras e Serviços de Engenharia - CONSTRUÇÃO DO AMBULATÓRIO MÉDICO ESPECIALIZADO</t>
  </si>
  <si>
    <t xml:space="preserve">3526-2</t>
  </si>
  <si>
    <t xml:space="preserve">NEPOMUCENO</t>
  </si>
  <si>
    <t xml:space="preserve">09032025-083862</t>
  </si>
  <si>
    <t xml:space="preserve">Recapeamento em CBUQ de vias públicas na zona urbana de São Sebastião do Oeste/MG</t>
  </si>
  <si>
    <t xml:space="preserve">574739273-1</t>
  </si>
  <si>
    <t xml:space="preserve">09032025-083898</t>
  </si>
  <si>
    <t xml:space="preserve">83102673000180</t>
  </si>
  <si>
    <t xml:space="preserve">Aquisição de um caminhão pipa para renovação da frota de maquinários e apoio aos demais serviços do Municipio de Pertrolândia</t>
  </si>
  <si>
    <t xml:space="preserve">574810402-0</t>
  </si>
  <si>
    <t xml:space="preserve">09032025-083972</t>
  </si>
  <si>
    <t xml:space="preserve">11401979000126</t>
  </si>
  <si>
    <t xml:space="preserve">Aquisição de 01 (um) micro-ônibus, zero quilômetro, com capacidade mínima para 20 passageiros, destinado ao transporte de pacientes da rede pública de saúde</t>
  </si>
  <si>
    <t xml:space="preserve">574281942-7</t>
  </si>
  <si>
    <t xml:space="preserve">09032025-083976</t>
  </si>
  <si>
    <t xml:space="preserve">URBANIZAÇÃO DE ORLA NO RIO VAZA BARRIS, EM PEDRA MOLE/SE</t>
  </si>
  <si>
    <t xml:space="preserve">24525-9</t>
  </si>
  <si>
    <t xml:space="preserve">09032025-084012</t>
  </si>
  <si>
    <t xml:space="preserve">01612631000124</t>
  </si>
  <si>
    <t xml:space="preserve">MUNICIPIO DE TUFILANDIA</t>
  </si>
  <si>
    <t xml:space="preserve">Recuperação de estradas vicinais na zona rural do municipio de Tufilândia - MA, trecho a definir.</t>
  </si>
  <si>
    <t xml:space="preserve">38588-3</t>
  </si>
  <si>
    <t xml:space="preserve">09032025-084014</t>
  </si>
  <si>
    <t xml:space="preserve">05490420000117</t>
  </si>
  <si>
    <t xml:space="preserve">MUNICIPIO DE SAO FELIX DE BALSAS</t>
  </si>
  <si>
    <t xml:space="preserve">REVITALIZAÇÃO COM ILUMINAÇÃO, CANTEIROS, CALÇADAS, DRENAGEM, PAISAGISMO DA PRAÇA DA MATRIZ</t>
  </si>
  <si>
    <t xml:space="preserve">3626-9</t>
  </si>
  <si>
    <t xml:space="preserve">SAO RAIM.MANGABEIRAS</t>
  </si>
  <si>
    <t xml:space="preserve">30072-1</t>
  </si>
  <si>
    <t xml:space="preserve">09032025-084054</t>
  </si>
  <si>
    <t xml:space="preserve">Capeamento Asfáltico de vias no Município de Cabedelo - PB</t>
  </si>
  <si>
    <t xml:space="preserve">574601302-8</t>
  </si>
  <si>
    <t xml:space="preserve">09032025-084056</t>
  </si>
  <si>
    <t xml:space="preserve">Implantação de pavimentação  em paralelepípedos graníticos e meio fio pré-moldado em concreto em diversas ruas da zona urbana do Município de Sapé/PB(Rua Mário Cavalcante de Albuquerque, Rua Professor José Antônio Meireles, Rua João Serafim Félix  e Rua Severino Damião da Silva) Extensão 4.200,00 M² .</t>
  </si>
  <si>
    <t xml:space="preserve">37883-6</t>
  </si>
  <si>
    <t xml:space="preserve">09032025-084093</t>
  </si>
  <si>
    <t xml:space="preserve">Construção de Rua Coberta, fundações pilares metálicos estrutura (vigas, tesouras) telhamento e pintura e Iluminação Pública com fiação e luminárias. A intenção deste projeto é atrair visitantes e promover o turismo local através da criação de um espaço de lazer, cultura e eventos, que pode abrigar feiras, apresentações artísticas, atividades gastronômicas e outros atrativos que fortaleçam a economia e a identidade da cidade. A rua coberta oferece um ambiente acolhedor e estruturado para eventos, mesmo em dias de chuva, garantindo o funcionamento de atrações turísticas durante todo o ano e posicionando o município como um destino turístico de referência.</t>
  </si>
  <si>
    <t xml:space="preserve">574600902-0</t>
  </si>
  <si>
    <t xml:space="preserve">09032025-084127</t>
  </si>
  <si>
    <t xml:space="preserve">13674817000197</t>
  </si>
  <si>
    <t xml:space="preserve">MUNICIPIO DE LIVRAMENTO DE NOSSA SENHORA</t>
  </si>
  <si>
    <t xml:space="preserve">Pavimentação de Vias Públicas na Zona Rural (Povoado de Monte Oliveira) no Município de Livramento de Nossa Senhora/BA.</t>
  </si>
  <si>
    <t xml:space="preserve">574695487-6</t>
  </si>
  <si>
    <t xml:space="preserve">09032025-084280</t>
  </si>
  <si>
    <t xml:space="preserve">PAVIMENTAÇÃO ASFÁLTICA DENTRO DE PERÍMETRO URBANO, DA RUA SALVADOR CONCEIÇÃO, LOCALIZADA NO BAIRRO ITORORÓ, NO DISTRITO DO CIPÓ, CEP: 06933-470, EMBU-GUAÇU - SP, EM PERÍMETRO URBANO. A RUA DESIGNADA ENCONTRA-SE EXCLUSIVAMENTE DENTRO DOS LIMITES DO MUNICIPIO DE EMBU-GUAÇU E EM PERÍMETRO URBANO, CONFORME PODE SER VERIFICADO ATRAVÉS DA LEI ORDINÁRIA 652/1989 QUE SEGUE EM ANEXO, LEI ESSA QUE REGULAMENTA NOMEAÇÃO DA REFERIDA RUA. ALÉM DISSO, PARA REFORÇAR A COMPROVAÇÃO DE QUE A RUA ESTÁ DENTRO DOS LIMITES DO MUNICIPIO E EM PERÍMETRO URBANO, FOI ANEXADA À PROPOSTA UMA FOTOGRAFIA AÉRA CONTENDO AS COORDENADAS GEOGRÁFICAS DO INICIO (LAT 23º53'12.47'' S; LONG 46º47'30.52'' O) E FIM (23º53'25.47'' S; LONG 46º47'29.91'' O) DA REFERIDA RUA, BEM COMO O PLANO DIRETOR DA CIDADE, POSSIBILITANDO A COMPROVAÇÃO DE QUE ESSA DE FATO SE ENCONTRA DENTRO DOS LIMITES DO MUNICÍPIO DE EMBU-GUAÇU E EM PERÍMETRO URBANO.</t>
  </si>
  <si>
    <t xml:space="preserve">574499814-0</t>
  </si>
  <si>
    <t xml:space="preserve">09032025-084438</t>
  </si>
  <si>
    <t xml:space="preserve">14771835000150</t>
  </si>
  <si>
    <t xml:space="preserve">FUNDO MUNICIPAL DE ASSISTENCIA SOCIAL DE NISIA FLORESTA</t>
  </si>
  <si>
    <t xml:space="preserve">Construção de um prédio público destinado à instalação de um Centro de Referência de Assistência Social (CRAS) – Porte I, com área total construída de aproximadamente 300 m², localizado no bairro Centro município de Nísia Floresta/RN. O novo edifício contará com salas para atendimentos individualizados e em grupo, recepção, salas administrativas, banheiros com acessibilidade, copa, depósito e demais ambientes necessários para o funcionamento eficiente do serviço socioassistencial. A implantação da infraestrutura física do CRAS neste município contempla os serviços planejados e continuados de atendimento à 500 famílias/ano. Visa oferecer espaço adequado para o desenvolvimento dos serviços, programas e projetos de proteção social básica, como o PAIF – Serviço de Proteção e Atendimento Integral à Família, Programa Criança Feliz, entre outros. Fortalece a rede de proteção social básica e promove inclusão social e melhoria da qualidade de vida das famílias em situação de vulnerabilidade, por meio do acesso a serviços socioassistenciais, orientações e encaminhamentos. O orçamento básico da construção deste CRAS no município está estimado em 1 milhão de reais, levando em consideração a área, a capacidade de atendimento (500 famílias/ano) tem  o custo médio, no nível do estado do RN (SINAPI, jul/2025), sendo R$ 1.725,35/m².Portanto, o valor estimado da obra é R$ 1.000.000,00, sendo R$ 594.000,00 de recursos da União (transferências especiais) e R$ 406.000,00 (contrapartida financeira municipal).</t>
  </si>
  <si>
    <t xml:space="preserve">4845-3</t>
  </si>
  <si>
    <t xml:space="preserve">SAO JOSE DE MIPIBU</t>
  </si>
  <si>
    <t xml:space="preserve">09032025-084445</t>
  </si>
  <si>
    <t xml:space="preserve">PAVIMENTAÇÃO DE RUAS NO DISTRITO BARRA DE CUNHAÚ MUNICÍPIO DE CANGUARETAMA/RN</t>
  </si>
  <si>
    <t xml:space="preserve">574739232-4</t>
  </si>
  <si>
    <t xml:space="preserve">09032025-084463</t>
  </si>
  <si>
    <t xml:space="preserve">Aquisição de retroescavadeira destinada à abertura e recuperação de estradas vicinais entre comunidades rurais, bem como à abertura de valas e preparação do solo nas áreas produtivas, contribuindo diretamente para o escoamento da produção, o acesso a serviços e o aumento da capacidade produtiva e incremente da geração de emprego e renda dos agricultores familiares.</t>
  </si>
  <si>
    <t xml:space="preserve">09032025-084491</t>
  </si>
  <si>
    <t xml:space="preserve">Drenagem Urbana do Canal do Bairro do Recreio</t>
  </si>
  <si>
    <t xml:space="preserve">09032025-084504</t>
  </si>
  <si>
    <t xml:space="preserve">03507548000110</t>
  </si>
  <si>
    <t xml:space="preserve">Execução de Reforma Da Unidade CRAS Cristo Rei</t>
  </si>
  <si>
    <t xml:space="preserve">790-0</t>
  </si>
  <si>
    <t xml:space="preserve">VARZEA GRANDE</t>
  </si>
  <si>
    <t xml:space="preserve">09032025-084565</t>
  </si>
  <si>
    <t xml:space="preserve">78121985000109</t>
  </si>
  <si>
    <t xml:space="preserve">MUNICIPIO DE BOA VISTA DA APARECIDA</t>
  </si>
  <si>
    <t xml:space="preserve">Pavimentação asfáltico na zona rural estrada São Cristóvão</t>
  </si>
  <si>
    <t xml:space="preserve">574776042-0</t>
  </si>
  <si>
    <t xml:space="preserve">09032025-084567</t>
  </si>
  <si>
    <t xml:space="preserve">78101847000150</t>
  </si>
  <si>
    <t xml:space="preserve">MUNICIPIO DE MISSAL</t>
  </si>
  <si>
    <t xml:space="preserve">PAVIMENTAÇÃO ASFÁLTICA DE VIA URBANA</t>
  </si>
  <si>
    <t xml:space="preserve">3744-3</t>
  </si>
  <si>
    <t xml:space="preserve">MISSAL</t>
  </si>
  <si>
    <t xml:space="preserve">18436-5</t>
  </si>
  <si>
    <t xml:space="preserve">09032025-084604</t>
  </si>
  <si>
    <t xml:space="preserve">01612573000139</t>
  </si>
  <si>
    <t xml:space="preserve">MUNICIPIO DE CAJAZEIRAS DO PIAUI</t>
  </si>
  <si>
    <t xml:space="preserve">4.4.90.51 Obras e InstalaçõesCONSTRUÇÃO DO CENTRO DE ZOONOSES PARA ATENDIMENTO À ANIMAIS E CONTROLE DE POSSÍVEIS DOENÇAS QUE AMEAÇAM À SAÚDE PÚBLICA.</t>
  </si>
  <si>
    <t xml:space="preserve">09032025-084606</t>
  </si>
  <si>
    <t xml:space="preserve">06553812000140</t>
  </si>
  <si>
    <t xml:space="preserve">MUNICIPIO DE PIO IX</t>
  </si>
  <si>
    <t xml:space="preserve">META 1: CONSTRUÇÃO DE DUAS PASSAGENS MOLHADAS NA ZONA RURAL DO MUNICÍPIO DE PIO IX- PI. MENSURAR META - Execução de construção de 01 passagem molhada com bueiro na localidade CARRANCUDO, e 01 passagem molhada com bueiro na localidade RECREIO. Afim de melhorar o tráfego de pessoas dentro das localidades e garantir a segurança e  eficácia do transporte na estrada rural.</t>
  </si>
  <si>
    <t xml:space="preserve">95722-4</t>
  </si>
  <si>
    <t xml:space="preserve">09032025-084630</t>
  </si>
  <si>
    <t xml:space="preserve">11049814000137</t>
  </si>
  <si>
    <t xml:space="preserve">MUNICIPIO DE GLORIA DO GOITA</t>
  </si>
  <si>
    <t xml:space="preserve">Pavimentação em paralelepípedo de vias do perímetro urbano da Sede do município de Glória do Goitá/PE</t>
  </si>
  <si>
    <t xml:space="preserve">31114-6</t>
  </si>
  <si>
    <t xml:space="preserve">09032025-084635</t>
  </si>
  <si>
    <t xml:space="preserve">Pavimentação em Paralelo Granitico no distrito Caririmirim, Zona Urbana do Município de Moreilândia - PE</t>
  </si>
  <si>
    <t xml:space="preserve">16390-2</t>
  </si>
  <si>
    <t xml:space="preserve">09032025-084660</t>
  </si>
  <si>
    <t xml:space="preserve">95995130000118</t>
  </si>
  <si>
    <t xml:space="preserve">MUNICIPIO DE VARGEM</t>
  </si>
  <si>
    <t xml:space="preserve">Construção cancha de laço no município de Vargem/SC</t>
  </si>
  <si>
    <t xml:space="preserve">685-8</t>
  </si>
  <si>
    <t xml:space="preserve">53294-0</t>
  </si>
  <si>
    <t xml:space="preserve">09032025-084772</t>
  </si>
  <si>
    <t xml:space="preserve">Aquisição de viaturas para a Polícia Militar do Estado de Minas Gerais.</t>
  </si>
  <si>
    <t xml:space="preserve">26829-1</t>
  </si>
  <si>
    <t xml:space="preserve">09032025-084782</t>
  </si>
  <si>
    <t xml:space="preserve">Construção, reforma ou ampliação do Complexo Esportivo Francisco de Almeida Bessa, localizado à Rua Sinhô Candinho, s/nº, centro, Chácara - MG</t>
  </si>
  <si>
    <t xml:space="preserve">574600476-2</t>
  </si>
  <si>
    <t xml:space="preserve">09032025-084783</t>
  </si>
  <si>
    <t xml:space="preserve">18338152000164</t>
  </si>
  <si>
    <t xml:space="preserve">MUNICIPIO DE CORONEL PACHECO</t>
  </si>
  <si>
    <t xml:space="preserve">CONSTRUÇÃO DE GALPÃO INDUSTRIAL, para fábrica com 474,81 m² de área útil e pé-direito de 6 metros. Possui duas portas de enrolar de 5x5 metros para acesso de caminhões. O fechamento lateral combina alvenaria na base (3 metros) e telhas termoacústicas na parte superior, material também usado na cobertura. O piso é de concreto polido de alto tráfego. Para geração de novos empregos no município, com prazo de construção 8 meses</t>
  </si>
  <si>
    <t xml:space="preserve">3896-2</t>
  </si>
  <si>
    <t xml:space="preserve">CORONEL PACHECO</t>
  </si>
  <si>
    <t xml:space="preserve">09032025-084867</t>
  </si>
  <si>
    <t xml:space="preserve">O presente recurso será integralmente destinado a investimentos no âmbito da Assistência Hospitalar e Ambulatorial, especificamente voltados à Média e Alta Complexidade (MAC), com a finalidade de expandir, modernizar e qualificar a infraestrutura da rede pública de saúde do município de Parintins/AM.</t>
  </si>
  <si>
    <t xml:space="preserve">09032025-084882</t>
  </si>
  <si>
    <t xml:space="preserve">07658917000127</t>
  </si>
  <si>
    <t xml:space="preserve">MUNICIPIO DE POTENGI</t>
  </si>
  <si>
    <t xml:space="preserve">Pavimentação na zona urbana do Bairro Vila Campos,  município de Potengi</t>
  </si>
  <si>
    <t xml:space="preserve">2493-7</t>
  </si>
  <si>
    <t xml:space="preserve">POTENGI</t>
  </si>
  <si>
    <t xml:space="preserve">13330-2</t>
  </si>
  <si>
    <t xml:space="preserve">09032025-084895</t>
  </si>
  <si>
    <t xml:space="preserve">01237403000111</t>
  </si>
  <si>
    <t xml:space="preserve">MUNICIPIO DE ARAGUATINS</t>
  </si>
  <si>
    <t xml:space="preserve">Pavimentação e Recuperação asfáltica nas ruas do Município de Araguatins.</t>
  </si>
  <si>
    <t xml:space="preserve">574775932-5</t>
  </si>
  <si>
    <t xml:space="preserve">09032025-084973</t>
  </si>
  <si>
    <t xml:space="preserve">Implantação de sistemas simplificados de abastecimento de água no município de Sena Madureira/AC, mediante a construção de poços artesianos profundos, integrados com infraestrutura de bombeamento, reservação e distribuição local. Cada sistema será instalado em 07 bairros distintos previamente identificadas com déficit hídrico, beneficiando diretamente a população residente. Este projeto irá beneficiar média de 200 famílias. As quantidades são esatimadas.</t>
  </si>
  <si>
    <t xml:space="preserve">574516392-1</t>
  </si>
  <si>
    <t xml:space="preserve">09032025-085000</t>
  </si>
  <si>
    <t xml:space="preserve">PAVIMENTAÇÃO EM PARALELEPÍPEDO NO POVOADO LAGES E POVOADO ARARI, ZONA RURAL DO MUNICÍPIO DE NOSSA SENHORA APARECIDA/SE.</t>
  </si>
  <si>
    <t xml:space="preserve">574793473-9</t>
  </si>
  <si>
    <t xml:space="preserve">09032025-085001</t>
  </si>
  <si>
    <t xml:space="preserve">Pavimentação em Paralelepipedo de trecho da Estrada que dar acesso ao Povoado Tauá, Zona Rural do Município de Macambira/SE.</t>
  </si>
  <si>
    <t xml:space="preserve">13543-7</t>
  </si>
  <si>
    <t xml:space="preserve">09032025-085002</t>
  </si>
  <si>
    <t xml:space="preserve">CONSTRUÇÃO DE MERCADO MUNICIPAL, EM PINHÃO/SE</t>
  </si>
  <si>
    <t xml:space="preserve">574793472-0</t>
  </si>
  <si>
    <t xml:space="preserve">09032025-085015</t>
  </si>
  <si>
    <t xml:space="preserve">13812144000194</t>
  </si>
  <si>
    <t xml:space="preserve">MUNICIPIO DE CANAPOLIS</t>
  </si>
  <si>
    <t xml:space="preserve">CONSTRUÇÃO DE QUADRA POLIESPORTIVA NO MUNICÍPIO DE CANÁPOLIS-BA</t>
  </si>
  <si>
    <t xml:space="preserve">SANTANA</t>
  </si>
  <si>
    <t xml:space="preserve">17717-2</t>
  </si>
  <si>
    <t xml:space="preserve">09032025-085017</t>
  </si>
  <si>
    <t xml:space="preserve">13891544000132</t>
  </si>
  <si>
    <t xml:space="preserve">CONSTRUÇÃO E REQUALIFICAÇÃO DE Barragem Subterrânea/Açude/Barreiro</t>
  </si>
  <si>
    <t xml:space="preserve">548-7</t>
  </si>
  <si>
    <t xml:space="preserve">75781-0</t>
  </si>
  <si>
    <t xml:space="preserve">09032025-085055</t>
  </si>
  <si>
    <t xml:space="preserve">Casa Do Idoso Benvinda Maria dos AnjosRua aprigio Cândido da Fonseca qd. 23 número 315Bairro Parque São FranciscoConstrução de pavilhão</t>
  </si>
  <si>
    <t xml:space="preserve">09032025-085057</t>
  </si>
  <si>
    <t xml:space="preserve">Reforma e Ampliação da Secretaria de Assistência Social do municipio de Montes Claros de Goiás</t>
  </si>
  <si>
    <t xml:space="preserve">09032025-085170</t>
  </si>
  <si>
    <t xml:space="preserve">construção de casas populares em alvenaria, com a área construída de 70m², sendo que a habitação terá 53m² (igual ao quadrado da área do projeto), conforme imagem 1 no anexo do edital, para desenvolver ações realizadas na política de habitação, visando promover o acesso a moradia digna, na área urbana</t>
  </si>
  <si>
    <t xml:space="preserve">23299-8</t>
  </si>
  <si>
    <t xml:space="preserve">09032025-085178</t>
  </si>
  <si>
    <t xml:space="preserve">Pavimentação de Estrada Vicinal do município, para acesso de Comunidade Rural.</t>
  </si>
  <si>
    <t xml:space="preserve">19897-8</t>
  </si>
  <si>
    <t xml:space="preserve">09032025-085219</t>
  </si>
  <si>
    <t xml:space="preserve">13040233000160</t>
  </si>
  <si>
    <t xml:space="preserve">MUNICIPIO DE SAUBARA</t>
  </si>
  <si>
    <t xml:space="preserve">PAVIMENTAÇÃO EM DIVERSAS RUAS NO DISTRITO DE BOM JESUS DOS POBRESMUNICIPIO DE SAUBARA</t>
  </si>
  <si>
    <t xml:space="preserve">SANTO AMARO</t>
  </si>
  <si>
    <t xml:space="preserve">51333-4</t>
  </si>
  <si>
    <t xml:space="preserve">09032025-085230</t>
  </si>
  <si>
    <t xml:space="preserve">IMPLEMENTAÇÃO DE MSD(MELHORIA SANITÁRIA DOMICILIAR) PARA OS MUNICIPES EM SITUAÇÃO DE VULNERABILIDADE SOCIOECONÔMICA.</t>
  </si>
  <si>
    <t xml:space="preserve">09032025-085260</t>
  </si>
  <si>
    <t xml:space="preserve">Aquisição de insumos agrícolas, visando atender o Programa Programa de Apoio à Agricultura Familiar (PROAF), no Município de Vazante-MG. O PROAF é voltado ao fortalecimento da agricultura familiar por meio do fornecimento de insumos essenciais à produção agrícola, com vistas à melhoria da produtividade, da segurança alimentar e da geração de renda nas comunidades rurais. Em virtude das características do município,com significativa população rural dependente da agricultura de subsistência, a aquisição desses produtos se mostra fundamental para garantir o êxito das ações programadas. Serão beneficiados cerca de 1000 agricultores familiares existentes no município.</t>
  </si>
  <si>
    <t xml:space="preserve">35617-4</t>
  </si>
  <si>
    <t xml:space="preserve">09032025-085322</t>
  </si>
  <si>
    <t xml:space="preserve">Pavimentação em blocos intertravados sextavados de concreto, Drenagem Pluvial e Superficial a ser realizada na Via Municipal na Zona Urbana do município de Mesquita.</t>
  </si>
  <si>
    <t xml:space="preserve">15145-9</t>
  </si>
  <si>
    <t xml:space="preserve">09032025-085365</t>
  </si>
  <si>
    <t xml:space="preserve">Sistema Simplificado De Abastecimento De Água - Comunidades Rurais. A ação visa proporcionar a melhoria na qualidade de vida e nas condições de saúde pública das famílias atendidas, garantindo segurança hídrica em áreas de difícil acesso, promoção da equidade no acesso a serviços essenciais, diminuindo assim as desigualdades regionais e contribuição para o desenvolvimento sustentável da zona rural. Serão atendidas diretamente 30 famílias com acesso regular à água potável, através da implantação do sistema simplificados de abastecimento de água.</t>
  </si>
  <si>
    <t xml:space="preserve">574823961-9</t>
  </si>
  <si>
    <t xml:space="preserve">09032025-085486</t>
  </si>
  <si>
    <t xml:space="preserve">04213671000191</t>
  </si>
  <si>
    <t xml:space="preserve">MUNICIPIO DE PINTO BANDEIRA</t>
  </si>
  <si>
    <t xml:space="preserve">Pavimentação Rural da estrada Linha Brasil com a´rea de 3.800 m²</t>
  </si>
  <si>
    <t xml:space="preserve">457-0</t>
  </si>
  <si>
    <t xml:space="preserve">BENTO GONCALVES</t>
  </si>
  <si>
    <t xml:space="preserve">574881249-1</t>
  </si>
  <si>
    <t xml:space="preserve">09032025-082855</t>
  </si>
  <si>
    <t xml:space="preserve">45781184000102</t>
  </si>
  <si>
    <t xml:space="preserve">MUNICIPIO DE NOVA ODESSA</t>
  </si>
  <si>
    <t xml:space="preserve">ITEM	DESCRIÇÃO	QUANTIDADE	UNIDADE	FINALIDADE1	Microcomputadores Desktop	10	Unidades	Equipar estações de trabalho administrativas2	Microcomputadores WorkStation	1	Unidades	Equipar estação de trabalho Complexo3	Monitores	22	Unidades	Uso duplo por estação (dual display)4	Microcomputadores Notebook	4	Unidades	Mobilidade para gestão e coordenação5	Tablets	8	Unidades	Apoio a ações externas e educação digital6	Projetores	4	Unidades	Uso em treinamentos, reuniões e educação7	Televisores	3	Unidades	Comunicação institucional e suporte educacional8	Ar-Condicionado	2	Unidades	Climatização de ambientes tecnológicos9	Switch de Distribuição (Fibra)	1	Unidade	Conexão de alto desempenho entre prédios10	Nobreaks	1	Unidades	Proteção elétrica para servidores e switches11	Servidores de Rack	1	Unidades	Infraestrutura de processamento e dados</t>
  </si>
  <si>
    <t xml:space="preserve">09032025-077048</t>
  </si>
  <si>
    <t xml:space="preserve">CONSTRUÇÃO DO CENTRO DE EVENTOS MUNICIPAL DE FILADELFIA-TO</t>
  </si>
  <si>
    <t xml:space="preserve">24033-8</t>
  </si>
  <si>
    <t xml:space="preserve">09032025-076387</t>
  </si>
  <si>
    <t xml:space="preserve">Ampliação do Parque de Exposições e Eventos Ipês.</t>
  </si>
  <si>
    <t xml:space="preserve">09032025-085184</t>
  </si>
  <si>
    <t xml:space="preserve">88587183000134</t>
  </si>
  <si>
    <t xml:space="preserve">MUNICIPIO DE CARLOS BARBOSA</t>
  </si>
  <si>
    <t xml:space="preserve">Construção de cobertura em pátio e reforma de salas de aula da escola Toquinho de Gente localizada na Rua: José Raimundo Carlotto, 610 Bairro: Vila Nova</t>
  </si>
  <si>
    <t xml:space="preserve">1925-9</t>
  </si>
  <si>
    <t xml:space="preserve">CARLOS BARBOSA</t>
  </si>
  <si>
    <t xml:space="preserve">09032025-080858</t>
  </si>
  <si>
    <t xml:space="preserve">Pavimentação em TSD será e será na rua do cemitérios, Rua de ligação entre Bernardo Sayão e Bela vista 2 e Ruas novas do setor novo. As intervenções informadas são em vias públicas, e se encontram-se dentro  do perímetro urbano.</t>
  </si>
  <si>
    <t xml:space="preserve">49755-X</t>
  </si>
  <si>
    <t xml:space="preserve">09032025-080867</t>
  </si>
  <si>
    <t xml:space="preserve">02070571000128</t>
  </si>
  <si>
    <t xml:space="preserve">MUNICIPIO DE LIZARDA</t>
  </si>
  <si>
    <t xml:space="preserve">Construção de um espaço público destinado à prática de esportes e atividades de lazer no município de Lizarda - Tocantins.Objetivos:Promover a saúde e o bem-estar da comunidade.Oferecer opções de recreação e convivência para todas as idades.Estimular a prática de atividades físicas e esportivas.Características do Espaço:Quadras poliesportivas para esportes de areia (futebol, vôlei, futevôlei e entre outros).Áreas para caminhada e ciclismo.Playground para crianças.Equipamentos de ginástica ao ar livre.Espaços de convivência e descanso.Benefícios Esperados:Melhoria da qualidade de vida da população.Fomento ao esporte e ao lazer.Fortalecimento dos laços comunitários.Esse projeto visa atender às necessidades da população local, proporcionando um ambiente seguro e acessível para práticas esportivas e de lazer.</t>
  </si>
  <si>
    <t xml:space="preserve">3939-0</t>
  </si>
  <si>
    <t xml:space="preserve">574601097-5</t>
  </si>
  <si>
    <t xml:space="preserve">09032025-083691</t>
  </si>
  <si>
    <t xml:space="preserve">Execução de obra de recapeamento asfáltico em vias urbanas do Município de Rolândia/PR, conforme projeto técnico. Os serviços incluem limpeza da pista, regularização do pavimento existente, aplicação de revestimento asfáltico (CBUQ ou equivalente), sinalização viária horizontal e vertical, além da execução de drenagem superficial nos trechos onde for tecnicamente necessário.A intervenção tem como objetivo recuperar a malha viária urbana, garantindo melhores condições de trafegabilidade, segurança e mobilidade. A ação contribui para o conforto da população, valorização dos imóveis e o desenvolvimento urbano sustentável.O projeto será executado em conformidade com as normas técnicas vigentes, sob responsabilidade da Secretaria Municipal de Planejamento,</t>
  </si>
  <si>
    <t xml:space="preserve">80177-1</t>
  </si>
  <si>
    <t xml:space="preserve">09032025-085312</t>
  </si>
  <si>
    <t xml:space="preserve">66229105000125</t>
  </si>
  <si>
    <t xml:space="preserve">MUNICIPIO DE CAPITAO ANDRADE</t>
  </si>
  <si>
    <t xml:space="preserve">Obra de pavimentação em estrada vicinal de acesso à Comunidade de Bom Jesus da Vista Alegre, localizada na Zona Rural do município de Capitão Andrade, incluindo a preparação do subleito ou base e sub-base, terraplenagem, drenagem superficial, revestimento com pavimento em bloquete de concreto, além da sinalização horizontal e/ou vertical.</t>
  </si>
  <si>
    <t xml:space="preserve">574499821-3</t>
  </si>
  <si>
    <t xml:space="preserve">09032025-084766</t>
  </si>
  <si>
    <t xml:space="preserve">Promover o desenvolvimento sustentável da comunidade indígena Maracanã 2 e adjacências por meio da implantação de sistemas produtivos sustentáveis, com aquisição de um veículo tipo caminhão toco e duas plantadeiras de mandioca, com foco na valorização dos saberes tradicionais, no fortalecimento da agricultura local e na promoção da autossuficiência alimentar e econômica.</t>
  </si>
  <si>
    <t xml:space="preserve">9784-5</t>
  </si>
  <si>
    <t xml:space="preserve">09032025-081506</t>
  </si>
  <si>
    <t xml:space="preserve">76205715000142</t>
  </si>
  <si>
    <t xml:space="preserve">MUNICIPIO DE SANTA IZABEL DO OESTE</t>
  </si>
  <si>
    <t xml:space="preserve">Contratação de Empresa para elaboração de projeto tecnico e implementação do Parque Linear Caminhos da Fé, no Município de Santa Izabel do Oeste/PR, bem como acompanhamento da obra.</t>
  </si>
  <si>
    <t xml:space="preserve">2579-8</t>
  </si>
  <si>
    <t xml:space="preserve">SANTA IZABEL OESTE</t>
  </si>
  <si>
    <t xml:space="preserve">09032025-076241</t>
  </si>
  <si>
    <t xml:space="preserve">14803073000126</t>
  </si>
  <si>
    <t xml:space="preserve">Construção De Centro De Referência De Assistência Social - CRAS, a ser executado na Rodovia Aloísio de Abreu Lima, SE-339, s/n, coordenadas (-10.51279, -37.06029), no município de Capela/SE.</t>
  </si>
  <si>
    <t xml:space="preserve">574380024-0</t>
  </si>
  <si>
    <t xml:space="preserve">09032025-077103</t>
  </si>
  <si>
    <t xml:space="preserve">Pavimentação tipo calçamento em piso intertravado e assentamento de meio fio em ruas do município de Capim Branco/MG.</t>
  </si>
  <si>
    <t xml:space="preserve">574600473-8</t>
  </si>
  <si>
    <t xml:space="preserve">09032025-081963</t>
  </si>
  <si>
    <t xml:space="preserve">Construção de um pórtico com colunas laterais e cobertura com detalhes arquitetônicos que remetam ao distrito de Morro do Ferro, área urbana e dentro do perímetro urbano do município,  a ser construído na Av. Waldemar Fernal, próximo ao trevo com a BR 494, Morro do Ferro, Oliveira/MG.  Coordenadas: -20.770808, -44.587785</t>
  </si>
  <si>
    <t xml:space="preserve">574793486-0</t>
  </si>
  <si>
    <t xml:space="preserve">09032025-081964</t>
  </si>
  <si>
    <t xml:space="preserve">A presente proposta visa a implantação de infraestrutura esportiva em terreno público localizado na Travessa Amadeu Ferreira, bairro São Sebastião, dentro do perímetro urbano do município de Oliveira/MG (coordenadas: -20.701944, -44.815439). A área é de titularidade da União, com uso é cedido ao Município há vários anos, e está inserida em uma região com alto índice de vulnerabilidade social, onde há ausência de espaços adequados para prática de esportes e lazer comunitário.A proposta contempla:Construção de quadra society de uso comunitário, para futebol society e estrutura de alambrado, iluminação e piso adequado;Implantação de arquibancada e área de convivência para acolher o público durante jogos, torneios e eventos esportivos locais;Acessibilidade com calçamento e adequações para pessoas com deficiência;Uso compartilhado com atividades do Tiro de Guerra fora do horário de uso comunitário, sem prejuízo à prioridade da população local;Promoção de atividades esportivas permanentes, como: Escolinhas de futebol para crianças e adolescentes; Torneios de integração comunitária; Oficinas de educação física e lazer; Parcerias com escolas municipais e projetos sociais.A quadra será de uso prioritariamente comunitário, aberta à população, com acesso gratuito e gestão municipal. O espaço também poderá ser utilizado, em horários específicos e previamente definidos, por atividades do Tiro de Guerra, instalado no local.Ressalta-se que os soldados do Tiro de Guerra contribuirão voluntariamente com a manutenção e organização do espaço, garantindo sua conservação e bom uso pela comunidade.A intervenção busca fortalecer o direito ao esporte e ao lazer, previstos na Constituição Federal, como instrumentos de inclusão social, cidadania e melhoria da qualidade de vida da população.</t>
  </si>
  <si>
    <t xml:space="preserve">574565987-0</t>
  </si>
  <si>
    <t xml:space="preserve">09032025-081965</t>
  </si>
  <si>
    <t xml:space="preserve">Construção de quadra esportiva, com pista de atletismo. Tal estrutura será de extrema importância para a população oliveirense, pois aumentará o acesso da população a equipamentos públicos de esporte, o que gera mais qualidade de vida e saúde, já que a prática esportiva auxilia no combate a doenças ligadas ao sedentarismo.</t>
  </si>
  <si>
    <t xml:space="preserve">574601519-5</t>
  </si>
  <si>
    <t xml:space="preserve">09032025-081966</t>
  </si>
  <si>
    <t xml:space="preserve">Revitalização geral do Teatro Municipal, incluindo reparos estruturais e adequações para atendimento de normativas de segurança (AVCB), visto que o prédio não atende diversas normativas atuais, o espaço esta localizado Praça XV de Novembro, Centro, área urbana e dentro do perímetro urbano do Oliveira-MG. Coordenadas: -20.697548, -44.828158</t>
  </si>
  <si>
    <t xml:space="preserve">574793487-9</t>
  </si>
  <si>
    <t xml:space="preserve">09032025-082627</t>
  </si>
  <si>
    <t xml:space="preserve">11286358000149</t>
  </si>
  <si>
    <t xml:space="preserve">MUNICIPIO DE CORRENTES</t>
  </si>
  <si>
    <t xml:space="preserve">CONSTRUÇÃO DE ESTRADAS VICINAIS DO:SÍTIO RODRIGUES 2,5 KMSÍTIO PALMEIRINHA DO SÁ 4,4 KMSÍTIO SÃO JOÃO 2,9 KMSÍTIO CAVACO 3,1 KMSÍTIO AREIA 3,8 KMSÍTIO BOA VISTA 2,2 KM SÍTIO BALAIO 3,5 KMSÍTIO CAVALEIRO 4,7 KM</t>
  </si>
  <si>
    <t xml:space="preserve">574739242-1</t>
  </si>
  <si>
    <t xml:space="preserve">09032025-079909</t>
  </si>
  <si>
    <t xml:space="preserve">Aquisição de viaturas para a Polícia Civil do Estado de Minas Gerais.</t>
  </si>
  <si>
    <t xml:space="preserve">26731-7</t>
  </si>
  <si>
    <t xml:space="preserve">09032025-079311</t>
  </si>
  <si>
    <t xml:space="preserve">08309239000150</t>
  </si>
  <si>
    <t xml:space="preserve">MUNICIPIO DE JANDAIRA</t>
  </si>
  <si>
    <t xml:space="preserve">Perfuração de 3 Poços Tubular nas comunidades da zona rural Santa Inês, Trincheiras I e II, Guarapes, Aroeira, Santa Terezinha, Cabeço e Tubibal no município de Jandaíra/RN.</t>
  </si>
  <si>
    <t xml:space="preserve">727-7</t>
  </si>
  <si>
    <t xml:space="preserve">09032025-083965</t>
  </si>
  <si>
    <t xml:space="preserve">Aquisição De Viatura Para A Polícia Militar- Termo de Referência Anexo</t>
  </si>
  <si>
    <t xml:space="preserve">22860-5</t>
  </si>
  <si>
    <t xml:space="preserve">09032025-077201</t>
  </si>
  <si>
    <t xml:space="preserve">12228904000158</t>
  </si>
  <si>
    <t xml:space="preserve">MUNICIPIO DE MAJOR ISIDORO</t>
  </si>
  <si>
    <t xml:space="preserve">PAVIMENTAÇÃO URBANA</t>
  </si>
  <si>
    <t xml:space="preserve">574810325-3</t>
  </si>
  <si>
    <t xml:space="preserve">09032025-084232</t>
  </si>
  <si>
    <t xml:space="preserve">25064007000106</t>
  </si>
  <si>
    <t xml:space="preserve">MUNICIPIO DE SAO MIGUEL DO TOCANTINS</t>
  </si>
  <si>
    <t xml:space="preserve">REVITALIZAÇÃO AVENIDA TOCANTINS</t>
  </si>
  <si>
    <t xml:space="preserve">09032025-084189</t>
  </si>
  <si>
    <t xml:space="preserve">REFORMA DO ESTÁDIO MUNICIPAL EM SIMPLÍCIO MENDES - PI</t>
  </si>
  <si>
    <t xml:space="preserve">38897-1</t>
  </si>
  <si>
    <t xml:space="preserve">09032025-079886</t>
  </si>
  <si>
    <t xml:space="preserve">03501525000107</t>
  </si>
  <si>
    <t xml:space="preserve">MUNICIPIO DE CORGUINHO</t>
  </si>
  <si>
    <t xml:space="preserve">Execução de obra de pavimentação asfáltica e drenagem de águas pluviais em vias urbanas do Município de Corguinho/MS.</t>
  </si>
  <si>
    <t xml:space="preserve">09032025-079892</t>
  </si>
  <si>
    <t xml:space="preserve">Função: 06 - Segurança Pública / 421 - Custódia e Reintegração Social.Valor: R$  559.350,00 (44.90.52)Fonte 706</t>
  </si>
  <si>
    <t xml:space="preserve">15916-6</t>
  </si>
  <si>
    <t xml:space="preserve">09032025-079808</t>
  </si>
  <si>
    <t xml:space="preserve">Aquisição de viaturas para o Corpo de Bombeiros Militar do Paraná</t>
  </si>
  <si>
    <t xml:space="preserve">15946-8</t>
  </si>
  <si>
    <t xml:space="preserve">09032025-078194</t>
  </si>
  <si>
    <t xml:space="preserve">10790994000140</t>
  </si>
  <si>
    <t xml:space="preserve">FUNDO MUNICIPAL DE SAUDE DE BARRA DO ROCHA-BA</t>
  </si>
  <si>
    <t xml:space="preserve">AQUISIÇÃO DE EQUIPAMENTOS E MATERIAL PERMANENTE PARA REDE DE SAUDE DO MUNICIPIO DE BARRA DO ROCHA</t>
  </si>
  <si>
    <t xml:space="preserve">09032025-078202</t>
  </si>
  <si>
    <t xml:space="preserve">PAVIMENTAÇÃO DE RUAS EM AREAS URBANAS NO MUNICIPIO DE MORRO DO CHAPEU BAHIA</t>
  </si>
  <si>
    <t xml:space="preserve">574601468-7</t>
  </si>
  <si>
    <t xml:space="preserve">09032025-085163</t>
  </si>
  <si>
    <t xml:space="preserve">Melhoria da infraestrutura esportova do município de Carnaubeira da Penha, PE.</t>
  </si>
  <si>
    <t xml:space="preserve">39868-3</t>
  </si>
  <si>
    <t xml:space="preserve">09032025-085074</t>
  </si>
  <si>
    <t xml:space="preserve">05854534000107</t>
  </si>
  <si>
    <t xml:space="preserve">MUNICIPIO DE SAO JOAO DO ARAGUAIA</t>
  </si>
  <si>
    <t xml:space="preserve">Construção do sistema de tratamento de água da vila Apinagés no município de São João do Araguaia-PA</t>
  </si>
  <si>
    <t xml:space="preserve">09032025-076470</t>
  </si>
  <si>
    <t xml:space="preserve">CONSTRUÇÃO DE EQUIPAMENTO PARA PRATICAS ESPORTIVAS NO MUNICIPIO DE BOM JARDIM/PE</t>
  </si>
  <si>
    <t xml:space="preserve">574601321-4</t>
  </si>
  <si>
    <t xml:space="preserve">09032025-081853</t>
  </si>
  <si>
    <t xml:space="preserve">01614521000100</t>
  </si>
  <si>
    <t xml:space="preserve">MUNICIPIO DE NOVA UBIRATA</t>
  </si>
  <si>
    <t xml:space="preserve">Aquisição de caminhão coletor de lixo para o município de Nova Ubiratã.</t>
  </si>
  <si>
    <t xml:space="preserve">4112-2</t>
  </si>
  <si>
    <t xml:space="preserve">NOVA UBIRATA</t>
  </si>
  <si>
    <t xml:space="preserve">09032025-075621</t>
  </si>
  <si>
    <t xml:space="preserve">18715458000192</t>
  </si>
  <si>
    <t xml:space="preserve">MUNICIPIO DE SANTANA DO RIACHO</t>
  </si>
  <si>
    <t xml:space="preserve">Pavimentação, parcial, de aproximadamente 3.600,0 m² em bloquete sextavado na Rua Toá no distrito de Lapinha da Serra.</t>
  </si>
  <si>
    <t xml:space="preserve">1460-5</t>
  </si>
  <si>
    <t xml:space="preserve">LAGOA SANTA</t>
  </si>
  <si>
    <t xml:space="preserve">574793508-5</t>
  </si>
  <si>
    <t xml:space="preserve">09032025-075641</t>
  </si>
  <si>
    <t xml:space="preserve">Pavimentação de parte das Ruas: Professor Teodoro Rezende e Bila Ramalho no Bairro Bom Jesus - Sede do Município de Padre Paraíso</t>
  </si>
  <si>
    <t xml:space="preserve">29802-6</t>
  </si>
  <si>
    <t xml:space="preserve">09032025-077075</t>
  </si>
  <si>
    <t xml:space="preserve">Construção de Campo Society com Grama Sintética</t>
  </si>
  <si>
    <t xml:space="preserve">5007-5</t>
  </si>
  <si>
    <t xml:space="preserve">09032025-077100</t>
  </si>
  <si>
    <t xml:space="preserve">Pavimentação das Ruas Doutor Ernesto Chagas  e trechos das Ruas Cristiano Guimarães, Correia Costa e AntônioMagalhães Pinto - Cidade Satélite, perimetro urbano do município de Juatuba/MG</t>
  </si>
  <si>
    <t xml:space="preserve">574711179-1</t>
  </si>
  <si>
    <t xml:space="preserve">09032025-077213</t>
  </si>
  <si>
    <t xml:space="preserve">Aquisição de Equipamentos/Material Permanente para apoio às ações socioassistenciais, através da Secretária Municipal de Assistência Social de Cruzeiro do Sul/AC, operacionalizada com apoio de entidades privadas que estejam devidamente inscritas e ativas no CNEAS e ofertem serviços referenciados pelo SUAS, a serem selecionadas através de chamamento público, de acordo com as normas e diretrizes da Política Nacional de Assistência Social. A ação visa proporcionar fortalecimento da rede de proteção social por meio da qualificação da estrutura física e funcional dos serviços; melhoria nas condições de trabalho das equipes e no atendimento à população usuária da assistência social; e aumento da eficiência, organização e regularidade das ações socioassistenciais realizadas no município. A aquisição dos equipamentos irá contribuir para a melhoria do atendimento de no mínimo 800 usuários dos serviços da assistência social, conforme descrito no Plano de Trabalho em anexo.</t>
  </si>
  <si>
    <t xml:space="preserve">574601146-7</t>
  </si>
  <si>
    <t xml:space="preserve">09032025-077938</t>
  </si>
  <si>
    <t xml:space="preserve">87849923000109</t>
  </si>
  <si>
    <t xml:space="preserve">MUNICIPIO DE BENTO GONCALVES</t>
  </si>
  <si>
    <t xml:space="preserve">Execução de quadra poliesportiva e reforma  do Ginásio de Esportes localizado na Rua Ulysses Roman Ross, nº 70, no Bairro Universitário. O ginásio é utilizado pelo público geral para atividades físicas, esportivas,  recreativas e  culturais.  O espaço também é  utilizado para eventos comunitários, promovendo o bem-estar físico e social da comunidade escolar. Está localizado 29º08' 56''S   e  51º 31' 37'' W,  Área  total de 890,75 metros quadrados.</t>
  </si>
  <si>
    <t xml:space="preserve">574566004-6</t>
  </si>
  <si>
    <t xml:space="preserve">09032025-078805</t>
  </si>
  <si>
    <t xml:space="preserve">Aquisição de uma colhedeira de milho destinada à modernização e mecanização das atividades agrícolas no Município de Plácido de Castro. O equipamento será utilizado para apoiar a produção agropecuária local, especialmente de pequeno e médios produtores rurais, constribuindo para a melhoria da eficiência na colheita, redução de perdas e incremento da produtividade . A colhedeira será gerida pela Secretaria Municipal de Agricultura, garantindo a adequada operacionalização do equipamento e benefício direto à agricultura local.</t>
  </si>
  <si>
    <t xml:space="preserve">09032025-079090</t>
  </si>
  <si>
    <t xml:space="preserve">Obras de construção, reforma, ampliação, revitalização, instalação, adequação e modernização em espaços esportivos e de lazer no município de Juiz de Fora.  O município de Juiz de Fora, por intermédio da Secretaria de Esporte e Lazer, espera oferecer à população espaços públicos adequados à prática de atividades físicas, esportivas e de lazer. Ao proporcionar melhorias de revitalização e adequação nos espaços públicos esportivos da cidade a população terá acesso a equipamentos seguros, modernos e de qualidade, gratuitamente, permitindo ainda tornar a área um espaço de convivência e de participação das pessoas.</t>
  </si>
  <si>
    <t xml:space="preserve">574307892-7</t>
  </si>
  <si>
    <t xml:space="preserve">09032025-079650</t>
  </si>
  <si>
    <t xml:space="preserve">O objeto da presente emenda parlamentar é a aquisição de uma pá carregadeira para atender às demandas da Secretaria de Agronegócios de Uberlândia/MG, fortalecendo as ações de apoio ao setor agropecuário do município.O equipamento será utilizado para otimizar serviços de manutenção e infraestrutura rural, como apoio a estradas vicinais, áreas de produção e demais atividades que favoreçam a logística e o desenvolvimento do agronegócio local.A aquisição contribuirá para melhorar a eficiência das operações da secretaria, promovendo benefícios diretos aos produtores rurais e à economia municipal, ao facilitar o escoamento da produção e o fortalecimento das atividades agrícolas.</t>
  </si>
  <si>
    <t xml:space="preserve">574776012-9</t>
  </si>
  <si>
    <t xml:space="preserve">09032025-080419</t>
  </si>
  <si>
    <t xml:space="preserve">REFORMA DO MERCADO PÚBLICO MUNICIPAL NA ZONA URBANA DO MUNICÍPIO DE SÃO JOÃO DA CANABRAVA - PI</t>
  </si>
  <si>
    <t xml:space="preserve">09032025-080853</t>
  </si>
  <si>
    <t xml:space="preserve">Reforma da Escola Municipal Lindaura para implantação ampliada</t>
  </si>
  <si>
    <t xml:space="preserve">09032025-083696</t>
  </si>
  <si>
    <t xml:space="preserve">80888662000189</t>
  </si>
  <si>
    <t xml:space="preserve">MUNICIPIO DE CORUMBATAI DO SUL</t>
  </si>
  <si>
    <t xml:space="preserve">Execução de reforma e/ou construção de espaços esportivos.</t>
  </si>
  <si>
    <t xml:space="preserve">24283-7</t>
  </si>
  <si>
    <t xml:space="preserve">09032025-084776</t>
  </si>
  <si>
    <t xml:space="preserve">PAVIMENTAÇÃO ASFALTICA DE CLICLOVIA NO MUNICIPIO DE ESPERA FELIZ - MG</t>
  </si>
  <si>
    <t xml:space="preserve">574644854-7</t>
  </si>
  <si>
    <t xml:space="preserve">09032025-084780</t>
  </si>
  <si>
    <t xml:space="preserve">18392506000159</t>
  </si>
  <si>
    <t xml:space="preserve">MUNICIPIO DE ALTO JEQUITIBA</t>
  </si>
  <si>
    <t xml:space="preserve">CONSTRUÇÃO DE PONTE DE CONCRETO ARMADO COM DIMENÇÕES APROXIMADAS  DE 7,00 X 3,00 SOBRE O RIBEIRÃO JEQUITIBÁ LOCALIZADO NO BAIRRO LOANDA, ZONA URBANA DO MUNICIPIO DE ALTO JEQUITIBÁ/MG</t>
  </si>
  <si>
    <t xml:space="preserve">39210-3</t>
  </si>
  <si>
    <t xml:space="preserve">09032025-084784</t>
  </si>
  <si>
    <t xml:space="preserve">20356747000194</t>
  </si>
  <si>
    <t xml:space="preserve">MUNICIPIO DE ENTRE RIOS DE MINAS</t>
  </si>
  <si>
    <t xml:space="preserve">Aquisição de 01 (uma) motoniveladora para atendimento das necessidades da Secretaria Municipal de Obras e Infraestrutura, com a finalidade de melhorar a trafegabilidade e a manutenção periódica das estradas vicinais da zona rural do município de Entre Rios de Minas/MG.</t>
  </si>
  <si>
    <t xml:space="preserve">23379-X</t>
  </si>
  <si>
    <t xml:space="preserve">09032025-085169</t>
  </si>
  <si>
    <t xml:space="preserve">Reperfilamento e Recapeamento Asfáltico Pré Misturado a Frio - PMF de vias públicas localizadas na zona urbana do município de Mato Verde-MG.</t>
  </si>
  <si>
    <t xml:space="preserve">27905-6</t>
  </si>
  <si>
    <t xml:space="preserve">09032025-085263</t>
  </si>
  <si>
    <t xml:space="preserve">18449157000164</t>
  </si>
  <si>
    <t xml:space="preserve">MUNICIPIO DE PLANURA</t>
  </si>
  <si>
    <t xml:space="preserve">Caminhão com Tanque Pipa 15 mil/LCaminhão 6x2, trucado, novo zero km, ano / modelo mínimo 2023/2023, cabine em aço, diesel, motor 6 cilindros, potência mínima de 277 CV, torque mínimo de 900 Nm, 6 marchas à frente e 1 à ré, suspensão dianteira e traseira conforme linha de produção do fabricante, PBT homologado de 23.000kg, com ar-condicionado, implementado com tanque pipa de 15 mil / L, equipado com todos os acessórios e equipamentos obrigatórios exigidos pelo Código de Trânsito Brasileiro.</t>
  </si>
  <si>
    <t xml:space="preserve">574776013-7</t>
  </si>
  <si>
    <t xml:space="preserve">09032025-076120</t>
  </si>
  <si>
    <t xml:space="preserve">Pavimentação em bloquete no município de Cedral/MA</t>
  </si>
  <si>
    <t xml:space="preserve">574775966-0</t>
  </si>
  <si>
    <t xml:space="preserve">09032025-079959</t>
  </si>
  <si>
    <t xml:space="preserve">Pavimentação urbana com blocos Sextavados, Drenagem Profunda, Drenagem Superficial da Rua B, com Drenagem Profunda da Rua Veríssimo Farias Figueiredo.</t>
  </si>
  <si>
    <t xml:space="preserve">18825-5</t>
  </si>
  <si>
    <t xml:space="preserve">09032025-080868</t>
  </si>
  <si>
    <t xml:space="preserve">26753129000164</t>
  </si>
  <si>
    <t xml:space="preserve">MUNICIPIO DE MATEIROS</t>
  </si>
  <si>
    <t xml:space="preserve">Obras de pavimentação em bloco sextavado com área total = 2.073,6m²; com boca de lobo e rede de drenagem que serão implantadas na rua Izaulina Rodrigues e rua Maria Gloria Alvez, na zona urbana do município de Mateiros - TO. Conforme croqui e orçamento em anexo.</t>
  </si>
  <si>
    <t xml:space="preserve">90817-7</t>
  </si>
  <si>
    <t xml:space="preserve">09032025-075699</t>
  </si>
  <si>
    <t xml:space="preserve">Objeto: Construção, Ampliação e/ou Adequação da Unidade Especializada em Saúde, zona urbana de Adelândia/GO.Dotação orçamentária: 10.302.0020.1025.0716.4.4.90.51</t>
  </si>
  <si>
    <t xml:space="preserve">09032025-082679</t>
  </si>
  <si>
    <t xml:space="preserve">05196563000110</t>
  </si>
  <si>
    <t xml:space="preserve">MUNICIPIO DE BUJARU</t>
  </si>
  <si>
    <t xml:space="preserve">Evento da promoção da cadeia produtiva do açaí de Bujaru - Festival AçaíJet, evento para promover a venda e dar visibilidade ao açaí, volume de vendas estimado em 10 mil litros, onde compradores da região metropolitana vem conhecer os produtos, fechar contratos de compra e fazer parcerias com os agricultores do município, onde teremos: Venda de açaí e seus derivados e barracas para os produtores efetuarem suas vendas e mostrarem seus produtos, além de atividades recreativas para o público em geral.</t>
  </si>
  <si>
    <t xml:space="preserve">09032025-082872</t>
  </si>
  <si>
    <t xml:space="preserve">999 - Objeto Único Não Padronizado – Demais - AQUISIÇÃO DE CAMINHÃO COMPACTADOR DE LIXO</t>
  </si>
  <si>
    <t xml:space="preserve">09032025-085040</t>
  </si>
  <si>
    <t xml:space="preserve">06553895000178</t>
  </si>
  <si>
    <t xml:space="preserve">MUNICIPIO DE COCAL</t>
  </si>
  <si>
    <t xml:space="preserve">Recuperação de Estradas Vicinais na Zona Rural</t>
  </si>
  <si>
    <t xml:space="preserve">1777-9</t>
  </si>
  <si>
    <t xml:space="preserve">COCAL</t>
  </si>
  <si>
    <t xml:space="preserve">09032025-080558</t>
  </si>
  <si>
    <t xml:space="preserve">91573048000144</t>
  </si>
  <si>
    <t xml:space="preserve">MUNICIPIO DE ITACURUBI</t>
  </si>
  <si>
    <t xml:space="preserve">Pavimentação no Município de Itacurubi</t>
  </si>
  <si>
    <t xml:space="preserve">353-0</t>
  </si>
  <si>
    <t xml:space="preserve">47218-2</t>
  </si>
  <si>
    <t xml:space="preserve">09032025-078845</t>
  </si>
  <si>
    <t xml:space="preserve">08778029000100</t>
  </si>
  <si>
    <t xml:space="preserve">MUNICIPIO DE ARACAGI</t>
  </si>
  <si>
    <t xml:space="preserve">Pavimentação em paralelepípedo de Estrada Vicinal ligando o Distrito de Canafístula (Zona Rural) à Sede do Município de Araçagi - PB, objetivando beneficiar pequenos e médios agricultores familiares, de modo a melhorar o escoamento da produção agrícola.</t>
  </si>
  <si>
    <t xml:space="preserve">09032025-079807</t>
  </si>
  <si>
    <t xml:space="preserve">Função: 06 - Segurança PúblicaSubfunção: 181 - PoliciamentoAção: 8074 - Investimento para Segurança PúblicaValor: R$  524.700,00 (44.90.52)Fonte 706</t>
  </si>
  <si>
    <t xml:space="preserve">15944-1</t>
  </si>
  <si>
    <t xml:space="preserve">09032025-077530</t>
  </si>
  <si>
    <t xml:space="preserve">14069503000128</t>
  </si>
  <si>
    <t xml:space="preserve">FUNDO MUNICIPAL DE SAUDE DE ALVORADA</t>
  </si>
  <si>
    <t xml:space="preserve">Reforma e adequação de espaço anexo ao PAM 8, atualmente ocioso, para instalação definitiva do Centro de Especialidades Odontológicas do município em sede própria e independente. O município possui atualmente um CEO tipo II, cadastrado no Ministério da Saúde sob o CNES de número 3473775, instalado em um imóvel locado. A estrutura que passará por reforma é uma área inativa do prédio que abriga a policlínica PAM 8, CNES 2231506, situado na Rua Roberto de Souza Feijó, nº 147, cuja intenção é desmembrar do edifício principal, criando um novo logradouro para abrigar a sede do Centro de Especialidades Odontológicas. O projeto prevê a reestruturação do espaço para receber os consultórios odontológicos (6 cadeiras), a sala do RX, a esterilização, banheiros para os pacientes e área de espera. A área a ser reformada possui aproximadamente 210 m². Estima-se que os recursos desta emenda parlamentar financiem a totalidade do custo da obra, não sendo necessária contrapartida do município.</t>
  </si>
  <si>
    <t xml:space="preserve">09032025-078684</t>
  </si>
  <si>
    <t xml:space="preserve">Pavimentação com Blocos Intertravados na Rua Curitiba, Bairro Faxinal, na zona urbana do município de Santa Cruz do Sul/RS. Área de 840,00 m².Pavimentação com Blocos Intertravados na Rua Frederico Guilherme Bartholomay, Bairro Faxinal,na zona urbana do município de Santa Cruz do Sul/RS. Área de  1.300,00 m².</t>
  </si>
  <si>
    <t xml:space="preserve">574668565-4</t>
  </si>
  <si>
    <t xml:space="preserve">09032025-084841</t>
  </si>
  <si>
    <t xml:space="preserve">Aparelhamento dos setores desta Secretaria com o objetivo de agilizar o atendimento das demandas da gestão e oferta da Proteção Social Básica, Especial, Programas e Serviços, que exigem investimentos contínuos para assegurar a manutenção dos serviços socioassistenciais e a atuação das equipes de referência</t>
  </si>
  <si>
    <t xml:space="preserve">574601515-2</t>
  </si>
  <si>
    <t xml:space="preserve">09032025-076358</t>
  </si>
  <si>
    <t xml:space="preserve">00697295000105</t>
  </si>
  <si>
    <t xml:space="preserve">SECRETARIA DE ESTADO DA SAUDE - SUSAM</t>
  </si>
  <si>
    <t xml:space="preserve">Aquisição de Ambulancia de grande porte para suprir a alta demanda de atendimentos e realizar adequadamente otransporte inter-hospitalar de pacientes que necessitam de assistência médica urgente.</t>
  </si>
  <si>
    <t xml:space="preserve">09032025-078299</t>
  </si>
  <si>
    <t xml:space="preserve">Execução de obra de pavimentação com blocos intertravados de concreto (bloquetes) em vias públicas urbanas do município de Cutias/AP.</t>
  </si>
  <si>
    <t xml:space="preserve">574739286-3</t>
  </si>
  <si>
    <t xml:space="preserve">09032025-081569</t>
  </si>
  <si>
    <t xml:space="preserve">08873226000109</t>
  </si>
  <si>
    <t xml:space="preserve">MUNICIPIO DE SAO JOSE DOS CORDEIROS</t>
  </si>
  <si>
    <t xml:space="preserve">CONSTRUÇÃO DE CENTRO DE EVENTOS DO MUNICÍPIO DE SÃO JOSÉ DOS CORDEIROS</t>
  </si>
  <si>
    <t xml:space="preserve">33317-4</t>
  </si>
  <si>
    <t xml:space="preserve">09032025-085244</t>
  </si>
  <si>
    <t xml:space="preserve">Aquisição de equipamentos de informática para unidades da Polícia Militar do Estado de Minas Gerais</t>
  </si>
  <si>
    <t xml:space="preserve">26761-9</t>
  </si>
  <si>
    <t xml:space="preserve">09032025-083505</t>
  </si>
  <si>
    <t xml:space="preserve">PAVIMENTAÇÃO ASFALTICA DE ESTRADAS VICINAIS (ZONA RURAL) DE LIGAÇÃO DA SEDE AOS DISTRITOS</t>
  </si>
  <si>
    <t xml:space="preserve">574695507-4</t>
  </si>
  <si>
    <t xml:space="preserve">09032025-079917</t>
  </si>
  <si>
    <t xml:space="preserve">73357469000156</t>
  </si>
  <si>
    <t xml:space="preserve">MUNICIPIO DE LAGOA SANTA</t>
  </si>
  <si>
    <t xml:space="preserve">Aquisição de mobiliário para escolas de ensino fundamental</t>
  </si>
  <si>
    <t xml:space="preserve">574668529-8</t>
  </si>
  <si>
    <t xml:space="preserve">09032025-079880</t>
  </si>
  <si>
    <t xml:space="preserve">03217924000132</t>
  </si>
  <si>
    <t xml:space="preserve">Fornecimento e instalação de piso modular na quadra poliesportiva e de cadeiras plásticas nas arquibancadas do Ginásio Municipal de Caracol/MS.</t>
  </si>
  <si>
    <t xml:space="preserve">267-4</t>
  </si>
  <si>
    <t xml:space="preserve">BELA VISTA-MS</t>
  </si>
  <si>
    <t xml:space="preserve">29105-6</t>
  </si>
  <si>
    <t xml:space="preserve">09032025-085205</t>
  </si>
  <si>
    <t xml:space="preserve">46523023000181</t>
  </si>
  <si>
    <t xml:space="preserve">MUNICIPIO DE CAJAMAR</t>
  </si>
  <si>
    <t xml:space="preserve">Aquisição de bens permanentes visando ao fortalecimento da rede socioassistencial do município de Cajamar/SP, especificamente os equipamentos públicos CRAS (Serviço PAIF) e CREAS (Serviço PAEFI), garantindo melhores condições de trabalho às equipes e maior qualidade de atendimento às famílias em situação de vulnerabilidade social, em consonância com a Portaria SNAS/MDS nº 47, de 25 de abril de 2025.Itens a serem adquiridos:40 (quarenta) computadores com configurações compatíveis às atividades administrativas e técnicas da Política de Assistência Social, com valor médio unitário estimado de R$ 5.500,00, totalizando R$ 220.000,00.Finalidade (metas): modernizar a gestão da informação nos sistemas do SUAS; aprimorar a comunicação interna e externa entre equipes, rede de proteção e rede intersetorial; dar suporte às atividades administrativas e técnicas (relatórios, planos de acompanhamento e monitoramento de indicadores); garantir maior eficiência no atendimento aos usuários por meio de ferramentas digitais em oficinas, grupos, orientações e encaminhamentos.01 (um) veículo tipo van, com capacidade para 16 lugares, valor médio estimado de R$ 297.880,00.Finalidade (metas): assegurar a mobilidade das equipes técnicas, possibilitando visitas domiciliares, busca ativa e acompanhamento territorial; facilitar o acesso a serviços em áreas mais distantes ou de difícil deslocamento; dar suporte às ações emergenciais (violência, violações de direitos, calamidades); ampliar a presença ativa da proteção social nos territórios atendidos.Observações adicionais:A aquisição será realizada no Grupo de Natureza da Despesa – GND 4 (Investimento), conforme previsto em norma.Os valores apresentados serão complementados por contrapartida municipal, garantindo a efetiva aquisição dos equipamentos.As unidades beneficiadas (CRAS e CREAS) são equipamentos públicos da Rede SUAS, não envolvendo entidades privadas.A presente ação contribuirá para a ampliação da capacidade operacional da rede socioassistencial, o fortalecimento da gestão e a melhoria da qualidade dos serviços ofertados à população em situação de vulnerabilidade social.</t>
  </si>
  <si>
    <t xml:space="preserve">316-6</t>
  </si>
  <si>
    <t xml:space="preserve">JUNDIAI</t>
  </si>
  <si>
    <t xml:space="preserve">574600697-8</t>
  </si>
  <si>
    <t xml:space="preserve">09032025-077928</t>
  </si>
  <si>
    <t xml:space="preserve">91342667000128</t>
  </si>
  <si>
    <t xml:space="preserve">MUNICIPIO DE PANTANO GRANDE</t>
  </si>
  <si>
    <t xml:space="preserve">Objeto Geral: Execução de obras de pavimentação em Pavimento Urbano de Concreto (PUC) nas ruas Garibaldi e Farroupilha, no bairro Valderi, localizadas no perímetro urbano do município de Pantano Grande.Meta 1: Execução de pavimentação em Pavimento Urbano em Concreto (PUC), incluindo serviços preliminares, terraplenagem, microdrenagem, pavimentação e serviços gerais, totalizando 2.030 m2 das ruas Garibaldi e Farroupilha, no bairro Valderi, localizadas no perímetro urbano do município de Pantano Grande.Finalidade: Melhorar a infraestrutura viária e a mobilidade urbana, proporcionando maior segurança e conforto para o tráfego de veículos e pedestres no perímetro urbano, além de contribuir para a saúde pública ao reduzir a poeira e o acúmulo de água.Público-alvo: Serão diretamente beneficiadas 420 famílias, envolvendo 1.680 pessoas residentes na área de intervenção e indiretamente toda a população de aproximadamente 9.895 habitantes, que se beneficiarão da melhoria do acesso e da infraestrutura viária do bairro Valderi, no perímetro urbano do município.</t>
  </si>
  <si>
    <t xml:space="preserve">498-7</t>
  </si>
  <si>
    <t xml:space="preserve">RIO PARDO</t>
  </si>
  <si>
    <t xml:space="preserve">574711202-0</t>
  </si>
  <si>
    <t xml:space="preserve">09032025-079720</t>
  </si>
  <si>
    <t xml:space="preserve">PAVIMENTAÇÃO COM BLOQUETE EM VIAS PÚBLICAS DO MUNICÍPIO DE UBAPORANGA/MG, CONFORME META</t>
  </si>
  <si>
    <t xml:space="preserve">83737-7</t>
  </si>
  <si>
    <t xml:space="preserve">09032025-076180</t>
  </si>
  <si>
    <t xml:space="preserve">Reaparelhar a Polícia Civil com aquisição de Viatura caracterizada, tipo SUV B-2, e  Viatura descaracterizada, tipo Sedan C-1,  para atender o município de Ferraz de Vasconcelos</t>
  </si>
  <si>
    <t xml:space="preserve">22858-3</t>
  </si>
  <si>
    <t xml:space="preserve">09032025-081900</t>
  </si>
  <si>
    <t xml:space="preserve">Pavimentação de Ruas na Zona Urbana.</t>
  </si>
  <si>
    <t xml:space="preserve">574761716-4</t>
  </si>
  <si>
    <t xml:space="preserve">09032025-083431</t>
  </si>
  <si>
    <t xml:space="preserve">76290709000130</t>
  </si>
  <si>
    <t xml:space="preserve">MUNICIPIO DE ASSAI</t>
  </si>
  <si>
    <t xml:space="preserve">O Município de Assaí Estado do Paraná, com latitude de 23º 22` e longitude de 51º 51`, com população de 13.797 habitantes (IBGE 2024) fazendo divisas ao norte com os municípios de Jataizinho e Uraí, ao leste fazendo divisas com os municípios de Nova América da Colina e São Sebastião da Amoreira, ao Sul pelos municípios de Santa Cecília do Pavão e a Oeste pelos Municípios de Londrina, separados pelo Rio Tibagi, com área territorial de 440,35 KM2, com distância da Capital do Estado de 400 KM. O pleito tem como objeto a construção  de uma clinica especializada no atendimento a crianças neurodivergentes no Município de Assaí Paraná, com área total de 549,34 metros quadrados, tendo como valor total de R$3.160.267,00 (três milhões, cento e sessenta mil, duzentos e sessenta e sete reais), no qual será utilizado o valor de R$ 500.925,15 (quinhentos mil, novecentos e vinte e cinco reais e quinze centavos)  da emenda de transferência  especial, dessa forma  representando um avanço significativo na promoção da saúde, inclusão e desenvolvimento infantil no município.Atualmente, muitas famílias da cidade enfrentam dificuldades para obter diagnóstico precoce e tratamento adequado para condições como autismo (TEA), TDAH, dislexia e outros transtornos do neurodesenvolvimento, em virtude da falta de serviços especializados no Município de Assaí-PR. Isso obriga os responsáveis a buscar apoio em cidades vizinhas, o que acarreta gastos com deslocamento, longas filas de espera e interrupções frequentes no cuidado contínuo.A clínica será um espaço estruturado para acolher, diagnosticar, tratar e desenvolver crianças com transtornos do neurodesenvolvimento, oferecendo intervenções precoces e contínuas. Ao ser compreendida, acolhida e estimulada, a criança passa a se enxergar com mais confiança e a perceber seus avanços.  Os principais benefícios incluem:•	Atendimento mais rápido e humanizado, com foco no desenvolvimento global da criança.•	Redução de deslocamentos para centros maiores como Londrina ou Ibiporã no Estado do Paraná.•	Suporte direto às famílias, com orientação, acolhimento e educação sobre o neurodesenvolvimento infantil.•	Formação de uma rede local de cuidado, integrando saúde, educação e assistência social.•	Inclusão escolar e social mais efetiva, com apoio técnico-pedagógico a professores e instituições de ensino.O resultado esperado é a melhoria do atendimento de crianças com autismo (TEA), TDAH, dislexia e outros transtornos do neurodesenvolvimento, de forma digna e inclusiva.</t>
  </si>
  <si>
    <t xml:space="preserve">910-5</t>
  </si>
  <si>
    <t xml:space="preserve">ASSAI</t>
  </si>
  <si>
    <t xml:space="preserve">09032025-077181</t>
  </si>
  <si>
    <t xml:space="preserve">Pavimentação de 500 m² em paralelepípedos nas vias adjacentes ao Loteamento Amaro Felix da Silva  no perímetro urbano de Jacuípe/AL.</t>
  </si>
  <si>
    <t xml:space="preserve">574739246-4</t>
  </si>
  <si>
    <t xml:space="preserve">09032025-085432</t>
  </si>
  <si>
    <t xml:space="preserve">Aquisição de kits didáticos destinados a alunos da Educação Básica – Anos Iniciais, com foco no desenvolvimento de competências socioemocionais, valorização da cultura afro-brasileira e indígena, e reforço da aprendizagem em Língua Portuguesa e Matemática, contemplando materiais impressos e recursos digitais.META 1: 985 kits do aluno - Coleção "Vamos falar sobre emoções".META 2: 545 livros - "Influência dos Povos Africanos e Indígenas na Cultura Brasileira". Volume 3 para o 3º ano – Ensino Fundamental.META 3: 549 kits didáticos para o 3º ano do Ensino Fundamental (8 anos), com módulos para alunos e professores, programa de avaliação da aprendizagem e plataforma digital.META 4: 499 kits didáticos do 5º ano do Ensino Fundamental (10 anos), com módulos para alunos e professores, programa de avaliação da aprendizagem e plataforma digital.</t>
  </si>
  <si>
    <t xml:space="preserve">09032025-085080</t>
  </si>
  <si>
    <t xml:space="preserve">05425871000170</t>
  </si>
  <si>
    <t xml:space="preserve">MUNICIPIO DE BAIAO</t>
  </si>
  <si>
    <t xml:space="preserve">Requalificação de espaços culturais de interesse turístico – Construção de anfiteatro ao ar livre, áreas de eventos, espaços multiuso: construção de palco, pavimento térreo (com camarins e banheiros).</t>
  </si>
  <si>
    <t xml:space="preserve">574601206-4</t>
  </si>
  <si>
    <t xml:space="preserve">09032025-081824</t>
  </si>
  <si>
    <t xml:space="preserve">24740268000128</t>
  </si>
  <si>
    <t xml:space="preserve">MUNICIPIO DE PORTO ESTRELA</t>
  </si>
  <si>
    <t xml:space="preserve">Implantação de Sistema De Iluminaria Publica no Canteiro Central da Av. Jose Antonio de Faria, Poste de aço galvanizado conico curvo duplo de 9 Metros (Altura Livre), Engastado no Solo, com 02 Luminária LED150W cada , num total 150 unidades.</t>
  </si>
  <si>
    <t xml:space="preserve">832-X</t>
  </si>
  <si>
    <t xml:space="preserve">54378-0</t>
  </si>
  <si>
    <t xml:space="preserve">09032025-081833</t>
  </si>
  <si>
    <t xml:space="preserve">33000670000167</t>
  </si>
  <si>
    <t xml:space="preserve">MUNICIPIO DE PONTAL DO ARAGUAIA</t>
  </si>
  <si>
    <t xml:space="preserve">Construção de campo de futebol, playground e academia da terceira idade.</t>
  </si>
  <si>
    <t xml:space="preserve">09032025-081840</t>
  </si>
  <si>
    <t xml:space="preserve">Construção de campo de futebol, composto por alambrado, iluminação e grama, para atender a região da grande nova barra, no endereço: Rua Doutor Peres S/N, RES. JD DOS IPÊS.</t>
  </si>
  <si>
    <t xml:space="preserve">90228-4</t>
  </si>
  <si>
    <t xml:space="preserve">09032025-081848</t>
  </si>
  <si>
    <t xml:space="preserve">REFORMA E AMPLIAÇÃO PRAÇA JARDIM OLINDA, LOCALIZADA NO PERIMETRO URBANO EM SÃO JOSÉ DO RIO CLARO-MT.</t>
  </si>
  <si>
    <t xml:space="preserve">09032025-081851</t>
  </si>
  <si>
    <t xml:space="preserve">00965152000129</t>
  </si>
  <si>
    <t xml:space="preserve">MUNICIPIO DE CAMPINAPOLIS</t>
  </si>
  <si>
    <t xml:space="preserve">Construção de pontes em concreto armado na zona rural do município de Campinápolis-MT.</t>
  </si>
  <si>
    <t xml:space="preserve">1308-0</t>
  </si>
  <si>
    <t xml:space="preserve">574600993-4</t>
  </si>
  <si>
    <t xml:space="preserve">09032025-081865</t>
  </si>
  <si>
    <t xml:space="preserve">37465143000189</t>
  </si>
  <si>
    <t xml:space="preserve">MUNICIPIO DE ALTO BOA VISTA</t>
  </si>
  <si>
    <t xml:space="preserve">Aquisição de material para Ampliação da Rede De Distribuição de água municipal, em áreas rurais (casulos), sendo canos, tubos, conexões, reservatório etc.</t>
  </si>
  <si>
    <t xml:space="preserve">31780-2</t>
  </si>
  <si>
    <t xml:space="preserve">09032025-081871</t>
  </si>
  <si>
    <t xml:space="preserve">37465176000129</t>
  </si>
  <si>
    <t xml:space="preserve">MUNICIPIO DE PLANALTO DA SERRA</t>
  </si>
  <si>
    <t xml:space="preserve">O objeto em questão consiste na execução de serviços de arborização e urbanização de ruas e avenidas no Município de Planalto da Serra/MT, visando promover a melhoria da paisagem urbana, a valorização dos espaços públicos e a ampliação das áreas verdes. As intervenções incluem a preparação das vias e calçadas, limpeza, nivelamento do solo, adequações necessárias para o plantio e posterior manutenção de espécies arbóreas nativas e exóticas adequadas ao ambiente urbano, bem como a instalação de mobiliário urbano, como bancos, lixeiras e placas de identificação botânica, quando pertinente. O projeto busca não apenas a melhoria estética da cidade, mas também benefícios ambientais, como a redução das ilhas de calor, melhora na qualidade do ar e incentivo à convivência social nos espaços públicos. A escolha das espécies será feita de forma técnica, levando em consideração as características climáticas da região, o porte das árvores, a não agressividade ao calçamento e à rede elétrica, além da compatibilidade com a infraestrutura existente. A urbanização será realizada de forma planejada, respeitando as normas ambientais e de acessibilidade, com o objetivo de proporcionar um ambiente mais sustentável, agradável e funcional para os moradores e visitantes do município.</t>
  </si>
  <si>
    <t xml:space="preserve">09032025-085343</t>
  </si>
  <si>
    <t xml:space="preserve">PAVIMENTAÇÃO DE RUAS NO BAIRRO JIQUI, COMUNIDADE AREIA BRANCA NA ZONA URBANA DO MUNICÍPIO DE CANGUARETAMA/RN</t>
  </si>
  <si>
    <t xml:space="preserve">574601285-4</t>
  </si>
  <si>
    <t xml:space="preserve">09032025-085347</t>
  </si>
  <si>
    <t xml:space="preserve">08364655000150</t>
  </si>
  <si>
    <t xml:space="preserve">MUNICIPIO DE RIACHUELO</t>
  </si>
  <si>
    <t xml:space="preserve">PAVIMENTAÇÃO EM PARALELEPÍPEDO COM DRENAGEM SUPERFICIAL E SINALIZAÇÃO VERTICAL NA ZONA URBANA, RIACHUELO/RN</t>
  </si>
  <si>
    <t xml:space="preserve">50193-X</t>
  </si>
  <si>
    <t xml:space="preserve">09032025-075407</t>
  </si>
  <si>
    <t xml:space="preserve">Construção de estacionamento na Prefeitura de Colorado do Oeste.</t>
  </si>
  <si>
    <t xml:space="preserve">24354-X</t>
  </si>
  <si>
    <t xml:space="preserve">09032025-075469</t>
  </si>
  <si>
    <t xml:space="preserve">06554844000160</t>
  </si>
  <si>
    <t xml:space="preserve">MUNICIPIO DE ELESBAO VELOSO</t>
  </si>
  <si>
    <t xml:space="preserve">IMPLANTAÇÃO DE PONTE NA ESTRADA GAMELEIRA, ZONA RURAL DO MUNICÍPIO DE ELESBÃO VELOSO - PI</t>
  </si>
  <si>
    <t xml:space="preserve">1607-1</t>
  </si>
  <si>
    <t xml:space="preserve">PICARRA</t>
  </si>
  <si>
    <t xml:space="preserve">574711114-7</t>
  </si>
  <si>
    <t xml:space="preserve">09032025-075504</t>
  </si>
  <si>
    <t xml:space="preserve">06985832000190</t>
  </si>
  <si>
    <t xml:space="preserve">MUNICIPIO DE URUCUI</t>
  </si>
  <si>
    <t xml:space="preserve">AQUISIÇÃO DE VEÍCULO DIVERSO – LOTE 4 CAMINHONETE DIESEL 4X4</t>
  </si>
  <si>
    <t xml:space="preserve">574881255-6</t>
  </si>
  <si>
    <t xml:space="preserve">09032025-075521</t>
  </si>
  <si>
    <t xml:space="preserve">Pavimentação de Viaa do distrito do Ponto</t>
  </si>
  <si>
    <t xml:space="preserve">574793477-1</t>
  </si>
  <si>
    <t xml:space="preserve">09032025-075534</t>
  </si>
  <si>
    <t xml:space="preserve">Pavimentação de Vias do distrito de Arrecifes localizado no município de Lajedinho/Ba</t>
  </si>
  <si>
    <t xml:space="preserve">574824001-3</t>
  </si>
  <si>
    <t xml:space="preserve">09032025-075538</t>
  </si>
  <si>
    <t xml:space="preserve">Execução de pavimentação asfáltica em diversas ruas localizadas no centro do município de Olindina/BA				</t>
  </si>
  <si>
    <t xml:space="preserve">26088-6</t>
  </si>
  <si>
    <t xml:space="preserve">09032025-075539</t>
  </si>
  <si>
    <t xml:space="preserve">Construção de Centro Comunitário Esportivo na sede do Município de Arataca/BA, compreendendo a execução de pavimentação em piso de concreto intertravado, implantação de paisagismo, instalação de academia ao ar livre e edificação de ponto de apoio com banheiros. A intervenção tem por finalidade qualificar a infraestrutura urbana, ampliando os espaços públicos de esporte e lazer promovendo maior integração social.</t>
  </si>
  <si>
    <t xml:space="preserve">574281948-6</t>
  </si>
  <si>
    <t xml:space="preserve">09032025-075541</t>
  </si>
  <si>
    <t xml:space="preserve">Pavimentação de Vias Urbanas no município de Conceição do Almeida, contemplando: Calçamento, Acessibilidade e Sinalização.</t>
  </si>
  <si>
    <t xml:space="preserve">14549-1</t>
  </si>
  <si>
    <t xml:space="preserve">09032025-075561</t>
  </si>
  <si>
    <t xml:space="preserve">13751276000153</t>
  </si>
  <si>
    <t xml:space="preserve">MUNICIPIO DE ITARANTIM</t>
  </si>
  <si>
    <t xml:space="preserve">Pavimentação de ruas na zona urbana de Itarantim-BA. Pavimentação das seguintes ruas: AVENIDA TANCREDO NEVES; ALAMEDA BEGÔNIA; AVENIDA DAS TULIPAS; RUA 7; AVENIDA TANCREDO NEVES.</t>
  </si>
  <si>
    <t xml:space="preserve">2182-2</t>
  </si>
  <si>
    <t xml:space="preserve">ITARANTIM</t>
  </si>
  <si>
    <t xml:space="preserve">24390-6</t>
  </si>
  <si>
    <t xml:space="preserve">09032025-075562</t>
  </si>
  <si>
    <t xml:space="preserve">13827027000102</t>
  </si>
  <si>
    <t xml:space="preserve">MUNICIPIO DE SAO FELIPE</t>
  </si>
  <si>
    <t xml:space="preserve">Pavimentação de Vias Urbanas no município de São Felipe, contemplando: Calçamento, Acessibilidade e Sinalização</t>
  </si>
  <si>
    <t xml:space="preserve">2616-6</t>
  </si>
  <si>
    <t xml:space="preserve">SAO FELIPE</t>
  </si>
  <si>
    <t xml:space="preserve">20273-8</t>
  </si>
  <si>
    <t xml:space="preserve">09032025-075584</t>
  </si>
  <si>
    <t xml:space="preserve">IMPLANTAÇÃO DE PAVIMENTAÇÃO ASFÁLTICA EM CBUQ, EM VIAS PÚBLICAS URBANAS, INCLUINDO  MEIO FIO, SARJETA E SINALIZAÇÃO. SENDO AS SEGUINTES VIAS : RUA 05, BAIRRO JARDIM COMERCIAL E RUA OSVALDO CARVALHO, BAIRRO JARDIM DOS PESCADORES. ÁREA TOTAL= 4.402,00M²</t>
  </si>
  <si>
    <t xml:space="preserve">574824007-2</t>
  </si>
  <si>
    <t xml:space="preserve">09032025-075591</t>
  </si>
  <si>
    <t xml:space="preserve">A emenda será utilizada para pagamento de parte da obra de recapeamento da avenida 3 de maio, no Município de Salinas. A intervenção a ser executada localiza-se no perímetro urbano do Município. Destacamos que não foi informada a quantidade em km, tendo em vista que o projeto ainda encontra-se em elaboração.</t>
  </si>
  <si>
    <t xml:space="preserve">574644869-5</t>
  </si>
  <si>
    <t xml:space="preserve">09032025-075593</t>
  </si>
  <si>
    <t xml:space="preserve">Pavimentação em CBUQ de Vias publicas na zona Urbana do município de Novo Cruzeiro - MG</t>
  </si>
  <si>
    <t xml:space="preserve">574881288-2</t>
  </si>
  <si>
    <t xml:space="preserve">09032025-075607</t>
  </si>
  <si>
    <t xml:space="preserve">Pavimentação asfáltica das Ruas João Caetano, José Otoni e Ivolino Pereira, zona urbana do município de Itaúna-MG.</t>
  </si>
  <si>
    <t xml:space="preserve">574824023-4</t>
  </si>
  <si>
    <t xml:space="preserve">09032025-075609</t>
  </si>
  <si>
    <t xml:space="preserve">IMPLANTAÇÃO DE PONTES EM ESTRADAS VICINAISS</t>
  </si>
  <si>
    <t xml:space="preserve">574881289-0</t>
  </si>
  <si>
    <t xml:space="preserve">09032025-075614</t>
  </si>
  <si>
    <t xml:space="preserve">Pavimentação de 2000 M2 de vias públicas, no perímetro urbano do município de Poté/MG</t>
  </si>
  <si>
    <t xml:space="preserve">21822-7</t>
  </si>
  <si>
    <t xml:space="preserve">09032025-075618</t>
  </si>
  <si>
    <t xml:space="preserve">Pavimentação de vias urbanas.</t>
  </si>
  <si>
    <t xml:space="preserve">21049-8</t>
  </si>
  <si>
    <t xml:space="preserve">09032025-075619</t>
  </si>
  <si>
    <t xml:space="preserve">24212862000146</t>
  </si>
  <si>
    <t xml:space="preserve">MUNICIPIO DE RIO PARDO DE MINAS</t>
  </si>
  <si>
    <t xml:space="preserve">Delimitação do Parque de Exposições de Rio Pardo de Minas, localizado no Bairro Jardim Imperial, s/n, zona urbana, municipio de Rio Pardo de Minas/MG, Coordenadas - LONGITUDE: 763940.44 m E - LATITUDE:  8270674.51 m S,  por meio de muro de alvenaria, A implantação do Parque de Exposições de Rio Pardo de Minas representa um passo fundamental para o fortalecimento do turismo local e regional. O espaço será projetado para sediar diversos eventos culturais, artísticos, agropecuários e gastronômicos, capazes de atrair visitantes de diferentes localidades, gerando fluxo constante de turistas e fortalecendo a identidade cultural do município. Além de valorizar os produtos típicos e a tradição local, o Parque contribuirá para a dinamização da economia, com impacto positivo sobre setores como comércio, hospedagem, alimentação e serviços. Trata-se, portanto, de um equipamento estratégico para ampliar oportunidades de negócios e promover o desenvolvimento sustentável da cidade. Com infraestrutura adequada, o espaço poderá ser utilizado ao longo de todo o ano, abrigando desde feiras e exposições até festivais e eventos de grande porte, transformando-se em um ponto de referência para o turismo de eventos e cultural em toda a região do norte de Minas Gerais. Assim, a execução da etapa inicial da obra é indispensável para viabilizar a concretização deste projeto estruturante, que terá efeitos duradouros na valorização cultural, na promoção do turismo e no fortalecimento da economia local.</t>
  </si>
  <si>
    <t xml:space="preserve">574600544-0</t>
  </si>
  <si>
    <t xml:space="preserve">09032025-075631</t>
  </si>
  <si>
    <t xml:space="preserve">01113937000136</t>
  </si>
  <si>
    <t xml:space="preserve">MUNICIPIO DE ANGELANDIA</t>
  </si>
  <si>
    <t xml:space="preserve">PAVIMENTAÇÃO EM VIAS PUBLICAS NO PERIMETRO URBANO NO MUNICÍPIO DE ANGELÂNDIA - MGORGAO:11 SEC.MUN.OBRAS E SERVIÇOS PUBLICOSUNIDADE ORÇAMENTÁRIA ... ... .:02 SERVIÇOS DE OBRAS E URBANISMOSUBUNIDADE ORÇAMENTÁRIA .:01 SERVIÇOS DE OBRAS E URBANISMO15.451.0022.3079 PAVIMENTAÇÃO DE VIAS MUNICIPAIS</t>
  </si>
  <si>
    <t xml:space="preserve">46998-X</t>
  </si>
  <si>
    <t xml:space="preserve">09032025-075634</t>
  </si>
  <si>
    <t xml:space="preserve">01613395000160</t>
  </si>
  <si>
    <t xml:space="preserve">MUNICIPIO DE SANTA HELENA DE MINAS</t>
  </si>
  <si>
    <t xml:space="preserve">Pavimentação de Vias publicas na zona Urbana do município de Santa Helena de Minas - MG</t>
  </si>
  <si>
    <t xml:space="preserve">34396-X</t>
  </si>
  <si>
    <t xml:space="preserve">09032025-075645</t>
  </si>
  <si>
    <t xml:space="preserve">Implantação De Pontes Em Estradas Vicinais  no Córrego da Aparecida, s/n.º  Zona Rural</t>
  </si>
  <si>
    <t xml:space="preserve">31216-9</t>
  </si>
  <si>
    <t xml:space="preserve">09032025-075696</t>
  </si>
  <si>
    <t xml:space="preserve">PAVIMENTAÇÃO DE VIAS URBANAS NO MUNICIPIO DE CACHOEIRA DOURADA GO</t>
  </si>
  <si>
    <t xml:space="preserve">574893743-0</t>
  </si>
  <si>
    <t xml:space="preserve">09032025-075717</t>
  </si>
  <si>
    <t xml:space="preserve">Pavimentação asfáltica no Bairro Jardim Alvorada, município de Flores de Goiás - etapa complementar; área urbana; área: 12.000 m²</t>
  </si>
  <si>
    <t xml:space="preserve">85170-1</t>
  </si>
  <si>
    <t xml:space="preserve">09032025-075765</t>
  </si>
  <si>
    <t xml:space="preserve">PAVIMENTAÇÃO DE VIAS NA ZONA URBANA DO MUNICÍPIO DE MAR VERMELHO/AL.</t>
  </si>
  <si>
    <t xml:space="preserve">574793468-2</t>
  </si>
  <si>
    <t xml:space="preserve">09032025-075772</t>
  </si>
  <si>
    <t xml:space="preserve">Aquisição de Implementos Agrícolas.</t>
  </si>
  <si>
    <t xml:space="preserve">3577-7</t>
  </si>
  <si>
    <t xml:space="preserve">PA PM NOVA BRASILANDIA DO OESTE, RO</t>
  </si>
  <si>
    <t xml:space="preserve">574824006-4</t>
  </si>
  <si>
    <t xml:space="preserve">09032025-075776</t>
  </si>
  <si>
    <t xml:space="preserve">Aquisição de Rolo Compactador</t>
  </si>
  <si>
    <t xml:space="preserve">61804-7</t>
  </si>
  <si>
    <t xml:space="preserve">09032025-075799</t>
  </si>
  <si>
    <t xml:space="preserve">63762074000185</t>
  </si>
  <si>
    <t xml:space="preserve">MUNICIPIO DE MINISTRO ANDREAZZA</t>
  </si>
  <si>
    <t xml:space="preserve">AQUISIÇÃO DE 01 (UM) TRATOR AGRÍCOLA COM COLHEDORA DE FORRAGEM</t>
  </si>
  <si>
    <t xml:space="preserve">4000-2</t>
  </si>
  <si>
    <t xml:space="preserve">MINISTRO ANDREAZZA</t>
  </si>
  <si>
    <t xml:space="preserve">15814-3</t>
  </si>
  <si>
    <t xml:space="preserve">09032025-075821</t>
  </si>
  <si>
    <t xml:space="preserve">Pavimentação de ruas do conjunto Celebrar no município de Moita Bonita/SE.</t>
  </si>
  <si>
    <t xml:space="preserve">20064-6</t>
  </si>
  <si>
    <t xml:space="preserve">09032025-075832</t>
  </si>
  <si>
    <t xml:space="preserve">13100102000120</t>
  </si>
  <si>
    <t xml:space="preserve">MUNICIPIO DE FREI PAULO</t>
  </si>
  <si>
    <t xml:space="preserve">Pavimentação asfáltica no município de Frei Paulo/SE</t>
  </si>
  <si>
    <t xml:space="preserve">574793471-2</t>
  </si>
  <si>
    <t xml:space="preserve">09032025-075843</t>
  </si>
  <si>
    <t xml:space="preserve">PAVIMENTAÇÃO DE RUAS NO MUNICÍPIO DE SALGADO/SE.</t>
  </si>
  <si>
    <t xml:space="preserve">574393657-5</t>
  </si>
  <si>
    <t xml:space="preserve">09032025-075851</t>
  </si>
  <si>
    <t xml:space="preserve">11367491000120</t>
  </si>
  <si>
    <t xml:space="preserve">AMPLIAÇÃO DE PRÉDIOS DA SAÚDE</t>
  </si>
  <si>
    <t xml:space="preserve">09032025-075852</t>
  </si>
  <si>
    <t xml:space="preserve">Pavimentação em Intertravado de concreto da Rua Alto Providencia zona urbana do município de Itabi/SE.</t>
  </si>
  <si>
    <t xml:space="preserve">35783-9</t>
  </si>
  <si>
    <t xml:space="preserve">09032025-075855</t>
  </si>
  <si>
    <t xml:space="preserve">Implantação de Sinalização Viária e Turística de Localidades no municipio de Laranjeiras/SE</t>
  </si>
  <si>
    <t xml:space="preserve">574601441-5</t>
  </si>
  <si>
    <t xml:space="preserve">09032025-075858</t>
  </si>
  <si>
    <t xml:space="preserve">Pavimentação Urbana  no Município de Itaporanga d'ajuda/SE</t>
  </si>
  <si>
    <t xml:space="preserve">574668492-5</t>
  </si>
  <si>
    <t xml:space="preserve">09032025-075862</t>
  </si>
  <si>
    <t xml:space="preserve">Implantação de Sistema Simplificado de Abastecimento de Água (SSAA) em comunidades rurais no município de São José do Sabugi-PB</t>
  </si>
  <si>
    <t xml:space="preserve">1487-7</t>
  </si>
  <si>
    <t xml:space="preserve">09032025-075867</t>
  </si>
  <si>
    <t xml:space="preserve">09073271000141</t>
  </si>
  <si>
    <t xml:space="preserve">MUNICIPIO DE CAMALAU</t>
  </si>
  <si>
    <t xml:space="preserve">Construção de Adutora no Povoado Roça Velha, Localizado no Município de Camalaú - PB</t>
  </si>
  <si>
    <t xml:space="preserve">574601305-2</t>
  </si>
  <si>
    <t xml:space="preserve">09032025-075887</t>
  </si>
  <si>
    <t xml:space="preserve">44015-9</t>
  </si>
  <si>
    <t xml:space="preserve">09032025-075890</t>
  </si>
  <si>
    <t xml:space="preserve">01612473000102</t>
  </si>
  <si>
    <t xml:space="preserve">MUNICIPIO DE AMPARO</t>
  </si>
  <si>
    <t xml:space="preserve">Pavimentação em Paralelepípedo de Ruas na Zona Urbana do Município de Amparo – PB.  Ruas Projetadas 02, 03, 07, 08, 06, 10, 11, 12, 13 e 14</t>
  </si>
  <si>
    <t xml:space="preserve">574823952-0</t>
  </si>
  <si>
    <t xml:space="preserve">09032025-075917</t>
  </si>
  <si>
    <t xml:space="preserve">CONSTRUÇÃO DE PRAÇA  NAS IMEDIAÇÕES DA AL 115 NO MUNICÍPIO DE SÃO BRÁS/AL - COORDENADAS: LATITUDE -10.117119 LONGITUDE: -36.893736</t>
  </si>
  <si>
    <t xml:space="preserve">574601349-4</t>
  </si>
  <si>
    <t xml:space="preserve">09032025-075933</t>
  </si>
  <si>
    <t xml:space="preserve">REFORMA E URBANIZAÇÃO DE ORLA LAGUNAR</t>
  </si>
  <si>
    <t xml:space="preserve">76621-6</t>
  </si>
  <si>
    <t xml:space="preserve">09032025-075946</t>
  </si>
  <si>
    <t xml:space="preserve">Construção de Complexo Esportivo e Cultura na Rua Maria Rufino, Bairro João XXIII, no município de Caicó/RN</t>
  </si>
  <si>
    <t xml:space="preserve">574601262-5</t>
  </si>
  <si>
    <t xml:space="preserve">09032025-075947</t>
  </si>
  <si>
    <t xml:space="preserve">Pavimentação da Rua Maria do Céu Linhares no bairro Jardim de Allah na Zona Urbana do município de Caicó/RN.</t>
  </si>
  <si>
    <t xml:space="preserve">574761717-2</t>
  </si>
  <si>
    <t xml:space="preserve">09032025-075973</t>
  </si>
  <si>
    <t xml:space="preserve">Galpão Industrial - fábrica têxtil, a qual poderá gerar em média 50 empregos no bairro Pica-pau do município de Santo Antônio/RN.Galpão Industrial – construção de unidade fabril têxtil com área total aproximada de 2.974 m², composta por setor produtivo, área administrativa, refeitório, vestiários e espaço logístico, destinada à instalação de maquinário para corte, costura, acabamento e embalagem de peças de vestuário. A edificação será implantada no bairro Pica-pau, município de Santo Antônio/RN, com o objetivo de viabilizar a produção em escala de confecções têxteis, promovendo o fortalecimento da cadeia produtiva local. Estima-se a geração média de 50 empregos diretos, com impacto positivo na economia regional e aumento da capacidade produtiva para até 10 mil peças mensais.</t>
  </si>
  <si>
    <t xml:space="preserve">82754-1</t>
  </si>
  <si>
    <t xml:space="preserve">09032025-076013</t>
  </si>
  <si>
    <t xml:space="preserve">Execução de serviços de reforma do Cemitério Municipal no perímetro urbano da Vila do Apiaú no Município de Mucajaí/RR.</t>
  </si>
  <si>
    <t xml:space="preserve">09032025-076052</t>
  </si>
  <si>
    <t xml:space="preserve">Construção de pista de caminhada com área de 1.530 m²</t>
  </si>
  <si>
    <t xml:space="preserve">574599934-5</t>
  </si>
  <si>
    <t xml:space="preserve">09032025-076058</t>
  </si>
  <si>
    <t xml:space="preserve">01614158000114</t>
  </si>
  <si>
    <t xml:space="preserve">MUNICIPIO DE CARAA</t>
  </si>
  <si>
    <t xml:space="preserve">Pavimentação Rua Salvador D´ávila, Localidade Alto Rio dos Sinos</t>
  </si>
  <si>
    <t xml:space="preserve">574810299-0</t>
  </si>
  <si>
    <t xml:space="preserve">09032025-076066</t>
  </si>
  <si>
    <t xml:space="preserve">87613162000183</t>
  </si>
  <si>
    <t xml:space="preserve">MUNICIPIO DE CAMPO NOVO</t>
  </si>
  <si>
    <t xml:space="preserve">Pavimentação Asfáltica de Concreto Betuminoso Usinado a Quente (CBUQ) em trecho de via urbana, na Rua Pedro Garcia e em trecho da Rua Domingos Mancha.  A pavimentação asfáltica contribuirá significativamente para a segurança e mobilidade dos pedestres, ciclistas, motoristas e, especialmente, dos pacientes que necessitam de atendimento médico, sendo uma rota de acesso ao Posto de Saúde. A via em questão também proporciona acesso as Escolas, Áreas de Lazer e o Centro da cidade, sendo amplamente utilizada. A pavimentação promove inclusão social e garante o direito de ir e vir com dignidade, além de ser investimento em infraestrutura, é uma ação estratégica de fortalecimento da rede de atenção à saúde e melhoria da qualidade de vida. Indiretamente, beneficiará toda a população do município, promovendo o bem-estar coletivo, o desenvolvimento local e o acesso mais equitativo aos serviços essenciais.</t>
  </si>
  <si>
    <t xml:space="preserve">574824069-2</t>
  </si>
  <si>
    <t xml:space="preserve">09032025-076069</t>
  </si>
  <si>
    <t xml:space="preserve">87613063000100</t>
  </si>
  <si>
    <t xml:space="preserve">MUNICIPIO DE CATUIPE</t>
  </si>
  <si>
    <t xml:space="preserve">CAMINHÃO BITRUCK COM MOTOR COM NO MINIMO 6 CILINDRO, TRAÇÃO 8X4, POTENCIA MININA DE 255 CV, SUSPENSÃO DIANTEIRA: EIXO RÍGIDO, MOLAS PARABÓLICAS COM AMORTECEDORES HIDRÁULICOS TELESCÓPICOS DE DUPLA AÇÃO E BARRA ESTABILIZADORA; SUSPENSÃO TRASEIRA: SUSPENSÃO TANDEM TIPO BOGIE COM MOLAS SEMI-ELÍPTICAS INVERTIDAS, COM AÇÃO PROGRESSIVA E AMORTECEDORES HIDRÁULICOS TELESCÓPICOS DE DUPLA AÇÃO; PNEUS 275/80 R22.5"; EQUIPADO COM PLATAFORMA PARA TRANSPORTE DE EQUIPAMENTO, COM COMPRIMENTO DE 10,50 M, LARGURA DE 2,80 M, COM PROLONGAMENTO DE 3,00 M. AQUISIÇÃO DE MÁQUINAS, IMPLEMENTOS E EQUIPAMENTOS AGRÍCOLAS, QUE TEM POR PÚBLICO-ALVO OS AGRICULTORES FAMILIARES, ASSENTADOS DA REFORMA AGRÁRIA, POVOS E COMUNIDADES TRADICIONAIS, MULHERES, JOVENS E TÉCNICOS EXTENSIONISTAS DO MUNICÍPIO DE CATUÍPE–RS</t>
  </si>
  <si>
    <t xml:space="preserve">574600907-1</t>
  </si>
  <si>
    <t xml:space="preserve">09032025-076071</t>
  </si>
  <si>
    <t xml:space="preserve">Aquisição de equipamentos e materiais permanentes destinados à ampliação de sistema de videomonitoramento no Município de Cruz Alta/RS</t>
  </si>
  <si>
    <t xml:space="preserve">574265136-4</t>
  </si>
  <si>
    <t xml:space="preserve">09032025-076079</t>
  </si>
  <si>
    <t xml:space="preserve">87613667000148</t>
  </si>
  <si>
    <t xml:space="preserve">MUNICIPIO DE PORTO XAVIER</t>
  </si>
  <si>
    <t xml:space="preserve">Pavimentação Asfáltica com CBUQ sobre Pedras Irregulares nas Ruas General Osório, 20 de Setembro e 06 de Janeiro, área urbana do Município.</t>
  </si>
  <si>
    <t xml:space="preserve">574847035-3</t>
  </si>
  <si>
    <t xml:space="preserve">09032025-076080</t>
  </si>
  <si>
    <t xml:space="preserve">Reforma, ampliação e revitalização do Centro Cultural Dyonélio MachadoAtrair visitantes para a região, promover o desenvolvimento econômico através da criação de empregos e da receita turística, e ao valorizar e preservar o patrimônio local, fortalecendo a identidade e o orgulho da comunidade. Também funciona como um espaço para o intercâmbio cultural, aproximando diferentes povos e estimulando o respeito pela diversidade. Local: 30°23'21"S 56°27'03"W</t>
  </si>
  <si>
    <t xml:space="preserve">09032025-076087</t>
  </si>
  <si>
    <t xml:space="preserve">11840173000134</t>
  </si>
  <si>
    <t xml:space="preserve">AQUISIÇÃO DE MINIBUS DE 20 A 25 LUGARES PARA EQUIPE MULTIPROFISSIONAL COMPLEMENTAR (EMULTI) CNES 7327315</t>
  </si>
  <si>
    <t xml:space="preserve">09032025-076088</t>
  </si>
  <si>
    <t xml:space="preserve">Construção de calçadas com execução de obras de paisagismo para embelezamento e melhoria do acesso principal ao município de Iraí/RS.</t>
  </si>
  <si>
    <t xml:space="preserve">574600899-7</t>
  </si>
  <si>
    <t xml:space="preserve">09032025-076089</t>
  </si>
  <si>
    <t xml:space="preserve">PAVIMENTAÇÃO ASFÁLTICA DA RUA TUCUNDUVA - PERIMETRO URBANO DO MUNICÍPIO</t>
  </si>
  <si>
    <t xml:space="preserve">574711193-7</t>
  </si>
  <si>
    <t xml:space="preserve">09032025-076102</t>
  </si>
  <si>
    <t xml:space="preserve">Pavimentação Rural Linha Segunda-Linha Quarta com área de 2.475,94m2.</t>
  </si>
  <si>
    <t xml:space="preserve">574881338-2</t>
  </si>
  <si>
    <t xml:space="preserve">09032025-076152</t>
  </si>
  <si>
    <t xml:space="preserve">CONSTRUÇÃO DA ORLA DO MUNICÍPIO DE SANTANA DO SÃO FRANCISCO-SE.</t>
  </si>
  <si>
    <t xml:space="preserve">09032025-076185</t>
  </si>
  <si>
    <t xml:space="preserve">44935278000126</t>
  </si>
  <si>
    <t xml:space="preserve">MUNICIPIO DE RANCHARIA</t>
  </si>
  <si>
    <t xml:space="preserve">Aquisição de aparelhos de ares-condicionados para climatização das salas das unidades escolares do município de Rancharia/SP.</t>
  </si>
  <si>
    <t xml:space="preserve">272-0</t>
  </si>
  <si>
    <t xml:space="preserve">RANCHARIA</t>
  </si>
  <si>
    <t xml:space="preserve">29576-0</t>
  </si>
  <si>
    <t xml:space="preserve">09032025-076192</t>
  </si>
  <si>
    <t xml:space="preserve">PAVIMENTAÇÃO DE DIVERSAS RUAS NA SEDE DO MUNICIPIO</t>
  </si>
  <si>
    <t xml:space="preserve">51292-3</t>
  </si>
  <si>
    <t xml:space="preserve">09032025-076202</t>
  </si>
  <si>
    <t xml:space="preserve">13828496000138</t>
  </si>
  <si>
    <t xml:space="preserve">MUNICIPIO DE GOVERNADOR MANGABEIRA</t>
  </si>
  <si>
    <t xml:space="preserve">Pavimentação de vias na área urbana do município de Governador Mangabeira/BA.</t>
  </si>
  <si>
    <t xml:space="preserve">29978-2</t>
  </si>
  <si>
    <t xml:space="preserve">09032025-076216</t>
  </si>
  <si>
    <t xml:space="preserve">Revitalização das Praças do Coreto, da Bíblia e  do Bairro da Monta no perímetro urbano do município de Ubaíra/BA</t>
  </si>
  <si>
    <t xml:space="preserve">31547-8</t>
  </si>
  <si>
    <t xml:space="preserve">09032025-076217</t>
  </si>
  <si>
    <t xml:space="preserve">13071204000165</t>
  </si>
  <si>
    <t xml:space="preserve">MUNICIPIO DE IGRAPIUNA</t>
  </si>
  <si>
    <t xml:space="preserve">Execução de obras de pavimentação bem como serviços complementares de drenagem superficial, meio-fio, sarjeta, acessibilidade e sinalização viária em vias do município, com o objetivo de promover a melhoria da infraestrutura urbana, facilitar o acesso da população a serviços essenciais, garantir melhores condições de mobilidade e segurança, além de contribuir para o desenvolvimento socioeconômico local.</t>
  </si>
  <si>
    <t xml:space="preserve">574601408-3</t>
  </si>
  <si>
    <t xml:space="preserve">09032025-076223</t>
  </si>
  <si>
    <t xml:space="preserve">14222566000172</t>
  </si>
  <si>
    <t xml:space="preserve">MUNICIPIO DE SANTO AMARO</t>
  </si>
  <si>
    <t xml:space="preserve">CONSTRUÇÃO DA UMA PRAÇA NO DISTRITO DE NOVA CONSQUISTA NO MUNICIPIO DE SANTO AMARO/BA</t>
  </si>
  <si>
    <t xml:space="preserve">73-6</t>
  </si>
  <si>
    <t xml:space="preserve">09032025-076225</t>
  </si>
  <si>
    <t xml:space="preserve">Construção de Praça no Bairro Vila São Francisco na área Urbana no Município de Sobradinho</t>
  </si>
  <si>
    <t xml:space="preserve">574363282-7</t>
  </si>
  <si>
    <t xml:space="preserve">09032025-076236</t>
  </si>
  <si>
    <t xml:space="preserve">Pavimentação de estrada vicinal na estrada que liga São Domingos a localidade Taboca.</t>
  </si>
  <si>
    <t xml:space="preserve">574810327-0</t>
  </si>
  <si>
    <t xml:space="preserve">09032025-076242</t>
  </si>
  <si>
    <t xml:space="preserve">Construção de uma quadra poliesportiva na Escola Municipal Darci Barbosa Dantas para promover esporte, lazer, inclusão e melhoria da qualidade educacional.</t>
  </si>
  <si>
    <t xml:space="preserve">09032025-076243</t>
  </si>
  <si>
    <t xml:space="preserve">14523538000195</t>
  </si>
  <si>
    <t xml:space="preserve">A Emenda será utilizada no pagamento Parcial da Construção de Centro de Referência de Assistência Social no Município de Ilha das flores/SE, situada Rodovia Dom Jose Brandao de Castro SE 200 S/N Bairro  São josé – Ilha das flores/SE coordenadas UTM Z24L 7690003,87 E ; 884682,34 N , medindo aproximadamente 1.035 m.</t>
  </si>
  <si>
    <t xml:space="preserve">574601427-0</t>
  </si>
  <si>
    <t xml:space="preserve">09032025-076252</t>
  </si>
  <si>
    <t xml:space="preserve">Construção de Calçadão na Avenida Lourival Batista na zona Urbana do Município de Santo Amaro das Brotas.</t>
  </si>
  <si>
    <t xml:space="preserve">09032025-076257</t>
  </si>
  <si>
    <t xml:space="preserve">Modernizacao de Iluminação Pública em area urbana no municipio de divina pastora</t>
  </si>
  <si>
    <t xml:space="preserve">09032025-076278</t>
  </si>
  <si>
    <t xml:space="preserve">13682398000135</t>
  </si>
  <si>
    <t xml:space="preserve">MUNICIPIO DE CAMACAN</t>
  </si>
  <si>
    <t xml:space="preserve">Construção de Campo de Futebol no Povoado de Leoventura, com implantação de grama natural esmeralda e alambrado.</t>
  </si>
  <si>
    <t xml:space="preserve">574601463-6</t>
  </si>
  <si>
    <t xml:space="preserve">09032025-076285</t>
  </si>
  <si>
    <t xml:space="preserve">Será executada  serviços de infraestrutura em pavimentação de vias urbanas.</t>
  </si>
  <si>
    <t xml:space="preserve">26191-2</t>
  </si>
  <si>
    <t xml:space="preserve">09032025-076286</t>
  </si>
  <si>
    <t xml:space="preserve">pavimentação em paralelo de vias públicas na sede (perímetro urbano) do Município de Poções/BA</t>
  </si>
  <si>
    <t xml:space="preserve">574601499-7</t>
  </si>
  <si>
    <t xml:space="preserve">09032025-076287</t>
  </si>
  <si>
    <t xml:space="preserve">REFORMA  DA PRAÇA FILEMON BRANDÃO NA ZONA URBANA DO MUNICIPIO DE JUSSARI - BA</t>
  </si>
  <si>
    <t xml:space="preserve">574668494-1</t>
  </si>
  <si>
    <t xml:space="preserve">09032025-076290</t>
  </si>
  <si>
    <t xml:space="preserve">13807870000119</t>
  </si>
  <si>
    <t xml:space="preserve">MUNICIPIO DE SANTALUZ</t>
  </si>
  <si>
    <t xml:space="preserve">PAVIMENTAÇÃO DE RUAS NA SEDE DO MUNICÍPIO DE SANTALUZ/BA.</t>
  </si>
  <si>
    <t xml:space="preserve">47844-X</t>
  </si>
  <si>
    <t xml:space="preserve">09032025-076291</t>
  </si>
  <si>
    <t xml:space="preserve">13906409000113</t>
  </si>
  <si>
    <t xml:space="preserve">MUNICIPIO DE ANAGE</t>
  </si>
  <si>
    <t xml:space="preserve">Assistência Comunitária / Aquisição De Retroescavadeira, Para Apoio À Infraestrutura Produtiva E À Estruturação De Cadeias Produtivas.</t>
  </si>
  <si>
    <t xml:space="preserve">29258-3</t>
  </si>
  <si>
    <t xml:space="preserve">09032025-076293</t>
  </si>
  <si>
    <t xml:space="preserve">14120539000199</t>
  </si>
  <si>
    <t xml:space="preserve">MUNICIPIO DE PRESIDENTE JANIO QUADROS</t>
  </si>
  <si>
    <t xml:space="preserve">CONSTRUÇÃO DE PRAÇAS NA SEDE (ZONA URBANA), NO MUNICÍPIO DE PRESIDENTE JÂNIO QUADROS-BAHIA.</t>
  </si>
  <si>
    <t xml:space="preserve">574297887-8</t>
  </si>
  <si>
    <t xml:space="preserve">09032025-076297</t>
  </si>
  <si>
    <t xml:space="preserve">16429268000183</t>
  </si>
  <si>
    <t xml:space="preserve">MUNICIPIO DE SAO JOSE DA VITORIA</t>
  </si>
  <si>
    <t xml:space="preserve">Construção de Praça com pista de caminhada no Barro Novo.Reforma /Revitalização da piscina publica municipal, com foco em ampliar a área para pratica de natação, localizado no centro do Município.</t>
  </si>
  <si>
    <t xml:space="preserve">574516412-0</t>
  </si>
  <si>
    <t xml:space="preserve">09032025-076336</t>
  </si>
  <si>
    <t xml:space="preserve">07520141000184</t>
  </si>
  <si>
    <t xml:space="preserve">MUNICIPIO DE IPAUMIRIM</t>
  </si>
  <si>
    <t xml:space="preserve">Pavimentação Rural</t>
  </si>
  <si>
    <t xml:space="preserve">34387-0</t>
  </si>
  <si>
    <t xml:space="preserve">09032025-076348</t>
  </si>
  <si>
    <t xml:space="preserve">23478597000180</t>
  </si>
  <si>
    <t xml:space="preserve">MUNICIPIO DE BARROQUINHA</t>
  </si>
  <si>
    <t xml:space="preserve">Aquisição de 06 Veículos destinados as Unidades Básicas de Saúde do Município de Barroquinha-CE visando a utilização para o suporte das ações das equipes de saúde da família (eSF) no atendimento à população, permitindo a visita domiciliar e a prestação de serviços em áreas remotas ou de difícil acesso nas Unidades Básicas de Saúde (Maria de Lourdes Nunes da Rocha- Sede 1 - CNES Nº 2611031; Fabio Cavalcante Fernandes- Sede 2 - CNES Nº 7010435; Amanajás Passos de Araújo- Sede 3 - CNES Nº 7423241; SEDE IV - CNES Nº 3391787; Maria Celina Nobrega- Araras - CNES Nº 2611074;  Francisca Pereira Pinto (Chica Biluca)- Bitu I - CNES Nº 2611066)</t>
  </si>
  <si>
    <t xml:space="preserve">09032025-076350</t>
  </si>
  <si>
    <t xml:space="preserve">PAVIMENTAÇÃO DE VIAS NA ZONA URBANA DO MUNICÍPIO DE OROS.CE</t>
  </si>
  <si>
    <t xml:space="preserve">27274-4</t>
  </si>
  <si>
    <t xml:space="preserve">09032025-076352</t>
  </si>
  <si>
    <t xml:space="preserve">07520372000198</t>
  </si>
  <si>
    <t xml:space="preserve">MUNICIPIO DE UMARI</t>
  </si>
  <si>
    <t xml:space="preserve">547-9</t>
  </si>
  <si>
    <t xml:space="preserve">ICO</t>
  </si>
  <si>
    <t xml:space="preserve">47312-X</t>
  </si>
  <si>
    <t xml:space="preserve">09032025-076361</t>
  </si>
  <si>
    <t xml:space="preserve">04283578000153</t>
  </si>
  <si>
    <t xml:space="preserve">MUNICIPIO DE NHAMUNDA</t>
  </si>
  <si>
    <t xml:space="preserve">COMPRA DE 1 (UMA) AMBULANCIA</t>
  </si>
  <si>
    <t xml:space="preserve">09032025-076362</t>
  </si>
  <si>
    <t xml:space="preserve">44..90.52.00.00.00</t>
  </si>
  <si>
    <t xml:space="preserve">09032025-076365</t>
  </si>
  <si>
    <t xml:space="preserve">04262762000117</t>
  </si>
  <si>
    <t xml:space="preserve">MUNICIPIO DE ANORI</t>
  </si>
  <si>
    <t xml:space="preserve">O presente Plano de Trabalho tem por objeto a aquisição de materiais hidráulicos permanentes, visando à ampliação da rede de abastecimento de água em comunidades rurais do município de Anori/AM. A execução desta ação será viabilizada com recursos oriundos da transferência especial da União, vinculada ao programa 463 - Infraestrutura Hídrica para Abastecimento, cuja finalidade é garantir o acesso universal à água potável por meio do fortalecimento da infraestrutura hídrica local.O município de Anori apresenta significativa extensão territorial e inúmeras comunidades rurais isoladas, muitas delas sem acesso regular a sistemas de abastecimento de água potável. Atualmente, grande parte dessas localidades utiliza poços artesianos sem motobombas eficientes ou redes de distribuição, o que compromete a regularidade e a qualidade do fornecimento hídrico, gerando impactos diretos na saúde pública, segurança sanitária e dignidade da população.O plano contempla a aquisição de bombas submersas de 5CV, tubos soldáveis de 50 mm, conexões (luvas, joelhos, T), válvulas com retenção, registros, colas, fitas veda-rosca, serras, serrinhas e outros materiais hidráulicos essenciais para implantação e modernização de sistemas simplificados de abastecimento. Os materiais foram orçados com base em ata de registro de preços vigente, o que garante padronização, economicidade e rapidez na execução.A intervenção prevê a instalação de ao menos 10 novas bombas submersas em poços artesianos já perfurados ou em processo de reativação, além da implantação de aproximadamente 7.000 metros lineares de rede de distribuição com tubos de 50 mm. Os sistemas contarão com conexões adequadas para permitir futuras ampliações e facilitar a manutenção por parte das equipes técnicas locais. Todos os equipamentos adquiridos serão destinados exclusivamente às comunidades rurais identificadas em relatórios técnicos do departamento de águas do Anori.A entrega e a instalação dos materiais serão acompanhadas por equipe técnica do município, garantindo conformidade com os critérios de engenharia e os parâmetros definidos para o correto funcionamento dos sistemas de captação, transporte e distribuição de água. A priorização das comunidades atendidas considerará critérios como: densidade populacional, distância da sede, inexistência de rede pública e número de famílias afetadas.Espera-se, com esta ação, promover uma melhoria significativa na qualidade de vida de centenas de famílias, reduzindo doenças de veiculação hídrica, facilitando o preparo de alimentos, a higiene pessoal e ambiental e garantindo condições dignas para o desenvolvimento humano nas áreas mais vulneráveis de Anori.</t>
  </si>
  <si>
    <t xml:space="preserve">3053-8</t>
  </si>
  <si>
    <t xml:space="preserve">ADRIANOPOLIS</t>
  </si>
  <si>
    <t xml:space="preserve">66847-8</t>
  </si>
  <si>
    <t xml:space="preserve">09032025-076368</t>
  </si>
  <si>
    <t xml:space="preserve">Aquisição De Viatura Para Guarda Civil Municipal  de Tefé/AM</t>
  </si>
  <si>
    <t xml:space="preserve">574668434-8</t>
  </si>
  <si>
    <t xml:space="preserve">09032025-076371</t>
  </si>
  <si>
    <t xml:space="preserve">CONSTRUÇÃO DE CENTRO PÚBLICO DE CONVIVÊNCIA. Endereços: AM-010 km 129, Ramal Manapolis, Baixo rio Comunidade santa luzia do tiririca- Rio preto da eva - AM e AM-010 km 129, Ramal Manapolis km 11 LD, Vicinal do 06 km 2,9 LE, Ramal Redenção - Rio preto da eva - AM. Conforme justificativa anexa a esta proposta, a prefeitura está ciente do valor do valor para construção dos 2 (dois), centros, e se compromete a complementar com recursos próprios os valores necessários para execução da obra.</t>
  </si>
  <si>
    <t xml:space="preserve">574380002-9</t>
  </si>
  <si>
    <t xml:space="preserve">09032025-076380</t>
  </si>
  <si>
    <t xml:space="preserve">•	Trator Agrícola de 75cv: Unidade de força versátil e adequada para as propriedades da agricultura familiar, capaz de operar todos os implementos com eficiência.  •	Conjunto Concha e Lâmina: Ferramenta multifuncional para manejo de materiais (calcário, adubo), limpeza e pequenas terraplanagens, essencial para a manutenção da propriedade. •	Carreta Agrícola Basculante de 4T: Otimiza o transporte de insumos e o escoamento da safra, reduzindo perdas e tempo de trabalho. •	Grade Aradora de 18 Discos: Implemento fundamental para o preparo do solo, garantindo uma base adequada para o desenvolvimento saudável das culturas. •	Distribuidor de Calcário 5T: Equipamento de alto impacto, que permite a correção da acidez do solo, destravando o potencial produtivo da terra.O projeto beneficiará diretamente os pequenos produtores rurais e agricultores familiares que atuam no cultivo de café. Impactos Esperados são o aumento da produtividade cafeicultora, redução do índice de abandono de propriedades rurais, fortalecimento da agricultura familiar e da segurança alimentar, geração de emprego  e renda para as familias do campoe incremento da arrecadação municipal por meio da valorização da cadeia produtiva local. O projeto será sustentável a longo prazo através da gestão compartilhada pelos produtores, com o apoio da prefeitura e das cooperativas locais.</t>
  </si>
  <si>
    <t xml:space="preserve">09032025-076381</t>
  </si>
  <si>
    <t xml:space="preserve">Implementação de pontesAquisição de insumos para adequação de pontes nas estradas vicinais. A aquisição deste objeto descritos e baseada na necessidade de dar continuidade nos serviços públicos de recuperação de pontes nas estradas vicinais, dando assim, prosseguimento ao processo de expansão do fluxo de escoamento de produtos agrícolas. Neste sentido, se mostra extremamente necessária a aquisição de materiais de suplementos na recuperação de pontes que possibilitem a execução de serviços consistentes que impeçam futuros interrupção no trafego nas estradas vicinais do município de APuí/Am.</t>
  </si>
  <si>
    <t xml:space="preserve">09032025-076384</t>
  </si>
  <si>
    <t xml:space="preserve">04278818000121</t>
  </si>
  <si>
    <t xml:space="preserve">MUNICIPIO DE NOVO ARIPUANA</t>
  </si>
  <si>
    <t xml:space="preserve">SERVIÇOS DE PERFURAÇÃO DE 03 POÇOS ARTESIANOS DE 60 METROS COM ESTRUTURA EM MADEIRA PARA RESERVATORIO DE 10 MIL LITROS DE ÁGUA</t>
  </si>
  <si>
    <t xml:space="preserve">574601167-0</t>
  </si>
  <si>
    <t xml:space="preserve">09032025-076389</t>
  </si>
  <si>
    <t xml:space="preserve">37426509000100</t>
  </si>
  <si>
    <t xml:space="preserve">MUNICIPIO DE JUARINA</t>
  </si>
  <si>
    <t xml:space="preserve">RECAPEAMENTO COM CBUQ EM DIVERSAS RUAS DO MUNICÍPIO DE JUARINA-TO</t>
  </si>
  <si>
    <t xml:space="preserve">574810367-9</t>
  </si>
  <si>
    <t xml:space="preserve">09032025-076391</t>
  </si>
  <si>
    <t xml:space="preserve">02133098000180</t>
  </si>
  <si>
    <t xml:space="preserve">MUNICIPIO DE COUTO DE MAGALHAES</t>
  </si>
  <si>
    <t xml:space="preserve">Construção de Vestiários, Banheiros e Arquibancadas no espaço de esportes e lazer "Recreio dos Esportes" de Couto Magalhães TO.</t>
  </si>
  <si>
    <t xml:space="preserve">31299-1</t>
  </si>
  <si>
    <t xml:space="preserve">09032025-076394</t>
  </si>
  <si>
    <t xml:space="preserve">00114801000188</t>
  </si>
  <si>
    <t xml:space="preserve">Construção de unidades habitacionais destinadas à população de baixa renda, com o objetivo de reduzir o déficit habitacional na zona urbana no município Fátima. As unidades serão construídas com infraestrutura básica (água, esgoto, energia elétrica e pavimentação) e respeitarão as normas técnicas e ambientais vigentes. O projeto atenderá prioritariamente famílias em situação de vulnerabilidade social, conforme critérios definidos pela legislação e políticas públicas habitacionais.</t>
  </si>
  <si>
    <t xml:space="preserve">574600988-8</t>
  </si>
  <si>
    <t xml:space="preserve">09032025-076402</t>
  </si>
  <si>
    <t xml:space="preserve">PAVIMENTAÇÃO DE VIAS URBANAS: PAVIMENTAÇÃO DA RUA K (COLÉGIO) LARGURA: 8 MTS, COMPRIMENTO: 150MTS - 1.200M², RUA E  LARGURA: 7MTS, COMPRIMENTO: 140MTS - 980M², RUA ISAIAS  LARGURA: 7,20MTS, COMPRIMENTO 170MTS - 1.224M².</t>
  </si>
  <si>
    <t xml:space="preserve">17062-3</t>
  </si>
  <si>
    <t xml:space="preserve">09032025-076403</t>
  </si>
  <si>
    <t xml:space="preserve">Reforma e ampliação da Quadra Poliesportiva com área de 782 m², localizada na zona rural do Município de Marianópolis do Tocantins – TO, no Assentamento Manchete, visando a requalificação da estrutura existente.</t>
  </si>
  <si>
    <t xml:space="preserve">19015-2</t>
  </si>
  <si>
    <t xml:space="preserve">09032025-076405</t>
  </si>
  <si>
    <t xml:space="preserve">01067891000166</t>
  </si>
  <si>
    <t xml:space="preserve">MUNICIPIO DE MONTE DO CARMO</t>
  </si>
  <si>
    <t xml:space="preserve">Construção de uma edificação destinada ao apoio ao turista, com área construída de aproximadamente 300,00 m², visando ofertar infraestrutura adequada para recepção, atendimento e orientação de visitantes, bem como promover o fortalecimento da atividade turística local.A edificação compreenderá ambientes de recepção, área administrativa, sanitários acessíveis, espaço de convivência, depósito de apoio, copa e área técnica, devendo contemplar:Execução em alvenaria estrutural com cobertura metálica;Instalações elétricas, hidrossanitárias e de combate a incêndio;Revestimentos, pintura e acabamentos adequados ao uso público;Acessibilidade universal em conformidade com a NBR 9050/ABNT;Urbanização do entorno imediato, incluindo calçadas e paisagismo básico</t>
  </si>
  <si>
    <t xml:space="preserve">09032025-076406</t>
  </si>
  <si>
    <t xml:space="preserve">01138551000189</t>
  </si>
  <si>
    <t xml:space="preserve">MUNICIPIO DE ALMAS</t>
  </si>
  <si>
    <t xml:space="preserve">IMPLANTAÇAO DE PAVIMENTAÇÃO EM VIAS URBANAS DO MUNICÍPIO DE ALMAS-TO</t>
  </si>
  <si>
    <t xml:space="preserve">574668416-0</t>
  </si>
  <si>
    <t xml:space="preserve">09032025-076424</t>
  </si>
  <si>
    <t xml:space="preserve">Elaboração de estudos e projetos integrados para promoção do desenvolvimento urbano, regional e o ordenamento territorial do Município de de Serra do Navio - Ap.A elaboração de estudos e projetos integrados visam:- Ampliar o portfólio de projetos estratégicos do município, possibilitando a participação em editais e chamadas públicas futuras de captação de recursos; - Fortalecer a capacidade institucional da gestão pública local, hoje limitada pela ausência de equipe técnica especializada e de dotação orçamentária compatível.*</t>
  </si>
  <si>
    <t xml:space="preserve">79992-0</t>
  </si>
  <si>
    <t xml:space="preserve">09032025-076443</t>
  </si>
  <si>
    <t xml:space="preserve">00236968000111</t>
  </si>
  <si>
    <t xml:space="preserve">MUNICIPIO DE NOVA CRIXAS</t>
  </si>
  <si>
    <t xml:space="preserve">Dotação orçamentaria: 010.14.15.451.1038.1.101.4.4.90.5100 - Ficha 067Pavimentação Av. Santos Dumont Setor laranjeiras, zona urbana  metragem: 11.187,83m²</t>
  </si>
  <si>
    <t xml:space="preserve">4574-8</t>
  </si>
  <si>
    <t xml:space="preserve">NOVA CRIXAS</t>
  </si>
  <si>
    <t xml:space="preserve">14754-0</t>
  </si>
  <si>
    <t xml:space="preserve">09032025-076446</t>
  </si>
  <si>
    <t xml:space="preserve">O município realizará serviços como: Piscina com cobertura, banheiros e uma copa, no Centro De Referência De Assistência Social do município de Anicuns/GO. Endereço da área de intervenção: R. Palmeiras, esquina c/ R. São José de Mossâmedes - St. Central, Anicuns - GO, 76170-000</t>
  </si>
  <si>
    <t xml:space="preserve">30551-0</t>
  </si>
  <si>
    <t xml:space="preserve">09032025-076452</t>
  </si>
  <si>
    <t xml:space="preserve">25108291000167</t>
  </si>
  <si>
    <t xml:space="preserve">MUNICIPIO DE ADELANDIA</t>
  </si>
  <si>
    <t xml:space="preserve">Objeto: Pavimentação: Execução de Terraplanagem, Drenagem Superficial e Revestimento Asfáltico em zona urbana no Município de Adelândia-Go. 5.057,87 M².Dotação orçamentária: 26.782.16.1.109-449051</t>
  </si>
  <si>
    <t xml:space="preserve">574600561-0</t>
  </si>
  <si>
    <t xml:space="preserve">09032025-076457</t>
  </si>
  <si>
    <t xml:space="preserve">PAVIMENTAÇÃO ASFALTICA EM CBUQ DE VIAS PÚBLICAS DO SETOR NOVA SANTA CRUZ LOCALIZADO EM PERIMETRO URBANO DO DISTRITO DE SANTA CRUZA DAS LAJES - MUNICIPIO DE SANTO ANTONIO DA BARRA - GO. NESTE LOCAL ESTA SENDO CONSTRUIDO HABITAÇÕES DE AMBITO SOCIAL PARA BENEFICIAR FAMILIAS DE BAIXA RENDA, SENDO ASSIM, FAZ-SE NECESSARIO O INVESTIMENTO EM INFRAESTRUTURA VIARIA  CONFORME DEMONSTRADO NO CROQUI EM ANEXO.</t>
  </si>
  <si>
    <t xml:space="preserve">574776027-7</t>
  </si>
  <si>
    <t xml:space="preserve">09032025-076458</t>
  </si>
  <si>
    <t xml:space="preserve">01756741000160</t>
  </si>
  <si>
    <t xml:space="preserve">MUNICIPIO DE BRAZABRANTES</t>
  </si>
  <si>
    <t xml:space="preserve">Recapeamento Asfáltico em PMF (asfalto pré-misturado a frio, espessura 3,0 cm) na Zona Urbana do distrito de Deuslândia, município de Brazabrantes - GO.Área de Recapeamento: 14.296,51 M2.Comprimento de Sarjetas a executar com largura 30 cm e espessura 10 cm: 2.559,63 M.</t>
  </si>
  <si>
    <t xml:space="preserve">63121-3</t>
  </si>
  <si>
    <t xml:space="preserve">09032025-076464</t>
  </si>
  <si>
    <t xml:space="preserve">CONSTRUÇÃO DE PRAÇA PARA ÁREA DE LAZER E ATIVIDADES FÍSICAS NA AV MÁRIO MELO, NA ZONA URBANA DO MUNICÍPIO DE XEXÉU-PE.</t>
  </si>
  <si>
    <t xml:space="preserve">574281945-1</t>
  </si>
  <si>
    <t xml:space="preserve">09032025-076474</t>
  </si>
  <si>
    <t xml:space="preserve">Pavimentação de trecho da Rua 1º de Janeiro em paralelos de pedras graníticas</t>
  </si>
  <si>
    <t xml:space="preserve">574739237-5</t>
  </si>
  <si>
    <t xml:space="preserve">09032025-076557</t>
  </si>
  <si>
    <t xml:space="preserve">Este plano de trabalho condensa os seguintes plano de ação :09032025-08434709032025-07790209032025-08499009032025-08530109032025-076557A aquisição de viaturas tipo Auto Bomba Tanque e Salvamento / ABTS é uma decisão estratégica que permite ao Corpo de Bombeiros de Sergipe oferecer uma resposta mais rápida e eficiente em situações de emergência, contribuindo para a proteção de vidas e bens de toda população sergipana. Esse tipo de viatura tem por intenção agregar os serviços de combate a incêndio, resgate, busca e salvamento, otimizando assim, o emprego dos efetivos operacionais nas unidades de atendimento como também nas prevenções</t>
  </si>
  <si>
    <t xml:space="preserve">574644839-3</t>
  </si>
  <si>
    <t xml:space="preserve">09032025-076563</t>
  </si>
  <si>
    <t xml:space="preserve">Construção de Campo Society , na Praça Manoel Passos</t>
  </si>
  <si>
    <t xml:space="preserve">574601418-0</t>
  </si>
  <si>
    <t xml:space="preserve">09032025-076567</t>
  </si>
  <si>
    <t xml:space="preserve">Implantação/Modernização de Iluminação Pública, no perimetro urbano do Município de Poço Verde/SE</t>
  </si>
  <si>
    <t xml:space="preserve">09032025-076586</t>
  </si>
  <si>
    <t xml:space="preserve">Construção e estruturação do CENTRO DE ESPECIALIDADES MÉDICAS E DE IMAGENS DO MUNICÍPIO DE ANGELIM/PE, com a finalidade de ampliar a oferta de serviços especializados de saúde e exames diagnósticos por imagem, garantindo maior resolutividade à rede de atenção municipal e regional.</t>
  </si>
  <si>
    <t xml:space="preserve">09032025-076599</t>
  </si>
  <si>
    <t xml:space="preserve">11196725000113</t>
  </si>
  <si>
    <t xml:space="preserve">AMPLIAÇÃO DA UNIDADE DE ATENÇÃO ESPECIALIZADA DO MUNICÍPIO DE TERRA NOVA</t>
  </si>
  <si>
    <t xml:space="preserve">53701-2</t>
  </si>
  <si>
    <t xml:space="preserve">09032025-076600</t>
  </si>
  <si>
    <t xml:space="preserve">13811409000130</t>
  </si>
  <si>
    <t xml:space="preserve">Analisador BioquímicoEquipamento laboratorial automatizado utilizado para realizar análises bioquímicas em amostras biológicas, como sangue e urina, proporcionando rapidez e precisão nos diagnósticos clínicos.Autoclave Hospitalar Horizontal – 100 LitrosEquipamento destinado à esterilização de materiais hospitalares por meio de vapor sob pressão, com capacidade para 100 litros, ideal para garantir a biossegurança em ambientes de saúde.Bisturi ElétricoEquipamento cirúrgico utilizado em procedimentos médicos para corte e coagulação de tecidos, operando em modos monopolar e bipolar, com controle preciso de potência e segurança.Aparelho de UltrassonografiaEquipamento de diagnóstico por imagem que utiliza ondas sonoras de alta frequência para obtenção de imagens em tempo real de órgãos e estruturas internas, com aplicações em diversas especialidades médicas.</t>
  </si>
  <si>
    <t xml:space="preserve">27782-7</t>
  </si>
  <si>
    <t xml:space="preserve">09032025-076603</t>
  </si>
  <si>
    <t xml:space="preserve">Melhoria da infraestrutura das Estradas Vicinais do município de Carnaubeira da Penha, PE.</t>
  </si>
  <si>
    <t xml:space="preserve">09032025-076605</t>
  </si>
  <si>
    <t xml:space="preserve">2ª etapa da Construção de Passarela/Ciclovia as Margens da PE 329 na zona urbana do município de Quixaba-PE Trechos E, F, G e H</t>
  </si>
  <si>
    <t xml:space="preserve">574761768-7</t>
  </si>
  <si>
    <t xml:space="preserve">09032025-076607</t>
  </si>
  <si>
    <t xml:space="preserve">Máquina automática para fabricação de blocos e pavimentos equipada com painel elétrico, com capacidade para produção de pelo menos:9.000 blocos dia de peças com90x190x390 mm ou,6.000 blocos dia de peças com140x190x390 mm ou,4.000 blocos dia de peças com190x190x390 mm ou19.600 Pavimento PAV S22.400 Pavimento 200x100x80mm8.400 Paver sextavado 250 mm</t>
  </si>
  <si>
    <t xml:space="preserve">574695443-4</t>
  </si>
  <si>
    <t xml:space="preserve">09032025-076615</t>
  </si>
  <si>
    <t xml:space="preserve">02164820000144</t>
  </si>
  <si>
    <t xml:space="preserve">MUNICIPIO DE CACHOEIRA DE GOIAS</t>
  </si>
  <si>
    <t xml:space="preserve">Obra de construção do novo prédio da Escola Municipal Gente Miúda no Município de Cachoeira de Goiás GO, situada na Avenida Abílio Alves Pereira, quadra 28 lotes 07 e 08, Setor Centro, Cidade de Cachoeira de Goiás, perímetro urbano do município.</t>
  </si>
  <si>
    <t xml:space="preserve">09032025-076627</t>
  </si>
  <si>
    <t xml:space="preserve">Objeto: AQUISIÇÃO DE UM ÔNIBUS PARA TRANSPORTE UNIVERSITÁRIO – Município de Itarumã/GODotação orçamentária: 12.361.0006.1009-44.90.52•	Aquisição de 01 (um) ônibus com capacidade mínima de 44 passageiros, adaptado para acessibilidade.•	Atender cerca de 80 estudantes universitários residentes em Itarumã.•	Reduzir em até 30% a evasão acadêmica relacionada ao transporte no prazo de 12 meses.Justificativa:O Município de Itarumã, localizado no Sudoeste goiano, possui considerável número de jovens matriculados em universidades situadas em cidades próximas, a uma distância média de 60 a 120 km. Muitos estudantes, sobretudo de famílias de baixa renda, enfrentam dificuldades financeiras para custear o deslocamento diário, o que tem contribuído para elevada taxa de evasão universitária.A aquisição de um ônibus próprio garantirá transporte regular, seguro e gratuito, promovendo a inclusão social, democratizando o acesso ao ensino superior e contribuindo para a formação de mão de obra qualificada, fundamental ao desenvolvimento socioeconômico de Itarumã.</t>
  </si>
  <si>
    <t xml:space="preserve">09032025-076632</t>
  </si>
  <si>
    <t xml:space="preserve">00078790000128</t>
  </si>
  <si>
    <t xml:space="preserve">MUNICIPIO DE DOVERLANDIA</t>
  </si>
  <si>
    <t xml:space="preserve">Abastecimento de água, no PA - Assentamento Azes do Araguaia, perímetro rural do município. Coordenadas: Lat.: -16°57’25”, log.: -52°62’05”</t>
  </si>
  <si>
    <t xml:space="preserve">3670-6</t>
  </si>
  <si>
    <t xml:space="preserve">DOVERLANDIA</t>
  </si>
  <si>
    <t xml:space="preserve">09032025-076634</t>
  </si>
  <si>
    <t xml:space="preserve">Objeto: AMPLIAÇÃO DO HOSPITAL MUNICIPALÁrea ampliada: 170 m²Local: HOSPITAL MUNICIPAL ( Rua 6 com Avenida Mato Grosso, Quadra 16, Lote 01, Centro).Coordenadas Geográficas em UTM: LATITUDE 8179336.21 m S e LONGITUDE 632685.65 m E</t>
  </si>
  <si>
    <t xml:space="preserve">574363262-2</t>
  </si>
  <si>
    <t xml:space="preserve">09032025-076667</t>
  </si>
  <si>
    <t xml:space="preserve">PAVIMENTAÇÃO DE RUAS NA ZONA URBANA DE VÁRZEA GRANDE-PI:Rua Planaltina 01 : 156 M²Rua Planaltina 02: 1380 M²Rua Planaltina 03: 840 M²Rua Parque Grilo 12: 810 M²</t>
  </si>
  <si>
    <t xml:space="preserve">33398-0</t>
  </si>
  <si>
    <t xml:space="preserve">09032025-076679</t>
  </si>
  <si>
    <t xml:space="preserve">Executar a construção do Portal de Entrada do Município, localizado no trecho Altos sentido Campo Maior, acesso secundario da cidade, contemplando fundação, estrutura em alvenaria e/ou metálica, cobertura, revestimento, pintura e instalação de letreiro com identidade visual turística. A intervenção incluirá também a reforma da área localizado na BR 343 entrada principal da cidade, com serviços de revitalização paisagística, iluminação e adequação do espaço para recepção de visitantes.</t>
  </si>
  <si>
    <t xml:space="preserve">574601239-0</t>
  </si>
  <si>
    <t xml:space="preserve">09032025-076709</t>
  </si>
  <si>
    <t xml:space="preserve">76279967000116</t>
  </si>
  <si>
    <t xml:space="preserve">MUNICIPIO DE ALTO PARANA</t>
  </si>
  <si>
    <t xml:space="preserve">Revitalização de espaço esportivo no Distrito de Maristela, incluindo a construção de vestiários, arquibancada, pista de caminhada, entre outras melhorias na infraestrutura do local.</t>
  </si>
  <si>
    <t xml:space="preserve">1424-9</t>
  </si>
  <si>
    <t xml:space="preserve">ALTO PARANA</t>
  </si>
  <si>
    <t xml:space="preserve">21427-2</t>
  </si>
  <si>
    <t xml:space="preserve">09032025-076717</t>
  </si>
  <si>
    <t xml:space="preserve">1)Maquina reta eletrônica: 30un 2) Máquina Costura Industrial Pespontadeira Eletrônica Barra Alternada 03 MOTORES: 4un 3) Interlock Eletrônica Zoje com Motor direct drive, Control Box acoplado ao cabeçote: 9un4) Reta Eletrônica com refilador e motor direct drive painel touch screen corte de linha, levantamento do calcador e retrocesso, costura de tecidos leves, médios e pesados, enchedor de bobina acoplado no cabeçote, mesa e ferragem reforçada com quatro rodinhas com sistema antiderrapante, iluminação de led com controle de luminosidade: 2un 5) Caseadeira reta eletrônica com motor direct drive na potência 550 W, com tensão 220V, velocidade 3.600 rpm, Tipo de Agulha DPx5, Comprimento de Corte   4.0 - 31.8 mm, Comprimento do Caseado	 36 mm, Tipo de Lançadeira Rotativa, Altura do Calcador 17 mm, Lubrificação Automática, Possui Contagem de Produção, corte de linha, levantamento do calcador, costura programada, Limpa Fio (Wiper) "Pescador", Posicionamento da Agulha, Sensor de quebra de linha, Micro lubrificação. Ideal na produção camisa, camisa polo e saia. Mesa  e ferragem reforçada com rodinhas. 2un6) Caseadeira de olho eletrônica com motor direct dive, Potência do Motor 550W, Tensão 220V, Velocidade 2.500 rpm, Tipo de Ponto Corrente, Tipo de Agulha DOx558, Comprimento de Corte	36 mm, Altura do Calcador	 12 mm, 	Pressão do Ar Comprimido 5 bar, com lubrificação automática, com corte de linha e levantamento do calcador. Ideal para a produção de bermuda, calça jeans, calça social, jaqueta, paletó e saia. Mesa  e ferragem reforçada com rodinhas. 1un7) Elastiqueira 12 agulhas direct drive 24 fios, velocidade 3.000, lubrificação automática, Distância entre Agulhas 1/4" (6.4mm), duas catracas, tensão 220v, potência do motor 550W, Tipo de Agulha UOx113, Tamanho da Bitola 6.4, Material Leve, Médio e Pesado, com parada de agulha. Ideal para as produções de bermuda, calça jeans, lençol com elástico e moda intima. Mesa  e ferragem reforçada com rodinhas. 2un8) Travete Eletrônico com motor direct drive, painel touch screen, aplicação em tecidos planos ou malhas, Potência do Motor 550 W, Tensão	220 V, Área de Costura	40x30 mm, Tipo de Ponto Fixo, Comprimento do Ponto	10 mm, Tipo de Agulha DPx5, Tamanho da Lançadeira Padrão, Tipo de Lançadeira	Oscilante, Altura do Calcador	17 mm, corte de linha, levantamento do calcador, Limpa Fio (Wiper) "Pescador", micro lubrificação. Ideal na produção de bermuda, calça social, camisa polo, malha, moda intima, moda praia, prega de etiqueta, roupas esportivas, saia, Sportwear, tecido plano e uniforme: 2un9) O ferro OK-94 1100W da marca Okachi é um equipamento robusto e eficiente, ideal tanto para uso doméstico intenso quanto para ambientes profissionais como confecções e lavanderias: 4un10) Máquina de Arremate 2 Cabeças e 2 Motores. Possui a função de sugar, cortar e depositar os fios e linhas em seu reservatório: 2un11) Cadeira Costureira Ergonômica e anatômica: 52un12) Cadeira Industrial Secretária Alta Ergonômica e anatômica: 4un- Descrição da necessidade: Cada maquina acima relacionada executa um tipo especifico de serviço e são de suma importância para confeccionar e atender as necessidades especificas da proposta da empresa. Com as máquinas adequadas pode-se garantir a qualidade e eficiência da produção de roupas e acessórios. A aquisição das máquinas acima citadas é fundamental para a confecção de roupas de alta qualidade e o ideal funcionamento da indústria com estimativa de produção de 12 a 18 mil peças por mês, número esse que irá depender da complexidade da peça.- Geração de empregos: 50 empregos - 40 operários industriais + 10 administrativo, manutenção e serviços gerais.- Cronograma:Etapa 1: Instalação das Máquinas- Instalação das máquinas: Colocar as máquinas de costura em funcionamento, seguindo as instruções do fabricante.- Testes iniciais: Realizar testes para garantir que as máquinas estejam funcionando corretamente.Etapa 2: Treinamento dos Operadores- Treinamento dos operadores: Treinar os funcionários para operar as máquinas de costura de forma eficiente e segura.- Prática e ajustes: Permitir que os operadores pratiquem e façam ajustes necessários para se familiarizarem com as máquinas.Etapa 3: Implementação e Ajustes Finais- Implementação: Iniciar a produção com as novas máquinas de costura.- Ajustes finais: Realizar ajustes finais e garantir que tudo esteja funcionando conforme o planejado.Etapa 4: Monitoramento e Otimização- Monitoramento: Acompanhar o desempenho das máquinas e dos operadores.- Otimização: Identificar oportunidades de melhoria e implementar mudanças para otimizar a produção.</t>
  </si>
  <si>
    <t xml:space="preserve">92001-0</t>
  </si>
  <si>
    <t xml:space="preserve">09032025-076725</t>
  </si>
  <si>
    <t xml:space="preserve">18260264000140</t>
  </si>
  <si>
    <t xml:space="preserve">Reforma do Prédio da Secretaria Municipal de Promoção Social, sito a Rua Magalhães Barata s/nº no Bairro Centro, a obra visa proporcionar funcionalidade para prestar um melhor atendimento aos usuários do SUAS, o recurso será destinado à obra, não serão adquiridos materiais, bens ou equipamentos permanentes, serão beneficiados os funcionários e os usuários que buscam os serviços prestados pela Secretaria.</t>
  </si>
  <si>
    <t xml:space="preserve">09032025-076731</t>
  </si>
  <si>
    <t xml:space="preserve">Pavimentação de vias na sede do município de Governador Mangabeira/BA.</t>
  </si>
  <si>
    <t xml:space="preserve">29944-8</t>
  </si>
  <si>
    <t xml:space="preserve">09032025-076737</t>
  </si>
  <si>
    <t xml:space="preserve">16418709000141</t>
  </si>
  <si>
    <t xml:space="preserve">MUNICIPIO DE BOM JESUS DA SERRA</t>
  </si>
  <si>
    <t xml:space="preserve">Reforma ou Ampliação do Estádio Municipal de Futebol.</t>
  </si>
  <si>
    <t xml:space="preserve">36717-6</t>
  </si>
  <si>
    <t xml:space="preserve">09032025-076745</t>
  </si>
  <si>
    <t xml:space="preserve">Pavimentação Urbana na sede do municipio</t>
  </si>
  <si>
    <t xml:space="preserve">19954-0</t>
  </si>
  <si>
    <t xml:space="preserve">09032025-076748</t>
  </si>
  <si>
    <t xml:space="preserve">14212872000128</t>
  </si>
  <si>
    <t xml:space="preserve">MUNICIPIO DE MAIRI</t>
  </si>
  <si>
    <t xml:space="preserve">Construção de Praça com Implementação de área de lazer em área urbana na sede do município de Mairi/Ba.</t>
  </si>
  <si>
    <t xml:space="preserve">28913-2</t>
  </si>
  <si>
    <t xml:space="preserve">09032025-076763</t>
  </si>
  <si>
    <t xml:space="preserve">01612580000130</t>
  </si>
  <si>
    <t xml:space="preserve">MUNICIPIO DE JOAO COSTA</t>
  </si>
  <si>
    <t xml:space="preserve">Construção de Praça Eventos na Zona Urbana do Município de João Costa - PI.</t>
  </si>
  <si>
    <t xml:space="preserve">09032025-076765</t>
  </si>
  <si>
    <t xml:space="preserve">06554802000120</t>
  </si>
  <si>
    <t xml:space="preserve">MUNICIPIO DE AMARANTE</t>
  </si>
  <si>
    <t xml:space="preserve">PAVIMENTAÇÃO ASFALTICA NA ZONA URBANA DO MUNICÍPIO DE AMARANTE - PI</t>
  </si>
  <si>
    <t xml:space="preserve">1016-2</t>
  </si>
  <si>
    <t xml:space="preserve">AMARANTE</t>
  </si>
  <si>
    <t xml:space="preserve">26420-2</t>
  </si>
  <si>
    <t xml:space="preserve">09032025-076783</t>
  </si>
  <si>
    <t xml:space="preserve">41522384000190</t>
  </si>
  <si>
    <t xml:space="preserve">MUNICIPIO DE FARTURA DO PIAUI</t>
  </si>
  <si>
    <t xml:space="preserve">Construção de 11 km Estradas Vicinais na Zona Rural</t>
  </si>
  <si>
    <t xml:space="preserve">69059-7</t>
  </si>
  <si>
    <t xml:space="preserve">09032025-076787</t>
  </si>
  <si>
    <t xml:space="preserve">MANUTENÇÃO DE ESTRADAS VICINAIS NA ZONA RURAL DO MUNICÍPIO DE SÃO JULIÃO - PI: TRECHO SEDE DO MUNICÍPIO A LOCALIDADE A PORCOS. Caso necessários serão realizados os seguintes itens listados: 1. Limpeza e desobstrução • Retirada de mato, entulho, pedras e galhos que atrapalham a via. • Limpeza de bueiros e valetas para permitir o escoamento da água. 2. Patrolamento (nivelamento da estrada) • Passagem de motoniveladora (ou trator de lâmina) para corrigir buracos, valas e ondulações. • Recompactação do solo para dar uniformidade ao leito da estrada. 3. Reaterro e cascalhamento • Colocação de cascalho ou brita nas partes mais críticas (buracos, trechos alagados, subidas e descidas). • Compactação com rolo para aumentar a resistência. 4. Drenagem • Abertura ou reforma de valetas laterais. • Instalação ou limpeza de bueiros e manilhas para evitar acúmulo de água. 5. Alargamento e correção de traçado (quando necessário) • Ampliação da estrada para permitir melhor passagem de veículos. • Correção de curvas perigosas ou trechos mal planejados.</t>
  </si>
  <si>
    <t xml:space="preserve">09032025-076805</t>
  </si>
  <si>
    <t xml:space="preserve">18313866000118</t>
  </si>
  <si>
    <t xml:space="preserve">MUNICIPIO DE PAPAGAIOS</t>
  </si>
  <si>
    <t xml:space="preserve">Construção/modernização de praças na zona urbana do município de Papagaios-MG, com estimativa de 1.200 metros quadrados.</t>
  </si>
  <si>
    <t xml:space="preserve">09032025-076822</t>
  </si>
  <si>
    <t xml:space="preserve">18363978000183</t>
  </si>
  <si>
    <t xml:space="preserve">MUNICIPIO DE RIO MANSO</t>
  </si>
  <si>
    <t xml:space="preserve">Melhorias viárias com Recapeamento em vias urbanas do município de Rio Manso</t>
  </si>
  <si>
    <t xml:space="preserve">16715-0</t>
  </si>
  <si>
    <t xml:space="preserve">09032025-076855</t>
  </si>
  <si>
    <t xml:space="preserve">A execução do objeto consiste na construção de Unidade Básica de Saúde (UBS) no Município de Biritinga/BA, com o objetivo de ampliar a cobertura da Atenção Primária à Saúde. A unidade contará com salas de recepção, consultórios, sala de vacinação, sala de procedimentos, banheiros acessíveis, farmácia, sala dos agentes comunitários de saúde e demais ambientes técnicos e administrativos exigidos pelas normas do Ministério da Saúde. A obra seguirá os padrões de acessibilidade, segurança e funcionalidade, atendendo à demanda local da população.</t>
  </si>
  <si>
    <t xml:space="preserve">09032025-076856</t>
  </si>
  <si>
    <t xml:space="preserve">13102378000148</t>
  </si>
  <si>
    <t xml:space="preserve">FUNDO MUNICIPAL DE SAUDE DE UMBURANAS</t>
  </si>
  <si>
    <t xml:space="preserve">Detalhamento do Objeto: esfera orçamentaria: 20Unidade de orçamento: FNS 36901Função 10Sbfunção: 301 Atenção BasicaPrograma: 5119 Atenção Primária em SaúdeModalidade 31Equipamento e material permanenteFundo a FundoOs recursos da presente proposta serão de investimento para a atenção primária em saúde, especificamente para aquisição de equipamentos e materiais permanentes para as Unidades Básicas de saúde, com prioridade para as zonas rurais de Umburanas. Reitero que o município é carente e com um percentual de 51% de população rural residente. Desta forma a aquisição de veículos que abaixo estarão descritos será para o atendimento das Equipes de saúde das famílias as zonas de difícil acesso, melhorando a navegação do cuidado. Todos os materiais descritos seguiram a lista RENEM FNS para equipamentos que podem ser adquiridos nesta subfunção e serão para uso das equipes de saúde do Delfino (CNES: 2525496), Sumidouro (0884138) Barriguda de Anibal ( 2525488).Lista de Metas com a descrição dos equipamentos e materiais permanentes segundo RENEM FNS para Atenção Básica:Meta 1: Aquisição de 01 VEÍCULO PICKUP CABINE DUPLA 4X4 DIESEL para Unidade de Delfino;Meta 2 01 VEÍCULO DE PASSEIO TRANSPORTE DE EQUIPE 5 PESSOAS, 0 KM para UBS de Anibal;,Meta 3: 01 VEÍCULO DE PASSEIO TRANSPORTE DE EQUIPE 5 PESSOAS, 0 KM para unidade do Sumidouro;Meta 4:06 Mesa Auxiliar Mesa Auxiliar para as Unidades do Delfino e Anibal;Meta 5: 04 Carro Maca Simples para Unidades do delfino e Sumidouro;Meta 6 04 Computador Portátil (Notebook) para equipe do sumidouro e Anibal;Meta 7: 04 Impressora Laser (Comum) para equipes do Sumidouro, Anibal e Delfino;Meta 8: 05 AR CONDICIONADO para as equipes do sumidouro, Delfino e Aníbal;Meta 9: 05 Armário para as equipes de Anibal, sumidouro e Delfino;Meta 10: 04 Armário Vitrine para as equipes de Anibal, sumidouro e Delfino;Meta 1105 Glicosímetro para as equipes de Anibal, sumidouro e Delfino.Previsão de execução: 12 meses.Conta Bancaria: Agencia: 0634, Conta: 000575847469-6 Caixa ecômica federal</t>
  </si>
  <si>
    <t xml:space="preserve">09032025-076866</t>
  </si>
  <si>
    <t xml:space="preserve">13232996000102</t>
  </si>
  <si>
    <t xml:space="preserve">AQUISIÇÃO DE MICRO ONIBUS</t>
  </si>
  <si>
    <t xml:space="preserve">09032025-076874</t>
  </si>
  <si>
    <t xml:space="preserve">14126981000122</t>
  </si>
  <si>
    <t xml:space="preserve">MUNICIPIO DE ENTRE RIOS</t>
  </si>
  <si>
    <t xml:space="preserve">Ampliação da Unidade Básica de Saúde Parque dos Coqueiros, contemplando a construção e adequação dos ambientes previstos no objeto da proposta.</t>
  </si>
  <si>
    <t xml:space="preserve">2041-9</t>
  </si>
  <si>
    <t xml:space="preserve">09032025-076875</t>
  </si>
  <si>
    <t xml:space="preserve">13761531000149</t>
  </si>
  <si>
    <t xml:space="preserve">MUNICIPIO DE NOVA VICOSA</t>
  </si>
  <si>
    <t xml:space="preserve">AQUISIÇÃO DE VEÍCULO TIPO VANAQUISIÇÃO DE EQUIPAMENTOS PARA UBS</t>
  </si>
  <si>
    <t xml:space="preserve">3558-0</t>
  </si>
  <si>
    <t xml:space="preserve">NOVA VICOSA</t>
  </si>
  <si>
    <t xml:space="preserve">09032025-076878</t>
  </si>
  <si>
    <t xml:space="preserve">13771930000190</t>
  </si>
  <si>
    <t xml:space="preserve">Aquisição De Equipamento E Material Permanente Para o Hospital Municipal de Jussara Bahia</t>
  </si>
  <si>
    <t xml:space="preserve">09032025-076879</t>
  </si>
  <si>
    <t xml:space="preserve">14060602000149</t>
  </si>
  <si>
    <t xml:space="preserve">MUNICIPIO DE SAO GONCALO DOS CAMPOS</t>
  </si>
  <si>
    <t xml:space="preserve">AQUISIÇÃO DE 01 VAN E 02 VEÍCULOS DE PASSAGEIROS, PARA ATENDIMENTO A ATENÇÃO BÁSICA, DO MUNICIPIO DE SÃO GONÇALO DOS CAMPOS-BA.A renovação da frota de veículos destinada à saúde é uma necessidade estratégica para assegurar o acesso da população aos serviços de saúde, especialmente os usuários residentes em comunidades rurais e localidades mais distantes da sede municipal. Atualmente, a insuficiência de veículos compromete a oferta oportuna de transporte para consultas, exames, tratamentos e encaminhamentos, acarretando atrasos no cuidado e dificuldades no cumprimento dos princípios de integralidade e universalidade do SUS.A aquisição de 01 van para transporte de pacientes e 02 carros de passageiros possibilitará maior agilidade e segurança no deslocamento, reduzirá a sobrecarga da frota existente e garantirá condições adequadas para o funcionamento da Atenção Primária à Saúde.Cabe ressaltar que esta iniciativa está em consonância com a Programação Anual de Saúde (PAS) de 2025, a qual estabelece como meta “Ampliar o acesso da população aos serviços de saúde e promover a qualidade, a integralidade, a equidade e a humanização na Atenção Básica do município”.</t>
  </si>
  <si>
    <t xml:space="preserve">74-4</t>
  </si>
  <si>
    <t xml:space="preserve">SAO GONCALO DOS CAMPOS</t>
  </si>
  <si>
    <t xml:space="preserve">09032025-076880</t>
  </si>
  <si>
    <t xml:space="preserve">14235907000144</t>
  </si>
  <si>
    <t xml:space="preserve">MUNICIPIO DE CAIRU</t>
  </si>
  <si>
    <t xml:space="preserve">Aquisição de equipamentos para o fortalecimento da atenção básica e Aquisição de Uma Ambulância Tipo A - Simples Remoção Tipo Furgoneta.</t>
  </si>
  <si>
    <t xml:space="preserve">09032025-076895</t>
  </si>
  <si>
    <t xml:space="preserve">05149174000134</t>
  </si>
  <si>
    <t xml:space="preserve">MUNICIPIO DE SANTA MARIA DO PARA</t>
  </si>
  <si>
    <t xml:space="preserve">PAVIMENTAÇÃO ASFALTICA DE VIAS URBANAS, NO BAIRRO BARROLANDIA NO MUNICIPIO DE SANTA MARIA DO PARÁ/PA</t>
  </si>
  <si>
    <t xml:space="preserve">2586-0</t>
  </si>
  <si>
    <t xml:space="preserve">SANTA MARIA DO PARA</t>
  </si>
  <si>
    <t xml:space="preserve">21304-7</t>
  </si>
  <si>
    <t xml:space="preserve">09032025-076900</t>
  </si>
  <si>
    <t xml:space="preserve">05171681000174</t>
  </si>
  <si>
    <t xml:space="preserve">MUNICIPIO DE MARAPANIM</t>
  </si>
  <si>
    <t xml:space="preserve">A AÇÃO PROPOSTA DE AMPLIAÇÃO E REFORMA DO HOSPITAL MUNICIPAL DE MARAPANIM, ESTÁ EM CONSONÂNCIA COM A DIRETRIZ Nº 1 DO PLANO DE SAÚDE MUNICIPAL, OBJETIVO 1..1 ( AMPLIAR E QUALIFICAR O ACESSO AOS SERVIÇOS DE SAÚDE DE QUALIDADE, EM TEMPO ADEQUADO, COM ÊNFASE NA HUMANIZAÇÃO, EQUIDADE E NO  ATENDIMENTO DAS NECESSIDADES DE SAÚDE, APRIMORANDO A POLÍTICA DE ATENÇÃO BÁSICA, ESPECIAL, AMBULATORIAL E HOSPITALAR.). A AÇÃO NÃO VISA AMPLIAR SERVIÇOS NEM NÚMERO DE LEITOS, POIS OBJETIVA MELHORAR O ESPAÇO FÍSICO EXISTENTE, COM AMPLIAÇÃO DA ÁREA DE GARAGEM PARA GUARDA DE AMBULÂNCIA.</t>
  </si>
  <si>
    <t xml:space="preserve">09032025-076901</t>
  </si>
  <si>
    <t xml:space="preserve">Reforma da Praça de Esporte da Bandeira</t>
  </si>
  <si>
    <t xml:space="preserve">24156-3</t>
  </si>
  <si>
    <t xml:space="preserve">09032025-076902</t>
  </si>
  <si>
    <t xml:space="preserve">Modernização da Iluminação pública em LED das ruas do Bairro da Barraca- Àrea Urbana do Município de Marapanim</t>
  </si>
  <si>
    <t xml:space="preserve">24247-0</t>
  </si>
  <si>
    <t xml:space="preserve">09032025-076903</t>
  </si>
  <si>
    <t xml:space="preserve">Sistema de Dritribuicao de Água do Bairro da Fonte Nova</t>
  </si>
  <si>
    <t xml:space="preserve">09032025-076904</t>
  </si>
  <si>
    <t xml:space="preserve">05149125000100</t>
  </si>
  <si>
    <t xml:space="preserve">MUNICIPIO DE NOVA TIMBOTEUA</t>
  </si>
  <si>
    <t xml:space="preserve">Aquisição de Mobiliário para escolas municipais.</t>
  </si>
  <si>
    <t xml:space="preserve">18058-0</t>
  </si>
  <si>
    <t xml:space="preserve">09032025-076906</t>
  </si>
  <si>
    <t xml:space="preserve">84263862000105</t>
  </si>
  <si>
    <t xml:space="preserve">MUNICIPIO DE NOVA ESPERANCA DO PIRIA</t>
  </si>
  <si>
    <t xml:space="preserve">Construção de Pontes em Madeira na Zona Rural do Município de Nova Esperança do Piriá.</t>
  </si>
  <si>
    <t xml:space="preserve">37740-6</t>
  </si>
  <si>
    <t xml:space="preserve">09032025-076907</t>
  </si>
  <si>
    <t xml:space="preserve">01612367000129</t>
  </si>
  <si>
    <t xml:space="preserve">MUNICIPIO DE QUATIPURU</t>
  </si>
  <si>
    <t xml:space="preserve">Calçamento de vias urbanas e rurais do município</t>
  </si>
  <si>
    <t xml:space="preserve">09032025-076981</t>
  </si>
  <si>
    <t xml:space="preserve">09032025-076984</t>
  </si>
  <si>
    <t xml:space="preserve">33390921000167</t>
  </si>
  <si>
    <t xml:space="preserve">POLICIA CIVIL DA BAHIA</t>
  </si>
  <si>
    <t xml:space="preserve">Adquirir 02 (duas) viaturas operacionais veladas do tipo pick up para uso da Delegacia Especializada de Atendimento à Mulher (DEAM) e da Coordenadoria Regional da Polícia Civil (Delegacia Territorial) em Feira de Santana/BA.</t>
  </si>
  <si>
    <t xml:space="preserve">8029-2</t>
  </si>
  <si>
    <t xml:space="preserve">09032025-076985</t>
  </si>
  <si>
    <t xml:space="preserve">Aquisição de Viaturas para o Comando do Policiamento da Região Leste</t>
  </si>
  <si>
    <t xml:space="preserve">8034-9</t>
  </si>
  <si>
    <t xml:space="preserve">09032025-076993</t>
  </si>
  <si>
    <t xml:space="preserve">18414615000120</t>
  </si>
  <si>
    <t xml:space="preserve">MUNICIPIO DE COMERCINHO</t>
  </si>
  <si>
    <t xml:space="preserve">Pavimentação de vias públicas, em bloquete, na zona urbana, na Cidade de Comercinho/MG e no Distrito de Água Branca de Minas, no Município de Comercinho/MG.</t>
  </si>
  <si>
    <t xml:space="preserve">1740-0</t>
  </si>
  <si>
    <t xml:space="preserve">574824027-7</t>
  </si>
  <si>
    <t xml:space="preserve">09032025-076995</t>
  </si>
  <si>
    <t xml:space="preserve">17754144000136</t>
  </si>
  <si>
    <t xml:space="preserve">MUNICIPIO DE GOUVEIA</t>
  </si>
  <si>
    <t xml:space="preserve">Pavimentação de diversas ruas do município. No perímetro urbano</t>
  </si>
  <si>
    <t xml:space="preserve">574601529-2</t>
  </si>
  <si>
    <t xml:space="preserve">09032025-076996</t>
  </si>
  <si>
    <t xml:space="preserve">18092825000149</t>
  </si>
  <si>
    <t xml:space="preserve">MUNICIPIO DE PIRAPETINGA</t>
  </si>
  <si>
    <t xml:space="preserve">Pavimentação de vias urbanas no município de Pirapitinga - MG</t>
  </si>
  <si>
    <t xml:space="preserve">PIRAPETINGA</t>
  </si>
  <si>
    <t xml:space="preserve">574847005-1</t>
  </si>
  <si>
    <t xml:space="preserve">09032025-076999</t>
  </si>
  <si>
    <t xml:space="preserve">PAVIMENTAÇÃO DE VIAS PÚBLICAS EM PERÍMETRO URBANO COM BLOCOS PRÉ MOLDADOS DE CONCRETO</t>
  </si>
  <si>
    <t xml:space="preserve">22146-5</t>
  </si>
  <si>
    <t xml:space="preserve">09032025-077003</t>
  </si>
  <si>
    <t xml:space="preserve">01613123000160</t>
  </si>
  <si>
    <t xml:space="preserve">MUNICIPIO DE SAO SEBASTIAO DO ANTA</t>
  </si>
  <si>
    <t xml:space="preserve">Pavimentação e Drenagem de Vias Públicas</t>
  </si>
  <si>
    <t xml:space="preserve">574601063-0</t>
  </si>
  <si>
    <t xml:space="preserve">09032025-077009</t>
  </si>
  <si>
    <t xml:space="preserve">CALÇAMENTO EM BLOCOS INTERTRAVADOS DE CONCRETO EM DIVERSAS RUAS DA ÁREA URBANA DO MUNICÍPIO DE ATALÉIA/MG</t>
  </si>
  <si>
    <t xml:space="preserve">8374-7</t>
  </si>
  <si>
    <t xml:space="preserve">09032025-077010</t>
  </si>
  <si>
    <t xml:space="preserve">18348722000105</t>
  </si>
  <si>
    <t xml:space="preserve">MUNICIPIO DE CORONEL MURTA</t>
  </si>
  <si>
    <t xml:space="preserve">Aquisição de blocos de concreto tipo sextavado, destinados à pavimentação de vias públicas, cuja execução será realizada com mão de obra própria da Prefeitura Municipal de Coronel Murta. A intervenção ocorrerá exclusivamente em logradouros localizados dentro do perímetro urbano do município, não abrangendo áreas da zona rural ou distritos.</t>
  </si>
  <si>
    <t xml:space="preserve">44092-2</t>
  </si>
  <si>
    <t xml:space="preserve">09032025-077016</t>
  </si>
  <si>
    <t xml:space="preserve">18303255000199</t>
  </si>
  <si>
    <t xml:space="preserve">MUNICIPIO DE RIO VERMELHO</t>
  </si>
  <si>
    <t xml:space="preserve">Pavimentação de 5.483,40 m² em material de massa asfáltica, incluindo também a execução de sarjeta e meio fio na localidade denominada "Trecho Volta da Gameleira", zona urbana do município de Rio Vermelho.</t>
  </si>
  <si>
    <t xml:space="preserve">1145-2</t>
  </si>
  <si>
    <t xml:space="preserve">SERRO</t>
  </si>
  <si>
    <t xml:space="preserve">30066-7</t>
  </si>
  <si>
    <t xml:space="preserve">09032025-077031</t>
  </si>
  <si>
    <t xml:space="preserve">01634074000142</t>
  </si>
  <si>
    <t xml:space="preserve">MUNICIPIO DE AGUIARNOPOLIS</t>
  </si>
  <si>
    <t xml:space="preserve">REVITALIZAÇÃO DE PRAÇA NO MUNICIPIO DE AGUIARNOPOLIS-TO ETAPA 1; LATITUDE: 6°33'35.63"S, LONGITUDE;  47°28'29.79"O, ESTA ETAPA É FUNCIONAL INDEPENDENTE DAS DEMAIS ETAPAS, A OBRA ESTA LOCALIZADA EM AREA URBANA</t>
  </si>
  <si>
    <t xml:space="preserve">53115-4</t>
  </si>
  <si>
    <t xml:space="preserve">09032025-077032</t>
  </si>
  <si>
    <t xml:space="preserve">01634030000112</t>
  </si>
  <si>
    <t xml:space="preserve">MUNICIPIO DE SANTA TEREZINHA DO TOCANTINS</t>
  </si>
  <si>
    <t xml:space="preserve">serviços de obras em pavimentação em blocos sextavados ( bloket) em vias urbanas no município de Santa Terezinha do Tocantins-TO</t>
  </si>
  <si>
    <t xml:space="preserve">52971-0</t>
  </si>
  <si>
    <t xml:space="preserve">09032025-077045</t>
  </si>
  <si>
    <t xml:space="preserve">CONSTRUÇÃO DE PASSEIO PÚBLICO COM MEIO FIO E ACESSIBILIDADE  EM  RUAS E AVENIDAS DA CIDADE DE CAMPOS LINDOS TO.</t>
  </si>
  <si>
    <t xml:space="preserve">10658-5</t>
  </si>
  <si>
    <t xml:space="preserve">09032025-077046</t>
  </si>
  <si>
    <t xml:space="preserve">Recuperação de 18km de estradas vicinais, com alargamento da faixa estradal,  encascalhamento e drenagem superficial de águas pluviais(bigodes), na Região do Perobão, zona rural do Município de Arapoema-TO.</t>
  </si>
  <si>
    <t xml:space="preserve">09032025-077057</t>
  </si>
  <si>
    <t xml:space="preserve">Implantação de Pavimentação Asfáltica no perímetro urbano do município de Ipueiras - TO.</t>
  </si>
  <si>
    <t xml:space="preserve">19354-2</t>
  </si>
  <si>
    <t xml:space="preserve">09032025-077068</t>
  </si>
  <si>
    <t xml:space="preserve">07623051000119</t>
  </si>
  <si>
    <t xml:space="preserve">MUNICIPIO DE SAO LUIS DO CURU</t>
  </si>
  <si>
    <t xml:space="preserve">CONSTRUÇÃO DE PAVIMENTAÇÃO EM PEDRA TOSCA DE 6.045 M2 EM DIVERSAS RUAS DA ZONA URBANA DO MUNICÍPIO DE SÃO LUIS DO CURU/CE</t>
  </si>
  <si>
    <t xml:space="preserve">47770-2</t>
  </si>
  <si>
    <t xml:space="preserve">09032025-077073</t>
  </si>
  <si>
    <t xml:space="preserve">Aquisição de uma  retroescavadeira zero KM com POTÊNCIA OPERACIONAL MÍNIMA:100CV, CAPACIDADE MÍNIMA CARREGADEIRA:1,3M3, CAPACIDADE MÍNIMA ESCAVADEIRA:0,2M3, PESO MINIMO VAZIA:6.800KG,   visando apoiar ações de Fomento e estímulo ao Setor Agropecuário</t>
  </si>
  <si>
    <t xml:space="preserve">09032025-077077</t>
  </si>
  <si>
    <t xml:space="preserve">Pavimentação asfática de vias na sede do município de Alagoinhas-BA</t>
  </si>
  <si>
    <t xml:space="preserve">89039-1</t>
  </si>
  <si>
    <t xml:space="preserve">09032025-077090</t>
  </si>
  <si>
    <t xml:space="preserve">Pavimentação das seguintes ruas no povoado de Ribeirão do Salto, zona urbana de Itarantim: AVENIDA JOANA DARK GUSMÃO; RUA D/MARIA PEREIRA DE OLIVEIRA; RUA A / IZAULINO PESSOA; RUA E/ARLINDA RODRIGUES BARROS; RUA C /ARLINDO BRITO; RUA LIDERICO COQUEIRO; RUA BELA VISTA.</t>
  </si>
  <si>
    <t xml:space="preserve">24426-0</t>
  </si>
  <si>
    <t xml:space="preserve">09032025-077091</t>
  </si>
  <si>
    <t xml:space="preserve">13751821000101</t>
  </si>
  <si>
    <t xml:space="preserve">MUNICIPIO DE MAIQUINIQUE</t>
  </si>
  <si>
    <t xml:space="preserve">Pavimentação no perímtro urbano</t>
  </si>
  <si>
    <t xml:space="preserve">689-0</t>
  </si>
  <si>
    <t xml:space="preserve">MACARANI</t>
  </si>
  <si>
    <t xml:space="preserve">09032025-077132</t>
  </si>
  <si>
    <t xml:space="preserve">Construção de portal no trevo de interligação da MGC-383 à LMG-839. Para a construção do portal e harmonização de toda a área, serão adequados os três canteiros existentes no local, sendo eles constituídos por áreas de 406,07 m², 424,51 m² e 181,21 m². Será buscado um paisagismo todo novo e agradável visualmente para as pessoas que trafegam pelo local, objetivando, atrair um maior público turístico para a cidade de Resende Costa, reconhecida legalmente como Capital Nacional do Artesanato Têxtil.</t>
  </si>
  <si>
    <t xml:space="preserve">21100-1</t>
  </si>
  <si>
    <t xml:space="preserve">09032025-077135</t>
  </si>
  <si>
    <t xml:space="preserve">17877176000129</t>
  </si>
  <si>
    <t xml:space="preserve">MUNICIPIO DE SAO BENTO ABADE</t>
  </si>
  <si>
    <t xml:space="preserve">Pavimentação de vias publicas e obras complementares no perímetro urbano do município de São Bento Abade</t>
  </si>
  <si>
    <t xml:space="preserve">94065-8</t>
  </si>
  <si>
    <t xml:space="preserve">09032025-077160</t>
  </si>
  <si>
    <t xml:space="preserve">14106561000184</t>
  </si>
  <si>
    <t xml:space="preserve">MUNICIPIO DE MALHADA DE PEDRAS</t>
  </si>
  <si>
    <t xml:space="preserve">PAVIMENTAÇÃO  82 KM DE ESTRADAS VICINAIS, EM ÁREA RURAL, NO MUNICÍPIO DE MALHADA DE PEDRAS -BAHIA. -Sede a Baixao 22 km.-Coalhada a Campo Largo 5 km.-Sede a Santa Luzia 22 km.-Lagoa do Rosário a Lagoa Comprida 16 km.-Lagoa Comprida a Tanque da Onça 9 km.-Cubículo a Tanque da Onça 8 km.</t>
  </si>
  <si>
    <t xml:space="preserve">09032025-077179</t>
  </si>
  <si>
    <t xml:space="preserve">CONSTRUÇÃO DE SEIS PASSAGENS MOLHADAS NO MUNICÍPIO DE CARNEIROS - ALAGOAS</t>
  </si>
  <si>
    <t xml:space="preserve">574823985-6</t>
  </si>
  <si>
    <t xml:space="preserve">09032025-077205</t>
  </si>
  <si>
    <t xml:space="preserve">09061977000193</t>
  </si>
  <si>
    <t xml:space="preserve">INSTITUTO DE ADMINISTRACAO PENITENCIARIA DO ACRE - IAPEN/AC</t>
  </si>
  <si>
    <t xml:space="preserve">Construção do Estande de Tiro para os Policiais Penais do Município de Cruzeiro do Sul/AC.O presente objeto tem como principal necessidade a construção de um estande de tiro para o treinamento de policiais penais no município de Cruzeiro do Sul, que é de extrema importância para garantir a segurança, a eficácia e a profissionalização desses agentes. A atividade de um policial penal exige o domínio do uso de armamento e a constante capacitação para lidar com situações de risco.Um estande de tiros permite que os policiais penais pratiquem o manuseio de armas em um ambiente controlado e seguro. Isso é crucial para aprimorar a pontaria, a velocidade de reação e a tomada de decisões em situações de confronto real, que são inerentes à profissão.Além do tiro ao alvo básico, um estande bem equipado possibilita a simulação de diversas situações táticas, como troca de tiros em ambientes confinados, uso de barricadas, e movimentação sob fogo. Esse treinamento realista prepara os agentes para os desafios específicos do ambiente prisional.Com um local adequado para o treinamento, é possível padronizar os procedimentos de segurança e o uso de armamento entre todos os policiais penais, garantindo uma atuação mais coesa e eficaz da equipe.Além de treinamentos específicos com o manuseio com armas de fogo, o estande também servirá como local propício para vários treinamentos táticos voltados para o aprimoramento de ações dentro das unidades prisionais.A necessidade de se criar um estande de tiros específico para a unidade prisional de Cruzeiro do Sul, associa-se ao custo benefício, a unidade prisional possui terreno disponível e a rotina de treinamento é constante, principalmente para os grupamentos táticos que compõem a equipe diária da unidade.Elaboração do projeto arquitetônico por arquiteto do IAPEN e elaboração de projetos complementares por engenheiros da SEOP. Execução com acompanhamento por técnico habilitado que garanta o perfeito cumprimento das técnicas e normas vigentes para o alcance do pleito na sua plenitude. Acompanhamento do setor de convênios sobre a evolução e atendimento do objeto pela gestão do contrato e por fim a devida prestação de contas com atendimento da meta do objeto.</t>
  </si>
  <si>
    <t xml:space="preserve">574727238-8</t>
  </si>
  <si>
    <t xml:space="preserve">09032025-077218</t>
  </si>
  <si>
    <t xml:space="preserve">O projeto visa a construção de um novo Mercado Municipal, moderno e estruturado, com 893 m² de área construída, destinado a impulsionar o comércio local e fortalecer a economia regional. O mercado será um ponto de escoamento da produção local, especialmente da agricultura familiar, oferecendo um espaço seguro, acessível e adequado para a comercialização de produtos alimentícios e artesanais.Conforme Plano de Trabalho em anexo.</t>
  </si>
  <si>
    <t xml:space="preserve">19811-0</t>
  </si>
  <si>
    <t xml:space="preserve">09032025-077227</t>
  </si>
  <si>
    <t xml:space="preserve">25223009000192</t>
  </si>
  <si>
    <t xml:space="preserve">MUNICIPIO DE LONTRA</t>
  </si>
  <si>
    <t xml:space="preserve">Pavimentação: Adequação de Vias Públicas Urbanas do Município de Lontra/MG</t>
  </si>
  <si>
    <t xml:space="preserve">2634-4</t>
  </si>
  <si>
    <t xml:space="preserve">SAO JOAO DA PONTE</t>
  </si>
  <si>
    <t xml:space="preserve">30781-5</t>
  </si>
  <si>
    <t xml:space="preserve">09032025-077228</t>
  </si>
  <si>
    <t xml:space="preserve">Implantação de 4.402 m² de Pavimentação Asfáltica em CBUQ, incluindo meio-fio, sarjetas e sinalização viária em vias públicas Urbanas, no Bairro Jardim dos Pescadores e Bairro Jardim Comercial</t>
  </si>
  <si>
    <t xml:space="preserve">574776002-1</t>
  </si>
  <si>
    <t xml:space="preserve">09032025-077247</t>
  </si>
  <si>
    <t xml:space="preserve">O objeto da presente proposta consiste na execução de obras de pavimentação de estradas vicinais localizadas na zona rural do município, utilizando blocos de concreto sextavados, com o objetivo de garantir melhores condições de tráfego, promover o desenvolvimento local, facilitar o escoamento da produção agrícola, o transporte escolar e o acesso de veículos de emergência. Os serviços a serem executados incluem limpeza e regularização do subleito, execução de base e sub-base, assentamento de meio-fio, implantação de sistema de drenagem superficial (quando necessário), assentamento dos blocos sextavados de concreto, rejuntamento, compactação final, além de sinalização horizontal e serviços complementares. A pavimentação será realizada conforme normas técnicas vigentes, respeitando os critérios de durabilidade, segurança e sustentabilidade ambiental.</t>
  </si>
  <si>
    <t xml:space="preserve">574881295-5</t>
  </si>
  <si>
    <t xml:space="preserve">09032025-077248</t>
  </si>
  <si>
    <t xml:space="preserve">21441367000110</t>
  </si>
  <si>
    <t xml:space="preserve">Construção de Unidade de Atenção Especializada em Saúde – Ambulatório, com implantação de Centro de Fisioterapia, destinada ao atendimento ambulatorial especializado, oferecendo serviços de reabilitação, prevenção e tratamento fisioterápico no Município de Araújos/MG.</t>
  </si>
  <si>
    <t xml:space="preserve">09032025-077253</t>
  </si>
  <si>
    <t xml:space="preserve">Complementação da Obra de Construção de Quadra Poliesportiva Coberta com Vestiários - Padrão FNDE, no bairro Centro, perímetro urbano do município</t>
  </si>
  <si>
    <t xml:space="preserve">574600488-6</t>
  </si>
  <si>
    <t xml:space="preserve">09032025-077257</t>
  </si>
  <si>
    <t xml:space="preserve">PAVIMENTAÇÃO COM BLOCOS SEXTAVADOS DE CONCRETO, DRENAGEMSUPERFICIAL E SINALIZAÇÃO VIÁRIA URBANA DA RUA BROMELIA (TRECHO1 - E00 ATÉ E5+12,61; TRECHO 2 - E 00 A E8+17,68) E REDES DE DRENAGEMPROFUNDA DA RUA BROMELIA E PETÚNIA (TRECHO 2 - E00 ATÉ E5+9,55),BAIRRO GAMELEIRA, FREI INOCÊNCIO/MG.</t>
  </si>
  <si>
    <t xml:space="preserve">574893777-4</t>
  </si>
  <si>
    <t xml:space="preserve">09032025-077266</t>
  </si>
  <si>
    <t xml:space="preserve">Construção e Reformas de Capelas  Mortuárias na área Urbana do município de Simão Pereira/MG</t>
  </si>
  <si>
    <t xml:space="preserve">574589166-8</t>
  </si>
  <si>
    <t xml:space="preserve">09032025-077270</t>
  </si>
  <si>
    <t xml:space="preserve">18409185000158</t>
  </si>
  <si>
    <t xml:space="preserve">MUNICIPIO DE VIRGOLANDIA</t>
  </si>
  <si>
    <t xml:space="preserve">Construção de  Piscina semi-olímpica de 13 x 25 metros, com estrutura em concreto armado, impermeabilização com manta asfáltica e membrana acrílica,  revestimento interno em pastilhas de porcelana. Haverá instalação de sistema de bombeamento e filtragem de alta vazão, com coadeiras, ralos, dispositivos de aspiração e retorno, além de deck externo em concreto armado revestido com porcelanato polido 60x60 cm. Também será executado sistema hidráulico completo, escadas inox e muro de fechamento em alvenaria.</t>
  </si>
  <si>
    <t xml:space="preserve">4074-6</t>
  </si>
  <si>
    <t xml:space="preserve">VIRGOLANDIA</t>
  </si>
  <si>
    <t xml:space="preserve">15980-8</t>
  </si>
  <si>
    <t xml:space="preserve">09032025-077310</t>
  </si>
  <si>
    <t xml:space="preserve">Aquisição de Equipamentos para a Unidade da Zoonoses no Bairro de George OettererAquisição de Câmaras para Conservação de ImunobiológicosAquisição de Veículo Pick-up Cabine Dupla 4x4 (Diesel) para atendimento na Política Nacional De Saúde Integral Das Populações Do Campo, Da Floresta E Das Águas. (Equipe de atendimento da área rural)Aquisição de Veículo para a equipe de Vigilância Epidemiológica, para trabalho no eixo das arboviroses.O Município de Iperó, com população estimada em aproximadamente 40 mil habitantes (IBGE, 2024), vem enfrentando desafios crescentes no fortalecimento das ações de saúde pública, em especial nas áreas de vigilância, prevenção e promoção da saúde, previstas na Programação Anual de Saúde (PAS).Para garantir a efetividade das políticas públicas e atender às demandas da população urbana e rural, faz-se necessária a aquisição dos seguintes equipamentos e veículos:Equipamentos para a Unidade de Zoonoses no Bairro de George Oetterer: essenciais para intensificar as ações de controle e prevenção de zoonoses, ampliando a capacidade de resposta frente a agravos que impactam diretamente a saúde coletiva.Câmaras para Conservação de Imunobiológicos: fundamentais para assegurar a qualidade, eficácia e segurança das vacinas, mantendo a rede de frio adequada e garantindo a continuidade das campanhas de imunização.Veículo Pick-up Cabine Dupla 4x4 (Diesel): destinado à equipe de atendimento da área rural, em conformidade com a Política Nacional de Saúde Integral das Populações do Campo, da Floresta e das Águas, possibilitando acesso a regiões de difícil locomoção e garantindo atendimento às comunidades mais distantes.Veículo para a Vigilância Epidemiológica: voltado para o trabalho no eixo das arboviroses (dengue, zika, chikungunya), ampliando a capacidade de monitoramento, fiscalização e resposta rápida às ocorrências, contribuindo para reduzir riscos de surtos e epidemias.Com tais aquisições, o município de Iperó qualificará as ações de vigilância em saúde, ampliará o acesso e a cobertura assistencial, além de fortalecer a capacidade de prevenção e promoção da saúde, em consonância com os objetivos e metas estabelecidos no Plano Municipal e na Programação Anual de Saúde.</t>
  </si>
  <si>
    <t xml:space="preserve">09032025-077312</t>
  </si>
  <si>
    <t xml:space="preserve">02.08.01: Secretaria de Agricultura e Pecuária20.122. Proteção Animal0018.1002.4.4.90.51 - Construção, Reforma e Ampliação - Obras e Instalações608 - Promoção da Produção Agropecuária</t>
  </si>
  <si>
    <t xml:space="preserve">09032025-077344</t>
  </si>
  <si>
    <t xml:space="preserve">08158800000147</t>
  </si>
  <si>
    <t xml:space="preserve">MUNICIPIO DE JACANA</t>
  </si>
  <si>
    <t xml:space="preserve">REFORMA DO GINÁSIO POLIESPORTIVO ORLANDO DE VASCONCELOS, LOCALIZADO NA RUA JOÃO FERNANDES, ZONA URBANA DO MUNICÍPIO DE JAÇANÃ/RN</t>
  </si>
  <si>
    <t xml:space="preserve">657-2</t>
  </si>
  <si>
    <t xml:space="preserve">CUITE</t>
  </si>
  <si>
    <t xml:space="preserve">38617-0</t>
  </si>
  <si>
    <t xml:space="preserve">09032025-077349</t>
  </si>
  <si>
    <t xml:space="preserve">Restaurar a Casa Luiz de Barros dando novo uso como "Sala de Cinema Luiz de Barros", dotando a cidade de Natal de um cinema de rua e público, capacidade para 60 pessoas. O espaço também abrigará um café e memorial sobre a edificação sobre o personagem que cede seu nome ao cinema.Implementação de um cinema de rua público do município de Natal localizado no bairro da Ribeira, em umas das ruas mais emblemáticas do sítio histórico, Rua Chile, em uma edificação Tombada pelo IPHAN Nacional e pelo Estado do Rio Grande do Norte. Ação que demarca o interesse da cidade em reconhecer seu patrimônio cultural, dando reuso e ressignificar o bem.</t>
  </si>
  <si>
    <t xml:space="preserve">574600748-6</t>
  </si>
  <si>
    <t xml:space="preserve">09032025-077375</t>
  </si>
  <si>
    <t xml:space="preserve">PAVIMENTAÇÃO DA RUA PRINCIPAL DE ACESSO A COMUNIDADE BEBIDA VELHA ZONA RURAL DO MUNICÍPIO DE PUREZA/RN.</t>
  </si>
  <si>
    <t xml:space="preserve">09032025-077376</t>
  </si>
  <si>
    <t xml:space="preserve">08145153000139</t>
  </si>
  <si>
    <t xml:space="preserve">MUNICIPIO DE PASSAGEM</t>
  </si>
  <si>
    <t xml:space="preserve">Pavimentação em paralelepípedo  pelo método convencional com drenagem superficial, da estrada que liga a zona rural a comunidade rural do Seixo, Passagem RN</t>
  </si>
  <si>
    <t xml:space="preserve">09032025-077382</t>
  </si>
  <si>
    <t xml:space="preserve">08168478000137</t>
  </si>
  <si>
    <t xml:space="preserve">MUNICIPIO DE SENADOR GEORGINO AVELINO</t>
  </si>
  <si>
    <t xml:space="preserve">Pavimentação de Ruas na Zona Urbana do Município.</t>
  </si>
  <si>
    <t xml:space="preserve">574775972-4</t>
  </si>
  <si>
    <t xml:space="preserve">09032025-077397</t>
  </si>
  <si>
    <t xml:space="preserve">RECUPERAÇÃO DO GINÁSIO POLIESPORTIVO DO DISTRITO RUA NOVA</t>
  </si>
  <si>
    <t xml:space="preserve">21416-7</t>
  </si>
  <si>
    <t xml:space="preserve">09032025-077401</t>
  </si>
  <si>
    <t xml:space="preserve">Abastecimento de Agua em comunidades Rurais</t>
  </si>
  <si>
    <t xml:space="preserve">09032025-077410</t>
  </si>
  <si>
    <t xml:space="preserve">01612770000158</t>
  </si>
  <si>
    <t xml:space="preserve">Pavimentação de vias publicas em perimetro urbano</t>
  </si>
  <si>
    <t xml:space="preserve">574668427-5</t>
  </si>
  <si>
    <t xml:space="preserve">09032025-077414</t>
  </si>
  <si>
    <t xml:space="preserve">Conclusão de obra de construção de escola de 12 salas de aula (convênio FNDE)</t>
  </si>
  <si>
    <t xml:space="preserve">09032025-077442</t>
  </si>
  <si>
    <t xml:space="preserve">EXECUÇÃO DE PAVIMENTAÇÃO ASFÁLTICA DE VIAS URBANAS NO MUNICIPIO DE MUTUÍPE, CONTEMPLANDO: AQUISIÇÃO DE MATERIAIS, PAVIMENTAÇÃO E SINALIZAÇÃO</t>
  </si>
  <si>
    <t xml:space="preserve">35372-8</t>
  </si>
  <si>
    <t xml:space="preserve">09032025-077450</t>
  </si>
  <si>
    <t xml:space="preserve">Pavimentação e infraestrutura urbana em vias do município de Ilhéus.</t>
  </si>
  <si>
    <t xml:space="preserve">574775993-7</t>
  </si>
  <si>
    <t xml:space="preserve">09032025-077452</t>
  </si>
  <si>
    <t xml:space="preserve">Será executado pavimentação em revestimento de paralelepípedo rejuntado com argamassa, sob solo regularizado e colchão de areia em vias urbanas no município de Itacaré.</t>
  </si>
  <si>
    <t xml:space="preserve">26255-2</t>
  </si>
  <si>
    <t xml:space="preserve">09032025-077453</t>
  </si>
  <si>
    <t xml:space="preserve">Pavimentação em Paralelepípedo de Ruas em Área Urbana, Bairro Barriguda, na Sede do Município de Livramento de Nossa Senhora/BA</t>
  </si>
  <si>
    <t xml:space="preserve">574739258-8</t>
  </si>
  <si>
    <t xml:space="preserve">09032025-077454</t>
  </si>
  <si>
    <t xml:space="preserve">Execução de pavimentação asfáltica na Rua Rui Barbosa, via urbana que funcionará como trecho final de ligação entre a estrada vicinal rural e a malha urbana do município. A obra é uma continuidade da intervenção já iniciada na localidade rural  do Capim Branco, onde foram realizados serviços de implantação de bueiros e cascalhamento. A pavimentação urbana tem como objetivo complementar essa infraestrutura, promovendo o escoamento da produção e facilitando o acesso dos moradores da zona rural ao perímetro urbano.</t>
  </si>
  <si>
    <t xml:space="preserve">574668496-8</t>
  </si>
  <si>
    <t xml:space="preserve">09032025-077455</t>
  </si>
  <si>
    <t xml:space="preserve">PAVIMENTAÇÃO EM PARALELEPIPEDO DE VIAS, NO PERÍMETRO URBANO DO MUNICIPIO DE SANTA INES/BA</t>
  </si>
  <si>
    <t xml:space="preserve">574695494-9</t>
  </si>
  <si>
    <t xml:space="preserve">09032025-077458</t>
  </si>
  <si>
    <t xml:space="preserve">574823998-8</t>
  </si>
  <si>
    <t xml:space="preserve">09032025-077463</t>
  </si>
  <si>
    <t xml:space="preserve">Pavimentação Urbana (Complementação da pavimentação do povoado de Queimadinha da zona rural no municipio de Marcionílio Souza)</t>
  </si>
  <si>
    <t xml:space="preserve">33900-8</t>
  </si>
  <si>
    <t xml:space="preserve">09032025-077486</t>
  </si>
  <si>
    <t xml:space="preserve">91558650000102</t>
  </si>
  <si>
    <t xml:space="preserve">MUNICIPIO DE MORRO REDONDO</t>
  </si>
  <si>
    <t xml:space="preserve">Aquisição de veículos,  para o deslocamento e assistência as ações destinadas à grupos de idosos cadastrados junto ao CRAS que participam de atividades de assistência social, fortalecimento de vínculos e  do centro de convivência que será construído, visando  aperfeiçoar as ações de garantias aos direitos sociais, participação social, protagonismo e vida comunitária e proteção contra quaisquer formas de violência, abandono social e familiar. Com estas ações estima-se o aumento em 25% da participação da população idosa.</t>
  </si>
  <si>
    <t xml:space="preserve">09032025-077487</t>
  </si>
  <si>
    <t xml:space="preserve">90152240000102</t>
  </si>
  <si>
    <t xml:space="preserve">MUNICIPIO DE CRISTAL</t>
  </si>
  <si>
    <t xml:space="preserve">PAVIMENTAÇÃO COM BLOCOS DE CONCRETO INTERTRAVADOS DE RUAS E TRAVESSAS ADJACENTES A  RUA CAXIAS DO SUL</t>
  </si>
  <si>
    <t xml:space="preserve">574810418-7</t>
  </si>
  <si>
    <t xml:space="preserve">09032025-077526</t>
  </si>
  <si>
    <t xml:space="preserve">Aquisição de computadores portáteis de alta tecnologia destinados ao uso pedagógico e prático no programa Geração Caldeira.</t>
  </si>
  <si>
    <t xml:space="preserve">09032025-077534</t>
  </si>
  <si>
    <t xml:space="preserve">Reforma da Pavimentação asfáltica da rua Francisco Tomasi, acesso a Orla do Lago Santa Helena, bem de interesse turístico no Município de Bento Gonçalves/RS. Serão 3.866,82 metros quadrados de área destinada à execução da obra de recapeamento que facilitará o acesso dos turistas ao local, onde há uma praça com esculturas em concreto de animais da fauna brasileira.</t>
  </si>
  <si>
    <t xml:space="preserve">574600936-5</t>
  </si>
  <si>
    <t xml:space="preserve">09032025-077536</t>
  </si>
  <si>
    <t xml:space="preserve">Implantação de duas estações de apoio, denominadas ESPAÇO MOTOBOYS, destinadas ao uso dos profissionais de entregas e serviços correlatos.</t>
  </si>
  <si>
    <t xml:space="preserve">09032025-077542</t>
  </si>
  <si>
    <t xml:space="preserve">Implementação de um novo Eco Ponto em Novo Hamburgo.</t>
  </si>
  <si>
    <t xml:space="preserve">09032025-077543</t>
  </si>
  <si>
    <t xml:space="preserve">IMPLANTAÇÃO DE QUADRA ESPORTIVA COM GRAMA SINTÉTICA E ACADEMIA AO AR LIVRE</t>
  </si>
  <si>
    <t xml:space="preserve">574600985-3</t>
  </si>
  <si>
    <t xml:space="preserve">09032025-077582</t>
  </si>
  <si>
    <t xml:space="preserve">OBJETO 01: ELABORAÇÃO DE PROJETO  (Elaboração de projetos de arquitetura e engenharia de Construção de pré-escolas ou escolas da rede no Município de Cutias-Ap)OBJETO 02: EXECUÇÃO DE OBRAS E INSTALAÇÕES(Construção de pré-escolas ou escolas da rede no Município de Cutias-Ap)</t>
  </si>
  <si>
    <t xml:space="preserve">574761767-9</t>
  </si>
  <si>
    <t xml:space="preserve">09032025-077624</t>
  </si>
  <si>
    <t xml:space="preserve">Recap de ruas do município de PIRACAIA: Rua  João Milanelo e  Rua Gabriel Mendes Silva (1500 m2) e av. Veneza (2135,10 m2)</t>
  </si>
  <si>
    <t xml:space="preserve">25502-5</t>
  </si>
  <si>
    <t xml:space="preserve">09032025-077724</t>
  </si>
  <si>
    <t xml:space="preserve">Pavimentação rural da Estrada São Joaquim com área de 6.500m2</t>
  </si>
  <si>
    <t xml:space="preserve">574282011-5</t>
  </si>
  <si>
    <t xml:space="preserve">09032025-077760</t>
  </si>
  <si>
    <t xml:space="preserve">Restruturação do Centro de Esporte do Município de Colatina</t>
  </si>
  <si>
    <t xml:space="preserve">574600578-5</t>
  </si>
  <si>
    <t xml:space="preserve">09032025-077761</t>
  </si>
  <si>
    <t xml:space="preserve">Aquisição de escavadeira hidráulica de esteira</t>
  </si>
  <si>
    <t xml:space="preserve">574516418-9</t>
  </si>
  <si>
    <t xml:space="preserve">09032025-077766</t>
  </si>
  <si>
    <t xml:space="preserve">A presente proposta tem por objeto a execução de obra de adequação de vias por meio de pavimentação com bloquetes, em trecho localizado no perímetro urbano da comunidade da Fazenda Leogildo, no município de Brejetuba/ES, abrangendo 5.527 m². Trata-se de área com alto fluxo de pedestres e veículos, onde estão situadas duas unidades escolares (Escola Municipal de Educação Infantil Marilza Charpinel de Sousa e Escola Estadual de Ensino Fundamental e Médio Leogildo Severiano de Souza), uma Unidade Básica de Saúde, diversos estabelecimentos comerciais e serviços, bem como edificações residenciais. A obra tem como finalidade melhorar a mobilidade e a segurança viária, especialmente em períodos chuvosos, quando a trafegabilidade na área fica severamente comprometida. A proposta contempla a preparação da base, assentamento de bloquetes, instalação de meios-fios e acabamento final das vias, com acompanhamento técnico durante toda a execução. A iniciativa contará com o aproveitamento de bloquetes e meios-fios existentes nas dependências da Prefeitura, garantindo economicidade e eficiência na aplicação dos recursos públicos, integrando ações de infraestrutura local com foco em acessibilidade, funcionalidade viária e qualidade de vida para a população.</t>
  </si>
  <si>
    <t xml:space="preserve">12741-8</t>
  </si>
  <si>
    <t xml:space="preserve">09032025-077769</t>
  </si>
  <si>
    <t xml:space="preserve">14884701000145</t>
  </si>
  <si>
    <t xml:space="preserve">FUNDO MUNICIPAL DE SAUDE DE FUNDAO</t>
  </si>
  <si>
    <t xml:space="preserve">Objeto:Aquisição de equipamentos e materiais permanentes para o fortalecimento e qualificação do Serviço de Pronto Atendimento do Município de Fundão/ES, com vistas à ampliação da capacidade instalada, melhoria da resolutividade e segurança no atendimento às urgências e emergências da população local.Justificativa:O Pronto Atendimento de Fundão é responsável pelo acolhimento e atendimento de pacientes em situação de urgência e emergência. A aquisição dos itens listados visa estruturar adequadamente a unidade, garantindo maior eficiência no cuidado prestado, segurança aos profissionais e usuários, além de atender às normativas técnicas e sanitárias vigentes.Os Itens propostos, seu quantitativo e valor conforme a RENEM, bem como o CNES da instituição e a Resolução CIB encontram-se nos anexos abaixo.PLANO DE TRABALHO – ADEQUAÇÃOObjeto:Aquisição de equipamentos e materiais permanentes para o fortalecimento e qualificação do Serviço de Pronto Atendimento Dr. Cézar Agostini (CNES 2626748), com vistas à ampliação da capacidade instalada, melhoria da resolutividade e segurança no atendimento às urgências e emergências da população local.Justificativa:O Pronto Atendimento de Fundão é responsável pelo acolhimento e atendimento de pacientes em situação de urgência e emergência. A aquisição dos itens listados visa estruturar adequadamente a unidade, garantindo maior eficiência no cuidado prestado, segurança aos profissionais e usuários, além de atender às normativas técnicas e sanitárias vigentes.Em especial, destaca-se a necessidade do Cardioversor/Desfibrilador para uso em ambiente hospitalar fixo, equipamento essencial na abordagem de emergências cardiovasculares (ex.: taquiarritmias, fibrilação ventricular e parada cardiorrespiratória), possibilitando intervenções imediatas e seguras no contexto de pronto atendimento. Assim, o item originalmente descrito como “Cardioversor para Unidade Móvel de Urgência” é aqui adequado para utilização no Pronto Atendimento Dr. Cézar Agostini, compatibilizando-se com a natureza do serviço e o CNES informado.Itens Propostos (Adequação)Cardioversor/Desfibrilador (uso hospitalar, com monitor de ECG, opção de sincronismo, indicado para pacientes adultos e pediátricos em pronto atendimento de urgência e emergência).Demais itens mantidos conforme listagem original.Valor Total:R$ 495.000,00 (quatrocentos e noventa e cinco mil reais).Documentos Anexos:Resolução CIB/ES nº 246/2025, que aprova a proposta.Listagem atualizada dos equipamentos, com a devida adequação.</t>
  </si>
  <si>
    <t xml:space="preserve">09032025-077770</t>
  </si>
  <si>
    <t xml:space="preserve">Reforma da cobertura da Unidade Mista de Saúde Dr. Cézar Agostini, com intervenções estruturais e de acabamento, visando a substituição completa do telhado e recuperação de áreas danificadas.Itens da Reforma (Resumo por Etapas)1. Serviços Preliminares – R$ 125.198,50 (20,93%)Placa de Obra (2x4m): R$ 2.614,88Canteiro de Obras: Barracão provisório com sanitário (14,5m²), rede de esgoto com fossa e filtro, tapume metálico (40m): R$ 22.586,60Demolições e Retiradas:Retirada da cobertura existente (telha canalete 49): 1.590,16m²Retirada da estrutura de madeira do telhadoDemolição de alvenaria e forro de gessoRemoção e transporte de entulho: R$ 99.997,022. Revestimentos e Acabamentos – R$ 18.763,38 (3,14%)Novo forro de gesso (121,09 m²)Emassamento e pintura com massa acrílicaAplicação de pintura impermeabilizante (Igolflex ou similar)3. Cobertura – R$ 454.356,04 (75,94%)Nova estrutura de madeira de lei para telhado (1.577,55 m²), com tratamento contra cupinsInstalação de telha trapezoidal galvalume branco (1.577,55 m²)Cumeeira de alumínio branca (91,83 m)Rufo e platibanda (alvenaria e reboco)Alvenaria de blocos cerâmicos (189,29 m²)Reboco tipo paulista (189,29 m²)CUSTO TOTAL DA OBRASem BDI: R$ 449.016,34Com BDI (33,25%): R$ 598.317,92Cronograma Físico-Financeiro (6 meses)Mês 1: R$ 25.039,70 (4,19%)Mês 2: R$ 161.346,51 (26,97%)Mês 3: R$ 245.957,80 (41,11%)Mês 4: R$ 119.032,67 (19,89%)Mês 5: R$ 24.408,79 (4,08%)Mês 6: R$ 22.532,45 (3,77%)Responsável TécnicoEngenheiro: Wendrio Fritz CocoCREA: ES-0048993/DData de Elaboração: 07/03/2024Revisão: 30/09/2024</t>
  </si>
  <si>
    <t xml:space="preserve">17976-0</t>
  </si>
  <si>
    <t xml:space="preserve">09032025-077780</t>
  </si>
  <si>
    <t xml:space="preserve">37420932000101</t>
  </si>
  <si>
    <t xml:space="preserve">MUNICIPIO DE RIO DOS BOIS</t>
  </si>
  <si>
    <t xml:space="preserve">Modernização e ampliação da rede de iluminação pública já existente em áreas URBANAS do município de Rio dos Bois - TO, por meio da instalação de luminárias com tecnologia LED. A ação visa proporcionar maior eficiência energética, redução de custos com manutenção, melhoria na segurança pública e na qualidade de vida da população. Serão contemplados trechos de vias públicas com deficiência ou ausência de iluminação, priorizando locais com maior fluxo de pedestres e veículos.</t>
  </si>
  <si>
    <t xml:space="preserve">574297894-0</t>
  </si>
  <si>
    <t xml:space="preserve">09032025-077782</t>
  </si>
  <si>
    <t xml:space="preserve">Instalação de iluminação Pública nas Avenidas Fulgêncio da Silva Guedes e Almir Siqueira Pinto a´rea urbana</t>
  </si>
  <si>
    <t xml:space="preserve">574600994-2</t>
  </si>
  <si>
    <t xml:space="preserve">09032025-077784</t>
  </si>
  <si>
    <t xml:space="preserve">Implantação de Iluminação Pública na zona urbana do município de Itacajá-TO</t>
  </si>
  <si>
    <t xml:space="preserve">09032025-077786</t>
  </si>
  <si>
    <t xml:space="preserve">Aquisição e instalação de luminárias de led, com braço e relê. Extensão de Rede de energia elétrica.</t>
  </si>
  <si>
    <t xml:space="preserve">09032025-077795</t>
  </si>
  <si>
    <t xml:space="preserve">01613093000192</t>
  </si>
  <si>
    <t xml:space="preserve">MUNICIPIO DE MONTE SANTO DO TOCANTINS</t>
  </si>
  <si>
    <t xml:space="preserve">Substituir o sistema de iluminação pública convencional por luminárias de LED com tecnologia inteligente, visando maior eficiência energética, redução de custos operacionais e melhoria da segurança e qualidade de vida da população na TO - 080 (avenida central da cidade) no municipio de Monte Santo-TO.1 - Substituir pontos de iluminação por luminárias de LED inteligentes (aproximadamente 150 lampadas) 2 - Reduzir o consumo de energia elétrica da iluminação pública em aproximadamente 25% 3 - Implantar sistema de telegestão e monitoramento remoto</t>
  </si>
  <si>
    <t xml:space="preserve">09032025-077799</t>
  </si>
  <si>
    <t xml:space="preserve">01067156000152</t>
  </si>
  <si>
    <t xml:space="preserve">MUNICIPIO DE CRISTALANDIA</t>
  </si>
  <si>
    <t xml:space="preserve">implantação de iluminação em LED em área urbana do municipio de Cristalandia-TO</t>
  </si>
  <si>
    <t xml:space="preserve">09032025-077801</t>
  </si>
  <si>
    <t xml:space="preserve">25086604000123</t>
  </si>
  <si>
    <t xml:space="preserve">MUNICIPIO DE PEQUIZEIRO</t>
  </si>
  <si>
    <t xml:space="preserve">Modernização de Iluminação Pública na zona urbana do município de Pequizeiro-TO</t>
  </si>
  <si>
    <t xml:space="preserve">09032025-077802</t>
  </si>
  <si>
    <t xml:space="preserve">25086844000128</t>
  </si>
  <si>
    <t xml:space="preserve">MUNICIPIO DE SANTA TEREZA DO TOCANTINS</t>
  </si>
  <si>
    <t xml:space="preserve">Ampliação e Revitalização da Rede de Iluminação Pública no Município de Santa Tereza do Tocantins- TO.</t>
  </si>
  <si>
    <t xml:space="preserve">66485-5</t>
  </si>
  <si>
    <t xml:space="preserve">09032025-077807</t>
  </si>
  <si>
    <t xml:space="preserve">Ampliação e Revitalização da Rede de Iluminação Pública no Município de Lizarda - TOÁrea de Intervenção: UrbanaObjetivos:Melhorar a segurança pública através de uma iluminação adequada.Proporcionar maior conforto e segurança para os cidadãos durante a noite.Contribuir para a valorização do espaço urbano.Características do Projeto:Substituição de lâmpadas antigas por modelos mais eficientes (LED).Melhoria na manutenção da iluminação existente.Benefícios Esperados:Aumento da segurança e redução de crimes na área urbana.Melhoria na qualidade de vida dos moradores.Valorização do patrimônio público e dos espaços urbanos.Este projeto visa atender às demandas da população por uma iluminação pública mais eficiente e segura, promovendo uma cidade mais iluminada e acolhedora.</t>
  </si>
  <si>
    <t xml:space="preserve">574601096-7</t>
  </si>
  <si>
    <t xml:space="preserve">09032025-077811</t>
  </si>
  <si>
    <t xml:space="preserve">Implantação de iluminação na calçada de passeio do balneário municipal e em seu interior com esteção total do calçamento de passeio.</t>
  </si>
  <si>
    <t xml:space="preserve">09032025-077812</t>
  </si>
  <si>
    <t xml:space="preserve">33265943000103</t>
  </si>
  <si>
    <t xml:space="preserve">MUNICIPIO DE NOVO JARDIM</t>
  </si>
  <si>
    <t xml:space="preserve">Modernização de Iluminação Pública na zona urbana do município de Novo Jardim-TO</t>
  </si>
  <si>
    <t xml:space="preserve">09032025-077818</t>
  </si>
  <si>
    <t xml:space="preserve">IMPLANTAÇÃO DE SISTEMA DE ABASTECIMENTO DE ÁGUA NO MUNICÍPIO</t>
  </si>
  <si>
    <t xml:space="preserve">09032025-077828</t>
  </si>
  <si>
    <t xml:space="preserve">06716906000193</t>
  </si>
  <si>
    <t xml:space="preserve">MUNICIPIO DE SAO MIGUEL DO TAPUIO</t>
  </si>
  <si>
    <t xml:space="preserve">Construção da praça pública Coronel Evaristo Paiva na zona urbana do município de São Miguel do Tapuio - PI.</t>
  </si>
  <si>
    <t xml:space="preserve">1141-X</t>
  </si>
  <si>
    <t xml:space="preserve">SAO MIGUEL DO TAPUIO</t>
  </si>
  <si>
    <t xml:space="preserve">23710-8</t>
  </si>
  <si>
    <t xml:space="preserve">09032025-077833</t>
  </si>
  <si>
    <t xml:space="preserve">01612592000165</t>
  </si>
  <si>
    <t xml:space="preserve">MUNICIPIO DE NOSSA SENHORA DE NAZARE</t>
  </si>
  <si>
    <t xml:space="preserve">15.451.0040.1320 - CONSTRUÇÃO E RECUPERAÇÃO DE CALÇAMENTOS E OUTROS PAVIMENTOS EM LOGRADOUROS PÚBLICOSPAVIMENTAÇÃO DO CALÇADÃO DA ORLA EM 3.300,00 m² NA ZONA URBANA DO MUNICÍPIO DE NOSSA SENHORA DE NAZARÉ-PI</t>
  </si>
  <si>
    <t xml:space="preserve">47996-9</t>
  </si>
  <si>
    <t xml:space="preserve">09032025-077841</t>
  </si>
  <si>
    <t xml:space="preserve">23500002000145</t>
  </si>
  <si>
    <t xml:space="preserve">MUNICIPIO DE DOM INOCENCIO</t>
  </si>
  <si>
    <t xml:space="preserve">Aquisição de van com acessibilidade e um automóvel utilitário - Carroceria tipo picape para atividades da Assistência Social do município de Dom Inocêncio - PI.</t>
  </si>
  <si>
    <t xml:space="preserve">69099-6</t>
  </si>
  <si>
    <t xml:space="preserve">09032025-077871</t>
  </si>
  <si>
    <t xml:space="preserve">Pavimentação de Vias urbanas com drenagem e calçada</t>
  </si>
  <si>
    <t xml:space="preserve">574775954-6</t>
  </si>
  <si>
    <t xml:space="preserve">09032025-077880</t>
  </si>
  <si>
    <t xml:space="preserve">Pavimentação de vias, em áreas urbanas, no Distrito de Castelinho</t>
  </si>
  <si>
    <t xml:space="preserve">574824037-4</t>
  </si>
  <si>
    <t xml:space="preserve">09032025-077893</t>
  </si>
  <si>
    <t xml:space="preserve">Contratação de Projeto Executivo e Execução da Obra visando a implantação de uma passarela/calçada nas imediações da área urbana do Distrito de Celina no Município de Alegre, ligando o Bairro ABDM ao Bairro Centro do referido distrito.</t>
  </si>
  <si>
    <t xml:space="preserve">36907-1</t>
  </si>
  <si>
    <t xml:space="preserve">09032025-077904</t>
  </si>
  <si>
    <t xml:space="preserve">574739254-5</t>
  </si>
  <si>
    <t xml:space="preserve">09032025-077907</t>
  </si>
  <si>
    <t xml:space="preserve">PAVIMENTAÇÃO DE RUAS NO MUNICÍPIO DE MONTE ALEGRE DE SERGIPE/SE</t>
  </si>
  <si>
    <t xml:space="preserve">574775987-2</t>
  </si>
  <si>
    <t xml:space="preserve">09032025-077910</t>
  </si>
  <si>
    <t xml:space="preserve">PAVIMENTAÇÃO EM PARALELEPÍPEDO DE RUAS DOS POVOADOS LAGOA SECA e SÃO JOSÉ, NO MUNIC´ÍPIO DE CAPELA/SE.</t>
  </si>
  <si>
    <t xml:space="preserve">574739253-7</t>
  </si>
  <si>
    <t xml:space="preserve">09032025-077912</t>
  </si>
  <si>
    <t xml:space="preserve">Pavimentação de ruas na área urbana da cidade de Cristinápolis.</t>
  </si>
  <si>
    <t xml:space="preserve">574893768-5</t>
  </si>
  <si>
    <t xml:space="preserve">09032025-077913</t>
  </si>
  <si>
    <t xml:space="preserve">13097050000180</t>
  </si>
  <si>
    <t xml:space="preserve">MUNICIPIO DE ESTANCIA</t>
  </si>
  <si>
    <t xml:space="preserve">Pavimentação Asfáltica no Perimétro Urbano no Município de Estância/Se</t>
  </si>
  <si>
    <t xml:space="preserve">574727209-4</t>
  </si>
  <si>
    <t xml:space="preserve">09032025-077921</t>
  </si>
  <si>
    <t xml:space="preserve">Reforma e Revitalização do Calçadão localizado no perímetro urbano, no Centro da cidade de Nossa Senhora das Dores/SE.</t>
  </si>
  <si>
    <t xml:space="preserve">574881274-2</t>
  </si>
  <si>
    <t xml:space="preserve">09032025-077922</t>
  </si>
  <si>
    <t xml:space="preserve">11478938000138</t>
  </si>
  <si>
    <t xml:space="preserve">Aquisição de Equipamento e Material permanente para Unidade de Atenção Especializada em Saúde (CER 3) para implantação de serviço.CNES: 0997153</t>
  </si>
  <si>
    <t xml:space="preserve">09032025-078012</t>
  </si>
  <si>
    <t xml:space="preserve">Pavimentação em Paralelepípedo das Ruas Juvenal Ferreira Dantas, Maria da Guia Vasconcelos e Sabino Ferreira de Vasconcelos, Localizadas na Zona Urbana do Município de Pedra Lavrada - PB</t>
  </si>
  <si>
    <t xml:space="preserve">574881266-1</t>
  </si>
  <si>
    <t xml:space="preserve">09032025-078016</t>
  </si>
  <si>
    <t xml:space="preserve">Adequação das Praças da Igreja Matriz, no Município de Lagoa de Roça - PB. A obra consistirá em modernização de pisos, revestimentos, meio-fio, canteiros, instalação de bancos e iluminação.</t>
  </si>
  <si>
    <t xml:space="preserve">574775975-9</t>
  </si>
  <si>
    <t xml:space="preserve">09032025-078023</t>
  </si>
  <si>
    <t xml:space="preserve">5ª Etapa do canal pluvial; zona rural</t>
  </si>
  <si>
    <t xml:space="preserve">09032025-078025</t>
  </si>
  <si>
    <t xml:space="preserve">Pavimentação em Paralelepípedo de Ruas nas Localidades Alto do Tambá - Lagoa do Mato, Localizadas na Zona Urbana do Município de Baía da Traição - PB</t>
  </si>
  <si>
    <t xml:space="preserve">574761723-7</t>
  </si>
  <si>
    <t xml:space="preserve">09032025-078033</t>
  </si>
  <si>
    <t xml:space="preserve">01005917000141</t>
  </si>
  <si>
    <t xml:space="preserve">MUNICIPIO DE BELA VISTA DE GOIAS</t>
  </si>
  <si>
    <t xml:space="preserve">Caminhão Basculante/Caçamba</t>
  </si>
  <si>
    <t xml:space="preserve">4374-5</t>
  </si>
  <si>
    <t xml:space="preserve">BELA VISTA DE GOIAS</t>
  </si>
  <si>
    <t xml:space="preserve">574761687-7</t>
  </si>
  <si>
    <t xml:space="preserve">09032025-078041</t>
  </si>
  <si>
    <t xml:space="preserve">02029957000196</t>
  </si>
  <si>
    <t xml:space="preserve">MUNICIPIO DE JOVIANIA</t>
  </si>
  <si>
    <t xml:space="preserve">Implantação de ponte na forma de bueiro triplo tubolar, com execução de berço para assentamento dos tubos, enroncamento em pedras, dissipadores de energia, cortina e muro de ala, conforme projeto executivo, normas técnicas vigentes e demais especificações aplicáveis sobre o córrego Santa Bárbara em estrada vicinal que liga  area urbana a região do Bom Sucesso</t>
  </si>
  <si>
    <t xml:space="preserve">574793428-3</t>
  </si>
  <si>
    <t xml:space="preserve">09032025-078044</t>
  </si>
  <si>
    <t xml:space="preserve">CONSTRUÇÃO OU REFORMA DE EQUIPAMENTOS ESPORTIVOS</t>
  </si>
  <si>
    <t xml:space="preserve">09032025-078049</t>
  </si>
  <si>
    <t xml:space="preserve">Execução de 234 metros de drenagem urbana no Córrego do Macaco, localizado no setor Parque dos Buritis.</t>
  </si>
  <si>
    <t xml:space="preserve">09032025-078050</t>
  </si>
  <si>
    <t xml:space="preserve">Execução de pavimentação em área Urbana com blocos sextavados nas Ruas João Soares, Alameda dos Buritis e Rua Britânia, localizadas no setor Parque dos Buritis.Aproximadamente 3.100m²</t>
  </si>
  <si>
    <t xml:space="preserve">574711159-7</t>
  </si>
  <si>
    <t xml:space="preserve">09032025-078053</t>
  </si>
  <si>
    <t xml:space="preserve">Pavimentação em vias urbanas no Município de Corumbaíba/GORua Rui Barbosa, Vila Itambé674,21 metros de extensão por 13 metros de largura</t>
  </si>
  <si>
    <t xml:space="preserve">574668423-2</t>
  </si>
  <si>
    <t xml:space="preserve">09032025-078063</t>
  </si>
  <si>
    <t xml:space="preserve">Pavimentação de estradas vicinais na área rural do município de Poço Redondo.</t>
  </si>
  <si>
    <t xml:space="preserve">574823995-3</t>
  </si>
  <si>
    <t xml:space="preserve">09032025-078071</t>
  </si>
  <si>
    <t xml:space="preserve">AQUISIÇÃO DE MATERIAL PERMANENTE, COM SERVIÇO DE INSTALAÇÃO, PARA AMPLIAÇÃO DO PARQUE DE ILUMINAÇÃO PÚBLICA, EM LOCAIS AINDA NÃO ATENDIDOS POR ESTE SERVIÇO, DO PERÍMETRO URBANO.</t>
  </si>
  <si>
    <t xml:space="preserve">24560-7</t>
  </si>
  <si>
    <t xml:space="preserve">09032025-078078</t>
  </si>
  <si>
    <t xml:space="preserve">Reforma e ampliação da Quadra Poliesportiva Arnaldo Bispo, no Povoado Escurial, neste município.</t>
  </si>
  <si>
    <t xml:space="preserve">35838-X</t>
  </si>
  <si>
    <t xml:space="preserve">09032025-078079</t>
  </si>
  <si>
    <t xml:space="preserve">Melhoramento, Adaptação e Ampliação do Mercado Municipal de Carnes do município de Nossa Senhora de Lourdes/SE</t>
  </si>
  <si>
    <t xml:space="preserve">35796-0</t>
  </si>
  <si>
    <t xml:space="preserve">09032025-078114</t>
  </si>
  <si>
    <t xml:space="preserve">01612539000164</t>
  </si>
  <si>
    <t xml:space="preserve">PAVIMENTAÇÃO DE ESTRADAS VICINAIS NA ZONA RURAL DO MUNICIPIO DE ARAGUANA - MA</t>
  </si>
  <si>
    <t xml:space="preserve">69283-2</t>
  </si>
  <si>
    <t xml:space="preserve">09032025-078168</t>
  </si>
  <si>
    <t xml:space="preserve">Ampliação de Centro Público de Convivência no Município de Parnarama/MA. Será feito em conformidade com a Ação 219G - Estruturação da Rede de Serviços e Fortalecimento da Gestão do Sistema Único de Assistência Social (SUAS), GND 4 Ampliação – Valor mínimo: R$ 400.000,00.  A obra será no seguinte endereço: Av. Carolina, nº 09, Bairro Centro, Parnarama/MA. CEP 65.640-000</t>
  </si>
  <si>
    <t xml:space="preserve">09032025-078206</t>
  </si>
  <si>
    <t xml:space="preserve">Aquisição de retroescavadeira nova, zero quilômetro, ano 2025 ou superior, equipada com motor a diesel de no mínimo 92 HP, tração 4x4, transmissão powershift ou similar, cabine fechada ROPS/FOPS com ar-condicionado, comandos hidráulicos por joystick, caçamba dianteira com capacidade mínima de 3.000 kg e retroescavadeira traseira com profundidade mínima de escavação de 4,4 m. O equipamento deverá ser entregue com todos os acessórios originais, manuais, certificado de garantia mínima de 12 meses e termo de entrega técnica.A retroescavadeira será destinada ao fomento da produção agropecuária e à melhoria da infraestrutura rural do Município de Caçapava do Sul/RS, com foco em atender às demandas dos produtores locais por serviços de apoio à produção, abertura e manutenção de áreas agrícolas, reparos e conservação de estradas vicinais utilizadas para o escoamento da safra e para o acesso das comunidades rurais.O investimento fomentará o setor agropecuário, beneficiando pequenos, médios e grandes produtores rurais, contribuindo para o fortalecimento da logística de transporte da produção agrícola, o desenvolvimento socioeconômico local e a melhoria das condições de vida das famílias do meio rural.</t>
  </si>
  <si>
    <t xml:space="preserve">09032025-078211</t>
  </si>
  <si>
    <t xml:space="preserve">88201298000149</t>
  </si>
  <si>
    <t xml:space="preserve">MUNICIPIO DE LAVRAS DO SUL</t>
  </si>
  <si>
    <t xml:space="preserve">O recurso será destinado à melhoria da infraestrutura urbana, com foco na pavimentação de ruas. Os valores serão aplicados na aquisição de materiais necessários para a execução do calçamento, como blocos de pavimento (pavs), cimento e insumos correlatos. A execução será realizada com mão de obra própria da Prefeitura, aproveitando a capacidade técnica disponível no quadro de profissionais, o que possibilita maior aproveitamento do recurso. Essa forma de execução garante melhor relação custo-benefício, permitindo que o valor disponível seja suficiente para pavimentar mais de uma via, abrangendo um número maior de trechos e beneficiando mais moradores.As vias contempladas localizam-se no perímetro urbano, conforme demonstrado nas imagens em anexo. No Acesso Educacional Gleno Machado Barão, será executada uma via de mão dupla, com canteiro central para retorno de veículos, especialmente ônibus e vans escolares. A obra é fundamental porque a rua não possui saída e concentra grande fluxo de circulação, sendo o principal acesso à maior escola de ensino fundamental do município, a EMEF Dr. Cláudio Teixeira Bulcão. A pavimentação trará mais segurança, organização do tráfego e melhores condições de mobilidade para estudantes, famílias e toda a comunidade que utiliza diariamente o local.</t>
  </si>
  <si>
    <t xml:space="preserve">574727264-7</t>
  </si>
  <si>
    <t xml:space="preserve">09032025-078220</t>
  </si>
  <si>
    <t xml:space="preserve">01615314000161</t>
  </si>
  <si>
    <t xml:space="preserve">MUNICIPIO DE MONTE ALEGRE DOS CAMPOS</t>
  </si>
  <si>
    <t xml:space="preserve">Pavimentação da Estrada da Uva, localizada na área rural do município de Monte Alegre dos Campos.</t>
  </si>
  <si>
    <t xml:space="preserve">574793424-0</t>
  </si>
  <si>
    <t xml:space="preserve">09032025-078231</t>
  </si>
  <si>
    <t xml:space="preserve">87851200000136</t>
  </si>
  <si>
    <t xml:space="preserve">A Avenida Getúlio Vargas está localizada na área urbana do Município de Bom Jesus. Será realizada a substituição da pavimentação atual da Rua Getúlio Vargas por asfalto, sendo uma medida necessária para garantir a melhoria da infraestrutura viária e o bem-estar dos moradores e usuários dessa via. O asfalto oferece uma superfície mais uniforme e resistente, reduzindo a ocorrência de buracos e irregularidades que dificultam a circulação de veículos e pedestres. A pavimentação asfáltica, devido à sua durabilidade, requer menos manutenção em comparação com outros tipos de pavimentação, resultando em economia de recursos públicos a longo prazo, além de menos interrupções no tráfego para reparos. Com a aplicação de asfalto de alta qualidade, a vida útil da pavimentação é significativamente aumentada. Isso garante que a via permaneça em boas condições por um período mais longo, ficando em conformidade com as normas e padrões modernos de infraestrutura viária, atendendo às exigências técnicas e regulatórias atuais. Os paralelepípedos retirados da Avenida Getúlio Vargas serão utilizados para pavimentar ruas dos bairros da cidade a serem definidos. Pavimentação asfáltica com a extensão de 150 metros com 11 metros de largura totalizando 1.650,00 m² de área de pavimentação que inclui drenagem pluvial, reforço de subleito e sinalização viária e 600,00 m² de área de passeios com 2,00 metros de largura executado em concreto usinado com rampas de acessibilidade e piso tátil em conformidade com a NBR 9050.</t>
  </si>
  <si>
    <t xml:space="preserve">3672-2</t>
  </si>
  <si>
    <t xml:space="preserve">BOM JESUS DA SERRA</t>
  </si>
  <si>
    <t xml:space="preserve">574516457-0</t>
  </si>
  <si>
    <t xml:space="preserve">09032025-078239</t>
  </si>
  <si>
    <t xml:space="preserve">Objeto: Execução de obras de pavimentação em trechos das Ruas São Sebastião e São Jorge, incluindo assentamento de blocos intertravados, meio-fio e drenagem pluvial, visando a melhoria da infraestrutura urbana no perímetro urbano do município de Pinheiro Machado.Finalidade: Melhorar a infraestrutura viária e o sistema de drenagem pluvial em trechos dasRuas São Sebastião e São Jorge, proporcionando maior segurança, mobilidade e qualidadede vida para a população do município.Público-alvo: População residente e usuários das Ruas São Sebastião e São Jorge, bem como motoristas, pedestres e a comunidade em geral que circula pelo perímetro urbano do município de Pinheiro Machado.Meta 01: Execução de pavimentação com blocos intertravados em trechos das Ruas São Sebastião e São Jorge, totalizando 1.811,50 m² de área pavimentada.Meta 2: Execução de 509,00 metros de meio-fio em trechos das Ruas São Sebastião e São Jorge.Meta 3: Execução de 18 (dezoito) unidades de bocas de lobo em trechos das Ruas São Sebastião e São Jorge.Meta 4: Assentamento de 263 (duzentos e sessenta e três) metros de tubos para escoamento pluvial em trechos das Ruas São Sebastião e São Jorge.</t>
  </si>
  <si>
    <t xml:space="preserve">574761794-6</t>
  </si>
  <si>
    <t xml:space="preserve">09032025-078301</t>
  </si>
  <si>
    <t xml:space="preserve">CONSTRUÇÃO DO CENTRO PÚBLICO DE CONVIVÊNCIA SÃO TOMÉ, EM MADEIRA PARA ATENDE A COMUNIDADE DE SÃO TOMÉ, LOCALIZADA NA PASSARELA (B) – CENTRO, S/N À MARGEM ESQUERDA DO RIO MACACOARI, NO MUNICÍPIO DE ITAUBAL</t>
  </si>
  <si>
    <t xml:space="preserve">09032025-078302</t>
  </si>
  <si>
    <t xml:space="preserve">CONSTRUÇÃO DE PASSARELA NA AREA RIBEIRINHA NAS COMUNIDADES DE SÃO RAIMUNDO, IPIXUNA GRANDE, URUÁ E SIRIUBA NO MUNICÍPIO DE ITAUBAL.</t>
  </si>
  <si>
    <t xml:space="preserve">57546-1</t>
  </si>
  <si>
    <t xml:space="preserve">09032025-078323</t>
  </si>
  <si>
    <t xml:space="preserve">01612477000190</t>
  </si>
  <si>
    <t xml:space="preserve">MUNICIPIO DE IBIRACATU</t>
  </si>
  <si>
    <t xml:space="preserve">Construção de um campo de futebol Society, com grama sintética, alambrado, iluminação e demais estruturas complementares, a ser executada no Município de Ibiracatu/MG, visando a promoção do esporte, lazer e inclusão social da população local, especialmente de crianças, adolescentes e jovens em situação de vulnerabilidade.</t>
  </si>
  <si>
    <t xml:space="preserve">25431-2</t>
  </si>
  <si>
    <t xml:space="preserve">09032025-078346</t>
  </si>
  <si>
    <t xml:space="preserve">Pavimentação de Vias Urbanas no Município de Icaraí de Minas/MG</t>
  </si>
  <si>
    <t xml:space="preserve">21746-8</t>
  </si>
  <si>
    <t xml:space="preserve">09032025-078384</t>
  </si>
  <si>
    <t xml:space="preserve">Pavimentação em trechos da Rua Francisco Borges de Lima, Zona Urbana do Municipio</t>
  </si>
  <si>
    <t xml:space="preserve">574727269-8</t>
  </si>
  <si>
    <t xml:space="preserve">09032025-078394</t>
  </si>
  <si>
    <t xml:space="preserve">Pavimentação urbana da Rua Sem Denominação com área de 2.300 m²</t>
  </si>
  <si>
    <t xml:space="preserve">574601026-6</t>
  </si>
  <si>
    <t xml:space="preserve">09032025-078402</t>
  </si>
  <si>
    <t xml:space="preserve">Cuidado com as unidades de saúde é essencial para oferecer um atendimento de qualidade em espaços seguros e acolhedores. As UBS e PSF de Correntina são importantes referência para a comunidade, mas atualmente, a maioria desses estabelecimentos de saúde apresentam problemas visíveis, como pintura descascada, forros danificados, infiltrações e instalações elétricas antigas e em desacordo com as normas técnicas para o bom funcionamento, instalações hidrossanitárias comprometidas, louças  e aparelhos sanitários desgastados e danificados, com mal funcionamento, tudo isso comprometem o bom funcionamento da unidade. Além da manutenção, também se faz necessária a ampliação de consultórios odontológicos, a criação de clínica de novos espaços que atendenda à demanda crescente por serviços de saúde. A revitalização de áreas externas, com pavimentação e paisagismo, também é fundamental para melhorar a acessibilidade e oferecer um ambiente mais agradável. Essas intervenções vão trazer mais conforto para os usuários, melhores condições de trabalho para a equipe e valorização do espaço público.  UBS DEOCLECIANO SILVA CNES 7444176 E UBS DE CORRENTINA I SESP CNES 4024966</t>
  </si>
  <si>
    <t xml:space="preserve">09032025-078404</t>
  </si>
  <si>
    <t xml:space="preserve">13751540000159</t>
  </si>
  <si>
    <t xml:space="preserve">MUNICIPIO DE MACARANI</t>
  </si>
  <si>
    <t xml:space="preserve">Construção de praça pública com equipamentos de lazer e acessibilidade em área urbana do município de Macarani/BA.</t>
  </si>
  <si>
    <t xml:space="preserve">09032025-078410</t>
  </si>
  <si>
    <t xml:space="preserve">01612986000113</t>
  </si>
  <si>
    <t xml:space="preserve">MUNICIPIO DE LOGRADOURO</t>
  </si>
  <si>
    <t xml:space="preserve">Pavimentação de vias publicas urbanas</t>
  </si>
  <si>
    <t xml:space="preserve">CAICARA</t>
  </si>
  <si>
    <t xml:space="preserve">14591-2</t>
  </si>
  <si>
    <t xml:space="preserve">09032025-078411</t>
  </si>
  <si>
    <t xml:space="preserve">Pavimentação de Ruas no Bairro São José no Município de Belém/PBRua Antônio Soares - 2160m²Projetada 1 - 780 m²Projetada 2 - 780 m²</t>
  </si>
  <si>
    <t xml:space="preserve">21381-0</t>
  </si>
  <si>
    <t xml:space="preserve">09032025-078414</t>
  </si>
  <si>
    <t xml:space="preserve">08739930000173</t>
  </si>
  <si>
    <t xml:space="preserve">MUNICIPIO DE NOVA PALMEIRA</t>
  </si>
  <si>
    <t xml:space="preserve">Pavimentação de ruas, dentro de perímetro urbano.</t>
  </si>
  <si>
    <t xml:space="preserve">574644809-1</t>
  </si>
  <si>
    <t xml:space="preserve">09032025-078415</t>
  </si>
  <si>
    <t xml:space="preserve">Construção de Centro de Especialidades</t>
  </si>
  <si>
    <t xml:space="preserve">09032025-078417</t>
  </si>
  <si>
    <t xml:space="preserve">A Emenda será utilizada no pagamento Parcial da Construção do Centro de Referência da Assistência Social - CRAS (equipamento público referenciado da Rede SUAS), assim como o serviço de convivência e fortalecimento de vínculos, com a finalidade de substituir o prédio alugado. A obra será executada na Rua José Estrela Abrantes, sn - Centro - Bernardino Batista/PB. O recurso  previsto de R$ 495.000,00 mostrou-se insuficiente para a execução integral da obra, logo ressalta-se que a diferença entre o valor inicialmente proposto e o valor total necessário para a execução da obra será arcada com recursos próprios do município, garantindo, assim, a viabilidade e continuidade da obra sem prejuízo à sua execução.</t>
  </si>
  <si>
    <t xml:space="preserve">09032025-078428</t>
  </si>
  <si>
    <t xml:space="preserve">08924813000180</t>
  </si>
  <si>
    <t xml:space="preserve">MUNICIPIO DE LUCENA</t>
  </si>
  <si>
    <t xml:space="preserve">Pavimentação em Paralelepípedo  das Ruas Projetada - Gameleira, Severino Ferreira de Mesquita, Projetada - Maria Rita, Projetada cento e dezessete e Travessa Antônio Falcão, Localizadas na Zona Urbana do Município de Lucena - PB</t>
  </si>
  <si>
    <t xml:space="preserve">574761725-3</t>
  </si>
  <si>
    <t xml:space="preserve">09032025-078431</t>
  </si>
  <si>
    <t xml:space="preserve">Pavimentação em Paralelepípedos de Ruas na Zona Urbana do Município de São Sebastião de Lagoa de Roça - PB. Ruas Inácio Clementino, João do Nascimento, Projetada F, Agamenon Ismael e Cécera Amorim</t>
  </si>
  <si>
    <t xml:space="preserve">574761722-9</t>
  </si>
  <si>
    <t xml:space="preserve">09032025-078435</t>
  </si>
  <si>
    <t xml:space="preserve">01612553000168</t>
  </si>
  <si>
    <t xml:space="preserve">MUNICIPIO DE SOBRADO</t>
  </si>
  <si>
    <t xml:space="preserve">574775937-6</t>
  </si>
  <si>
    <t xml:space="preserve">09032025-078440</t>
  </si>
  <si>
    <t xml:space="preserve">08754111000103</t>
  </si>
  <si>
    <t xml:space="preserve">MUNICIPIO DE AREIA</t>
  </si>
  <si>
    <t xml:space="preserve">Aquisição de Ônibus Rural Escolar (ORE 3) - Transmissão Mecânica, no município de Areia-PB A aquisição de um ônibus escolar é uma necessidade urgente para garantir o acesso seguro e regular dos alunos</t>
  </si>
  <si>
    <t xml:space="preserve">293-3</t>
  </si>
  <si>
    <t xml:space="preserve">09032025-078441</t>
  </si>
  <si>
    <t xml:space="preserve">08778318000100</t>
  </si>
  <si>
    <t xml:space="preserve">MUNICIPIO DE ALHANDRA</t>
  </si>
  <si>
    <t xml:space="preserve">Construção de Centro de Atendimento Multiprofissional da Educação Inclusiva</t>
  </si>
  <si>
    <t xml:space="preserve">09032025-078442</t>
  </si>
  <si>
    <t xml:space="preserve">08865628000161</t>
  </si>
  <si>
    <t xml:space="preserve">MUNICIPIO DE ITATUBA</t>
  </si>
  <si>
    <t xml:space="preserve">Implantação da coberta do espaço de Eventos do Parque Urbano, localizado no Bairro Santo Antônio, em Itatuba/PB.</t>
  </si>
  <si>
    <t xml:space="preserve">09032025-078443</t>
  </si>
  <si>
    <t xml:space="preserve">08865933000153</t>
  </si>
  <si>
    <t xml:space="preserve">MUNICIPIO DE JURIPIRANGA</t>
  </si>
  <si>
    <t xml:space="preserve">SOLICITAMOS QUE A PROPOSTA SEJA COLOCADA EM IMPEDIMENTO TÉCNICO PARA POSSIBILITAR A ALTERAÇÃO DO OBJETO ÚNICO INDICADO PELO PARLAMENTAR. Construção de Teatro Municipal</t>
  </si>
  <si>
    <t xml:space="preserve">09032025-078445</t>
  </si>
  <si>
    <t xml:space="preserve">REFORMA DE ESTRUTURA ESPORTIVA NA QUADRA PUBLICA DA ESCOLA AMARA CAVALCANTE WANDERLEY NO DISTRITO DE SANTA LUZIA NO MUNICIPIO DE SERRA BRANCA - PB***A QUADRA FICA LOCALIZADA AO LADO, FORA DAS DEPENDENCIAS DA ESCOLA CITADA, DANDO ACESSO TOTAL A TODOS OS MUNICIPES RESIDENTES NO LOCAL.</t>
  </si>
  <si>
    <t xml:space="preserve">33490-1</t>
  </si>
  <si>
    <t xml:space="preserve">09032025-078448</t>
  </si>
  <si>
    <t xml:space="preserve">08926263000138</t>
  </si>
  <si>
    <t xml:space="preserve">MUNICIPIO DE ALAGOINHA</t>
  </si>
  <si>
    <t xml:space="preserve">REFORMA E AMPLIAÇÃO DAS UBS ÂNCORAS: SERRINHA, BARRO DE FÁTIMA E MUMBUCA</t>
  </si>
  <si>
    <t xml:space="preserve">09032025-078450</t>
  </si>
  <si>
    <t xml:space="preserve">09148131000195</t>
  </si>
  <si>
    <t xml:space="preserve">MUNICIPIO DE MANAIRA</t>
  </si>
  <si>
    <t xml:space="preserve">Reformas de Ginásio e Quadra poliesportiva</t>
  </si>
  <si>
    <t xml:space="preserve">867-2</t>
  </si>
  <si>
    <t xml:space="preserve">PRINCESA ISABEL</t>
  </si>
  <si>
    <t xml:space="preserve">09032025-078453</t>
  </si>
  <si>
    <t xml:space="preserve">Pavimentação  eme  vias publicas Urbanas</t>
  </si>
  <si>
    <t xml:space="preserve">99122-8</t>
  </si>
  <si>
    <t xml:space="preserve">09032025-078454</t>
  </si>
  <si>
    <t xml:space="preserve">08924011000170</t>
  </si>
  <si>
    <t xml:space="preserve">MUNICIPIO DE MONTE HOREBE</t>
  </si>
  <si>
    <t xml:space="preserve">1º etapa da Construção de Centro de Diagnóstico por Imagem</t>
  </si>
  <si>
    <t xml:space="preserve">1032-4</t>
  </si>
  <si>
    <t xml:space="preserve">BONITO DE SANTA FE</t>
  </si>
  <si>
    <t xml:space="preserve">09032025-078456</t>
  </si>
  <si>
    <t xml:space="preserve">Ampliação da Escola Luiz Mangueira de Sousa, localizada na Rua Denise Mangueira Nitão, zona urbana, Santana de Mangueira/PB</t>
  </si>
  <si>
    <t xml:space="preserve">09032025-078457</t>
  </si>
  <si>
    <t xml:space="preserve">01613283000100</t>
  </si>
  <si>
    <t xml:space="preserve">MUNICIPIO DE JOCA CLAUDINO</t>
  </si>
  <si>
    <t xml:space="preserve">Construção e/ou reforma de praça no perímetro urbano do Munícipio,</t>
  </si>
  <si>
    <t xml:space="preserve">09032025-078460</t>
  </si>
  <si>
    <t xml:space="preserve">09072455000197</t>
  </si>
  <si>
    <t xml:space="preserve">MUNICIPIO DE PEDRAS DE FOGO</t>
  </si>
  <si>
    <t xml:space="preserve">Pavimentação vias publicas em perímetro urbano</t>
  </si>
  <si>
    <t xml:space="preserve">2425-2</t>
  </si>
  <si>
    <t xml:space="preserve">PEDRAS DE FOGO</t>
  </si>
  <si>
    <t xml:space="preserve">35282-9</t>
  </si>
  <si>
    <t xml:space="preserve">09032025-078465</t>
  </si>
  <si>
    <t xml:space="preserve">Pavimentação (Rua Alcides Pereira Rocha, Acesso ao Campus da UFCG e interligação à BR 412 Medidas aproximadas: cumprimento 116,50mt largura 12,00m;Rua projetada acesso ao cemitério Medidas aproximadas: cumprimento 250,00mt largura 5,00m; Rua projetada acesso a ECIT José Leal Ramos Mediadas aproximadas: cumprimento 150,00m largura 6,00m; Complemento da Rua Zilda Cunha interligação com a ECIT José Leal Ramos; Mediadas aproximadas: cumprimento 115,00m largura 5,00m.</t>
  </si>
  <si>
    <t xml:space="preserve">33328-X</t>
  </si>
  <si>
    <t xml:space="preserve">09032025-078466</t>
  </si>
  <si>
    <t xml:space="preserve">Estruturação da Rede de Serviços do SUAS  por meio da Construção de Sede da Secretaria de Assistência Social na Rua Maria das Dores Borges, 218 - Centro, Baía da Traição - PB, 58295-000</t>
  </si>
  <si>
    <t xml:space="preserve">574601292-7</t>
  </si>
  <si>
    <t xml:space="preserve">09032025-078468</t>
  </si>
  <si>
    <t xml:space="preserve">Pavimentação de ruas, localizadas dentro do perímetro urbano.</t>
  </si>
  <si>
    <t xml:space="preserve">574668451-8</t>
  </si>
  <si>
    <t xml:space="preserve">09032025-078469</t>
  </si>
  <si>
    <t xml:space="preserve">574668457-7</t>
  </si>
  <si>
    <t xml:space="preserve">09032025-078474</t>
  </si>
  <si>
    <t xml:space="preserve">Instalação De Energia Fotovoltaico Em Prédios Públicos</t>
  </si>
  <si>
    <t xml:space="preserve">53033-6</t>
  </si>
  <si>
    <t xml:space="preserve">09032025-078499</t>
  </si>
  <si>
    <t xml:space="preserve">09680315000100</t>
  </si>
  <si>
    <t xml:space="preserve">MUNICIPIO DE ILHA DE ITAMARACA</t>
  </si>
  <si>
    <t xml:space="preserve">Reforma da Praça do bairro do Sossego, Reforma da Praça João Monteiro no bairro do pilar e Reforma da Praça do Pescador no bairro do quatro cantos</t>
  </si>
  <si>
    <t xml:space="preserve">2546-1</t>
  </si>
  <si>
    <t xml:space="preserve">ITAMARACA</t>
  </si>
  <si>
    <t xml:space="preserve">09032025-078513</t>
  </si>
  <si>
    <t xml:space="preserve">Construção, Reforma e Ampliação de Infraestrutura Esportiva 27 - Desporto e Lazer / 812 - Desporto Comunitário / Obras Em Quadras Poliesportivas, Campos De Futebol, Ginásios De Esporte, Complexos Esportivos, Arenas Esportivas, Praças De Esporte Voltadas Para Melhoria Dos Espaços Esportivos.</t>
  </si>
  <si>
    <t xml:space="preserve">574600625-0</t>
  </si>
  <si>
    <t xml:space="preserve">09032025-078520</t>
  </si>
  <si>
    <t xml:space="preserve">REFORMA DA ESCOLA MUNICIPAL SEBASTIAO JOSE DE FARIAS - Endereço: Área Institucional, Rua José Honório da Silva, Quadra 24/A, Setor Santa Luzia, Piranhas/GO; perímetro urbano; área: 300 m²</t>
  </si>
  <si>
    <t xml:space="preserve">09032025-078532</t>
  </si>
  <si>
    <t xml:space="preserve">Obras e Serviços de Engenharia - Construção de unidade escolar</t>
  </si>
  <si>
    <t xml:space="preserve">09032025-078551</t>
  </si>
  <si>
    <t xml:space="preserve">O objeto em questão consiste na implantação de um Sistema de Captação de Água, por meio da perfuração de poços tubulares profundos, com o objetivo de ampliar o acesso à água potável nas comunidades rurais do município. A ação está distribuída entre as localidades de Lagedo, Várzea da Conceição, Candeias e Assunção, onde serão realizados estudos técnicos e hidrogeológicos, seguidos da perfuração dos poços, revestimento adequado, testes de vazão e qualidade da água, além da instalação de sistemas de bombeamento, quando necessário. Essas intervenções visam combater a escassez hídrica, garantir abastecimento regular e melhorar a qualidade de vida da população residente nas áreas beneficiadas.</t>
  </si>
  <si>
    <t xml:space="preserve">09032025-078577</t>
  </si>
  <si>
    <t xml:space="preserve">Pavimentação de Vias Públicas em Área Urbana na Sede de Distrito de Arapiranga no Município de Rio de Contas/BA.</t>
  </si>
  <si>
    <t xml:space="preserve">574668501-8</t>
  </si>
  <si>
    <t xml:space="preserve">09032025-078603</t>
  </si>
  <si>
    <t xml:space="preserve">03507498000171</t>
  </si>
  <si>
    <t xml:space="preserve">MUNICIPIO DE ARIPUANA</t>
  </si>
  <si>
    <t xml:space="preserve">Construção de calçadas com extensão de 4.220m² , na Avenida Francisco Romualdo Barroso, situada na zona urbana do Municipio de Aripuanã/MT.</t>
  </si>
  <si>
    <t xml:space="preserve">4970-0</t>
  </si>
  <si>
    <t xml:space="preserve">03507498000171 - MUNICÍPIO DE ARIPUANA, MT</t>
  </si>
  <si>
    <t xml:space="preserve">574846979-7</t>
  </si>
  <si>
    <t xml:space="preserve">09032025-078608</t>
  </si>
  <si>
    <t xml:space="preserve">Construção de praça pública no Povoado Nova Vida, zona rural do município de Bom Jesus das Selvas/MA.</t>
  </si>
  <si>
    <t xml:space="preserve">09032025-078617</t>
  </si>
  <si>
    <t xml:space="preserve">Construção de Centro Cultural Alto Brasil ,Zona Urbana de Grajau/MA.Incluindo os seguintes Itens: Equipamentos de academia ao ar livre ,pergolados ,bancos sem encosto,palco com camarim e banheiro e guarda corpo lateral e Playground.</t>
  </si>
  <si>
    <t xml:space="preserve">48230-7</t>
  </si>
  <si>
    <t xml:space="preserve">09032025-078625</t>
  </si>
  <si>
    <t xml:space="preserve">Implantar pontes em pontos estratégicos de estradas vicinais no município de Santa Luzia do Paruá, promovendo a integração territorial e o acesso seguro e contínuo das comunidades rurais: •	Garantir trafegabilidade em trechos críticos de estradas vicinais;•	Facilitar o escoamento da produção agrícola local;•	Promover segurança para o transporte escolar, ambulâncias e veículos públicos;•	Reduzir o isolamento de comunidades rurais durante o inverno.</t>
  </si>
  <si>
    <t xml:space="preserve">574810326-1</t>
  </si>
  <si>
    <t xml:space="preserve">09032025-078627</t>
  </si>
  <si>
    <t xml:space="preserve">Pavimentação e Obras Congêneres em Trechos das Comunidades Rurais de Campos e Quilombo, Zonas Rurais do Município de Carmo da Mata</t>
  </si>
  <si>
    <t xml:space="preserve">23006-5</t>
  </si>
  <si>
    <t xml:space="preserve">09032025-078647</t>
  </si>
  <si>
    <t xml:space="preserve">574761749-0</t>
  </si>
  <si>
    <t xml:space="preserve">09032025-078672</t>
  </si>
  <si>
    <t xml:space="preserve">Pavimentação  em  ruas na área urbana do município de Júlio de Castilhos/RS</t>
  </si>
  <si>
    <t xml:space="preserve">574450201-3</t>
  </si>
  <si>
    <t xml:space="preserve">09032025-078674</t>
  </si>
  <si>
    <t xml:space="preserve">Construção de infraestrutura para a realização de feiras de produtores rurais na Praça das Flores, no centro de Nova Petrópolis/RS, visando fomentar a comercialização da produção agropecuária local e beneficiar diretamente 30 agricultores familiares do município.</t>
  </si>
  <si>
    <t xml:space="preserve">09032025-078702</t>
  </si>
  <si>
    <t xml:space="preserve">Execução de Pavimentação Asfáltica em PMF nos Distritos de Alvação, Ponte dos Ciganos e São Geraldo, Zona Urbana, município de Coração de Jesus.</t>
  </si>
  <si>
    <t xml:space="preserve">41427-1</t>
  </si>
  <si>
    <t xml:space="preserve">09032025-078716</t>
  </si>
  <si>
    <t xml:space="preserve">18283101000182</t>
  </si>
  <si>
    <t xml:space="preserve">MUNICIPIO DE ITACARAMBI</t>
  </si>
  <si>
    <t xml:space="preserve">Execução de obra de Recapeamento Asfáltico em trechos das vias Avenida Major Ernesto, Praça da República e Rua Paraná, todas localizadas na zona urbana do município de Itacarambi/MG.</t>
  </si>
  <si>
    <t xml:space="preserve">2149-0</t>
  </si>
  <si>
    <t xml:space="preserve">ITACARAMBI</t>
  </si>
  <si>
    <t xml:space="preserve">35558-5</t>
  </si>
  <si>
    <t xml:space="preserve">09032025-078718</t>
  </si>
  <si>
    <t xml:space="preserve">PAVIMENTAÇÃO DE VIAS URBANAS CONFORME METAS A SEGUIR</t>
  </si>
  <si>
    <t xml:space="preserve">83736-9</t>
  </si>
  <si>
    <t xml:space="preserve">09032025-078769</t>
  </si>
  <si>
    <t xml:space="preserve">Revitalização da antiga estação ferroviária do município de Matão/SP, localizada na Rua Castro Alves em Matão - SP, com a construção de novas coberturas e acessos. A intervenção se faz necessária devido à grande deterioração do edifício, quando, após, o prédio terá como finalidade a utilização para eventos culturais e artísticos para a população do município.</t>
  </si>
  <si>
    <t xml:space="preserve">09032025-078781</t>
  </si>
  <si>
    <t xml:space="preserve">AMPLIAÇÃO E REFORMA DE QUADRA POLIESPORTIVA COM INTERVENÇÃO DE 1025,87 M² LOCALIZADA NA RUA AVELINO JOSÉ DE OLIVEIRA, N° 300 - BAIRRO VILA NOVA QUEIROZ - CEP 17590-172.</t>
  </si>
  <si>
    <t xml:space="preserve">09032025-078782</t>
  </si>
  <si>
    <t xml:space="preserve">CONSTRUÇÃO DA FARMÁCIA MUNICIPAL</t>
  </si>
  <si>
    <t xml:space="preserve">09032025-078785</t>
  </si>
  <si>
    <t xml:space="preserve">44518504000173</t>
  </si>
  <si>
    <t xml:space="preserve">MUNICIPIO DE LUCIANOPOLIS</t>
  </si>
  <si>
    <t xml:space="preserve">AQUISIÇÃO DE MICRO ÔNIBUS PARA SAÚDE DO MUNICÍPIO DE LUCIANÓPOLIS.</t>
  </si>
  <si>
    <t xml:space="preserve">09032025-078787</t>
  </si>
  <si>
    <t xml:space="preserve">44882074000174</t>
  </si>
  <si>
    <t xml:space="preserve">PAVIMETAÇÃO/RECAPE  ASFÁLTICA EM CBUQ EM DIVERSAS RUAS NO PERÍMETRO URBANO DO MUNICÍPIO DE MONTE CASTELO/SP NUM TOTAL DE 4000 M2.</t>
  </si>
  <si>
    <t xml:space="preserve">302-6</t>
  </si>
  <si>
    <t xml:space="preserve">DRACENA</t>
  </si>
  <si>
    <t xml:space="preserve">574600658-7</t>
  </si>
  <si>
    <t xml:space="preserve">09032025-078799</t>
  </si>
  <si>
    <t xml:space="preserve">Drenagem na Vila Caquetá no município de Porto Acre.Executar a drenagem de 1.100 metros lineares de canaletas e bueiros.</t>
  </si>
  <si>
    <t xml:space="preserve">09032025-078800</t>
  </si>
  <si>
    <t xml:space="preserve">Pavimentação de Vias Urbanas em Tijolos no município de Porto Acre.Pavimentar 396 metros de ruas dentro do perímetro urbano com 5 metros de largura vias urbanas.</t>
  </si>
  <si>
    <t xml:space="preserve">574695544-9</t>
  </si>
  <si>
    <t xml:space="preserve">09032025-078823</t>
  </si>
  <si>
    <t xml:space="preserve">Pavimentação em comunidades rurais do Município de Cláudio - Zona Rural</t>
  </si>
  <si>
    <t xml:space="preserve">574695503-1</t>
  </si>
  <si>
    <t xml:space="preserve">09032025-078832</t>
  </si>
  <si>
    <t xml:space="preserve">18175794000190</t>
  </si>
  <si>
    <t xml:space="preserve">MUNICIPIO DE BANDEIRA DO SUL</t>
  </si>
  <si>
    <t xml:space="preserve">A reforma e ampliação de espaços de esportes e lazer  visa melhorar a qualidade de vida da população, promovendo a prática de atividades físicas, a inclusão social e a redução de riscos sociais. Tais intervenções buscam modernizar instalações e equipamentos, tornando-os acessíveis a todos e incentivando hábitos saudáveis.</t>
  </si>
  <si>
    <t xml:space="preserve">4956-5</t>
  </si>
  <si>
    <t xml:space="preserve">BANDEIRA DO SUL</t>
  </si>
  <si>
    <t xml:space="preserve">574600439-8</t>
  </si>
  <si>
    <t xml:space="preserve">09032025-078837</t>
  </si>
  <si>
    <t xml:space="preserve">18677617000101</t>
  </si>
  <si>
    <t xml:space="preserve">PAVIMENTAÇÃO DE VIAS PÚBLICAS NA ZONA URBANA DO MUNICÍPIO DE TOLEDO/MG</t>
  </si>
  <si>
    <t xml:space="preserve">2051-6</t>
  </si>
  <si>
    <t xml:space="preserve">45108-8</t>
  </si>
  <si>
    <t xml:space="preserve">09032025-078858</t>
  </si>
  <si>
    <t xml:space="preserve">13698758000197</t>
  </si>
  <si>
    <t xml:space="preserve">MUNICIPIO DE UAUA</t>
  </si>
  <si>
    <t xml:space="preserve">PAVIMENTAÇÃO DE RUAS NA SEDE E NA ZONA RURAL DO MUNICÍPIO DE UAUÁ/BA.</t>
  </si>
  <si>
    <t xml:space="preserve">4667-1</t>
  </si>
  <si>
    <t xml:space="preserve">UAUA</t>
  </si>
  <si>
    <t xml:space="preserve">574601465-2</t>
  </si>
  <si>
    <t xml:space="preserve">09032025-078861</t>
  </si>
  <si>
    <t xml:space="preserve">13922562000134</t>
  </si>
  <si>
    <t xml:space="preserve">MUNICIPIO DE MUCUGE</t>
  </si>
  <si>
    <t xml:space="preserve">REFORMA E AMPLIAÇÃO DO CAMPO DE FUTEBOL DO DISTRITO DE GUINÉ</t>
  </si>
  <si>
    <t xml:space="preserve">28970-1</t>
  </si>
  <si>
    <t xml:space="preserve">09032025-078890</t>
  </si>
  <si>
    <t xml:space="preserve">IMPLANTAÇÃO DE SISTEMA DE ABASTECIMENTO DE ÁGUA NO MUNICIPIO DE TUTÓIA /MA</t>
  </si>
  <si>
    <t xml:space="preserve">09032025-078893</t>
  </si>
  <si>
    <t xml:space="preserve">574823953-8</t>
  </si>
  <si>
    <t xml:space="preserve">09032025-078923</t>
  </si>
  <si>
    <t xml:space="preserve">97320030000117</t>
  </si>
  <si>
    <t xml:space="preserve">Reforma de ginásios de esporte no Município de Sarandi</t>
  </si>
  <si>
    <t xml:space="preserve">574599986-8</t>
  </si>
  <si>
    <t xml:space="preserve">09032025-078948</t>
  </si>
  <si>
    <t xml:space="preserve">Aquisição e instalação de tubos ARMCO STACO, para utilização em obras de drenagem pluvial.</t>
  </si>
  <si>
    <t xml:space="preserve">09032025-078957</t>
  </si>
  <si>
    <t xml:space="preserve">ILUMINAÇÃO PÚBLICA FICHAS ORÇAMENTÁRIAS 2 PREFEITURA MUNICIPAL DE ALTO PARAISO 02 PODER EXECUTIVO 02 Secretaria Municipal de Obras e Serviços Públicos 07 020701 Secretaria Municipal de Obras e Serviços Públicos 15 Urbanismo 15 451 Infra-Estrutura Urbana 15 1015 Infra Estrutura Urbana 451 15 1015 2060 0000 Manutenção da Iluminação Públicas</t>
  </si>
  <si>
    <t xml:space="preserve">09032025-078964</t>
  </si>
  <si>
    <t xml:space="preserve">AQUISIÇÃO DE PLAYGROUND PARA INSTALÇÃO EM PRAÇAS PÚBLICAS DO MUNICIPIO DE CUJUBIM</t>
  </si>
  <si>
    <t xml:space="preserve">574600875-0</t>
  </si>
  <si>
    <t xml:space="preserve">09032025-078967</t>
  </si>
  <si>
    <t xml:space="preserve">Aquisição de parques infantis em madeira plástica para atender espaços públicos de uso comum no município de Vilhena/RO.</t>
  </si>
  <si>
    <t xml:space="preserve">574601154-8</t>
  </si>
  <si>
    <t xml:space="preserve">09032025-078969</t>
  </si>
  <si>
    <t xml:space="preserve">Revitalização da Praça localizada no Bairro Setor 05, zona urbana em Ariquemes/RO</t>
  </si>
  <si>
    <t xml:space="preserve">90596-8</t>
  </si>
  <si>
    <t xml:space="preserve">09032025-078974</t>
  </si>
  <si>
    <t xml:space="preserve">Construção de um campo de futebol society com grama sintética.</t>
  </si>
  <si>
    <t xml:space="preserve">15637-X</t>
  </si>
  <si>
    <t xml:space="preserve">09032025-078980</t>
  </si>
  <si>
    <t xml:space="preserve">Pavimentação em alvenaria políedrica em estradas vicinais de acesso às Comunidades Rurais de Periquito e São José das Lages no município de Cordisburgo/MG.</t>
  </si>
  <si>
    <t xml:space="preserve">2475-9</t>
  </si>
  <si>
    <t xml:space="preserve">CANAAN</t>
  </si>
  <si>
    <t xml:space="preserve">574793495-0</t>
  </si>
  <si>
    <t xml:space="preserve">09032025-078981</t>
  </si>
  <si>
    <t xml:space="preserve">16899700000108</t>
  </si>
  <si>
    <t xml:space="preserve">MUNICIPIO DE IBIAI</t>
  </si>
  <si>
    <t xml:space="preserve">Pavimentação e qualificação viária na zona urbana do Município de ibiaí MG</t>
  </si>
  <si>
    <t xml:space="preserve">57757-X</t>
  </si>
  <si>
    <t xml:space="preserve">09032025-078984</t>
  </si>
  <si>
    <t xml:space="preserve">obras de Pavimentação de vias urbanas</t>
  </si>
  <si>
    <t xml:space="preserve">33030-2</t>
  </si>
  <si>
    <t xml:space="preserve">09032025-078996</t>
  </si>
  <si>
    <t xml:space="preserve">Sistema Simplificado De Abastecimento De Água</t>
  </si>
  <si>
    <t xml:space="preserve">09032025-078998</t>
  </si>
  <si>
    <t xml:space="preserve">17724360000139</t>
  </si>
  <si>
    <t xml:space="preserve">MUNICIPIO DE PEQUERI</t>
  </si>
  <si>
    <t xml:space="preserve">Pavimentação de Vias Urbanas em bloquete</t>
  </si>
  <si>
    <t xml:space="preserve">31159-6</t>
  </si>
  <si>
    <t xml:space="preserve">09032025-079000</t>
  </si>
  <si>
    <t xml:space="preserve">Implantação de infraestrutura de abastecimento hídrico E ampliação de infraestrutura de abastecimento hídrico nas comunidades rurais do município de São Francisco: Comunidade quilombola Mestre Minervino, Comunidade Silvério Ferreira da Luz, comunidade de Travessão, Comunidade de Cipoal, Comunidade de Retiro, Comunidade de Tendinha, Comunidade Gildete Cunha Rocha, Comunidade Boa Vista, Comunidade Retiro do Morro, Comunidade Araçá, Comunidade Muquém, Comunidade Jardim Bananeira, Comunidade Prateada, Comunidade Sapé, Comunidade São Domingos, Comunidade de Arrozal, Comunidade São José, Comunidade Mirante, Comunidade Quilombola Benedito Costa. Com soluções de: PERFURAÇÃO DE POÇO ARTESIANO com profundidade aproximada de 100mts (podendo variar de acordo com a característica geológica de cada região); INSTALAÇÃO DE RESERVATÓRIOS de polietileno, com capacidade de 10.000lt, 5.000lt, 1.000lt e 500lt;  INSTALAÇÃO DE BOMBAS SUBMERSAS: com potência de 5cv e 3cv (podendo variar de acordo com a distância, número de famílias atendidas, elevação do terreno até o reservatório e profundidade do poço); INSTALAÇÃO DE TUBULAÇÃO: Tubos PVC 50mm e 25mm, tubos geomecânimo 2” e 1,5”.</t>
  </si>
  <si>
    <t xml:space="preserve">574600526-2</t>
  </si>
  <si>
    <t xml:space="preserve">09032025-079007</t>
  </si>
  <si>
    <t xml:space="preserve">17744798000189</t>
  </si>
  <si>
    <t xml:space="preserve">MUNICIPIO DE TABULEIRO</t>
  </si>
  <si>
    <t xml:space="preserve">Pavimentação de área pública urbana no município em CBUQ com camada de 5 cm</t>
  </si>
  <si>
    <t xml:space="preserve">RIO POMBA</t>
  </si>
  <si>
    <t xml:space="preserve">26129-7</t>
  </si>
  <si>
    <t xml:space="preserve">09032025-079008</t>
  </si>
  <si>
    <t xml:space="preserve">17724162000175</t>
  </si>
  <si>
    <t xml:space="preserve">MUNICIPIO DE MARIPA DE MINAS</t>
  </si>
  <si>
    <t xml:space="preserve">Pavimentação asfáltica com CBUQ em Ruas do Bairro Prefeito Antônio Torres de Castro (Bela Vista) de Maripá de Minas – MG, CEP 36.608-000, nas seguintes Ruas: 2.676,11 m² na Rua Vereador João Esperança; 386,72 m² na Rua Vereador Messias de Araújo; 488,18 m² na Rua Delegado Newton Miliano de Souza; 1.027,80 m² na Rua Diretora Nelma Matos da Fonseca; 702,48 m² na Rua Vice-Prefeito Quintino de Souza; 1.000,00 m² na Rua “C”; 1.008,44 m² na Rua “D”; 160,00 m² na Rua Maestro Sinval Ferreira da Fonseca. Estão localizadas no perímetro urbano do Município. Metragem total 4.737,34 m².Documentação de engenharia em ANEXO com detalhamento.</t>
  </si>
  <si>
    <t xml:space="preserve">31224-X</t>
  </si>
  <si>
    <t xml:space="preserve">09032025-079019</t>
  </si>
  <si>
    <t xml:space="preserve">O objeto da proposta é a construção de uma Unidade Básica de Saúde, destinada ao fortalecimento da Atenção Primária à Saúde.	As metas compreendem a execução completa da obra civil e instalações complementares, incluindo recepção, consultórios médicos e odontológicos, sala de enfermagem, farmácia, sanitários acessíveis e demais ambientes definidos em conformidade com a Portaria GM/MS no 6.185/2024. 	O projeto executivo em andamento segue as diretrizes da Portaria de Consolidação GM/MS no 6/2017, Anexo XXV-A, e demais normativas aplicáveis, assegurando o cumprimento das áreas mínimas e ambientes exigidos para o porte definido. A emenda parlamentar será utilizada para complementar o custeio da obra já em andamento.	O valor excedente, não coberto pela emenda, será integralmente custeado como contrapartida pelo Município, garantindo a plena execução da unidade.	O projeto foi submetido à instância de governança do SUS, com emissão de Parecer Prévio favorável, em observância aos arts. 14-A, 35 e 36 da Lei no 8.080/1990. Anexa-se a respectiva Resolução da Comissão Intergestores Bipartite (CIB) que aprovou o projeto e o Plano de Ação em Saúde (PAS).	Ressalta-se que a emenda parlamentar terá caráter complementar. O Município assumirá como contrapartida todos os valores necessários além do montante repassado, assegurando a conclusão integral da obra e a entrega da UBS em conformidade com a legislação vigente.	Duvidas Tel: 42 3080 1683 ramal 8026 	Eng. Civil Diego Dutra do Nascimento	CREA PR – 185326/D</t>
  </si>
  <si>
    <t xml:space="preserve">09032025-079021</t>
  </si>
  <si>
    <t xml:space="preserve">Pavimentação de Estradas Vicinais.</t>
  </si>
  <si>
    <t xml:space="preserve">574881313-7</t>
  </si>
  <si>
    <t xml:space="preserve">09032025-079032</t>
  </si>
  <si>
    <t xml:space="preserve">76958974000144</t>
  </si>
  <si>
    <t xml:space="preserve">MUNICIPIO DE SABAUDIA</t>
  </si>
  <si>
    <t xml:space="preserve">Pavimentação asfáltica em CBUQ (Concreto Betuminoso Usinado a quente) na Estrada municipal Sussuí I, com trecho iniciando na Estrada João Molinari, com extensão de 2.230 metros quadrados, até a Ponte do Ribeirão Jangada. Localizada em área Rural.</t>
  </si>
  <si>
    <t xml:space="preserve">574776041-2</t>
  </si>
  <si>
    <t xml:space="preserve">09032025-079064</t>
  </si>
  <si>
    <t xml:space="preserve">Reestruturação Viária Urbana no Distrito de Vicente de Carvalho, no Município de Guarujá</t>
  </si>
  <si>
    <t xml:space="preserve">574776028-5</t>
  </si>
  <si>
    <t xml:space="preserve">09032025-079065</t>
  </si>
  <si>
    <t xml:space="preserve">CRIAÇÃO DE ESPAÇOS ESPORTIVOS COMUNITÁRIOS DE ALTA QUALIDADE, IMPLANTAÇÃO E MODERNIZAÇÃO DE INFRAESTRUTURA PARA ESPORTE AMADOR, EDUCACIONAL, RECREATIVO E DE LAZER ATENDENDO ÀS NORMAS TÉCNICAS E DE SEGURANÇA.</t>
  </si>
  <si>
    <t xml:space="preserve">574600703-6</t>
  </si>
  <si>
    <t xml:space="preserve">09032025-079075</t>
  </si>
  <si>
    <t xml:space="preserve">46609731000130</t>
  </si>
  <si>
    <t xml:space="preserve">MUNICIPIO DE PALMEIRA D'OESTE</t>
  </si>
  <si>
    <t xml:space="preserve">Execução de Pavimentação/Recapeamento em Diversas Ruas do Perímetro Urbano da Cidade de Palmeira D'Oeste/SP.</t>
  </si>
  <si>
    <t xml:space="preserve">574450194-7</t>
  </si>
  <si>
    <t xml:space="preserve">09032025-079093</t>
  </si>
  <si>
    <t xml:space="preserve">17733643000147</t>
  </si>
  <si>
    <t xml:space="preserve">MUNICIPIO DE LEOPOLDINA</t>
  </si>
  <si>
    <t xml:space="preserve">Pavimentação de estrada vicinal que liga a sede do município à Comunidade da Boa Sorte, O objeto em questão consiste na execução de obra de pavimentação da estrada rural que interliga a sede do município de Leopoldina à comunidade da Boa Sorte. A via em estudo apresenta relevante importância para a população local, uma vez que a comunidade possui expressivo número de moradores, os quais dependem diretamente desta ligação para o deslocamento diário, acesso a serviços públicos essenciais, escoamento da produção agrícola e fortalecimento das atividades socioeconômicas.</t>
  </si>
  <si>
    <t xml:space="preserve">574695497-3</t>
  </si>
  <si>
    <t xml:space="preserve">09032025-079095</t>
  </si>
  <si>
    <t xml:space="preserve">Pavimentação de estradas vicinais nas Comunidades de Patrimônio dos Carneiros e São João do Glória-Pontão, no Município de Muriaé-MG.</t>
  </si>
  <si>
    <t xml:space="preserve">574824013-7</t>
  </si>
  <si>
    <t xml:space="preserve">09032025-079105</t>
  </si>
  <si>
    <t xml:space="preserve">18094797000107</t>
  </si>
  <si>
    <t xml:space="preserve">MUNICIPIO DE CARANDAI</t>
  </si>
  <si>
    <t xml:space="preserve">Pavimentação em CBUQ de Vias publicas na zona Urbana do município de Carandaí - MG</t>
  </si>
  <si>
    <t xml:space="preserve">574761745-8</t>
  </si>
  <si>
    <t xml:space="preserve">09032025-079152</t>
  </si>
  <si>
    <t xml:space="preserve">75788349000139</t>
  </si>
  <si>
    <t xml:space="preserve">MUNICIPIO DE JAPURA</t>
  </si>
  <si>
    <t xml:space="preserve">Objeto: Construção de um galpão industrial com aproximadamente 180,50 m², localizado no lote 20 da quadra 01 no Jardim Industrial Lourival Almagro Moura, município de Japurá, visa a instalação de micro ou pequenas empresas, previamente cadastradas, que necessitam de instalações adequadas para ampliar sua produção, o que resultará no aumento da oferta de empregos. Área total aproximada: 180,50 m².Finalidade e Uso no Processo Produtivo:A construção do barracão industrial permitirá que a empresa tenha condições de realizar suas operações com estrutura adequada, facilitando a organização dos processos e garantindo qualidade na produção. Com isso, haverá condições para atender à demanda de mercado de forma competitiva e sustentável, com potencial de ampliação da capacidade produtiva à medida que o negócio se desenvolva.Impacto na Capacidade Produtiva e Geração de Empregos:O impacto na capacidade produtiva e na geração de empregos, decorrente da construção do barracão industrial, será significativo, possibilitando a criação de novos postos de trabalho e oferecendo oportunidades para o crescimento da empresa. Essa iniciativa trará reflexos positivos para o desenvolvimento econômico local e contribuirá para o fortalecimento e consolidação da cadeia produtiva na região.Processo de Seleção e Cessão de Uso:O galpão industrial será destinado para instalação de micro ou pequena empresa, previamente cadastrada como interessada em adquirir instalações adequadas para implantação de sua empresa, visando ampliação da produção e, consequentemente, aumento na oferta de empregos. A seleção da empresa será realizada mediante processo licitatório, mediante contrato de cessão de uso. O termo de cessão de uso terá seu prazo estipulado, podendo ser prorrogado por igual período, caso a empresa continue se expandindo, passado este período as empresas serão substituídas, já que o referido barracão funcionará em sistema de incubadora.Obs: Documentos em anexo.</t>
  </si>
  <si>
    <t xml:space="preserve">23262-9</t>
  </si>
  <si>
    <t xml:space="preserve">09032025-079154</t>
  </si>
  <si>
    <t xml:space="preserve">76002641000147</t>
  </si>
  <si>
    <t xml:space="preserve">Execução de obra de Pavimentação no Distrito de Lageado dos Vieiras, dentro do Quadro Urbano do Município de Rio Negro.</t>
  </si>
  <si>
    <t xml:space="preserve">574776038-2</t>
  </si>
  <si>
    <t xml:space="preserve">09032025-079159</t>
  </si>
  <si>
    <t xml:space="preserve">AMPLIAÇÃO DE UNIDADE ESCOLAR DA ESCOLA MUNICIPAL OLINDA DIAS PEREIRA COM CONSTRUÇÃO DE DUAS SALAS OBJETIVANDO ATENDER A CRESCENTE DEMANDA POR VAGAS NA REDE MUNICIPAL DE ENSINO, GARANTINDO MELHORES CONDIÇÕES DE APRENDIZAGEM E REDUÇÃO DA SUPERLOTAÇÃO EM TURMAS JÁ EXISTENTES</t>
  </si>
  <si>
    <t xml:space="preserve">09032025-079169</t>
  </si>
  <si>
    <t xml:space="preserve">REFORMA DO GINÁSIO DE ESPORTES- 1º ETAPA. Será priorizada a reforma da quadra com substituição do piso e pintura a depender da disponibilidade financeira.</t>
  </si>
  <si>
    <t xml:space="preserve">24688-3</t>
  </si>
  <si>
    <t xml:space="preserve">09032025-079196</t>
  </si>
  <si>
    <t xml:space="preserve">83026773000174</t>
  </si>
  <si>
    <t xml:space="preserve">MUNICIPIO DE DIONISIO CERQUEIRA</t>
  </si>
  <si>
    <t xml:space="preserve">Obras de construção de praça esportiva e reforma de complexo esportivo</t>
  </si>
  <si>
    <t xml:space="preserve">574600848-2</t>
  </si>
  <si>
    <t xml:space="preserve">09032025-079201</t>
  </si>
  <si>
    <t xml:space="preserve">82572207000103</t>
  </si>
  <si>
    <t xml:space="preserve">MUNICIPIO DE ITAPEMA</t>
  </si>
  <si>
    <t xml:space="preserve">Construção de praça de Esportes no Bairro Casa Branca, anexa ao Ginásio Municipal de Itapema, R. 802, 1792-1884 - Casa Branca, Itapema/SC, 88220-000</t>
  </si>
  <si>
    <t xml:space="preserve">3298-0</t>
  </si>
  <si>
    <t xml:space="preserve">ITAPEMA</t>
  </si>
  <si>
    <t xml:space="preserve">574600826-1</t>
  </si>
  <si>
    <t xml:space="preserve">09032025-079203</t>
  </si>
  <si>
    <t xml:space="preserve">Aquisição de Caminhão Basculante/Caçamba - Infraestrutura Produtiva</t>
  </si>
  <si>
    <t xml:space="preserve">8503-0</t>
  </si>
  <si>
    <t xml:space="preserve">09032025-079212</t>
  </si>
  <si>
    <t xml:space="preserve">83102376000134</t>
  </si>
  <si>
    <t xml:space="preserve">MUNICIPIO DE VIDAL RAMOS</t>
  </si>
  <si>
    <t xml:space="preserve">Aquisição de um Caminhão Caçamba para renovação da frota de maquinários e apoio aos serviços da área rural do Municipio de Vidal Ramos</t>
  </si>
  <si>
    <t xml:space="preserve">2775-8</t>
  </si>
  <si>
    <t xml:space="preserve">VIDAL RAMOS</t>
  </si>
  <si>
    <t xml:space="preserve">14551-3</t>
  </si>
  <si>
    <t xml:space="preserve">09032025-079215</t>
  </si>
  <si>
    <t xml:space="preserve">79373775000162</t>
  </si>
  <si>
    <t xml:space="preserve">MUNICIPIO DE DOUTOR PEDRINHO</t>
  </si>
  <si>
    <t xml:space="preserve">Implantação do Cemitério Municipal de Doutor Pedrinho Etapa 1 (Capela Mortuária e Gavetários)</t>
  </si>
  <si>
    <t xml:space="preserve">5441-0</t>
  </si>
  <si>
    <t xml:space="preserve">DOUTOR PEDRINHO</t>
  </si>
  <si>
    <t xml:space="preserve">8316-X</t>
  </si>
  <si>
    <t xml:space="preserve">09032025-079216</t>
  </si>
  <si>
    <t xml:space="preserve">79372553000125</t>
  </si>
  <si>
    <t xml:space="preserve">MUNICIPIO DE JOSE BOITEUX</t>
  </si>
  <si>
    <t xml:space="preserve">Conclusão dos Vestiarios do Ginasio de Esportes Municipal de José Boiteux.</t>
  </si>
  <si>
    <t xml:space="preserve">5437-2</t>
  </si>
  <si>
    <t xml:space="preserve">JOSE BOITEUX</t>
  </si>
  <si>
    <t xml:space="preserve">8704-1</t>
  </si>
  <si>
    <t xml:space="preserve">09032025-079225</t>
  </si>
  <si>
    <t xml:space="preserve">83102657000197</t>
  </si>
  <si>
    <t xml:space="preserve">MUNICIPIO DE LAURENTINO</t>
  </si>
  <si>
    <t xml:space="preserve">Revitalização da Rua XV de Novembro</t>
  </si>
  <si>
    <t xml:space="preserve">09032025-079230</t>
  </si>
  <si>
    <t xml:space="preserve">O presente objeto tem por finalidade a ampliação da estrutura física e da capacidade operacional da Casa de Passagem de Balneário Camboriú, com vistas ao aprimoramento do acolhimento provisório e emergencial de pessoas em situação de rua, abandono, trânsito ou vulnerabilidade social, de acordo com os princípios e diretrizes do Sistema Único de Assistência Social (SUAS).A Casa de Passagem é um equipamento socioassistencial de acolhimento institucional voltado a indivíduos (adultos ou famílias) que necessitam de moradia temporária, assegurando proteção social básica e atendimento integral em situações emergenciais. Com a crescente demanda por acolhimento no município, impulsionada pelo aumento populacional, fluxo turístico, crise econômica e ampliação da visibilidade de pessoas em situação de rua, torna-se necessária a ampliação deste serviço para garantir dignidade, segurança, alimentação, higiene e escuta qualificada aos usuários.A ampliação contempla tanto a infraestrutura física quanto a qualificação da oferta de serviços, permitindo que o equipamento atenda com maior eficiência e humanização às necessidades da população em situação de vulnerabilidade.Localizado no endereço: BR-101, Km 130 - Várzea do Ranchinho, Balneário Camboriú - SC, 88339-515 // com a metragem (m²) : 266,20 m² de construção.</t>
  </si>
  <si>
    <t xml:space="preserve">574601382-6</t>
  </si>
  <si>
    <t xml:space="preserve">09032025-079247</t>
  </si>
  <si>
    <t xml:space="preserve">PAVIMENTAÇÃO DE VIAS PUBLICAS NO PERIMETRO URBANO DO MUNICIPIO DE LAJEDO/PE.</t>
  </si>
  <si>
    <t xml:space="preserve">574727204-3</t>
  </si>
  <si>
    <t xml:space="preserve">09032025-079251</t>
  </si>
  <si>
    <t xml:space="preserve">PAVIMENTAÇÃO DE VIAS PUBLICAS NO PERIMETRO URBANO DO MUNICIPIO DE SÃO CAETANO/PE</t>
  </si>
  <si>
    <t xml:space="preserve">574695476-0</t>
  </si>
  <si>
    <t xml:space="preserve">09032025-079263</t>
  </si>
  <si>
    <t xml:space="preserve">Meta 1. Revitalização da praça Luiz Breto, na rua Amaro Aquino, s/n, na zona urbana do Município de Palmares/PE, com 605m2. Meta 2. Revitalização da praça do Quilombo 2, na Zona Urbana, do Município de Palmares/PE, com 363m2. </t>
  </si>
  <si>
    <t xml:space="preserve">09032025-079273</t>
  </si>
  <si>
    <t xml:space="preserve">18125138000182</t>
  </si>
  <si>
    <t xml:space="preserve">MUNICIPIO DE BONFINOPOLIS DE MINAS</t>
  </si>
  <si>
    <t xml:space="preserve">Pavimentação asfáltica e drenagem pluvial – subleito, base, capa asfáltica em C.B.U.Q. meio fio e sarjetas em vias públicas dos loteamentos Elisson Raimundo Matos Soares e Dona Mariquita dentro do perímetro urbano de Bonfinópolis de Minas - MG.</t>
  </si>
  <si>
    <t xml:space="preserve">1329-3</t>
  </si>
  <si>
    <t xml:space="preserve">BONFINOPOLIS MINAS</t>
  </si>
  <si>
    <t xml:space="preserve">22719-6</t>
  </si>
  <si>
    <t xml:space="preserve">09032025-079284</t>
  </si>
  <si>
    <t xml:space="preserve">Pavimentação de vias urbana.</t>
  </si>
  <si>
    <t xml:space="preserve">35021-4</t>
  </si>
  <si>
    <t xml:space="preserve">09032025-079285</t>
  </si>
  <si>
    <t xml:space="preserve">01051819000140</t>
  </si>
  <si>
    <t xml:space="preserve">MUNICIPIO DE UNIAO DE MINAS</t>
  </si>
  <si>
    <t xml:space="preserve">EXECUÇÃO DAS OBRAS DE RECAPEAMENTO ASFÁLTICO EM DIVERSOS LOGRADOUROS PÚBLICOS NO PERÍMETRO URBANO DO MUNICÍPIO DE UNIÃO DE MINAS-MG.</t>
  </si>
  <si>
    <t xml:space="preserve">574823948-1</t>
  </si>
  <si>
    <t xml:space="preserve">09032025-079290</t>
  </si>
  <si>
    <t xml:space="preserve">O presente objeto tem como finalidade oferecer espaços adequados para lazer, convivência comunitária e práticas recreativas. As praças serão implantadas com infraestrutura planejada para atender às necessidades da população local, contemplando: áreas de convivência com bancos, mobiliário urbano, playground equipado para recreação infantil, caminhos e áreas de circulação com piso adequado e acessibilidade, paisagismo com arborização, jardins e áreas verdes, além de iluminação, garantindo segurança e possibilitando o uso no período noturno. Dessa forma, os espaços serão multiuso, favorecendo a realização de eventos e atividades comunitárias.</t>
  </si>
  <si>
    <t xml:space="preserve">09032025-079291</t>
  </si>
  <si>
    <t xml:space="preserve">Pavimentação com a utilização de (PMF) Pré-Misturado a Frio nas Ruas Frei Emiliano Soede  no bairro Centro e Tião Pneu no bairro Unicampo, ambos no perímetro urbano da cidade de Jequitinhonha/MG</t>
  </si>
  <si>
    <t xml:space="preserve">22231-3</t>
  </si>
  <si>
    <t xml:space="preserve">09032025-079292</t>
  </si>
  <si>
    <t xml:space="preserve">18495812000110</t>
  </si>
  <si>
    <t xml:space="preserve">MUNICIPIO DE JOAIMA</t>
  </si>
  <si>
    <t xml:space="preserve">Pavimentação de estrada vicinal com extensão aproximada de 159.000m², destinada ao acesso à Comunidade Água Quente, localizada na zona rural do município de Joaíma/MG.</t>
  </si>
  <si>
    <t xml:space="preserve">18290-7</t>
  </si>
  <si>
    <t xml:space="preserve">09032025-079293</t>
  </si>
  <si>
    <t xml:space="preserve">18347419000180</t>
  </si>
  <si>
    <t xml:space="preserve">MUNICIPIO DE SANTA MARIA DO SALTO</t>
  </si>
  <si>
    <t xml:space="preserve">Reforma e Ampliação do Paço Municipal de Santa Maria do Salto/MG</t>
  </si>
  <si>
    <t xml:space="preserve">09032025-079299</t>
  </si>
  <si>
    <t xml:space="preserve">EXECUÇÃO DE PAVIMENTAÇÃO EM BLOQUETES SEXTAVADOS EM VIAS URBANAS DOS BAIRROS LOURENÇO E MORADA DO SOL NO MUNICÍPIO DE DORES DE CAMPOS MG</t>
  </si>
  <si>
    <t xml:space="preserve">574893785-5</t>
  </si>
  <si>
    <t xml:space="preserve">09032025-079300</t>
  </si>
  <si>
    <t xml:space="preserve">EXECUÇÃO DE PAVIMENTAÇÃO EM BLOQUETES SEXTAVADOS EM VIAS URBANAS DO BAIRRO MORADA DO SOL NO MUNICÍPIO DE DORES DE CAMPOS MG</t>
  </si>
  <si>
    <t xml:space="preserve">574893784-7</t>
  </si>
  <si>
    <t xml:space="preserve">09032025-079302</t>
  </si>
  <si>
    <t xml:space="preserve">Drenagem de águas pluviais na Rua João Rodrigues - Bairro Bem Jesus.</t>
  </si>
  <si>
    <t xml:space="preserve">09032025-079316</t>
  </si>
  <si>
    <t xml:space="preserve">Implantação de passagem molhada em Bom Jesus/RN, onde permitir a passagem segura e contínua de veículos e pessoas sobre um curso d'água, mesmo quando este está com nível elevado, como em períodos de chuva.</t>
  </si>
  <si>
    <t xml:space="preserve">14539-4</t>
  </si>
  <si>
    <t xml:space="preserve">09032025-079321</t>
  </si>
  <si>
    <t xml:space="preserve">08349078000128</t>
  </si>
  <si>
    <t xml:space="preserve">MUNICIPIO DE PATU</t>
  </si>
  <si>
    <t xml:space="preserve">Construção de quiosques e pavimentação da praça do Romeiros</t>
  </si>
  <si>
    <t xml:space="preserve">09032025-079336</t>
  </si>
  <si>
    <t xml:space="preserve">26.782.0007.1120.0000 APLICAÇÃO DE RECURSOS TRANSFERÊNCIA ESPECIAL BANDEIRA DE MELLO  4.4.90.51.00.00.00 OBRAS E INSTALAÇÕES</t>
  </si>
  <si>
    <t xml:space="preserve">09032025-079347</t>
  </si>
  <si>
    <t xml:space="preserve">Será realizado a pavimentação do tipo Tratamento Superficial Duplo (TSD), com drenagem superficial, meio-fio com sarjeta e sinalização vertical e horizontal das vias. A pavimentação será no perímetro urbano, nas ruas: Parte da Rua Zamenhof (trecho entre a Av. Tiradentes e Rua 15) e Parte da Rua 15 (trecho entre a Rua 07 e Rua Zamenhof); Sendo executado: 2.853,33 m² ou aproximadamente 407,62 metros lineares.</t>
  </si>
  <si>
    <t xml:space="preserve">20699-7</t>
  </si>
  <si>
    <t xml:space="preserve">09032025-079350</t>
  </si>
  <si>
    <t xml:space="preserve">535 – PavimentaçãoPavimentação nova asfáltica em CBUQ, Metragem: 4.809,61m² , Coordenadas geográficas: -15.865332, -48.952681, Endereço: Bairro Cruz das Almas.</t>
  </si>
  <si>
    <t xml:space="preserve">574739206-5</t>
  </si>
  <si>
    <t xml:space="preserve">09032025-079353</t>
  </si>
  <si>
    <t xml:space="preserve">. Construção de Arquibancada coberta no Estádio Municipal Roque da Costa Ferreira localizado na Avenida Perimetral, S/N, Centro, Varjão. perímetro urbano; área: 210,00 m²;. Construção de Rede de iluminação com geração solar, às margens Rodovia GO-413, área de expansão urbana consolidada, conforme Lei Municipal nº 613/2023 (Rodovia GO-413, KM 0 ao KM 01), município de Varjão/GO.</t>
  </si>
  <si>
    <t xml:space="preserve">574465346-1</t>
  </si>
  <si>
    <t xml:space="preserve">09032025-079359</t>
  </si>
  <si>
    <t xml:space="preserve">01067842000123</t>
  </si>
  <si>
    <t xml:space="preserve">MUNICIPIO DE MAIRIPOTABA</t>
  </si>
  <si>
    <t xml:space="preserve">Construção de 10 (dez) quiosques padronizados no perímetro urbano do município, com infraestrutura completa (pontos de energia, iluminação, cobertura adequada e acessibilidade), integrados às áreas de convivência e circulação, promovendo a organização do comércio local, a melhoria dos serviços prestados à comunidade e o fortalecimento da economia regional.</t>
  </si>
  <si>
    <t xml:space="preserve">704-8</t>
  </si>
  <si>
    <t xml:space="preserve">09032025-079385</t>
  </si>
  <si>
    <t xml:space="preserve">12440744000106</t>
  </si>
  <si>
    <t xml:space="preserve">FUNDO MUNICIPAL DE SAUDE DE SAO JOSE DO VALE DO RIO PRETO</t>
  </si>
  <si>
    <t xml:space="preserve">REFORMA DO HOSPITAL MUNICIPAL SANTA THEREZINHA</t>
  </si>
  <si>
    <t xml:space="preserve">S.JOSE VALE R.PRETO</t>
  </si>
  <si>
    <t xml:space="preserve">09032025-079390</t>
  </si>
  <si>
    <t xml:space="preserve">29111093000103</t>
  </si>
  <si>
    <t xml:space="preserve">MUNICIPIO DE SAO FIDELIS</t>
  </si>
  <si>
    <t xml:space="preserve">Este projeto visa promover a reforma e ampliação da Quadra Esportiva “Amaro Guapa”, situada no distrito de Pureza, município de São Fidélis/RJ, com melhorias estruturais que beneficiem não só a quadra poliesportiva, mas também a quadra anexa de areia para práticas como futevôlei. A proposta contempla intervenções físicas no espaço, acessibilidade, iluminação e paisagismo, com foco na promoção da saúde, lazer, inclusão social e desenvolvimento comunitário. Caracterização dos interesses recíprocos - O investimento no espaço esportivo representa a união entre o poder público e a comunidade para garantir o acesso à prática esportiva com dignidade, segurança e estrutura adequada. O município ganha em qualidade de vida e inclusão social, enquanto a população é beneficiada com um espaço revitalizado para convivência, lazer e promoção da saúde. Público-alvo - Crianças, adolescentes, jovens, adultos e idosos do distrito de Pureza e localidades vizinhas, especialmente os estudantes da rede pública e a população em situação de vulnerabilidade social. Problema a ser resolvido - Atualmente, a quadra “Amaro Guapa” encontra-se deteriorada, com piso danificado, alambrado enferrujado, sem iluminação eficiente, estrutura da cobertura em estado precário e sem acessibilidade. A quadra de areia também está com solo desnivelado e sem condições apropriadas para o uso. A falta de estrutura adequada restringe o uso do espaço, afasta os usuários e contribui para o aumento da ociosidade e exclusão social. Resultados esperados - Valorização do esporte como ferramenta de transformação social; Redução da criminalidade e do uso de drogas entre jovens; Promoção de atividades esportivas e culturais contínuas; Inclusão de pessoas com deficiência através da acessibilidade; Estímulo à saúde física e mental por meio da prática esportiva.</t>
  </si>
  <si>
    <t xml:space="preserve">192-9</t>
  </si>
  <si>
    <t xml:space="preserve">SAO FIDELIS</t>
  </si>
  <si>
    <t xml:space="preserve">574600595-5</t>
  </si>
  <si>
    <t xml:space="preserve">09032025-079391</t>
  </si>
  <si>
    <t xml:space="preserve">29114139000148</t>
  </si>
  <si>
    <t xml:space="preserve">MUNICIPIO DE SANTO ANTONIO DE PADUA</t>
  </si>
  <si>
    <t xml:space="preserve">AQUISIÇÃO DE MAQUINAS E EQUIPAMENTOS  - CAMINHAO PLATAFORMADO PARA TRANSPORTE DE MÁQUINAS AGRÍCOLAS DE PNEUS E ESTEIRAS, MONTADA SOBRE CHASSIS. ATRAVES DE ADESÃO DE ATA DE REGISTRO DE PREÇOS Nº 06/2025 ITEM 101  OU OUTRA ATA DISPONIVELCAMINHÃO TRAÇÃO 8X2; PESO BRUTO TOTAL HOMOLOGADO DE 29.000 KG; ANO CORRENTE (ZERO KM); MOTOR ALIMENTADO A DIESEL, POTÊNCIA DE 280 CV; CABINE PARA MOTORISTA E 2 PASSAGEIROS EQUIPADA COM DUAS PORTAS E AR CONDICIONADO, PINTADA NA COR BRANCA OU PRATA. DIREÇÃO ASSISTIDA HIDÁULICA; FREIOS COM ACIONAMENTO A AR COM ABS + EBD/EBL + ATC/ASR + HSA/HILL HOLDER, TANQUE DE COMBUSTÍVEL COM VOLUME DE 275 LITROS; TRANSMISSÃO MECÂNICA MANUAL DE 6 MARCHAS A FRENTE + 1 RÉ. IMPLEMENTO: PLATAFORMA PARA TRANSPORTE DE MÁQUINAS AGRÍCOLAS DE PNEUS E ESTEIRAS, MONTADA SOBRE CHASSIS; EXTENSÃO ÚTIL DE 10 A 11 M, LARGURA ÚTIL DE 3,0 A 3,2 M, ASSOALHO EM CHAPA DE AÇO CARBONO ENRIJECIDO DE ESPESSURA MÍNIMA DE 3/16”; RAMPA TRASEIRA PARA ACESSO DE MÁQUINAS COM SISTEMA HIDRÁULICO PARA IÇAMENTO; SISTEMA HIDRÁULICO COM TOMADA DE FORÇA, BOMBA HIDRÁULICA E CAIXA RESERVATÓRIA; PARA-CHOQUE TRASEIRO MÓVEL CONFORME RESOLUÇÃO CONTRAN Nº 152/2003, PARA-CHOQUE LATERAL TIPO “SALVA CICLISTA” CONFORME RESOLUÇÃO CONTRAN Nº 377/2011; FAIXAS REFLEXIVAS EM TODA A EXTENSÃO LATERAL E TRASEIRA; PINTURA EXTERNA E INTERNA EM PRIMER ANTICORROSIVO E TINTA SINTÉTICA OU POLIURETANA NA COR VERDE, AZUL OU LARANJA.</t>
  </si>
  <si>
    <t xml:space="preserve">191-0</t>
  </si>
  <si>
    <t xml:space="preserve">SANTO ANTONIO DE PADUA</t>
  </si>
  <si>
    <t xml:space="preserve">09032025-079406</t>
  </si>
  <si>
    <t xml:space="preserve">Obras de Construção, Revitalização, Requalificação e Modernização Urbanas no Estado da Bahia</t>
  </si>
  <si>
    <t xml:space="preserve">8032-2</t>
  </si>
  <si>
    <t xml:space="preserve">09032025-079412</t>
  </si>
  <si>
    <t xml:space="preserve">Execução de obra Pavimentação de Centros Urbanos, promovendo Infraestrutura e Valorização dos Espaços Públicos</t>
  </si>
  <si>
    <t xml:space="preserve">09032025-079419</t>
  </si>
  <si>
    <t xml:space="preserve">13646922000112</t>
  </si>
  <si>
    <t xml:space="preserve">MUNICIPIO DE CRISOPOLIS</t>
  </si>
  <si>
    <t xml:space="preserve">CONSTRUÇÃO DE CEMITÉRIO PUBLICO LOCALIZADO NO CENTRO DO MUNICIPIO DE CRISÓPOLIS/BA.				</t>
  </si>
  <si>
    <t xml:space="preserve">13139-3</t>
  </si>
  <si>
    <t xml:space="preserve">09032025-079445</t>
  </si>
  <si>
    <t xml:space="preserve">Aquisição de uma retroescavadeira para melhoramento das estradas vicinais e facilitar o escoamento da produção agrícola do município de São Sebastião do Maranhão - MG</t>
  </si>
  <si>
    <t xml:space="preserve">32867-7</t>
  </si>
  <si>
    <t xml:space="preserve">09032025-079461</t>
  </si>
  <si>
    <t xml:space="preserve">Pavimentação e qualificação viaria de ruas em area urbana na sede do municipio, com a execução de aproximadamente 2500 m² de pavimentação em bloquetes sextavado, meio fio, sarjeta.</t>
  </si>
  <si>
    <t xml:space="preserve">23265-3</t>
  </si>
  <si>
    <t xml:space="preserve">09032025-079471</t>
  </si>
  <si>
    <t xml:space="preserve">Pavimentação em CBUQ de vias públicas urbanas no Distrito de São José do Almeida, Município de Jaboticatubas-MG</t>
  </si>
  <si>
    <t xml:space="preserve">574668516-6</t>
  </si>
  <si>
    <t xml:space="preserve">09032025-079483</t>
  </si>
  <si>
    <t xml:space="preserve">07209225000100</t>
  </si>
  <si>
    <t xml:space="preserve">MUNICIPIO DE ITANHANGA</t>
  </si>
  <si>
    <t xml:space="preserve">Aquisição Veículo automotor tipo VAN novo (zero quilômetro) tipo van; motor a diesel; adaptada para 20 passageiros + 1 motorista; CNES 7826745. Declaro junto ao Ministério da Saúde, que necessito do veículo para qualificação do serviço de TRANSPORTE DE PACIENTES, levando em conta a estimativa de 150 PACIENTES COM NECESSIDADE DE TRANSPORTE e a Programação do transporte em VAN determinada pela necessidade diária de 15 ATENDIMENTOS POR DIA e mensal de 300 ATENDIMENTOS POR MÊS. Informo ainda que possuo a ORGANIZAÇÃO DA CAPACIDADE INSTALADA E ORGANIZAÇÃO DA REDE DE ATENÇÃO À SAÚDE na região tendo como municípios de referência hospitalar e ambulatorial Sorriso e Sinop, conforme pactuação regional. Informo que VAN objeto desta proposta, destina-se a transporte eletivo e programado, não sendo destinada ao transporte de urgência e emergência ou de pacientes com risco.</t>
  </si>
  <si>
    <t xml:space="preserve">4009-6</t>
  </si>
  <si>
    <t xml:space="preserve">TAPURAH</t>
  </si>
  <si>
    <t xml:space="preserve">09032025-079502</t>
  </si>
  <si>
    <t xml:space="preserve">18114280000124</t>
  </si>
  <si>
    <t xml:space="preserve">MUNICIPIO DE FARIA LEMOS</t>
  </si>
  <si>
    <t xml:space="preserve">Aquisição de uma Locomotiva ficará situada na Praça Farmacêutico José Ferreira, lado direito da Estação Ferroviária -  Centro   -  Faria Lemos/MG - CEP: 36840-000, via urbana.O município de Faria Lemos conta com uma antiga estação ferroviária, desativada há mais de 30 anos e recentemente restaurada. Com o objetivo de valorizar esse patrimônio histórico e impulsionar o turismo local, propõe-se a aquisição de uma locomotiva para compor um espaço museológico a céu aberto no entorno da estação. A locomotiva será instalada em exposição permanente como símbolo da memória ferroviária, resgatando a identidade cultural da cidade e promovendo a educação patrimonial. Essa iniciativa visa não apenas preservar a história local, mas também oferecer um novo atrativo turístico e cultural para moradores e visitantes. O investimento contribuirá significativamente para o fortalecimento da economia criativa, por meio do turismo histórico-cultural, além de fomentar o sentimento de pertencimento da população e enriquecer o acervo simbólico do município.</t>
  </si>
  <si>
    <t xml:space="preserve">09032025-079515</t>
  </si>
  <si>
    <t xml:space="preserve">CONSTRUÇÃO DA 1ª ETAPA DO CENTRO DE ESPECIALZIAÇÃO NO MUNCIPIO DE CHÃ DE ALEGRIA/PE</t>
  </si>
  <si>
    <t xml:space="preserve">09032025-079530</t>
  </si>
  <si>
    <t xml:space="preserve">16418683000131</t>
  </si>
  <si>
    <t xml:space="preserve">MUNICIPIO DE RIBEIRAO DO LARGO</t>
  </si>
  <si>
    <t xml:space="preserve">Pavimentação em Paralelepípedo em vias públicas da zona urbana do Município de Ribeirão do Largo/BA</t>
  </si>
  <si>
    <t xml:space="preserve">4656-6</t>
  </si>
  <si>
    <t xml:space="preserve">ITAMBE</t>
  </si>
  <si>
    <t xml:space="preserve">574644848-2</t>
  </si>
  <si>
    <t xml:space="preserve">09032025-079532</t>
  </si>
  <si>
    <t xml:space="preserve">Pavimentação de vias urbanas no Povoado de Peixe e Povoado de São Pedro</t>
  </si>
  <si>
    <t xml:space="preserve">37181-5</t>
  </si>
  <si>
    <t xml:space="preserve">09032025-079533</t>
  </si>
  <si>
    <t xml:space="preserve">Pavimentação em piso intertravado com bloco retangular cor natural de 20 x 10 cm, espessura de 8 cm, e, drenagem urbana da Rua da Paz, Rua Tabelião São Francisco e  Rua João Anastacio Cruz no distrito do Ibó municipio de Abaré - BA, Aréa da zona urbana do municipio</t>
  </si>
  <si>
    <t xml:space="preserve">574516409-0</t>
  </si>
  <si>
    <t xml:space="preserve">09032025-079538</t>
  </si>
  <si>
    <t xml:space="preserve">574347358-3</t>
  </si>
  <si>
    <t xml:space="preserve">09032025-079539</t>
  </si>
  <si>
    <t xml:space="preserve">13646740000141</t>
  </si>
  <si>
    <t xml:space="preserve">MUNICIPIO DE ARAMARI</t>
  </si>
  <si>
    <t xml:space="preserve">Execução de Obras de Pavimentação na Rua Geraldo Simões, no perímetro urbano do município de Aramari.</t>
  </si>
  <si>
    <t xml:space="preserve">89038-3</t>
  </si>
  <si>
    <t xml:space="preserve">09032025-079540</t>
  </si>
  <si>
    <t xml:space="preserve">IMPLANTAÇÃO DO SISTEMA DE SANEAMENTO BÁSICO NA LOCALIDADE DE AREIA BRANCA  ZONA RURAL DO MUNICIPIO DE - JUSSARI/BA</t>
  </si>
  <si>
    <t xml:space="preserve">09032025-079543</t>
  </si>
  <si>
    <t xml:space="preserve">Pavimentação de Vias Públicas no perímetro urbano no Município de Wenceslau Guimarães</t>
  </si>
  <si>
    <t xml:space="preserve">25407-X</t>
  </si>
  <si>
    <t xml:space="preserve">09032025-079545</t>
  </si>
  <si>
    <t xml:space="preserve">12162890000117</t>
  </si>
  <si>
    <t xml:space="preserve">FUNDO MUNICIPAL DE SAUDE MARAU</t>
  </si>
  <si>
    <t xml:space="preserve">Aquisição de veículos para atendimento as ações do CAPS</t>
  </si>
  <si>
    <t xml:space="preserve">09032025-079554</t>
  </si>
  <si>
    <t xml:space="preserve">PAVIMENTAÇÃO DE ESTRADAS VICINAIS NO MUNICIPIO DE CACHOEIRA GRANDE - MA</t>
  </si>
  <si>
    <t xml:space="preserve">67792-2</t>
  </si>
  <si>
    <t xml:space="preserve">09032025-079556</t>
  </si>
  <si>
    <t xml:space="preserve">69234-4</t>
  </si>
  <si>
    <t xml:space="preserve">09032025-079567</t>
  </si>
  <si>
    <t xml:space="preserve">Instalação de arquibancadas, alambrado e  de Iluminação no estadio municipal</t>
  </si>
  <si>
    <t xml:space="preserve">574600549-1</t>
  </si>
  <si>
    <t xml:space="preserve">09032025-079595</t>
  </si>
  <si>
    <t xml:space="preserve">17857442000151</t>
  </si>
  <si>
    <t xml:space="preserve">MUNICIPIO DE SANTA RITA DE CALDAS</t>
  </si>
  <si>
    <t xml:space="preserve">A construção de uma capela velório no distrito de São Bento de Caldas, área urbana do Municipio de Santa Rita de Caldas - MG, é uma necessidade que atende não apenas às demandas práticas da população, mas também aos aspectos humanos e sociais envolvidos no momento da despedida de entes queridos. A proposta se baseia nos seguintes pontos:- Atualmente, os moradores do distrito precisam se deslocar até outras localidades para realizar velórios, ou ate mesmos velar seus entes queridos na propria residencia, o que gera desconforto e dificuldades logísticas, principalmente para famílias de baixa renda e pessoas idosas. - A falta de estrutura adequada no próprio distrito pode causar atrasos e obstáculos para o cumprimento de rituais culturais e religiosos relacionados ao luto.Dignidade e Apoio Emocional- Ter um espaço apropriado para a realização de velórios proporciona à comunidade um local de acolhimento e respeito durante um momento delicado.- A capela velório fortalece os laços sociais e a solidariedade entre os moradores, permitindo que todos possam prestar suas homenagens com dignidade.Desenvolvimento Local- A obra contribuirá para a valorização do distrito, oferecendo mais uma estrutura pública que poderá ser utilizada para outras finalidades, como cerimônias e eventos comunitários.- Gera emprego e movimenta a economia local durante o período de construção e manutenção.Respeito às Tradições- Em comunidades pequenas, os velórios são momentos importantes de união e expressão cultural. Ter um espaço adequado fortalece a preservação dessas tradições.- INFORMAMOS QUE A OBRA SERÁ CONSTRUIDA EM ÁREA URBANA DO MUNICIPIO DE SANTA RITA DE CALDAS.</t>
  </si>
  <si>
    <t xml:space="preserve">09032025-079599</t>
  </si>
  <si>
    <t xml:space="preserve">Pavimentação em vias públicas da área urbana do Município de Santa Rita do Sapucaí</t>
  </si>
  <si>
    <t xml:space="preserve">48186-6</t>
  </si>
  <si>
    <t xml:space="preserve">09032025-079607</t>
  </si>
  <si>
    <t xml:space="preserve">PAVIMENTAÇÃO EM PARALELEPÍPEDOS NA COMUNIDADE DE SÃO PAULO, NA ZONA RURAL DO MUNICÍPIO DE UAUÁ/BA.</t>
  </si>
  <si>
    <t xml:space="preserve">574601466-0</t>
  </si>
  <si>
    <t xml:space="preserve">09032025-079630</t>
  </si>
  <si>
    <t xml:space="preserve">A aquisição dos tratores visa solução integrada e de fácil implementação para o produtor rural da agricultura familiar, além defomentar a sustentabilidade econômica e a segurança alimentar das famílias assistidas, em consonância com a finalidade doprograma: incentivo e fomento à produção agropecuária de pequeno e médio porte, proporcionando melhor qualidade dosprodutos, sua transformação, distribuição e comercialização.</t>
  </si>
  <si>
    <t xml:space="preserve">9778-0</t>
  </si>
  <si>
    <t xml:space="preserve">09032025-079645</t>
  </si>
  <si>
    <t xml:space="preserve">01020881000175</t>
  </si>
  <si>
    <t xml:space="preserve">MUNICIPIO DE DELTA</t>
  </si>
  <si>
    <t xml:space="preserve">AQUISIÇÃO DE UM CAMINHÃO COMPACTADOR DE LIXO PARA EFETIVAR AÇÕES DE COLETA E DESCARTE DO LIXO DE MANEIRA MAIS ADEQUADA, DE FORMA A PRESERVAR O MEIO AMBIENTE E DOTAR O MUNICÍPIO DE MELHORES CONDIÇÕES DE DESCATE DO MATERIAL COLETADO.</t>
  </si>
  <si>
    <t xml:space="preserve">09032025-079657</t>
  </si>
  <si>
    <t xml:space="preserve">18457192000125</t>
  </si>
  <si>
    <t xml:space="preserve">MUNICIPIO DE GURINHATA</t>
  </si>
  <si>
    <t xml:space="preserve">Dispositivo de transposição de nível fabricado com 04 vigas de trilho ferroviário TR 37 medindo 2.40 metros de comprimento (Longitudinal) e 12 travessas de vergalhão de 1 e 1/4(32mm) polegada ou  11  travessas tubo de alta pressão(novos)  com no mínimo de 73mm de diâmetro por 5.5 mm de espessura medindo 3.00 metros de largura (transversal) , soldado solda MIG, pintura anticorrosiva, faixas sinalizadoras nas laterais, capacidade de peso de até 60 toneladas e garantia de 10 anos. Par de Bases em concreto armado medindo 3,00 x 0,50 x 0,30 metros.</t>
  </si>
  <si>
    <t xml:space="preserve">574516416-2</t>
  </si>
  <si>
    <t xml:space="preserve">09032025-079666</t>
  </si>
  <si>
    <t xml:space="preserve">O município de Santa Vitória propõe a construção de um ponto de apoio destinado aos pescadores artesanais, com o objetivo de promover melhores condições de trabalho e infraestrutura para essa atividade tradicional e essencial à subsistência de diversas famílias locais. A nova estrutura contribuirá para o fortalecimento da pesca artesanal, oferecendo um espaço adequado para apoio logístico, armazenamento de equipamentos e acolhimento dos trabalhadores.Essa ação visa não apenas apoiar a economia local, mas também preservar práticas culturais ligadas à pesca artesanal, valorizando o modo de vida das comunidades ribeirinhas. A proposta será executada com recursos provenientes de transferência especial, em conformidade com a legislação vigente, garantindo o uso direto e eficaz dos recursos públicos em benefício da população.Conforme documentação em anexo, o município dispõe de profissional técnico habilitado para acompanhar a execução da obra, todas as licenças e autorizações necessárias serão emitidas até o início dos trabalhos e o local definido apresenta acesso adequado e viabilidade para implantação do empreendimento. Os demais aspectos e detalhamentos encontram-se igualmente descritos no estudo de viabilidade socioeconômica anexo.</t>
  </si>
  <si>
    <t xml:space="preserve">09032025-079667</t>
  </si>
  <si>
    <t xml:space="preserve">Promover a ampliação da capacidade hidráulica da travessia do Ribeirão Bengo, por meio da execução de obras de engenharia que garantam segurança, eficiência no escoamento das águas e prevenção de alagamentos na região.</t>
  </si>
  <si>
    <t xml:space="preserve">09032025-079668</t>
  </si>
  <si>
    <t xml:space="preserve">Reforma e construção de cobertura da Quadra Poliesportiva, localizada na rua Rosas de Saron, no Bairro Trançador.</t>
  </si>
  <si>
    <t xml:space="preserve">29609-0</t>
  </si>
  <si>
    <t xml:space="preserve">09032025-079700</t>
  </si>
  <si>
    <t xml:space="preserve">Aquisição de uma unidade de caminhão basculante, trucado.</t>
  </si>
  <si>
    <t xml:space="preserve">574893781-2</t>
  </si>
  <si>
    <t xml:space="preserve">09032025-079713</t>
  </si>
  <si>
    <t xml:space="preserve">Pavimentação urbana - O presente projeto visa melhorar a qualidade de vida da população, facilitando a mobilidade e o acesso.  As ações serão realizadas, no Bairro São Francisco, bairro Dom Enzo, Distrito de Taquaral de Minas e nos Povoados de Pasmadinho e Ponte do Pasmado. Itinga vem enfrentando sérios problemas de infraestrutura urbana, nas sede do município, distritos e povoados . Em períodos de chuva, a falta de pavimentação nesta localidades comprometem a mobilidade urbana e causa transtornos aos moradores, como erosões e alagamentos.  Em períodos de seca, a poeira prejudica a saúde da população, principalmente de crianças e idosos. Executar obras de pavimentação em vias urbanas estratégicas no município de Itinga/MG, visa promover a mobilidade, acessibilidade e qualidade de vida aos seus munícipes.</t>
  </si>
  <si>
    <t xml:space="preserve">17275-8</t>
  </si>
  <si>
    <t xml:space="preserve">09032025-079716</t>
  </si>
  <si>
    <t xml:space="preserve">Pavimentação em TSD Tratamento Superficial Duplo dentro do perímetro urbano, nas ruas: RUA NOSSA SENHORA APARECIDA 17°57’28,002” S - 17°57’28,002” S - 43°13’6,378” W - 43°13’6,378” W, RUA BENTO OLIVEIRA SOBRAL 17º56’46’’S - 17º56’51’’S - 43º13’01’’W - 43º13’05’’W, RUA DAS PEDRAS 17º57’19’’S - 17º57’18’’S - 43º13’14’’W - 43º13’11’’W, RUA SEBASTIÃO LOPES CANUTO 17º56’33’’S - 17º56’35’’S - 43º13’41’’W - 43º13’41’’W, RUA MARIA DO ROSÁRIO MARTINS 17º56’43’’S - 17º56’48’’S - 43º13’08’’W - 43º13’10’’W, RUA A 17°56'44.73"S - 17°56'50.02"S - 43°13'43.51"W - 43°13'46.01"W, RUA B 17°56'48.15"S - 17°56'47.67"S - 43°13'45.48"W - 43°13'46.74"W, RUA C 17°56'49.41"S - 17°56'50.63"S - 43°13'46.07"W - 43°13'50.69"W, RUA AREA INSTITUCIONAL 17°57'20.72"S - 17°57'20.17"S - 43°13'12.95"W - 43°13'8.53"O. Total: 8.153,68m²</t>
  </si>
  <si>
    <t xml:space="preserve">70507-1</t>
  </si>
  <si>
    <t xml:space="preserve">09032025-079733</t>
  </si>
  <si>
    <t xml:space="preserve">68319748000195</t>
  </si>
  <si>
    <t xml:space="preserve">MUNICIPIO DE GUATAPARA</t>
  </si>
  <si>
    <t xml:space="preserve">Aquisição de caminhão limpa fossa</t>
  </si>
  <si>
    <t xml:space="preserve">6909-4</t>
  </si>
  <si>
    <t xml:space="preserve">PRADOPOLIS</t>
  </si>
  <si>
    <t xml:space="preserve">09032025-079734</t>
  </si>
  <si>
    <t xml:space="preserve">45192275000102</t>
  </si>
  <si>
    <t xml:space="preserve">MUNICIPIO DE CACHOEIRA PAULISTA</t>
  </si>
  <si>
    <t xml:space="preserve">O objeto do presente instrumento consiste na execução das obras de reforma e revitalização do Teatro Municipal de Cachoeira Paulista, localizado na Rua Marechal Deodoro da Fonseca, nº 54, Centro, Cachoeira Paulista/SP, CEP 12630-000. A intervenção contempla a modernização das instalações internas, com a reestruturação do mezanino e instalação de guarda-corpo. Serão executadas as instalações elétricas, pintura interna e externa, aquisição e instalação de poltronas, além da implantação dos sistemas de sonorização e de iluminação cênica, voltados à realização de espetáculos teatrais e eventos culturais.</t>
  </si>
  <si>
    <t xml:space="preserve">09032025-079772</t>
  </si>
  <si>
    <t xml:space="preserve">Aquisição de equipamentos, tais como motopoda, motor rabeta e roçadeira, para uso de pescadores artesanais, associações de pequenos agricultores e produtores rurais das comunidades das regiões do Lago Grande, Várzea e Planalto, visando ampliar a capacidade produtiva, facilitar a manutenção das áreas de cultivo e promover o desenvolvimento sustentável da atividade agrícola e pesqueira, atendendo aproximadamente 2.800 pessoas.</t>
  </si>
  <si>
    <t xml:space="preserve">09032025-079779</t>
  </si>
  <si>
    <t xml:space="preserve">Construção de Praça em área urbana.</t>
  </si>
  <si>
    <t xml:space="preserve">574281917-6</t>
  </si>
  <si>
    <t xml:space="preserve">09032025-079781</t>
  </si>
  <si>
    <t xml:space="preserve">Construção da praça da criança no municipio de Itupiranga/PA</t>
  </si>
  <si>
    <t xml:space="preserve">27873-4</t>
  </si>
  <si>
    <t xml:space="preserve">09032025-079782</t>
  </si>
  <si>
    <t xml:space="preserve">574601188-2</t>
  </si>
  <si>
    <t xml:space="preserve">09032025-079812</t>
  </si>
  <si>
    <t xml:space="preserve">76972082000106</t>
  </si>
  <si>
    <t xml:space="preserve">MUNICIPIO DE DIAMANTE DO NORTE</t>
  </si>
  <si>
    <t xml:space="preserve">A aquisição de um veículo VAN, com capacidade mínima para 17 lugares, a ser alocada no CNES 5789877 SMS DIAMANTE DO NORTE, tem como objetivo melhorar o transporte de pacientes para os hospitais de referência do município de Diamante do Norte. Este veículo será essencial para garantir a agilidade e qualidade no atendimento, proporcionando um transporte seguro e confortável para os pacientes, em especial os que necessitam de acompanhamento contínuo em tratamentos fora do município.O veículo também será utilizado para otimizar a logística da Secretaria Municipal de Saúde, promovendo maior eficiência na realização de serviços como transporte de pacientes para consultas, exames especializados, e atendimentos de emergência. A melhoria no transporte facilitará o acesso aos serviços de saúde e contribuirá diretamente para a continuidade e qualidade do atendimento médico.Programação Anual de Saúde (PAS):Será apresentada a comprovação da previsão do objeto na PAS do ente beneficiário, com envio da documentação posteriormente, sendo o município podendo declarar o ajuste de sua PAS para aquisição de veículo para transporte sanitário.Deliberação da CIB:Será apresentada a comprovação da previsão do objeto na deliberação da Comissão Intergestores Bipartite (CIB), conforme disposto no art. 5º, §1º, inciso I, alínea “h”, da Portaria Conjunta MF/MGI nº 15/2025, com envio da CIB posteriormente, visto que as reuniões ocorrem a cada mês.</t>
  </si>
  <si>
    <t xml:space="preserve">09032025-079818</t>
  </si>
  <si>
    <t xml:space="preserve">34439-7</t>
  </si>
  <si>
    <t xml:space="preserve">09032025-079837</t>
  </si>
  <si>
    <t xml:space="preserve">18404996000166</t>
  </si>
  <si>
    <t xml:space="preserve">MUNICIPIO DE UMBURATIBA</t>
  </si>
  <si>
    <t xml:space="preserve">3.177 m2  de Pavimentação em Bloquete  Sextavado nas Ruas E, D, H no perímetro Urbano do Distrito de São Pedro do Município de Umburatiba/MG</t>
  </si>
  <si>
    <t xml:space="preserve">34425-7</t>
  </si>
  <si>
    <t xml:space="preserve">09032025-079868</t>
  </si>
  <si>
    <t xml:space="preserve">Construção da cobertura da quadra esportiva da EMEF Ângelo Francisco Guerra.</t>
  </si>
  <si>
    <t xml:space="preserve">09032025-079872</t>
  </si>
  <si>
    <t xml:space="preserve">Reforma e fechamento de quadra de esportes da Castelo Branco. Projeto que gera melhorias na quadra existente para poder ser usada para atividades esportivas e de lazer das crianças e moradores do bairro nos dias de chuva e frio.</t>
  </si>
  <si>
    <t xml:space="preserve">574599891-8</t>
  </si>
  <si>
    <t xml:space="preserve">09032025-079888</t>
  </si>
  <si>
    <t xml:space="preserve">PAVIMENTAÇÃO ASFÁLTICA EM CBUQ EM VIAS PÚBLICAS URBANAS NO PARQUE DE EXPOSIÇÕES ARNALDO WEISS NO MUNICÍPIO DE MARIÓPOLIS.</t>
  </si>
  <si>
    <t xml:space="preserve">2630-1</t>
  </si>
  <si>
    <t xml:space="preserve">09032025-079899</t>
  </si>
  <si>
    <t xml:space="preserve">76205699000198</t>
  </si>
  <si>
    <t xml:space="preserve">MUNICIPIO DE SALGADO FILHO</t>
  </si>
  <si>
    <t xml:space="preserve">Pavimentação Asfáltica em Estradas Vicinais na área rural do Município de Salgado Filho/PR</t>
  </si>
  <si>
    <t xml:space="preserve">09032025-079933</t>
  </si>
  <si>
    <t xml:space="preserve">CONSTRUÇÃO E REFORMA DE PASSEIO EM AREA URBANA  E DENTRO DO PERIMETRO URBANP DO MUNICIPIO DE PRADOS-MG</t>
  </si>
  <si>
    <t xml:space="preserve">09032025-079945</t>
  </si>
  <si>
    <t xml:space="preserve">18242800000184</t>
  </si>
  <si>
    <t xml:space="preserve">MUNICIPIO DE CARVALHOPOLIS</t>
  </si>
  <si>
    <t xml:space="preserve">Pavimentação em Bloquete sextavado de  4.000 m² de estrada vicinal, sendo 2.000 m² no bairro São João na zona rural do município de Carvalhópolis MG e 2.000 m² no bairro Pantano, zona rural do município de Carvalhópolis MG.</t>
  </si>
  <si>
    <t xml:space="preserve">MACHADO</t>
  </si>
  <si>
    <t xml:space="preserve">09032025-079974</t>
  </si>
  <si>
    <t xml:space="preserve">574644812-1</t>
  </si>
  <si>
    <t xml:space="preserve">09032025-079976</t>
  </si>
  <si>
    <t xml:space="preserve">574644815-6</t>
  </si>
  <si>
    <t xml:space="preserve">09032025-079978</t>
  </si>
  <si>
    <t xml:space="preserve">Construção de Estradas Vicinais, na zona rural.</t>
  </si>
  <si>
    <t xml:space="preserve">574601301-0</t>
  </si>
  <si>
    <t xml:space="preserve">09032025-079981</t>
  </si>
  <si>
    <t xml:space="preserve">01612691000147</t>
  </si>
  <si>
    <t xml:space="preserve">PERFURAÇÃO DE POÇOS ARTESEANOS</t>
  </si>
  <si>
    <t xml:space="preserve">09032025-079982</t>
  </si>
  <si>
    <t xml:space="preserve">Será executada a revitalização do passeio público “calçadão” na Rua José Barros Sobrinho com extensão linear de 98,00 metros e a Construção de Calçada que interligará a cidade ao Conjunto Chagas Soares juntamente com o IFPB as margens da PB-386 com uma extensão de 980 metros, totalizando uma interversão de 1.078 metros. O projeto visa promover a organização viária, melhorar a segurança no tráfego de veículos e pedestres, além de contribuir para a valorização paisagística e urbanística dessas importantes vias.</t>
  </si>
  <si>
    <t xml:space="preserve">09032025-079988</t>
  </si>
  <si>
    <t xml:space="preserve">Reforma e Ampliação do Monte Nossa Senhora das Graças no município de Florânia/RN, com 1.635,93 m2, localizado em Santuário Nossa Senhora das Graças - zona urbana.</t>
  </si>
  <si>
    <t xml:space="preserve">09032025-080032</t>
  </si>
  <si>
    <t xml:space="preserve">Obras e instalações - objeto - construção de galpão voltado a infraestrutura produtiva na escola técnica agrícola</t>
  </si>
  <si>
    <t xml:space="preserve">574265135-6</t>
  </si>
  <si>
    <t xml:space="preserve">09032025-080051</t>
  </si>
  <si>
    <t xml:space="preserve">87297990000150</t>
  </si>
  <si>
    <t xml:space="preserve">Pavimentação urbana no Loteamento residencial Monte BeloRua sem denominação 6 com 810 m2Rua Sem Denominação 4 com 810 m2Rua Sem Denominação 3 com 1.206 m2Rua Sem Denominação 2B com 1.206 m2</t>
  </si>
  <si>
    <t xml:space="preserve">1711-6</t>
  </si>
  <si>
    <t xml:space="preserve">CRUZEIRENSE</t>
  </si>
  <si>
    <t xml:space="preserve">574893808-8</t>
  </si>
  <si>
    <t xml:space="preserve">09032025-080070</t>
  </si>
  <si>
    <t xml:space="preserve">O objeto da presente proposta é a execução de obra de pavimentação em via pública urbana, visando promover mobilidade, acessibilidade, segurança viária, valorização do espaço urbano e melhoria da qualidade de vida da população local.</t>
  </si>
  <si>
    <t xml:space="preserve">574600982-9</t>
  </si>
  <si>
    <t xml:space="preserve">09032025-080076</t>
  </si>
  <si>
    <t xml:space="preserve">88067780000138</t>
  </si>
  <si>
    <t xml:space="preserve">MUNICIPIO DE TAQUARI</t>
  </si>
  <si>
    <t xml:space="preserve">Reforma/restauro – Prédio/edificação de 439,00 metros quadrados com 140 anos, denominada MUSEU COSTA E SILVA. Coordenadas - Latitude: -29.80084800689417 Longitude: -51.86555654536147 -Rua Cônego Toste, nº 1690, esquina com Rua Cônego Cordeiro – Bairro Centro – Cidade de Taquari (RS) Museu Casa Costa e Silva é o memorial do presidente Marechal Arthur da Costa e Silva,  onde guarda muito dos objetos pessoais do presidente, bem como dos seus pais e demais familiares e documentos e itens variados, eco da rica história açoriana já quase tri secular, em Taquari.</t>
  </si>
  <si>
    <t xml:space="preserve">TAQUARI</t>
  </si>
  <si>
    <t xml:space="preserve">574600948-9</t>
  </si>
  <si>
    <t xml:space="preserve">09032025-080078</t>
  </si>
  <si>
    <t xml:space="preserve">Reforma da cobertura, estrutura de revestimento de paredes, instalações elétricas e hidrosanitárias da Casa de Cultura Pública Dr. João Fagundes</t>
  </si>
  <si>
    <t xml:space="preserve">574307914-1</t>
  </si>
  <si>
    <t xml:space="preserve">09032025-080089</t>
  </si>
  <si>
    <t xml:space="preserve">87613048000153</t>
  </si>
  <si>
    <t xml:space="preserve">MUNICIPIO DE GIRUA</t>
  </si>
  <si>
    <t xml:space="preserve">Pavimentação Asfáltica em CBUq sobre pedras irregulares de basalto na Rua Pedro Cordenonsi, trecho entre a Rua Aimoré e a Rua Zeferino Soares, com área total de 4.564,96 metros quadrados.  A obra prevista no presente Plano de Trabalho está voltada diretamente para área urbana do município de Giruá/RS</t>
  </si>
  <si>
    <t xml:space="preserve">574668545-0</t>
  </si>
  <si>
    <t xml:space="preserve">09032025-080104</t>
  </si>
  <si>
    <t xml:space="preserve">pavimentação asfáltica na Rua sem, denominação - Bairro Distrito Industrial - Zona Urbana</t>
  </si>
  <si>
    <t xml:space="preserve">574668548-4</t>
  </si>
  <si>
    <t xml:space="preserve">09032025-080115</t>
  </si>
  <si>
    <t xml:space="preserve">47492806000108</t>
  </si>
  <si>
    <t xml:space="preserve">MUNICIPIO DE CUBATAO</t>
  </si>
  <si>
    <t xml:space="preserve">Execução de obra de pavimentação na Rua Pedro de Toledo, no trecho compreendido entre a Rua Bernardo Pinto e a Rua Armando Salles, com retirada de pavimento em bloquetes intertravados e recapeamento asfáltico em áreas críticas. Em área urbana</t>
  </si>
  <si>
    <t xml:space="preserve">301-8</t>
  </si>
  <si>
    <t xml:space="preserve">CUBATAO</t>
  </si>
  <si>
    <t xml:space="preserve">574600726-5</t>
  </si>
  <si>
    <t xml:space="preserve">09032025-080116</t>
  </si>
  <si>
    <t xml:space="preserve">Pavimentação de vias e obras complementares.</t>
  </si>
  <si>
    <t xml:space="preserve">574668526-3</t>
  </si>
  <si>
    <t xml:space="preserve">09032025-080123</t>
  </si>
  <si>
    <t xml:space="preserve">07851282000180</t>
  </si>
  <si>
    <t xml:space="preserve">Reforma da Unidade Basica de Saúde do Bairro Planalto - CNES 7437064.A unidade recebeu uma ampliação de metragem já executada, restando apenas, o a reforma de 163,00 m² de área existente, compreendendo a recepção, triagem, almoxarifado, sala de acs, copa, administrativo, banheiros de funcionários, banheiros para pessoas com deficiência, rampa de acessibilidade.O telhado existente que é de estrutura de madeira e telha cerâmica será substituído por estrutura metálica, igualando as alturas com o telhado na estrutura nova, o piso cerâmico existente sofreu descolamento e será inteiramente substituído por piso em granilite.Os banheiros pcd serão reformados e adaptados a NBR 9050:2020, e ainda para atender a normativa, será construído uma rampa acessível para o acesso principal da UBS.O forro existente será substituído por forro em placas drywall, a iluminação e a rede lógica será refeita e ampliada para atendimento de todos os acessos.As janelas com defeitos e quebradas serão substituídas, e as portas em madeiras serão substituída por portas metálicas venezianas que resistem melhor a limpeza.A rede de gases será implementada para atendimento da sala de inalação. Será construído um novo DML e ampliado a área de recepção. Será instalado as pedras de apoio na recepção, rebaixando o atendimento para o cadeirante.O acesso a unidade será sinalizado com piso podotátil.</t>
  </si>
  <si>
    <t xml:space="preserve">09032025-080142</t>
  </si>
  <si>
    <t xml:space="preserve">28539872000141</t>
  </si>
  <si>
    <t xml:space="preserve">MUNICIPIO DE PEDRO CANARIO</t>
  </si>
  <si>
    <t xml:space="preserve">AQUISIÇÃO DE 01 VEÍCULO TIPO VAN, ZERO KM, COR BRANCA, ANO / MODELO 2025/2025, RODADO DUPLO TRAÇÃOTRASEIRA, CAPACIDADE MÍNIMA DE 18 LUGARES; POLTRONAS INDIVIDUAIS NO PADRÃORODOVIARIO (BANCOS COM CAPA EM COURVIN OU OUTRO PRODUTO IMPERMEÁVEL) ERECLINÁVEIS NO COMPARTIMENTO DE PASSAGEIROS, COM ENTRADAS USB PARACARREGAMENTO DE CELULAR, DIREÇÃO HIDRÁULICA VOLANTE COM AJUSTE DE ALTURA EPROFUNDIDADE, COMBUSTÍVEL DIESEL; POTÊNCIA MÍNIMA DE 145 CV, SUSPENSÃO DIANTEIRA ETRASEIRA, COM AMORTECEDORES HIDRÁULICO DE DUPLO EFEITO, AR CONDICIONADOCOM MOSTRADOR DE TEMPERATURA, MÍNIMO 05 MARCHAS, FREIO HIDRÁULICODE DUPLO CIRCUITO COM SERVO DE PRESSÃO FREIO A DISCO EM TODAS AS RODAS COMFRONTAIS ALTO-VENTILADOS, SERVO FREIO DE EMERGÊNCIA, TETO ALTO, TRAVA E VIDROSELÉTRICOS, PROTETOR DE CARTER, RÁDIO MULTIMÍDIA, ANTENA E ALTO FALANTE OPCIONAL,JOGO DE TAPETES, TODOS OS ITENS DE SEGURANÇA OBRIGATÓRIOS DE ACORDO COM ALEGISLAÇÃO VIGENTE. POSSUINDO ACESSIBILIDADE PARA CADEIRANTES. GARANTIA EASSISTÊNCIA TÉCNICA: VEÍCULO: GARANTIA MÍNIMA DE 12 (DOZE) MESES, ITEM DEVERÁ SERENTREGUE ACOMPANHADO DO RESPECTIVO MANUAL ORIGINAL DO FABRICANTE DEVIDAMENTETRADUZIDOS PARA O PORTUGUÊS, SE TIVER SIDO FABRICADO EM OUTRO PAÍS. ASSISTÊNCIATÉCNICA: AUTORIZADA NO ESTADO. DEMAIS ITENS EXIGIDOS POR LEI, DOCUMENTAÇÃO INCLUSA(EMPLACAMENTO E LICENCIAMENTO) EM NOME DO MUNICÍPIO DE PEDRO CANÁRIO/ES; GARANTIAMÍNIMA 12 (DOZE) MESES.</t>
  </si>
  <si>
    <t xml:space="preserve">717-0</t>
  </si>
  <si>
    <t xml:space="preserve">SAO MATEUS</t>
  </si>
  <si>
    <t xml:space="preserve">09032025-080144</t>
  </si>
  <si>
    <t xml:space="preserve">27142694000158</t>
  </si>
  <si>
    <t xml:space="preserve">A Secretaria Municipal de Educação vem, por meio desta, apresentar a justificativa para o recebimento de emenda parlamentar destinada à aquisição de veículos, que será incorporado à frota oficial da pasta.A aquisição destes veículos visa atender às diversas demandas pedagógicas e administrativas da rede municipal de ensino, garantindo maior agilidade e eficiência no deslocamento de equipes técnicas, pedagógicas e administrativas para acompanhamento das unidades escolares, visitas técnicas, formações, atendimentos externos, transporte de materiais didáticos, bem como participação em eventos educacionais e articulações com outras instituições. Melhoria dos serviços de acompanhamento do setor de alimentação escolar, e melhoria do suporte as atividades do setor de infraestrutura da Secretaria de Educação.Atualmente, a frota disponível é insuficiente para atender todas as necessidades cotidianas da Secretaria, o que compromete a agilidade e a qualidade dos serviços prestados. A ampliação da frota, portanto, é essencial para o fortalecimento da gestão educacional, promovendo melhores condições de trabalho para as equipes e, consequentemente, refletindo positivamente na qualidade do ensino ofertado aos estudantes da rede pública municipal.Diante do exposto, a aquisição dos veículos configura-se como uma ação estratégica e necessária para garantir a continuidade e a melhoria dos serviços educacionais, assegurando suporte adequado às atividades pedagógicas e administrativas em toda a extensão do território municipal.</t>
  </si>
  <si>
    <t xml:space="preserve">1978-0</t>
  </si>
  <si>
    <t xml:space="preserve">PADRE ANCHIETA</t>
  </si>
  <si>
    <t xml:space="preserve">09032025-080168</t>
  </si>
  <si>
    <t xml:space="preserve">75424507000171</t>
  </si>
  <si>
    <t xml:space="preserve">MUNICIPIO DE URAI</t>
  </si>
  <si>
    <t xml:space="preserve">RECURSOS DE INVESTIMENTO:  Aquisição de veículo, de equipamentos e material permanente de acordo com a Portaria MDS 47/2025 a serem vinculados a GESTÃO, CRAS e ao CREAS. (detalhamento em anexo)</t>
  </si>
  <si>
    <t xml:space="preserve">09032025-080187</t>
  </si>
  <si>
    <t xml:space="preserve">46596318000188</t>
  </si>
  <si>
    <t xml:space="preserve">MUNICIPIO DE GUARACI</t>
  </si>
  <si>
    <t xml:space="preserve">Meta: Executar a segunda etapa da ampliação, reforma e conclusão do Centro do EMPIC “Espaço Amigo”, contemplando a construção de um salão multiuso, a reforma da área administrativa, a reforma da área de serviços e a requalificação da fachada do prédio.Objetivos : Ampliar a capacidade de atendimento – com a construção de um salão multiuso que permita a realização de atividades coletivas, oficinas, reuniões e eventos voltados à comunidade atendida.Modernizar e otimizar a gestão administrativa – por meio da reforma dos espaços destinados à administração, garantindo melhores condições de trabalho à equipe técnica.Aprimorar a infraestrutura de apoio – com a reforma da área de serviços, assegurando maior funcionalidade, eficiência e adequação às normas de segurança e higiene.Valorizar o espaço físico e a identidade institucional – mediante a revitalização da fachada, proporcionando melhor visibilidade, integração com a comunidade e reforço da imagem institucional.Consolidar a conclusão do equipamento público – garantindo que o Centro atenda plenamente às necessidades dos usuários, fortalecendo as ações de acolhimento, convivência e inclusão social.</t>
  </si>
  <si>
    <t xml:space="preserve">165-1</t>
  </si>
  <si>
    <t xml:space="preserve">OLIMPIA</t>
  </si>
  <si>
    <t xml:space="preserve">09032025-080217</t>
  </si>
  <si>
    <t xml:space="preserve">Reforma e Modernização do Aeroporto Municipal de Leopoldina</t>
  </si>
  <si>
    <t xml:space="preserve">09032025-080225</t>
  </si>
  <si>
    <t xml:space="preserve">Construção de um Centro de Fisioterapia do Município de Cajuri/MG, destinado à ampliação da oferta de serviços de atenção especializada em saúde, com foco na reabilitação física de usuários do Sistema Único de Saúde (SUS). O Centro terá como finalidade apoiar e complementar as ações da Rede de Atenção à Saúde (RAS), em conformidade com a Política Nacional de Atenção Especializada, oferecendo atendimento ambulatorial em fisioterapia para pacientes encaminhados pelas Unidades Básicas de Saúde (UBS) e pelas Equipes de Saúde da Família (ESF), mediante regulação municipal.</t>
  </si>
  <si>
    <t xml:space="preserve">09032025-080241</t>
  </si>
  <si>
    <t xml:space="preserve">18128231000140</t>
  </si>
  <si>
    <t xml:space="preserve">MUNICIPIO DE SENADOR FIRMINO</t>
  </si>
  <si>
    <t xml:space="preserve">O presente projeto tem por objetivo a pavimentação com blocos intertravados (bloquetes) em trechos críticos da estrada vicinal que dá acesso à Comunidade Piedade, via que também interliga os municípios de Senador Firmino e Presidente Bernardes, bem como do trecho denominado Morro do Angico, localizado na Comunidade Rural Sobreira.Tais intervenções são de extrema importância, uma vez que se tratam de vias de grande circulação para a população local, especialmente residentes da zona rural, que utilizam essas estradas diariamente para o escoamento da produção agrícola, acesso a serviços essenciais como saúde, educação e comércio. Esses trechos também são rotas utilizadas pelo transporte escolar, sendo fundamentais para garantir a frequência e a segurança dos alunos da rede municipal de ensino.Contudo, durante o período chuvoso, essas vias tornam-se praticamente intransitáveis, causando transtornos significativos à população e, em muitos casos, impedindo completamente o tráfego de veículos. Tal situação compromete diretamente o transporte escolar, o acesso a serviços de saúde e o escoamento da produção agrícola, impactando negativamente a economia local e o bem-estar dos moradores.Diante disso, optou-se pela pavimentação dos trechos mais críticos utilizando-se blocos intertravados, material que apresenta excelente desempenho técnico, durabilidade, facilidade de manutenção e boa aderência em terrenos íngremes ou sujeitos a acúmulo de água. A escolha dos trechos levou em consideração fatores como declividade, erosão, histórico de interrupção de tráfego e a necessidade de garantir o acesso contínuo e seguro da população.A intervenção contribuirá diretamente para a melhoria da qualidade de vida dos moradores, a segurança no tráfego, a regularidade do transporte escolar e a eficiência logística do setor agrícola, promovendo o desenvolvimento rural e a integração entre as comunidades do município.Trecho da estrada vicinal de acesso à Comunidade Piedade, que também interliga os municípios de Senador Firmino e Presidente Bernardes – previsão de pavimentação com bloquete intertravado em aproximadamente 520 metros de extensão.Trecho do Morro do Angico, situado na Comunidade Rural Sobreira – previsão de pavimentação com bloquete intertravado em aproximadamente 200 metros de extensão.EXTENSÃO TOTAL= 4.206M²</t>
  </si>
  <si>
    <t xml:space="preserve">20250-9</t>
  </si>
  <si>
    <t xml:space="preserve">09032025-080248</t>
  </si>
  <si>
    <t xml:space="preserve">Fortalecimento das cadeias produtivas através da aquisição de maquinário agrícola para o município de Feijó/AC. A ação visa ampliar a capacidade produtiva das organizações da sociobiodiversidade. Através da aquisição de Máquina Agrícola irá beneficiar 2.000 famílias.</t>
  </si>
  <si>
    <t xml:space="preserve">574727185-3</t>
  </si>
  <si>
    <t xml:space="preserve">09032025-080271</t>
  </si>
  <si>
    <t xml:space="preserve">CONSTRUÇÃO E AMPLIAÇÃO DA PRAÇA MONTEIRO LOBATO, LOCALIZADA NO CENTRO DA CIDADE EM PERÍMETRO URBANO, A OBRA TERÁ UMA INTERVENÇÃO DE 4.835,61 M².</t>
  </si>
  <si>
    <t xml:space="preserve">574644895-4</t>
  </si>
  <si>
    <t xml:space="preserve">09032025-080274</t>
  </si>
  <si>
    <t xml:space="preserve">Construção de 10 edificações habitacionais geminadas com aproximadamente 50 m² cada (com contrapartida do município).Localidade: Rua Hebreus / Bairro: Jardim Brasil 2 – Quadra: A. Lotes: 06, 07, 08, 09, 10. Em área urbana.</t>
  </si>
  <si>
    <t xml:space="preserve">574600803-2</t>
  </si>
  <si>
    <t xml:space="preserve">09032025-080306</t>
  </si>
  <si>
    <t xml:space="preserve">Áreas de lazer e estruturas para atividades físicas em espaços públicos</t>
  </si>
  <si>
    <t xml:space="preserve">574695515-5</t>
  </si>
  <si>
    <t xml:space="preserve">09032025-080316</t>
  </si>
  <si>
    <t xml:space="preserve">36350312000172</t>
  </si>
  <si>
    <t xml:space="preserve">MUNICIPIO DE SAO DOMINGOS DO NORTE</t>
  </si>
  <si>
    <t xml:space="preserve">A construção de uma praça no Bairro Cristo Rei se apresenta como uma ação estratégica de urbanização e promoção do bem-estar social, visando atender à demanda da população local por espaços públicos de convivência, lazer e integração comunitária.O bairro, que possui crescimento populacional constante e é majoritariamente composto por famílias de baixa e média renda, carece atualmente de áreas destinadas à recreação, prática de atividades físicas e promoção de eventos culturais. A inexistência de um espaço público adequado compromete a qualidade de vida dos moradores, limitando as possibilidades de socialização, inclusão e práticas saudáveis no cotidiano da comunidade.A implantação da praça proporcionará benefícios diretos à população, tais como:Incentivo à convivência social e comunitária;Estímulo à prática de atividades físicas e ao lazer;Melhoria da paisagem urbana e valorização do entorno;Redução de áreas ociosas ou sujeitas à degradação ambiental;Ampliação dos espaços públicos acessíveis e inclusivos, com foco em crianças, idosos e pessoas com deficiência.Dessa forma, a obra de construção da praça no Bairro Cristo Rei configura-se como uma iniciativa essencial para o fortalecimento do tecido urbano e social do município, reafirmando o compromisso da administração pública com a melhoria contínua da qualidade de vida da população.</t>
  </si>
  <si>
    <t xml:space="preserve">574409275-3</t>
  </si>
  <si>
    <t xml:space="preserve">09032025-080364</t>
  </si>
  <si>
    <t xml:space="preserve">Aquisição de viatura automotiva, tipo caminhonete ou SUV, zero quilômetro, equipada e caracterizada, destinada ao uso operacional da Guarda Civil Municipal (GCM). O veículo deverá atender às especificações técnicas mínimas exigidas para atividades de patrulhamento urbano e rural, incluindo sistema de comunicação, sinalização visual e sonora (giroflex e sirene), compartimento para equipamentos, proteção interna adequada e demais itens necessários ao serviço de segurança pública.</t>
  </si>
  <si>
    <t xml:space="preserve">65673-9</t>
  </si>
  <si>
    <t xml:space="preserve">09032025-080368</t>
  </si>
  <si>
    <t xml:space="preserve">01740430000102</t>
  </si>
  <si>
    <t xml:space="preserve">MUNICIPIO DE CABECEIRAS</t>
  </si>
  <si>
    <t xml:space="preserve">Pavimentação em vias Urbanas no Município de CabeceirasDescrição do serviço: com capa em CBUQ (Concreto Betuminoso Usinado a Quente), espessura de 3 cm LOCAL : Avenida Tancredo Neves – 9.931,30 m2IMPRIMADURA IMPERMEABILIZANTE. A imprimação é a aplicação de asfalto diluído de petróleo de cura média, CM-30, com taxa de 1,40 L/m2 em toda superfície da base acabada. 9.931,30 m2PINTURA DE LIGAÇÃO A pintura de ligação ocorrerá através de imprimação com ligante, sobre a superfície devidamente impermeabilizada utilizando-se emulsão asfáltica catiônica Tipo RR-2C - 9.931,30 m2CAPA DE ROLAMENTO A execução da capa de rolamento será feita com Concreto Betuminoso Usinado a Quente – CBUQ, graduação “C” da sessão do Manual de Normas do DER-SP, espessura mínima de 3,00 cm compactada, executada sobre base devidamente impermeabilizada, sobrepondo-se a sarjeta 10 cm -9.931,30 m2MEIO FIO   - base 13 cm  x22 cm altura = 2806,40 mSINALIZAÇÃO -  Sinalização horizontal 120m2</t>
  </si>
  <si>
    <t xml:space="preserve">574668432-1</t>
  </si>
  <si>
    <t xml:space="preserve">09032025-080375</t>
  </si>
  <si>
    <t xml:space="preserve">00005959000110</t>
  </si>
  <si>
    <t xml:space="preserve">MUNICIPIO DE INDIARA</t>
  </si>
  <si>
    <t xml:space="preserve">CONSTRUÇÃO DE ESPAÇO PARA REALIZAÇÃO DE FESTAS NO PARQUE AGROPECUÁRIO, localizado na Rodovia GO-320, Setor Sebastião José de Lima, em área urbana, com área total de 300,00 m². O espaço será destinado ao fortalecimento das atividades comunitárias e associativas, especialmente voltadas à agricultura familiar e ao setor agropecuário, possibilitando a realização de feiras, encontros de cooperativas, capacitações técnicas, eventos culturais e sociais que fomentem a integração das comunidades rurais e urbanas, contribuindo para o desenvolvimento econômico e social local.Coordenadas Geográficas em UTM:Latitude: 8.105.803,52 m SLongitude: 606.317,30 m E</t>
  </si>
  <si>
    <t xml:space="preserve">09032025-080377</t>
  </si>
  <si>
    <t xml:space="preserve">24859316000100</t>
  </si>
  <si>
    <t xml:space="preserve">MUNICIPIO DE APARECIDA DO RIO DOCE</t>
  </si>
  <si>
    <t xml:space="preserve">Construção de galpões na área do Parque Agropecuário de Aparecida do Rio Doce/GO, com o objetivo de ampliar e qualificar a infraestrutura destinada à realização de feiras e demais eventos voltados ao fomento e ao fortalecimento do setor agropecuário local, beneficiando diretamente cerca de 100 pequenos e médios produtores rurais</t>
  </si>
  <si>
    <t xml:space="preserve">836-2</t>
  </si>
  <si>
    <t xml:space="preserve">25643-9</t>
  </si>
  <si>
    <t xml:space="preserve">09032025-080382</t>
  </si>
  <si>
    <t xml:space="preserve">Reforma do Parque de Exposições Agropecuárias no município de Goiás/GO, Fomentando o Setor Agropecuário Beneficiando os pequenos e médios produtores rurais.</t>
  </si>
  <si>
    <t xml:space="preserve">574281904-4</t>
  </si>
  <si>
    <t xml:space="preserve">09032025-080393</t>
  </si>
  <si>
    <t xml:space="preserve">01170331000132</t>
  </si>
  <si>
    <t xml:space="preserve">MUNICIPIO DE PADRE BERNARDO</t>
  </si>
  <si>
    <t xml:space="preserve">Dotação orçamentaria: 03.10.26.451.0523.1.829.4.4.90.51-157Pavimentação no Distrito de taboquinha Padre Bernardo/GO perímetro urbano. Metragem: 7 mil m2</t>
  </si>
  <si>
    <t xml:space="preserve">4221-8</t>
  </si>
  <si>
    <t xml:space="preserve">PADRE BERNARDO</t>
  </si>
  <si>
    <t xml:space="preserve">574601002-9</t>
  </si>
  <si>
    <t xml:space="preserve">09032025-080396</t>
  </si>
  <si>
    <t xml:space="preserve">02321883000167</t>
  </si>
  <si>
    <t xml:space="preserve">MUNICIPIO DE TURVANIA</t>
  </si>
  <si>
    <t xml:space="preserve">Construção e Implantação do Lago e Bosque Municipal</t>
  </si>
  <si>
    <t xml:space="preserve">4418-0</t>
  </si>
  <si>
    <t xml:space="preserve">FIRMINOPOLIS</t>
  </si>
  <si>
    <t xml:space="preserve">09032025-080401</t>
  </si>
  <si>
    <t xml:space="preserve">Pavimentação de Estrada Vicinal, tipo/jazida de piçarra, em Área Rural  no Município de Inhuma - PI. Para fomentar o Setor Agropecuário Beneficiando localidades Rurais do Município, com o intuito de promover a a produção agropecuária bem como o escoamento da produção de agricultores rurais.</t>
  </si>
  <si>
    <t xml:space="preserve">Adequação de estradas vicinais no município de Luís Correia - PI na localidade Jacobina, totalizando 9km.</t>
  </si>
  <si>
    <t xml:space="preserve">09032025-080411</t>
  </si>
  <si>
    <t xml:space="preserve">01519467000105</t>
  </si>
  <si>
    <t xml:space="preserve">MUNICIPIO DE SAO LUIS DO PIAUI</t>
  </si>
  <si>
    <t xml:space="preserve">Pavimentação em paralelepípedo de estradas vicinais nos trechos dos povoados José de Barros, Santana, São Cristóvão na zona Rural do Município de São Luís do Piauí - PI, Fomentando o Setor Agropecuário Beneficiando beneficiando 70 famílias.</t>
  </si>
  <si>
    <t xml:space="preserve">09032025-080413</t>
  </si>
  <si>
    <t xml:space="preserve">CONSTRUÇÃO DE PRAÇA PÚBLICA NA ZONA URBANA DO MUNICÍPIO DE BATALHA - PI</t>
  </si>
  <si>
    <t xml:space="preserve">09032025-080415</t>
  </si>
  <si>
    <t xml:space="preserve">09032025-080418</t>
  </si>
  <si>
    <t xml:space="preserve">06553606000130</t>
  </si>
  <si>
    <t xml:space="preserve">MUNICIPIO DE UNIAO</t>
  </si>
  <si>
    <t xml:space="preserve">PAVIMENTAÇÃO DE VIAS PÚBLICAS NA ZONA URBANA DO MUNICÍPIO DE UNIÃO - PI</t>
  </si>
  <si>
    <t xml:space="preserve">574516395-6</t>
  </si>
  <si>
    <t xml:space="preserve">09032025-080424</t>
  </si>
  <si>
    <t xml:space="preserve">REFORMA DA PRAÇA DA LUIZ LEITE, NA ZONA URBANA DE URUÇUÍ-PI.</t>
  </si>
  <si>
    <t xml:space="preserve">574601243-9</t>
  </si>
  <si>
    <t xml:space="preserve">09032025-080429</t>
  </si>
  <si>
    <t xml:space="preserve">14217350000119</t>
  </si>
  <si>
    <t xml:space="preserve">MUNICIPIO DE RODELAS</t>
  </si>
  <si>
    <t xml:space="preserve">O presente projeto tem por objetivo a Urbanização da Orla Fluvial de Surubabel, situada às margens do espelho d’água no município de Rodelas/BA, com vistas à criação de um espaço urbano multifuncional, seguro, acessível e ambientalmente integrado, voltado ao lazer, ao turismo sustentável, à convivência social e à valorização paisagística e econômica da região. A intervenção prevê a implantação de infraestrutura completa, incluindo áreas de convivência, quiosques com serviços de apoio, sanitários, playground, quadra esportiva, decks de madeira, iluminação pública, paisagismo com vegetação nativa e mobiliário urbano, com base em diretrizes de acessibilidade universal, conforto ambiental e baixo impacto de manutenção.O projeto visa ainda contribuir para:	a requalificação da orla como espaço turístico estratégico,	o fomento à economia local através do uso comercial dos quiosques,	a promoção da saúde e bem-estar da população com espaços adequados ao esporte e lazer,	e a consolidação de um modelo de infraestrutura urbana sustentável, inclusiva e resiliente, em consonância com os princípios da política urbana nacional.</t>
  </si>
  <si>
    <t xml:space="preserve">84395-4</t>
  </si>
  <si>
    <t xml:space="preserve">09032025-080435</t>
  </si>
  <si>
    <t xml:space="preserve">PAVIMENTAÇÃO EM PARALELEPÍPEDOS NA RUA SÃO PAULO, NA SEDE DO MUNICÍPIO DE UAUÁ/BA.</t>
  </si>
  <si>
    <t xml:space="preserve">574380018-5</t>
  </si>
  <si>
    <t xml:space="preserve">09032025-080441</t>
  </si>
  <si>
    <t xml:space="preserve">14196703000141</t>
  </si>
  <si>
    <t xml:space="preserve">MUNICIPIO DE SERROLANDIA</t>
  </si>
  <si>
    <t xml:space="preserve">CONSTRUÇÃO E REVITALIZAÇÃO DE PRAÇAS PUBLICA NO MUNICIPIO DE SERROLANDIA</t>
  </si>
  <si>
    <t xml:space="preserve">2684-0</t>
  </si>
  <si>
    <t xml:space="preserve">SERROLANDIA</t>
  </si>
  <si>
    <t xml:space="preserve">09032025-080442</t>
  </si>
  <si>
    <t xml:space="preserve">13231006000111</t>
  </si>
  <si>
    <t xml:space="preserve">MUNICIPIO DE VARZEA NOVA</t>
  </si>
  <si>
    <t xml:space="preserve">Reforma e Adequações da Praça Otacílio Alcântara em Várzea Nova, Bahia.</t>
  </si>
  <si>
    <t xml:space="preserve">4169-6</t>
  </si>
  <si>
    <t xml:space="preserve">VARZEA NOVA</t>
  </si>
  <si>
    <t xml:space="preserve">14002-3</t>
  </si>
  <si>
    <t xml:space="preserve">09032025-080444</t>
  </si>
  <si>
    <t xml:space="preserve">16448870000168</t>
  </si>
  <si>
    <t xml:space="preserve">MUNICIPIO DE ANDORINHA</t>
  </si>
  <si>
    <t xml:space="preserve">Construção da praça da rua do Tanque e instalação de equipamentos esportivos na cidade de Andorinha/BA</t>
  </si>
  <si>
    <t xml:space="preserve">09032025-080445</t>
  </si>
  <si>
    <t xml:space="preserve">13701966000106</t>
  </si>
  <si>
    <t xml:space="preserve">MUNICIPIO DE ITAGIBA</t>
  </si>
  <si>
    <t xml:space="preserve">Pavimentação em piso de bloco de concreto intertravado na zona urbana do município de Itagibá-ba</t>
  </si>
  <si>
    <t xml:space="preserve">636-0</t>
  </si>
  <si>
    <t xml:space="preserve">574793478-0</t>
  </si>
  <si>
    <t xml:space="preserve">09032025-080461</t>
  </si>
  <si>
    <t xml:space="preserve">01112580000171</t>
  </si>
  <si>
    <t xml:space="preserve">UNIVERSIDADE ESTADUAL DE GOIAS</t>
  </si>
  <si>
    <t xml:space="preserve">Aquisição de equipamentos, materiais permanentes e mobiliário para atender à Universidade Estadual de Goiás. Justificativa da ProposiçãoA Universidade Estadual de Goiás (UEG) é uma instituição de Educação Superior engajada na transformação da vida de milhares de pessoas. Desde 1999 (ano de sua criação) até 2025, já diplomou mais de 104.000 pessoas, contribuindo para um futuro melhor por meio da Educação Superior.A UEG tem se reinventado a cada dia, com trabalho e esforço, para consolidar-se como instituição preparada para contribuir com respostas inovadoras e competitivas aos projetos e desafios de desenvolvimento do Estado e do País. Organizada como uma Universidade multicampi, sua sede está localizada no município de Anápolis, estendendo suas ações para outros 226 municípios goianos por meio de 8 Campi e 33 Unidades Universitárias, abrangendo 91% do território goiano.Com base em sua missão institucional, a UEG está orientada à interiorização do acesso, da permanência e da participação discente, contando atualmente com 12.719 estudantes de graduações presenciais e 810 alunos de ensino à distância. Oferece 49 cursos de graduação, 03 especializações lato sensu, 17 programas de pós-graduação stricto sensu, sendo 16 cursos de mestrado e 3 cursos de doutorado (alguns programas são concomitantemente mestrado e doutorado), desempenhando, dessa maneira, importante função social como instituição de ensino superior pública estadual. Atualmente, a UEG é a segunda maior ofertante de programas de pós-graduação stricto sensu no Estado de Goiás.Nesse sentido, o presente Projeto, apoiado com recursos da Emenda Parlamentar nº 202519600021, de 2025, do Deputado Federal Rubens Otoni, disponibilizado à UEG na modalidade "Transferência Especial", visa atender demandas acadêmicas e administrativas das Unidades Universitárias de Anápolis (Ciências Socioeconômicas e Humanas - CSEH); de Caldas Novas e de Ipameri.Ressaltamos que as aquisições relacionadas neste projeto fortalecerão a infraestrutura administrativa e de apoio acadêmico da UEG, gerando aumento na qualidade das atividades universitárias e potencializando os resultados do objeto pactuado.</t>
  </si>
  <si>
    <t xml:space="preserve">09032025-080483</t>
  </si>
  <si>
    <t xml:space="preserve">95583597000150</t>
  </si>
  <si>
    <t xml:space="preserve">MUNICIPIO DE SAO PEDRO DO IGUACU</t>
  </si>
  <si>
    <t xml:space="preserve">Construção de terminal rodoviário</t>
  </si>
  <si>
    <t xml:space="preserve">SAO PEDRO DO IGUACU</t>
  </si>
  <si>
    <t xml:space="preserve">09032025-080498</t>
  </si>
  <si>
    <t xml:space="preserve">Pavimentação de Estrada Vicinal em Área Rural no trecho da Comunidade São Cristóvão no Município de Boa Vista da Aparecida/PR Fomentando o Setor Agropecuário Beneficiando diretamente 60 famílias de pequenos e médiosprodutores rurais.</t>
  </si>
  <si>
    <t xml:space="preserve">09032025-080529</t>
  </si>
  <si>
    <t xml:space="preserve">O presente projeto tem como objeto a ampliação da unidade hospitalar, com a construção de 03 (três) novas enfermarias, cada uma delas equipada com suporte para 05 (cinco) leitos, totalizando 15 (quinze) novos leitos hospitalares.A medida visa ampliar a capacidade de atendimento e melhorar a infraestrutura assistencial da unidade, assegurando condições adequadas para o acolhimento e tratamento dos pacientes.Unidade beneficiária: CNES nº 2808579.</t>
  </si>
  <si>
    <t xml:space="preserve">09032025-080623</t>
  </si>
  <si>
    <t xml:space="preserve">Revitalização do calçadão central do município, contemplando serviços de recuperação de pavimentação, acessibilidade, paisagismo urbano, instalação de mobiliário público e demais intervenções de infraestrutura urbana, visando à qualificação do espaço público para circulação de pedestres e promoção de atividades de lazer e convivência comunitária.</t>
  </si>
  <si>
    <t xml:space="preserve">09032025-080628</t>
  </si>
  <si>
    <t xml:space="preserve">01613119000100</t>
  </si>
  <si>
    <t xml:space="preserve">MUNICIPIO DE UNISTALDA</t>
  </si>
  <si>
    <t xml:space="preserve">PAVIMENTAÇÃO DA RUA AMELIO RIBEIRO E RUA OITO DE MARÇO, ENTRE AS RUAS XANDICO DE JESUS E RUA EMILIANO TRINDADE, DENTRO DO PERIMETRO URBANO;</t>
  </si>
  <si>
    <t xml:space="preserve">47281-6</t>
  </si>
  <si>
    <t xml:space="preserve">09032025-080651</t>
  </si>
  <si>
    <t xml:space="preserve">Modernização do sistema de iluminação pública nas vias urbanas no Jardim Élida Nogueira Lopes, Jardim Eucaliptos 1, Jardim Eucaliptos 2, Bairros Che Roga Mi, Vila Nova e Santa Jalmira,  totalizando a substituição de 308 (trezentos e oito) lâmpadas a vapor de sódio e vapor metálico, por luminárias de tecnologia LED.</t>
  </si>
  <si>
    <t xml:space="preserve">09032025-080656</t>
  </si>
  <si>
    <t xml:space="preserve">03741683000126</t>
  </si>
  <si>
    <t xml:space="preserve">MUNICIPIO DE MUNDO NOVO</t>
  </si>
  <si>
    <t xml:space="preserve">Ampliação da iluminação pública em Mundo Novo - MS,, visando a instalação de 71 luminárias na Av: Otaviano Corrêa e 22 luminárias na estrada João Soares da Silva</t>
  </si>
  <si>
    <t xml:space="preserve">09032025-080657</t>
  </si>
  <si>
    <t xml:space="preserve">MANUTENÇÃO DO SISTEMA VÍARIO DO MUNICÍPIO, visando o recapeamento da rua padre anchieta no bairro Fleck de Mundo Novo - MS, no perímetro urbano da cidade</t>
  </si>
  <si>
    <t xml:space="preserve">38125-X</t>
  </si>
  <si>
    <t xml:space="preserve">09032025-080665</t>
  </si>
  <si>
    <t xml:space="preserve">Pavimentação Asfáltica em Diversas Ruas do Perímetro Urbano do Municipio de Nioaque-MS</t>
  </si>
  <si>
    <t xml:space="preserve">574761702-4</t>
  </si>
  <si>
    <t xml:space="preserve">09032025-080679</t>
  </si>
  <si>
    <t xml:space="preserve">01989813000119</t>
  </si>
  <si>
    <t xml:space="preserve">MUNICIPIO DE LAGUNA CARAPA</t>
  </si>
  <si>
    <t xml:space="preserve">Construção da sede da APAE para atendimento da educação especial no Município de Laguna Carapã/MS.</t>
  </si>
  <si>
    <t xml:space="preserve">3187-9</t>
  </si>
  <si>
    <t xml:space="preserve">LAGUNA CARAPA</t>
  </si>
  <si>
    <t xml:space="preserve">09032025-080694</t>
  </si>
  <si>
    <t xml:space="preserve">07523186000102</t>
  </si>
  <si>
    <t xml:space="preserve">MUNICIPIO DE IBIAPINA</t>
  </si>
  <si>
    <t xml:space="preserve">Construção e ampliação dos prédios  Mercado público e Edifício Ferreira, no Município de Ibiapina-CE.</t>
  </si>
  <si>
    <t xml:space="preserve">3845-8</t>
  </si>
  <si>
    <t xml:space="preserve">SERRA GRANDE</t>
  </si>
  <si>
    <t xml:space="preserve">09032025-080699</t>
  </si>
  <si>
    <t xml:space="preserve">07732670000141</t>
  </si>
  <si>
    <t xml:space="preserve">MUNICIPIO DE CARNAUBAL</t>
  </si>
  <si>
    <t xml:space="preserve">Aquisição de 02 Ambulância Tipo A Fugoneta e 01 Veículo de 07 de lugares. CNES Secretaria Municipal de Saúde de Carnaubal: 6323804</t>
  </si>
  <si>
    <t xml:space="preserve">1538-5</t>
  </si>
  <si>
    <t xml:space="preserve">09032025-080734</t>
  </si>
  <si>
    <t xml:space="preserve">A presente obra tem como objeto a pavimentação da Rua Jorge Becker, situada no bairro Barra São João, no município de Benedito Novo. A execução dos serviços está voltada para a área urbana, visando à melhoria da infraestrutura viária local, promovendo melhores condições de tráfego, acessibilidade e qualidade de vida aos moradores e usuários da via.</t>
  </si>
  <si>
    <t xml:space="preserve">574644906-3</t>
  </si>
  <si>
    <t xml:space="preserve">09032025-080739</t>
  </si>
  <si>
    <t xml:space="preserve">82960758000136</t>
  </si>
  <si>
    <t xml:space="preserve">MUNICIPIO DE JACINTO MACHADO</t>
  </si>
  <si>
    <t xml:space="preserve">Pavimentação de Estrada Vicinal no Município de Jacinto Machado</t>
  </si>
  <si>
    <t xml:space="preserve">2192-X</t>
  </si>
  <si>
    <t xml:space="preserve">JACINTO MACHADO</t>
  </si>
  <si>
    <t xml:space="preserve">09032025-080741</t>
  </si>
  <si>
    <t xml:space="preserve">Pavimentação asfáltica da Rua Coronel João Fernandes – MEL-255, comunidade de Boa Vista (aprox. 960m) e Pavimentação asfáltica da Estrada MEL-469 – Otávio Fernandes de Souza (aprox. 350m), sendo as duas vias localizadas na zona rural do município de Meleiro SC.</t>
  </si>
  <si>
    <t xml:space="preserve">22098-1</t>
  </si>
  <si>
    <t xml:space="preserve">09032025-080746</t>
  </si>
  <si>
    <t xml:space="preserve">Será realizada a aquisição de 01 (um) CAMINHÃO TIPO I - 6X4 COM CAÇAMBA DE 12 M³. ZERO KM. POTÊNCIA MÁXIMA MAIOR OU IGUAL A 280CV, para atendimento ao setor agropecuário, beneficiando pequenos, médios e grandes produtores rurais, visando o estímulo ao Desenvolvimento Econômico Sustetável da Agricultura, conforme Lei Municipal nº 4.111, DE 21.05.2019. Bem como, objetivando o incentivo à agropecuária, à indústria, ao comércio e ao turismo rural, garantindo ao agricultor a terraplanagem de chão de moradia, galpão e granjas, nos termos da Lei Orgânica nº 01/1990.</t>
  </si>
  <si>
    <t xml:space="preserve">574347382-6</t>
  </si>
  <si>
    <t xml:space="preserve">09032025-080747</t>
  </si>
  <si>
    <t xml:space="preserve">83102764000115</t>
  </si>
  <si>
    <t xml:space="preserve">MUNICIPIO DE TIMBO</t>
  </si>
  <si>
    <t xml:space="preserve">PAVIMENTAÇÃO ASFÁLTICA DA RUA BELGICA, ÁREA URBANA.</t>
  </si>
  <si>
    <t xml:space="preserve">47537-8</t>
  </si>
  <si>
    <t xml:space="preserve">09032025-080750</t>
  </si>
  <si>
    <t xml:space="preserve">82911249000113</t>
  </si>
  <si>
    <t xml:space="preserve">MUNICIPIO DE ARARANGUA</t>
  </si>
  <si>
    <t xml:space="preserve">Construção de do Centro do Empreendedor</t>
  </si>
  <si>
    <t xml:space="preserve">09032025-080753</t>
  </si>
  <si>
    <t xml:space="preserve">83102384000180</t>
  </si>
  <si>
    <t xml:space="preserve">MUNICIPIO DE CANOINHAS</t>
  </si>
  <si>
    <t xml:space="preserve">Construção do Centro da Juventude no município de Canoinhas</t>
  </si>
  <si>
    <t xml:space="preserve">09032025-080754</t>
  </si>
  <si>
    <t xml:space="preserve">82892324000146</t>
  </si>
  <si>
    <t xml:space="preserve">MUNICIPIO DE SANTO AMARO DA IMPERATRIZ</t>
  </si>
  <si>
    <t xml:space="preserve">PAVIMENTAÇÃO ASFÁLTICA DA RUA FREI DALVINO MUNARETO PERFAZENDO UMA DISTÂNCIA DE 855m  - EM ÁREA URBANA CONSOLIDADA</t>
  </si>
  <si>
    <t xml:space="preserve">574600833-4</t>
  </si>
  <si>
    <t xml:space="preserve">09032025-080757</t>
  </si>
  <si>
    <t xml:space="preserve">80989965000198</t>
  </si>
  <si>
    <t xml:space="preserve">MUNICIPIO DE SANTA ROSA DO SUL</t>
  </si>
  <si>
    <t xml:space="preserve">Pavimentação intertravada com peças de concreto da Rua Valerim João da Silva, localizada no Centro do Município de Santa Rosa do Sul.</t>
  </si>
  <si>
    <t xml:space="preserve">5431-3</t>
  </si>
  <si>
    <t xml:space="preserve">SANTA ROSA DO SUL</t>
  </si>
  <si>
    <t xml:space="preserve">09032025-080758</t>
  </si>
  <si>
    <t xml:space="preserve">82892290000190</t>
  </si>
  <si>
    <t xml:space="preserve">MUNICIPIO DE ANTONIO CARLOS</t>
  </si>
  <si>
    <t xml:space="preserve">Pavimentação com paver/lajota e drenagem da Avenida Alípio de farias, bairro centro, no município de Antônio Carlos/SC. Extensão aproximada: 100m. Largura: 10m.Pavimentação com paver/ lajota e drenagem da Rua José Matias Petry, bairro Guiomar, no município de Antônio Carlos/SC. Extensão aproximada: 100m. Largura: 6m. •Perímetro urbano. ambas as vias</t>
  </si>
  <si>
    <t xml:space="preserve">09032025-080759</t>
  </si>
  <si>
    <t xml:space="preserve">82926536000105</t>
  </si>
  <si>
    <t xml:space="preserve">MUNICIPIO DE SAO LUDGERO</t>
  </si>
  <si>
    <t xml:space="preserve">Apoio em pavimentação  de Trecho da Estrada Geral na área rural do Município de São Ludgero</t>
  </si>
  <si>
    <t xml:space="preserve">3850-4</t>
  </si>
  <si>
    <t xml:space="preserve">SAO LUDGERO</t>
  </si>
  <si>
    <t xml:space="preserve">574727254-0</t>
  </si>
  <si>
    <t xml:space="preserve">09032025-080761</t>
  </si>
  <si>
    <t xml:space="preserve">EXECUÇÃO DE PAVIMENTAÇÃO ASFÁLTICA URBANA: RUA ANTÔNIO LUIZ SECCO, localizada no Bairro Dos Industriários, Concórdia, SC, com extensão de 238,24m.</t>
  </si>
  <si>
    <t xml:space="preserve">574824053-6</t>
  </si>
  <si>
    <t xml:space="preserve">09032025-080764</t>
  </si>
  <si>
    <t xml:space="preserve">AÇÕES PARA DESENVOLVIMENTO DA AGRICULTURA MUNICIPAL COM APOIO AOS PEQUENOS E MÉDIOS PRODUTORES RURAIS.</t>
  </si>
  <si>
    <t xml:space="preserve">09032025-080767</t>
  </si>
  <si>
    <t xml:space="preserve">CONSTRUÇÃO DE PASSAGEM MOLHADA NA AREA RURAL DO MUNICIPIO DE BOM JARDIM/PE.</t>
  </si>
  <si>
    <t xml:space="preserve">574810321-0</t>
  </si>
  <si>
    <t xml:space="preserve">09032025-080782</t>
  </si>
  <si>
    <t xml:space="preserve">17005653000166</t>
  </si>
  <si>
    <t xml:space="preserve">MUNICIPIO DE BELO ORIENTE</t>
  </si>
  <si>
    <t xml:space="preserve">Contratação de empresa especializada para a execução da obra de construção de arquibancada em campo de futebol, com melhorias complementares de infraestrutura.</t>
  </si>
  <si>
    <t xml:space="preserve">4625-6</t>
  </si>
  <si>
    <t xml:space="preserve">28432-7</t>
  </si>
  <si>
    <t xml:space="preserve">09032025-080786</t>
  </si>
  <si>
    <t xml:space="preserve">AMPLIAÇÃO DA ESTAÇÃO DE TRATAMENTO DE AGUA (ETA) NA RUA ANTONIO ROXO NO MUNICIPIO, COM INSTALAÇÃO DE 04 FILTROS DE FIBRA DE VIDRO PRODUZINDO 05 LITROS POR SEGUNDO (L/S) CADA, VISANDO O AUMENTO DA CAPACIDADE DE PRODUÇÃO DE AGUA POTAVEL DE 10 (DEZ) LITROS POR SEGUNDO (L/S) PARA 30 (TRINTA) LITROS POR SEGUNDO (L/S) - (COORDENADAS 18º 54' 46.75" S 41º 21' 26.65" W).</t>
  </si>
  <si>
    <t xml:space="preserve">574330371-8</t>
  </si>
  <si>
    <t xml:space="preserve">09032025-080787</t>
  </si>
  <si>
    <t xml:space="preserve">Pavimentação em CBUQ de vias públicas na Zona Urbana do Munícípio de Setubinha-MG.</t>
  </si>
  <si>
    <t xml:space="preserve">34884-8</t>
  </si>
  <si>
    <t xml:space="preserve">09032025-080791</t>
  </si>
  <si>
    <t xml:space="preserve">66229584000180</t>
  </si>
  <si>
    <t xml:space="preserve">MUNICIPIO DE SANTA RITA DE MINAS</t>
  </si>
  <si>
    <t xml:space="preserve">574793526-3</t>
  </si>
  <si>
    <t xml:space="preserve">09032025-080795</t>
  </si>
  <si>
    <t xml:space="preserve">Construção de Centro de Referência de Assistência SocialA complementação para  efetivação  do objeto será por parte do município na qual será contrapartida no valor de R$310000,00, total que é de R$805000,00  com 199 M2 de obras, este empreendimento irá atender 500 famílias ao ano no município de Simão Pereira/MG. Justifica se esse valor de contrapartida uma vez que o Governo Municipal não teria condições de realizar tamanho empreendimentos  com recursos próprios, mas com  a mutua colaboração deste Ministério nossos  sonhos se tornaram realidade, pois, iremos amparar 500 famílias/ano no nosso município.O endereço  onde será a construção fica na Rua Professora Aurora Ribeiro de Freitas centro</t>
  </si>
  <si>
    <t xml:space="preserve">574600481-9</t>
  </si>
  <si>
    <t xml:space="preserve">09032025-080801</t>
  </si>
  <si>
    <t xml:space="preserve">Pavimentação Asfáltica em Acesso Vicinal no Interior do Município de Ponte Preta - RS.</t>
  </si>
  <si>
    <t xml:space="preserve">574739338-0</t>
  </si>
  <si>
    <t xml:space="preserve">09032025-080805</t>
  </si>
  <si>
    <t xml:space="preserve">87613568000166</t>
  </si>
  <si>
    <t xml:space="preserve">MUNICIPIO DE PAIM FILHO</t>
  </si>
  <si>
    <t xml:space="preserve">Caminhão 6x4, com potência mínima de 285cv, equipado com caçamba basculante com capacidade mínima de 14m3 - Será utilizado principalmente na manutenção e recuperação de estradas vicinais, no interior do município, utilizadas para transporte de insumos e escoamento da produção agrícola.</t>
  </si>
  <si>
    <t xml:space="preserve">574727262-0</t>
  </si>
  <si>
    <t xml:space="preserve">09032025-080826</t>
  </si>
  <si>
    <t xml:space="preserve">18242784000120</t>
  </si>
  <si>
    <t xml:space="preserve">MUNICIPIO DE MACHADO</t>
  </si>
  <si>
    <t xml:space="preserve">PAVIMENTAÇÃO DE VIA PÚBLICA LOCALIZADA EM PERÍMETRO URBANO DENOMINADO DISTRITO CARLOS ALBERTO NO MUNICÍPIO DE MACHADO MG</t>
  </si>
  <si>
    <t xml:space="preserve">691-2</t>
  </si>
  <si>
    <t xml:space="preserve">574761747-4</t>
  </si>
  <si>
    <t xml:space="preserve">09032025-080828</t>
  </si>
  <si>
    <t xml:space="preserve">18301051000119</t>
  </si>
  <si>
    <t xml:space="preserve">MUNICIPIO DE PERDIGAO</t>
  </si>
  <si>
    <t xml:space="preserve">Pavimentação de vias públicas na Zona Urbana do Município de Perdigão-MG</t>
  </si>
  <si>
    <t xml:space="preserve">574824019-6</t>
  </si>
  <si>
    <t xml:space="preserve">09032025-080832</t>
  </si>
  <si>
    <t xml:space="preserve">18404897000184</t>
  </si>
  <si>
    <t xml:space="preserve">MUNICIPIO DE BERTOPOLIS</t>
  </si>
  <si>
    <t xml:space="preserve">Pavimentação em bloquete sextavado no perimetro urbano no Municipio de Bertópolis,contemplando as Ruas : Rua Projetada A com área de 669,32 M2 , Rua Orminio Rodrigues de Souza (trecho 1) com área de 1.499,18 M2 , Travessa Berto Gonçalves com área de 314,38 M2 ,Rua Estrada Boiadeira com área de 442,90 M2, Rua Orminio Rodrigues de Souza(trecho 2) com área de 84,22 M2 . As ruas citadas perfazem um total de 3.010 M2.</t>
  </si>
  <si>
    <t xml:space="preserve">34426-5</t>
  </si>
  <si>
    <t xml:space="preserve">09032025-080840</t>
  </si>
  <si>
    <t xml:space="preserve">Ampliação de Unidade Básica de Saúde no Município de Lavras da Mangabeira/CE</t>
  </si>
  <si>
    <t xml:space="preserve">09032025-080842</t>
  </si>
  <si>
    <t xml:space="preserve">Pavimentação em diversas ruas da zona urbana do Município de Mombaça</t>
  </si>
  <si>
    <t xml:space="preserve">38418-6</t>
  </si>
  <si>
    <t xml:space="preserve">09032025-080846</t>
  </si>
  <si>
    <t xml:space="preserve">33262536000134</t>
  </si>
  <si>
    <t xml:space="preserve">MUNICIPIO DE RIO DA CONCEICAO</t>
  </si>
  <si>
    <t xml:space="preserve">Execução de 2.964m² de pavimentação asfáltica, em vias públicas urbanas de Rio da Conceição-TO.</t>
  </si>
  <si>
    <t xml:space="preserve">43430-2</t>
  </si>
  <si>
    <t xml:space="preserve">09032025-080848</t>
  </si>
  <si>
    <t xml:space="preserve">Construção de um Campo De Futebol na área urbano do município de São Félix. Conforme planta de situação em anexo.</t>
  </si>
  <si>
    <t xml:space="preserve">64134-0</t>
  </si>
  <si>
    <t xml:space="preserve">09032025-080863</t>
  </si>
  <si>
    <t xml:space="preserve">01067966000109</t>
  </si>
  <si>
    <t xml:space="preserve">MUNICIPIO DE PONTE ALTA DO BOM JESUS</t>
  </si>
  <si>
    <t xml:space="preserve">IMPLANTAÇÃO DE INFRAESTRUTURA TURÍSTICA, CONSTRUÇÃO DE  PORTAL NA ENTRADA DA CIDADE, EM FRENTE AO BALNEÁRIO SERRA GERAIS, COM AS SEGUINTE COORDENADAS: 12º6'0,4624"S - 46º28'27,89673W</t>
  </si>
  <si>
    <t xml:space="preserve">2704-9</t>
  </si>
  <si>
    <t xml:space="preserve">TAGUATINGA</t>
  </si>
  <si>
    <t xml:space="preserve">23181-9</t>
  </si>
  <si>
    <t xml:space="preserve">09032025-080869</t>
  </si>
  <si>
    <t xml:space="preserve">Construção de Portal localizado na avenida 4 (Latitude: 11° 7' 30,35" S e Longitude: 47° 34' 26,39" O) na cidade de Pindorama do Tocantins.  O município possui algumas atrações turísticas como a realização de rodeio, praia do Japonês, aniversário da cidade, e eventos esportivos. Eventos esses que atraem muitos turistas. Levando assim a necessidade de investimento para construção do Portal. Empreendimento que visa criar uma identidade visual para o município, na qual facilita a identificação da  cidade pelos turistas, possibilitando o fortalecimento da infraestrutura turística com valorização do turista.</t>
  </si>
  <si>
    <t xml:space="preserve">66484-7</t>
  </si>
  <si>
    <t xml:space="preserve">09032025-080872</t>
  </si>
  <si>
    <t xml:space="preserve">Pavimentação das ruas Edeina Aladim e rua Pedro Dantas de Medeiros, bairro Serrote Branco no município de Caicó/RN</t>
  </si>
  <si>
    <t xml:space="preserve">574846988-6</t>
  </si>
  <si>
    <t xml:space="preserve">09032025-080878</t>
  </si>
  <si>
    <t xml:space="preserve">Implantação de iluminação publica inteligente no centro da cidade e nas principais ruas e avenidas</t>
  </si>
  <si>
    <t xml:space="preserve">35635-2</t>
  </si>
  <si>
    <t xml:space="preserve">09032025-080879</t>
  </si>
  <si>
    <t xml:space="preserve">Pavimentação em Ruas e Avenidas da Zona Urbana do  município de Almino Afonso</t>
  </si>
  <si>
    <t xml:space="preserve">35528-3</t>
  </si>
  <si>
    <t xml:space="preserve">09032025-080894</t>
  </si>
  <si>
    <t xml:space="preserve">Compra de itens para equipar a Guarda Civil Municipal:200 unidades de Bastão modelo tonfa;100 unidades de Bastão modelo cassetete;363 unidades de algema em aço inox;05 unidades de lançador de munições não letais;50 unidades de Dispositivo Elétrico de Incapacitação Neuromuscular.</t>
  </si>
  <si>
    <t xml:space="preserve">574600694-3</t>
  </si>
  <si>
    <t xml:space="preserve">09032025-080901</t>
  </si>
  <si>
    <t xml:space="preserve">Aquisição De Veículo Aéreo Não Tripulado Para Perícia - Aeronaves Remotamente Pilotadas - DRONES e Baterias para DRONES</t>
  </si>
  <si>
    <t xml:space="preserve">22852-4</t>
  </si>
  <si>
    <t xml:space="preserve">09032025-080906</t>
  </si>
  <si>
    <t xml:space="preserve">Instalação de Parque Infantil Molhado no Município de Campinas para oferecer um espaço público gratuito para diversão, principalmente para crianças e famílias. com uma  área molhada de aproximadamente 100 metros quadrados, enquanto o parque possui aproximadamente 300 metros quadrados, ou mais, composto por brinquedos que esguicham água, com piso da área molhada  de borracha reciclada pigmentada, composto por um sistema de amortecimento e drenagem da água.</t>
  </si>
  <si>
    <t xml:space="preserve">574307905-2</t>
  </si>
  <si>
    <t xml:space="preserve">09032025-080912</t>
  </si>
  <si>
    <t xml:space="preserve">Construção da Etapa 2 do Centro de Especialidades no município de Ibiúna, para atendimento das especialidades de oftalmologia, urologia e ginecologia, entre outros, com área de aproximadamente 300,00 m², contemplando as áreas de recepção, espera e guichês de atendimento, além de necessidades básicas, como sanitários. Tal projeto se integrará à Etapa 1 da referida construção, através da qual se prevê a construção das áreas de circulação e acesso aos consultórios.Indica-se que o presente objeto trata-se da etapa 2 devido ao fato de que, mediante a utilização de recursos provenientes do Governo do Estado de São Paulo, previu-se a construção da Etapa 1 do mesmo objeto, que, no presente momento, encontra-se em fase interna de licitação, com publicação de edital previsto para o mês de setembro do ano de 2025. Assim sendo, não houve solicitação feita ao Ministério da Saúde.Quanto ao prazo previsto para o pleito, informa-se a adoção de um período de 24 meses em decorrência não apenas das necessidades pautadas em cronograma de obra, que consiste em 12 meses, mas, também, na necessidade de realização de fases internas e externas de licitação; acompanhamento de obra e realização de prestação de contas; etapas que justificam o prazo apresentado.Por fim, consta, também, em anexo, memorial descritivo que pormenoriza a situação dos serviços da primeira fase da obra que, em resumo, na presente data, ainda encontra-se em etapa de licitação, não tendo ocorrido o início das obras.</t>
  </si>
  <si>
    <t xml:space="preserve">09032025-080913</t>
  </si>
  <si>
    <t xml:space="preserve">Implantação de Sistema de Energia Fotovoltáica, conforme diretrizes programáticas. O empreendimento constitui ação estratégica para a gestão pública, visando eficiência energética e sustentabilidade no setor educacional. A rede municipal atende cerca de 6.700 alunos em diversas etapas de ensino, com elevado e contínuo consumo de energia elétrica.A proposta busca suprir parte dessa demanda por meio da geração de energia limpa, reduzindo custos, otimizando recursos públicos e contribuindo para a sustentabilidade ambiental. O sistema será conectado à rede pública, utilizando o modelo de compensação de créditos energéticos previsto em lei, beneficiando diretamente as escolas e, indiretamente, toda a comunidade escolar.Os recursos economizados poderão ser reinvestidos em infraestrutura, material didático e programas pedagógicos, gerando impacto positivo para os alunos, profissionais da educação e para a comunidade local.Trata-se de medida moderna e alinhada aos princípios de eficiência e inovação da administração pública, contribuindo para a transição energética e mitigação das mudanças climáticas. O Município dispõe de equipe técnica capacitada para garantir o correto planejamento, execução e acompanhamento do projeto, assegurando sua durabilidade e efetividade.</t>
  </si>
  <si>
    <t xml:space="preserve">09032025-080946</t>
  </si>
  <si>
    <t xml:space="preserve">Aquisição de 20 embarcações com motores destinadas a pescadores artesanais residentes no município de Marechal Thaumaturgo, especialmente os que vivem em comunidades ribeirinhas de difícil acesso, que utilizam a pesca como principal fonte de renda e sustento. O projeto visa beneficiar diretamente esses trabalhadores, promovendo inclusão produtiva, além de impactar indiretamente suas famílias e a população local que consome os produtos da pesca.</t>
  </si>
  <si>
    <t xml:space="preserve">574600866-0</t>
  </si>
  <si>
    <t xml:space="preserve">09032025-080949</t>
  </si>
  <si>
    <t xml:space="preserve">Este projeto tem como objetivo a Modernização do Mercado Municipal, visando melhorar a infraestrutura e promover um ambiente mais funcional e acessível.</t>
  </si>
  <si>
    <t xml:space="preserve">127310-8</t>
  </si>
  <si>
    <t xml:space="preserve">09032025-080951</t>
  </si>
  <si>
    <t xml:space="preserve">O projeto consiste na aquisição de Kits Casa de Farinha com o objetivo de fortalecer a produção local de farinha de mandioca em Mâncio Lima. A ação visa aumentar em 20% a produção mensal nos primeiros seis meses, capacitar agricultores, gerar no mínimo 50 empregos diretos e expandir a comercialização para três novos mercados fora do município. Além disso, busca melhorar a qualidade do produto, certificar produtores em boas práticas e fomentar a autonomia e sustentabilidade dos agricultores familiares.Conforme Plano de Trabalho em anexo.</t>
  </si>
  <si>
    <t xml:space="preserve">19830-7</t>
  </si>
  <si>
    <t xml:space="preserve">09032025-080961</t>
  </si>
  <si>
    <t xml:space="preserve">Pavimentação de Vias Urbanas no município de Senador Rui Palmeira/AL</t>
  </si>
  <si>
    <t xml:space="preserve">574601401-6</t>
  </si>
  <si>
    <t xml:space="preserve">09032025-080967</t>
  </si>
  <si>
    <t xml:space="preserve">Implantação de área esportiva no município de Maribondo/AL, incluindo a construção de quadra de areia e quadra de futsal, além de espaço de convivência com paisagismo, bancos, iluminação e demais elementos urbanísticos a serem definidos conforme projeto executivo, visando promover lazer, esporte e integração social para a comunidade local.</t>
  </si>
  <si>
    <t xml:space="preserve">574601359-1</t>
  </si>
  <si>
    <t xml:space="preserve">09032025-080976</t>
  </si>
  <si>
    <t xml:space="preserve">75359760000199</t>
  </si>
  <si>
    <t xml:space="preserve">MUNICIPIO DE ARARUNA</t>
  </si>
  <si>
    <t xml:space="preserve">Reforma da Escola Municipal Abigail de Oliveira Guimaraes do Município de Araruna/PR</t>
  </si>
  <si>
    <t xml:space="preserve">1465-6</t>
  </si>
  <si>
    <t xml:space="preserve">ARARUNA-PR</t>
  </si>
  <si>
    <t xml:space="preserve">09032025-080981</t>
  </si>
  <si>
    <t xml:space="preserve">76206473000101</t>
  </si>
  <si>
    <t xml:space="preserve">MUNICIPIO DE CEU AZUL</t>
  </si>
  <si>
    <t xml:space="preserve">Transporte de Passageiros</t>
  </si>
  <si>
    <t xml:space="preserve">1770-1</t>
  </si>
  <si>
    <t xml:space="preserve">CEU AZUL</t>
  </si>
  <si>
    <t xml:space="preserve">09032025-080983</t>
  </si>
  <si>
    <t xml:space="preserve">95548400000142</t>
  </si>
  <si>
    <t xml:space="preserve">MUNICIPIO DE MAUA DA SERRA</t>
  </si>
  <si>
    <t xml:space="preserve">Implantação de Cobertura em quadra poliesportiva na Rua Nossa Sra. de Fatima, 720, Mauá da Serra - PR</t>
  </si>
  <si>
    <t xml:space="preserve">3636-6</t>
  </si>
  <si>
    <t xml:space="preserve">FAXINAL</t>
  </si>
  <si>
    <t xml:space="preserve">574599969-8</t>
  </si>
  <si>
    <t xml:space="preserve">09032025-080984</t>
  </si>
  <si>
    <t xml:space="preserve">ENSILHADEIRA / ROÇADEIRA / ORDENHADEIRAS</t>
  </si>
  <si>
    <t xml:space="preserve">574668566-2</t>
  </si>
  <si>
    <t xml:space="preserve">09032025-080992</t>
  </si>
  <si>
    <t xml:space="preserve">76920834000187</t>
  </si>
  <si>
    <t xml:space="preserve">MUNICIPIO DE SALTO DO ITARARE</t>
  </si>
  <si>
    <t xml:space="preserve">Construção de uma cozinha industrial com área total de 178 m², localizada na Rua Belino Pedro de Souza, destinada a atender às demandas da rede municipal de ensino. A implantação da unidade visa suprir a necessidade de uma estrutura adequada para o preparo de alimentos destinados aos estudantes, beneficiando aproximadamente 600 alunos, garantindo qualidade nutricional, segurança alimentar e eficiência na alimentação escolar.</t>
  </si>
  <si>
    <t xml:space="preserve">1949-6</t>
  </si>
  <si>
    <t xml:space="preserve">CIDADE SIQUEIRA CAMPOS</t>
  </si>
  <si>
    <t xml:space="preserve">09032025-081024</t>
  </si>
  <si>
    <t xml:space="preserve">04502571000185</t>
  </si>
  <si>
    <t xml:space="preserve">MUNICIPIO DE URUCURITUBA</t>
  </si>
  <si>
    <t xml:space="preserve">Construção de 01 Fábrica de Gelo na zona urbana para atender a demanda dos produtores rurais que necessitam para manter os produtos provenientes da agricultura</t>
  </si>
  <si>
    <t xml:space="preserve">09032025-081027</t>
  </si>
  <si>
    <t xml:space="preserve">04628723000190</t>
  </si>
  <si>
    <t xml:space="preserve">MUNICIPIO DE AMATURA</t>
  </si>
  <si>
    <t xml:space="preserve">Construção de 01 (uma)  Fábrica de Gelo na sede do Município de Amaturá/AM  que beneficiará principalmente produtores rurais e pescadores artesanais, que terão melhores condições de conservar e comercializar sua produção. Indiretamente, também favorece comerciantes, consumidores locais e gera empregos, fortalecendo a cadeia produtiva e a economia do município</t>
  </si>
  <si>
    <t xml:space="preserve">2-7</t>
  </si>
  <si>
    <t xml:space="preserve">MANAUS</t>
  </si>
  <si>
    <t xml:space="preserve">09032025-081057</t>
  </si>
  <si>
    <t xml:space="preserve">AMPLIAÇÃO DO HOSPITAL NOÊMIA ELOY NO MUNICÍPIO DE JUCATI/PE - CNES 5177235</t>
  </si>
  <si>
    <t xml:space="preserve">574600619-6</t>
  </si>
  <si>
    <t xml:space="preserve">09032025-081062</t>
  </si>
  <si>
    <t xml:space="preserve">Implantação de Ponte em Estradas Vicinais no município de Brasil Novo-PA;</t>
  </si>
  <si>
    <t xml:space="preserve">574824038-2</t>
  </si>
  <si>
    <t xml:space="preserve">09032025-081065</t>
  </si>
  <si>
    <t xml:space="preserve">Pavimentação de Estradas Vicinais Ramais Puraquê da Ponte, Alto seco e Santa Maria do Aru do Município de Mojuí dos Campos .</t>
  </si>
  <si>
    <t xml:space="preserve">137958-5</t>
  </si>
  <si>
    <t xml:space="preserve">09032025-081076</t>
  </si>
  <si>
    <t xml:space="preserve">07387392000132</t>
  </si>
  <si>
    <t xml:space="preserve">MUNICIPIO DE ARACOIABA</t>
  </si>
  <si>
    <t xml:space="preserve">Pavimentação Asfáltica no perímetro urbano no município de Aracoiaba-CE, 4.500m².</t>
  </si>
  <si>
    <t xml:space="preserve">4553-5</t>
  </si>
  <si>
    <t xml:space="preserve">ARACOIABA</t>
  </si>
  <si>
    <t xml:space="preserve">18801-8</t>
  </si>
  <si>
    <t xml:space="preserve">09032025-081077</t>
  </si>
  <si>
    <t xml:space="preserve">07528292000189</t>
  </si>
  <si>
    <t xml:space="preserve">MUNICIPIO DE BEBERIBE</t>
  </si>
  <si>
    <t xml:space="preserve">EXECUÇÃO 9.162,80M² DE PAVIMENTAÇÃO EM INTERTRAVADO NO POLO DE DESENVOLVIMENTO ECONÔMICO (ETAPA 01) EM PERÍMETRO URBANO DO MUNICÍPIO DE BEBERIBE/CE</t>
  </si>
  <si>
    <t xml:space="preserve">BEBERIBE</t>
  </si>
  <si>
    <t xml:space="preserve">45207-6</t>
  </si>
  <si>
    <t xml:space="preserve">09032025-081087</t>
  </si>
  <si>
    <t xml:space="preserve">Pavimentação de estrada vicinais</t>
  </si>
  <si>
    <t xml:space="preserve">574793515-8</t>
  </si>
  <si>
    <t xml:space="preserve">09032025-081088</t>
  </si>
  <si>
    <t xml:space="preserve">03567930000110</t>
  </si>
  <si>
    <t xml:space="preserve">MUNICIPIO DE ANTONIO JOAO</t>
  </si>
  <si>
    <t xml:space="preserve">Reforma da Praça Central do Município de Antônio João - função 15 – Urbanismo e a subfunção 451 – Infraestrutura Urbana</t>
  </si>
  <si>
    <t xml:space="preserve">8227-9</t>
  </si>
  <si>
    <t xml:space="preserve">ANTONIO JOAO</t>
  </si>
  <si>
    <t xml:space="preserve">09032025-081090</t>
  </si>
  <si>
    <t xml:space="preserve">03330453000174</t>
  </si>
  <si>
    <t xml:space="preserve">MUNICIPIO DE LADARIO</t>
  </si>
  <si>
    <t xml:space="preserve">Aquisição Onibus de transporte Rodoviario, para atender programas da secretaria municipal de Assistencia Social do Municipio de Ladario/MS,</t>
  </si>
  <si>
    <t xml:space="preserve">09032025-081092</t>
  </si>
  <si>
    <t xml:space="preserve">03681582000107</t>
  </si>
  <si>
    <t xml:space="preserve">MUNICIPIO DE RIO BRILHANTE</t>
  </si>
  <si>
    <t xml:space="preserve">A proposta visa à construção de um espaço público voltado ao esporte e ao lazer, por meio da implantação de uma praça esportiva com pista de skate, no município de Rio Brilhante/MS.A iniciativa tem como principal objetivo oferecer à população, especialmente aos jovens, um ambiente seguro, acessível e adequado à prática de atividades físicas, esportivas e recreativas. A pista de skate, em especial, responde à crescente demanda de praticantes dessa modalidade no município, além de incentivar o convívio social, o bem-estar e a promoção da saúde física e mental.A ausência de espaços públicos estruturados para lazer e prática esportiva é uma realidade em muitas regiões da cidade, o que contribui para o sedentarismo, isolamento social e o afastamento dos jovens de atividades saudáveis. Assim, a implantação dessa praça esportiva representa um importante investimento social, com impacto direto na qualidade de vida da população, contribuindo para a inclusão social, ocupação positiva do tempo livre e fortalecimento do senso de pertencimento comunitário.Além disso, a pista de skate poderá estimular eventos esportivos, oficinas e campeonatos locais, fomentando a economia criativa e movimentando o comércio local, ao mesmo tempo que promove o município como incentivador de práticas esportivas urbanas.Dessa forma, a construção dessa praça esportiva atende às políticas públicas de incentivo ao esporte, ao lazer e ao desenvolvimento urbano sustentável, alinhando-se aos objetivos de melhoria da infraestrutura urbana e da oferta de espaços de convivência para a comunidade de Rio Brilhante.</t>
  </si>
  <si>
    <t xml:space="preserve">3649-8</t>
  </si>
  <si>
    <t xml:space="preserve">RIO BRILHANTE</t>
  </si>
  <si>
    <t xml:space="preserve">574601129-7</t>
  </si>
  <si>
    <t xml:space="preserve">09032025-081093</t>
  </si>
  <si>
    <t xml:space="preserve">A presente proposta tem como objetivo a construção de uma Praça Interativa voltada ao esporte, cultura e lazer, promovendo a criação de um espaço público multifuncional, moderno e acessível para atender a população de Rio Brilhante/MS.O projeto visa integrar atividades esportivas, culturais e recreativas em um único ambiente, com áreas destinadas à prática de esportes, espaços para apresentações culturais, lazer infantil e áreas de convivência para todas as faixas etárias.A iniciativa atende à crescente necessidade de espaços públicos estruturados que estimulem o convívio social, a promoção da saúde, o fortalecimento dos laços comunitários e o acesso democrático ao esporte e lazer. A Praça Interativa funcionará como ponto de encontro para a comunidade, favorecendo a integração entre gerações, a ocupação saudável do tempo livre e o estímulo à cidadania.Além disso, a proposta contribui diretamente para o combate ao sedentarismo, a prevenção de vulnerabilidades sociais, e a valorização da juventude por meio de atividades educativas e culturais. Com um ambiente seguro e atrativo, a praça poderá também abrigar eventos esportivos e culturais, oficinas, feiras e demais ações que movimentem a economia local e fortaleçam o sentimento de pertencimento da população.Assim, a construção da Praça Interativa representa um investimento social estratégico, alinhado às diretrizes das políticas públicas de desenvolvimento urbano, inclusão social e qualidade de vida.</t>
  </si>
  <si>
    <t xml:space="preserve">574601131-9</t>
  </si>
  <si>
    <t xml:space="preserve">09032025-081096</t>
  </si>
  <si>
    <t xml:space="preserve">03501509000106</t>
  </si>
  <si>
    <t xml:space="preserve">MUNICIPIO DE CAMPO GRANDE</t>
  </si>
  <si>
    <t xml:space="preserve">Programa 2317 - DESENVOLVIMENTO REGIONAL E ORDENAMENTO TERRITORIAL	- Ação Orçamentária: 00SX - APOIO A PROJETOS DE DESENVOLVIMENTO SUSTENTAVEL LOCAL INTEGRADO. Elemento de despesa: 4490.52 - Equipamentos e material permanente.Aquisição de microtrator 15 a 25 CV para promover a infraestrutura produtiva local de Campo Grande/MS.</t>
  </si>
  <si>
    <t xml:space="preserve">1979-8</t>
  </si>
  <si>
    <t xml:space="preserve">AV AFONSO PENA</t>
  </si>
  <si>
    <t xml:space="preserve">09032025-081100</t>
  </si>
  <si>
    <t xml:space="preserve">01561372000150</t>
  </si>
  <si>
    <t xml:space="preserve">MUNICIPIO DE SANTA RITA DO PARDO</t>
  </si>
  <si>
    <t xml:space="preserve">AQUISIÇÃO DE 02 (DOIS) VEÍCULOS TIPO PICK-UP 0 KM, destinados ao atendimento das demandas da Secretaria Municipal de Assistência Social, em especial do Centro de Referência Especializado de Assistência Social – CREAS, visando fortalecer as ações de acompanhamento e atendimento às famílias e indivíduos em situação de vulnerabilidade social e violação de direitos. A aquisição tem por objetivo garantir transporte adequado para a realização de visitas domiciliares, atendimento de urgência, articulação com a rede socioassistencial, bem como oferecer suporte técnico e logístico às equipes responsáveis pelos programas e serviços do CREAS. A medida visa, ainda, assegurar maior eficiência, agilidade e segurança nas atividades operacionais do órgão, contribuindo diretamente para o aprimoramento e fortalecimento das políticas públicas de assistência social no âmbito municipal.</t>
  </si>
  <si>
    <t xml:space="preserve">3735-4</t>
  </si>
  <si>
    <t xml:space="preserve">BATAGUASSU</t>
  </si>
  <si>
    <t xml:space="preserve">574379996-9</t>
  </si>
  <si>
    <t xml:space="preserve">09032025-081102</t>
  </si>
  <si>
    <t xml:space="preserve">Aquisição de equipamentos elétricos e materiais permanentes destinados à manutenção, ampliação e modernização da rede de iluminação pública do município de Angélica/MS.</t>
  </si>
  <si>
    <t xml:space="preserve">574601133-5</t>
  </si>
  <si>
    <t xml:space="preserve">09032025-081104</t>
  </si>
  <si>
    <t xml:space="preserve">03903176000141</t>
  </si>
  <si>
    <t xml:space="preserve">MUNICIPIO DE DEODAPOLIS</t>
  </si>
  <si>
    <t xml:space="preserve">Reforma e Revitalização da Praça do Bairro Jardim América, localizada na Sede do Município de Deodápolis-MS.Atualmente as calçadas, bancos, postes com iluminação existentes, encontram-se em sua maioria danificados, em razão do elevado tempo da sua última reforma.       Com a execução dessa Obra, a Praça terá um novo visual e estruturas modernas, onde consequentemente ira oferecer para os moradores do Bairro um local adequado para passeios e caminhadas, promovendo assim, o convívio social entre os seus frequentadores.</t>
  </si>
  <si>
    <t xml:space="preserve">574589155-2</t>
  </si>
  <si>
    <t xml:space="preserve">09032025-081110</t>
  </si>
  <si>
    <t xml:space="preserve">45291234000173</t>
  </si>
  <si>
    <t xml:space="preserve">MUNICIPIO DE COLINA</t>
  </si>
  <si>
    <t xml:space="preserve">Execução de Galerias de Águas Pluviais no Município de Colina</t>
  </si>
  <si>
    <t xml:space="preserve">1180-0</t>
  </si>
  <si>
    <t xml:space="preserve">COLINA</t>
  </si>
  <si>
    <t xml:space="preserve">09032025-081111</t>
  </si>
  <si>
    <t xml:space="preserve">1-A presente proposta visa a aquisição de 03 motolâncias equipadas para uso do Serviço de Atendimento Móvel de Urgência (SAMU 192) do Município de Sorocaba, sendo 02 destinadas à operação diária e 01 destinada à reserva técnica, garantindo a continuidade das atividades mesmo em caso de manutenção ou falha operacional.O objetivo é fortalecer a resposta rápida a ocorrências de urgência e emergência em locais de difícil acesso e com alta densidade de tráfego, reduzindo o tempo-resposta do atendimento pré-hospitalar e salvando vidas por meio de intervenção precoce,2-Aquisição de 01 (uma) caminhonete cabine dupla. Os veículos serão utilizados para reforçar as ações de vigilância ambiental em saúde, especialmente no controle de doenças transmitidas por vetores, como Dengue, Zika, Chikungunya, Leptospirose e Raiva, entre outras endemias urbanas. A nova frota proporcionará melhor desempenho operacional e mais segurança aos profissionais de campo, além de possibilitar o transporte adequado de equipamentos, insumos, armadilhas, bombas costais e inseticidas, garantindo a resposta rápida a notificações e surtos.A aquisição permitirá ainda maior eficiência logística nas ações de bloqueio de foco, monitoramento de áreas de risco, aplicação de inseticidas espaciais e campanhas educativas, contribuindo para a ampliação da cobertura territorial e para a redução dos índices de infestação vetorial no município.</t>
  </si>
  <si>
    <t xml:space="preserve">09032025-081112</t>
  </si>
  <si>
    <t xml:space="preserve">Pavimentação de obra de arte. A obra visa garantir a trafegabilidade segura e permanente para veículos e pedestres. Perímetro da área de intervenção: Rural.</t>
  </si>
  <si>
    <t xml:space="preserve">09032025-081117</t>
  </si>
  <si>
    <t xml:space="preserve">46634424000109</t>
  </si>
  <si>
    <t xml:space="preserve">MUNICIPIO DE BARAO DE ANTONINA</t>
  </si>
  <si>
    <t xml:space="preserve">Micro-ônibus Zero Km,  com no mínimo 19 lugares, Sendo 17 passageiros mais 01 (um) Auxiliar de motorista mais 01 (um) motorista. Ar Condicionado interno/condensador no teto. Motor Cummins com no mínimo 157 cv, PBT de 8.700 kg, garantia de 2 anos (trem de força), câmbio 6 marchas, tanque 80 litros, freio pneumático com ABS, porta pantográfica com sistema door brake, janela de vidros móveis, poltrona do motorista com amortecimento hidráulico, poltrona dos passageiros executiva SF 875 mm (reclinável), descansa braços corredor, sirene de marcha ré, preparação para rádio, itinerário eletrônico, revestimento das poltronas em tecido. Dispositivo de acessibilidade DTA. Contendo todos os itens de segurança previstos na legislação de trânsito em vigor no brasil.</t>
  </si>
  <si>
    <t xml:space="preserve">1833-3</t>
  </si>
  <si>
    <t xml:space="preserve">PEDRA BONITA</t>
  </si>
  <si>
    <t xml:space="preserve">09032025-081119</t>
  </si>
  <si>
    <t xml:space="preserve">Aquisição de um conjunto completo de equipamentos de musculação de alta qualidade em espaço público localizado na área central de Campinas, fundamental para atender à crescente demanda por atividades físicas e esportivas, beneficiando diretamente jovens, adultos, idosos e equipes de rendimento, permitindo a melhoria do desempenho físico, fortalecimento muscular e da qualidade de saúde e vida dos munícipes.</t>
  </si>
  <si>
    <t xml:space="preserve">574600733-8</t>
  </si>
  <si>
    <t xml:space="preserve">09032025-081125</t>
  </si>
  <si>
    <t xml:space="preserve">Obras de Pavimentação - Infraestrutura Urbana em ruas do Jardim São Pedro</t>
  </si>
  <si>
    <t xml:space="preserve">574644885-7</t>
  </si>
  <si>
    <t xml:space="preserve">09032025-081129</t>
  </si>
  <si>
    <t xml:space="preserve">45732377000173</t>
  </si>
  <si>
    <t xml:space="preserve">MUNICIPIO DE SANTA GERTRUDES</t>
  </si>
  <si>
    <t xml:space="preserve">CONSTRUÇÃO DE UM CAMPO DE GRAMA SINTÉTICA NO MUNICÍPIO DE SANTA GERTRUDES/SP.</t>
  </si>
  <si>
    <t xml:space="preserve">2144-0</t>
  </si>
  <si>
    <t xml:space="preserve">SANTA GERTRUDES</t>
  </si>
  <si>
    <t xml:space="preserve">574600671-4</t>
  </si>
  <si>
    <t xml:space="preserve">09032025-081130</t>
  </si>
  <si>
    <t xml:space="preserve">46373445000118</t>
  </si>
  <si>
    <t xml:space="preserve">MUNICIPIO DE TAMBAU</t>
  </si>
  <si>
    <t xml:space="preserve">Troca de Tubulação da Rede de Esgotos, Recuperação dos Muros de Arrimo e Execução de Dispositivos de Drenagem em Trecho da Avenida José Gatto na cidade de Tambaú, Estado de São Paulo.</t>
  </si>
  <si>
    <t xml:space="preserve">1352-8</t>
  </si>
  <si>
    <t xml:space="preserve">TAMBAU</t>
  </si>
  <si>
    <t xml:space="preserve">09032025-081131</t>
  </si>
  <si>
    <t xml:space="preserve">RECAPEAMENTO NO LOTEAMENTO VILA SANTO ANTÔNIO (ÁREA URBANA DO MUNICÍPIO)</t>
  </si>
  <si>
    <t xml:space="preserve">574644886-5</t>
  </si>
  <si>
    <t xml:space="preserve">09032025-081138</t>
  </si>
  <si>
    <t xml:space="preserve">46478053000113</t>
  </si>
  <si>
    <t xml:space="preserve">MUNICIPIO DE RINOPOLIS</t>
  </si>
  <si>
    <t xml:space="preserve">Objeto: construção de 02 (duas ) quadras de padel no município de Rinópolis.Bairro: jardim Boa Vista.Área da construção: 400 m2Área do terreno: 35.328,17 m2</t>
  </si>
  <si>
    <t xml:space="preserve">2534-8</t>
  </si>
  <si>
    <t xml:space="preserve">RINOPOLIS</t>
  </si>
  <si>
    <t xml:space="preserve">16771-1</t>
  </si>
  <si>
    <t xml:space="preserve">09032025-081155</t>
  </si>
  <si>
    <t xml:space="preserve">83102707000136</t>
  </si>
  <si>
    <t xml:space="preserve">MUNICIPIO DE RIO DO CAMPO</t>
  </si>
  <si>
    <t xml:space="preserve">Reforma e ampliação da Sociedade Esportiva, Recreativa e Cultural Cruzeiro da Serra, localizada na Rua Cornélius Kniebeler, nº 188 – Centro – Rio do Campo/SC, com área total de 1.380 m², destinada a uso público e coletivo, visando o fortalecimento das atividades turísticas, culturais e de lazer no município.</t>
  </si>
  <si>
    <t xml:space="preserve">3774-5</t>
  </si>
  <si>
    <t xml:space="preserve">RIO DO CAMPO</t>
  </si>
  <si>
    <t xml:space="preserve">19090-X</t>
  </si>
  <si>
    <t xml:space="preserve">09032025-081212</t>
  </si>
  <si>
    <t xml:space="preserve">18243238000103</t>
  </si>
  <si>
    <t xml:space="preserve">MUNICIPIO DE ALTEROSA</t>
  </si>
  <si>
    <t xml:space="preserve">Aquisição de caminhão tanque pipa 20.000 litros, trucado e traçado, ano/modelo 2025, com as seguintes características mínimas:  Capacidade volumétrica do tanque: 20.000 litros, fabricado em aço carbono com tratamento anticorrosivo interno e externo. Chassi do veículo: caminhão trucado, com tração 6x4 (traçado), potência mínima de  280 cv, transmissão manual, cabine simples  com ar-condicionado.  Tanque equipado com:  Bomba autoescorvante de alta vazão  compatível com a capacidade do tanque. Sistema de distribuição com esguichos frontais, traseiros e laterais controlados de dentro da cabine. Registro de drenagem inferior e escada de acesso superior com guarda-corpo. Ano/modelo: 2025 (zero km). Demais itens obrigatórios: pneus novos, extintor, triângulo, chave de roda, macaco hidráulico compatível, manual do proprietário, NF de fábrica e garantia mínima de 12 meses para chassi e tanque. O bem tem a finalidade de atender às necessidades operacionais da Secretaria de Obras e Serviços Gerais, contribuindo para o bom funcionamento e desenvolvimento do nosso município, a saber: O caminhão pipa objeto desta especificação será utilizado como ferramenta de apoio operacional pela Secretaria Municipal de Obras e Serviços Gerais nas seguintes atividades:1. Abastecimento de Água em Locais Sem InfraestruturaDestina-se ao fornecimento de água potável ou não potável para comunidades rurais, vilarejos e áreas urbanas não atendidas por rede de abastecimento, em caráter emergencial.2. Controle de Poeira e Umidificação de Vias Não PavimentadasFundamental para a manutenção de estradas vicinais e ruas não pavimentadas, o caminhão atuará na umidificação do solo, reduzindo a poeira, melhorando as condições de tráfego e contribuindo para a saúde pública.3. Apoio a Obras Públicas e PavimentaçãoDurante a execução de serviços como terraplanagem, compactação de solo, fresagem ou aplicação de asfalto, o caminhão pipa fornece a umidificação necessária ao processo de construção e conservação das vias.4. Limpeza de Vias e Espaços PúblicosSerá utilizado para lavagem de ruas, calçamentos, praças, canteiros centrais, pátios públicos, feiras livres e mercados, promovendo a salubridade e higiene urbana.5. Apoio em Situações de Emergência e Defesa CivilO equipamento estará disponível para combate inicial a focos de incêndio em vegetação, apoio a ações da defesa civil em casos de estiagem, alagamento, resfriamento de solo e outras ocorrências de natureza emergencial.6. Atividades de Jardinagem e PaisagismoAuxiliará no fornecimento de água para irrigação de áreas verdes públicas, como praças, parques, jardins e rotatórias urbanas, promovendo o cuidado com o paisagismo urbano.7. Operações em Terrenos de Difícil AcessoA tração 6x4 proporciona maior capacidade de locomoção e aderência em terrenos acidentados, lodosos ou arenosos, típicos de áreas em obras ou zonas rurais.</t>
  </si>
  <si>
    <t xml:space="preserve">1420-6</t>
  </si>
  <si>
    <t xml:space="preserve">ALTEROSA</t>
  </si>
  <si>
    <t xml:space="preserve">20392-0</t>
  </si>
  <si>
    <t xml:space="preserve">09032025-081215</t>
  </si>
  <si>
    <t xml:space="preserve">05487631000109</t>
  </si>
  <si>
    <t xml:space="preserve">SECRETARIA DE ESTADO DE JUSTICA E SEGURANCA PUBLICA -SEJUSP</t>
  </si>
  <si>
    <t xml:space="preserve">Aquisição de armamento para a Polícia Penal do Estado de Minas Gerais</t>
  </si>
  <si>
    <t xml:space="preserve">26739-2</t>
  </si>
  <si>
    <t xml:space="preserve">09032025-081217</t>
  </si>
  <si>
    <t xml:space="preserve">18677609000165</t>
  </si>
  <si>
    <t xml:space="preserve">MUNICIPIO DE CONCEICAO DOS OUROS</t>
  </si>
  <si>
    <t xml:space="preserve">Execução de obras de adequação em vias públicas urbanas, consistindo no recapeamento asfáltico de diversas ruas do município de Conceição dos Ouros.</t>
  </si>
  <si>
    <t xml:space="preserve">1687-X</t>
  </si>
  <si>
    <t xml:space="preserve">CACHOEIRA DE MINAS</t>
  </si>
  <si>
    <t xml:space="preserve">20343-2</t>
  </si>
  <si>
    <t xml:space="preserve">09032025-081223</t>
  </si>
  <si>
    <t xml:space="preserve">17884412000134</t>
  </si>
  <si>
    <t xml:space="preserve">MUNICIPIO DE ANDRADAS</t>
  </si>
  <si>
    <t xml:space="preserve">Execução de Pavimentação de Via Municipal com Tratamento Superficial Triplo – TST sendo: 960 Metros de via de 8 metros de largura. Área de Pavimentação de 8.272,45 m2.COORDENADAS INÍCIO: 334400.53 m E / 7558431.35 m S;COORDENADAS FIM: 333488.25 m E / 7558136.61 m S</t>
  </si>
  <si>
    <t xml:space="preserve">694-7</t>
  </si>
  <si>
    <t xml:space="preserve">ANDRADAS</t>
  </si>
  <si>
    <t xml:space="preserve">574761742-3</t>
  </si>
  <si>
    <t xml:space="preserve">09032025-081224</t>
  </si>
  <si>
    <t xml:space="preserve">574644857-1</t>
  </si>
  <si>
    <t xml:space="preserve">09032025-081230</t>
  </si>
  <si>
    <t xml:space="preserve">18349928000141</t>
  </si>
  <si>
    <t xml:space="preserve">MUNICIPIO DE JORDANIA</t>
  </si>
  <si>
    <t xml:space="preserve">Revitalização e/ou construção de uma Praça, situada à Rua Otelino Sol, s/n - Centro - Zona Urbana de Jordânia-MG.</t>
  </si>
  <si>
    <t xml:space="preserve">09032025-081231</t>
  </si>
  <si>
    <t xml:space="preserve">Pavimentação na Av. João Anastácio Filho com Ligação a MG 634, zona urbana de Jordânia, incluindo paisagismo, calçadas e construção de portal de entrada.</t>
  </si>
  <si>
    <t xml:space="preserve">574776008-0</t>
  </si>
  <si>
    <t xml:space="preserve">09032025-081233</t>
  </si>
  <si>
    <t xml:space="preserve">18140772000194</t>
  </si>
  <si>
    <t xml:space="preserve">MUNICIPIO DE PERDIZES</t>
  </si>
  <si>
    <t xml:space="preserve">Pavimentação Asfáltica de Vias Publicas</t>
  </si>
  <si>
    <t xml:space="preserve">1332-3</t>
  </si>
  <si>
    <t xml:space="preserve">PERDIZES-MG</t>
  </si>
  <si>
    <t xml:space="preserve">28799-7</t>
  </si>
  <si>
    <t xml:space="preserve">09032025-081234</t>
  </si>
  <si>
    <t xml:space="preserve">18567354000188</t>
  </si>
  <si>
    <t xml:space="preserve">MUNICIPIO DE PORTO FIRME</t>
  </si>
  <si>
    <t xml:space="preserve">Revitalização da Praça Pedro José da Silva com Recapeamento asfáltico em CBUQ</t>
  </si>
  <si>
    <t xml:space="preserve">09032025-081246</t>
  </si>
  <si>
    <t xml:space="preserve">Aquisição de um caminhão basculante/caçamba</t>
  </si>
  <si>
    <t xml:space="preserve">574881304-8</t>
  </si>
  <si>
    <t xml:space="preserve">09032025-081247</t>
  </si>
  <si>
    <t xml:space="preserve">A proposta visa fomentar a atividade de piscicultura, promovendo o desenvolvimento econômico e social de no mínimo 10 famílias beneficiárias. A criação de peixes em sistemas controlados representa uma alternativa viável de geração de renda e segurança alimentar, especialmente para comunidades rurais.Com os tanques, será possível iniciar ou ampliar a produção de pescado, promovendo:•	Estímulo à produção sustentável de alimentos;•	Inclusão produtiva de pequenos proprietários rurais;•	Aumento da renda familiar e fixação do homem no campo;•	Aproveitamento racional dos recursos naturais disponíveis.A iniciativa está alinhada com as diretrizes de apoio à agricultura familiar e ao fortalecimento da cadeia produtiva da piscicultura, contribuindo para o desenvolvimento local e o combate à insegurança alimentar.</t>
  </si>
  <si>
    <t xml:space="preserve">574668519-0</t>
  </si>
  <si>
    <t xml:space="preserve">09032025-081249</t>
  </si>
  <si>
    <t xml:space="preserve">28812972000108</t>
  </si>
  <si>
    <t xml:space="preserve">MUNICIPIO DE BOM JESUS DO ITABAPOANA</t>
  </si>
  <si>
    <t xml:space="preserve">Pavimentação de ruas do município em perímetro urbano:- Rua Adeval Moraes de Almeida;- Rua Acyr Dias Dutra;- Rua Aylton Avelino dos Santos;- Rua Exp. João Avelino dos Santos;- Rua Romualdo Otílio da Silveira.</t>
  </si>
  <si>
    <t xml:space="preserve">178-3</t>
  </si>
  <si>
    <t xml:space="preserve">BOM JESUS DO ITABAPOANA</t>
  </si>
  <si>
    <t xml:space="preserve">09032025-081252</t>
  </si>
  <si>
    <t xml:space="preserve">30417158000122</t>
  </si>
  <si>
    <t xml:space="preserve">MUNICIPIO DE ITALVA</t>
  </si>
  <si>
    <t xml:space="preserve">Construção de uma praça no Bairro Alto da Boa Vista</t>
  </si>
  <si>
    <t xml:space="preserve">574600606-4</t>
  </si>
  <si>
    <t xml:space="preserve">09032025-081257</t>
  </si>
  <si>
    <t xml:space="preserve">Construção de uma quadra Poliesportiva</t>
  </si>
  <si>
    <t xml:space="preserve">574601253-6</t>
  </si>
  <si>
    <t xml:space="preserve">09032025-081259</t>
  </si>
  <si>
    <t xml:space="preserve">07693989000105</t>
  </si>
  <si>
    <t xml:space="preserve">MUNICIPIO DE MONSENHOR TABOSA</t>
  </si>
  <si>
    <t xml:space="preserve">O objeto refere-se à execução de serviços de Pavimentação Urbana na sede do Município de Monsenhor Tabosa/CE, visando a melhoria da infraestrutura viária local. A meta contempla a execução de obras que incluem a preparação da base, aplicação de revestimento asfáltico ou outro material adequado, drenagem superficial e demais intervenções necessárias para garantir a durabilidade e funcionalidade das vias pavimentadas.A ação busca proporcionar melhor trafegabilidade para veículos e pedestres, promover a segurança viária, valorizar os espaços urbanos e contribuir para a qualidade de vida da população residente na sede do município.Com essa intervenção, espera-se reduzir a poeira, lama e os danos causados por chuvas, além de facilitar o acesso aos serviços públicos e comerciais, impulsionando o desenvolvimento local e o bem-estar da comunidade.</t>
  </si>
  <si>
    <t xml:space="preserve">4372-9</t>
  </si>
  <si>
    <t xml:space="preserve">TAMBORIL</t>
  </si>
  <si>
    <t xml:space="preserve">574644799-0</t>
  </si>
  <si>
    <t xml:space="preserve">09032025-081264</t>
  </si>
  <si>
    <t xml:space="preserve">07807191000147</t>
  </si>
  <si>
    <t xml:space="preserve">MUNICIPIO DE QUIXERE</t>
  </si>
  <si>
    <t xml:space="preserve">PAVIMENTAÇÃO DE ESTRADAS VICINAIS EM PARALELEPÍPEDO NA COMUNIDADE DE LEÃO NO MUNICÍ´PIO DE QUIXER´´É/CE.</t>
  </si>
  <si>
    <t xml:space="preserve">2512-7</t>
  </si>
  <si>
    <t xml:space="preserve">QUIXERE</t>
  </si>
  <si>
    <t xml:space="preserve">29431-4</t>
  </si>
  <si>
    <t xml:space="preserve">09032025-081266</t>
  </si>
  <si>
    <t xml:space="preserve">Urbanização do Canteiro Central da Avenida da Entrada da Cidade, na Zona Urbana no município de Iracema - CE - (Extensão da intervenção: 3,5km (3.500,00 m)</t>
  </si>
  <si>
    <t xml:space="preserve">574601257-9</t>
  </si>
  <si>
    <t xml:space="preserve">09032025-081272</t>
  </si>
  <si>
    <t xml:space="preserve">Pavimentação em áreas urbanas do Município de Solonópole</t>
  </si>
  <si>
    <t xml:space="preserve">30728-9</t>
  </si>
  <si>
    <t xml:space="preserve">09032025-081276</t>
  </si>
  <si>
    <t xml:space="preserve">95954442000183</t>
  </si>
  <si>
    <t xml:space="preserve">MUNICIPIO DE SAO JOAO DO ITAPERIU</t>
  </si>
  <si>
    <t xml:space="preserve">Pavimentação Urbana em concreto da Rua Abílio de Aviz, Bairro Toca</t>
  </si>
  <si>
    <t xml:space="preserve">2816-9</t>
  </si>
  <si>
    <t xml:space="preserve">BARRA VELHA</t>
  </si>
  <si>
    <t xml:space="preserve">574793578-6</t>
  </si>
  <si>
    <t xml:space="preserve">09032025-081277</t>
  </si>
  <si>
    <t xml:space="preserve">80912124000182</t>
  </si>
  <si>
    <t xml:space="preserve">MUNICIPIO DE SAO MIGUEL DA BOA VISTA</t>
  </si>
  <si>
    <t xml:space="preserve">Construção de rua coberta com palco, localizada na Rua Aldino Jacob Scheneider (perímetro urbano), com área aproximada de 800 M²</t>
  </si>
  <si>
    <t xml:space="preserve">1077-4</t>
  </si>
  <si>
    <t xml:space="preserve">MARAVILHA</t>
  </si>
  <si>
    <t xml:space="preserve">574347381-8</t>
  </si>
  <si>
    <t xml:space="preserve">09032025-081282</t>
  </si>
  <si>
    <t xml:space="preserve">83102244000102</t>
  </si>
  <si>
    <t xml:space="preserve">MUNICIPIO DE GASPAR</t>
  </si>
  <si>
    <t xml:space="preserve">Implantação de área (praça), para atividades físicas e de lazer, na Estrada Geral Águas Negras s/n, Bairro Figueira em Gaspar/SC, com aproximadamente 6.000,00 m².A implantação de uma praça para atividades físicas e de lazer na Estrada Geral Águas Negras s/n, Bairro Figueira em Gaspar,  com aproximadamente 6.000,00 m²,  justifica-se pela necessidade de ampliar os espaços públicos destinados à promoção da saúde, bem-estar, convivência social e qualidade de vida da população. O local proposto para a implantação da praça apresenta grande potencial para atender uma parcela significativa da população, especialmente crianças, jovens, idosos e famílias, que hoje carecem de infraestrutura adequada para lazer e convivência. Além disso, a presença de equipamentos de esporte e lazer pode contribuir para a valorização do entorno, fortalecimento da segurança pública, estímulo ao sentimento de pertencimento e uso positivo dos espaços urbanos. A iniciativa está alinhada às políticas públicas de saúde, esporte, lazer e urbanismo, bem como aos Objetivos de Desenvolvimento Sustentável (ODS) da Agenda 2030 da ONU, especialmente o ODS 3 (Saúde e Bem-Estar), ODS 11 (Cidades e Comunidades Sustentáveis) e ODS 10 (Redução das Desigualdades).Portanto, a implantação da praça de esportes e lazer é uma ação estratégica e necessária para promover inclusão social, cidadania, desenvolvimento urbano equilibrado e melhoria das condições de vida da população local.</t>
  </si>
  <si>
    <t xml:space="preserve">GASPAR</t>
  </si>
  <si>
    <t xml:space="preserve">55508-8</t>
  </si>
  <si>
    <t xml:space="preserve">09032025-081288</t>
  </si>
  <si>
    <t xml:space="preserve">83755850000127</t>
  </si>
  <si>
    <t xml:space="preserve">MUNICIPIO DE PONTE ALTA</t>
  </si>
  <si>
    <t xml:space="preserve">Pavimentação asfáltica no Bairro Vila Nova, Rua São Felipe, Rua 01, Rua 02 e Rua 03. O núcleo habitacional que será atendido nesta demanda é uma região periférica da cidade, conhecida popularmente com "Cohab do Pedrinho Mirim". Atualmente as ruas são de "estrada de chão", como popularmente chamamos para ruas que foram abertas e não possuem a estruturação com pavimentação.</t>
  </si>
  <si>
    <t xml:space="preserve">2478-3</t>
  </si>
  <si>
    <t xml:space="preserve">PONTE ALTA</t>
  </si>
  <si>
    <t xml:space="preserve">14678-1</t>
  </si>
  <si>
    <t xml:space="preserve">09032025-081294</t>
  </si>
  <si>
    <t xml:space="preserve">78486198000152</t>
  </si>
  <si>
    <t xml:space="preserve">MUNICIPIO DE TUNAPOLIS</t>
  </si>
  <si>
    <t xml:space="preserve">Pavimentação Asfáltica da Rua Santa Cruz com área de 2.600 m², no Centro do Município de Tunápolis - SC.</t>
  </si>
  <si>
    <t xml:space="preserve">5435-6</t>
  </si>
  <si>
    <t xml:space="preserve">TUNAPOLIS</t>
  </si>
  <si>
    <t xml:space="preserve">9605-9</t>
  </si>
  <si>
    <t xml:space="preserve">09032025-081299</t>
  </si>
  <si>
    <t xml:space="preserve">83102830000157</t>
  </si>
  <si>
    <t xml:space="preserve">MUNICIPIO DE BARRA VELHA</t>
  </si>
  <si>
    <t xml:space="preserve">Pavimentação da Rua Gil Vicente, aproximadamente 310m de extensão, Bairro Quinta dos Açorianos, área Urbana de Barra Velha/SC</t>
  </si>
  <si>
    <t xml:space="preserve">1498-2</t>
  </si>
  <si>
    <t xml:space="preserve">32741-7</t>
  </si>
  <si>
    <t xml:space="preserve">09032025-081300</t>
  </si>
  <si>
    <t xml:space="preserve">Construção da praça Coberta na Rua Vereador João Marcolino Costa, Bairro Centro em área urbana consolidada. “A construção da praça coberta visa oferecer um espaço adequado para lazer, e convivência comunitária, garantindo conforto e integração social.</t>
  </si>
  <si>
    <t xml:space="preserve">574265121-6</t>
  </si>
  <si>
    <t xml:space="preserve">09032025-081328</t>
  </si>
  <si>
    <t xml:space="preserve">12262713000102</t>
  </si>
  <si>
    <t xml:space="preserve">MUNICIPIO DE BARRA DE SANTO ANTONIO</t>
  </si>
  <si>
    <t xml:space="preserve">REFORMA E REVITALIZAÇÃO DE INFRAESTRUTURA URBANA.</t>
  </si>
  <si>
    <t xml:space="preserve">13-2</t>
  </si>
  <si>
    <t xml:space="preserve">MACEIO</t>
  </si>
  <si>
    <t xml:space="preserve">09032025-081340</t>
  </si>
  <si>
    <t xml:space="preserve">12342655000127</t>
  </si>
  <si>
    <t xml:space="preserve">MUNICIPIO DE PASSO DE CAMARAGIBE</t>
  </si>
  <si>
    <t xml:space="preserve">AQUISIÇÃO DE CAMINHÃO COM BRAÇO ARTICULADO E CESTA PARA MANUTENÇÃO DE ILUMINAÇÃO PÚBLICA NO MUNICÍPIO DE PASSO DE CAMARAGIBE/AL.</t>
  </si>
  <si>
    <t xml:space="preserve">09032025-081343</t>
  </si>
  <si>
    <t xml:space="preserve">12335436000110</t>
  </si>
  <si>
    <t xml:space="preserve">MUNICIPIO DE PINDOBA</t>
  </si>
  <si>
    <t xml:space="preserve">Construção de Unidades Habitacionais no Município de Pindoba/AL.</t>
  </si>
  <si>
    <t xml:space="preserve">574601394-0</t>
  </si>
  <si>
    <t xml:space="preserve">09032025-081345</t>
  </si>
  <si>
    <t xml:space="preserve">08629446000191</t>
  </si>
  <si>
    <t xml:space="preserve">MUNICIPIO DE PORTO DE PEDRAS</t>
  </si>
  <si>
    <t xml:space="preserve">Construção de praça localizada na praia do Patacho - coordenadas - 9°11'1.35"S; Longitude - 35°18'15.13"O - A paraia do Patacho recebeu o título BANDEIRA AZUL e recebe cerca de 60.000(sessenta mil) turistas ano. Será fomentada apresentações da cultura popular e feiras artesanais.</t>
  </si>
  <si>
    <t xml:space="preserve">574601286-2</t>
  </si>
  <si>
    <t xml:space="preserve">09032025-081351</t>
  </si>
  <si>
    <t xml:space="preserve">22612-2</t>
  </si>
  <si>
    <t xml:space="preserve">09032025-081353</t>
  </si>
  <si>
    <t xml:space="preserve">O presente objeto refere-se à implantação do sistema de iluminação publica no monte santo e a pavimentação do acesso da via sacra, serviços complementares da infraestrutura. A intervenção busca adequar o espaço de forma a valorizar o potencial paisagístico e cultural do local, promovendo a atratividade turística e impulsionando o desenvolvimento turístico e socioeconômico da região.Ressalta-se que os recursos da Emenda Parlamentar 202542850006 — Fernando Farias - Plano de Ação nº 09032025-081353/2025) e  Emenda Parlamentar 202522890002 — Renan Calheiros - Plano de Ação nº 09032025-075923/2025), estarão vinculados à continuidade do objeto previsto no Plano de Ação nº 09032024-065746/2024. Logo, as emendas do orçamento de 2025 destinam-se à complementação da infraestrutura urbana do Mirante do Monte Santo, no município de Mata Grande, cuja obra já se encontra em execução. Não se trata da criação de um novo objeto.</t>
  </si>
  <si>
    <t xml:space="preserve">574601357-5</t>
  </si>
  <si>
    <t xml:space="preserve">09032025-081357</t>
  </si>
  <si>
    <t xml:space="preserve">URBANIZAÇÃO DA ORLA DO RIO PARAÍBA NO MUNICÍPIO DE CAPELA/AL.</t>
  </si>
  <si>
    <t xml:space="preserve">09032025-081359</t>
  </si>
  <si>
    <t xml:space="preserve">574600621-8</t>
  </si>
  <si>
    <t xml:space="preserve">09032025-081361</t>
  </si>
  <si>
    <t xml:space="preserve">12250999000106</t>
  </si>
  <si>
    <t xml:space="preserve">MUNICIPIO DE JACARE DOS HOMENS</t>
  </si>
  <si>
    <t xml:space="preserve">Áreas de lazer e estruturas para atividades físicas em espaço público na zona rural</t>
  </si>
  <si>
    <t xml:space="preserve">09032025-081364</t>
  </si>
  <si>
    <t xml:space="preserve">12350153000148</t>
  </si>
  <si>
    <t xml:space="preserve">Construção e Recuperação de Calçamento e/ou Pav. Asfáltica e Drenagem</t>
  </si>
  <si>
    <t xml:space="preserve">574465358-5</t>
  </si>
  <si>
    <t xml:space="preserve">09032025-081367</t>
  </si>
  <si>
    <t xml:space="preserve">REFORMA E URBANIZAÇÃO DE PRAÇA</t>
  </si>
  <si>
    <t xml:space="preserve">76623-2</t>
  </si>
  <si>
    <t xml:space="preserve">09032025-081369</t>
  </si>
  <si>
    <t xml:space="preserve">12207528000115</t>
  </si>
  <si>
    <t xml:space="preserve">MUNICIPIO DE FEIRA GRANDE</t>
  </si>
  <si>
    <t xml:space="preserve">Construção de Praças Voltadas Para Atividades Físicas E De Lazer no município de Feira Grande - AL</t>
  </si>
  <si>
    <t xml:space="preserve">2059-1</t>
  </si>
  <si>
    <t xml:space="preserve">FEIRA GRANDE</t>
  </si>
  <si>
    <t xml:space="preserve">19161-2</t>
  </si>
  <si>
    <t xml:space="preserve">09032025-081375</t>
  </si>
  <si>
    <t xml:space="preserve">12207411000131</t>
  </si>
  <si>
    <t xml:space="preserve">MUNICIPIO DE OLHO D'AGUA GRANDE</t>
  </si>
  <si>
    <t xml:space="preserve">Implantação de Passagens Molhadas em Estradas Vicinais no Município de Olho D'Água Grande – AL</t>
  </si>
  <si>
    <t xml:space="preserve">574793464-0</t>
  </si>
  <si>
    <t xml:space="preserve">09032025-081376</t>
  </si>
  <si>
    <t xml:space="preserve">12198701000166</t>
  </si>
  <si>
    <t xml:space="preserve">O município de Campo Grande, localizado estrategicamente no interior de Alagoas, apresenta grande potencial para o fortalecimento de sua economia, cultura e turismo. Entretanto, ainda carece de infraestrutura adequada que valorize e estruture espaços de interesse turístico.Nesse contexto, a construção de uma Praça na localidade do Buquerão da Maraba, no município de Campo Grande (coordenadas: LAT: 750888.52 m E / LONG: 8888784.81 m S), configura-se como ação essencial para promover a valorização do espaço urbano, estimular atividades turísticas, fomentar a economia local e ampliar as oportunidades de convivência comunitária.A proposta refere-se à Construção de Praça de Uso Público, voltada a Atividades Turísticas no município de Campo Grande – AL, estando devidamente enquadrada no código 266, que contempla a Construção de forma genérica, englobando equipamentos como praças, desde que destinados ao interesse turístico, de uso público ou coletivo, voltados às atividades turísticas.Dessa forma, a intervenção contribuirá não apenas para a melhoria da infraestrutura local, mas também para o fomento econômico, a dinamização do comércio e dos serviços relacionados ao turismo, além de fortalecer a preservação cultural e a promoção do bem-estar social da população.“Destacamos que o objeto já se encontra definido em metros quadrados de área construída, não significando, contudo, a inclusão ou englobamento de todos os serviços relacionados.”</t>
  </si>
  <si>
    <t xml:space="preserve">09032025-081383</t>
  </si>
  <si>
    <t xml:space="preserve">30789-0</t>
  </si>
  <si>
    <t xml:space="preserve">09032025-081389</t>
  </si>
  <si>
    <t xml:space="preserve">Pavimentação de 2916 M2 em blocos de concreto intertravados de vias públicas, das ruas Clarisse Lispector, Luis Camões, Vinicius de Moraes e Avenida Carlos Drumond de Andrade, no bairro Novo Horizonte, localizadas dentro do perímetro urbano do município.</t>
  </si>
  <si>
    <t xml:space="preserve">19327-5</t>
  </si>
  <si>
    <t xml:space="preserve">09032025-081391</t>
  </si>
  <si>
    <t xml:space="preserve">MELHORAMENTO NA INFRAESTRUTURA DO ESTADIO DE FUTEBOL MARIO XAVIER</t>
  </si>
  <si>
    <t xml:space="preserve">19169-8</t>
  </si>
  <si>
    <t xml:space="preserve">09032025-081392</t>
  </si>
  <si>
    <t xml:space="preserve">PAVIMENTAÇÃO COM BLOCOS SEXTAVADOS DE CONCRETO, DRENAGEMSUPERFICIAL E SINALIZAÇÃO VIÁRIA URBANA DA RUA BROMELIA (TRECHO3 - E00 ATÉ E11+8,17) E REDES DE DRENAGEM PROFUNDA DA RUA DASBROMELIA (TRECHO 3 - E00 ATÉ E4+13,87) E RUA XIQUE XIQUE (TRECHO 3 -E00 ATÉ E2+8,10), BAIRRO GAMELEIRA, FREI INOCÊNCIO/MG.</t>
  </si>
  <si>
    <t xml:space="preserve">574644849-0</t>
  </si>
  <si>
    <t xml:space="preserve">09032025-081394</t>
  </si>
  <si>
    <t xml:space="preserve">Revitalização da Orla da Lagoa Taquaral , contado com pista de caminhada com  1860m² de pavimento intertravado retangular, 27 postes de iluminação em LED ,2 pergolados de madeira 5mx5m  e 12 bancos mistos de concreto com madeira.</t>
  </si>
  <si>
    <t xml:space="preserve">15981-6</t>
  </si>
  <si>
    <t xml:space="preserve">09032025-081522</t>
  </si>
  <si>
    <t xml:space="preserve">09687509000129</t>
  </si>
  <si>
    <t xml:space="preserve">FUNDO MUNICIPAL DE SAUDE DE JAGUARIBARA</t>
  </si>
  <si>
    <t xml:space="preserve">AMPLIAÇÃO DA UBS - UNIDADE BÁSICA DE BÁSICA DE SAÚDE NA SEDE DO MUNICÍPIO DE JAGUARIBARA  (CNES 2551942) - ÁREA CONSTRUIDA ATUAL 729,77 M2 - ENDEREÇO AV. JOSÉ FURTADO DE MACEDO, 318, CENTRO, JAGUARIBARA – CE, CEP 63490-000 - COORDENADAS UTM X:559728.64, Y 9396522.15 (A AMPLIAÇÃO FARÁ INTERVENÇÃO NA SALA DE ACOLHIMENTO MULTIPROFISSIONAL, CONSULTORIO/WC CONSULTORIO, SALA DE OBSERVAÇÃO / WC SALA DE OBSERVAÇÃO. SALA DE INALAÇÃO COLETIVA, SALA DE PROCEDIMENTOS, SALA DE ATIVIDADES COLETICAS E ETC; A AMPLIAÇÃO AUMENTARÁ A ÁREA CONSTRUIDA EM APROXIMADAMENTE 136,66 M2)</t>
  </si>
  <si>
    <t xml:space="preserve">20053-0</t>
  </si>
  <si>
    <t xml:space="preserve">09032025-081594</t>
  </si>
  <si>
    <t xml:space="preserve">Adequação e Ampliação de Quadra de Areia e de Estádio de Futebol no Município de Sertãozinho - PB</t>
  </si>
  <si>
    <t xml:space="preserve">574601053-3</t>
  </si>
  <si>
    <t xml:space="preserve">09032025-081602</t>
  </si>
  <si>
    <t xml:space="preserve">08869489000144</t>
  </si>
  <si>
    <t xml:space="preserve">MUNICIPIO DE UMBUZEIRO</t>
  </si>
  <si>
    <t xml:space="preserve">As obras serão executadas nos seguintes pontos de acesso ao município:• Pórtico 01 – Acesso Orobó/PE – Umbuzeiro/PB Latitude: 7º41’50’’S Longitude: 35º39’29’’ ➤ Localizado na entrada sudoeste do município, conecta Umbuzeiro à cidade pernambucana de Orobó, rota de forte apelo turístico regional, especialmente em eventos religiosos e culturais.• Pórtico 02 – Acesso Umbuzeiro – Campina Grande/PB Latitude: 7º41’13’’S Longitude: 35º40’32’’ ➤ Situado na via leste, esse ponto conecta Umbuzeiro à importante cidade-polo Campina Grande, favorecendo o acesso de turistas, visitantes e comerciantes.• Pórtico 03 – Acesso Umbuzeiro – Casinhas/PE Latitude: 7º42’6’’S Longitude: 35º40’36’’ ➤ Localizado ao sul do município, liga Umbuzeiro à cidade de Casinhas, em Pernambuco, integrando a malha viária interestadual e promovendo o turismo entre os dois estados.</t>
  </si>
  <si>
    <t xml:space="preserve">09032025-081603</t>
  </si>
  <si>
    <t xml:space="preserve">01612512000171</t>
  </si>
  <si>
    <t xml:space="preserve">Pavimentação de Vias no Município de Baraúna-PB ´(Área Urbana)</t>
  </si>
  <si>
    <t xml:space="preserve">574711101-5</t>
  </si>
  <si>
    <t xml:space="preserve">09032025-081604</t>
  </si>
  <si>
    <t xml:space="preserve">01612538000110</t>
  </si>
  <si>
    <t xml:space="preserve">MUNICIPIO DE BOA VISTA</t>
  </si>
  <si>
    <t xml:space="preserve">Pavimentação de Vias</t>
  </si>
  <si>
    <t xml:space="preserve">45504-0</t>
  </si>
  <si>
    <t xml:space="preserve">09032025-081607</t>
  </si>
  <si>
    <t xml:space="preserve">Construção de Mirante. Coordenadas:  7°36'55.97"S 37° 9'24.90"W. O mirante será construído em anexo a praça Damião Ferreira do Nascimento. A sua localização em um ponto elevado oferece uma vista panorâmica, ideal para a criação de um novo ponto turístico. O impacto no setor de turismo é direto e significativo.  A obra terá um papel de destaque ao fornecer um novo atrativo visual e espiritual para os moradores locais e visitantes de outras cidades. Descrição e Características da Obra: O mirante é classificado como uma obra de construção civil- obra de arte (OAE), composta por diversas intervenções que, em conjunto, formarão uma estrutura robusta e segura. O tipo de construção é em alvenaria estrutural reforçada, combinando alvenaria com concreto armado para garantir estabilidade e durabilidade.As principais características e intervenções previstas são:•	Estrutura Principal: O mirante será construído com alvenaria de tijolos cerâmicos e terá sua estrutura reforçada com vigas, pilares e cintas de amarração em concreto armado. Isso garante a solidez da base e da elevação.•	Fundação: A fundação da obra será feita com sapatas isoladas e baldrame de concreto armado, o que garante a distribuição uniforme do peso da estrutura e evita problemas futuros com recalque diferencial.•	Piso e Revestimento: O piso será de granilite na rampa e na laje superior, oferecendo alta resistência e durabilidade. Na área da capela e na sala, será usado porcelanato, proporcionando um acabamento mais nobre e fácil de limpar. A área externa será pavimentada com blocos de concreto intertravados, que são duráveis e facilitam a drenagem da água da chuva.•	Acabamentos: A alvenaria receberá chapisco, reboco, emassamento, lixamento e pintura com tinta acrílica texturizada, o que protege a estrutura e confere um visual agradável.•	Instalações: As instalações elétricas e hidráulicas estão previstas no projeto. O abastecimento de água será pela rede da CAGEPA, e a energia, pela rede da ENERGISA. Também serão instalados pontos de água para manutenção e paisagismo, o que é fundamental para a conservação do local.Escopo e Planejamento da Execução:O escopo da obra abrange a construção completa do mirante, desde a preparação do terreno até os acabamentos finais. O planejamento da execução está detalhado nos documentos fornecidos, que incluem:1.	Levantamento do Terreno: Limpeza da área, demarcação e locação do terreno para iniciar a construção.2.	Infraestrutura: Execução da fundação com sapatas e baldrames.3.	Superestrutura: Construção das paredes, pilares, vigas, lajes e a rampa.4.	Acabamentos: Instalação de pisos, reboco e pintura das superfícies.5.	Instalações: Montagem das redes elétrica e hidráulica.6.	Acessibilidade e Urbanização: Instalação de rampas e escadas de acesso e a pavimentação externa com blocos intertravados.7.	Paisagismo: Plantio de grama e arbustos nos canteiros, conforme o projeto.</t>
  </si>
  <si>
    <t xml:space="preserve">574601291-9</t>
  </si>
  <si>
    <t xml:space="preserve">09032025-081611</t>
  </si>
  <si>
    <t xml:space="preserve">Construção e/ou reforma de praça no perímetro urbano</t>
  </si>
  <si>
    <t xml:space="preserve">574265062-7</t>
  </si>
  <si>
    <t xml:space="preserve">09032025-081613</t>
  </si>
  <si>
    <t xml:space="preserve">17792379000112</t>
  </si>
  <si>
    <t xml:space="preserve">CONSTRUÇÃO DA BASE DO SAMU 192 DO MUNICÍPIO DE SÃO DOMINGOS PERTENCENTE DA 13ª REGIÃO DE SAÚDE - O SAMU está no componente da Rede de Atenção às Urgências e Emergências (RAUE) do Ministério da Saúde, atuando como a atenção pré-hospitalar móvel que articula esses pontos da rede assistencial.</t>
  </si>
  <si>
    <t xml:space="preserve">09032025-081615</t>
  </si>
  <si>
    <t xml:space="preserve">Pavimentação em Paralelepípedo de Ruas na Zona Urbana do Município de Amparo – PB.  Ruas Salgadinho, Acesso Escola, Projetada 01, Projetada 04, Projetada 05, Projetada 06</t>
  </si>
  <si>
    <t xml:space="preserve">574893744-8</t>
  </si>
  <si>
    <t xml:space="preserve">09032025-081616</t>
  </si>
  <si>
    <t xml:space="preserve">537 - Pavimentação De Estradas Vicinais</t>
  </si>
  <si>
    <t xml:space="preserve">574601303-6</t>
  </si>
  <si>
    <t xml:space="preserve">09032025-081617</t>
  </si>
  <si>
    <t xml:space="preserve">01612687000189</t>
  </si>
  <si>
    <t xml:space="preserve">MUNICIPIO DE CAJAZEIRINHAS</t>
  </si>
  <si>
    <t xml:space="preserve">Construção de garagem municipal , Localidade: Rua Domingos de Almeida Araújo, Zona Urbana - Extensão : 2.323,50M²</t>
  </si>
  <si>
    <t xml:space="preserve">09032025-081628</t>
  </si>
  <si>
    <t xml:space="preserve">13627062000170</t>
  </si>
  <si>
    <t xml:space="preserve">MUNICIPIO DE SANTANOPOLIS</t>
  </si>
  <si>
    <t xml:space="preserve">Construção de Praça nos distritos de Taperinha e Boa Espera</t>
  </si>
  <si>
    <t xml:space="preserve">4769-4</t>
  </si>
  <si>
    <t xml:space="preserve">IRARA</t>
  </si>
  <si>
    <t xml:space="preserve">09032025-081629</t>
  </si>
  <si>
    <t xml:space="preserve">Pavimentação de vias nos distritos de Serra e Mucambo</t>
  </si>
  <si>
    <t xml:space="preserve">574823996-1</t>
  </si>
  <si>
    <t xml:space="preserve">09032025-081638</t>
  </si>
  <si>
    <t xml:space="preserve">18242792000176</t>
  </si>
  <si>
    <t xml:space="preserve">MUNICIPIO DE POCO FUNDO</t>
  </si>
  <si>
    <t xml:space="preserve">Aquisição de câmeras de videomonitoramento para reforço da segurança pública no município.A aquisição de câmeras de videomonitoramento visa fortalecer a segurança pública no município por meio da implantação de um sistema eficiente de vigilância eletrônica. Essa iniciativa tem como principal objetivo prevenir e reduzir a criminalidade, promover maior sensação de segurança à população e ampliar a capacidade de resposta das forças de segurança, especialmente da Polícia Militar.As câmeras serão instaladas em pontos estratégicos da cidade e permitirão o monitoramento em tempo real, o registro de ocorrências e a identificação de atos ilícitos. Esses recursos contribuirão significativamente para ações mais eficazes de patrulhamento, investigação e resposta a emergências, otimizando o trabalho das forças de segurança.Destaca-se que a implementação deste sistema será realizada em parceria com a Polícia Militar, por meio de convênio firmado com o município, o que garante o alinhamento operacional e o uso coordenado das imagens captadas para fins de segurança pública.Além disso, o videomonitoramento permitirá o uso racional dos recursos humanos, possibilitando maior cobertura territorial sem a necessidade de presença física constante do efetivo policial em todos os pontos críticos da cidade.</t>
  </si>
  <si>
    <t xml:space="preserve">2470-8</t>
  </si>
  <si>
    <t xml:space="preserve">POCO FUNDO</t>
  </si>
  <si>
    <t xml:space="preserve">20678-4</t>
  </si>
  <si>
    <t xml:space="preserve">09032025-081647</t>
  </si>
  <si>
    <t xml:space="preserve">18677633000102</t>
  </si>
  <si>
    <t xml:space="preserve">MUNICIPIO DE CORREGO DO BOM JESUS</t>
  </si>
  <si>
    <t xml:space="preserve">Pavimentação das Estradas vicinais na zona rural do município de Córrego do Bom Jesus/MG.</t>
  </si>
  <si>
    <t xml:space="preserve">40658-9</t>
  </si>
  <si>
    <t xml:space="preserve">09032025-081681</t>
  </si>
  <si>
    <t xml:space="preserve">48664304000180</t>
  </si>
  <si>
    <t xml:space="preserve">MUNICIPIO DE GUARIBA</t>
  </si>
  <si>
    <t xml:space="preserve">Construção de guarita de acesso e fechamento lateral no Centro Esportivo e de Lazer  do Jardim São Francisco, no Município de Guariba/SP</t>
  </si>
  <si>
    <t xml:space="preserve">2162-8</t>
  </si>
  <si>
    <t xml:space="preserve">GUARIBA</t>
  </si>
  <si>
    <t xml:space="preserve">574600728-1</t>
  </si>
  <si>
    <t xml:space="preserve">09032025-081688</t>
  </si>
  <si>
    <t xml:space="preserve">Adequação de Vias Públicas: Rua 01 e 02 - 1983,85m² (execução de paralelepípedos) Rua 13 de maio - 1284,87 m² (execução de sextavado)Rua Luiz Marini e Trecho Rua José Ferreira - 2.992,00 m²</t>
  </si>
  <si>
    <t xml:space="preserve">574727235-3</t>
  </si>
  <si>
    <t xml:space="preserve">09032025-081693</t>
  </si>
  <si>
    <t xml:space="preserve">45368016000190</t>
  </si>
  <si>
    <t xml:space="preserve">MUNICIPIO DE LUIS ANTONIO</t>
  </si>
  <si>
    <t xml:space="preserve">RECAPEAMENTO ASFÁLTICO EM ARRUAMENTOS DO MUNICÍPIO DE LUIZ ANTÔNIO.</t>
  </si>
  <si>
    <t xml:space="preserve">4893-3</t>
  </si>
  <si>
    <t xml:space="preserve">LUIS ANTONIO</t>
  </si>
  <si>
    <t xml:space="preserve">09032025-081695</t>
  </si>
  <si>
    <t xml:space="preserve">PAVIMENTAÇÃO DE VIAS PÚBLICAS LOCALIZADAS NO PERÍMETRO URBANO DO MUNICÍPIO DE JUQUITIBA..</t>
  </si>
  <si>
    <t xml:space="preserve">574711175-9</t>
  </si>
  <si>
    <t xml:space="preserve">09032025-081697</t>
  </si>
  <si>
    <t xml:space="preserve">OBJETO: Realização da "Feira Cultural do Agro em Itapecerica da Serra", um evento voltado para a valorização, exposição e comercialização de produtos da agricultura familiar local, promovendo o desenvolvimento econômico sustentável, o intercâmbio de conhecimentos e a integração de comunidades rurais. O evento incluirá estandes para produtores, atrações culturais e espaços para capacitação. PÚBLICO ALVO: O projeto tem como público-alvo principal os agricultores(as) familiares, assentados(as) da reforma agrária, cooperativas e associações da agricultura familiar do município de Itapecerica da Serra e região. Secundariamente, o evento busca atrair jovens e mulheres rurais para incentivar sua permanência e protagonismo no campo, além da população urbana do município, como consumidores e visitantes. JUSTIFICATIVA: A "Feira Cultural do Agro" é uma ação estratégica para fortalecer a agricultura familiar, principal vetor de desenvolvimento agrário no município. O evento se alinha às políticas públicas do Ministério do Desenvolvimento Agrário e Agricultura Familiar - MDA ao criar um canal direto de comercialização, aumentar a renda dos produtores, promover a segurança alimentar e valorizar a cultura rural local. A feira serve como vitrine para a produção agropecuária sustentável, estimulando a economia e a inclusão produtiva.</t>
  </si>
  <si>
    <t xml:space="preserve">09032025-081698</t>
  </si>
  <si>
    <t xml:space="preserve">PAVIMENTAÇÃO DE VIAS PÚBLICAS LOCALIZADAS NO PERÍMETRO URBANO DO MUNICÍPIO DE JUQUITIBA.</t>
  </si>
  <si>
    <t xml:space="preserve">574711174-0</t>
  </si>
  <si>
    <t xml:space="preserve">09032025-081719</t>
  </si>
  <si>
    <t xml:space="preserve">10292209000120</t>
  </si>
  <si>
    <t xml:space="preserve">MUNICIPIO DE SIRINHAEM</t>
  </si>
  <si>
    <t xml:space="preserve">Pavimentação de 2.500 metros quadrados em ruas do municipio de Sirinhaém-PE. Objetivando o desenvolvimento urbano sustentável, promovendo melhores condições de tráfego, controle da poeira e da lama, redução de custos com manutenção de diversas áreas e aumento da qualidade de vida dos munícipes.</t>
  </si>
  <si>
    <t xml:space="preserve">2693-X</t>
  </si>
  <si>
    <t xml:space="preserve">SIRINHAEM</t>
  </si>
  <si>
    <t xml:space="preserve">29482-9</t>
  </si>
  <si>
    <t xml:space="preserve">09032025-081725</t>
  </si>
  <si>
    <t xml:space="preserve">Pavimentação Poliédrica na estrada Rural Mixiriqueira, com extensão de 12.600 m².</t>
  </si>
  <si>
    <t xml:space="preserve">574881321-8</t>
  </si>
  <si>
    <t xml:space="preserve">09032025-081728</t>
  </si>
  <si>
    <t xml:space="preserve">76995448000154</t>
  </si>
  <si>
    <t xml:space="preserve">MUNICIPIO DE PATO BRANCO</t>
  </si>
  <si>
    <t xml:space="preserve">O recurso será utilizado para a melhoria da infraestrutura física do Centro de Convivência do bairro Sudoeste, localizado na Rua Estrada Municipal, esquina com a Rua São José, s/n – Bairro Sudoeste, com funcionamento de segunda a sexta-feira, das 8h às 12h e das 13h30min às 17h30min. O espaço é referenciado ao CRAS e executa o Serviço de Convivência e Fortalecimento de Vínculos (SCFV), atendendo prioritariamente pessoas com idade de até 59 (cinquenta e nove) anos em situação de vulnerabilidade social, residentes na Região Sul do Município de Pato Branco.A intervenção proposta compreende a adequação estrutural do imóvel, incluindo pintura interna e externa, substituição de pisos danificados, reparos nas redes elétrica e hidráulica, melhorias na acessibilidade (instalação de rampas e adequações nos sanitários), ampliação e modernização dos ambientes destinados às atividades coletivas, além da aquisição de mobiliário e equipamentos permanentes. A proposta visa garantir condições adequadas de segurança, conforto, funcionalidade e acessibilidade universal, em conformidade com os princípios do SUAS.A execução do objeto visa qualificar o ambiente de acolhida e promover a ampliação da oferta de atividades socioeducativas, culturais, esportivas e de lazer, previstas no SCFV, contribuindo para o fortalecimento dos vínculos familiares e comunitários, a promoção da convivência social, a prevenção de situações de risco e a proteção social básica.Metas a serem alcançadas: reestruturação completa do espaço físico, com ambientes adequados para o atendimento médio mensal de 400 (quatrocentos) participantes, ampliando a capacidade de execução das atividades ofertadas nos grupos organizados por faixa etária e ciclos de vida.Prazos estimados: a execução das melhorias está prevista para ocorrer no prazo de até 180 (cento e oitenta) dias após o recebimento dos recursos.Recursos envolvidos: Atualmente, o Centro de Convivência do bairro Sudoeste mantém suas atividades com recursos do Bloco da Proteção Social Básica, do cofinanciamento federal do SCFV e com o apoio de recursos livres do município, sendo que para a execução deste plano de trabalho os valores serão oriundos de emenda parlamentar via transferência especial da União.Classificação da despesa quanto à Grupo de Natureza da Despesa: o recurso será aplicado integralmente em despesas de custeio (GND 3), conforme prevê o Art. 5º, inciso I, da Portaria MDS nº 1.044/2024</t>
  </si>
  <si>
    <t xml:space="preserve">103496-0</t>
  </si>
  <si>
    <t xml:space="preserve">09032025-081733</t>
  </si>
  <si>
    <t xml:space="preserve">01612441000107</t>
  </si>
  <si>
    <t xml:space="preserve">MUNICIPIO DE BELA VISTA DO CAROBA</t>
  </si>
  <si>
    <t xml:space="preserve">Construção de Arquibancadas com Vestiários e Sanitários Estádio MunicipalLocal: Rua Rio Grande do Sul – Centro – Bela Vista da Caroba – ParanáLote: 01 – Quadra 03Área total: 540,47 m²</t>
  </si>
  <si>
    <t xml:space="preserve">907-5</t>
  </si>
  <si>
    <t xml:space="preserve">CAPANEMA-PR</t>
  </si>
  <si>
    <t xml:space="preserve">35254-3</t>
  </si>
  <si>
    <t xml:space="preserve">09032025-081744</t>
  </si>
  <si>
    <t xml:space="preserve">Aquisição De Máquinas, Implementos E Equipamentos Agrícolas Adaptados À Agricultura Familiar</t>
  </si>
  <si>
    <t xml:space="preserve">09032025-081753</t>
  </si>
  <si>
    <t xml:space="preserve">Aquisição de mobiliário de sala de aula para atender as necessidades da secretaria Municipal de educação do Município de Ibiraçu/ES</t>
  </si>
  <si>
    <t xml:space="preserve">17972-8</t>
  </si>
  <si>
    <t xml:space="preserve">09032025-081766</t>
  </si>
  <si>
    <t xml:space="preserve">01612744000120</t>
  </si>
  <si>
    <t xml:space="preserve">MUNICIPIO DE IOMERE</t>
  </si>
  <si>
    <t xml:space="preserve">AQUISIÇÃO DE PÁ CARREGADEIRA NOVA - ZERO HORA - TIPO A - PESO OPERACIONAL 12315KG - AR CONDICIONADO - CAÇAMBA 1,9M³ - MARCA JCB - MODELO 422ZX - tem como finalidade atender às demandas da área rural, contribuindo diretamente para a melhoria da infraestrutura e do apoio às atividades agropecuárias. O equipamento será utilizado em serviços como a abertura e manutenção de estradas vicinais, construção e limpeza de valas, manejo de cascalho, carregamento de materiais (terra, areia, calcário, silagem, etc.), apoio na preparação de áreas para cultivo, além de outras atividades relacionadas ao escoamento da produção agrícola e à melhoria das condições de tráfego e acesso nas propriedades rurais.</t>
  </si>
  <si>
    <t xml:space="preserve">574846974-6</t>
  </si>
  <si>
    <t xml:space="preserve">09032025-081890</t>
  </si>
  <si>
    <t xml:space="preserve">Revitalização da Praça Distrito Batavo:A Revitalização da Praça Distrito Batavo, com uma área de 3.500 m², representa um investimento essencial para o Distrito Batavo, área rural de Balsas-MA com forte ligação à agricultura e tradições. Esta iniciativa visa dotar o distrito de um espaço público moderno e funcional, que atenda às necessidades de lazer, convívio social e cultural dos moradores, valorizando a identidade local.O detalhamento do objeto inclui a reforma e modernização completa da praça. Será realizada a reorganização do paisagismo, com a introdução de plantas nativas e de fácil manutenção, além da criação de canteiros e um sistema de irrigação. A pavimentação das áreas de circulação e convivência será renovada, utilizando materiais duráveis e permeáveis, quando apropriado, para melhor drenagem. O sistema de iluminação pública será totalmente substituído por luminárias LED, melhorando a visibilidade e a segurança. Será feita a instalação de mobiliário urbano novo, como bancos, lixeiras e mesas com bancos, para maior conforto dos usuários. O projeto prevê a criação de um parque infantil com equipamentos seguros e adequados para diferentes idades, e uma academia ao ar livre, incentivando a prática de exercícios físicos. Também poderá ser construído um coreto ou palco para apresentações e eventos comunitários, resgatando a tradição de reuniões em praça pública. A revitalização da Praça Distrito Batavo visa fortalecer o senso de comunidade, oferecer um espaço de qualidade para o lazer das famílias e contribuir para o desenvolvimento e a valorização do distrito.</t>
  </si>
  <si>
    <t xml:space="preserve">574727195-0</t>
  </si>
  <si>
    <t xml:space="preserve">09032025-081891</t>
  </si>
  <si>
    <t xml:space="preserve">01580959000106</t>
  </si>
  <si>
    <t xml:space="preserve">MUNICIPIO DE AMAPA DO MARANHAO</t>
  </si>
  <si>
    <t xml:space="preserve">Reforma do Ginásio Poliesportivo Deputado Costa Ferreira na zona urbana do município de Amapá do Maranhão-MA.</t>
  </si>
  <si>
    <t xml:space="preserve">31484-6</t>
  </si>
  <si>
    <t xml:space="preserve">09032025-081892</t>
  </si>
  <si>
    <t xml:space="preserve">01612395000146</t>
  </si>
  <si>
    <t xml:space="preserve">MUNICIPIO DE ITAJA</t>
  </si>
  <si>
    <t xml:space="preserve">Realização de pavimentação de via municipais</t>
  </si>
  <si>
    <t xml:space="preserve">574393641-9</t>
  </si>
  <si>
    <t xml:space="preserve">09032025-081893</t>
  </si>
  <si>
    <t xml:space="preserve">Construção ou Ampliação de Aterro Sanitário no município de Caicó/RN</t>
  </si>
  <si>
    <t xml:space="preserve">09032025-081895</t>
  </si>
  <si>
    <t xml:space="preserve">Construção de 2 ( dois) Portais na zona rural do município de Jucucutu/RN, A construção dos portais vai proporcionar mais visibilidade para o turismo rural do Município.</t>
  </si>
  <si>
    <t xml:space="preserve">24614-X</t>
  </si>
  <si>
    <t xml:space="preserve">09032025-081901</t>
  </si>
  <si>
    <t xml:space="preserve">EXECUÇÃO DE OBRAS DE PAVIMENTAÇÃO PELO MÉTODO CONVENCIONAL DAS RUAS RAIMUNDO RAMOS DE BRITO E FRANCISCO MIGUEL DA COSTA (TRECHO 01 E TRECHO 02), NA ZONA URBANA DO MUNICÍPIO DE SERRA NEGRA DO NORTE / RN</t>
  </si>
  <si>
    <t xml:space="preserve">574893757-0</t>
  </si>
  <si>
    <t xml:space="preserve">09032025-081903</t>
  </si>
  <si>
    <t xml:space="preserve">CONSTRUÇÃO DO NOVO CEMITÉRIO MUNICIPAL, LOCALIZADO NA AV. DA INTEGRAÇÃO NO MUNICÍPIO DE UMARIZAL/RN</t>
  </si>
  <si>
    <t xml:space="preserve">35630-1</t>
  </si>
  <si>
    <t xml:space="preserve">09032025-081904</t>
  </si>
  <si>
    <t xml:space="preserve">Pavimentação de diversas ruas no município de Tenente Laurentino Cruz</t>
  </si>
  <si>
    <t xml:space="preserve">574711098-1</t>
  </si>
  <si>
    <t xml:space="preserve">09032025-081910</t>
  </si>
  <si>
    <t xml:space="preserve">08311904000140</t>
  </si>
  <si>
    <t xml:space="preserve">MUNICIPIO DE POCO BRANCO</t>
  </si>
  <si>
    <t xml:space="preserve">A CONSTRUÇÃO DE UM RESERVATÓRIO ELEVADA COM CAPACIDADE DE 25 MIL LITROS E REDE PARA O ABASTECIMENTO DE ÁGUA NO DISTRITO DA POUSA</t>
  </si>
  <si>
    <t xml:space="preserve">09032025-081914</t>
  </si>
  <si>
    <t xml:space="preserve">12755971000120</t>
  </si>
  <si>
    <t xml:space="preserve">MUNICIPIO DE SERRA DO MEL</t>
  </si>
  <si>
    <t xml:space="preserve">Construção de mini fábrica para processamento de polpa de fruta bairro Vila Maranhão, zona rural do município de Serra do Mel/RN.</t>
  </si>
  <si>
    <t xml:space="preserve">560-6</t>
  </si>
  <si>
    <t xml:space="preserve">MOSSORO</t>
  </si>
  <si>
    <t xml:space="preserve">574601406-7</t>
  </si>
  <si>
    <t xml:space="preserve">09032025-081932</t>
  </si>
  <si>
    <t xml:space="preserve">Pavimentação a ser realizada na via municipal na Zona Urbana do município de Astolfo Dutra.</t>
  </si>
  <si>
    <t xml:space="preserve">33782-X</t>
  </si>
  <si>
    <t xml:space="preserve">09032025-081935</t>
  </si>
  <si>
    <t xml:space="preserve">18244426000156</t>
  </si>
  <si>
    <t xml:space="preserve">MUNICIPIO DE CANA VERDE</t>
  </si>
  <si>
    <t xml:space="preserve">PAVIMENTAÇÃO COM BLOQUETE SEXTAVADO EM AREA ESTIMADA DE 4.100 M² EM ZONA RURAL, PODENDO SER EM ÁREA MAIOR A DEPENDER DA DEMANDA.</t>
  </si>
  <si>
    <t xml:space="preserve">176-7</t>
  </si>
  <si>
    <t xml:space="preserve">CAMPO BELO-MG</t>
  </si>
  <si>
    <t xml:space="preserve">55175-9</t>
  </si>
  <si>
    <t xml:space="preserve">09032025-081936</t>
  </si>
  <si>
    <t xml:space="preserve">18675900000102</t>
  </si>
  <si>
    <t xml:space="preserve">MUNICIPIO DE ESPIRITO SANTO DO DOURADO</t>
  </si>
  <si>
    <t xml:space="preserve">PAVIMENTAÇÃO DE PARTE DA ESTRADA DE LIGAÇÃO ENTRE OS BAIRROS SERRA DOS GONÇALVES E CAMPOS, ZONA RURAL DO MUNICÍPIO DE ESPÍRITO SANTO DO DOURADO / MG.</t>
  </si>
  <si>
    <t xml:space="preserve">574739278-2</t>
  </si>
  <si>
    <t xml:space="preserve">09032025-081941</t>
  </si>
  <si>
    <t xml:space="preserve">18338251000146</t>
  </si>
  <si>
    <t xml:space="preserve">MUNICIPIO DE RIO PRETO</t>
  </si>
  <si>
    <t xml:space="preserve">Ampliação com aquisição de equipamentos para estação de abastecimento de água de Rio Preto - MG.</t>
  </si>
  <si>
    <t xml:space="preserve">4034-7</t>
  </si>
  <si>
    <t xml:space="preserve">RIO PRETO</t>
  </si>
  <si>
    <t xml:space="preserve">09032025-081945</t>
  </si>
  <si>
    <t xml:space="preserve">18682930000138</t>
  </si>
  <si>
    <t xml:space="preserve">MUNICIPIO DE ANDRELANDIA</t>
  </si>
  <si>
    <t xml:space="preserve">CALÇAMENTO DE VIAS URBANAS</t>
  </si>
  <si>
    <t xml:space="preserve">574644863-6</t>
  </si>
  <si>
    <t xml:space="preserve">09032025-081947</t>
  </si>
  <si>
    <t xml:space="preserve">Reformas de quadras esportivas de Barão de Cocais.</t>
  </si>
  <si>
    <t xml:space="preserve">574600475-4</t>
  </si>
  <si>
    <t xml:space="preserve">09032025-081956</t>
  </si>
  <si>
    <t xml:space="preserve">574739277-4</t>
  </si>
  <si>
    <t xml:space="preserve">09032025-081962</t>
  </si>
  <si>
    <t xml:space="preserve">17966201000140</t>
  </si>
  <si>
    <t xml:space="preserve">MUNICIPIO DE MIRAI</t>
  </si>
  <si>
    <t xml:space="preserve">Pavimentação asfáltica em área urbana, como obra complementar à pavimentação iniciada em área rural, no Distrito de Dores da Vitória, Município de Miraí-MG</t>
  </si>
  <si>
    <t xml:space="preserve">1098-7</t>
  </si>
  <si>
    <t xml:space="preserve">MIRAI</t>
  </si>
  <si>
    <t xml:space="preserve">20594-X</t>
  </si>
  <si>
    <t xml:space="preserve">09032025-081978</t>
  </si>
  <si>
    <t xml:space="preserve">18178400000157</t>
  </si>
  <si>
    <t xml:space="preserve">Pavimentação Asfáltica no Bairro Campos, Zona Rural do município de Campestre, totalizando 6.385 m² em CBUQ  - Concreto Betuminoso Usinado a Quente,</t>
  </si>
  <si>
    <t xml:space="preserve">1721-3</t>
  </si>
  <si>
    <t xml:space="preserve">CAMPESTRE</t>
  </si>
  <si>
    <t xml:space="preserve">574793498-4</t>
  </si>
  <si>
    <t xml:space="preserve">09032025-081983</t>
  </si>
  <si>
    <t xml:space="preserve">18675918000104</t>
  </si>
  <si>
    <t xml:space="preserve">MUNICIPIO DE ESTIVA</t>
  </si>
  <si>
    <t xml:space="preserve">Objeto Padronizado: 537 - Pavimentação De Estradas Vicinais.EXECUÇÃO DE 3.135,00 M² (TRES MIL, CENTO E TRINTA E CINCO METROS QUADRADOS) DE PAVIMENTAÇÃO DE ESTRADAS VICINAIS COM BLOCOS INTERTRAVADOS DE CONCRETO (EXECUÇÃO DE PAVIMENTO EM PISO INTERTRAVADO, COM BLOCO 16 FACES DE 22 X 11 CM, ESPESSURA 8 CM), INCLUINDO 950M (NOVECENTOS E CINQUENTA METROS) DE EXECUÇÃO DE SARJETA DE CONCRETO USINADO, MOLDADA  IN LOCO, 30 CM BASE X 10 CM ALTURA. ASSENTAMENTO DE 950M (NOVECENTOS E CINQUENTA METROS) DE GUIA (MEIO-FIO), CONFECCIONADA EM CONCRETO PRÉ-FABRICADO, DIMENSÕES 100X15X13X30 CM. CONFORME DETALHADO NOS SEGUINTES DOCUMENTOS ANEXOS: 1- PROJETO BÁSICO DE PAVIMENTAÇÃO DE ESTRADA VICINAL RURAL;  2- PLANILHA BÁSICA PAVIMENTAÇÃO ESTRADAS VICINAIS INTERTRAVADO DE CONCRETO; 3- PLANO DE TRABALHO JUSTIFICATIVA TÉCNICA. A DEFINIÇÃO ESPECÍFICA DOS LOCAIS QUE RECEBERÃO AS OBRAS DE PAVIMENTAÇÃO SE DARÁ A PARTIR DA IDENTIFICAÇÃO DOS PRINCIPAIS PONTOS QUE OCASIONAM INTERRUPÇÕES DO TRÂNSITO, SOBRETUDO, NO PERÍODO CHUVOSO.</t>
  </si>
  <si>
    <t xml:space="preserve">ESTIVA</t>
  </si>
  <si>
    <t xml:space="preserve">17954-X</t>
  </si>
  <si>
    <t xml:space="preserve">09032025-081989</t>
  </si>
  <si>
    <t xml:space="preserve">19243518000184</t>
  </si>
  <si>
    <t xml:space="preserve">MUNICIPIO DE SERICITA</t>
  </si>
  <si>
    <t xml:space="preserve">Pavimentação em bloquete de 4.000 m2 de ruas em área urbana do município de Sericita.</t>
  </si>
  <si>
    <t xml:space="preserve">29307-5</t>
  </si>
  <si>
    <t xml:space="preserve">09032025-081995</t>
  </si>
  <si>
    <t xml:space="preserve">17747957000107</t>
  </si>
  <si>
    <t xml:space="preserve">MUNICIPIO DE OLIVEIRA FORTES</t>
  </si>
  <si>
    <t xml:space="preserve">Pavimentação em estradas do município de Oliveira Fortes</t>
  </si>
  <si>
    <t xml:space="preserve">462-6</t>
  </si>
  <si>
    <t xml:space="preserve">SANTOS DUMONT-MG</t>
  </si>
  <si>
    <t xml:space="preserve">09032025-082005</t>
  </si>
  <si>
    <t xml:space="preserve">18409219000104</t>
  </si>
  <si>
    <t xml:space="preserve">MUNICIPIO DE SANTA MARIA DO SUACUI</t>
  </si>
  <si>
    <t xml:space="preserve">Pavimentação de trecho da estrada vicinal que liga os  Distrito de Glucínio e Poaia</t>
  </si>
  <si>
    <t xml:space="preserve">32880-4</t>
  </si>
  <si>
    <t xml:space="preserve">09032025-082007</t>
  </si>
  <si>
    <t xml:space="preserve">574711148-1</t>
  </si>
  <si>
    <t xml:space="preserve">09032025-082060</t>
  </si>
  <si>
    <t xml:space="preserve">08767154000115</t>
  </si>
  <si>
    <t xml:space="preserve">MUNICIPIO DE BREJO DO CRUZ</t>
  </si>
  <si>
    <t xml:space="preserve">SOLICITAMOS QUE A PROPOSTA SEJA COLOCADA EM IMPEDIMENTO TÉCNICO PARA POSSIBILITAR A ALTERAÇÃO DO OBJETO ÚNICO INDICADO PELO PARLAMENTAR. Construção de obra de arte com 10 metros de altura no topo da Pedra da Turmalina, Ponto Turístico da Cidade de Brejo do Cruz - PB</t>
  </si>
  <si>
    <t xml:space="preserve">09032025-082071</t>
  </si>
  <si>
    <t xml:space="preserve">09090689000167</t>
  </si>
  <si>
    <t xml:space="preserve">Pavimentação nos Bairros urbanos</t>
  </si>
  <si>
    <t xml:space="preserve">574793449-6</t>
  </si>
  <si>
    <t xml:space="preserve">09032025-082072</t>
  </si>
  <si>
    <t xml:space="preserve">09032025-082076</t>
  </si>
  <si>
    <t xml:space="preserve">Pavimentação em Paralelepípedos de ruas- Rua Davi Almeida de Melo (1.926 m2)- Rua João Pereira de Mendonça (2.111 m2)- Rua José Domingos Pereira (1.922 m2)</t>
  </si>
  <si>
    <t xml:space="preserve">574893766-9</t>
  </si>
  <si>
    <t xml:space="preserve">09032025-082090</t>
  </si>
  <si>
    <t xml:space="preserve">08810350000125</t>
  </si>
  <si>
    <t xml:space="preserve">MUNICIPIO DE INGA</t>
  </si>
  <si>
    <t xml:space="preserve">Construção do Campo de Futebol no Município de Ingá/PB.</t>
  </si>
  <si>
    <t xml:space="preserve">574601288-9</t>
  </si>
  <si>
    <t xml:space="preserve">09032025-082093</t>
  </si>
  <si>
    <t xml:space="preserve">11097375000138</t>
  </si>
  <si>
    <t xml:space="preserve">MUNICIPIO DE MACHADOS</t>
  </si>
  <si>
    <t xml:space="preserve">PAVIMENTAÇÃO E QUALIFICAÇÃO VIÁRIA</t>
  </si>
  <si>
    <t xml:space="preserve">09032025-082099</t>
  </si>
  <si>
    <t xml:space="preserve">Reforma da Escola Municipal Professor Paulo Freire, no município de Paulista–PE, contemplando a requalificação do refeitório escolar e a implantação de cobertura no pátio/espaço recreativo.</t>
  </si>
  <si>
    <t xml:space="preserve">09032025-082100</t>
  </si>
  <si>
    <t xml:space="preserve">•	Implantação de 20 cisternas de 60 mil litros, com dimensões de 7,00m X 5,00m, em comunidades rurais, a saber: 4 UNIDADES EM ALTO BONITO;4 UNIDADES EM BOA FÉ;4 UNIDADES EM SÍTIO SANTANA;4 UNIDADES EM SÍTIO SÃO JOSÉ;4 UNIDADES EM ORATÓRIO.•	Beneficiamento direto de cerca de 20 famílias em situação de vulnerabilidade hídrica;•	Capacitação de famílias beneficiadas sobre o uso e manutenção das cisternas.</t>
  </si>
  <si>
    <t xml:space="preserve">574601312-5</t>
  </si>
  <si>
    <t xml:space="preserve">09032025-082102</t>
  </si>
  <si>
    <t xml:space="preserve">Pavimentação de diversas ruas no perímetro urbano do  município de Mirandiba - PE.</t>
  </si>
  <si>
    <t xml:space="preserve">15539-X</t>
  </si>
  <si>
    <t xml:space="preserve">09032025-082103</t>
  </si>
  <si>
    <t xml:space="preserve">574601332-0</t>
  </si>
  <si>
    <t xml:space="preserve">09032025-082105</t>
  </si>
  <si>
    <t xml:space="preserve">Execução de obras e serviços de melhorias em estradas vicinais, abrangendo a recuperação e manutenção do leito carroçável, nivelamento, revestimento primário, implantação e/ou recuperação de dispositivos de drenagem (bueiros, sarjetas e passagens molhadas), limpeza lateral e adequações necessárias para garantir o tráfego seguro e a acessibilidade de produtores e moradores da zona rural no município de Parnamirim-PEDistritos:Povoado da Quixaba/ArapuáPovoado Jacaré/Valeriano DiasPE-555/Santa CruzParnamirim/Santa RosaPovoado Parnamirim/Fazenda Olho DaguaParnamirim/Granito</t>
  </si>
  <si>
    <t xml:space="preserve">29687-2</t>
  </si>
  <si>
    <t xml:space="preserve">09032025-082137</t>
  </si>
  <si>
    <t xml:space="preserve">Pavimentação da Rua 13 de Maio</t>
  </si>
  <si>
    <t xml:space="preserve">574695502-3</t>
  </si>
  <si>
    <t xml:space="preserve">09032025-082154</t>
  </si>
  <si>
    <t xml:space="preserve">Aquisição de viaturas para a Coordenadoria de Operações Especiais da Polícia Civil do Estado de Minas Gerais</t>
  </si>
  <si>
    <t xml:space="preserve">26775-9</t>
  </si>
  <si>
    <t xml:space="preserve">09032025-082162</t>
  </si>
  <si>
    <t xml:space="preserve">45351749000111</t>
  </si>
  <si>
    <t xml:space="preserve">MUNICIPIO DE ORLANDIA</t>
  </si>
  <si>
    <t xml:space="preserve">Aquisição de 02 (dois) veículos novos — sendo 01 (um) de 7 lugares e 01 (um) de 5 lugares — destinados ao transporte de equipe técnica, professores, alunos, materiais pedagógicos, figurinos e cenários, para atender à logística das atividades formativas e culturais do Projeto IORM Cultural nos municípios de Orlândia, Guaíra, Ipuã e Miguelópolis/SP; e aquisição de equipamentos de iluminação profissional — 80 metros de treliça Q30, 20 unidades Par LED, 20 unidades Atomic, 12 unidades Moving Beam, 01 mesa de luz, cabeamento XLR e 07 caixas de som — destinados à realização de 18 apresentações de disseminação cultural e 12 espetáculos de dança anuais, garantindo estrutura técnica adequada e qualidade profissional. O Projeto IORM Cultural, desenvolvido pelo Instituto Oswaldo Ribeiro de Mendonça (IORM), promove arte, educação e cidadania há quase 20 anos, atendendo crianças e adolescentes de 7 a 17 anos da rede pública e comunidades em situação de vulnerabilidade nos municípios de Orlândia, Guaíra, Ipuã e Miguelópolis/SP. Atualmente, o IORM dispõe de apenas um veículo próprio, sendo necessário locar veículos adicionais para transporte de equipe, alunos e materiais, com custo anual estimado em R$ 220 mil. A aquisição dos dois veículos novos permitirá reduzir custos operacionais, aumentar a eficiência logística, garantir transporte seguro e contínuo para os alunos, e assegurar a execução integral das oficinas e atividades culturais. Quanto aos equipamentos de iluminação profissional, o IORM atualmente arca com custo médio anual de R$ 60 mil em locações. A compra dos equipamentos, com vida útil estimada em 10 anos, assegura maior autonomia técnica, redução de gastos recorrentes e qualidade profissional nas 18 apresentações de disseminação cultural e 12 espetáculos de dança anuais. O investimento proposto atende aos princípios da eficiência, economicidade e interesse público, garantindo a continuidade das atividades formativas e culturais do projeto e beneficiando diretamente crianças, adolescentes e a comunidade em geral.</t>
  </si>
  <si>
    <t xml:space="preserve">325-5</t>
  </si>
  <si>
    <t xml:space="preserve">ORLANDIA</t>
  </si>
  <si>
    <t xml:space="preserve">09032025-082167</t>
  </si>
  <si>
    <t xml:space="preserve">76217025000103</t>
  </si>
  <si>
    <t xml:space="preserve">MUNICIPIO DE MOREIRA SALES</t>
  </si>
  <si>
    <t xml:space="preserve">Extensão de Rede de Alta e Baixa tensão com Iluminação Publica e fornecimento e instalação de luminárias ornamentais com postes de aço galvanizado.</t>
  </si>
  <si>
    <t xml:space="preserve">09032025-082169</t>
  </si>
  <si>
    <t xml:space="preserve">Pavimentação Poliédrica na Linha Piquiri - ÁREA RURAL do município de Prudentópolis</t>
  </si>
  <si>
    <t xml:space="preserve">09032025-082171</t>
  </si>
  <si>
    <t xml:space="preserve">75741355000130</t>
  </si>
  <si>
    <t xml:space="preserve">MUNICIPIO DE SAO JOAO DO IVAI</t>
  </si>
  <si>
    <t xml:space="preserve">CONSTRUÇÃO GALPÃO INDUSTRIAL EM ALVENARIA - Localizado no Lote 1-b , quadra sem denominação, Rua Guaretá x Rua Jordino Francisco dos Santos - Distrito de Ubaúna totalizando 330M2. No município de São João do Ivaí-Pr.</t>
  </si>
  <si>
    <t xml:space="preserve">574600757-5</t>
  </si>
  <si>
    <t xml:space="preserve">09032025-082173</t>
  </si>
  <si>
    <t xml:space="preserve">95725024000114</t>
  </si>
  <si>
    <t xml:space="preserve">MUNICIPIO DE RAMILANDIA</t>
  </si>
  <si>
    <t xml:space="preserve">Pavimentação asfáltica  em área urbana na localidade denominada Vila Unida.</t>
  </si>
  <si>
    <t xml:space="preserve">2287-X</t>
  </si>
  <si>
    <t xml:space="preserve">MATELANDIA</t>
  </si>
  <si>
    <t xml:space="preserve">09032025-082174</t>
  </si>
  <si>
    <t xml:space="preserve">A presente proposta tem por objeto a aquisição de materiais e equipamentos permanentes, destinados a fortalecer a infraestrutura da rede municipal de saúde, garantindo melhores condições de trabalho às equipes e ampliando a qualidade da assistência prestada à população.O investimento em bens permanentes visa atender às necessidades estruturais das unidades de saúde, contribuindo para a modernização, a substituição de equipamentos obsoletos e a ampliação da capacidade de atendimento. Os itens adquiridos serão utilizados de forma direta no suporte às atividades assistenciais, administrativas e de apoio diagnóstico, assegurando maior resolutividade e eficiência na Atenção Primária e demais serviços do Sistema Único de Saúde (SUS) no município.Dessa forma, a execução da emenda possibilitará a adequação física e tecnológica das unidades de saúde, promovendo condições seguras, confortáveis e qualificadas para usuários e profissionais, em conformidade com os princípios da universalidade, integralidade e equidade que norteiam o SUS.</t>
  </si>
  <si>
    <t xml:space="preserve">09032025-082176</t>
  </si>
  <si>
    <t xml:space="preserve">Guaíra, Estado Paraná é um município de economia diversificada e regionalmente relevante, com forte atuação no agronegócio, comércio, turismo e logística, está na tríplice fronteira (Brasil, Paraguai e Argentina), com fácil acesso a mercados internacionais e próxima a BR 163 uma importante rodovia de escoamento da produçãoApoiado por royalties de Itaipu e uma base empresarial dinâmica, o município vem fortalecendo sua geração de empregos e infraestrutura. Apesar dos desafios em educação e desigualdade de renda, as políticas recentes de fomento, empreendedorismo e infraestrutura apontam a favor de um futuro econômico mais sólido e inclusivo.Diante disto o município vem pleitear a construção de um galpão industrial pré-moldado com área total de 280 m² (14 x 20 m), composto por estrutura em concreto pré-moldado e complementação em estrutura metálica. As vedações serão executadas com blocos de concreto, e a cobertura será realizada com telhas de zinco. O piso será em cimento alisado em toda a área, proporcionando durabilidade e facilidade de manutenção.O espaço contará com ambientes internos destinados ao funcionamento administrativo e operacional, incluindo escritório, banheiros masculino e feminino para uso dos funcionários.Objetivo dessa construção é oferecer estrutura pronta para instalação de indústrias (especialmente de pequeno e médio porte); reduzir custos iniciais de implantação para empreendedores; estimular a criação de vagas diretas (na indústria) e indiretas (comércio, transporte, serviços); estímulo ao empreendedorismo e fortalecimento da economia local; dinamizar a economia local, aumentar o PIB municipal e fortalecer cadeias produtivas; aumento na arrecadação de tributos municipais e estaduais (ISS, ICMS, IPTU).O cronograma de implementação do galpão industrial pré-moldado contempla quatro etapas principais:Etapa 1 – Procedimento Licitatório: será realizado o procedimento licitatório, incluindo a elaboração do projeto executivo, a publicação do edital e a contratação da empresa responsável pela construção do galpão. O prazo estimado é de até 60 dias após a aprovação do Plano de Trabalho no Transferegov.br e recebimento do recurso, sob responsabilidade do ente beneficiário, por meio do setor de licitações ou secretaria competente.Etapa 2 – Execução da Obra: compreende a construção do galpão industrial pré-moldado, incluindo fundações, estrutura, fechamento, cobertura e instalações elétricas e hidráulicas, conforme projeto aprovado. O prazo estimado para esta etapa é de até 6 meses, contados a partir da assinatura do contrato, sob responsabilidade da empresa contratada, com fiscalização do ente beneficiário.Etapa 3 – Disponibilização do Espaço Produtivo: inclui a definição dos critérios de uso e a realização de chamamento público ou concessão de uso para indústrias locais que atendam aos requisitos de desenvolvimento econômico e geração de empregos. O prazo estimado é de até 90 dias após a conclusão da obra, sob responsabilidade da secretaria de desenvolvimento econômico/indústria e comércio do ente beneficiário.Etapa 4 – Monitoramento e Avaliação dos Resultados: envolve o levantamento de dados sobre o número de empresas instaladas, empregos diretos e indiretos gerados, incremento da capacidade produtiva local e arrecadação tributária, além da formulação de indicadores de desempenho socioeconômico. O prazo estimado é de até 12 meses após o início das atividades produtivas no galpão, sob responsabilidade do ente beneficiário, com envio das informações ao Transferegov.br para fins de acompanhamento e transparência.</t>
  </si>
  <si>
    <t xml:space="preserve">32226-1</t>
  </si>
  <si>
    <t xml:space="preserve">09032025-082178</t>
  </si>
  <si>
    <t xml:space="preserve">75388850000108</t>
  </si>
  <si>
    <t xml:space="preserve">MUNICIPIO DE LEOPOLIS</t>
  </si>
  <si>
    <t xml:space="preserve">A presente proposta tem como objetivo atender à demanda da comunidade local por espaços adequados para práticas esportivas, lazer e convivência social, visando a melhoria da qualidade de vida e a promoção do bem-estar coletivo. Atualmente, o distritocarece de uma estrutura apropriada para a realização de atividades esportivas e recreativas, o que limita o acesso da população, especialmente de crianças, adolescentes e jovens, a alternativas de ocupação saudável do tempo livre.A implantação da praça poliesportiva proporcionará um espaço seguro e adequado para o desenvolvimento de atividades físicas, recreativas e culturais, incentivando hábitos saudáveis, a integração social e a prevenção de situações de vulnerabilidade. Além disso, a obra contribuirá para a valorização urbana da região, promovendo maior atratividade e segurança para os moradores e visitantes.Diante disso, a inserção desta proposta no planejamento municipal se faz necessária e estratégica, pois atende a demandas identificadas junto à população, promove o desenvolvimento social e urbano e contribui para a formação de uma comunidade mais ativa e integrada.</t>
  </si>
  <si>
    <t xml:space="preserve">09032025-082181</t>
  </si>
  <si>
    <t xml:space="preserve">Execução de Módulo Campo de Society "Meu Campinho" no município de Rio Negro-PR</t>
  </si>
  <si>
    <t xml:space="preserve">574600767-2</t>
  </si>
  <si>
    <t xml:space="preserve">09032025-082185</t>
  </si>
  <si>
    <t xml:space="preserve">75393082000180</t>
  </si>
  <si>
    <t xml:space="preserve">MUNICIPIO DE SERTANEJA</t>
  </si>
  <si>
    <t xml:space="preserve">1 . ObjetoExecução de pavimentação em piso intertravado no Parque de Festas Massagi Nagano, utilizando blocos sextavados de concreto pré-moldado, dimensões de 25 x 25 cm e espessura de 8 cm, assentados sobre camada de regularização.2. Localização da Intervenção: Latitude: 23º 2'5.33"S       Longitude: 50º48'46.71"OO Parque de Festas Massagi Nagano está localizado na Avenida Barão do Cerro Azul s/n, área urbana do município de Sertaneja/Paraná,  sendo o principal espaço destinado à realização de eventos culturais e turísticos do município, como o tradicional Rodeio de Sertaneja, que atrai grande público regional.  Além disso, destaca-se que, durante o ano de 2026, a Praça Central passará por obras de revitalização. Nesse período, o Parque de Festas será utilizado provisoriamente para sediar a Feira da Lua, evento mensal tradicional da cidade, reforçando a necessidade de qualificação da infraestrutura do espaço.3. JustificativaAtualmente, o piso do Parque de Festas encontra-se em solo natural, o que gera graves dificuldades de circulação em períodos chuvosos, coincidentes justamente com a época de realização do rodeio e de outros eventos de grande porte. Nessas condições, a área transforma-se em um terreno encharcado e lamacento, que rapidamente se degrada com o tráfego intenso de pessoas, resultando em poças extensas, atoleiros e riscos de acidentes por escorregamento.A situação é ainda mais crítica no que diz respeito à acessibilidade: cadeirantes, idosos e pessoas com mobilidade reduzida simplesmente não conseguem se deslocar com segurança até sanitários, barracas de alimentação ou áreas de arquibancada. Muitas vezes, o acesso se torna inviável, restringindo a participação plena dessas pessoas e gerando barreiras de exclusão social em um dos principais espaços de lazer e cultura da cidade. Esse cenário compromete a qualidade da experiência dos visitantes e provoca sensação de desconforto, insegurança e improviso, destoando da importância turística e cultural do evento.  Assim, a pavimentação com piso intertravado é medida essencial para garantir infraestrutura adequada, acessibilidade universal e valorização do turismo local.4. Características Técnicas do PavimentoO sistema de pavimento será executado conforme as seguintes camadas construtivas:1. Subleito: regularização e compactação do solo natural, garantindo suporte uniforme e resistência mínima de 95% do Proctor Normal.2. Sub-base: aplicação de camada de brita graduada simples (espessura média de 12 a 15 cm), compactada mecanicamente.3. Base: camada de brita graduada ou rachão (espessura média de 8 a 10 cm), devidamente compactada.4. Camada de assentamento: colchão de areia média lavada, com espessura de 3 a 5 cm, nivelada e desempenada.5. Revestimento: blocos sextavados de concreto intertravado (25 x 25 cm, 8 cm de espessura), resistência mínima de 35 MPa, assentados manualmente em padrão intertravado.6. Rejuntamento: preenchimento das juntas com areia fina, vibrada até completo travamento.7. Acabamentos e contenções: execução de meios-fios e guias de contenção em concreto para estabilidade lateral do pavimento.5. Escopo dos Serviços Serviços preliminares de limpeza, nivelamento e regularização do solo; Execução das camadas de sub-base e base; Assentamento do colchão de areia; Assentamento dos blocos intertravados sextavados de concreto; Rejuntamento e compactação final; Execução de meios-fios e guias de contenção; Acabamentos finais garantindo acessibilidade universal.6. Resultados Esperados Eliminação dos problemas de lama, poças e riscos de escorregamento em períodos chuvosos; Garantia efetiva de acessibilidade para cadeirantes, idosos e pessoas com mobilidade reduzida; Criação de um ambiente organizado, seguro e digno para visitantes e turistas; Melhoria da imagem do município como destino turístico e de lazer; Continuidade das atividades culturais, como a Feira da Lua, durante a revitalização daPraça Central; Fortalecimento do turismo local e incremento da economia do setor de comércio eserviços.7. ConclusãoDiante do exposto, conclui-se que a execução da pavimentação em piso intertravado no Parque de Festas Massagi Nagano é medida de caráter essencial para assegurar a acessibilidade universal, a segurança dos usuários e a valorização do espaço público, especialmente em períodos de chuvas intensas, quando a circulação atualmente é severamente comprometida.A intervenção trará benefícios diretos ao turismo, ao comércio local e à qualidade de vida da população, garantindo infraestrutura adequada para a realização do Rodeio de Sertaneja, da Feira da Lua (durante a evitalização da Praça Central) e de demais eventos de relevância cultural e social.Assim, justifica-se plenamente a execução da obra, atendendo aos princípios de interesse público, inclusão social e e fortalecimento das atividades turísticas e econômicas do município.Anexo planta da parque com a localização.</t>
  </si>
  <si>
    <t xml:space="preserve">09032025-082192</t>
  </si>
  <si>
    <t xml:space="preserve">78279973000107</t>
  </si>
  <si>
    <t xml:space="preserve">Trator agrícola de pneus, dotado de tração dianteira auxiliar(4x4), dotado de transmissão 12x4 modelo Cabinado, ano de fabricação igual ou superior a 2025. Motor mecânico a Diesel com potência aproximada de 80 CV. Sistema de direção hidrostático/hidráulico; cabine fechada e ar condicionado de fábrica. Reserva de torque mínima de 26%. Com quatro cilindros turbo/intercooler. Pneus novos traseiro 18.4-30, dianteiro 12.4-24, com contrapesos dianteiros e traseiros. Freio a disco em banho de óleo. 6 pesos dianteiros e 6 pesos traseiros (3 cada lado). Garantia de no mínimo 12 meses.Os tratores serão destinados às frentes de trabalho rural do município, garantindo que os pequenos produtores tenham acesso a equipamentos agrícolas no desenvolvivento de seus serviços, dos quais necessitam do apoio de tratores, tornando a produção mais eficiente e promovendo maior competitividade no mercado.</t>
  </si>
  <si>
    <t xml:space="preserve">574793534-4</t>
  </si>
  <si>
    <t xml:space="preserve">09032025-082195</t>
  </si>
  <si>
    <t xml:space="preserve">A realização de recapeamento asfáltico em vias urbanas do município de  Cidade Gaúcha-PR., com foco na melhoria da mobilidade urbana, segurança viária e qualidade de vida da população.Atualmente, diversas ruas e avenidas apresentam desgaste acentuado da pavimentação asfáltica, com a presença de buracos, trincas, afundamentos e perda de aderência, comprometendo o tráfego de veículos e pedestres. Além disso, o estado precário do pavimento tem causado impactos negativos em setores essenciais, como saúde e educação, dificultando o acesso de ambulâncias, transporte escolar e serviços públicos em geral.Com o recapeamento, espera-se:•	Melhoria das condições de trafegabilidade;•	Redução de acidentes e sinistros de trânsito;•	Diminuição dos custos com manutenção corretiva da via;•	Fomento ao desenvolvimento econômico local, através da valorização imobiliária e fortalecimento do comércio;•	Melhoria da acessibilidade urbana, beneficiando sobretudo idosos, pessoas com deficiência e usuários do transporte coletivo.A obra será executada de forma planejada, conforme critérios técnicos estabelecidos por diagnóstico prévio da malha viária, priorizando vias com maior fluxo e relevância estratégica para o município.</t>
  </si>
  <si>
    <t xml:space="preserve">574793527-1</t>
  </si>
  <si>
    <t xml:space="preserve">09032025-082248</t>
  </si>
  <si>
    <t xml:space="preserve">87572046000163</t>
  </si>
  <si>
    <t xml:space="preserve">MUNICIPIO DE JAGUARI</t>
  </si>
  <si>
    <t xml:space="preserve">Substituição e modernização do sistema de iluminação pública no Município de Jaguari/RS, por meio da instalação de luminárias com tecnologia LED, visando maior eficiência energética, redução de custos com manutenção e consumo, além de proporcionar mais segurança e qualidade de vida à população.</t>
  </si>
  <si>
    <t xml:space="preserve">486-3</t>
  </si>
  <si>
    <t xml:space="preserve">JAGUARI</t>
  </si>
  <si>
    <t xml:space="preserve">574281996-6</t>
  </si>
  <si>
    <t xml:space="preserve">09032025-082301</t>
  </si>
  <si>
    <t xml:space="preserve">Reforma da Unidade Básica de Saúde Intersul, na Rua Andrade Neves, 802, Bairro Intersul - CNES 2228793 (coordenadas -30.02304, -51.07022), Porte II. A estrutura atual, além de estar em mau estado de conservação, é insuficiente para atender a demanda da população adscrita. Ambientes em consonância com a Portaria GM/MS nº 6.185, de 20 de dezembro de 2024 e Anexo XXV-A da Portaria de Consolidação GM/MS nº 6/2017. A obra será realizada através da contratação de empresa especializada via licitação.</t>
  </si>
  <si>
    <t xml:space="preserve">09032025-082311</t>
  </si>
  <si>
    <t xml:space="preserve">Pavimentação de ruas no Bairro Cerrito, no Município de Santa Maria/RS.</t>
  </si>
  <si>
    <t xml:space="preserve">574644923-3</t>
  </si>
  <si>
    <t xml:space="preserve">09032025-082313</t>
  </si>
  <si>
    <t xml:space="preserve">87613105000102</t>
  </si>
  <si>
    <t xml:space="preserve">MUNICIPIO DE SANTO AUGUSTO</t>
  </si>
  <si>
    <t xml:space="preserve">Aquisição de uma unidades odontológica móvel para o Município de santo Augusto RS. A saúde bucal é necessária para prevenir infecções e o agravo de algumas doenças, como doenças auto imunes, diabetes e anemia, que podem piorar com a má higiene oral. Por isso, o investimento nesse setor tem aumentado cada vez mais, resultando na redução de doenças e melhora da saúde. De acordo com a Pesquisa Nacional de Saúde Bucal, o número de crianças aos 12 anos livres de cárie aumentou de 32%, em 2003, para 44%, em 2010. Nesse mesmo ano, nos adultos, o número de dentes perdidos por cárie diminuiu em 45% e o número de dentes tratados aumentou em 70%. Dentro dessa realidade nacional o município de Santo Augusto/RS enfrenta dificuldades de ofertar esse serviço a toda a população, atualmente possui 13.541 habitantes, sendo que 2.424 munícipes residem em áreas rurais de difícil acesso. Dispõe de 5 unidades de saúde, 6 Estratégias de Saúde da Família e 3 Equipes de Saúde Bucal todas situadas na zona urbana.  Desta forma, necessita-se de Unidade Odontológica Móvel para realizar serviços de saúde bucal as localidades mais remotas ou de difícil acesso, proporcionando atendimento odontológico de qualidade para pessoas que não têm acesso regular a esses serviços. O atendimento odontológico contribui para a prevenção de doenças bucais, promoção da saúde e melhoria da qualidade de vida da população. O município conta com várias localidades situadas no interior do município com acesso rodoviário de chão batido, o que, por vezes, dificulta o acesso dos usuários a unidade de saúde, para isso, o município solicita uma Unidade Odontológica Móvel para realizar esses atendimentos com segurança e qualidade. Além disso, a unidade móvel pode ser utilizada em campanhas educativas e de conscientização sobre a importância da saúde bucalNeste sentido, justifica-se o presente pleito a fim de atender as demandas apresentadas pela sociedade local, bem como de fazer emergir e satisfazer as necessidades da população no momento marginalizada, e, consequentemente, promover o atendimento e projetar o país no sentido de alcançar estágios civilizatórios superiores.</t>
  </si>
  <si>
    <t xml:space="preserve">574330399-8</t>
  </si>
  <si>
    <t xml:space="preserve">09032025-082314</t>
  </si>
  <si>
    <t xml:space="preserve">Município de Sarandi - Construção de passarela em via urbana no Município de Sarandi.</t>
  </si>
  <si>
    <t xml:space="preserve">574739343-6</t>
  </si>
  <si>
    <t xml:space="preserve">09032025-082316</t>
  </si>
  <si>
    <t xml:space="preserve">Aquisição de retroescavadeira nova, zero horas trabalhadas, fabricada em 2025,	•	Potência líquida: mínima de 82 HP;	•	Tração: 4x4;	•	Transmissão: com conversor de torque, mínimo de 4 marchas à frente e 4 à ré, velocidade mínima à frente de 36 km/h;	•	Cabine: fechada, com proteção	•	Carregadeira dianteira: caçamba de no mínimo 1,00 m³, equipada com dentes e lâmina instalados, com nivelamento automático;	•	Escavadeira traseira: articulação central, caçamba mínima de 0,23 m³, profundidade máxima de escavação de no mínimo 4.250 mm, com dentes instalados;</t>
  </si>
  <si>
    <t xml:space="preserve">574330403-0</t>
  </si>
  <si>
    <t xml:space="preserve">09032025-082340</t>
  </si>
  <si>
    <t xml:space="preserve">CONSTRUÇÃO DA CASA DO ARTESÃO DE LARANJAL DO JARI, LOCALIZADA NA AV. LIBERDADE, N°784- LARANJAL DO JARI-AP.</t>
  </si>
  <si>
    <t xml:space="preserve">9342-4</t>
  </si>
  <si>
    <t xml:space="preserve">09032025-082342</t>
  </si>
  <si>
    <t xml:space="preserve">CONCLUSÃO DA ESCOLA DO DISTRITO DO MARACÁ - Detalhamento está no Plano de Ação em anexo.</t>
  </si>
  <si>
    <t xml:space="preserve">574330376-9</t>
  </si>
  <si>
    <t xml:space="preserve">09032025-082349</t>
  </si>
  <si>
    <t xml:space="preserve">Modernização da Iluminação Pública das Vias Publicas do Município de Porto Grande/AP na Zona Urbana.</t>
  </si>
  <si>
    <t xml:space="preserve">09032025-082355</t>
  </si>
  <si>
    <t xml:space="preserve">INFRAESTRUTURA URBANA - REVITALIZAÇÃO DA PRAÇA JOÃO MARIA VALIM (PRAÇA DO SANTUÁRIO), NA CIDADE DE ITURAMA-MG.</t>
  </si>
  <si>
    <t xml:space="preserve">09032025-082357</t>
  </si>
  <si>
    <t xml:space="preserve">18158642000189</t>
  </si>
  <si>
    <t xml:space="preserve">MUNICIPIO DE IRAI DE MINAS</t>
  </si>
  <si>
    <t xml:space="preserve">Pavimentação de diversas vias públicas urbanas no município de Iraí de Minas. Quantidade de 4.200,00 m².</t>
  </si>
  <si>
    <t xml:space="preserve">1461-3</t>
  </si>
  <si>
    <t xml:space="preserve">IRAI DE MINAS</t>
  </si>
  <si>
    <t xml:space="preserve">15557-8</t>
  </si>
  <si>
    <t xml:space="preserve">09032025-082373</t>
  </si>
  <si>
    <t xml:space="preserve">11343271000166</t>
  </si>
  <si>
    <t xml:space="preserve">FUNDO MUNICIPAL DE SAUDE DE CASTELANDIA</t>
  </si>
  <si>
    <t xml:space="preserve">Aquisição de Unidade Móvel de Saúde (Ambulância, Tipo D), necessária para garantir o transporte seguro de pacientes de alto risco e o atendimento adequado às urgências, assegurando acesso rápido a serviços de média e alta complexidade. A disponibilização da ambulância é fundamental para fortalecer a rede de urgência e emergência e proporcionar maior segurança e qualidade no atendimento à população. O município dispõe da tripulação necessária para o funcionamento da unidade móvel, bem como dos equipamentos médicos básicos exigidos pela Portaria MS nº 2.048/2002.</t>
  </si>
  <si>
    <t xml:space="preserve">3743-5</t>
  </si>
  <si>
    <t xml:space="preserve">MAURILANDIA</t>
  </si>
  <si>
    <t xml:space="preserve">09032025-082382</t>
  </si>
  <si>
    <t xml:space="preserve">Pavimentação asfáltica no Distrito de Formosinha, em ruas localizadas no perímetro urbano do município, reconhecido por Lei Municipal, contemplando Rua do Campo, Rua 06, Rua 01 e Rua 04, totalizando 1.680 m² de pavimentação . A ação tem como objetivo melhorar a mobilidade urbana, garantir trafegabilidade segura e promover infraestrutura adequada à população local.</t>
  </si>
  <si>
    <t xml:space="preserve">574600559-9</t>
  </si>
  <si>
    <t xml:space="preserve">09032025-082385</t>
  </si>
  <si>
    <t xml:space="preserve">CONSTRUÇÃO DE PONTE COM VIGAS PREMOLDADAS (8,00 METROS DE COMPRIMENTO X 4,20 DE LARGURA) NO CÓRREGO GRANDE NA ESTRADA VICINAL MUNICIPAL – ZONA RURAL – MUNCIPIO DE TROMBAS/GO E CONSTRUÇÃO DAS CABECEIRAS DA PONTE SOBRE O RIO ONÇA (GABIÃO TIPO CAIXA) NA ESTRADA VICINAL MUNICIPAL – ZONA RURAL - MUNICIPIO DE TROMBAS</t>
  </si>
  <si>
    <t xml:space="preserve">09032025-082386</t>
  </si>
  <si>
    <t xml:space="preserve">Construção de um Terminal Rodoviário Intermunicipal e Interestadual, com área construída de 240 m², localizado na Avenida Pedro Álvares Cabral, Quadra 01, Setor Carmelândia, no município de Teresina de Goiás. A obra será executada em estrutura de alvenaria com cobertura metálica,</t>
  </si>
  <si>
    <t xml:space="preserve">574776025-0</t>
  </si>
  <si>
    <t xml:space="preserve">09032025-082387</t>
  </si>
  <si>
    <t xml:space="preserve">PAVIMENTAÇÃO EM PARALELETIPEDO DE RUAS,  NO BAIRRO LAGOA VERDE, CENTRO, PERÍMETRO URBANO, NO MUNICÍPIO DE CARIRA – SE.</t>
  </si>
  <si>
    <t xml:space="preserve">574695482-5</t>
  </si>
  <si>
    <t xml:space="preserve">09032025-082388</t>
  </si>
  <si>
    <t xml:space="preserve">Ampliação e Reforma de 02 (duas) unidades escolares, pertencentes à rede pública municipal, visando garantir melhores condições de infraestrutura física e pedagógica, de modo a atender às normas de acessibilidade, segurança e conforto para alunos, professores e servidores.</t>
  </si>
  <si>
    <t xml:space="preserve">09032025-082392</t>
  </si>
  <si>
    <t xml:space="preserve">13128897000185</t>
  </si>
  <si>
    <t xml:space="preserve">Construção de Quadra no Município de Riachuelo/SE</t>
  </si>
  <si>
    <t xml:space="preserve">82550-6</t>
  </si>
  <si>
    <t xml:space="preserve">09032025-082393</t>
  </si>
  <si>
    <t xml:space="preserve">CONSTRUÇÃO DA PRAÇA DURVAL MILITÃO NO MUNICÍPIO DE SALGADO/SE</t>
  </si>
  <si>
    <t xml:space="preserve">574601423-7</t>
  </si>
  <si>
    <t xml:space="preserve">09032025-082396</t>
  </si>
  <si>
    <t xml:space="preserve">Pavimentação de uma rua, em perímetro urbano, na sede do município de Tobias Barreto</t>
  </si>
  <si>
    <t xml:space="preserve">574739252-9</t>
  </si>
  <si>
    <t xml:space="preserve">09032025-082398</t>
  </si>
  <si>
    <t xml:space="preserve">Construção de Quadra Esportiva na área urbana da cidade de Japoatã.</t>
  </si>
  <si>
    <t xml:space="preserve">28210-3</t>
  </si>
  <si>
    <t xml:space="preserve">09032025-082416</t>
  </si>
  <si>
    <t xml:space="preserve">75193516000107</t>
  </si>
  <si>
    <t xml:space="preserve">MUNICIPIO DE SAO JOAO DO TRIUNFO</t>
  </si>
  <si>
    <t xml:space="preserve">Adquirir equipamentos agrícolas ao fomento das atividades agropecuárias  da agricultura familiar no município de São João do Triunfo - Paraná. Sendo: Cinco Plaina niveladora de arrasto, com pneus 750 x 16, , hidráulica para trator, largura de corte 2,5 metros, comprimento total 3,5 metros, giro horizontal 90°, giro vertical 25 graus; Três Calcariadreiras com 5.500 tonelada, com regulagem de aplicação de 100 – 21600l/há, largura da esteira de 700 – 800 mm, volume 2,5 m³, vazão de 15 a 1200 l/minutos, trucada com pneus agrícola aro 16,;Três Distribuidores de adubos orgânico, com bomba a vácuo compressor de 4 palhetas, vazão de ar no mínimo 3,2 m³/minuto, Pintura interna a pó epóxi e pintura externa a pó poliéster, indicador de nível transparente, válvula de alivio, manômetro, 4 pneus novos aro 16, rodado duplo. O público alvo desse projeto serão 200 famílias que trabalham em regime de agricultura familiar.</t>
  </si>
  <si>
    <t xml:space="preserve">574307906-0</t>
  </si>
  <si>
    <t xml:space="preserve">09032025-082446</t>
  </si>
  <si>
    <t xml:space="preserve">Construção de Praça</t>
  </si>
  <si>
    <t xml:space="preserve">09032025-082456</t>
  </si>
  <si>
    <t xml:space="preserve">44229839000171</t>
  </si>
  <si>
    <t xml:space="preserve">MUNICIPIO DE SERRA AZUL</t>
  </si>
  <si>
    <t xml:space="preserve">Construção de quadra esportiva na Escola Emei Ramiro Rossini</t>
  </si>
  <si>
    <t xml:space="preserve">1358-7</t>
  </si>
  <si>
    <t xml:space="preserve">CRAVINHOS</t>
  </si>
  <si>
    <t xml:space="preserve">09032025-082461</t>
  </si>
  <si>
    <t xml:space="preserve">Objeto Único não Padronizado - Obras e Serviços de EngenhariaObjeto: Recapeamento Urbano de vias Públicas do Município de Cajobi – Recapeamento das Ruas: Rua João Rimolli Neto; Rua Ilídio Lopes de Oliveira e Rua Agnello da Cruz Prates</t>
  </si>
  <si>
    <t xml:space="preserve">16699-5</t>
  </si>
  <si>
    <t xml:space="preserve">09032025-082477</t>
  </si>
  <si>
    <t xml:space="preserve">92406115000107</t>
  </si>
  <si>
    <t xml:space="preserve">MUNICIPIO DE VILA MARIA</t>
  </si>
  <si>
    <t xml:space="preserve">1º Etapa da Construção do CTG, na estrada de acesso a Comunidade de Ponta Grossa.</t>
  </si>
  <si>
    <t xml:space="preserve">VILA MARIA</t>
  </si>
  <si>
    <t xml:space="preserve">7671-6</t>
  </si>
  <si>
    <t xml:space="preserve">09032025-082483</t>
  </si>
  <si>
    <t xml:space="preserve">Construção de Quadra Poliesportiva para prática de esportes e urbanização de praça no Bairro Cristal, por meio da construção de quadra poliesportiva, pavimentação de passeios e acessos bem como a implantação de mobiliário (bancos e lixeiras).</t>
  </si>
  <si>
    <t xml:space="preserve">574599957-4</t>
  </si>
  <si>
    <t xml:space="preserve">09032025-082515</t>
  </si>
  <si>
    <t xml:space="preserve">02506012000118</t>
  </si>
  <si>
    <t xml:space="preserve">MUNICIPIO DE GOIANAPOLIS</t>
  </si>
  <si>
    <t xml:space="preserve">Execução de obra de pavimentação asfáltica em vias urbanas com Concreto Betuminoso Usinado a Quente (CBUQ), nas ruas 9 e 10 do bairro Vila Nossa Senhora de Fátima, no município de Goianápolis/GO. A intervenção contempla a aplicação de revestimento asfáltico em uma área total de 9.000 m², distribuída ao longo de aproximadamente 1.300 metros lineares, com o objetivo de promover a melhoria da infraestrutura viária urbana, garantindo melhores condições de trafegabilidade, mobilidade, segurança e qualidade de vida à população beneficiada.</t>
  </si>
  <si>
    <t xml:space="preserve">4816-0</t>
  </si>
  <si>
    <t xml:space="preserve">GOIANAPOLIS</t>
  </si>
  <si>
    <t xml:space="preserve">574793431-3</t>
  </si>
  <si>
    <t xml:space="preserve">09032025-082523</t>
  </si>
  <si>
    <t xml:space="preserve">01067305000183</t>
  </si>
  <si>
    <t xml:space="preserve">MUNICIPIO DE LEOPOLDO DE BULHOES</t>
  </si>
  <si>
    <t xml:space="preserve">Reforma e ampliação – Escola Municipal Vespasiano da Costa Ferreira, localizada na Rua Zeca Louza, Vila Operaria, Leopoldo de Bulhões - GO; perímetro urbano; área: 1.485,43 m2</t>
  </si>
  <si>
    <t xml:space="preserve">988-1</t>
  </si>
  <si>
    <t xml:space="preserve">SILVANIA</t>
  </si>
  <si>
    <t xml:space="preserve">09032025-082527</t>
  </si>
  <si>
    <t xml:space="preserve">Construção da 3ª Etapa do Complexo Turístico de Uruana/GO.Localização da intervenção: Área destinada ao Complexo Turístico Parque Rio Uru, situada às margens do Rio Uru, em zona urbana do município.Relação com o turismo: O Complexo Turístico tem sido implantado em etapas e já é utilizado pela população como espaço de lazer e prática de atividades ao ar livre, especialmente as pistas de caminhada executadas na primeira fase. A execução da 3ª etapa permitirá complementar a infraestrutura, qualificando o espaço para receber turistas e moradores em eventos esportivos, culturais e de lazer, fortalecendo a atratividade turística da cidade.Intervenções previstas nesta etapa:	•	Pavimentação em CBUQ do estacionamento, garantindo melhor ordenamento do fluxo de veículos.	•	Alambrado do campo society, assegurando segurança e adequação para atividades esportivas.	•	Implantação de pergolados, criando áreas de sombra e permanência.	•	Instalação de mesas de jogos, mesas de ping pong e mesas de futmesa em concreto, ampliando as opções recreativas.	•	Construção de arquibancada em alvenaria para uso em eventos esportivos.	•	Colocação de bancos em alvenaria distribuídos pelo espaço de convivência.</t>
  </si>
  <si>
    <t xml:space="preserve">574265065-1</t>
  </si>
  <si>
    <t xml:space="preserve">09032025-082531</t>
  </si>
  <si>
    <t xml:space="preserve">25141292000103</t>
  </si>
  <si>
    <t xml:space="preserve">MUNICIPIO DE AGUA FRIA DE GOIAS</t>
  </si>
  <si>
    <t xml:space="preserve">- 93 unidades de postes metálicos a serem instalados pela extensão das rodovias: GO-517 e GO-230.</t>
  </si>
  <si>
    <t xml:space="preserve">09032025-082594</t>
  </si>
  <si>
    <t xml:space="preserve">95583571000102</t>
  </si>
  <si>
    <t xml:space="preserve">MUNICIPIO DE MARIPA</t>
  </si>
  <si>
    <t xml:space="preserve">MELHORIAS CENTRO DE EVENTOS TURÍSTICO DORIVAL MOREIRA ONDE É REALIZADO A FESTA DAS ORQUÍDEAS E DO PEIXE E DEMAIS EVENTOS E DEMAIS EVENTOS TURÍSTICOS</t>
  </si>
  <si>
    <t xml:space="preserve">955-5</t>
  </si>
  <si>
    <t xml:space="preserve">PALOTINA</t>
  </si>
  <si>
    <t xml:space="preserve">09032025-082601</t>
  </si>
  <si>
    <t xml:space="preserve">Pavimentação Poliédrica na Estrada Rural Esser, localizada na zona rural - Comunidade Baixo Iguaçuzinho, com extensão de 11340 m².</t>
  </si>
  <si>
    <t xml:space="preserve">574776039-0</t>
  </si>
  <si>
    <t xml:space="preserve">09032025-082610</t>
  </si>
  <si>
    <t xml:space="preserve">76978519000100</t>
  </si>
  <si>
    <t xml:space="preserve">MUNICIPIO DE TAMBOARA</t>
  </si>
  <si>
    <t xml:space="preserve">REVITALIZAÇÃO DO CENTRO DE EVENTOS, LOCALIZADO NA PRAÇA ALFREDO LUIZ BELTRAME, EM PERÍMETRO URBANO, TOTALIZANDO 725,84 M² DE INTERVENÇÃO, INCLUI A SUBSTITUIÇÃO DAS TELHAS EXISTENTES POR TELHA METÁLICA TRAPEZOIDAL PRÉ-PINTADA NA COR LARANJA, COM A INSTALAÇÃO DE CALHAS E SUBSTITUIÇÃO DOS RUFIOS. A PINTURA SERÁ REALIZADA COM TINTA LÁTEX ACRÍLICA EM DUAS DEMÃOS NAS PAREDES E LAJES INTERNAS E EXTERNAS, APÓS O PREPARO DA SUPERFÍCIE COM MASSA ACRÍLICA E PVA, INCLUINDO LIXAMENTO. A RETIRADA DO PISO CERÂMICO EXISTENTE SERÁ FEITA MANUALMENTE, COM A REMOÇÃO DO ENTULHO, E SERÁ EXECUTADO CONTRAPISO NIVELANTE EM CONCRETO REGULARIZADO PARA A INSTALAÇÃO DE PORCELANATO, INCLUINDO RODAPÉ E REJUNTE. A OBRA CONTARÁ COM LIMPEZA CONSTANTE DURANTE SUA EXECUÇÃO E LIMPEZA GERAL AO FINAL, DEIXANDO O LOCAL PRONTO PARA USO. A REVITALIZAÇÃO PROPORCIONARÁ UM AMBIENTE ADEQUADO PARA A REALIZAÇÃO DE EVENTOS CULTURAIS, SOCIAIS E EDUCACIONAIS, BENEFICIANDO A COMUNIDADE LOCAL.</t>
  </si>
  <si>
    <t xml:space="preserve">574644896-2</t>
  </si>
  <si>
    <t xml:space="preserve">09032025-082615</t>
  </si>
  <si>
    <t xml:space="preserve">Áreas de Lazer e Estruturas Para Atividades Físicas em Espaços Públicos - Parques e PraçasConstrução de Palco para Shows e Eventos Esportivos 400m²</t>
  </si>
  <si>
    <t xml:space="preserve">574265117-8</t>
  </si>
  <si>
    <t xml:space="preserve">09032025-082616</t>
  </si>
  <si>
    <t xml:space="preserve">I - Edificação1.Descrição detalhada da edificação, incluindo metragem: Galpão Industrial em estrutura pré moldado pé direito de 6 metros de altura, telhado em aço galvanizado, com fechamento lateral em alvenaria convencional, na parte interna piso em cimento alisado com sanitários masculino e feminino e escritório. Metragem do Galpão 300 m².2.Finalidade e aplicação no processo produtivo: Produção de bens e serviços; Satisfação do mercado; Agregação de valor; Eficiência e qualidade; Lucratividade; Gestão de recursos; Planejamento e controle da produção e Controle de Qualidade. 3.Impacto esperado na capacidade produtiva e na geração de empregos: O impacto gerado na capacidade produtiva é a capacidade máxima de um negócio em produzir bens ou serviços num determinado período de tempo, influenciando diretamente a eficiência, o atingimento de metas, o custo e a competitividade. O cálculo e a gestão da capacidade produtiva permitem otimizar recursos, evitar gargalos, planejar a produção de forma mais eficiente e, assim, aumentar a lucratividade e o crescimento da empresa. Geração de 20 empregos, 4.Cronograma de implementação: implementação das atividades iniciará logo após a aprovação deste plano de trabalho, iniciando com o processo licitatório, construção e instalação da empresa, a previsão municipal é que dentro de 06 meses após a aprovação a obra esteja pronta e já disponível para a instalação da empresa que deverá ocorrer imediatamente após a entrega.</t>
  </si>
  <si>
    <t xml:space="preserve">574589177-3</t>
  </si>
  <si>
    <t xml:space="preserve">09032025-082619</t>
  </si>
  <si>
    <t xml:space="preserve">75425314000135</t>
  </si>
  <si>
    <t xml:space="preserve">MUNICIPIO DE SANTA TEREZINHA DE ITAIPU</t>
  </si>
  <si>
    <t xml:space="preserve">Aquisição de 1 (uma) Retroescavadeira para apoio a infraestrutura produtiva</t>
  </si>
  <si>
    <t xml:space="preserve">3391-X</t>
  </si>
  <si>
    <t xml:space="preserve">STA.TEREZINHA ITAIPU</t>
  </si>
  <si>
    <t xml:space="preserve">24313-2</t>
  </si>
  <si>
    <t xml:space="preserve">09032025-082640</t>
  </si>
  <si>
    <t xml:space="preserve">13655436000160</t>
  </si>
  <si>
    <t xml:space="preserve">MUNICIPIO DE SAO DESIDERIO</t>
  </si>
  <si>
    <t xml:space="preserve">Pavimentação e qualificação viária em diversas ruas do município de São Desidério.</t>
  </si>
  <si>
    <t xml:space="preserve">4585-3</t>
  </si>
  <si>
    <t xml:space="preserve">SAO DESIDERIO</t>
  </si>
  <si>
    <t xml:space="preserve">09032025-082670</t>
  </si>
  <si>
    <t xml:space="preserve">PAVIMENTAÇÃO DAS RUAS: PROJETADAS B e D NO BAIRRO RANCHO ALEGR NO PERIMETRO URBANO DO MUNICIPIO DE TACAIMBÓ/PE.</t>
  </si>
  <si>
    <t xml:space="preserve">574465357-7</t>
  </si>
  <si>
    <t xml:space="preserve">09032025-082676</t>
  </si>
  <si>
    <t xml:space="preserve">10249381000109</t>
  </si>
  <si>
    <t xml:space="preserve">MUNICIPIO DE SANTA MARIA DAS BARREIRAS</t>
  </si>
  <si>
    <t xml:space="preserve">Santa Maria das Barreiras-PA, localizado no Sul do Estado do Pará, na divisa com os Estados do Tocantins e Mato Grosso, tem uma área territorial de 10.330,214 km2, extremamente rica na produção mineral, para agricultura e para pecuária, tem uma população de 16.548 habitantes, e, um IDH de 0,544, segundo o IBGE, a população está distribuídos pela Sede do Município, 2 grandes Distritos, agrovilas, suas propriedades rurais, informações do INCRA coloca o Município como um dos maiores do país em número de famílias assentas pela reforma agrária.O Município tem em sua agropecuária a grande fonte de geração de emprego e renda, uma vez, que dois terços da população residem na zona rural, em suas propriedades rurais, frutos dos Projetos de Assentamento do Governo Federal. Nas pequenas propriedades rurais são desenvolvidas as mais diversas atividades econômicas, como criação de peixes, aves, gado de leite, leite e derivados, produção de polpas de frutas da região. Por ser um Município de vocação econômica voltada para produção agrícola familiar, o equipamento, juntamente como os implementos a ser adquirido com os recursos financeiros da presente emenda, contribuirá de maneira significativa para as melhorias das condições de vida da população do Município, através da geração de emprego e renda, uma vez, que o equipamento possibilitará um aumento na produção com expansão da área cultivada e um aumento no número de produtos comercializados, com o aumento da produção e da produtividade através da utilização das funções do equipamento, os pequenos produtores serão capazes de atender as demandas do Município e dos Municípios vizinhos. Os efeitos multiplicadores do equipamento e implementos para a economia do Município será de grandes proporções, pois, além de contribuir para o aumento da renda das famílias beneficiadas diretamente ainda impactará de maneira positiva na renda de outras famílias através da geração de novos postos de trabalho no campo, uma vez, que dados de Órgão Federais demonstram a grande capacidade de agricultura familiar possuir de gera emprego.Diante dessa grande potencialidade econômica que a agricultura representa para o Município os objetos a serem adquiridos com os recursos da emenda em questão é de fundamental importância para o desenvolvimento e crescimento econômico do Município e consequente para toda a população.</t>
  </si>
  <si>
    <t xml:space="preserve">574601315-0</t>
  </si>
  <si>
    <t xml:space="preserve">09032025-082678</t>
  </si>
  <si>
    <t xml:space="preserve">01612999000192</t>
  </si>
  <si>
    <t xml:space="preserve">MUNICIPIO DE TRACUATEUA</t>
  </si>
  <si>
    <t xml:space="preserve">RECUPERAÇÃO DE ESTRADAS VICINAIS NO MUNICÍPIO DE TRACUATEUA</t>
  </si>
  <si>
    <t xml:space="preserve">09032025-082680</t>
  </si>
  <si>
    <t xml:space="preserve">Recuperação do Ramal do Paciência</t>
  </si>
  <si>
    <t xml:space="preserve">09032025-082683</t>
  </si>
  <si>
    <t xml:space="preserve">SERVIÇOS DE PAVIMENTAÇÃO NO BAIRRO DO SOL NASCENTE, NA ZONA URBANA DO MUNICÍPIO</t>
  </si>
  <si>
    <t xml:space="preserve">574695464-7</t>
  </si>
  <si>
    <t xml:space="preserve">09032025-082690</t>
  </si>
  <si>
    <t xml:space="preserve">RECUPERAÇÃO E MANUTENÇÃO DE 7,81 KM DA ESTRADA VICINAL -PARQUE DAS ARARAS, NA COMUNIDADE NOVA ALIANÇA, ZONA RURAL DO MUNICIPIO DE IPIXUNA DO PARÁ</t>
  </si>
  <si>
    <t xml:space="preserve">09032025-082691</t>
  </si>
  <si>
    <t xml:space="preserve">11956268000118</t>
  </si>
  <si>
    <t xml:space="preserve">FUNDO MUNICIPAL DE SAUDE DE PORTEL</t>
  </si>
  <si>
    <t xml:space="preserve">Aquisição de veículo hilux srx 4x4 diesel cabine dupla</t>
  </si>
  <si>
    <t xml:space="preserve">09032025-082696</t>
  </si>
  <si>
    <t xml:space="preserve">10508935000137</t>
  </si>
  <si>
    <t xml:space="preserve">MUNICIPIO DE MADALENA</t>
  </si>
  <si>
    <t xml:space="preserve">CONSTRUÇÃO DE 01 (UMA) PASSAGEM MOLHADA NA COMUNIDADE DE VACA SERRADA, ZONA RURAL DO MUNICÍPIO DE MADALENA-CE.</t>
  </si>
  <si>
    <t xml:space="preserve">NOSSA SRA. DE BOA VIAGEM</t>
  </si>
  <si>
    <t xml:space="preserve">574711123-6</t>
  </si>
  <si>
    <t xml:space="preserve">09032025-082749</t>
  </si>
  <si>
    <t xml:space="preserve">92005586000103</t>
  </si>
  <si>
    <t xml:space="preserve">MUNICIPIO DE PINHAL</t>
  </si>
  <si>
    <t xml:space="preserve">A edificação projetada é composta por concreto pré-moldado, garantindo resistência, durabilidade e rapidez de execução. O fechamento lateral é feito com isopanéis, que oferecem isolamento térmico e acústico, além de acabamento moderno. A cobertura utiliza aluzinc, resistente à corrosão, com estrutura metálica galvanizada, adequada para diferentes operações industriais.Finalidade: O prédio será destinado a depósitos logísticos e centro de distribuição/produto de alimentos, permitindo instalações elétricas, hidráulicas, ventilação e climatização.Impacto esperado: A construção de 400 m² trará aumento na capacidade produtiva, eficiência no armazenamento, movimentação de materiais e uso de maquinário moderno, reduzindo tempo e custos. Também vai gerar empregos diretos e indiretos nas fases de construção, produção, logística e manutenção, estimulando a economia local e promovendo impacto socioeconômico positivo.Considerações finais: A obra reunirá eficiência estrutural, durabilidade, isolamento e flexibilidade, resultando em um ambiente seguro, funcional e moderno, adequado às necessidades presentes e futuras da empresa.</t>
  </si>
  <si>
    <t xml:space="preserve">574599943-4</t>
  </si>
  <si>
    <t xml:space="preserve">09032025-082753</t>
  </si>
  <si>
    <t xml:space="preserve">92410422000153</t>
  </si>
  <si>
    <t xml:space="preserve">MUNICIPIO DE SAGRADA FAMILIA</t>
  </si>
  <si>
    <t xml:space="preserve">Ampliação e Reforma da Escola Municipal de Educação Infantil e Ensino Fundamental Paulo Freire no Município de Sagrada Família/RS.</t>
  </si>
  <si>
    <t xml:space="preserve">09032025-082764</t>
  </si>
  <si>
    <t xml:space="preserve">Revitalização da Praça São Sebastião</t>
  </si>
  <si>
    <t xml:space="preserve">09032025-082765</t>
  </si>
  <si>
    <t xml:space="preserve">10222297000193</t>
  </si>
  <si>
    <t xml:space="preserve">MUNICIPIO DE RUROPOLIS</t>
  </si>
  <si>
    <t xml:space="preserve">Aquisição de um caminhão caçamba basculante</t>
  </si>
  <si>
    <t xml:space="preserve">138066-4</t>
  </si>
  <si>
    <t xml:space="preserve">09032025-082771</t>
  </si>
  <si>
    <t xml:space="preserve">Aquisição de veículos tipo caminhonete para atender às necessidades de prestação de serviço da Secretaria Municipal de Pesca.A aquisição das caminhonetes visa atender às demandas operacionais da Secretaria Municipal de Pesca, proporcionando suporte às atividades de campo, inspeções em comunidades pesqueiras, transporte de equipamentos, materiais e servidores, além de garantir maior agilidade nas ações de fiscalização, assistência técnica e logística de eventos e projetos voltados ao setor pesqueiro.  Considerando as condições geográficas do município, muitas vezes com acesso por estradas não pavimentadas e áreas ribeirinhas, é essencial contar com um veículo robusto e adequado, como uma caminhonete, para assegurar a efetividade das ações e o pleno atendimento das necessidades dos pescadores locais e demais beneficiários das políticas públicas de pesca.</t>
  </si>
  <si>
    <t xml:space="preserve">09032025-082774</t>
  </si>
  <si>
    <t xml:space="preserve">AQUISIÇÃO DE UMA ESCAVADEIRA HIDRÁULICA, POTÊNCIA OPERACIONAL MÁXIMA:130 HP, CAPACIDADE:0,5 M3, TIPO RODAGEM:RODAS</t>
  </si>
  <si>
    <t xml:space="preserve">574695463-9</t>
  </si>
  <si>
    <t xml:space="preserve">09032025-082788</t>
  </si>
  <si>
    <t xml:space="preserve">COBERTURA  DE ARQUIBANCADAREFORMA DE ESTADIO</t>
  </si>
  <si>
    <t xml:space="preserve">09032025-082791</t>
  </si>
  <si>
    <t xml:space="preserve">Aquisição de equipamentos e maquinários para equipagem da Casa de Mainha</t>
  </si>
  <si>
    <t xml:space="preserve">574600536-0</t>
  </si>
  <si>
    <t xml:space="preserve">09032025-082796</t>
  </si>
  <si>
    <t xml:space="preserve">17888116000101</t>
  </si>
  <si>
    <t xml:space="preserve">MUNICIPIO DE SANTANA DO JACARE</t>
  </si>
  <si>
    <t xml:space="preserve">PAVIMENTAÇÃO DE VIAS PUBLICAS NO MUNICI´PIO DE SANTANA DO JACARE - MG</t>
  </si>
  <si>
    <t xml:space="preserve">148-1</t>
  </si>
  <si>
    <t xml:space="preserve">SANTANA DO JACARE</t>
  </si>
  <si>
    <t xml:space="preserve">09032025-082807</t>
  </si>
  <si>
    <t xml:space="preserve">Pavimentação de 3.800 m2, de vias urbanas da cidade de São Francisco, no perímetro urbano reconhecido por lei municipal.</t>
  </si>
  <si>
    <t xml:space="preserve">574600524-6</t>
  </si>
  <si>
    <t xml:space="preserve">09032025-082808</t>
  </si>
  <si>
    <t xml:space="preserve">PAVIMENTAÇÃO/RECAPEAMENTO ASFÁLTICO EM CBUQ DE VIAS URBANAS  DO MUNICÍPIO DE SENHORA DOS REMÉDIOS/MG</t>
  </si>
  <si>
    <t xml:space="preserve">114172-4</t>
  </si>
  <si>
    <t xml:space="preserve">09032025-082812</t>
  </si>
  <si>
    <t xml:space="preserve">CONTRATAÇÃO DE EMPRESA ESPECIALIZADA PARA EXECUÇÃO DE OBRA PAVIMENTAÇÃO ASFALTICA EM CBUQ, REGULARIZAÇÃO DE SUB-LEITO, SINALIZAÇÃO E DERNAGEM NO MUNICÍPIO DE TAPARUBA/MG.</t>
  </si>
  <si>
    <t xml:space="preserve">36509-2</t>
  </si>
  <si>
    <t xml:space="preserve">09032025-082851</t>
  </si>
  <si>
    <t xml:space="preserve">Pavimentação: Adequação De Vias</t>
  </si>
  <si>
    <t xml:space="preserve">574793521-2</t>
  </si>
  <si>
    <t xml:space="preserve">09032025-082857</t>
  </si>
  <si>
    <t xml:space="preserve">CONSTRUÇÃO DE PRAÇAS PUBLICAS NA SEDE  E DISTRITOS DO MUNICIPIO DE UMIRIM-CE</t>
  </si>
  <si>
    <t xml:space="preserve">09032025-082858</t>
  </si>
  <si>
    <t xml:space="preserve">URBANIZAÇÃO DA ENTRADA DA CIDADE DE UMIRIM ATE O AÇUDE CAIO PRADO, NA SEDE DO MUNICIPIO DE UMIRIM-CE</t>
  </si>
  <si>
    <t xml:space="preserve">09032025-082860</t>
  </si>
  <si>
    <t xml:space="preserve">REFORMA DO HOSPITAL MUNICIPAL CARLOS GUALBERTO DE SALES (CNES 2562162) , NO MUNICIPIO DE UMIRIM-CE</t>
  </si>
  <si>
    <t xml:space="preserve">09032025-082875</t>
  </si>
  <si>
    <t xml:space="preserve">18303198000148</t>
  </si>
  <si>
    <t xml:space="preserve">MUNICIPIO DE DOM JOAQUIM</t>
  </si>
  <si>
    <t xml:space="preserve">AQUISIÇÃO DE 01 (UM) CAMINHÃO COMPACTADOR DE LIXO.</t>
  </si>
  <si>
    <t xml:space="preserve">09032025-082900</t>
  </si>
  <si>
    <t xml:space="preserve">16416117000190</t>
  </si>
  <si>
    <t xml:space="preserve">MUNICIPIO DE LAGOA REAL</t>
  </si>
  <si>
    <t xml:space="preserve">Reforma e Ampliação da Praça da Matriz, localizada na sede do Município de Lagoa Real/Ba</t>
  </si>
  <si>
    <t xml:space="preserve">09032025-082908</t>
  </si>
  <si>
    <t xml:space="preserve">Pavimentação de vias urbanas nas áreas centrais do Município de Porto Seguro/BA.</t>
  </si>
  <si>
    <t xml:space="preserve">574727211-6</t>
  </si>
  <si>
    <t xml:space="preserve">09032025-082910</t>
  </si>
  <si>
    <t xml:space="preserve">13676309000148</t>
  </si>
  <si>
    <t xml:space="preserve">MUNICIPIO DE TANHACU</t>
  </si>
  <si>
    <t xml:space="preserve">A presente proposta visa à execução de obras e serviços de engenharia para a pavimentação de via pública na localidade de Laços, pertencente ao município de Tanhaçu/BA. Trata-se de uma comunidade marcada por vulnerabilidade social e carência de infraestrutura urbana básica, especialmente no que tange à mobilidade e acessibilidade das vias.Atualmente, as ruas da localidade são, em sua maioria, constituídas por leito natural de terra, o que impõe sérios transtornos à população, sobretudo em períodos chuvosos. Nessa condição, intensificam-se problemas como:•	Formação de lama e poças d’água;•	Ocorrência de erosões e buracos;•	Dificuldade de trânsito de pedestres e veículos, inclusive transporte escolar e serviços essenciais;•	Comprometimento do acesso a residências, comércios e equipamentos públicos.Diante desse cenário, a pavimentação com paralelepípedos se apresenta como a solução técnica mais adequada e economicamente viável, especialmente em contextos de baixa complexidade urbana e topografia variável. Essa técnica oferece diversos benefícios, tais como:•	Alta durabilidade e resistência mecânica, adequada ao tráfego local;•	Baixo custo de manutenção e possibilidade de remoção e reaproveitamento;•	Contribuição para a drenagem natural das águas pluviais, importante em regiões com pouca infraestrutura de escoamento;•	Integração estética com o ambiente rural e semiurbano;•	Estímulo à geração de emprego local, dada a utilização de mão de obra menos especializada e técnicas construtivas tradicionais.A implantação da pavimentação trará melhorias significativas na qualidade de vida da população, promovendo mobilidade urbana segura, valorização imobiliária, redução de custos com manutenção de veículos, além de fortalecer o acesso a serviços públicos essenciais, como saúde, educação e segurança.Os recursos disponíveis nesta proposta, abrange parte da carência da localidade, contemplando a Pavimentação à Paralelepípedo e Drenagem Pluvial da Rua da Matriz, localidade de Laços,  alcançando beneficiar 5.000 m² (cinco mil metros quadrados) de pavimentação na citada rua, o que será de grande importância para a melhoria da qualidade de vida dos residentes nesta localidade.Dessa forma, justifica-se plenamente a realização das obras, com a convicção de que o investimento proporcionará um impacto social relevante e duradouro para a comunidade de Laços.</t>
  </si>
  <si>
    <t xml:space="preserve">1152-5</t>
  </si>
  <si>
    <t xml:space="preserve">TANHACU</t>
  </si>
  <si>
    <t xml:space="preserve">32100-1</t>
  </si>
  <si>
    <t xml:space="preserve">09032025-082933</t>
  </si>
  <si>
    <t xml:space="preserve">76020452000105</t>
  </si>
  <si>
    <t xml:space="preserve">MUNICIPIO DA LAPA</t>
  </si>
  <si>
    <t xml:space="preserve">Execução de obra de engenharia para construção de capela mortuária na localidade de Faxinal dosCorreias, no Município da Lapa-PR. O projeto executivo de engenharia, para essa construção, serábaseado no modelo do PROED 5 da SECID.</t>
  </si>
  <si>
    <t xml:space="preserve">09032025-082938</t>
  </si>
  <si>
    <t xml:space="preserve">09032025-082957</t>
  </si>
  <si>
    <t xml:space="preserve">1. Aquisição de veículo utilitário tipo Kangoo(Renault) transformado2. Aquisição de Autoclave de Barreira</t>
  </si>
  <si>
    <t xml:space="preserve">09032025-082965</t>
  </si>
  <si>
    <t xml:space="preserve">77819605000133</t>
  </si>
  <si>
    <t xml:space="preserve">MUNICIPIO DE SAO JOSE DAS PALMEIRAS</t>
  </si>
  <si>
    <t xml:space="preserve">CONSTRUCAO DE 01 (UM) BARRACÃO PARA MAQUINAS DA FROTA MUNICIPAL</t>
  </si>
  <si>
    <t xml:space="preserve">09032025-082966</t>
  </si>
  <si>
    <t xml:space="preserve">11043981000170</t>
  </si>
  <si>
    <t xml:space="preserve">Construção e Reforma de Praças Publicas no Municipio de Alagoinha</t>
  </si>
  <si>
    <t xml:space="preserve">2229-2</t>
  </si>
  <si>
    <t xml:space="preserve">ALAGOINHA</t>
  </si>
  <si>
    <t xml:space="preserve">19019-5</t>
  </si>
  <si>
    <t xml:space="preserve">09032025-082967</t>
  </si>
  <si>
    <t xml:space="preserve">CONSTRUÇÃO DE PAVIMENTAÇÃO EM VIAS URBANAS</t>
  </si>
  <si>
    <t xml:space="preserve">18815-8</t>
  </si>
  <si>
    <t xml:space="preserve">09032025-082976</t>
  </si>
  <si>
    <t xml:space="preserve">11343910000193</t>
  </si>
  <si>
    <t xml:space="preserve">MUNICIPIO DE RIBEIRAO</t>
  </si>
  <si>
    <t xml:space="preserve">Execução de obras de contenção em áreas urbanas por meio da construção de muros de arrimo, incluindo serviços de escavação, preparação e compactação do terreno, fundações, execução da estrutura em concreto armado ou alvenaria estrutural, instalação de dispositivos de drenagem, acabamento e estabilização do talude, visando garantir a segurança da população e a estabilidade do solo em áreas de risco no municipio de Ribeirão - PE</t>
  </si>
  <si>
    <t xml:space="preserve">09032025-082977</t>
  </si>
  <si>
    <t xml:space="preserve">Execução de obras de revitalização, construção e adequação de calçadas e passeios públicos, incluindo serviços de pavimentação, nivelamento, instalação de pisos táteis e rampas de acessibilidade, recuperação ou substituição de meio-fio, implantação de sinalização horizontal e vertical, e demais intervenções necessárias para garantir mobilidade, segurança e acessibilidade da população conforme as normas vigentes.</t>
  </si>
  <si>
    <t xml:space="preserve">09032025-082994</t>
  </si>
  <si>
    <t xml:space="preserve">01555070000179</t>
  </si>
  <si>
    <t xml:space="preserve">MUNICIPIO DE MARAJA DO SENA</t>
  </si>
  <si>
    <t xml:space="preserve">Aquisição de mobiliário escolar para salas de aula da rede municipal de ensino do município de Marajá do Sena/MA</t>
  </si>
  <si>
    <t xml:space="preserve">574589153-6</t>
  </si>
  <si>
    <t xml:space="preserve">09032025-082997</t>
  </si>
  <si>
    <t xml:space="preserve">05296298000142</t>
  </si>
  <si>
    <t xml:space="preserve">MUNICIPIO DE ICATU</t>
  </si>
  <si>
    <t xml:space="preserve">PAVIMENTAÇÃO EM BLOQUETE DE VIAS URBANAS NO MUNICIPIO DE ICATU-MA.</t>
  </si>
  <si>
    <t xml:space="preserve">67723-X</t>
  </si>
  <si>
    <t xml:space="preserve">09032025-083000</t>
  </si>
  <si>
    <t xml:space="preserve">Aquisição de mobiliário para salas de Aulas do município de Esperantinópolis/MA</t>
  </si>
  <si>
    <t xml:space="preserve">87158-3</t>
  </si>
  <si>
    <t xml:space="preserve">09032025-083007</t>
  </si>
  <si>
    <t xml:space="preserve">13761697000165</t>
  </si>
  <si>
    <t xml:space="preserve">MUNICIPIO DE ITAMARAJU</t>
  </si>
  <si>
    <t xml:space="preserve">Pavimentação em diversas vias urbanas do Municipio de Itamaraju/BA.</t>
  </si>
  <si>
    <t xml:space="preserve">574810332-6</t>
  </si>
  <si>
    <t xml:space="preserve">09032025-083021</t>
  </si>
  <si>
    <t xml:space="preserve">Pavimentação Asfáltica, adequação de vias com bloquetes/blocos, no perímetro urbano do município de Guaraíta/GO e Loteamento: Oleone Rodrigues de Siqueira, conforme lei estadual n. 11.700 de 29 de abril de 1992, que dispões sobre a criação do município de Guaraíta/Go e dá outras providências.</t>
  </si>
  <si>
    <t xml:space="preserve">574711161-9</t>
  </si>
  <si>
    <t xml:space="preserve">09032025-083022</t>
  </si>
  <si>
    <t xml:space="preserve">21841442000130</t>
  </si>
  <si>
    <t xml:space="preserve">FUNDO MUNICIPAL DE DESENVOLVIMENTO DA EDUCACAO</t>
  </si>
  <si>
    <t xml:space="preserve">Construção de Escola</t>
  </si>
  <si>
    <t xml:space="preserve">09032025-083026</t>
  </si>
  <si>
    <t xml:space="preserve">02056752000108</t>
  </si>
  <si>
    <t xml:space="preserve">MUNICIPIO DE MAURILANDIA</t>
  </si>
  <si>
    <t xml:space="preserve">Implantação de Iluminação em infraestrutura esportiva</t>
  </si>
  <si>
    <t xml:space="preserve">31420-X</t>
  </si>
  <si>
    <t xml:space="preserve">09032025-083027</t>
  </si>
  <si>
    <t xml:space="preserve">02267698000131</t>
  </si>
  <si>
    <t xml:space="preserve">MUNICIPIO DE MOSSAMEDES</t>
  </si>
  <si>
    <t xml:space="preserve">Construção de 4.000 m de adutora ligando ponto de captação de água do município a estação de tratamento em consonãncia~com o objeto padronizado 005 - Abastecimento De Água: Rede De Distribuição atibuido ao Ministério das Cidades</t>
  </si>
  <si>
    <t xml:space="preserve">09032025-083028</t>
  </si>
  <si>
    <t xml:space="preserve">01178573000172</t>
  </si>
  <si>
    <t xml:space="preserve">MUNICIPIO DE PALMINOPOLIS</t>
  </si>
  <si>
    <t xml:space="preserve">Primeira etapa da Revitalização da Orla do lago municipal de Palminópolis (-16.795638, -50.159366)</t>
  </si>
  <si>
    <t xml:space="preserve">574711092-2</t>
  </si>
  <si>
    <t xml:space="preserve">09032025-083036</t>
  </si>
  <si>
    <t xml:space="preserve">Construção do centro de autismo no bairro Santa Catarina, zona urbana de Campo Alegre/GO.DESCRIÇÃO DOS AMBIENTES 1.	RECEPÇÃO – Ambiente destinado á atendimento a comunidade.  Área: 59,58 m². 2.	SANITÁRIO PÚBLICO ACESSÍVEL FEM. 1 – Ambiente destinado a atender o público de sexo feminino.  Área: 3,90 m². 3.	SANITÁRIO PÚBLICO ACESSÍVEL MASC. 1 – Ambiente destinado a atender o público de sexo masculino.  Área: 3,90 m². 4.	PSIQUIATRIA – Ambiente destinado a prática ambulatorial.   Área: 14,46 m². 5.	SANITÁRIO PÚBLICO ACESSÍVEL FEM. 2 – Ambiente destinado a atender o público de sexo feminino.  Área: 3,90 m². 6.	SANITÁRIO PÚBLICO ACESSÍVEL MASC.. 2 – Ambiente destinado a atender o público de sexo masculino.  Área: 3,90 m². 7.	PSICOLOGIA – Ambiente destinado a prática ambulatorial.    Área: 12,60 m². 8.	FISIOTERAPIA – Ambiente destinado à atendimento ao paciente.  Área: 44,88 m². 9.	CIRCULAÇÃO 01 – ambiente destinado á circulação de pessoas e equipamentos.  Área: 28,57 m². 10.	 NEUROPEDIATRIA – Ambiente destinado a prática ambulatorial.   Área: 14,46 m². 11.	TERAPIA OCUPACIONAL – Ambiente destinado à atendimento ao paciente.  Área: 14,63 m². 12.	NUTRIÇÃO/FONOUDIOLOGIA – Ambiente destinado a prática ambulatorial.  Área: 12,60 m². 13.	ARMAZENAMENTO DE ROUPA SUJA –Ambiente destinado a armazenar temporariamente roupas sujas.Área: 6,93 m². 14.	COPA – Ambiente destinado ao consumo de lanches, exclusivamente de funcionários.  Área: 14,46 m². 15.	CIRCULAÇÃO 02 – ambiente para circulação de pessoas.  Área: 15,45m². 16.	DML – ambiente destinado a guarda de materiais de limpeza.  Área: 8,91 m². 17.	BANHEIRO MASCULINO – ambiente destinado a higienização de funcionários.  Área: 6,90m².18.	BANHEIRO FEMININO ambiente destinado a higienização de funcionárias.Área: 6,93m². NOTAS:O abrigo externo para lixo (GRUPO D) será localizado na frente do estabelecimento, com acesso direto para coleta, com ralo ligado a uma rede de esgoto e com ponto de água para higienização do mesmo.</t>
  </si>
  <si>
    <t xml:space="preserve">09032025-083041</t>
  </si>
  <si>
    <t xml:space="preserve">25105222000108</t>
  </si>
  <si>
    <t xml:space="preserve">MUNICIPIO DE SAO JOAO DA PARAUNA</t>
  </si>
  <si>
    <t xml:space="preserve">Urbanização da orla do lago municipal, localizado no setor Genuíno Messias no município de São João da Paraúna/GO,  Construção de 05 quiosque de aproximadamente 29 m²  e 01 Parque infantil de aproximadamente 150 m², a obra será executada nas coordenadas latitude  16°48'53.73"S e longitude  50°23'56.87"O.</t>
  </si>
  <si>
    <t xml:space="preserve">PARAUNA</t>
  </si>
  <si>
    <t xml:space="preserve">22505-3</t>
  </si>
  <si>
    <t xml:space="preserve">09032025-083042</t>
  </si>
  <si>
    <t xml:space="preserve">01318898000103</t>
  </si>
  <si>
    <t xml:space="preserve">MUNICIPIO DE ARACU</t>
  </si>
  <si>
    <t xml:space="preserve">Pavimentação asfáltica em diversas ruas do Setor Dorival  Roriz, sendo as ruas: Omero Francisco, Avenida José Odílio dos Santos, Rua conceição Gonçalves Oliveira, Viela Dona Bila, Rua Luiz Pires Ferreira, Rua Genaro Augusto Rezende, Rua Dona Cícera Romana e rua Nego Careca, no perímetro urbano do município de Araçu/GO.</t>
  </si>
  <si>
    <t xml:space="preserve">574923447-5</t>
  </si>
  <si>
    <t xml:space="preserve">09032025-083062</t>
  </si>
  <si>
    <t xml:space="preserve">07566920000110</t>
  </si>
  <si>
    <t xml:space="preserve">Conclusão da Reforma e Ampliação do Hospital Municipal (CNES 2563479) de Morrinhos/CE</t>
  </si>
  <si>
    <t xml:space="preserve">3956-X</t>
  </si>
  <si>
    <t xml:space="preserve">18400-4</t>
  </si>
  <si>
    <t xml:space="preserve">09032025-083063</t>
  </si>
  <si>
    <t xml:space="preserve">Aquisição de Equipamentos para o Hospital (CNES 2563479)de Morrinhos/CE</t>
  </si>
  <si>
    <t xml:space="preserve">574465349-6</t>
  </si>
  <si>
    <t xml:space="preserve">09032025-083083</t>
  </si>
  <si>
    <t xml:space="preserve">12560933000112</t>
  </si>
  <si>
    <t xml:space="preserve">FUNDO MUNICIPAL DE ASSISTENCIA SOCIAL - AGUA COMPRIDA-MG</t>
  </si>
  <si>
    <t xml:space="preserve">Aquisição de 01 (um) micro-ônibus com acessibilidade constante no rol da Portaria SNAS/MDS nº 47, de 25 de abril de 2025, com capacidade para 31 (trinta e um) lugares</t>
  </si>
  <si>
    <t xml:space="preserve">154465-9</t>
  </si>
  <si>
    <t xml:space="preserve">09032025-083089</t>
  </si>
  <si>
    <t xml:space="preserve">18449132000160</t>
  </si>
  <si>
    <t xml:space="preserve">MUNICIPIO DE FRUTAL</t>
  </si>
  <si>
    <t xml:space="preserve">Aquisição de 3 veículos para atendimento da Secretaria Municipal de Assistência Social e seus assistidos.</t>
  </si>
  <si>
    <t xml:space="preserve">422-7</t>
  </si>
  <si>
    <t xml:space="preserve">09032025-083095</t>
  </si>
  <si>
    <t xml:space="preserve">15536539000137</t>
  </si>
  <si>
    <t xml:space="preserve">O presente investimento tem por objeto a aquisição de um micro-ônibus (MICRO-ÔNIBUS COM ACESSIBILIDADE, conforme anexo II da Portaria SNAS/MDS nº 47, de 25 de abril de 2025), para atendimento de crianças, famílias e equipes técnicas vinculadas aos serviços de assistência social da rede SUAS, com prioridade para ações voltadas à primeira infância, em consonância com o Plano Municipal de Primeira Infância.O veículo será utilizado no Serviço de Convivência e Fortalecimento de Vínculos (SCFV) para crianças de 0 a 6 anos, abrangendo as três unidades do Centro de Referência de Assistência Social (CRAS):CRAS Celeste Chaves do Nascimento;CRAS Joaldo Moreira Simões;CRAS Manilde Barbosa Spence.A iniciativa busca garantir o acesso de crianças e famílias aos serviços socioassistenciais, especialmente em regiões com maiores dificuldades de deslocamento, fortalecendo a rede de proteção da primeira infância. Dessa forma, assegura-se que crianças de 0 a 6 anos tenham participação efetiva nas atividades, grupos e atendimentos previstos pelos programas, projetos e serviços ofertados no âmbito do SUAS.Além disso, a ação contribuirá para a redução das desigualdades territoriais, ampliando o alcance da proteção social básica e especial, bem como da política de cuidados.Objetivos EspecíficosApoiar a mobilidade no atendimento de crianças e famílias, em especial no âmbito dos CRAS;Garantir que as equipes técnicas realizem visitas domiciliares, atividades comunitárias e acompanhamentos de forma mais efetiva;Promover o fortalecimento da política de assistência social, com foco na primeira infância e em suas famílias.Público-AlvoCrianças da primeira infância (0 a 6 anos) acompanhadas pelos serviços socioassistenciais;Gestantes em situação de vulnerabilidade e risco social;Crianças de 0 a 6 anos com deficiência, beneficiárias do BPC;Equipes técnicas do SUAS atuantes no atendimento, acompanhamento e fortalecimento de vínculos.Resultados EsperadosMaior acessibilidade e mobilidade no acesso aos serviços socioassistenciais;Ampliação da cobertura de atendimento às famílias com crianças na primeira infância, crianças com deficiência (0 a 6 anos) beneficiárias do BPC e gestantes;Fortalecimento da rede de proteção social e melhoria dos indicadores de desenvolvimento infantil.Atendimento AtualAtualmente, são acompanhadas 41 crianças nas três unidades de CRAS do município.</t>
  </si>
  <si>
    <t xml:space="preserve">09032025-083097</t>
  </si>
  <si>
    <t xml:space="preserve">AMPLIAÇÃO DA ESCOLA MUNICIPAL CARLOS CHAGAS, visando a construção de 03 salas</t>
  </si>
  <si>
    <t xml:space="preserve">09032025-083098</t>
  </si>
  <si>
    <t xml:space="preserve">998 - Objeto Único Não Padronizado – Obras e Serviços de Engenharia - Ampliação de Escola Municipal - FNDE</t>
  </si>
  <si>
    <t xml:space="preserve">09032025-083099</t>
  </si>
  <si>
    <t xml:space="preserve">Adequação de vias urbanas do Município de Glória de Dourados/MS.</t>
  </si>
  <si>
    <t xml:space="preserve">22365-4</t>
  </si>
  <si>
    <t xml:space="preserve">09032025-083103</t>
  </si>
  <si>
    <t xml:space="preserve">03184058000120</t>
  </si>
  <si>
    <t xml:space="preserve">MUNICIPIO DE BRASILANDIA</t>
  </si>
  <si>
    <t xml:space="preserve">REFORMA E AMPLIAÇÃO DA ESCOLA MUNICIPAL PAULO SIMÕES BRAGA – PRIMEIRA ETAPA, NO MUNICIPIO DE BRASILÂNDIA/MSDetalhamento - Manutenção predial hidráulica, elétrica, reparos na cobertura, pintura das edificações e adequação da portaria de acesso ao colégio.</t>
  </si>
  <si>
    <t xml:space="preserve">1661-6</t>
  </si>
  <si>
    <t xml:space="preserve">BRASILANDIA</t>
  </si>
  <si>
    <t xml:space="preserve">09032025-083110</t>
  </si>
  <si>
    <t xml:space="preserve">37226651000104</t>
  </si>
  <si>
    <t xml:space="preserve">MUNICIPIO DE ALCINOPOLIS</t>
  </si>
  <si>
    <t xml:space="preserve">12 - Educação / 368 - Educação Básica / Apoio Técnico, Material E Financeiro Para Construção, Ampliação, Reforma E Adequação De Espaços Escolares E Para Aquisição De Mobiliário E Equipamentos Para Todas As Etapas E Modalidades Da Educação Básica. Apoio À Infraestrutura E Ao Uso Pedagógico Das Tecnologias De Informação E Comunicação Para Todas As Etapas E Modalidades Da Educação Básica Com O Objetivo De Melhorar O Processo De Ensino-Aprendizagem. Supervisão Dos Projetos De Construção, Ampliação, Reforma E Adequação De Espaços Escolares.</t>
  </si>
  <si>
    <t xml:space="preserve">8228-7</t>
  </si>
  <si>
    <t xml:space="preserve">ALCINOPOLIS-ALCINOPOLIS,MS</t>
  </si>
  <si>
    <t xml:space="preserve">09032025-083111</t>
  </si>
  <si>
    <t xml:space="preserve">Revitalização da Praça Santa Rira de Cássia em Jaraguari/MS. O objetivo proposto é a revitalização da Praça Municipal Santa Rita de Cássia, localizada na região central urbana de Jaraguari, a revitalização irá contemplar a pintura do calçamento, iluminação em tecnologia de LED e paisagismo e tem como público-alvo visitantes de diversas regiões que vem prestigiar os eventos e conhecer as belezas e cultura do município. Com a revitalização da praça espera-se que o município passe a receber mais turistas para prestigiar seus eventos, pois a cidade passara a contar com um lugar adequado para realização de seus eventos turísticos.</t>
  </si>
  <si>
    <t xml:space="preserve">7835-2</t>
  </si>
  <si>
    <t xml:space="preserve">09032025-083112</t>
  </si>
  <si>
    <t xml:space="preserve">03403896000148</t>
  </si>
  <si>
    <t xml:space="preserve">MUNICIPIO DE GUIA LOPES DA LAGUNA</t>
  </si>
  <si>
    <t xml:space="preserve">reforma e ampliação de escola</t>
  </si>
  <si>
    <t xml:space="preserve">543-6</t>
  </si>
  <si>
    <t xml:space="preserve">GUIA LOPES DA LAGUNA</t>
  </si>
  <si>
    <t xml:space="preserve">09032025-083119</t>
  </si>
  <si>
    <t xml:space="preserve">MICRODRENAGEM, TERRAPLANAGEM, PAVIMENTAÇÃO ASFÁLTICA COM CBUQ E SINALIAÇÃO DA RUA MARANHÃO - TRECHO COMPREENDIDO ENTRE O INÍCIO DA RUA AMAZONAS E O FINAL DA RUA MARANHÃO . COM A EXPANSÃO DA CIDADE, MUITAS RUAS AINDA NÃO POSSUEM NENHUM TIPO DE PAVIMENTAÇÃO, SENDO SOMENTE REALIZADO O USO DE RESÍDUO ASFÁLTICO. PARA TANTO,  COM A PREOCUPAÇÃO DE IMPLANTAR MELHORIAS NA BUSCA DE GARANTIR QUALIDADE DE VIDA, SEGURANÇA E DESENVOLVIMENTO URBANO SUSTENTÁVEL, SANANDO OS TRANSTORNOS GERADOS AOS MORADORES, PEDESTRES, MOTORISTAS E ATÉ AOS SERVIÇOS PÚBLICOS, BUSCA-SE A REALIZAÇÃO DE MICRODREANGEM, TERRAPLANAGEM, PAVIMENTAÇÃO ASFÁLTICA COM CBQU E SINALIZAÇÃO EM UMA DAS RUAS DE ACESSO A DEMAIS RUAS PARALELAS DO BAIRRO INDUSTRIAL, COMO TAMBÉM, POR SER ESSA VIA A ROTA DE ACESSO AO CENTRO DE TRADIÇÕES GAÚCHAS, ESCOLA MUNICIPAL NOSSA SENHORA DE LOURDES E DO POSTO DE SAÚDE DO BAIRRO.</t>
  </si>
  <si>
    <t xml:space="preserve">21542-2</t>
  </si>
  <si>
    <t xml:space="preserve">09032025-083134</t>
  </si>
  <si>
    <t xml:space="preserve">Construção do pátio coberto da EMEI Tia Maria Lúcia, conforme condições, quantidades e exigências estabelecidas no Memorial Descritivo em anexo.A EMEI Tia Maria Lúcia fica localizada na Rua Bagé, 1435, bairro Niterói, no Município de Canoas/RS. Área total de intervenção: 240,4 m2.</t>
  </si>
  <si>
    <t xml:space="preserve">09032025-083171</t>
  </si>
  <si>
    <t xml:space="preserve">10401625000119</t>
  </si>
  <si>
    <t xml:space="preserve">FUNDO MUNICIPAL DE SAUDE DE ELDORADO DO SUL</t>
  </si>
  <si>
    <t xml:space="preserve">Ampliação  Unidade básica de Saúde do Centro Novo no Município de Eldorado do Sul.CNES: 7933495Unidade de saúde Centro Novo poderá  receber os recursos para estabelecer uma ampliação, visto que  tivemos um  aumento populacional no território e  a unidade atual não comporta todos serviços a terem necessidade à essa população.- Ampliação para adequar  salas que atualmente não atendem as necessidades da população, como tele consulta  e consultório odontológico e  aumentar o numero de profissionais de saúde na unidade:● Sala de espera com acessibilidade;● Consultórios odontológicos equipados (mínimo de 3 cadeiras odontológicas);● Sala de raio-X periapical e processamento de imagem;● Sala de esterilização (central de material e esterilização);● Sala para pequenas cirurgias;● Sala administrativa e sanitários adaptados.</t>
  </si>
  <si>
    <t xml:space="preserve">3446-0</t>
  </si>
  <si>
    <t xml:space="preserve">ELDORADO DO SUL</t>
  </si>
  <si>
    <t xml:space="preserve">09032025-083177</t>
  </si>
  <si>
    <t xml:space="preserve">A execução de pavimentação asfáltica da rua Itália, Bairro: Alto Gasparinho, em área rural,  com extensão aproximada de  1.250,00m², proporcionará a  melhoria da qualidade de vida da população, através da segurança, mobilidade, valorização imobiliária e desenvolvimento econômico.A pavimentação melhora o deslocamento de pedestres, ciclistas e veículos, garantindo a segurança e trafegabilidade, facilitam o transporte de cargas e pessoas, impulsionando o comércio, a indústria e o desenvolvimento econômico local.  As melhorias propostas trarão maior conforto aos munícipes em seus deslocamentos, maior integração territorial, melhoria significativa para a segurança, a redução do índice de doenças transmissíveis durante o período chuvoso, ou pelo acúmulo de poeira verificada durante o período seco, sendo de vital importância para a melhoria da acessibilidade entre as comunidades situadas nesta região e todo o Município de Gaspar.</t>
  </si>
  <si>
    <t xml:space="preserve">55039-6</t>
  </si>
  <si>
    <t xml:space="preserve">09032025-083178</t>
  </si>
  <si>
    <t xml:space="preserve">Aquisição de Pá carregadeira nova, zero hora, para a auxiliar nos serviços da secretaria de viação e obras públicas no Município de Itaiópolis-SC.</t>
  </si>
  <si>
    <t xml:space="preserve">574810401-2</t>
  </si>
  <si>
    <t xml:space="preserve">09032025-083179</t>
  </si>
  <si>
    <t xml:space="preserve">Aquisição de viaturas para GM de Itapema</t>
  </si>
  <si>
    <t xml:space="preserve">574600828-8</t>
  </si>
  <si>
    <t xml:space="preserve">09032025-083185</t>
  </si>
  <si>
    <t xml:space="preserve">Quadra poliesportiva coberta de cerca de 660 metros quadrados no município de Barra Velha/SC</t>
  </si>
  <si>
    <t xml:space="preserve">32754-9</t>
  </si>
  <si>
    <t xml:space="preserve">09032025-083190</t>
  </si>
  <si>
    <t xml:space="preserve">83102475000116</t>
  </si>
  <si>
    <t xml:space="preserve">MUNICIPIO DE GUARAMIRIM</t>
  </si>
  <si>
    <t xml:space="preserve">Pavimentação asfáltica da Rua Irineu Getnerski , localizada nobairro Caixa D’Água no Município de Guaramirim.</t>
  </si>
  <si>
    <t xml:space="preserve">1074-0</t>
  </si>
  <si>
    <t xml:space="preserve">GUARAMIRIM</t>
  </si>
  <si>
    <t xml:space="preserve">574695542-2</t>
  </si>
  <si>
    <t xml:space="preserve">09032025-083197</t>
  </si>
  <si>
    <t xml:space="preserve">83102319000155</t>
  </si>
  <si>
    <t xml:space="preserve">MUNICIPIO DE LUIZ ALVES</t>
  </si>
  <si>
    <t xml:space="preserve">Pavimentação do Trecho I da Rua Elisabeth Bonelli Luciani</t>
  </si>
  <si>
    <t xml:space="preserve">11244-5</t>
  </si>
  <si>
    <t xml:space="preserve">09032025-083202</t>
  </si>
  <si>
    <t xml:space="preserve">Perfuração de poços sedimentares com revestimento,  na zona rural do município com profundidade de 70 m.</t>
  </si>
  <si>
    <t xml:space="preserve">09032025-083207</t>
  </si>
  <si>
    <t xml:space="preserve">Requalificação urbana da areá do Canal São Sebastião no centro do município de Poção-PE. Objetivando o desenvolvimento urbano sustentável, tal estrutura terá por volta de 446 m² de área estruturada, promovendo melhores condições de diversas áreas e aumento da qualidade de vida dos munícipes.</t>
  </si>
  <si>
    <t xml:space="preserve">09032025-083210</t>
  </si>
  <si>
    <t xml:space="preserve">Perfuração de poços e à implantação de sistemas simplificados de abastecimento de água potável como ação estruturante para o combate à desertificação e o fortalecimento de comunidades de agricultores familiares em regiões semiáridas.A ação se alinha à Política Nacional de Combate à Desertificação (PNCD) e ao Programa de Ação Nacional de Combate à Desertificação e Mitigação dos Efeitos da Seca (PAN-Brasil), integrando medidas ambientais, sociais e produtivas. O acesso à água de qualidade é fundamental para a permanência das famílias no campo, a segurança alimentar, a resiliência climática e a preservação dos recursos naturais.O sistema será desenvolvido com tecnologias apropriadas e sustentáveis garantindo baixo impacto ambiental e respeito à legislação vigente, com outorga e licenciamento quando necessário.Ao assegurar o abastecimento de água em comunidades de agricultores familiares, a iniciativa promove a produção agroecológica, reduz a vulnerabilidade à seca, evita o êxodo rural e fortalece a economia local de forma sustentável, respeitando os princípios da convivência com o semiárido e da gestão ambiental integrada.</t>
  </si>
  <si>
    <t xml:space="preserve">09032025-083211</t>
  </si>
  <si>
    <t xml:space="preserve">MELHORIA DA INFRAESTRUTURA HÍDRICA E PROMOÇÃO SOCIOAMBIENTAL COM A PERFURAÇÃO DE POÇOS EM COMUNIDADES RURAIS NO MUNICÍPIO DE JUPI PE.</t>
  </si>
  <si>
    <t xml:space="preserve">09032025-083222</t>
  </si>
  <si>
    <t xml:space="preserve">82777236000101</t>
  </si>
  <si>
    <t xml:space="preserve">MUNICIPIO DE PONTE SERRADA</t>
  </si>
  <si>
    <t xml:space="preserve">AQUISIÇÃO DE UMA PÁ CARREGADEIRA, NOVA, COM OS EQUIPAMENTOS OBRIGATÓRIOS EXIGIDOS PELO CONTRAN, COM CABINE FECHADA COM AR CONDICIONADO, COM CERTIFICAÇÃO ROPS/FOPS, COM PESO OPERACIONAL MÍNIMO DE 11.500 KG, COM MOTOR TURBOALIMENTADO COM POTÊNCIA BRUTA MÍNIMA DE 120HP, PARA APOIO À INFRAESTRUTURA PRODUTIVA E À ESTRUTURAÇÃO DE CADEIAS PRODUTIVAS NO MUNICÍPIO DE PONTE SERRADA/SC.</t>
  </si>
  <si>
    <t xml:space="preserve">2479-1</t>
  </si>
  <si>
    <t xml:space="preserve">PONTE SERRADA</t>
  </si>
  <si>
    <t xml:space="preserve">20307-6</t>
  </si>
  <si>
    <t xml:space="preserve">09032025-083224</t>
  </si>
  <si>
    <t xml:space="preserve">Obras de Recapeamento asfáltico área Urbana do Municipio:Rua Benjamin Constant – trecho 01 (Bairro Ari Bortoli) com aproximadamente 140m2 próximo as ruas XV de Novembro e 7 de Setembro e trecho 02 (Centro) da Rua São Cristóvão sentido ao centro com aproximadamente  125m2;Avenida Coronel Passos Maia (Centro) - trecho entre a Rua Benjamin Constant e Rua Getúlio Vargas com aproximadamente 110m2;Rua Getúlio Vargas (Bairro Ari Bortolli)– trecho próximo a Rua XV de Novembro sentido ao centro na extensão de aproximadamente 100m2.</t>
  </si>
  <si>
    <t xml:space="preserve">574297903-3</t>
  </si>
  <si>
    <t xml:space="preserve">09032025-083225</t>
  </si>
  <si>
    <t xml:space="preserve">Pavimentação Urbana da Rua José Rafael Boss</t>
  </si>
  <si>
    <t xml:space="preserve">574810393-8</t>
  </si>
  <si>
    <t xml:space="preserve">09032025-083287</t>
  </si>
  <si>
    <t xml:space="preserve">Pavimentação da Rodovia Municipal Leonardo Loch, zona rural do município de Forquilhinha/SC ( Execução de Capa Asfáltica - imprimação, pintura de ligação e revestimento asfáltico).</t>
  </si>
  <si>
    <t xml:space="preserve">574727248-5</t>
  </si>
  <si>
    <t xml:space="preserve">09032025-083290</t>
  </si>
  <si>
    <t xml:space="preserve">A presente proposta tem como finalidade a aquisição de equipamentos tecnológicos de alta performance, visando a modernização da estrutura digital da Prefeitura Municipal, com prioridade para o fortalecimento do Espaço do Empreendedor. A iniciativa busca ampliar a capacidade de atendimento, possibilitando inclusive a expansão para outros bairros, como a Superintendência do Belchior, garantindo maior proximidade e acesso da população aos serviços públicos.Com a implantação dos novos recursos, será possível qualificar a infraestrutura para realização de atendimentos por videoconferência, reuniões, treinamentos e atividades correlatas, além da criação de células de atendimento individual destinadas ao uso de micro e pequenas empresas, quando necessário.A modernização beneficiará todo o setor de atendimento ao público, abrangendo desde o Procon até os serviços relacionados a tributos, abertura e regularização de empresas. O foco principal recai sobre o apoio aos pequenos e microempreendedores, que contarão com equipamentos modernos e mobiliários adequados, resultando em maior eficiência, conforto e agilidade nos processos de atendimento.Assim, os investimentos propostos contribuirão diretamente para a melhoria da qualidade dos serviços prestados, o fortalecimento do ambiente de negócios local e o incentivo ao desenvolvimento econômico do município.</t>
  </si>
  <si>
    <t xml:space="preserve">55262-3</t>
  </si>
  <si>
    <t xml:space="preserve">09032025-083291</t>
  </si>
  <si>
    <t xml:space="preserve">574600827-0</t>
  </si>
  <si>
    <t xml:space="preserve">09032025-083297</t>
  </si>
  <si>
    <t xml:space="preserve">04238015000143</t>
  </si>
  <si>
    <t xml:space="preserve">FUNDACAO MUNICIPAL DE ESPORTE</t>
  </si>
  <si>
    <t xml:space="preserve">Obras em espaço esportivo voltado para atividades físicas.04.001.27.812.0006.1015</t>
  </si>
  <si>
    <t xml:space="preserve">4229-3</t>
  </si>
  <si>
    <t xml:space="preserve">NAVEGANTES</t>
  </si>
  <si>
    <t xml:space="preserve">52353-4</t>
  </si>
  <si>
    <t xml:space="preserve">09032025-083301</t>
  </si>
  <si>
    <t xml:space="preserve">Aquisição de  material pedagógico, livros paradidáticos</t>
  </si>
  <si>
    <t xml:space="preserve">09032025-083314</t>
  </si>
  <si>
    <t xml:space="preserve">Execução de pavimentação na estrada  rural municipal Bairro Santa Terezinha sentido Bairro do Paiol, Silveiras/SP  com de 700m lineares de extensão x 3,60m de largura,  totalizando 2.520,m2, em pavimento de bloquete de concreto35 MPA espessura de 8 cm sextavado com rejunte de areia conforme projeto básico, mapa de localização, memorial descritivo e planilha orçamentária em anexo, visando a garantia de melhores condições no tráfego necessário principalmente para escoação de produtos agrícolas e, facilitando acesso para a deslocamento de alunos no transporte escolar rural  e para todos que necessitam transitar pelas estradas rurais do Município, uma vez que Município de Silveiras possui extensa  malha territorial com  cerca de 700 km de estradas vicinais, muitas delas em trechos de serra em Zona Rural, que exigem manutenção contínua e onerosa. Com a execução do objeto, o Município almeja melhorar a  infraestrutura  da estrada rural  do Bairro Bairro Santa Terezinha sentido Bairro do Paiol, garantindo a mobilidade e a segurança de todos os cidadãos, além de fomentar o desenvolvimento econômico local. Considerando ainda que a pavimentação com bloquetes é uma solução duradoura e de baixo custo de manutenção, ideal para os trechos mais vulneráveis ao tráfego pesado e às intempéries das condições do tempo e contribuirá para reduzir a necessidade de manutenções emergenciais, otimizando os recursos do município.</t>
  </si>
  <si>
    <t xml:space="preserve">37220-X</t>
  </si>
  <si>
    <t xml:space="preserve">09032025-083329</t>
  </si>
  <si>
    <t xml:space="preserve">24972-6</t>
  </si>
  <si>
    <t xml:space="preserve">09032025-083330</t>
  </si>
  <si>
    <t xml:space="preserve">Pavimentação no Município de Varjota-CE.</t>
  </si>
  <si>
    <t xml:space="preserve">24991-2</t>
  </si>
  <si>
    <t xml:space="preserve">09032025-083338</t>
  </si>
  <si>
    <t xml:space="preserve">03015475000140</t>
  </si>
  <si>
    <t xml:space="preserve">SECRETARIA DE ESTADO DE JUSTICA E SEGURANCA PUBLICA - MS</t>
  </si>
  <si>
    <t xml:space="preserve">O projeto visa à reforma e ampliação das instalações da 7ª CIPM em Bataguassu-MS, com foco na correção de deficiências estruturais, como pisos danificados, banheiros precários e ausência de espaço adequado para atendimento ao público. A modernização é essencial para melhorar as condições de trabalho dos policiais e garantir um atendimento digno à população. Bataguassu, por ser a principal porta de entrada do Estado via BR-267 para quem vem de São Paulo, é um importante ponto de recepção e fiscalização, exigindo uma estrutura policial compatível com sua relevância estratégica. A readequação fortalecerá a capacidade de atuação da Polícia Militar, especialmente no policiamento de trânsito e no controle urbano, transmitindo à população e visitantes a imagem de uma segurança pública eficiente e preparada.</t>
  </si>
  <si>
    <t xml:space="preserve">09032025-083343</t>
  </si>
  <si>
    <t xml:space="preserve">11221619000142</t>
  </si>
  <si>
    <t xml:space="preserve">Reforma da Unidade Básica de Saúde - UBS Porte I - Padre Antonio Koreman - CNES 2558688, endereço: RUA JOSE GUEDES DE MENDONÇA, n. 35, bairro HARRY AMORIM COSTA, CEP 79949-638, Naviraí/MS.  O recurso será específico para atender o projeto. Não há previsão de recurso complementar.  A proposta está em consonância com o PAS - DIRETRIZ 1 - Garantia da redução dos riscos e agravos à Saúde da População, por meio doFortalecimento das ações de atenção básica, promoção e vigilância em Saúde. Objeto: Adequar a rede física daatenção básica com reformas,instalações e equipamentos. Meta: Reformar e adequar a estruturafísica.  A UBS Porte I - Padre Antonio Koreman possui 01 consultório odontológico (15,95m2), 01 sala de curativo (12,16m2), 01 Consultório indiferenciado (12,06m2), 01 sala de gestão administrativa (11,06m2), 01 Sala de vacinas (9m2), 01 copa (6m2), 01 sala de práticas coletivas (12m2), 01 sala de pré consulta (6,3m2), 01 sanitário PCD masculino (4,54m2), 01 sanitário PCD feminino (4,50m2), 01 sala de espera (19,24m2), 01 sala de recepção (12,45m2), 01 consultório indiferenciado (8,59m2), 01 sala de depósito de material de limpeza (3,85m2), 01 sanitário feminino para funcionárias (3,14m2), 01 sala de curativos (9,04m2). Área total: 149,88m2.</t>
  </si>
  <si>
    <t xml:space="preserve">954-7</t>
  </si>
  <si>
    <t xml:space="preserve">NAVIRAI</t>
  </si>
  <si>
    <t xml:space="preserve">09032025-083345</t>
  </si>
  <si>
    <t xml:space="preserve">CONSTRUÇÃO DE ÁREA DE LAZER EM DE ESPAÇOS PÚBLICOS - A qualificação de espaços públicos com infraestrutura adequada para lazer e atividades físicas representa uma ação estratégica de promoção da saúde, inclusão social e valorização do ambiente urbano. A ausência de equipamentos e estruturas apropriadas compromete o uso efetivo desses locais pela população, limitando as oportunidades de práticas esportivas, recreativas e de convivência comunitária.</t>
  </si>
  <si>
    <t xml:space="preserve">09032025-083362</t>
  </si>
  <si>
    <t xml:space="preserve">02218683000183</t>
  </si>
  <si>
    <t xml:space="preserve">MUNICIPIO DE ACREUNA</t>
  </si>
  <si>
    <t xml:space="preserve">Micro-ônibus Urbano de Transporte Sanitário - Micro-ônibus fretamento de Transporte Sanitário 0km adaptado para o transporte de passageiros com deficiência tipo cadeirante e dificuldade de locomoção, de acordo com a resolução CONTRAN 959/2022, (capacidade de 20 a 24 passageiros, 01 (um) cadeirante e o motorista); ar condicionado, sistema de TV visível para todos com Kit Multimídia, porta pacote ; porta lado direito para embarque; equipamento de acessibilidade em acordo com a ABNT NBR 15.320 com certificação INMETRO; janelas com vidros móveis com guarnição; poltrona para motorista com deslocamento lateral; cinto de segurança abdominal para todas as poltronas; tomada de ar no teto com saída de emergência acoplada; vidro vigia na traseira; iluminação interna; motor diesel com no mínimo de 150 cv de potência e torque mínimo de 450 Nm (kgf.m); injeção eletrônica; mínimo 5 marchas a frente e 01 a ré; direção hidráulica ou elétrica ; tacógrafo original de fábrica; freio a ar com ABS; Suspensão dianteira e traseira com mola parabólica ou trapezoidais e amortecedores telescópicos; Suspensão traseira com mola parabólica ou trapezoidais e amortecedores telescópicos; PBT mínimo de 8 toneladas; tanque com capacidade mínima de 150 litros.</t>
  </si>
  <si>
    <t xml:space="preserve">4671-0</t>
  </si>
  <si>
    <t xml:space="preserve">ACREUNA</t>
  </si>
  <si>
    <t xml:space="preserve">574281903-6</t>
  </si>
  <si>
    <t xml:space="preserve">09032025-083363</t>
  </si>
  <si>
    <t xml:space="preserve">36985455000150</t>
  </si>
  <si>
    <t xml:space="preserve">MUNICIPIO DE TEREZOPOLIS DE GOIAS</t>
  </si>
  <si>
    <t xml:space="preserve">Revitalização do Estádio Municipal Divino Boró em Terezópolis de Goiás/GO.</t>
  </si>
  <si>
    <t xml:space="preserve">574600626-9</t>
  </si>
  <si>
    <t xml:space="preserve">09032025-083366</t>
  </si>
  <si>
    <t xml:space="preserve">Nome da Obra Ginásio Municipal Carlos de PinaEndereço Avenida Adib Miguel, Área Pública Municipal, GinásioCarlos de PinaBairro Setor Sul Jamil MiguelCoord. Geográficas: Lat.: -16.353723; Long.: -48.962370Área do Terreno (m²) 5.720,00m²Área Construída (m²) 1.505,00</t>
  </si>
  <si>
    <t xml:space="preserve">574600995-0</t>
  </si>
  <si>
    <t xml:space="preserve">09032025-083370</t>
  </si>
  <si>
    <t xml:space="preserve">Pavimentação asfáltica nas ruas Maria Morais Pessoa Rua e Rua Reynaldo Stein no Setor dos Lagos, perímetro urbano do município de Mozarlândia/GO. Metragem à ser executada: Rua Maria Morais Pessoa Rua = 2376,00 m2Rua Reynaldo Stein = 2376,00 m2</t>
  </si>
  <si>
    <t xml:space="preserve">38509-3</t>
  </si>
  <si>
    <t xml:space="preserve">09032025-083391</t>
  </si>
  <si>
    <t xml:space="preserve">82777335000185</t>
  </si>
  <si>
    <t xml:space="preserve">MUNICIPIO DE ANITA GARIBALDI</t>
  </si>
  <si>
    <t xml:space="preserve">Aquisição de Caminhão Basculante/Caçamba, para manutenção de estradas vicinais, dando assim melhores condições de trafegabilidade aos produtores rurais e para o escoamento da produção agrícola e pecuária.</t>
  </si>
  <si>
    <t xml:space="preserve">1446-X</t>
  </si>
  <si>
    <t xml:space="preserve">ANITA GARIBALDI</t>
  </si>
  <si>
    <t xml:space="preserve">26209-9</t>
  </si>
  <si>
    <t xml:space="preserve">09032025-083393</t>
  </si>
  <si>
    <t xml:space="preserve">Pavimentação asfáltica, drenagem  sinalização da Rua Arthur Batista Mafra, Bairro Areão em área urbana consolidada com extensão de 2.350m² aproximadamente.</t>
  </si>
  <si>
    <t xml:space="preserve">574893801-0</t>
  </si>
  <si>
    <t xml:space="preserve">09032025-083396</t>
  </si>
  <si>
    <t xml:space="preserve">83028415000109</t>
  </si>
  <si>
    <t xml:space="preserve">MUNICIPIO DE MONDAI</t>
  </si>
  <si>
    <t xml:space="preserve">Construção de Mirante Turístico na Praça Nossa Senhora dos Navegantes (Praça do Porto), vista para o Rio Uruguai, no Município de Mondaí.</t>
  </si>
  <si>
    <t xml:space="preserve">4624-8</t>
  </si>
  <si>
    <t xml:space="preserve">MONDAI</t>
  </si>
  <si>
    <t xml:space="preserve">574711186-4</t>
  </si>
  <si>
    <t xml:space="preserve">09032025-083412</t>
  </si>
  <si>
    <t xml:space="preserve">82843582000132</t>
  </si>
  <si>
    <t xml:space="preserve">MUNICIPIO DE URUBICI</t>
  </si>
  <si>
    <t xml:space="preserve">Pavimentação em asfalto na Estrada Geral Vacarianos no Perímetro Rural do Município com 0,35 KM de extensão.</t>
  </si>
  <si>
    <t xml:space="preserve">574761784-9</t>
  </si>
  <si>
    <t xml:space="preserve">09032025-083428</t>
  </si>
  <si>
    <t xml:space="preserve">75771212000171</t>
  </si>
  <si>
    <t xml:space="preserve">MUNICIPIO DE RIO BOM</t>
  </si>
  <si>
    <t xml:space="preserve">Construção da Praça da Bíblia e de uma pista de skate em um único espaço público localizado no bairro Jardim Veneto, no município de Rio Bom, em uma área de aproximadamente 1.412,81 m².  A iniciativa visa promover a valorização dos espaços públicos e oferecer à comunidade local um ambiente multifuncional que atenda tanto às necessidades de lazer, esporte e convivência social, quanto à promoção de valores culturais e espirituais. A Praça da Bíblia será um espaço destinado à contemplação, à leitura e à realização de eventos de cunho religioso e comunitário. Já a pista de skate atenderá especialmente ao público jovem, incentivando a prática esportiva e a ocupação saudável do tempo livre. A realização desses dois empreendimentos em um mesmo espaço proporcionará maior aproveitamento da área pública, promovendo a integração entre diferentes faixas etárias e interesses da comunidade, fortalecendo os vínculos sociais e contribuindo para o bem-estar da população.</t>
  </si>
  <si>
    <t xml:space="preserve">379-4</t>
  </si>
  <si>
    <t xml:space="preserve">APUCARANA</t>
  </si>
  <si>
    <t xml:space="preserve">09032025-083430</t>
  </si>
  <si>
    <t xml:space="preserve">76235761000194</t>
  </si>
  <si>
    <t xml:space="preserve">MUNICIPIO DE ANDIRA</t>
  </si>
  <si>
    <t xml:space="preserve">AQUISIÇÃO MOBILIÁRIO PARA OUTROS AMBIENTES ESCOLARES</t>
  </si>
  <si>
    <t xml:space="preserve">09032025-083472</t>
  </si>
  <si>
    <t xml:space="preserve">574893783-9</t>
  </si>
  <si>
    <t xml:space="preserve">09032025-083478</t>
  </si>
  <si>
    <t xml:space="preserve">01613316000111</t>
  </si>
  <si>
    <t xml:space="preserve">MUNICIPIO DE MATO GROSSO</t>
  </si>
  <si>
    <t xml:space="preserve">Pavimentação em vias urbanas</t>
  </si>
  <si>
    <t xml:space="preserve">49818-1</t>
  </si>
  <si>
    <t xml:space="preserve">09032025-083481</t>
  </si>
  <si>
    <t xml:space="preserve">08870164000181</t>
  </si>
  <si>
    <t xml:space="preserve">MUNICIPIO DE CONGO</t>
  </si>
  <si>
    <t xml:space="preserve">2º etapa da construção do Matadouro</t>
  </si>
  <si>
    <t xml:space="preserve">2697-2</t>
  </si>
  <si>
    <t xml:space="preserve">SUME</t>
  </si>
  <si>
    <t xml:space="preserve">26464-4</t>
  </si>
  <si>
    <t xml:space="preserve">09032025-083482</t>
  </si>
  <si>
    <t xml:space="preserve">09073685000170</t>
  </si>
  <si>
    <t xml:space="preserve">MUNICIPIO DE GURJAO</t>
  </si>
  <si>
    <t xml:space="preserve">Pavimentação em paralelepípedos das ruas:PROJETADA 1, PROJETADA 2, PROJETADA 3, PROJETADA 4 E PROJETADA 5, CENTRO, GURJÃO/PB. (Zona Urbana)</t>
  </si>
  <si>
    <t xml:space="preserve">574909956-0</t>
  </si>
  <si>
    <t xml:space="preserve">09032025-083498</t>
  </si>
  <si>
    <t xml:space="preserve">01612547000100</t>
  </si>
  <si>
    <t xml:space="preserve">MUNICIPIO DE OLHOS-D'AGUA</t>
  </si>
  <si>
    <t xml:space="preserve">Pavimentação asfáltica de vias públicas, sendo: rua Antônio Augusto Machado, rua Gilson da Cruz Sales, rua Onze, rua H e rua Quatro no bairro Alto Bela Vista; e, avenida Dona Sérgia Ferreira no bairro Sossego, município de Olhos D'água-MG.</t>
  </si>
  <si>
    <t xml:space="preserve">52973-7</t>
  </si>
  <si>
    <t xml:space="preserve">09032025-083499</t>
  </si>
  <si>
    <t xml:space="preserve">A presente proposta tem por finalidade a construção de um Espaço Multiuso Coberto para Esporte, Lazer e Cultura no município de Mata Verde/MG, vinculado ao objeto “Construção, Reforma ou Ampliação de Espaços de Esporte e Lazer”. A infraestrutura será projetada de forma a atender prioritariamente a práticas esportivas e recreativas, contemplando modalidades como ginástica, dança, zumba e atividades de condicionamento físico, promovendo o acesso da população a um ambiente adequado, seguro e inclusivo. O espaço será concebido em formato adaptável, permitindo sua utilização também em ações de caráter cultural e comunitário, como apresentações artísticas, eventos educativos e manifestações tradicionais locais, desde que vinculados à promoção da integração social e ao fortalecimento das políticas públicas de esporte e lazer. Dessa forma, a obra contribuirá para a melhoria da qualidade de vida da comunidade, fomentando a prática regular de atividades físicas, a socialização e o desenvolvimento sociocultural do município.</t>
  </si>
  <si>
    <t xml:space="preserve">43576-7</t>
  </si>
  <si>
    <t xml:space="preserve">09032025-083501</t>
  </si>
  <si>
    <t xml:space="preserve">18675967000139</t>
  </si>
  <si>
    <t xml:space="preserve">MUNICIPIO DE CONGONHAL</t>
  </si>
  <si>
    <t xml:space="preserve">Construção do Centro de Referência de Assistência Social (CRAS) na rua Dona Pulcheria de Paiva Pinto, Centro de Congonhal/MG</t>
  </si>
  <si>
    <t xml:space="preserve">574600505-0</t>
  </si>
  <si>
    <t xml:space="preserve">09032025-083504</t>
  </si>
  <si>
    <t xml:space="preserve">Pavimentação e drenagem de 2 km de via.</t>
  </si>
  <si>
    <t xml:space="preserve">574761778-4</t>
  </si>
  <si>
    <t xml:space="preserve">09032025-083513</t>
  </si>
  <si>
    <t xml:space="preserve">Construção de 03 espaços de lazer em núcleos distintos com vulnerabilidade social.Cada espaço conterá:Quadra de Areia Multiuso (Vôlei, Peteca e afins);Aparelhos de ginástica para Idosos;Playground Infantil.</t>
  </si>
  <si>
    <t xml:space="preserve">574600514-9</t>
  </si>
  <si>
    <t xml:space="preserve">09032025-083514</t>
  </si>
  <si>
    <t xml:space="preserve">18025999000199</t>
  </si>
  <si>
    <t xml:space="preserve">MUNICIPIO DE SAO JOSE DO ALEGRE</t>
  </si>
  <si>
    <t xml:space="preserve">Estruturação de Núcleos produtivos através da construção parcial de um galpão para as atividades comerciais do setor de agricultura na área urbana de São José do Alegre. Obs: Não consigo trocar a Lista de Detalhamentos do Objeto de Execução (23 - Comércio e Serviços / 691 - Promoção Comercial / Fomento Do Artesanato E Do Microempreendedor Individual) já vem vinculado. A finalidade e subfunção eu troquei: 20-Agricultura / 608-Promoção da Produção Agropecuária</t>
  </si>
  <si>
    <t xml:space="preserve">SERRA DA MANTIQUEIRA</t>
  </si>
  <si>
    <t xml:space="preserve">09032025-083515</t>
  </si>
  <si>
    <t xml:space="preserve">Pavimentação em TSD Tratamento Superficial Duplo no perímetro urbano, nas ruas: ALMOXARIFADO 17°56’58” S - 17°56’58” S - 43°13’30” W - 43°13’31” W, RUA AGNALDO DE OLIVEIRA LIMA 17°56’31” S - 17°56’30” S - 43°13’25” W - 43°13’27” W, RUA AMANTINO FERREIRA 17°56’28” S - 17°56’26” S - 43°13’33” W - 43°13’31” W, RUA ELIZABETH APARECIA NEVES-TRECHO 2  17°56’58” S - 17°56’60” S - 43°13’2” W - 43°13’4” W, RUA JOSÉ ILDEU DE OLIVEIRA 17°56’29” S - 17°56’34” S - 43°13’26” W - 43°13’27” W, RUA JOSÉ SALETE FONSECA 17°56’28” S - 17°56’34” S - 43°13’28” W - 43°13’32” W, RUA JOAQUIM FERNANDES DE SOUZA 17°56’30” - 17°56’35” S - 17°56’31” S - 43°13’29” W - 43°13’28” W - 43°13’28” W, RUA JOÃO SENA -TRECHO 2 17°57’0” S - 17°56’59” S - 43°13’3” W - 43°13’7” W, RUA MARIA GERTRUDES DE MELO 17°56’33” S - 17°56’38” S - 43°13’26” W - 43°13’30” W, RUA MARIA DE JESUS SOUZA 17°56’30” S - 17°56’29” S - 43°13’30” W - 43°13’31” W, RUA MARIA SALETE DE OLIVEIRA 17°56’26” S - 17°56’29” S - 43°13’31” W - 43°13’26” W, RUA VICENTE DO ROSARIO NEVES 17°56’40” S - 17°56’41” S -17°56’41” S - 43°13’18” W, RUA SEBASTIÃO LIBÓRIO 17°57’1” S - 17°56’59” S - 43°13’6” W - 43°13’5” W. Total: 8.402,26 m²</t>
  </si>
  <si>
    <t xml:space="preserve">70506-3</t>
  </si>
  <si>
    <t xml:space="preserve">09032025-083519</t>
  </si>
  <si>
    <t xml:space="preserve">PAVIMENTAÇÃO COM BLOQUETE EM VIAS PÚBLICAS URBANAS NO MUNICÍPIO DE  UBAPORANGA/MG, CONFORME METAS</t>
  </si>
  <si>
    <t xml:space="preserve">83738-5</t>
  </si>
  <si>
    <t xml:space="preserve">09032025-083548</t>
  </si>
  <si>
    <t xml:space="preserve">16725392000196</t>
  </si>
  <si>
    <t xml:space="preserve">MUNICIPIO DE ALVINOPOLIS</t>
  </si>
  <si>
    <t xml:space="preserve">Execução de obras de revitalização de praças públicas para finalidade esportiva.  A proposta de execução de obras na Praça Maria Procópia e na Praça Padre Joaquim de Abreu Franca tem como objetivo a criação de espaços voltados prioritariamente à prática de atividades físicas e à promoção do esporte comunitário, atendendo assim à finalidade esportiva exigida por este Ministério.Nas referidas praças, serão instalados equipamentos permanentes para exercícios físicos ao ar livre (como barras, pranchas, simuladores e aparelhos multiuso), bem como estruturas para lazer ativo, incluindo brinquedos fixos que estimulam a coordenação motora e o desenvolvimento físico das crianças.Além de atender à função esportiva, as intervenções visam fortalecer a convivência comunitária e promover hábitos de vida saudáveis, integrando diferentes faixas etárias e incentivando o uso regular dos espaços públicos para atividades físicas.Dessa forma, o recurso vinculado será aplicado diretamente em estruturas e equipamentos com finalidade esportiva permanente, em total conformidade com as diretrizes ministeriais.</t>
  </si>
  <si>
    <t xml:space="preserve">1429-X</t>
  </si>
  <si>
    <t xml:space="preserve">ALVINOPOLIS-MG</t>
  </si>
  <si>
    <t xml:space="preserve">24310-8</t>
  </si>
  <si>
    <t xml:space="preserve">09032025-083551</t>
  </si>
  <si>
    <t xml:space="preserve">OBRA: Construção do Parque de Exposições de Caparaó. Utiliza-se, hoje, o local de interesse de intervenção como área de eventos do município. O local  de intervenção como área de eventos do município. O local encontra-se nivelado e pavimentado em blocos intertravados de concreto. Assim, apesar da área ter tamanho suficiente para a realização de grandes eventos, busca-se a intervenção de modo que proporcione melhorias à atual funcionalidade do local. Com o objetivo de delimitar a área de eventos, propõe que seja construídos muros e alambrados ao entorno da área de intervenção e um portão principal de acesso. Dessa forma garante-se maior segurança na realização de eventos pois há um controle de lotação do local. Ainda, a demarcação com barreiras físicas da área de eventos proporciona menos riscos os organizadores de eventos em relação à depredação de patrimônio e perdas materiais. De modo a caracterizar o local como área de eventos, pretende-se que seja construído um palco com camarins integrados no local. Busca-se, através dessa medida, tornar a produção dos eventos no município mais estruturada e econômica.Para complementar a intervenção, propõe-se a reforma do entorno da área de eventos. Assim, propõe-se melhorias que sejam funcionais e beneficiem os visitantes do local. Busca-se a construção de canteiros, mesas e bancos no local. Além de intervenções na infraestrutura do local, ´propõe-se ainda a instalação de bebedouros e equipamentos de academia ao ar livre. Entende-se como necessária as intervenções propostas pois o município não possui uma área de eventos estruturada que possa ser utilizada para eventos de maior porte sediados no município.</t>
  </si>
  <si>
    <t xml:space="preserve">30510-3</t>
  </si>
  <si>
    <t xml:space="preserve">09032025-083553</t>
  </si>
  <si>
    <t xml:space="preserve">PAVIMENTAÇÃO DE ESTRADAS VICINAIS NO CORREGO DO OURO ( MORRO JOÃO FANINHA)  E CORREGO DO AZEDO  ( MORRO TOIM BRAZ) , ZONA RURAL NO MUNICIPIO DE  IMBE DE  MINAS - MG.</t>
  </si>
  <si>
    <t xml:space="preserve">83655-9</t>
  </si>
  <si>
    <t xml:space="preserve">09032025-083560</t>
  </si>
  <si>
    <t xml:space="preserve">CONSTRUÇÃO, REFORMA E AMPLIAÇÃO DE QUADRA POLIESPORTIVA NO BAIRRO JOÃO RICARDO – RESPLENDOR/MG.</t>
  </si>
  <si>
    <t xml:space="preserve">31286-X</t>
  </si>
  <si>
    <t xml:space="preserve">09032025-083573</t>
  </si>
  <si>
    <t xml:space="preserve">Pavimentação de vias consolidas urbanas</t>
  </si>
  <si>
    <t xml:space="preserve">31124-3</t>
  </si>
  <si>
    <t xml:space="preserve">09032025-083575</t>
  </si>
  <si>
    <t xml:space="preserve">Reforma de (2) dois ginásios de esporte sendo um no Povoado Arara e outro no povoado Agreste zona Rural de Monteirópolis-AL</t>
  </si>
  <si>
    <t xml:space="preserve">574601378-8</t>
  </si>
  <si>
    <t xml:space="preserve">09032025-083578</t>
  </si>
  <si>
    <t xml:space="preserve">574711118-0</t>
  </si>
  <si>
    <t xml:space="preserve">09032025-083580</t>
  </si>
  <si>
    <t xml:space="preserve">12364881000109</t>
  </si>
  <si>
    <t xml:space="preserve">MUNICIPIO DE SAO MIGUEL DOS MILAGRES</t>
  </si>
  <si>
    <t xml:space="preserve">Reforma de Infraestrutura Urbana Para Adequação De Espaços De Interesse Turístico no Município de São Miguel dos Milagres.</t>
  </si>
  <si>
    <t xml:space="preserve">09032025-083581</t>
  </si>
  <si>
    <t xml:space="preserve">12241865000129</t>
  </si>
  <si>
    <t xml:space="preserve">MUNICIPIO DE TANQUE D'ARCA</t>
  </si>
  <si>
    <t xml:space="preserve">PAVIMENTAÇÃO DE VIAS NA ZONA RURAL DO MUNICÍPIO DE TANQUE D'ARCA/AL.</t>
  </si>
  <si>
    <t xml:space="preserve">574793465-8</t>
  </si>
  <si>
    <t xml:space="preserve">09032025-083583</t>
  </si>
  <si>
    <t xml:space="preserve">254 - Construção de unidades habitacionais - Função 16 - Subfunção 482</t>
  </si>
  <si>
    <t xml:space="preserve">22610-6</t>
  </si>
  <si>
    <t xml:space="preserve">09032025-083588</t>
  </si>
  <si>
    <t xml:space="preserve">Implantação de Praça Voltada Para Atividades Físicas E De Lazer  no Município de Feira Grande - AL</t>
  </si>
  <si>
    <t xml:space="preserve">19160-4</t>
  </si>
  <si>
    <t xml:space="preserve">09032025-083589</t>
  </si>
  <si>
    <t xml:space="preserve">574775986-4</t>
  </si>
  <si>
    <t xml:space="preserve">09032025-083595</t>
  </si>
  <si>
    <t xml:space="preserve">37622164000160</t>
  </si>
  <si>
    <t xml:space="preserve">MUNICIPIO DE UIRAPURU</t>
  </si>
  <si>
    <t xml:space="preserve">PAVIMENTAÇÃO ASFÁLTICA EM TSD EM VIAS URBANAS: RUA FLAMINGO, RUA ARAPONGA E RUA JOÃO DE BARRO EM UIRAPURU E NAS RUAS 03 E BUCAINA NO DISTRITO DE VIILA SERTANEJA NO MUNICIPIO DE UIRAPURU/GO</t>
  </si>
  <si>
    <t xml:space="preserve">2019-2</t>
  </si>
  <si>
    <t xml:space="preserve">18960-X</t>
  </si>
  <si>
    <t xml:space="preserve">09032025-083599</t>
  </si>
  <si>
    <t xml:space="preserve">Revitalização de praças públicas no município de Goiás/GO, com a finalidade de requalificar espaços urbanos de convivência, lazer e circulação, promovendo melhorias estruturais e paisagísticas que contribuam para o bem-estar da população e valorização do ambiente urbano.</t>
  </si>
  <si>
    <t xml:space="preserve">574265066-0</t>
  </si>
  <si>
    <t xml:space="preserve">09032025-083603</t>
  </si>
  <si>
    <t xml:space="preserve">Pavimentação tipo Tratamento Superficial Duplo-TSD(BC) de vias urbana  no Setor Santa Terezina totalizando 2.167,44 m²  saber:Rotula 1 TRS - 245,046m²Rua TRS 2 - 877,152 m²Rua TRS 3 - 837,858 m²Rua TRS 4 - 207,384 m²</t>
  </si>
  <si>
    <t xml:space="preserve">574761758-0</t>
  </si>
  <si>
    <t xml:space="preserve">09032025-083605</t>
  </si>
  <si>
    <t xml:space="preserve">01373620000139</t>
  </si>
  <si>
    <t xml:space="preserve">MUNICIPIO DE NAZARIO</t>
  </si>
  <si>
    <t xml:space="preserve">Executar a pavimentação asfáltica de vias urbanas em diversas áreas do município de Nazário/GO,  TSD tratamento superficial duplo  6 ruas na zona Urbana do município</t>
  </si>
  <si>
    <t xml:space="preserve">574601016-9</t>
  </si>
  <si>
    <t xml:space="preserve">09032025-083607</t>
  </si>
  <si>
    <t xml:space="preserve">01825413000178</t>
  </si>
  <si>
    <t xml:space="preserve">MUNICIPIO DE PETROLINA DE GOIAS</t>
  </si>
  <si>
    <t xml:space="preserve">Pavimentação em diversas vias públicas (Perímetro urbano) no Municipio de Petrolina de Goias/GoRua lazaro Gomes dos Santos e Rua Francisco Vieira Mota / Setor Portal do Sol (Aproximadamente 2500 m2) Material TSDRua Job Alves Guimarães/ setor Ipê ( Aproximadamente 1130 m2) Material CBUQRua Sebatião Paulino de melo/ Setor Oeste - aproximadamente 2100 m2 CBUQ</t>
  </si>
  <si>
    <t xml:space="preserve">574644786-9</t>
  </si>
  <si>
    <t xml:space="preserve">09032025-083623</t>
  </si>
  <si>
    <t xml:space="preserve">Construção de um Portico na entrada fluvial da cidade do município de Porto de Moz</t>
  </si>
  <si>
    <t xml:space="preserve">09032025-083626</t>
  </si>
  <si>
    <t xml:space="preserve">09032025-083634</t>
  </si>
  <si>
    <t xml:space="preserve">PAVIMENTAÇÃO/ADEQUAÇÃO DE VIAS URBANAS DO MUNICÍPIO DE ARICANDUVA/MG.</t>
  </si>
  <si>
    <t xml:space="preserve">46952-1</t>
  </si>
  <si>
    <t xml:space="preserve">09032025-083635</t>
  </si>
  <si>
    <t xml:space="preserve">18008862000126</t>
  </si>
  <si>
    <t xml:space="preserve">MUNICIPIO DE BAEPENDI</t>
  </si>
  <si>
    <t xml:space="preserve">PAVIMENTAÇÃO DE 3.400 METROS QUADRADOS DE VIAS EM ESTRADAS VICINAIS DO MUNICÍPIO DE BAEPENDI, PRÓXIMO AO BAIRRO MOREIRA.</t>
  </si>
  <si>
    <t xml:space="preserve">29582-5</t>
  </si>
  <si>
    <t xml:space="preserve">09032025-083641</t>
  </si>
  <si>
    <t xml:space="preserve">PAVIMENTAÇÃO ASFÁLTICA CBUQ EM VIAS URBANAS DA SEDE DO MUNICÍPIO DE RIO ESPERA/MG.</t>
  </si>
  <si>
    <t xml:space="preserve">574761757-1</t>
  </si>
  <si>
    <t xml:space="preserve">09032025-083647</t>
  </si>
  <si>
    <t xml:space="preserve">18668368000198</t>
  </si>
  <si>
    <t xml:space="preserve">MUNICIPIO DE JURUAIA</t>
  </si>
  <si>
    <t xml:space="preserve">Revitalização da Praça Pública Municipal Ana de Souza SenedeSe, localizada no Bairro Mirante, em Juruaia-MG, próxima à Praça da Igreja Matriz. Juruaia é reconhecida pelo turismo de negócios, é considerada a Capital Nacional da Lingerie, e a Av. Manoel Gonçalves Gamero abriga os principais comércios e o fluxo de turistas e comerciantes. O objetivo é revitalizar o espaço público, promovendo acessibilidade, convivência, segurança e preservação do patrimônio material e imaterial da região.para atender os turistas de toda parte do País. Serão executadas obras de  REVITALIZAÇÃO PRAÇA, com  PARADA DE ONIBUS, BANHEIRO,PAISAGISMO, CALÇADAS, ACESSIBILIDADE,ENTRE OUTROS . Vide  JUSTIFICATIVA no anexo.</t>
  </si>
  <si>
    <t xml:space="preserve">GUAXUPE</t>
  </si>
  <si>
    <t xml:space="preserve">574600502-5</t>
  </si>
  <si>
    <t xml:space="preserve">09032025-083654</t>
  </si>
  <si>
    <t xml:space="preserve">18663401000197</t>
  </si>
  <si>
    <t xml:space="preserve">MUNICIPIO DE GUAXUPE</t>
  </si>
  <si>
    <t xml:space="preserve">Duplicação Av José Lázaro de MoraesEsta obra compreenderá os serviços de pavimentação, recapeamento, terraplanagem, drenagem pluvial e duplicação da ponte existente na via urbana.O valor de todo o empreendimento é de R$ 3.000.000,00 e o município utilizará várias transferências especiais para a execução da obra.</t>
  </si>
  <si>
    <t xml:space="preserve">64-7</t>
  </si>
  <si>
    <t xml:space="preserve">54818-9</t>
  </si>
  <si>
    <t xml:space="preserve">09032025-083703</t>
  </si>
  <si>
    <t xml:space="preserve">Objeto: Reforma da Escola Municipal Semente do Saber, unidade de ensino fundamental localizada na Rua Natal Bufalo de Moraes, nº 513, com área construída aproximada de 1.620 m². As intervenções contemplam a reforma dos banheiros, com substituição de vasos sanitários, reparos em válvulas e torneiras, troca de pisos e revestimentos; pintura geral das áreas internas e externas; substituição de portas e janelas; bem como a recuperação do telhado e das calhas.Unidade Beneficiária:A ação será executada diretamente na Escola Municipal Semente do Saber, equipamento público da rede de ensino fundamental do município, vinculada à Secretaria Municipal de Educação.Finalidade:A iniciativa tem como objetivo melhorar as condições de infraestrutura física e funcional da unidade escolar, assegurando ambiente adequado, seguro, acessível e inclusivo para o processo de ensino e aprendizagem dos alunos do ensino fundamental, além de proporcionar melhores condições de trabalho aos profissionais da educação.</t>
  </si>
  <si>
    <t xml:space="preserve">09032025-083721</t>
  </si>
  <si>
    <t xml:space="preserve">Implantação de sistema de videomonitoramento urbano.</t>
  </si>
  <si>
    <t xml:space="preserve">29982-0</t>
  </si>
  <si>
    <t xml:space="preserve">09032025-083757</t>
  </si>
  <si>
    <t xml:space="preserve">Aquisição de máquinas, implementos e equipamentos agrícolas, incluindo tecnologias sociais adaptadas à agricultura familiar, para fortalecer a produção rural na Capital da agricultura Familiar, beneficiando o atendimento aos pequenos produtores rurais e assentados da reforma agrária. O objetivo é modernizar as atividades no campo, aumentar a produtividade e garantir a segurança alimentar e nutricional das famílias beneficiadas, e redução do êxodo rural.</t>
  </si>
  <si>
    <t xml:space="preserve">574599905-1</t>
  </si>
  <si>
    <t xml:space="preserve">09032025-083761</t>
  </si>
  <si>
    <t xml:space="preserve">01612918000154</t>
  </si>
  <si>
    <t xml:space="preserve">MUNICIPIO DE ARARICA</t>
  </si>
  <si>
    <t xml:space="preserve">Execução de obra para instalação e construção de feira municipal, voltado ao desenvolvimento e promoção de atividades comerciais junto ao centro urbano do município, proporcionando um local adequado para a exposição e comercialização de produtos. Ressaltamos que conforme a lista de objetos padronizados e o detalhamento de objeto disponível para vinculação, consta apenas o seguinte: 15 - Urbanismo / 451 - Infraestrutura Urbana / 04 - Projetos E Obras De Reabilitação, De Acessibilidade E Modernização Tecnológica Em Áreas Urbanas</t>
  </si>
  <si>
    <t xml:space="preserve">09032025-083772</t>
  </si>
  <si>
    <t xml:space="preserve">88821079000162</t>
  </si>
  <si>
    <t xml:space="preserve">MUNICIPIO DE RIO PARDO</t>
  </si>
  <si>
    <t xml:space="preserve">-Projeto de execução de melhorias nas quadras/praças  dos Bairros do Jardim Boa Vista, Pinheiros e São Francisco.(15.01.27.813.0106.1182-44.90.51(SM Juventude Esporte e Lazer/SM.Juv.Esp.Lazer/Desporto e Lazer/Lazer/Desporto e Lazer/Cons.Ref.Gin.Quadr.Abert.Pav.Comun.e Pav- Obras e Instalações)-Lançar edital de chamamento público para entidade de organização civil que contribua para a promoção do esporte e lazer, em escolinhas de futebol e futsal do Município  (15.01.27.813.0106.1182-44.90.51(SM Juventude Esporte e Lazer/SM.Juv.Esp.Lazer/Desporto e Lazer/Lazer/Desporto e Lazer/Cons.Ref.Gin.Quadr.Abert.Pav.Comun.e Pav- Obras e Instalações) - -Executar rede elétrica para área onde será instalado a unidades habitacionais  Permanente cedido pelo Estado - ( 12.01.08.244.0112.2588-(Secr. Mun.Trabalho, Cidadania e Assist.Social/SM.Trabalho, Cidadania e Ass.Social/Assis.Social/Assist.Comunitária/Proteção social Básica/Hab.Interesse Social- MCMV-Obras e Instalações)</t>
  </si>
  <si>
    <t xml:space="preserve">09032025-083773</t>
  </si>
  <si>
    <t xml:space="preserve">Lançar edital de chamamento para Organização da Sociedade Civil (OSC), que promova a restauração/revitalização de prédio histórico do Município;Lançar edital de chamamento público para organizações de Sociedade Civil para os fins de promover reforma de prédios de centros culturais, artísticos que promovam atividades culturais e de arte, assim como a aquisição de material de apoio para as atividades afins.Promover  as festividades do tradicional Carnaval no Município. que visa  celebrar a alegria, a cultura popular e da diversidade, movimentando a economia e promovendo a interação entre diferentes grupos sociais.</t>
  </si>
  <si>
    <t xml:space="preserve">574599901-9</t>
  </si>
  <si>
    <t xml:space="preserve">09032025-083786</t>
  </si>
  <si>
    <t xml:space="preserve">92123918000146</t>
  </si>
  <si>
    <t xml:space="preserve">MUNICIPIO DE VALE REAL</t>
  </si>
  <si>
    <t xml:space="preserve">Aquisição e instalação de câmeras de monitoramento nas salas de aula das Escolas Municipais e aquisição de veículo de transporte escolar ORE 2, mecânico.Informamos que valores excedentes ao valor da emenda serão aportados pelo município como contrapartida.</t>
  </si>
  <si>
    <t xml:space="preserve">09032025-083793</t>
  </si>
  <si>
    <t xml:space="preserve">Aquisição Caminhão Prancha para transportes de máquinas para o interior.</t>
  </si>
  <si>
    <t xml:space="preserve">09032025-083807</t>
  </si>
  <si>
    <t xml:space="preserve">Contratação de Horas Máquinas para execução de pavimentação asfáltica em vias urbanas, sendo Rua Curitiba TR03, Rua 03 TR01, AV. Suia Missu TR01 LD E LE e Rua 04 TR01 com o total de 10.705,51 m².</t>
  </si>
  <si>
    <t xml:space="preserve">31672-5</t>
  </si>
  <si>
    <t xml:space="preserve">09032025-083818</t>
  </si>
  <si>
    <t xml:space="preserve">PAVIMENTAÇÃO EM PARALELEPÍPEDO GRANITICO DE LADEIRA NA ZONA RURAL DO MUNICÍPIO DE EXU-PE</t>
  </si>
  <si>
    <t xml:space="preserve">31523-0</t>
  </si>
  <si>
    <t xml:space="preserve">09032025-083819</t>
  </si>
  <si>
    <t xml:space="preserve">574668463-1</t>
  </si>
  <si>
    <t xml:space="preserve">09032025-083821</t>
  </si>
  <si>
    <t xml:space="preserve">12057996000150</t>
  </si>
  <si>
    <t xml:space="preserve">FUNDO MUNICIPAL DE ASSISTENCIA SOCIAL DE SANTA CRUZ DA BAIXA VERDE</t>
  </si>
  <si>
    <t xml:space="preserve">Aquisição de 01 (UM) Veículo do tipo CARROCERIA TIPO PICAPE CARGA ATÉ 999 KG, e 01 (UM) Veículo  DE PASSEIO de até 07 lugares, destinado: GESTÃO DO SUAS.  Aquisição de 01 (um) veículo DE PASSEIO, destinado a Unidade: CENTRO DE REFERÊNCIA ESPECIALIZADO DA ASSISTÊNCIA SOCIAL- CREAS (PROTEÇÃO SOCIAL ESPECIAL). Aquisição de 01 (um) Veículo do tipo CARROCERIA TIPO PICAPE CARGA ATÉ 999 KG, destinado a Unidade: CENTRO DE REFERÊNCIA DA ASSISTÊNCIA SOCIAL- CRAS – (PROTEÇÃO SOCIAL BÁSICA), conforme portaria Portaria SNAS/MDS nº 47, de 25 de abril de 2025. OBS: AS UNIDADES BENEFICIADAS SÃO EQUIPAMENTOS PÚBLICOS REFERENCIADOS DA REDE SUAS.</t>
  </si>
  <si>
    <t xml:space="preserve">574600617-0</t>
  </si>
  <si>
    <t xml:space="preserve">09032025-083831</t>
  </si>
  <si>
    <t xml:space="preserve">06003891000116</t>
  </si>
  <si>
    <t xml:space="preserve">PAVIMENTAÇÃO DE ESTRADAS VICINAIS NO MUNICIPIO DE PRESIDENTE JUSCELINO - MA</t>
  </si>
  <si>
    <t xml:space="preserve">67784-1</t>
  </si>
  <si>
    <t xml:space="preserve">09032025-083834</t>
  </si>
  <si>
    <t xml:space="preserve">Ampliação do Hospital Municipal de Raposa/MA</t>
  </si>
  <si>
    <t xml:space="preserve">09032025-083835</t>
  </si>
  <si>
    <t xml:space="preserve">Reforma do Hospital Municipal de Raposa/MA</t>
  </si>
  <si>
    <t xml:space="preserve">09032025-083836</t>
  </si>
  <si>
    <t xml:space="preserve">CONSTRUÇÃO DE PONTE NO NUCLEO AD NA ZONA RURAL DO MUNICIPIO DE ARAGUANA - MA</t>
  </si>
  <si>
    <t xml:space="preserve">69355-3</t>
  </si>
  <si>
    <t xml:space="preserve">09032025-083846</t>
  </si>
  <si>
    <t xml:space="preserve">18094763000104</t>
  </si>
  <si>
    <t xml:space="preserve">Pavimentação com bloquetes intertravados e construção de sarjetas e meios fios, na rua São Paulo, Distrito  de Curral Novo de Minas,  localizada na zona urbana do município de Antônio Carlos MG</t>
  </si>
  <si>
    <t xml:space="preserve">574881279-3</t>
  </si>
  <si>
    <t xml:space="preserve">09032025-083850</t>
  </si>
  <si>
    <t xml:space="preserve">18299537000160</t>
  </si>
  <si>
    <t xml:space="preserve">MUNICIPIO DE ITAMBE DO MATO DENTRO</t>
  </si>
  <si>
    <t xml:space="preserve">A ação tem como objetivo a reforma da infraestrutura turística do município de Itambé do Mato Dentro/MG. A presente ação contempla a construção de um parque  que será, localizado a 4 km da sede do município, na Rua Estrada do Areião, nas coordenadas geográficas aproximadas 19°24'01.52"S (latitude) e 43°19'29.14"O (longitude), em Itambé do Mato Dentro/MG, com área aproximada de 100 mil metros quadrados. O  parque  será um espaço público que integra áreas verdes, infraestrutura para eventos culturais e equipamentos de lazer, tendo como objetivo a valorização das manifestações culturais tradicionais da região, como a Cavalgada e o Festival Gastronômico, além de outros atrativos locais. Sua concepção visa proporcionar momentos de lazer, recreação e contato com a cultura e natureza, promovendo o fortalecimento da identidade cultural do município e promovendo o turismo cultural.  A intervenção prevê a execução de infraestrutura básica, incluindo:  Estacionamento para veículos leves; Praça de alimentação equipada com  mesas e cadeiras para conforto dos visitantes;  Banheiros públicos; Paisagismo, criando ambiente harmonioso, sustentável e agradável para os visitantes. Para assegurar conforto visual durante o período noturno, será implantado um sistema de iluminação de LEDs. O parque urbano  será um equipamento fundamental para o município de Itambé do Mato Dentro/MG, estimulando o fluxo de visitantes e atraindo turistas interessados em cultura, tradição e lazer. Ele contribuirá para o fortalecimento do turismo cultural e ecológico, valorizando eventos e práticas culturais locais, além de promover o desenvolvimento econômico e social da comunidade. Trata-se de uma obra de urbanização e implantação de equipamentos culturais e turísticos, contemplando infraestrutura ,  convivência, iluminação, sanitários públicos. O parque urbano será destinado ao uso público e turístico, configurando-se como um espaço inovador que articula cultura, lazer, tradição e sustentabilidade para o município de Itambé do Mato Dentro.</t>
  </si>
  <si>
    <t xml:space="preserve">767-6</t>
  </si>
  <si>
    <t xml:space="preserve">ITABIRA</t>
  </si>
  <si>
    <t xml:space="preserve">99564-9</t>
  </si>
  <si>
    <t xml:space="preserve">09032025-083852</t>
  </si>
  <si>
    <t xml:space="preserve">01612491000194</t>
  </si>
  <si>
    <t xml:space="preserve">MUNICIPIO DE MIRAVANIA</t>
  </si>
  <si>
    <t xml:space="preserve">OBRA: EXECUÇÃO DE PAVIMENTAÇÃO DE RUAS EM BLOCOS DE CONCRETO SEXTAVADOS  NO PERÍMETRO URBANO NAS COMUNIDADES DE PERI-PERI E VIRIGINIO- MIRAVÂNIA - MG  LOCAL: AVENIDA PRINCIPAL- COMUNIDADE DE PERI-PERI - MIRAVÂNIA - MG LOCAL:  AVENIDA DO CONTORNO- DISTRITO DE VIRGINIO - MIRAVÂNIA - MG- MGÁREA TOTAL COM SARJETA/MEIO FIO (992M²) - RUAS: ( AVENIDA DO CONTORNO INICIO - 600M² E  AVENIDA DO CONTORNO SAIDA PARA MIRAVÂNIA - 392M².</t>
  </si>
  <si>
    <t xml:space="preserve">40829-8</t>
  </si>
  <si>
    <t xml:space="preserve">09032025-083853</t>
  </si>
  <si>
    <t xml:space="preserve">01613130000162</t>
  </si>
  <si>
    <t xml:space="preserve">MUNICIPIO DE PIEDADE DE CARATINGA</t>
  </si>
  <si>
    <t xml:space="preserve">SISTEMA DE DRENAGEM - EXECUÇÃO DE REDE PLUVIAL NA AVENIDA OLIMPIA ROCHA DE OLIVEIRA</t>
  </si>
  <si>
    <t xml:space="preserve">09032025-083856</t>
  </si>
  <si>
    <t xml:space="preserve">Construção de cobertura e vestiários de uma quadra existente, a quadra existente possui um perímetro de 18,00mx30,00m, gerando uma área de 540,00m² e um terreno de 25,00mx35,00m, gerando uma área de 875,00m², com isso a cobertura e o vestiário vão atender ao fechamento do terreno com a área total do terreno, a metragem do terreno já contempla os recuos de calçada de 1,50m em todos lados. Este projeto foi idealizada para atender demanda de espaço para práticas esportivas.</t>
  </si>
  <si>
    <t xml:space="preserve">20285-1</t>
  </si>
  <si>
    <t xml:space="preserve">09032025-083858</t>
  </si>
  <si>
    <t xml:space="preserve">18017434000160</t>
  </si>
  <si>
    <t xml:space="preserve">MUNICIPIO DE CRISTALIA</t>
  </si>
  <si>
    <t xml:space="preserve">PAVIMENTAÇÃO DE VIAS: RUA PROFESSORA MARIA ZELIA, RUA TEODOMIRO BORGES E RUA AURELINA MARTINS DE ARRUDA NO PERÍMETRO URBANO DO MUNICÍPIO DE CRISTÁLIA-MG.</t>
  </si>
  <si>
    <t xml:space="preserve">34559-8</t>
  </si>
  <si>
    <t xml:space="preserve">09032025-083860</t>
  </si>
  <si>
    <t xml:space="preserve">24179426000112</t>
  </si>
  <si>
    <t xml:space="preserve">MUNICIPIO DE LAMIM</t>
  </si>
  <si>
    <t xml:space="preserve">PAVIMENTAÇÃO EM PEDRA POLIÉDRICA, MEIO FIO MOLDADA IM LOCO, SARGETA MOLDADA IN LOCO E COLCHÃO DE PÓ DE PEDRA EM ESTRADAS VICINAIS DE LAMIM MG.</t>
  </si>
  <si>
    <t xml:space="preserve">574516417-0</t>
  </si>
  <si>
    <t xml:space="preserve">09032025-083863</t>
  </si>
  <si>
    <t xml:space="preserve">17744558000184</t>
  </si>
  <si>
    <t xml:space="preserve">MUNICIPIO DE SILVEIRANIA</t>
  </si>
  <si>
    <t xml:space="preserve">Obras de construção de pista de caminhada na cidade de Silveirânia - MG</t>
  </si>
  <si>
    <t xml:space="preserve">1123-1</t>
  </si>
  <si>
    <t xml:space="preserve">574601525-0</t>
  </si>
  <si>
    <t xml:space="preserve">09032025-083865</t>
  </si>
  <si>
    <t xml:space="preserve">PAVIMENTAÇÃO EM BLOQUETE SEXTAVADO DE CONCRETO NO MUNICÍPIO DE BOTUMIRIM/MG</t>
  </si>
  <si>
    <t xml:space="preserve">34542-3</t>
  </si>
  <si>
    <t xml:space="preserve">09032025-083867</t>
  </si>
  <si>
    <t xml:space="preserve">O recurso disponibilizado será destinado à execução de pavimentação asfáltica e drenagem pluvial na Rua Hortêncio Viléla, localizada no município de Senador Firmino/MG. A referida via encontra-se em região de baixa altitude no contexto urbano, funcionando como canal natural de escoamento das águas pluviais de diversas outras ruas da cidade. Em virtude disso, ocorrem alagamentos recorrentes, especialmente durante o período chuvoso, o que compromete não apenas a trafegabilidade e segurança da população, mas também a integridade das residências e comércios situados ao longo da rua e em seu entorno.Adicionalmente, destaca-se que a Rua Hortêncio Viléla está situada a aproximadamente 90 metros do rio que corta o município, curso d’água que, em épocas de chuva intensa, transborda com frequência, atingindo parte significativa da via. A falta de um sistema eficiente de drenagem potencializa os efeitos desse transbordamento, agravando ainda mais os alagamentos e expondo a população local a riscos sociais, ambientais e de saúde pública.Dessa forma, a pavimentação acompanhada da implantação de sistema de drenagem pluvial é medida urgente e necessária, tanto para melhoria da infraestrutura urbana quanto para a prevenção de danos e promoção do bem-estar da comunidade local. A obra contribuirá para a valorização da área, o aumento da segurança viária e a mitigação dos impactos das chuvas, garantindo melhores condições de mobilidade e qualidade de vida para os moradoresO Município de Senador Firmino/MG manifesta também o interesse em realizar a pavimentação asfáltica da Rua Monsenhor Maurício, considerada uma das vias urbanas de maior fluxo de veículos e pedestres da cidade, desempenhando função essencial na mobilidade urbana local.Atualmente, a rua encontra-se com pavimentação em bloquetes, implantada há várias décadas, cuja estrutura vem sofrendo processo avançado de deterioração. Muitos dos bloquetes estão quebrados, soltos ou completamente desgastados, comprometendo a regularidade do pavimento e a segurança do tráfego. Além disso, com o esfarelamento do material, ocorre acúmulo de resíduos e poeira, o que prejudica a saúde dos moradores e a estética urbana.A situação atual impacta negativamente o tráfego de veículos, especialmente os de transporte coletivo, escolar e de carga leve, gerando desconforto, riscos de acidentes e maior desgaste dos automóveis. Também é constante a dificuldade de acessibilidade para pedestres, pessoas idosas e com mobilidade reduzida.A pavimentação asfáltica da Rua Monsenhor Maurício se justifica, portanto, pela necessidade de modernização da infraestrutura viária, garantindo maior durabilidade, conforto e segurança à população. A substituição da pavimentação antiga por revestimento asfáltico de qualidade permitirá um fluxo mais eficiente, menos ruído urbano, melhor escoamento das águas pluviais e menor necessidade de manutenção a curto e médio prazo.Pavimentar a rua Rua Hortêncio Viléla e a Rua Monsenhor Maurício  trata-se de uma ação estratégica de requalificação urbana, que valoriza as vias e os imóveis do entorno, contribui com o desenvolvimento local e atende diretamente à demanda da população, que há muito tempo solicita melhorias nessas importantes ruas da cidade.Na Rua Hortêncio Viléla, está prevista a pavimentação de aproximadamente 400 metros de extensão. Já na Rua Monsenhor Maurício, a estimativa é que sejam pavimentados cerca de 350 metros.</t>
  </si>
  <si>
    <t xml:space="preserve">20268-1</t>
  </si>
  <si>
    <t xml:space="preserve">09032025-083869</t>
  </si>
  <si>
    <t xml:space="preserve">Pavimentação da Rodovia Municipal Linha Niehues, zona rural do município de Forquilhinha/SC ( Execução de Capa Asfáltica - imprimação, pintura de ligação e revestimento asfáltico).</t>
  </si>
  <si>
    <t xml:space="preserve">574727247-7</t>
  </si>
  <si>
    <t xml:space="preserve">09032025-083871</t>
  </si>
  <si>
    <t xml:space="preserve">83102590000190</t>
  </si>
  <si>
    <t xml:space="preserve">MUNICIPIO DE AGRONOMICA</t>
  </si>
  <si>
    <t xml:space="preserve">Aquisição de Caminhão Basculante com caçamba para apoio à infra estrutura Produtiva.</t>
  </si>
  <si>
    <t xml:space="preserve">574824061-7</t>
  </si>
  <si>
    <t xml:space="preserve">09032025-083872</t>
  </si>
  <si>
    <t xml:space="preserve">82928664000180</t>
  </si>
  <si>
    <t xml:space="preserve">MUNICIPIO DE ARMAZEM</t>
  </si>
  <si>
    <t xml:space="preserve">Pavimentação de Vias Públicas localizadas no perímetro Urbano do Município de Arma´zém</t>
  </si>
  <si>
    <t xml:space="preserve">574727255-8</t>
  </si>
  <si>
    <t xml:space="preserve">09032025-083876</t>
  </si>
  <si>
    <t xml:space="preserve">74047341000159</t>
  </si>
  <si>
    <t xml:space="preserve">SERVICO AUTONOMO MUNICIPAL DE AGUA E ESGOTO</t>
  </si>
  <si>
    <t xml:space="preserve">Execução de Obras de Ampliação de Rede de Distribuição de Água</t>
  </si>
  <si>
    <t xml:space="preserve">1874-0</t>
  </si>
  <si>
    <t xml:space="preserve">BIGUACU</t>
  </si>
  <si>
    <t xml:space="preserve">09032025-083877</t>
  </si>
  <si>
    <t xml:space="preserve">82926569000147</t>
  </si>
  <si>
    <t xml:space="preserve">MUNICIPIO DE GRAVATAL</t>
  </si>
  <si>
    <t xml:space="preserve">574810394-6</t>
  </si>
  <si>
    <t xml:space="preserve">09032025-083880</t>
  </si>
  <si>
    <t xml:space="preserve">Aquisição de um caminhão com caçamba basculante, combustível diesel, tração 6x4, 8 marchas avante e 1 a ré, transmissão manual e ar condicionado.</t>
  </si>
  <si>
    <t xml:space="preserve">22081-7</t>
  </si>
  <si>
    <t xml:space="preserve">09032025-083883</t>
  </si>
  <si>
    <t xml:space="preserve">Execução da Etapa 1 da obra de pavimentação asfáltica da Rua Waney Costa Pereira, situada na área urbana do bairro Bom Retiro</t>
  </si>
  <si>
    <t xml:space="preserve">12012-X</t>
  </si>
  <si>
    <t xml:space="preserve">09032025-083888</t>
  </si>
  <si>
    <t xml:space="preserve">86843596000107</t>
  </si>
  <si>
    <t xml:space="preserve">FUNDACAO MUNICIPAL DE ESPORTES</t>
  </si>
  <si>
    <t xml:space="preserve">IMPLANTAÇÃO DE GRAMADO SINTÉTICO EM CAMPO DE FUTEBOL, COM DIMENSÕES DE 20 M DE LARGURA E 40 M DE COMPRIMENTO, TOTALIZANDO 800 M², COM AS SEGUINTES ESPECIFICAÇÕES: GRAMADO SINTÉTICO • MARCA LIMONTA SPORTS SUDAMÉRICA; • DIMENSÕES DE 20 M DE LARGURA E 40 M DE COMPRIMENTO, TOTALIZANDO 800 M²; • MODELO SOCCER PRÓ 50 MM; • FIOTENCATE, POLIETILENO ESPECIAL (PEX); • MONOFILAMENTO 12.500 DTEX; • ALTURA DOS FIOS 50 MM; • ALTURA TOTAL 52 MM; • GALGA 5/8”; • PONTOS 12/10 CM; • BICOLOR VERDE; • LINHAS BRANCAS DE MATERIAL COM MESMAS CARACTERÍSTICAS; • ESTABILIZAÇÃO E TRATAMENTO ANTI-UV E ANTI-ESTÁTICO; • BASE DUPLA TENCATE ANGEL HAIR COM REVESTIMENTO EM LÁTEX E RESINA ACRÍLICA; • INCLUI MÃO DE OBRA ESPECIALIZADA DE INSTALAÇÃO, COLA, FITA DE UNIÃO, AREIA DE SÍLICA E BORRACHA GRANULADA;EXECUÇÃO DE REFORMA DO COMLEXO ESPORTIVO DE TIMBÓ;EXECUÇÃO DE REFORMA COM PINTURA DA QUADRA DE FUTSAL ;</t>
  </si>
  <si>
    <t xml:space="preserve">47702-8</t>
  </si>
  <si>
    <t xml:space="preserve">09032025-083894</t>
  </si>
  <si>
    <t xml:space="preserve">A Pavimentação da estrada Três Ribeirões, Trecho II, Bairro Teresa Cristina, Içara/SC, tem como objetivo principal garantir o escoamento eficiente da produção local, promovendo segurança, agilidade e fluidez no tráfego. A iniciativa contribui diretamente para o desenvolvimento econômico da região, ao facilitar o acesso a mercados e reduzir os custos logísticos. Além disso, a obra proporciona melhorias significativas na qualidade de vida da população, assegurando melhor acesso a serviços públicos, como saúde, educação e infraestrutura, e reduzindo os gastos com manutenção de veículos decorrentes das más condições das vias não pavimentadas</t>
  </si>
  <si>
    <t xml:space="preserve">574711185-6</t>
  </si>
  <si>
    <t xml:space="preserve">09032025-083895</t>
  </si>
  <si>
    <t xml:space="preserve">A pavimentação das ruas João Bosa, Primeiro de Maio, e Domingos Sartor, tem como objetivo melhorar a mobilidade urbana, garantindo maior segurança, agilidade e eficiência no tráfego. A iniciativa também promove o desenvolvimento econômico local, ao facilitar o deslocamento de pessoas e mercadorias, e contribui para a redução dos custos com a manutenção de veículos. Além disso, proporciona uma melhoria significativa na qualidade de vida da população, ao assegurar melhor acesso a serviços essenciais e à infraestrutura urbana.</t>
  </si>
  <si>
    <t xml:space="preserve">574776049-8</t>
  </si>
  <si>
    <t xml:space="preserve">09032025-083902</t>
  </si>
  <si>
    <t xml:space="preserve">87297271000139</t>
  </si>
  <si>
    <t xml:space="preserve">MUNICIPIO DE ARROIO DO MEIO</t>
  </si>
  <si>
    <t xml:space="preserve">CONSTRUÇÃO DO NOVO QUARTEL DO CORPO DE BOMBEIROS MILITAR DE ARROIO DO MEIO.</t>
  </si>
  <si>
    <t xml:space="preserve">ARROIO DO MEIO</t>
  </si>
  <si>
    <t xml:space="preserve">09032025-083909</t>
  </si>
  <si>
    <t xml:space="preserve">Pavimentação asfaltica de Via no Bairro Haller</t>
  </si>
  <si>
    <t xml:space="preserve">574881342-0</t>
  </si>
  <si>
    <t xml:space="preserve">09032025-083910</t>
  </si>
  <si>
    <t xml:space="preserve">Pavimentação Asfaltica De Estrada Vicinal no Distrito de Buriti</t>
  </si>
  <si>
    <t xml:space="preserve">574761791-1</t>
  </si>
  <si>
    <t xml:space="preserve">09032025-083915</t>
  </si>
  <si>
    <t xml:space="preserve">Pavimentação asfáltica rural na Linha Graciema Baixa: 2.475m²</t>
  </si>
  <si>
    <t xml:space="preserve">574776084-6</t>
  </si>
  <si>
    <t xml:space="preserve">09032025-083920</t>
  </si>
  <si>
    <t xml:space="preserve">87612859000130</t>
  </si>
  <si>
    <t xml:space="preserve">MUNICIPIO DE CAMPINA DAS MISSOES</t>
  </si>
  <si>
    <t xml:space="preserve">Objeto de Execução: Ampliação da Creche - Escola Municipal de Educação Infantil Governador Leonel de Moura Brizola, localizada no Município de Campina das Missões/RS, com área total de ampliação de 365,14 m².A definição dos objetivos com a referida ampliação da creche são: - Crescente demanda por vagas na educação infantil, necessidade de ampliando a capacidade física e estrutural da creche municipal. - Ampliar a capacidade de atendimento da rede municipal de ensino infantil, garantindo espaços adequados para o desenvolvimento pedagógico, atividades recreativas e atendimento às crianças em período integral. - Melhorar as condições de infraestrutura escolar, proporcionando conforto, segurança e qualidade no ambiente educacional. - Contribuir diretamente para a melhoria da qualidade do ensino e da infraestrutura educacional da rede municipal de ensino, promovendo o acesso à educação infantil em ambiente seguro, salubre e adequado ao desenvolvimento das crianças.As especificações relacionadas com a Meta 1 do Plano de Trabalho:Unidade Educacional: Escola Municipal de Educação Infantil Governador Leonel de Moura BrizolaLocalização: Rua José Arcádio Nedel, Nº 103, Centro, Campina das Missões/RSObjeto: Ampliação de área construída em 365,14 m²Relação de Serviços, Quantidades e Valores:		Serviços preliminares (limpeza, terraplanagem, canteiro de obras) - 365,14 m² - Valor de R$ 27.987,04	Fundação (blocos, sapatas, baldrames) Quantidade: 365,14m² - Valor: R$ 21.764,15		Estrutura (alvenaria, supraestrutura) Quantidade: 365,14m² - Valor: R$ 96.304,33	Pavimentações (contrapiso) Quantidade: 365,14 m² - Valor: R$ 41.724,71		Revestimentos e Pisos: Quantidade: 733,09 m² - Valor: R$ 107.363,10		Pinturas, soleiras e peitoris - Quantidade: 1.123,18 m² - Valor: R$ 66.336,25	Esquadrias, vidros e espelhos - Quantidade: 104,87 m² - Valor: R$ 106.039,94Cobertura - Quantidade: 391,29 m² - Valor: R$ 99.764,07Instalações elétricas e SPDA - Quantidade: 365,14 m² - Valor: R$ 26.562,89Instalações Hidrossanitárias e Pluviais - Quantidade: 365,14 m² - Valor: R$ 45.788,77Projeto de PPCI - Quantidade: 365,14 m² - Valor: R$ 1.118,88Total estimado da obra (R$): 760.505,25O projeto, memorial descritivo, orçamento foi inserido junto em "Lista de Anexos - Finalidade" junto ao Plano de Trabalho.</t>
  </si>
  <si>
    <t xml:space="preserve">3883-0</t>
  </si>
  <si>
    <t xml:space="preserve">PRACA INDEPENDENCIA</t>
  </si>
  <si>
    <t xml:space="preserve">09032025-083926</t>
  </si>
  <si>
    <t xml:space="preserve">Aquisição de viatura para a Delegacia de Polícia Especializada na Repressão aos Crimes Rurais e Abigeato de Alegrete (DECRAB).</t>
  </si>
  <si>
    <t xml:space="preserve">8193-0</t>
  </si>
  <si>
    <t xml:space="preserve">09032025-083931</t>
  </si>
  <si>
    <t xml:space="preserve">Aquisição de uma motoniveladora . Este motoniveladora será adquirida com os valores de duas emendas especiais. Plano de Ação: 09032025-083149 / 2025( Emenda Parlamentar: 202539200005-BIBO NUNES) e  Plano de Ação: 09032025-083931 / 2025 , (Emenda Parlamentar: 202540730001-SANDERSON) . O município tem grande dificuldade em manter a conservação das estradas devido aos efeitos causados pelo tráfego de veículos pesados, combinado pelas constantes precipitações na região. Problemas frequentes são encontrados, como buracos, afundamento de trilhos de rodas, adensamento, atoleiros, escorregamento de taludes, erosões entre outros. A aquisição do equipamento proposto auxiliará os produtores rurais na execução de serviços de manutenção e recuperação de estradas no interior do município. Finalidade de Uso:Recuperação de estradas vicinais em todo o território do Município; Auxílio ao produtor rural na recuperação de áreas degradadas, assoreadas, através do desenvolvimento e recuperação de bacias hidrográficas, amenizando os intempéries excessivas do nosso clima; Reforma e construção de reservatórios de água através de captação oriundas das chuvas; Incentivar a permanência das famílias na área rural, diminuindo o êxodo rural; Incrementar e desenvolver atividades provenientes de projetos oriundos das esferas Federal, Estadual e Municipal;</t>
  </si>
  <si>
    <t xml:space="preserve">574810408-0</t>
  </si>
  <si>
    <t xml:space="preserve">09032025-083933</t>
  </si>
  <si>
    <t xml:space="preserve">88199971000153</t>
  </si>
  <si>
    <t xml:space="preserve">MUNICIPIO DE TRES COROAS</t>
  </si>
  <si>
    <t xml:space="preserve">PAVIMENTAÇÃO DA RUA PROFESSOR JOÃO ROENNAU</t>
  </si>
  <si>
    <t xml:space="preserve">TRES COROAS</t>
  </si>
  <si>
    <t xml:space="preserve">574668557-3</t>
  </si>
  <si>
    <t xml:space="preserve">09032025-083934</t>
  </si>
  <si>
    <t xml:space="preserve">Pavimentação com Pedras Irregulares e Drenagem na Estrada Vicinal ligando o Distrito de Mato Grande com área total de 4.600 metros quadrados. Com a execução do presente projeto pretendemos beneficiar diretamente a Comunidade de Mato Grande, composta na sua maioria por pequenos agricultores. Salientamos que nessa comunidade estão localizadas algumas empresas, dentre elas destacamos a Agropecuária Giruá LTDA, as Cooperativas Cotrirosa e Coopermil. Essa obra é uma reivindicação antiga da Comunidade de Giruá, em especial da Comunidade de Mato Grande, haja visto que esse é um importante Distrito do nosso município. A execução da pavimentação com pedras irregulares no trecho previsto no presente projeto vai resolver um problema que se agrava em períodos de chuvas intensas, ocasionando em várias oportunidades, interrupção no escoamento da produção, transportes de estudantes, bem como o deslocamento dos agricultores.</t>
  </si>
  <si>
    <t xml:space="preserve">574881341-2</t>
  </si>
  <si>
    <t xml:space="preserve">09032025-083936</t>
  </si>
  <si>
    <t xml:space="preserve">90221524000103</t>
  </si>
  <si>
    <t xml:space="preserve">MUNICIPIO DE DOIS LAJEADOS</t>
  </si>
  <si>
    <t xml:space="preserve">Pavimentação rural na estrada de acesso a comunidade 1° de Março com área de 3.060,00m².</t>
  </si>
  <si>
    <t xml:space="preserve">574893812-6</t>
  </si>
  <si>
    <t xml:space="preserve">09032025-083941</t>
  </si>
  <si>
    <t xml:space="preserve">18715581000103</t>
  </si>
  <si>
    <t xml:space="preserve">SECRETARIA DE ESTADO DE INFRAESTRUTURA E MOBILIDADE</t>
  </si>
  <si>
    <t xml:space="preserve">Pagamento de medições para pavimentação de Estradas Vicinais no Trecho Monte Carmelo/ Chapada de Minas( LMG746)</t>
  </si>
  <si>
    <t xml:space="preserve">26703-1</t>
  </si>
  <si>
    <t xml:space="preserve">09032025-083957</t>
  </si>
  <si>
    <t xml:space="preserve">1. Aquisição de Grupo Gerador de Energia modelo GGV 645 kVA (Manual, aberto, sem carenagem), equipado com motor eletrônico, potência de 747 CV, alternador Weg e tensão de 220V, Frete CIF para o Município de Vitória do Jari-AP; Start-up incluso com entrega técnica no local, Garantia de 24 meses para o equipamento. Para atender as necessidades do Distrito de Jarilandia.</t>
  </si>
  <si>
    <t xml:space="preserve">9325-4</t>
  </si>
  <si>
    <t xml:space="preserve">09032025-083967</t>
  </si>
  <si>
    <t xml:space="preserve">13000609000102</t>
  </si>
  <si>
    <t xml:space="preserve">MUNICIPIO DE AQUIDABA</t>
  </si>
  <si>
    <t xml:space="preserve">Construção de Quadra de Esporte com área de lazer, no Povoado Santa Terezinha (Perímetro Rural), no Município de Aquidabã/SE</t>
  </si>
  <si>
    <t xml:space="preserve">7582-5</t>
  </si>
  <si>
    <t xml:space="preserve">PA AQUIDABA SERGIPE, SE</t>
  </si>
  <si>
    <t xml:space="preserve">09032025-083968</t>
  </si>
  <si>
    <t xml:space="preserve">Modernização de sistema de iluminação pública no Município de Aquidabã/SE</t>
  </si>
  <si>
    <t xml:space="preserve">574265086-4</t>
  </si>
  <si>
    <t xml:space="preserve">09032025-083973</t>
  </si>
  <si>
    <t xml:space="preserve">CONSTRUÇÃO DE QUADRA DE ESPORTES NO MUNICÍPIO DE MALHADOR/SE.</t>
  </si>
  <si>
    <t xml:space="preserve">20104-9</t>
  </si>
  <si>
    <t xml:space="preserve">09032025-083979</t>
  </si>
  <si>
    <t xml:space="preserve">Aquisição de Caminhão basculante para o Município de Divina Pastora/SE</t>
  </si>
  <si>
    <t xml:space="preserve">09032025-083980</t>
  </si>
  <si>
    <t xml:space="preserve">Pavimentação a paralelepípedo em área rural no Município de Graccho Cardoso/SE</t>
  </si>
  <si>
    <t xml:space="preserve">23134-7</t>
  </si>
  <si>
    <t xml:space="preserve">09032025-083993</t>
  </si>
  <si>
    <t xml:space="preserve">Aquisição de 02 (duas) viaturas SUV para patrulhamento ostensivo e 01 (uma) motocicleta para rondas e escoltas.</t>
  </si>
  <si>
    <t xml:space="preserve">574644924-1</t>
  </si>
  <si>
    <t xml:space="preserve">09032025-084004</t>
  </si>
  <si>
    <t xml:space="preserve">Aquisição de um Caminhão 0km com Munck, para o Município de Canela, que será repassado ao Corpo de Bombeiros para missões diversas e auxílio mútuo à Defesa Civil Municipal, no enfrentamento a diversos riscos causados por fenômenos da natureza como vendavais, deslizamentos, entre outros.</t>
  </si>
  <si>
    <t xml:space="preserve">574477802-7</t>
  </si>
  <si>
    <t xml:space="preserve">09032025-084011</t>
  </si>
  <si>
    <t xml:space="preserve">PAVIMENTAÇÃO DE ESTRADAS VICINAIS NO POVOADO BARRO VERMELHO AO POVOADO BOM FUTURO, ZONA RURAL DO MUNICÍPIO DE TURILÂNDIA-MA</t>
  </si>
  <si>
    <t xml:space="preserve">09032025-084021</t>
  </si>
  <si>
    <t xml:space="preserve">Pavimentação de 2.254,78 M2 de ruas no Bairro Sudene, município de Carinhanha/BA</t>
  </si>
  <si>
    <t xml:space="preserve">29378-4</t>
  </si>
  <si>
    <t xml:space="preserve">09032025-084024</t>
  </si>
  <si>
    <t xml:space="preserve">574393656-7</t>
  </si>
  <si>
    <t xml:space="preserve">09032025-084026</t>
  </si>
  <si>
    <t xml:space="preserve">Reforma de área esportiva Estádio Anastácio Antônio de Castro, localizado Rua Padre Tomé, s/n, Centro, Casa Nova, com a finalidade de fomentar a área esportiva do estádio estimulando o desenvolvimento social, cultural, educacional e esportivo do Município. Tendo como Público-alvo Moradores do município de todas as idades, estudantes, atletas amadores, famílias, turistas e visitantes.</t>
  </si>
  <si>
    <t xml:space="preserve">4766-0</t>
  </si>
  <si>
    <t xml:space="preserve">574601464-4</t>
  </si>
  <si>
    <t xml:space="preserve">09032025-084028</t>
  </si>
  <si>
    <t xml:space="preserve">13988324000121</t>
  </si>
  <si>
    <t xml:space="preserve">MUNICIPIO DE ITIUBA</t>
  </si>
  <si>
    <t xml:space="preserve">Pavimentação de ruas em áreas urbanas nos Povoados de  Picos e Taquari, no município de Itiúba/BA.</t>
  </si>
  <si>
    <t xml:space="preserve">574281951-6</t>
  </si>
  <si>
    <t xml:space="preserve">09032025-084030</t>
  </si>
  <si>
    <t xml:space="preserve">A presente proposta visa à aplicação de recursos provenientes de emenda parlamentar para a reforma e requalificação das ruas João Pessoa (rua do cais) e  Treze de Maio, localizadas no município de Ituberá/BA. Tais vias encontram-se em situação crítica de conservação, apresentando desgaste no pavimento, buracos, deficiência na drenagem pluvial e comprometimento da acessibilidade e mobilidade urbana, o que impacta diretamente a qualidade de vida da população local. As ruas mencionadas possuem relevante papel socioeconômico e histórico para o município, conectando importantes pontos comerciais, e de serviços. A deterioração das condições viárias tem dificultado o tráfego de veículos e pedestres, aumentando o risco de acidentes, danificando veículos e desvalorizando os imóveis da região.Além disso, a reforma contribuirá significativamente para: a melhoria da infraestrutura urbana, com reflexos diretos na mobilidade e no escoamento das águas pluviais; O fortalecimento do comércio local, favorecendo o acesso de consumidores e fornecedores e a valorização do patrimônio urbano.</t>
  </si>
  <si>
    <t xml:space="preserve">574810338-5</t>
  </si>
  <si>
    <t xml:space="preserve">09032025-084037</t>
  </si>
  <si>
    <t xml:space="preserve">18404749000160</t>
  </si>
  <si>
    <t xml:space="preserve">MUNICIPIO DE AGUAS FORMOSAS</t>
  </si>
  <si>
    <t xml:space="preserve">Pavimentação de trechos de vias públicas na sede do Município de Águas Formosas - MG</t>
  </si>
  <si>
    <t xml:space="preserve">574881287-4</t>
  </si>
  <si>
    <t xml:space="preserve">09032025-084038</t>
  </si>
  <si>
    <t xml:space="preserve">Execução de obras de revitalização do pavimento da rua que circula a praça Bias Fortes, no bairro Gaspar</t>
  </si>
  <si>
    <t xml:space="preserve">24108-3</t>
  </si>
  <si>
    <t xml:space="preserve">09032025-084043</t>
  </si>
  <si>
    <t xml:space="preserve">Execução de obra de construção de Mercado Municipal em Couto de Magalhães de Minas, beneficiando a industrialização e a comercialização dos produtos locais, através da implantação de infraestrutura produtiva e fomento à estruturação de cadeias produtivas. Possibilitando aos produtores rurais a comercialização de seus produtos na zona urbana do município.</t>
  </si>
  <si>
    <t xml:space="preserve">70382-6</t>
  </si>
  <si>
    <t xml:space="preserve">09032025-084064</t>
  </si>
  <si>
    <t xml:space="preserve">Pavimentação em perímetro Urbano</t>
  </si>
  <si>
    <t xml:space="preserve">1484-2</t>
  </si>
  <si>
    <t xml:space="preserve">09032025-084077</t>
  </si>
  <si>
    <t xml:space="preserve">36288900000123</t>
  </si>
  <si>
    <t xml:space="preserve">MUNICIPIO DE APERIBE</t>
  </si>
  <si>
    <t xml:space="preserve">Construção de Centro Esportivo para Aulas e Competições Aquáticas junto ao Rio Pomba, tais como, Canoagem, Caiaque, Ragting, Natação, etc., com estrutura de Arquibancadas, Banheiros, Vestiários e etc.</t>
  </si>
  <si>
    <t xml:space="preserve">574600622-6</t>
  </si>
  <si>
    <t xml:space="preserve">09032025-084100</t>
  </si>
  <si>
    <t xml:space="preserve">574847036-1</t>
  </si>
  <si>
    <t xml:space="preserve">09032025-084131</t>
  </si>
  <si>
    <t xml:space="preserve">Construção de Praça nos distritos de Trapiá e Rumo 1</t>
  </si>
  <si>
    <t xml:space="preserve">09032025-084135</t>
  </si>
  <si>
    <t xml:space="preserve">13782479000107</t>
  </si>
  <si>
    <t xml:space="preserve">MUNICIPIO DE BOTUPORA</t>
  </si>
  <si>
    <t xml:space="preserve">Pavimentação de Vias em Área Urbana na Sede do Município de Botuporã/BA.</t>
  </si>
  <si>
    <t xml:space="preserve">574739261-8</t>
  </si>
  <si>
    <t xml:space="preserve">09032025-084136</t>
  </si>
  <si>
    <t xml:space="preserve">Pavimentação em Vias Urbanas na Sede do Município de Rio de Contas/BA.</t>
  </si>
  <si>
    <t xml:space="preserve">574739267-7</t>
  </si>
  <si>
    <t xml:space="preserve">09032025-084248</t>
  </si>
  <si>
    <t xml:space="preserve">Pavimentação de vias da sede do municipio</t>
  </si>
  <si>
    <t xml:space="preserve">574893774-0</t>
  </si>
  <si>
    <t xml:space="preserve">09032025-084252</t>
  </si>
  <si>
    <t xml:space="preserve">13627997000156</t>
  </si>
  <si>
    <t xml:space="preserve">MUNICIPIO DE TANQUINHO</t>
  </si>
  <si>
    <t xml:space="preserve">CONSTRUÇÃO DE CAPELA MORTUÁRIA MUNICIPAL.</t>
  </si>
  <si>
    <t xml:space="preserve">45909-7</t>
  </si>
  <si>
    <t xml:space="preserve">09032025-084253</t>
  </si>
  <si>
    <t xml:space="preserve">REQUALIFICAÇÃO E CONSTRUÇÃO  DE MIRANTE MONTE (Monte da Emancipação), QUE NAS SEMANAS SANTA DIVERSAS PESSOAS FAZ SUA SUBIDA COMO OUM ATO RELIGIOSO,  AS PESSOAS DAS CIDADES VIZINHAS DESLOCA TAMBÉM PARA ESSE ATO RELIGIOSO TENDO UMA MOVIMENTAÇÃO NA CIDADE NESSE PERIODO</t>
  </si>
  <si>
    <t xml:space="preserve">09032025-084278</t>
  </si>
  <si>
    <t xml:space="preserve">11323994000101</t>
  </si>
  <si>
    <t xml:space="preserve">AQUISIÇÃO DE UNIDADE MÓVEL DE SAÚDE PARA UNIDADE MISTA DE SAÚDE DE JUQUITIBA - CNES 4048660 - Ambulância de Suporte Avançado Tipo D (UTI Móvel): Veículo furgão 0 km, motor diesel, potência mínima de 130 cv, ano/modelo vigente.  Tração 4x2 ou 4x4, direção hidráulica ou elétrica, ar-condicionado na cabine e no compartimento do paciente.  Compartimento assistencial isolado da cabine, com altura interna mínima de 1,60 m. Revestimento interno lavável, impermeável e de fácil higienização. Sistema elétrico suplementar com inversor de 12V/110V ou 220V. Sistema de comunicação com central de regulação (rádio ou sistema digital). Sinalização sonora e visual de emergência (sirene eletrônica e giroflex em LED).  Maca retrátil com rodas, trava de segurança, colchonete impermeável, suporte de soro e cintos de fixação.  Assentos para no mínimo 2 (dois) acompanhantes/equipe técnica, com cintos de segurança.</t>
  </si>
  <si>
    <t xml:space="preserve">09032025-084281</t>
  </si>
  <si>
    <t xml:space="preserve">46634143000156</t>
  </si>
  <si>
    <t xml:space="preserve">MUNICIPIO DE BOFETE</t>
  </si>
  <si>
    <t xml:space="preserve">Aquisição de 01 (uma) Unidade Móvel de Saúde, tipo micro ônibus ou Van, adaptado, novo, 0 km, para atuação a partir da UBS Bruno Novaes (CNES - 2028727), município de Bofete/SP, com as seguintes características mínimas:1. Acessibilidade conforme normas da ABNT e legislação vigente;2. Sala de atendimento multiprofissional; 3. Equipamentos básicos de saúde (ar condicionado, pia com água potável);4. Cadeiras, mesa, armários e divisórias que permitam atendimento com privacidade5. Adequações de biossegurança;6. Demais itens exigidos em manuais do Ministério da Saúde.</t>
  </si>
  <si>
    <t xml:space="preserve">2965-3</t>
  </si>
  <si>
    <t xml:space="preserve">VILA DOS LAVRADORES</t>
  </si>
  <si>
    <t xml:space="preserve">09032025-084310</t>
  </si>
  <si>
    <t xml:space="preserve">Aquisição de equipamentos e material permanente para Unidade de Atenção Especializada em Saúde</t>
  </si>
  <si>
    <t xml:space="preserve">09032025-084313</t>
  </si>
  <si>
    <t xml:space="preserve">83102327000100</t>
  </si>
  <si>
    <t xml:space="preserve">MUNICIPIO DE PENHA</t>
  </si>
  <si>
    <t xml:space="preserve">Drenagem e Pavimentação da Rua Alvim Rodrigues Severino - Trecho 1 etapa 1 - área urbana</t>
  </si>
  <si>
    <t xml:space="preserve">5411-9</t>
  </si>
  <si>
    <t xml:space="preserve">PENHA</t>
  </si>
  <si>
    <t xml:space="preserve">16736-3</t>
  </si>
  <si>
    <t xml:space="preserve">09032025-084318</t>
  </si>
  <si>
    <t xml:space="preserve">Pavimentação de trecho de 200 metros da Rua João Hoffmann, Bairro Fundo Canoas.</t>
  </si>
  <si>
    <t xml:space="preserve">574893804-5</t>
  </si>
  <si>
    <t xml:space="preserve">09032025-084328</t>
  </si>
  <si>
    <t xml:space="preserve">LOTE 2 – Execução de serviço comum de engenharia referente à pavimentação asfáltica na Rua Vergílio Cadore, localizada no bairro Laranjeiras, no município de Itajaí-SC.A via está situada em área periférica do perímetro urbano e constitui importante eixo de ligação entre os bairros da zona interior do município, exercendo papel estratégico na mobilidade e no escoamento local. No entanto, encontra-se atualmente sem infraestrutura adequada, composta apenas por leito natural, o que compromete significativamente a circulação de veículos e pedestres.Durante o período chuvoso, a formação de lamaçais e poças d’água dificulta o tráfego e aumenta os riscos de acidentes. Já em épocas de estiagem, a poeira intensa afeta a saúde da população e o estado de conservação dos veículos.Dessa forma, a obra visa promover a pavimentação do trecho ainda não pavimentado da Rua Vergílio Cadore, em um trecho de 500,00 metros, melhorando as condições de trafegabilidade, segurança viária e contribuindo para o desenvolvimento socioeconômico da região ao fortalecer a integração entre os bairros do interior e ampliar o acesso da população local a serviços e oportunidades.</t>
  </si>
  <si>
    <t xml:space="preserve">574847025-6</t>
  </si>
  <si>
    <t xml:space="preserve">09032025-084331</t>
  </si>
  <si>
    <t xml:space="preserve">82892316000108</t>
  </si>
  <si>
    <t xml:space="preserve">MUNICIPIO DE PALHOCA</t>
  </si>
  <si>
    <t xml:space="preserve">Pavimentação da Rua Mário Sérgio de Oliveira , Bairro Alto do Aririú , CEP 88135-747 , Município Palhoça .</t>
  </si>
  <si>
    <t xml:space="preserve">2383-3</t>
  </si>
  <si>
    <t xml:space="preserve">PALHOCA</t>
  </si>
  <si>
    <t xml:space="preserve">63002-0</t>
  </si>
  <si>
    <t xml:space="preserve">09032025-084341</t>
  </si>
  <si>
    <t xml:space="preserve">Pavimentação em perímetro urbano de trecho da Rua Frida Kupas no Bairro BadenfurtPavimentação em perímetro urbano da Rua Maria Larsen no Bairro Salto do Norte</t>
  </si>
  <si>
    <t xml:space="preserve">09032025-084344</t>
  </si>
  <si>
    <t xml:space="preserve">09240588000125</t>
  </si>
  <si>
    <t xml:space="preserve">FUNDO MUNICIPAL DE SAUDE DE TUBARAO</t>
  </si>
  <si>
    <t xml:space="preserve">REFORMAS DAS UNIDADE BÁSICA DE SAUDE CAMPESTRE, SERTÃO DOS CORRÊAS E KM63.</t>
  </si>
  <si>
    <t xml:space="preserve">425-1</t>
  </si>
  <si>
    <t xml:space="preserve">TUBARAO</t>
  </si>
  <si>
    <t xml:space="preserve">09032025-084345</t>
  </si>
  <si>
    <t xml:space="preserve">83102343000194</t>
  </si>
  <si>
    <t xml:space="preserve">MUNICIPIO DE BRUSQUE</t>
  </si>
  <si>
    <t xml:space="preserve">Construção de galpão de estrutura metálica de aproximadamente 450 m² para abrigar maquinários e equipamentos utilizados na execução de serviços vinculados a infraestrutura produtiva local, oferecendo condições seguras e organizadas para guardar maquinário de grande porte, bem como ferramentas e insumos utilizados nas atividades de infraestrutura urbana e rural.</t>
  </si>
  <si>
    <t xml:space="preserve">412-0</t>
  </si>
  <si>
    <t xml:space="preserve">BRUSQUE</t>
  </si>
  <si>
    <t xml:space="preserve">574793549-2</t>
  </si>
  <si>
    <t xml:space="preserve">09032025-084346</t>
  </si>
  <si>
    <t xml:space="preserve">07888112000170</t>
  </si>
  <si>
    <t xml:space="preserve">FUNDACAO DE APOIO A PESQUISA E A INOVACAO TECNOLOGICA DO ESTADO DE SERGIPE</t>
  </si>
  <si>
    <t xml:space="preserve">Desenvolvimento de sistema de gestão da FAPITEC/SE, com o objetivo de fortalecer o Sistema Estadual de Ciência, Tecnologia e Inovação. A solução tecnológica proposta visa proporcionar maior eficiência, agilidade e controle na gestão de editais, bolsas, pesquisadores e indicadores relacionados às ações de fomento à CT&amp;I. O sistema contribuirá para ampliar a transparência na aplicação dos recursos públicos, reduzir a burocracia nos processos internos e facilitar a submissão de propostas pela comunidade acadêmica e científica.OBS ANEXAMOS JUSTIFICATIVA PARA O PT PROPOSTO</t>
  </si>
  <si>
    <t xml:space="preserve">09032025-084373</t>
  </si>
  <si>
    <t xml:space="preserve">00766725000195</t>
  </si>
  <si>
    <t xml:space="preserve">MUNICIPIO DE AXIXA DO TOCANTINS</t>
  </si>
  <si>
    <t xml:space="preserve">PAVIMENTAÇÃO DE ESTRADAS VICINAIS NO MUNICIPIO DE AXIXA DO TOCANTINS</t>
  </si>
  <si>
    <t xml:space="preserve">36600-5</t>
  </si>
  <si>
    <t xml:space="preserve">09032025-084421</t>
  </si>
  <si>
    <t xml:space="preserve">Construção de 4 (quatro) unidades habitacionais se faz necessária para atender às demandas de moradia de famílias em situação de vulnerabilidade social e déficit habitacional no município</t>
  </si>
  <si>
    <t xml:space="preserve">82462-3</t>
  </si>
  <si>
    <t xml:space="preserve">09032025-084425</t>
  </si>
  <si>
    <t xml:space="preserve">2ª Etapa da Construção de  Áreas De Lazer E Estruturas Para Atividades Físicas Em Espaços Públicos - Bairro Centro - Zona Urbana – Major Sales/RN</t>
  </si>
  <si>
    <t xml:space="preserve">09032025-084433</t>
  </si>
  <si>
    <t xml:space="preserve">08085318000124</t>
  </si>
  <si>
    <t xml:space="preserve">MUNICIPIO DE IPANGUACU</t>
  </si>
  <si>
    <t xml:space="preserve">Pavimentação nas comunidades de São Miguel e Língua de Vaca na Zona Rural do  Município de Ipanguaçu/RN</t>
  </si>
  <si>
    <t xml:space="preserve">2136-9</t>
  </si>
  <si>
    <t xml:space="preserve">IPANGUACU</t>
  </si>
  <si>
    <t xml:space="preserve">32706-9</t>
  </si>
  <si>
    <t xml:space="preserve">09032025-084434</t>
  </si>
  <si>
    <t xml:space="preserve">Pavimentação de Vias Públicas na Zona Urbana do Município de Jaçanã/RN (Bairro Novo Horizonte e Conjunto Flores 2).</t>
  </si>
  <si>
    <t xml:space="preserve">38567-0</t>
  </si>
  <si>
    <t xml:space="preserve">09032025-084436</t>
  </si>
  <si>
    <t xml:space="preserve">08142887000164</t>
  </si>
  <si>
    <t xml:space="preserve">MUNICIPIO DE LAGOA DANTA</t>
  </si>
  <si>
    <t xml:space="preserve">Pavimentação em TSD -  Tratamento superficial duplo - com drenagem superficial de diversas ruas no centro do Munícipio de Lagoa d'Anta/RN</t>
  </si>
  <si>
    <t xml:space="preserve">2640-9</t>
  </si>
  <si>
    <t xml:space="preserve">SAO JOSE CAMPESTRE</t>
  </si>
  <si>
    <t xml:space="preserve">22773-0</t>
  </si>
  <si>
    <t xml:space="preserve">09032025-084439</t>
  </si>
  <si>
    <t xml:space="preserve">08095473000121</t>
  </si>
  <si>
    <t xml:space="preserve">Pavimentação da Avenida Divino Espirito na Zona Urbana do município de Ouro Branco/RN.</t>
  </si>
  <si>
    <t xml:space="preserve">23108-8</t>
  </si>
  <si>
    <t xml:space="preserve">09032025-084441</t>
  </si>
  <si>
    <t xml:space="preserve">08144982000105</t>
  </si>
  <si>
    <t xml:space="preserve">MUNICIPIO DE PASSA E FICA</t>
  </si>
  <si>
    <t xml:space="preserve">PAVIMENTAÇÃO PELO MÉTODO CONVENCIONAL NAS COMUNIDADES LAGOA QUEIMADA E FERNANDO DA PISTA (ANTIGO RALY), ZONA RURAL DO MUNICÍPIO DE PASSA E FICA / RN.</t>
  </si>
  <si>
    <t xml:space="preserve">762-5</t>
  </si>
  <si>
    <t xml:space="preserve">574893758-8</t>
  </si>
  <si>
    <t xml:space="preserve">09032025-084444</t>
  </si>
  <si>
    <t xml:space="preserve">08349037000131</t>
  </si>
  <si>
    <t xml:space="preserve">MUNICIPIO DE RAFAEL GODEIRO</t>
  </si>
  <si>
    <t xml:space="preserve">Pavimentação de diversas ruas da Zona Urbana do município de Rafael Godeiro/RN.</t>
  </si>
  <si>
    <t xml:space="preserve">574823979-1</t>
  </si>
  <si>
    <t xml:space="preserve">09032025-084446</t>
  </si>
  <si>
    <t xml:space="preserve">01612380000188</t>
  </si>
  <si>
    <t xml:space="preserve">MUNICIPIO DE VENHA-VER</t>
  </si>
  <si>
    <t xml:space="preserve">Pavimentação a paralelepípedo com drenagem superficial da estrada vicinal de acesso ao Comunidade rural Sítio Formoso, na zona rural do Município de Venha Ver-RN</t>
  </si>
  <si>
    <t xml:space="preserve">1140-1</t>
  </si>
  <si>
    <t xml:space="preserve">SAO MIGUEL</t>
  </si>
  <si>
    <t xml:space="preserve">39867-5</t>
  </si>
  <si>
    <t xml:space="preserve">09032025-084450</t>
  </si>
  <si>
    <t xml:space="preserve">08002180000152</t>
  </si>
  <si>
    <t xml:space="preserve">MUNICIPIO DE BARCELONA</t>
  </si>
  <si>
    <t xml:space="preserve">50072-0</t>
  </si>
  <si>
    <t xml:space="preserve">09032025-084452</t>
  </si>
  <si>
    <t xml:space="preserve">08362287000101</t>
  </si>
  <si>
    <t xml:space="preserve">MUNICIPIO DE ESPIRITO SANTO</t>
  </si>
  <si>
    <t xml:space="preserve">Construção de Galpão Industrial destinado à instalação de unidade produtiva de confecção de roupas no município de Espírito Santo/RN.Detalhamento do objeto: A construção do galpão tem por finalidade fomentar o desenvolvimento econômico local por meio da implantação de infraestrutura industrial voltada à cadeia produtiva têxtil, promovendo geração de emprego e renda para a população.O galpão será construído em área previamente definida pelo município, com estrutura adequada para abrigar maquinário de costura, corte, acabamento e armazenamento de peças de vestuário.A unidade produtiva terá capacidade operacional para empregar diretamente 20 trabalhadores, distribuídos entre funções de costureiro(a), cortador(a), auxiliar de produção, operador(a) de máquinas, supervisor(a) de linha e administrativo. O espaço será equipado com instalações elétricas e hidráulicas compatíveis com a atividade industrial, além de áreas de apoio como vestiários, refeitório e escritório administrativo. A funcionalidade do galpão será voltada à produção de roupas em escala comercial, com foco em atender demandas locais e regionais, podendo futuramente integrar arranjos produtivos locais (APLs) e parcerias com cooperativas ou empreendimentos de economia solidária.Justificativa:O município de Espírito Santo/RN apresenta potencial para o desenvolvimento da indústria de confecção, especialmente como estratégia de inclusão produtiva e combate ao desemprego.A proposta está alinhada com políticas públicas de incentivo à industrialização regional, à economia criativa e à valorização da mão de obra local. A geração de 20 empregos diretos representa impacto social significativo, especialmente em comunidades com baixa oferta de trabalho formal.</t>
  </si>
  <si>
    <t xml:space="preserve">574516397-2</t>
  </si>
  <si>
    <t xml:space="preserve">09032025-084456</t>
  </si>
  <si>
    <t xml:space="preserve">08159394000137</t>
  </si>
  <si>
    <t xml:space="preserve">MUNICIPIO DE LAJES PINTADAS</t>
  </si>
  <si>
    <t xml:space="preserve">Pavimentação de diversas ruas do Bairro Granja, Zona Urbana do município de Lajes Pintadas/RN.</t>
  </si>
  <si>
    <t xml:space="preserve">SANTA CRUZ</t>
  </si>
  <si>
    <t xml:space="preserve">54788-3</t>
  </si>
  <si>
    <t xml:space="preserve">09032025-084462</t>
  </si>
  <si>
    <t xml:space="preserve">CAPEAMENTO ASFÁLTICO NA RUA VICENTE GOMES DA ROCHA, CENTRO, ZONA URBANA DO MUNICÍPIO DE SÃO PAULO DO POTENGI/RN</t>
  </si>
  <si>
    <t xml:space="preserve">50092-5</t>
  </si>
  <si>
    <t xml:space="preserve">09032025-084467</t>
  </si>
  <si>
    <t xml:space="preserve">08080210000149</t>
  </si>
  <si>
    <t xml:space="preserve">Pavimentação de estradas vicinais na Comunidade Pedra Preta, Zona Rural do município de São Tomé/RN.</t>
  </si>
  <si>
    <t xml:space="preserve">574793443-7</t>
  </si>
  <si>
    <t xml:space="preserve">09032025-084472</t>
  </si>
  <si>
    <t xml:space="preserve">PAVIMENTAÇÃO EM PARALELEPIPEDO DAS RUAS: RUA PIXILINGA (CENTRO URBANO), RUA PROJETADA 2(CENTRO URBANO), RUA PROJETADA 3 (CENTRO URBANO), RUA SÃO JOÃO (URBANA). NA ZONA URBANA DE PUREZA/RN.</t>
  </si>
  <si>
    <t xml:space="preserve">574739229-4</t>
  </si>
  <si>
    <t xml:space="preserve">09032025-084482</t>
  </si>
  <si>
    <t xml:space="preserve">574893761-8</t>
  </si>
  <si>
    <t xml:space="preserve">09032025-084484</t>
  </si>
  <si>
    <t xml:space="preserve">08355760000123</t>
  </si>
  <si>
    <t xml:space="preserve">MUNICIPIO DE ENCANTO</t>
  </si>
  <si>
    <t xml:space="preserve">Pavimentação de ruas/RN,</t>
  </si>
  <si>
    <t xml:space="preserve">64404-8</t>
  </si>
  <si>
    <t xml:space="preserve">09032025-084520</t>
  </si>
  <si>
    <t xml:space="preserve">IMPLANTAÇÃO DE PONTES EM ESTRADAS VICINAIS NO MUNICÍPIO DE ARAGUANÃ - TO</t>
  </si>
  <si>
    <t xml:space="preserve">574824033-1</t>
  </si>
  <si>
    <t xml:space="preserve">09032025-084547</t>
  </si>
  <si>
    <t xml:space="preserve">33254558000152</t>
  </si>
  <si>
    <t xml:space="preserve">MUNICIPIO DE PORTO ALEGRE DO TOCANTINS</t>
  </si>
  <si>
    <t xml:space="preserve">Pavimentação asfáltica em vias urbanas no Município de Porto Alegre do Tocantins -TO.</t>
  </si>
  <si>
    <t xml:space="preserve">43378-0</t>
  </si>
  <si>
    <t xml:space="preserve">09032025-084548</t>
  </si>
  <si>
    <t xml:space="preserve">REFORMA E AMPL. DO CENTRO DE EVENTOS/CULTURA NO ENDEREÇO: RUA JOÃO BASTISTA CIRQUEIRA</t>
  </si>
  <si>
    <t xml:space="preserve">574600611-0</t>
  </si>
  <si>
    <t xml:space="preserve">09032025-084562</t>
  </si>
  <si>
    <t xml:space="preserve">08531904000155</t>
  </si>
  <si>
    <t xml:space="preserve">Ampliação de duas salas de atendimento com área de 25m² cada, totalizando 50m² nas seguintes unidades, no Distrito de São Miguel de Cambuílogradouro: Vereador Amado Góis, 236, Loteamento Comercial e Residencial Santa Rita, rua Nelson Campante 1568, Conjunto Habitacional Assunta Lembi Andreazzi, logradouro: João Moraes da Silva, 326, essas ampliações são voltadas ao fortalecimento da Atenção Primária à Saúde em comunidades com demanda crescente por atendimentos básicos.</t>
  </si>
  <si>
    <t xml:space="preserve">09032025-084563</t>
  </si>
  <si>
    <t xml:space="preserve">76206481000158</t>
  </si>
  <si>
    <t xml:space="preserve">MUNICIPIO DE MEDIANEIRA</t>
  </si>
  <si>
    <t xml:space="preserve">Pavimentação asfáltica em vias urbanas</t>
  </si>
  <si>
    <t xml:space="preserve">MEDIANEIRA</t>
  </si>
  <si>
    <t xml:space="preserve">09032025-084564</t>
  </si>
  <si>
    <t xml:space="preserve">75370148000117</t>
  </si>
  <si>
    <t xml:space="preserve">MUNICIPIO DE PEABIRU</t>
  </si>
  <si>
    <t xml:space="preserve">Com estes recursos pretende-se melhorar o sistema de abastecimento de água no município de Peabiru, que é operado via sistema próprio de saneamento, neste caso estes recursos serão destinados a compor uma obra de construção e melhorias do sistema de reservatório da cidade, com foco na melhoria da qualidade e quantidade de água potável à população.</t>
  </si>
  <si>
    <t xml:space="preserve">386-7</t>
  </si>
  <si>
    <t xml:space="preserve">09032025-084569</t>
  </si>
  <si>
    <t xml:space="preserve">95422846000126</t>
  </si>
  <si>
    <t xml:space="preserve">MUNICIPIO DE ITAPERUCU</t>
  </si>
  <si>
    <t xml:space="preserve">AQUISIÇÃO DE UM ODONTOMÓVEL</t>
  </si>
  <si>
    <t xml:space="preserve">1398-6</t>
  </si>
  <si>
    <t xml:space="preserve">ITAPERUCU</t>
  </si>
  <si>
    <t xml:space="preserve">09032025-084571</t>
  </si>
  <si>
    <t xml:space="preserve">75731018000162</t>
  </si>
  <si>
    <t xml:space="preserve">MUNICIPIO DE ATALAIA</t>
  </si>
  <si>
    <t xml:space="preserve">OBRAS E SERVIÇOS DE ENGENHARIA- AMPLIAÇÃO DA ESCOLA MUNICIPAL VANIA MARIA SIMÃO NO MUNICIPIO DE ATALAIA -PR</t>
  </si>
  <si>
    <t xml:space="preserve">865-6</t>
  </si>
  <si>
    <t xml:space="preserve">NOVA ESPERANCA</t>
  </si>
  <si>
    <t xml:space="preserve">09032025-084575</t>
  </si>
  <si>
    <t xml:space="preserve">76244961000103</t>
  </si>
  <si>
    <t xml:space="preserve">MUNICIPIO DE IBIPORA</t>
  </si>
  <si>
    <t xml:space="preserve">Pavimentação de vias urbanas do munícipio de Ibiporã</t>
  </si>
  <si>
    <t xml:space="preserve">2110-5</t>
  </si>
  <si>
    <t xml:space="preserve">09032025-084578</t>
  </si>
  <si>
    <t xml:space="preserve">10551725000121</t>
  </si>
  <si>
    <t xml:space="preserve">FUNDO MUNICIPAL DE SAUDE DE SAO PEDRO DO PARANA</t>
  </si>
  <si>
    <t xml:space="preserve">Conforme dispõe a Portaria GM/MS nº 6.904/2025, os recursos podem ser aplicados em despesas de custeio que viabilizem e fortaleçam a Atenção Primária à Saúde. Nesse sentido, o município de São Pedro do Paraná justifica a utilização dos recursos para a aquisição de materiais de consumo (como itens de expediente, limpeza, insumos assistenciais, combustível e etc) e contratação de serviços de terceiros (pessoa jurídica), tal como serviços mecânicos dos veículos da APS, serviços de coleta de resíduos contaminantes, serviços gráficos, pagamento de sistemas de informática de saúde, água, luz, internet, telefone, mão de obra para pequenos reparos da UBS, manutenção de equipamentos de saúde e odontológicos e etc, voltados ao apoio operacional e técnico das unidades de saúde. Tais despesas são fundamentais para garantir o pleno funcionamento das equipes, a organização dos fluxos de atendimento e a efetividade das ações de cuidado coordenado, conforme os princípios da APS. DECLARAÇÕES EM ANEXO.</t>
  </si>
  <si>
    <t xml:space="preserve">09032025-084581</t>
  </si>
  <si>
    <t xml:space="preserve">75771204000125</t>
  </si>
  <si>
    <t xml:space="preserve">MUNICIPIO DE JANDAIA DO SUL</t>
  </si>
  <si>
    <t xml:space="preserve">Reforma do Pronto Atendimento Municipal.</t>
  </si>
  <si>
    <t xml:space="preserve">856-7</t>
  </si>
  <si>
    <t xml:space="preserve">JANDAIA DO SUL</t>
  </si>
  <si>
    <t xml:space="preserve">09032025-084599</t>
  </si>
  <si>
    <t xml:space="preserve">Adequação de estradas vicinais  na localidade Poço Dantas no município de São João da Serra - PI</t>
  </si>
  <si>
    <t xml:space="preserve">09032025-084621</t>
  </si>
  <si>
    <t xml:space="preserve">CONSTRUÇÃO DE CAMPO SOCIETY NO MUNICÍPIO DE BURITI DOS MONTES - PI</t>
  </si>
  <si>
    <t xml:space="preserve">574600639-0</t>
  </si>
  <si>
    <t xml:space="preserve">09032025-084628</t>
  </si>
  <si>
    <t xml:space="preserve">40893778000191</t>
  </si>
  <si>
    <t xml:space="preserve">MUNICIPIO DE LAGOA DO CARRO</t>
  </si>
  <si>
    <t xml:space="preserve">Ações de Infraestrutura Urbana - Serviços de Pavimentação por Calçamento em Paralelepípedos em Diversas Ruas do Município de Lagoa do Carro/PE.</t>
  </si>
  <si>
    <t xml:space="preserve">71104-7</t>
  </si>
  <si>
    <t xml:space="preserve">09032025-084633</t>
  </si>
  <si>
    <t xml:space="preserve">Pavimentação de 2.500 metros quadrados em ruas do município de Sirinhaém-PE. Objetivando o desenvolvimento urbano sustentável, promovendo melhores condições de tráfego, controle da poeira e da lama, redução de custos com manutenção de diversas áreas e aumento da qualidade de vida dos munícipes.</t>
  </si>
  <si>
    <t xml:space="preserve">29491-8</t>
  </si>
  <si>
    <t xml:space="preserve">09032025-084647</t>
  </si>
  <si>
    <t xml:space="preserve">10091593000100</t>
  </si>
  <si>
    <t xml:space="preserve">MUNICIPIO DE TAQUARITINGA DO NORTE</t>
  </si>
  <si>
    <t xml:space="preserve">Construção do passeio e revitalização da Avenida Otacílio Coelho da Mata, na zona urbana do Município de Taquaritinga do Norte/PE.</t>
  </si>
  <si>
    <t xml:space="preserve">09032025-084657</t>
  </si>
  <si>
    <t xml:space="preserve">01612116000144</t>
  </si>
  <si>
    <t xml:space="preserve">MUNICIPIO DE CUNHATAI</t>
  </si>
  <si>
    <t xml:space="preserve">PAVIMENTAÇÃO ASFÁLTICA NA ESTRADA GERAL COMUNIDADE SANTA CECILIA - Estrada Rural</t>
  </si>
  <si>
    <t xml:space="preserve">574881236-0</t>
  </si>
  <si>
    <t xml:space="preserve">09032025-084659</t>
  </si>
  <si>
    <t xml:space="preserve">95949806000137</t>
  </si>
  <si>
    <t xml:space="preserve">MUNICIPIO DE CALMON</t>
  </si>
  <si>
    <t xml:space="preserve">Capeamento Asfáltico, que será realizado na Rua José Ramos, através do Consórcio CinCatarina. O referido trabalho será realizado por metros quadrados, perfazendo a metragem de 4300 mt². Será realizado apenas uma meta denominada Capeamento Asfáltico.</t>
  </si>
  <si>
    <t xml:space="preserve">572-0</t>
  </si>
  <si>
    <t xml:space="preserve">CACADOR</t>
  </si>
  <si>
    <t xml:space="preserve">574599979-5</t>
  </si>
  <si>
    <t xml:space="preserve">09032025-084661</t>
  </si>
  <si>
    <t xml:space="preserve">95988309000148</t>
  </si>
  <si>
    <t xml:space="preserve">MUNICIPIO DE RIQUEZA</t>
  </si>
  <si>
    <t xml:space="preserve">Pavimentação da Rua 7 de Setembro no perímetro urbano do Município.</t>
  </si>
  <si>
    <t xml:space="preserve">574599984-1</t>
  </si>
  <si>
    <t xml:space="preserve">09032025-084662</t>
  </si>
  <si>
    <t xml:space="preserve">Pavimentação de Vias Urbanas do Município de Anchieta/SC.</t>
  </si>
  <si>
    <t xml:space="preserve">574824056-0</t>
  </si>
  <si>
    <t xml:space="preserve">09032025-084664</t>
  </si>
  <si>
    <t xml:space="preserve">82821190000172</t>
  </si>
  <si>
    <t xml:space="preserve">MUNICIPIO DE MARAVILHA</t>
  </si>
  <si>
    <t xml:space="preserve">Pavimentação asfáltica na área urbana do Município de Maravilha/SC: Rua Prefeito Baldissera</t>
  </si>
  <si>
    <t xml:space="preserve">574847021-3</t>
  </si>
  <si>
    <t xml:space="preserve">09032025-084665</t>
  </si>
  <si>
    <t xml:space="preserve">83021832000111</t>
  </si>
  <si>
    <t xml:space="preserve">MUNICIPIO DE MODELO</t>
  </si>
  <si>
    <t xml:space="preserve">Pavimentação asfáltica sobre base, drenagem pluvial e sinalização em estrada municipal de acesso a Linha Salete (zona rural), trechos I, II, III, IV, V</t>
  </si>
  <si>
    <t xml:space="preserve">574793546-8</t>
  </si>
  <si>
    <t xml:space="preserve">09032025-084667</t>
  </si>
  <si>
    <t xml:space="preserve">82945718000115</t>
  </si>
  <si>
    <t xml:space="preserve">Pavimentação asfáltica da Rua Candido Nelsiro Rossetto, no Bairro Olaria, perímetro urbano da cidade de São Carlos - SC</t>
  </si>
  <si>
    <t xml:space="preserve">574881329-3</t>
  </si>
  <si>
    <t xml:space="preserve">09032025-084668</t>
  </si>
  <si>
    <t xml:space="preserve">82821174000180</t>
  </si>
  <si>
    <t xml:space="preserve">MUNICIPIO DE SAO MIGUEL D'OESTE</t>
  </si>
  <si>
    <t xml:space="preserve">Pavimentação Asfáltica Rua La Salle (trecho entre as Ruas Pedro Julian e Euclides da Cunha), Bairro Agostini, Perímetro Urbano. Extensão aproximada de 617,00 metros (06 quadras). Área a Pavimentar: 6.170,00m²</t>
  </si>
  <si>
    <t xml:space="preserve">702-1</t>
  </si>
  <si>
    <t xml:space="preserve">574668537-9</t>
  </si>
  <si>
    <t xml:space="preserve">09032025-084669</t>
  </si>
  <si>
    <t xml:space="preserve">83024505000113</t>
  </si>
  <si>
    <t xml:space="preserve">MUNICIPIO DE SEARA</t>
  </si>
  <si>
    <t xml:space="preserve">Pavimentação de aproximadamente 2.450 metros quadrados de na estada vicinal na Comunidade de Linha São Pedro no municipio de Seara/SC.</t>
  </si>
  <si>
    <t xml:space="preserve">574824055-2</t>
  </si>
  <si>
    <t xml:space="preserve">09032025-084670</t>
  </si>
  <si>
    <t xml:space="preserve">78505591000146</t>
  </si>
  <si>
    <t xml:space="preserve">MUNICIPIO DE UNIAO DO OESTE</t>
  </si>
  <si>
    <t xml:space="preserve">PAVIMENTAÇÃO ASFÁLTICA DE PARTE DA AVENIDA SANTO ANTÔNIO, ENTRE AS RUAS SÃO PEDRO E CHAPECÓ, LOCALIZADA NO PERÍMETRO URBANO DO MUNICÍPIO DE UNIÃO DO OESTE - SC</t>
  </si>
  <si>
    <t xml:space="preserve">580-0</t>
  </si>
  <si>
    <t xml:space="preserve">INDUSTRIAL</t>
  </si>
  <si>
    <t xml:space="preserve">574881327-7</t>
  </si>
  <si>
    <t xml:space="preserve">09032025-084672</t>
  </si>
  <si>
    <t xml:space="preserve">95990198000104</t>
  </si>
  <si>
    <t xml:space="preserve">MUNICIPIO DE CORDILHEIRA ALTA</t>
  </si>
  <si>
    <t xml:space="preserve">Reperfilagem asfáltica de 635,00 metros na rua Sete de Setembro  e Reperfilagem asfáltica de 355,00 metros na rua Comercial situadas na área urbana do município de Cordilheira Alta</t>
  </si>
  <si>
    <t xml:space="preserve">3831-8</t>
  </si>
  <si>
    <t xml:space="preserve">CONDA</t>
  </si>
  <si>
    <t xml:space="preserve">574761805-5</t>
  </si>
  <si>
    <t xml:space="preserve">09032025-084673</t>
  </si>
  <si>
    <t xml:space="preserve">95990230000151</t>
  </si>
  <si>
    <t xml:space="preserve">MUNICIPIO DE IRATI</t>
  </si>
  <si>
    <t xml:space="preserve">O MUNICÍPIO DE IRATI-SC, POSSUI DOIS PORTAIS DE ENTRADA, SENDO UM DELES LOCALIZADO NA SAÍDA PARA O MUNICÍPIO DE FORMOSA DO SUL E OUTRO NA SAÍDA PARA O MUNICIPIO DE JARDINÓPOLIS, SENDO ESTES PONTOS DE REFERÊNCIAS DE TURISMO LOCAL, POR SUA ARQUITETURA EM ESTILO EUROPEU. O OBJETIVO É A REFORMA DOS DOIS PORTAIS, SENDO QUE OS MESMOS FORAM CONSTRUÍDOS À CERCA DE 20 ANOS E SE ENCONTRAM EM ESTADO DETERIORADO. E CONTRUÇÃO DE ACESSO A ESTES ATRAVÉS DE CALÇADAS ATÉ O PERÍMETRO URBANO COM ILUMINAÇÃO DAS MESMAS, FACILITANDO ASSIM O ACESSO NOTURNO, PROPORCIONANDO SUA UTILIZAÇÃO AOS MORADORES LOCAIS E AOS VISITANTES, BENEFICIANDO ASSIM O SETOR TURÍSTICO LOCAL. PARA ISSO AS OBRAS SERÃO DE REFORMA DE PORTAIS, DRENAGEM E PAVIMENTAÇÃO PARA COLOCAÇÃO DE CALÇADAS EM PLACAS PERMEÁVEIS E ILUMINAÇÃO DAS MESMAS ATRAVÉS DE POSTES ORNAMENTAIS.</t>
  </si>
  <si>
    <t xml:space="preserve">1393-5</t>
  </si>
  <si>
    <t xml:space="preserve">09032025-084676</t>
  </si>
  <si>
    <t xml:space="preserve">83754044000134</t>
  </si>
  <si>
    <t xml:space="preserve">MUNICIPIO DE CURITIBANOS</t>
  </si>
  <si>
    <t xml:space="preserve">CONSTRUÇÃO DE UMA ESTUFA BOTANICA NO JARDIM BOTANICO MUNICIPAL.</t>
  </si>
  <si>
    <t xml:space="preserve">CURITIBANOS</t>
  </si>
  <si>
    <t xml:space="preserve">09032025-084682</t>
  </si>
  <si>
    <t xml:space="preserve">80637424000109</t>
  </si>
  <si>
    <t xml:space="preserve">MUNICIPIO DE FORMOSA DO SUL</t>
  </si>
  <si>
    <t xml:space="preserve">CONSTRUÇÃO DE DOIS BARRACÕES INDUSTRIAIS DE APROXIMADAMENTE 300 M² CADA, COM ESTRUTURA PRÉ-FABRICADA E COBERTURA METÁLICA. UM BARRACÃO FICARÁ NA ÁREA INDUSTRIAL DA LINHA SERRA ALTA, ÀS MARGENS DA SC 157, E O OUTRO NA ÁREA INDUSTRIAL PRÓXIMA À EMFS 02, AMBOS EM FORMOSA DO SUL/SC.</t>
  </si>
  <si>
    <t xml:space="preserve">574727246-9</t>
  </si>
  <si>
    <t xml:space="preserve">09032025-084683</t>
  </si>
  <si>
    <t xml:space="preserve">80637457000140</t>
  </si>
  <si>
    <t xml:space="preserve">MUNICIPIO DE JARDINOPOLIS</t>
  </si>
  <si>
    <t xml:space="preserve">Pavimentação de aproximadamente 350 m, no acesso rural que liga comunidade Vila Jardim, localizada no Municipio de Jardinópolis SC,</t>
  </si>
  <si>
    <t xml:space="preserve">574265118-6</t>
  </si>
  <si>
    <t xml:space="preserve">09032025-084685</t>
  </si>
  <si>
    <t xml:space="preserve">82939422000191</t>
  </si>
  <si>
    <t xml:space="preserve">MUNICIPIO DE ERVAL VELHO</t>
  </si>
  <si>
    <t xml:space="preserve">Pavimentação asfáltica de aproximadamente 420 metros junto a estrada que fornece acesso a comunidade do Canhadão, área rural, no município de Erval Velho/SC</t>
  </si>
  <si>
    <t xml:space="preserve">418-9</t>
  </si>
  <si>
    <t xml:space="preserve">JOACABA</t>
  </si>
  <si>
    <t xml:space="preserve">574810396-2</t>
  </si>
  <si>
    <t xml:space="preserve">09032025-084700</t>
  </si>
  <si>
    <t xml:space="preserve">CONSTRUÇÃO DA PRAÇA NOVO HORIZONTE  FICHAS ORÇAMENTÁRIAS 2 PREFEITURA MUNICIPAL DE ALTO PARAISO 02 PODER EXECUTIVO 02 Secretaria Municipal de Cultura,Esporte Lazer e Tu 08 020801 Secretaria Municipal de Esporte e Turismo 27 Desporto e Lazer 27 813 Lazer 27 1011 Fomento a Cultura, Lazer e Esporte 813 27 1011 2046 0000 Desenvolvimento de Atividades Esportivas Recreativas e de Lazer 813 182 3.3.50.41.00 CONTRIBUIÇÕES 0,00 -17.000,00 4.821,25 0,00 4.821,25 21.821,25</t>
  </si>
  <si>
    <t xml:space="preserve">09032025-084717</t>
  </si>
  <si>
    <t xml:space="preserve">18160044000144</t>
  </si>
  <si>
    <t xml:space="preserve">MUNICIPIO DE ROMARIA</t>
  </si>
  <si>
    <t xml:space="preserve">CONSTRUÇÃO DO PARQUE BOTÂNICO CULTURAL - RAINHA DO CERRADO</t>
  </si>
  <si>
    <t xml:space="preserve">709-9</t>
  </si>
  <si>
    <t xml:space="preserve">574695499-0</t>
  </si>
  <si>
    <t xml:space="preserve">09032025-084726</t>
  </si>
  <si>
    <t xml:space="preserve">Aquisição De Caminhão Basculante/Caçamba, Para Apoio À Infraestrutura Produtiva E À Estruturação De Cadeias Produtivas</t>
  </si>
  <si>
    <t xml:space="preserve">574810298-2</t>
  </si>
  <si>
    <t xml:space="preserve">09032025-084727</t>
  </si>
  <si>
    <t xml:space="preserve">01612387000108</t>
  </si>
  <si>
    <t xml:space="preserve">MUNICIPIO DE ZORTEA</t>
  </si>
  <si>
    <t xml:space="preserve">A revitalização do Parque de Rodeio Municipal de Zortéa é crucial para o desenvolvimento social, cultural e esportivo do município. Este projeto, que abrange a construção de banheiros, a instalação de um novo sistema de iluminação, as execução  das cercas, visa transformar o parque em um espaço seguro, acessível e funcional, capaz de sediar eventos de maior porte e oferecer melhores condições tanto para os competidores quanto para o público.</t>
  </si>
  <si>
    <t xml:space="preserve">574601037-1</t>
  </si>
  <si>
    <t xml:space="preserve">09032025-084732</t>
  </si>
  <si>
    <t xml:space="preserve">Pavimentação de Rua DEM 444 (Estrada Geral Caminho do Morro)</t>
  </si>
  <si>
    <t xml:space="preserve">8301-1</t>
  </si>
  <si>
    <t xml:space="preserve">09032025-084738</t>
  </si>
  <si>
    <t xml:space="preserve">Pavimentação (Reperfilagem) asfáltica de trecho da Avenida Tiradentes - Bairro Centro - Rio dos Cedros/SC, localizada no perímetro URBANO.Pavimentação asfáltica, drenagem e sinalização da Rua Pietro Domenico Dallabrida (Beco Bahia), Bairro Divinéia - Rio dos Cedros/SC, localizada no perímetro URBANO.</t>
  </si>
  <si>
    <t xml:space="preserve">574668541-7</t>
  </si>
  <si>
    <t xml:space="preserve">09032025-084743</t>
  </si>
  <si>
    <t xml:space="preserve">Pavimentação De Estradas Vicinais</t>
  </si>
  <si>
    <t xml:space="preserve">8278-3</t>
  </si>
  <si>
    <t xml:space="preserve">09032025-084749</t>
  </si>
  <si>
    <t xml:space="preserve">83074294000123</t>
  </si>
  <si>
    <t xml:space="preserve">MUNICIPIO DE RIO DAS ANTAS</t>
  </si>
  <si>
    <t xml:space="preserve">Aquisição de um caminhão 6x4 com no mínimo 250 cv para fortalecer a agricultura familiar e promover o desenvolvimento rural sustentável.  Esse tipo de equipamento é essencial para garantir o transporte eficiente da produção agrícola, especialmente em regiões com estradas de difícil acesso, permitindo que os agricultores familiares possam escoar seus produtos com mais segurança e agilidade. Serão beneficiadas diretamente 100 famílias com a disponibilização desse equipamento</t>
  </si>
  <si>
    <t xml:space="preserve">375-1</t>
  </si>
  <si>
    <t xml:space="preserve">73516-7</t>
  </si>
  <si>
    <t xml:space="preserve">09032025-084752</t>
  </si>
  <si>
    <t xml:space="preserve">Pavimentação em vias urbanas do municipio de Tangará/SC.</t>
  </si>
  <si>
    <t xml:space="preserve">574739308-8</t>
  </si>
  <si>
    <t xml:space="preserve">09032025-084779</t>
  </si>
  <si>
    <t xml:space="preserve">Aquisição de triturador de galhos e folhas, de grande porte, para Secretaria Municipal de Meio Ambiente, para implantação do "PROJETO VERDE INTEGRAÇÃO: TRITURANDO BARREIRAS, SEMEANDO FUTUROS". Com a aquisição do equipamento, objetiva-se promover práticas sustentáveis e conservar o meio ambiente. O uso do triturador é fundamental para realizar a compostagem de resíduos e produzir composto orgânico para uso em jardins e hortas dos equipamentos públicos de saúde, como escolas, creches, hortas comunitárias. O Município firmará parceria com o presídio local para utilização de mão-de-obra dos detentos,  O objetivo dessas parcerias é promover a ressocialização dos detentos, oferecer oportunidades de trabalho e renda, e melhorar a infraestrutura e gestão do sistema prisional.</t>
  </si>
  <si>
    <t xml:space="preserve">09032025-084787</t>
  </si>
  <si>
    <t xml:space="preserve">Manutenção de Iluminação  Pública no município de Simão Pereira /MG ( 44 postes todos equipados  com luminária,rede média e baixa tensão e transformadores)</t>
  </si>
  <si>
    <t xml:space="preserve">09032025-084792</t>
  </si>
  <si>
    <t xml:space="preserve">17947623000179</t>
  </si>
  <si>
    <t xml:space="preserve">MUNICIPIO DE MIRADOURO</t>
  </si>
  <si>
    <t xml:space="preserve">IMPLANTAÇÃO DE COBERTURA DE QUADRA ESPORTIVA</t>
  </si>
  <si>
    <t xml:space="preserve">2303-5</t>
  </si>
  <si>
    <t xml:space="preserve">MIRADOURO</t>
  </si>
  <si>
    <t xml:space="preserve">19746-7</t>
  </si>
  <si>
    <t xml:space="preserve">09032025-084793</t>
  </si>
  <si>
    <t xml:space="preserve">49159407000155</t>
  </si>
  <si>
    <t xml:space="preserve">GUARDA MUNICIPAL DE BELEM</t>
  </si>
  <si>
    <t xml:space="preserve">MELHORIA DA SEGURANÇA URBANA NO MUNICÍPIO DE BELÉM POR MEIO DA AQUISIÇÃO DE VIATURAS POLICIAL.</t>
  </si>
  <si>
    <t xml:space="preserve">574393645-1</t>
  </si>
  <si>
    <t xml:space="preserve">09032025-084801</t>
  </si>
  <si>
    <t xml:space="preserve">12885763000146</t>
  </si>
  <si>
    <t xml:space="preserve">FUNDO MUNICIPAL DE SAUDE DE RIBEIRAO PRETO</t>
  </si>
  <si>
    <t xml:space="preserve">Aquisição de aparelho de raio-X e digitalizador de imagem (CR) para atenção primária à saúde Para Unidade Básica De Saúde, UBS Bonfim Paulista/ Mamoru Kobayashi.</t>
  </si>
  <si>
    <t xml:space="preserve">09032025-084802</t>
  </si>
  <si>
    <t xml:space="preserve">Aquisição de equipamento aparelho de raio-X e digitalizador de imagem (CR) para Unidade de Atenção Especializada Em Saúde, Hospital São Francisco de Assis.</t>
  </si>
  <si>
    <t xml:space="preserve">09032025-084810</t>
  </si>
  <si>
    <t xml:space="preserve">Instalação de Energia Fotovoltaica em Prédios Públicos do Município de Rio das Ostras.</t>
  </si>
  <si>
    <t xml:space="preserve">09032025-084811</t>
  </si>
  <si>
    <t xml:space="preserve">PAVIMENTAÇÃO DE ESTRADAS VICINAIS NO MUNICIPIO DE PRESIDENTE JUSCELINO - MA.</t>
  </si>
  <si>
    <t xml:space="preserve">67687-X</t>
  </si>
  <si>
    <t xml:space="preserve">09032025-084820</t>
  </si>
  <si>
    <t xml:space="preserve">97522990000160</t>
  </si>
  <si>
    <t xml:space="preserve">Aquisição de 02 veículos automotivos para apoio às ações de gestão e execução da Política de Assistência Social do Município de Santa Luzia do Paruá/MA, no âmbito do SUAS.Metas:Adquirir 01 van (até 20 vagas), destinada ao CRAS, para transporte de usuários em atividades socioassistenciais, campanhas comunitárias e eventos de mobilização social.Adquirir 01 veículo utilitário (porte médio), destinado ao CRAS, para apoio a visitas domiciliares, transporte familiar e logística das equipes da Proteção Social Básica.Vinculação: Ambos os veículos serão vinculados ao CRAS (unidade pública da rede SUAS), fortalecendo a mobilidade e a capacidade operacional da Proteção Social Básica.Natureza da despesa: Investimento (GND 4 – Material Permanente), conforme rol de itens autorizados pela Portaria SNAS/MDS nº 47, de 25 de abril de 2025.</t>
  </si>
  <si>
    <t xml:space="preserve">574599988-4</t>
  </si>
  <si>
    <t xml:space="preserve">09032025-084827</t>
  </si>
  <si>
    <t xml:space="preserve">83267989000121</t>
  </si>
  <si>
    <t xml:space="preserve">MUNICIPIO DE AURORA DO PARA</t>
  </si>
  <si>
    <t xml:space="preserve">CONSTRUÇÃO DE TRAPICHE NO MUNICÍPIO DE AURORA DO PARÁ</t>
  </si>
  <si>
    <t xml:space="preserve">35641-7</t>
  </si>
  <si>
    <t xml:space="preserve">09032025-084833</t>
  </si>
  <si>
    <t xml:space="preserve">04780953000170</t>
  </si>
  <si>
    <t xml:space="preserve">MUNICIPIO DE RONDON DO PARA</t>
  </si>
  <si>
    <t xml:space="preserve">Ampliação do Sistema de Abastecimento de Água rural- do Município Rondon do Pará</t>
  </si>
  <si>
    <t xml:space="preserve">3907-1</t>
  </si>
  <si>
    <t xml:space="preserve">RONDON DO PARA</t>
  </si>
  <si>
    <t xml:space="preserve">09032025-084848</t>
  </si>
  <si>
    <t xml:space="preserve">05131081000182</t>
  </si>
  <si>
    <t xml:space="preserve">MUNICIPIO DE ORIXIMINA</t>
  </si>
  <si>
    <t xml:space="preserve">Cobertura de Quadra Poliesportiva</t>
  </si>
  <si>
    <t xml:space="preserve">1104-5</t>
  </si>
  <si>
    <t xml:space="preserve">ORIXIMINA</t>
  </si>
  <si>
    <t xml:space="preserve">39110-7</t>
  </si>
  <si>
    <t xml:space="preserve">09032025-084852</t>
  </si>
  <si>
    <t xml:space="preserve">Reforma do campo no município de Itupiranga/PA</t>
  </si>
  <si>
    <t xml:space="preserve">27945-5</t>
  </si>
  <si>
    <t xml:space="preserve">09032025-084864</t>
  </si>
  <si>
    <t xml:space="preserve">Aquisição de Mobiliário</t>
  </si>
  <si>
    <t xml:space="preserve">09032025-084884</t>
  </si>
  <si>
    <t xml:space="preserve">01800242000122</t>
  </si>
  <si>
    <t xml:space="preserve">RECAPEAMENTO COM CBUQ EM VIAS PUBLICAS URBANA NO MUNICIPIO.</t>
  </si>
  <si>
    <t xml:space="preserve">1303-X</t>
  </si>
  <si>
    <t xml:space="preserve">ALVORADA-TO</t>
  </si>
  <si>
    <t xml:space="preserve">27973-0</t>
  </si>
  <si>
    <t xml:space="preserve">09032025-084888</t>
  </si>
  <si>
    <t xml:space="preserve">Construção de Unidade de Vigilância de Zoonozes</t>
  </si>
  <si>
    <t xml:space="preserve">09032025-084890</t>
  </si>
  <si>
    <t xml:space="preserve">29623644000118</t>
  </si>
  <si>
    <t xml:space="preserve">AGENCIA APARECIDENSE DE SANEAMENTO E LIMPEZA PUBLICA (AAS)</t>
  </si>
  <si>
    <t xml:space="preserve">CONSTRUÇÃO DA SEDE DA AGENCIA APARECIDENSE DE SANEAMENTO E LIMPEZA PUBLICA – AAS.</t>
  </si>
  <si>
    <t xml:space="preserve">3314-6</t>
  </si>
  <si>
    <t xml:space="preserve">TOCANTINS</t>
  </si>
  <si>
    <t xml:space="preserve">09032025-084897</t>
  </si>
  <si>
    <t xml:space="preserve">REFORMA E AMPLIAÇÃO DA ESCOLA MUNICIPAL NO MUNICIPIO DE MONTE DO CARMODemolição e readequação da cozinha e despensa existentes para implantação da Coordenação e Secretaria Escolar, otimizando o uso do espaço com ambientes administrativos integrados, climatizados e devidamente mobiliados. - Salas de aula: implantação de 3 salas, cada uma dimensionada para 35 alunos, com área total de 123,23 m², atendendo aos requisitos de iluminação natural, ventilação cruzada, conforto térmico e acústico. - Cozinha: execução de espaço com 22,58 m², com layout funcional para preparo e distribuição de merenda escolar, incluindo pontos de água, gás e energia conforme normas de higiene e segurança alimentar. - Sala dos Professores: ambiente de 21,92 m², destinado ao planejamento pedagógico e suporte ao corpo docente, com infraestrutura adequada para mobiliário, climatização e acessibilidade.Banheiros com acessibilidade para professores: construção de sanitários adaptados conforme NBR 9050, com barras de apoio, portas adequadas e sinalização tátil. - Adaptação geral dos banheiros existentes: reforma dos sanitários de alunos, com substituição de louças, metais, revestimentos e adequações de acessibilidade. - Adequação do depósito de material de limpeza: requalificação do espaço de apoio, garantindo ventilação, impermeabilização e pontos hidráulicos adequados. - Acessos externos com acessibilidade: implantação de rampas, piso tátil direcional e de alerta, além de adequação de circulações externas, assegurando mobilidade plena a todos os usuários.</t>
  </si>
  <si>
    <t xml:space="preserve">09032025-084899</t>
  </si>
  <si>
    <t xml:space="preserve">Obras de pavimentação em bloco sextavado com área total = 2.205,8m²; com boca de lobo e rede de drenagem, que serão implantadas na rua Capim Dourado e rua rio Formiga na zona urbana do município de Mateiros - TO. Conforme croqui e orçamento em anexo.</t>
  </si>
  <si>
    <t xml:space="preserve">90767-7</t>
  </si>
  <si>
    <t xml:space="preserve">09032025-084927</t>
  </si>
  <si>
    <t xml:space="preserve">88696810000175</t>
  </si>
  <si>
    <t xml:space="preserve">MUNICIPIO DE CAMAQUA</t>
  </si>
  <si>
    <t xml:space="preserve">Cercamento da área externo do Centro municipal de esportes Wadislau Niemxeski com gradil pré moldado de contrato, h=2,20m - 460ml e recuperação da quadra poliesportiva com pavimentação, alambrado e pintura - 364m².</t>
  </si>
  <si>
    <t xml:space="preserve">574599887-0</t>
  </si>
  <si>
    <t xml:space="preserve">09032025-084929</t>
  </si>
  <si>
    <t xml:space="preserve">Aquisição de mobiliário para as Escolas Municipais de Educação Infantil (EMEI): Mãe Augusta, Marilene Machado, Vó Lola, Idara Rocha e Ulysses Machado Filho no Município de Canoas/RS.</t>
  </si>
  <si>
    <t xml:space="preserve">09032025-084960</t>
  </si>
  <si>
    <t xml:space="preserve">Reforma e Requalificação da Praça Luiz Eduardo Magalhães em Ribeirão do Largo/BA</t>
  </si>
  <si>
    <t xml:space="preserve">574281955-9</t>
  </si>
  <si>
    <t xml:space="preserve">09032025-084965</t>
  </si>
  <si>
    <t xml:space="preserve">13845466000130</t>
  </si>
  <si>
    <t xml:space="preserve">MUNICIPIO DE TEOFILANDIA</t>
  </si>
  <si>
    <t xml:space="preserve">PAVIMENTAÇÃO EM PARALELEPÍPEDO DE RUAS DO PERIMETRO URBANO DO DISTRITO DE JUREMA - (11°28'22.38"S 38°54'5.02"O - COORDENADAS).PAVIMENTAÇÃO EM BLOCO INTERTRAVADO SEXTAVADO 25X25 8CM NAS RUAS DO CENTRO - SEDE (11°29'35.16"S 39° 0'3.64"O - COORDENADAS).</t>
  </si>
  <si>
    <t xml:space="preserve">15867-4</t>
  </si>
  <si>
    <t xml:space="preserve">09032025-084966</t>
  </si>
  <si>
    <t xml:space="preserve">24682-4</t>
  </si>
  <si>
    <t xml:space="preserve">09032025-084967</t>
  </si>
  <si>
    <t xml:space="preserve">47884-9</t>
  </si>
  <si>
    <t xml:space="preserve">09032025-084999</t>
  </si>
  <si>
    <t xml:space="preserve">Reforma da Escola Municipal Maria Carmem Leite Alves de acordo com o projeto a ser elaborado</t>
  </si>
  <si>
    <t xml:space="preserve">09032025-085008</t>
  </si>
  <si>
    <t xml:space="preserve">CONSTRUÇÃO DE PRAÇA</t>
  </si>
  <si>
    <t xml:space="preserve">42334-3</t>
  </si>
  <si>
    <t xml:space="preserve">09032025-085018</t>
  </si>
  <si>
    <t xml:space="preserve">Construção de Praça Urbana para Adequação de Espaços de Interesse Turístico no Bairro Nova América no Município de América Dourada, Estado da Bahia. Espaço destinado a realização de eventos artísticos, esportivos, culturais e recreativos, além de feira de artesanato com foco no atendimento aos turistas em visitação aos atrativos natural da Cidade e da região como: Cachoeira do Agreste e Fazenda Marimbus (América Dourada), Cachoeira do Ferro Doido,  Gruta dos Brejões e passeios de Enoturismo (Morro do Chapéu). Considerando ainda que a partir da referida construção, vamos fomentar o turismo e comercio local gerando emprego e renda.  Estima-se que as melhorias na área de intervenção atrairá milhares de turistas que buscam experiências culturais autênticas e seguras.</t>
  </si>
  <si>
    <t xml:space="preserve">3841-5</t>
  </si>
  <si>
    <t xml:space="preserve">AMERICA DOURADA</t>
  </si>
  <si>
    <t xml:space="preserve">16804-1</t>
  </si>
  <si>
    <t xml:space="preserve">09032025-085019</t>
  </si>
  <si>
    <t xml:space="preserve">13937149000143</t>
  </si>
  <si>
    <t xml:space="preserve">BAHIA SECRETARIA DA SEGURANCA PUBLICA</t>
  </si>
  <si>
    <t xml:space="preserve">Aquisição de equipamento para monitoramento e operações para as forças de segurança na Região Metropolitana de Salvador</t>
  </si>
  <si>
    <t xml:space="preserve">8041-1</t>
  </si>
  <si>
    <t xml:space="preserve">09032025-085023</t>
  </si>
  <si>
    <t xml:space="preserve">CONSTRUÇÃO DE PASSAGEM MOLHADA NA ÁREA RURAL DO MUNICÍPIO DE BOM JARDIM/PE.</t>
  </si>
  <si>
    <t xml:space="preserve">574793454-2</t>
  </si>
  <si>
    <t xml:space="preserve">09032025-085029</t>
  </si>
  <si>
    <t xml:space="preserve">36379-0</t>
  </si>
  <si>
    <t xml:space="preserve">09032025-085030</t>
  </si>
  <si>
    <t xml:space="preserve">Construção do campo de futebol Asa Branca</t>
  </si>
  <si>
    <t xml:space="preserve">36380-4</t>
  </si>
  <si>
    <t xml:space="preserve">09032025-085035</t>
  </si>
  <si>
    <t xml:space="preserve">PAVIMENTAÇÃO DE VIAS NO PERÍMETRO URBANO DO MUNICÍPIO DE ITAÍBA/PE</t>
  </si>
  <si>
    <t xml:space="preserve">574739243-0</t>
  </si>
  <si>
    <t xml:space="preserve">09032025-085037</t>
  </si>
  <si>
    <t xml:space="preserve">Construção de um mirante panorâmico e uma capela na Serra do Jardim, localizada na zona rural de Vertente do Lério, tem o propósito de fomentar o turismo religioso e ecológico, valorizando o patrimônio natural e cultural da região A obra visa impulsionar o turismo local por meio da criação de um ponto de contemplação e peregrinação. A Serra do Jardim, já reconhecida por sua beleza cênica e relevância espiritual, será equipada com infraestrutura adequada para receber visitantes, promovendo:•	Atração de turistas religiosos, ecoturistas e excursionistas;•	Geração de renda para comunidades locais através de serviços de apoio (guias, alimentação, artesanato);•	Fortalecimento da identidade cultural e valorização do território rural.COORDENADAS: -7.75185803, -35.82801904GOOGLE MAPS: https://maps.app.goo.gl/FWeibTzJhnQrXzQo6</t>
  </si>
  <si>
    <t xml:space="preserve">09032025-085038</t>
  </si>
  <si>
    <t xml:space="preserve">Conclusão da Creche Pré-Escola Tipo 2, localizada no sitio Tambor - Zona rural do municipio de Vertente do Lério - PE</t>
  </si>
  <si>
    <t xml:space="preserve">09032025-085053</t>
  </si>
  <si>
    <t xml:space="preserve">Execução de obra de pavimentação asfáltica em diversas vias urbanas do município de Posse/GO, localizadas no Setor Buenos Aires (perímetro urbano), com área total estimada de 4.100,00 m². O serviço será realizado por meio de tratamento superficial duplo (TSD) com capa selante, contemplando as etapas de preparação de subleito, regularização, aplicação de ligante betuminoso e acabamento, visando melhorar a mobilidade urbana e a durabilidade da malha viária.</t>
  </si>
  <si>
    <t xml:space="preserve">574601085-1</t>
  </si>
  <si>
    <t xml:space="preserve">09032025-085054</t>
  </si>
  <si>
    <t xml:space="preserve">11520287000105</t>
  </si>
  <si>
    <t xml:space="preserve">FUNDO MUNICIPAL DE SAUDE DE EDEALINA</t>
  </si>
  <si>
    <t xml:space="preserve">Aquisição ambulancia Tipo A</t>
  </si>
  <si>
    <t xml:space="preserve">09032025-085061</t>
  </si>
  <si>
    <t xml:space="preserve">Iluminação Pública nas ruas: Avenida Govenador Pedro Ludovico, Avenida Álvaro Mendonça Ribeiro, Av. José Ponciano, Rua Dr. Vasco dos Reis Gonçalves, Rua Roosvelt Mendonça Ribeiro, Rua Santos Dumont, Rua Benedita Juliana machado, divisão de setor, Avenida Hind Bou Mansur Safady, Rua Joaquim Nicolau Pontes, Rua Manuel de Oliveira Cavalcanti, Rua Matilde Ferrarini Safady, Rua Fadua Farah Safady, Rua Benedito Rocha, Avenida Joao Modesto dos Santos, Rua Jose Vicente Alves, Rua Julia Carlos de Souza, Rua Benedita Silvério de Freitas, Rua Frei Leônidas, Avenida Dona Noêmia, Avenida Orismundo Modesto dos Santos, Rua Eugenio jacinto de Lemos, Rua Dona Maria Gomes, Avenida Boa Nova, Avenida Ismael, Rua Oscalino Enidio mendes e rua Alirio Elizeu Teixeira, no perímetro urbano de Professor Jamil-GO.Será realizado a aquisição de 571 unidades de lâmpadas com a emenda.</t>
  </si>
  <si>
    <t xml:space="preserve">574600631-5</t>
  </si>
  <si>
    <t xml:space="preserve">09032025-085083</t>
  </si>
  <si>
    <t xml:space="preserve">10347888000197</t>
  </si>
  <si>
    <t xml:space="preserve">MUNICIPIO DE INGAZEIRA</t>
  </si>
  <si>
    <t xml:space="preserve">PAVIMETAÇÃO NO PERIMETRO URBANO NAS RUAS: RUA SEVERIANO ÂNGELO, RUA PROJETA 1, RUA DO ALTO, RUA DO CAMPO, TOTAL DE 460 METROS.</t>
  </si>
  <si>
    <t xml:space="preserve">37660-4</t>
  </si>
  <si>
    <t xml:space="preserve">09032025-085088</t>
  </si>
  <si>
    <t xml:space="preserve">REFORMA DA PRAÇA PÚBLICA:PRAÇA NOSSA SENHORA DA CONCEIÇÃO 1.965,37 M²,PRAÇA PEDRO ALVES CAMELO 2.176,98 M²,PRAÇA HERCÍLIO VICTOR 2.016,78 M²,PRAÇA SÃO SEBASTIÃO  991,96 M²,PRAÇA DOM MOURA 1.524,98 M²PRAÇA MANOEL ELIODORO DE VASCONCELOS 968,49 M²</t>
  </si>
  <si>
    <t xml:space="preserve">09032025-085089</t>
  </si>
  <si>
    <t xml:space="preserve">REFORMA DO HOSPITAL MUNICIPAL  MÃE KYOLA 1.604,95 M²</t>
  </si>
  <si>
    <t xml:space="preserve">09032025-085090</t>
  </si>
  <si>
    <t xml:space="preserve">01613732000110</t>
  </si>
  <si>
    <t xml:space="preserve">MUNICIPIO DE SANTA FILOMENA</t>
  </si>
  <si>
    <t xml:space="preserve">Pavimentação Asfalta de Vias do Distrito do Livramento, dos trecho 1,  trecho 2,  trecho3,  trecho 4,  trecho 5 e  trecho 6, zona urbana,  do Município de Santa Filomena-PE</t>
  </si>
  <si>
    <t xml:space="preserve">574739212-0</t>
  </si>
  <si>
    <t xml:space="preserve">09032025-085099</t>
  </si>
  <si>
    <t xml:space="preserve">12332987000120</t>
  </si>
  <si>
    <t xml:space="preserve">MUNICIPIO DE COLONIA LEOPOLDINA</t>
  </si>
  <si>
    <t xml:space="preserve">CONSTRUÇÃO DE UM CAMPO SOCIETY NA ZONA URBANA DO MUNICÍPIO DE COLÔNIA LEOPOLDINA/AL.</t>
  </si>
  <si>
    <t xml:space="preserve">574601387-7</t>
  </si>
  <si>
    <t xml:space="preserve">09032025-085100</t>
  </si>
  <si>
    <t xml:space="preserve">12369872000100</t>
  </si>
  <si>
    <t xml:space="preserve">MUNICIPIO DE PALESTINA</t>
  </si>
  <si>
    <t xml:space="preserve">Construção, Revitalização E Reforma De Edificações De Uso Público Ou Coletivo Destinadas A Atividades Turísticas</t>
  </si>
  <si>
    <t xml:space="preserve">09032025-085154</t>
  </si>
  <si>
    <t xml:space="preserve">10165165000177</t>
  </si>
  <si>
    <t xml:space="preserve">MUNICIPIO DE BUENOS AIRES</t>
  </si>
  <si>
    <t xml:space="preserve">Contratação de execução de serviços de pavimentação asfáltica em (CBUQ) e microrrevestimento, incluindo preparação de subleito, instalação de meio-fio, na área urbana do Município de Buenos Aires – PE, abrangendo aproximadamente total de 2.600 m²</t>
  </si>
  <si>
    <t xml:space="preserve">1363-3</t>
  </si>
  <si>
    <t xml:space="preserve">VICENCIA</t>
  </si>
  <si>
    <t xml:space="preserve">25936-5</t>
  </si>
  <si>
    <t xml:space="preserve">09032025-085155</t>
  </si>
  <si>
    <t xml:space="preserve">Perfuração de poços artesianos em cristalino, com revestimento, na zona rural do município com profundidade de 70 m.</t>
  </si>
  <si>
    <t xml:space="preserve">31677-6</t>
  </si>
  <si>
    <t xml:space="preserve">09032025-085161</t>
  </si>
  <si>
    <t xml:space="preserve">PAVIMENTAÇÃO DE VIAS NO MUNICIPIO DE FEIRA NOVA/PE</t>
  </si>
  <si>
    <t xml:space="preserve">574846994-0</t>
  </si>
  <si>
    <t xml:space="preserve">09032025-085176</t>
  </si>
  <si>
    <t xml:space="preserve">A presente proposta tem como finalidade a execução de obras de drenagem urbana, com foco na canalização de córrego localizado em área crítica do município de Santa Vitória. A intervenção visa mitigar os efeitos de alagamentos, melhorar o escoamento das águas pluviais, preservar o meio ambiente urbano e garantir melhores condições de segurança e salubridade à população diretamente afetada.A obra contribuirá para a melhoria da infraestrutura urbana, reduzindo riscos de enchentes e os impactos causados pelas chuvas intensas, além de proporcionar valorização do entorno e qualidade de vida aos moradores. O projeto será executado com recursos oriundos de transferência especial, nos termos da Emenda Constitucional nº 105/2019, em conformidade com as diretrizes da plataforma Transferegov.br, respeitando os princípios da legalidade, eficiência e interesse público.</t>
  </si>
  <si>
    <t xml:space="preserve">09032025-085204</t>
  </si>
  <si>
    <t xml:space="preserve">46634218000107</t>
  </si>
  <si>
    <t xml:space="preserve">MUNICIPIO DE TAQUARITUBA</t>
  </si>
  <si>
    <t xml:space="preserve">Aquisição de 01 (um) caminhão 4x2 com caçamba basculante de 6 m³ para reforçar a frota municipal na execução de serviços de infraestrutura urbana e rural.</t>
  </si>
  <si>
    <t xml:space="preserve">3478-9</t>
  </si>
  <si>
    <t xml:space="preserve">TAQUARITUBA</t>
  </si>
  <si>
    <t xml:space="preserve">574776035-8</t>
  </si>
  <si>
    <t xml:space="preserve">09032025-085253</t>
  </si>
  <si>
    <t xml:space="preserve">Pavimentação e drenagem em 2 KM de vias urbanas do Município de Lagoa Santa/MG</t>
  </si>
  <si>
    <t xml:space="preserve">574695531-7</t>
  </si>
  <si>
    <t xml:space="preserve">09032025-085258</t>
  </si>
  <si>
    <t xml:space="preserve">18313833000178</t>
  </si>
  <si>
    <t xml:space="preserve">MUNICIPIO DE FLORESTAL</t>
  </si>
  <si>
    <t xml:space="preserve">Construção de uma área pública de lazer e práticas de atividades físicas, com infraestrutura adequada, segura, acessível e inclusiva, a ser implantada em terreno localizado na Rua Magalhães Pinto, nº 76, Bairro Centro, na zona urbana do município de Florestal/MG.</t>
  </si>
  <si>
    <t xml:space="preserve">09032025-085272</t>
  </si>
  <si>
    <t xml:space="preserve">08144792000180</t>
  </si>
  <si>
    <t xml:space="preserve">PAVIMENTAÇÃO DE RUAS NO CONJUNTO CIPOAL ZONA URBANA DO MUNICÍPIO DE SERRINHA/RN.</t>
  </si>
  <si>
    <t xml:space="preserve">82622-7</t>
  </si>
  <si>
    <t xml:space="preserve">09032025-085281</t>
  </si>
  <si>
    <t xml:space="preserve">08355463000188</t>
  </si>
  <si>
    <t xml:space="preserve">MUNICIPIO DE SAO MIGUEL</t>
  </si>
  <si>
    <t xml:space="preserve">EXECUÇÃO DE PAVIMENTAÇÃO PELO MÉTODO CONVENCIONAL NA ZONA URBANA DO MUNICÍPIO DE SÃO MIGUEL/RN (RUA VICENTE CORREIA, RUA LUIZ BORGES DE ARAUJO, RUA ANTÔNIO BORGES DE ARAUJO E RUA MANUEL ZUMBA)</t>
  </si>
  <si>
    <t xml:space="preserve">39862-4</t>
  </si>
  <si>
    <t xml:space="preserve">09032025-085297</t>
  </si>
  <si>
    <t xml:space="preserve">37212719000104</t>
  </si>
  <si>
    <t xml:space="preserve">MUNICIPIO DE NOVA ALVORADA DO SUL</t>
  </si>
  <si>
    <t xml:space="preserve">IMPLEMENTAÇÃO INTEGRAL DE JOGOS EDUCATIVOS INCLUSIVOS - REDE MUNICIPAL DE ENSINOEste projeto visa a aquisição de 496 kits de jogos educativos de madeira, totalizando 1.984 jogos individuais, destinados ao atendimento integral de 124 salas de aula da rede municipal, beneficiando diretamente 2.510 estudantes da educação básica. Cada sala receberá 4 kits contendo 4 jogos diferentes cada (16 jogos por sala), garantindo diversidade metodológica e atendimento às diferentes necessidades de aprendizagem.FUNDAMENTAÇÃO LEGAL:Projeto plenamente respaldado pela Constituição Federal (Art. 205-206), LDB (Lei 9.394/1996), ECA (Lei 8.069/1990), BNCC, PCN e Política Nacional de Educação Especial, garantindo direito à educação inclusiva e desenvolvimento integral, com foco especial em estudantes com TEA, TDAH, DI e outras necessidades educacionais especiais.ESPECIFICAÇÕES TÉCNICAS:- 496 kits de jogos educativos de madeira (durabilidade superior a 2 anos)- Valor unitário: R$ 998,00 por kit (4 jogos diferentes)- Total de 1.984 jogos educativos individuais- Cobertura: 100% das salas de aula (124 salas)- Beneficiários diretos: 2.510 estudantesOBJETIVOS ESPECÍFICOS:1. Promover educação inclusiva através de metodologias lúdicas em 100% da rede2. Desenvolver competências socioemocionais: empatia, cooperação, autorregulação3. Facilitar aprendizagem significativa para todos os 2.510 estudantes4. Reduzir ansiedade e fortalecer autoestima, especialmente de crianças com necessidades especiais5. Capacitar 124 professores (um por sala) para práticas inclusivasMETODOLOGIA:Implementação com abordagem interdisciplinar, múltiplas formas de representação (visual, simbólica, textual, corporal), respeitando ritmos individuais. Cada kit acompanhado de manual pedagógico com orientações específicas para uso inclusivo. Distribuição estratégica: 4 kits por sala garantindo rotatividade e diversidade de atividades.IMPACTO QUANTIFICADO:- 2.510 estudantes beneficiados diretamente (100% da rede)- 124 salas contempladas (cobertura integral)- 124 professores capacitados- 1.984 jogos educativos implementados- Média de 20 alunos por sala atendidosSUSTENTABILIDADE:Jogos de madeira classificados como material permanente (durabilidade superior a 2 anos), representando investimento público sustentável com retorno pedagógico prolongado, impacto ambiental reduzido e custo-benefício de R$ 197,21 por estudante beneficiado.CLASSIFICAÇÃO ORÇAMENTÁRIA:Material permanente conforme Instrução Normativa 205/1988, com vida útil superior a 2 anos, justificando investimento público de R$ 495.008,00 para benefício integral da rede municipal de ensino</t>
  </si>
  <si>
    <t xml:space="preserve">09032025-085306</t>
  </si>
  <si>
    <t xml:space="preserve">09495438000162</t>
  </si>
  <si>
    <t xml:space="preserve">SECRETARIA DE ESTADO DOS DIREITOS DA PESSOA COM DEFICIENCIA</t>
  </si>
  <si>
    <t xml:space="preserve">Aquisição de Equipamentos de Musculação Adaptados para Pessoas com Deficiência – Academia ao ArLivre, em cumprimento ao Decreto nº 58.902, de 22/02/2013, que autoriza a Secretaria de Estado dosDireitos da Pessoa com Deficiência a representar o Estado na celebração de convênios com Municípiospaulistas. A implantação de equipamentos de musculação adaptados para pessoas com deficiência - academia ao arlivre, está estimada em aproximadamente 06 (seis) municípios do Estado e São Paulo, desde que atendam oscritérios para celebração de convênio com o Estado e de acordo com a legislação vigente.</t>
  </si>
  <si>
    <t xml:space="preserve">22875-3</t>
  </si>
  <si>
    <t xml:space="preserve">09032025-085308</t>
  </si>
  <si>
    <t xml:space="preserve">46375200000120</t>
  </si>
  <si>
    <t xml:space="preserve">SECRETARIA DE POLITICAS PARA A MULHER</t>
  </si>
  <si>
    <t xml:space="preserve">A proposta visa a implantação, estruturação e adequação de espaços físicos voltados àatenção, acolhimento e proteção de mulheres em situação de vulnerabilidade, bem como à implantação de espaços de apoio à maternidade.A iniciativa busca promover a melhoria da infraestrutura das políticas públicas voltadas àmulher, garantindo condições adequadas para a atenção integral à saúde da mulher e dagestante, em conformidade com diretrizes nacionais de equidade de gênero e proteção social.O objetivo é consolidar a rede de apoio às mulheres por meio da implantação, estruturação e gestão dos espaços físicos denominados Espaço Maternidade, com aquisição de mobiliários,Os Espaços Maternidade serão implantados, preferencialmente, em locais de grandecirculação, como estações de transporte público e terminais rodoviários, promovendo,protegendo e apoiando a mulher e a criança durante o deslocamento, em condiçõesadequadas de cuidado, conforto e dignidade.</t>
  </si>
  <si>
    <t xml:space="preserve">09032025-085313</t>
  </si>
  <si>
    <t xml:space="preserve">Execução de obras de Pavimentação de estradas vicinais, para atender aos moradores da zona rural e favorecer o escoamento da produção dos agricultores</t>
  </si>
  <si>
    <t xml:space="preserve">110473-X</t>
  </si>
  <si>
    <t xml:space="preserve">09032025-085317</t>
  </si>
  <si>
    <t xml:space="preserve">66229626000182</t>
  </si>
  <si>
    <t xml:space="preserve">MUNICIPIO DE ENTRE FOLHAS</t>
  </si>
  <si>
    <t xml:space="preserve">Pavimentação de via urbana</t>
  </si>
  <si>
    <t xml:space="preserve">83623-0</t>
  </si>
  <si>
    <t xml:space="preserve">09032025-085318</t>
  </si>
  <si>
    <t xml:space="preserve">Pavimentação de estrada vicinal</t>
  </si>
  <si>
    <t xml:space="preserve">83874-8</t>
  </si>
  <si>
    <t xml:space="preserve">09032025-085319</t>
  </si>
  <si>
    <t xml:space="preserve">20126439000172</t>
  </si>
  <si>
    <t xml:space="preserve">MUNICIPIO DE DIONISIO</t>
  </si>
  <si>
    <t xml:space="preserve">- Execução de 53 metros de drenagem com tubos de 800mm, 02 bocas de lobo, 01 poço de visita, 138 metros de meio fio, 306 m² de pavimentação em piso intertravado e 94 metros de sarjeta na Rua Antônio José Martins localizada no perímetro urbano do Distrito de baixa Verde e 115 metros de drenagem com tubos de 800mm, 08 bocas de lobo, 02 poços de visita, 492 metros de meio fio, 1.350m² de pavimentação em piso intertravado e 450 metros de sarjeta na Rua Rogério de Oliveira também localizada no perímetro urbano do Distrito de Baixa Verde / Dionísio/MG.- Estas intervenções propostas estão localizadas dentro do perímetro urbano do Distrito de Baixa Verde, no Município de Dionísio/MG.</t>
  </si>
  <si>
    <t xml:space="preserve">2615-8</t>
  </si>
  <si>
    <t xml:space="preserve">S.DOMINGOS DO PRATA</t>
  </si>
  <si>
    <t xml:space="preserve">26203-X</t>
  </si>
  <si>
    <t xml:space="preserve">09032025-085321</t>
  </si>
  <si>
    <t xml:space="preserve">16816522000104</t>
  </si>
  <si>
    <t xml:space="preserve">MUNICIPIO DE JAGUARACU</t>
  </si>
  <si>
    <t xml:space="preserve">Construção da ponte de concreto armado com viga metálica na Comunidade da Estância,  zona rural do distrito de Jaguaraçu  - MG.</t>
  </si>
  <si>
    <t xml:space="preserve">2864-9</t>
  </si>
  <si>
    <t xml:space="preserve">ACESITA</t>
  </si>
  <si>
    <t xml:space="preserve">72815-2</t>
  </si>
  <si>
    <t xml:space="preserve">09032025-085329</t>
  </si>
  <si>
    <t xml:space="preserve">16796872000148</t>
  </si>
  <si>
    <t xml:space="preserve">MUNICIPIO DE MARLIERIA</t>
  </si>
  <si>
    <t xml:space="preserve">CONSTRUÇÃO  DE CEMITERIO , CERCAMENTO E CAPELA VELORIO NO DISTRIDO DE CAVA GRANDE , EM AREA URBANO NO MUNICIPIO DE MARLIÉRIA -MG</t>
  </si>
  <si>
    <t xml:space="preserve">365-4</t>
  </si>
  <si>
    <t xml:space="preserve">09032025-085330</t>
  </si>
  <si>
    <t xml:space="preserve">18307389000188</t>
  </si>
  <si>
    <t xml:space="preserve">MUNICIPIO DE BRAUNAS</t>
  </si>
  <si>
    <t xml:space="preserve">PAVIMENTAÇÃO DE ESTRADAS VICINAIS NO MUNICÍPIO DE BRAÚNAS/MG, CONFORME METAS</t>
  </si>
  <si>
    <t xml:space="preserve">574824021-8</t>
  </si>
  <si>
    <t xml:space="preserve">09032025-085362</t>
  </si>
  <si>
    <t xml:space="preserve">Aquisição de Balança Rodoviária .</t>
  </si>
  <si>
    <t xml:space="preserve">09032025-085379</t>
  </si>
  <si>
    <t xml:space="preserve">Construção de Quadra Poliesportiva, no Município de Almirante Tamandaré/PR</t>
  </si>
  <si>
    <t xml:space="preserve">574600769-9</t>
  </si>
  <si>
    <t xml:space="preserve">09032025-085382</t>
  </si>
  <si>
    <t xml:space="preserve">13046911000100</t>
  </si>
  <si>
    <t xml:space="preserve">FUNDO MUNICIPAL DE ASSISTENCIA SOCIAL - GUAIRA - PR</t>
  </si>
  <si>
    <t xml:space="preserve">Aquisição de 04 (quatro) veículos tipo passeio (zero quilômetro) para a Secretaria de Assistência Social, visando a estruturação e o fortalecimento da Gestão e Controle Social do SUAS.</t>
  </si>
  <si>
    <t xml:space="preserve">722-6</t>
  </si>
  <si>
    <t xml:space="preserve">574380014-2</t>
  </si>
  <si>
    <t xml:space="preserve">09032025-085385</t>
  </si>
  <si>
    <t xml:space="preserve">76972074000151</t>
  </si>
  <si>
    <t xml:space="preserve">MUNICIPIO DE LOANDA</t>
  </si>
  <si>
    <t xml:space="preserve">Execução de recapeamento Asfáltico de vias públicas do município de Loanda/Pr. Em perímetro urbano.01 trecho - Rua Almirante Tamandaré; 02 trechos - Rua Araguaia; 02 trechos - Rua Alcindo Guanabara; 01 Trecho - Rua Napoleão Laureano; 02 Trechos - Rua Alexandre Stica. Totalizando 6 mil metros quadrados.</t>
  </si>
  <si>
    <t xml:space="preserve">574881324-2</t>
  </si>
  <si>
    <t xml:space="preserve">09032025-085395</t>
  </si>
  <si>
    <t xml:space="preserve">Perfuração de 5 (cinco) poços tubulares DN 6” com fornecimento e instalação de bomba, sistema elétrico, caixa d’água, cercado, piso e demais estruturas complementares em zona rural do municipio de alto santo/CE</t>
  </si>
  <si>
    <t xml:space="preserve">38925-0</t>
  </si>
  <si>
    <t xml:space="preserve">09032025-085400</t>
  </si>
  <si>
    <t xml:space="preserve">PAVIMENTAÇÃO DE VIAS URBANAS, NA SEDE DO MUNICIPIO DE PARAMOTI-CE</t>
  </si>
  <si>
    <t xml:space="preserve">51951-0</t>
  </si>
  <si>
    <t xml:space="preserve">09032025-085448</t>
  </si>
  <si>
    <t xml:space="preserve">44919918000104</t>
  </si>
  <si>
    <t xml:space="preserve">MUNICIPIO DE LUCELIA</t>
  </si>
  <si>
    <t xml:space="preserve">Construção de praça com pista de skate no bairro Jardim das Flores, município de Lucélia/SP, em terreno público urbano destinado a área de lazer, que atualmente não conta com nenhum tipo de infraestrutura para convivência, prática esportiva ou lazer comunitário. O Jardim das Flores é um bairro caracterizado por índices de vulnerabilidade social, onde grande parte da população é formada por famílias de baixa renda, crianças, adolescentes e jovens que carecem de espaços públicos adequados para atividades de integração, esporte e cultura.O projeto prevê a implantação de uma pista de skate em concreto armado com obstáculos de manobra, uma quadra poliesportiva cercada, passeios internos acessíveis, canteiros de organização paisagística e áreas de estar com bancos em concreto e gradil de proteção. Também estão contempladas obras de infraestrutura de apoio, como entrada de água, energia elétrica, sistema de iluminação em LED e acabamentos que assegurem segurança, acessibilidade e durabilidade da estrutura.A iniciativa tem como objetivo transformar uma área ociosa em um espaço comunitário de uso democrático, oferecendo condições adequadas para práticas esportivas e atividades de lazer, além de promover a convivência social e familiar. Trata-se de um equipamento urbano voltado à inclusão social, ao fortalecimento do vínculo comunitário e à valorização da cidadania, que contribuirá para reduzir desigualdades e ampliar oportunidades de acesso ao esporte e lazer para crianças, jovens e toda a comunidade do Jardim das Flores e entorno.</t>
  </si>
  <si>
    <t xml:space="preserve">LUCELIA</t>
  </si>
  <si>
    <t xml:space="preserve">574307901-0</t>
  </si>
  <si>
    <t xml:space="preserve">09032025-085452</t>
  </si>
  <si>
    <t xml:space="preserve">45290426000165</t>
  </si>
  <si>
    <t xml:space="preserve">MUNICIPIO DE PEDRA BELA</t>
  </si>
  <si>
    <t xml:space="preserve">Melhorias e Revitalização de Infraestrutura em Ponto Turístico Caminho da Pedra do Santuario no Municipio, Com Essa Obra Visamos Fomentar e Melhorar o Retorno Econômico com Destinação das Atividades Turísticas, e Suas Características Sociais, Culturais e Econômicas que Facilitam esses Movimentos e o Bem-estar dos Visitantes e Comunidades Locais Sendo Fundamental Para o Desenvolvimento e a Oferta de um Destino. Localização 22º46`59.62”S  46º27`16.33” 0 elev 1254</t>
  </si>
  <si>
    <t xml:space="preserve">09032025-085454</t>
  </si>
  <si>
    <t xml:space="preserve">01619207000101</t>
  </si>
  <si>
    <t xml:space="preserve">MUNICIPIO DE CANAS</t>
  </si>
  <si>
    <t xml:space="preserve">Construção de Centro Educacional na Praça João Paulo II no município de Canas/SP, tal obra será realizada em uma área de 371,15m².</t>
  </si>
  <si>
    <t xml:space="preserve">319-0</t>
  </si>
  <si>
    <t xml:space="preserve">LORENA</t>
  </si>
  <si>
    <t xml:space="preserve">09032025-085463</t>
  </si>
  <si>
    <t xml:space="preserve">Objeto: Execução de recapeamento asfáltico em CBUQ (Concreto betuminoso usinado a quente) em ruas da área urbana, do município de São Tomé com urbanização de passeio em alguns trechos.Trechos: Rua Prefeito Salvador Sanches, Rua Anivaldo Lopes, Rua Antonio Jardinetti, Rua Toledo, Rua Jaracatia.Área: 5.616,30m²</t>
  </si>
  <si>
    <t xml:space="preserve">23217-3</t>
  </si>
  <si>
    <t xml:space="preserve">09032025-085468</t>
  </si>
  <si>
    <t xml:space="preserve">Aquisição de equipamentos para as unidades básicas de saúde, conforme lista anexa.</t>
  </si>
  <si>
    <t xml:space="preserve">09032025-085527</t>
  </si>
  <si>
    <t xml:space="preserve">07146301000177</t>
  </si>
  <si>
    <t xml:space="preserve">MUNICIPIO DE CHAVAL</t>
  </si>
  <si>
    <t xml:space="preserve">AQUISIÇÃO ÔNIBUS ESCOLAR RURAL ORE 3</t>
  </si>
  <si>
    <t xml:space="preserve">3971-3</t>
  </si>
  <si>
    <t xml:space="preserve">CHAVAL</t>
  </si>
  <si>
    <t xml:space="preserve">09032025-085529</t>
  </si>
  <si>
    <t xml:space="preserve">Construção de calçamento em ruas da sede e distrito em áreas urbanas do município de Aratuba.</t>
  </si>
  <si>
    <t xml:space="preserve">17919-1</t>
  </si>
  <si>
    <t xml:space="preserve">09032025-080267</t>
  </si>
  <si>
    <t xml:space="preserve">75772400000114</t>
  </si>
  <si>
    <t xml:space="preserve">MUNICIPIO DE FLORIDA</t>
  </si>
  <si>
    <t xml:space="preserve">Aquisição de terreno para a construção de unidades urbanas habitacionais no município.	O recurso será aplicado na compra de parte de um lote de terras com área aproximada de 9.600 m², situado paralelamente à Rua Pedro Mineiro e perpendicularmente ao prolongamento da Rua Antônio Rufino, devidamente registrado sob a matrícula nº 8.543 do Cartório de Registro de Imóveis da Comarca de Santa Fé, onde estão previstas a implantação de cerca de 35 unidades habitacionais.	A destinação da referida emenda representa uma ação estratégica e de grande impacto social, contribuindo diretamente para a redução do déficit habitacional do município e a promoção da dignidade das famílias atendidas.	Essa ação representa um passo importante para ampliar as condições de atendimento à demanda habitacional local. Atualmente, o município conta com cerca de 120 famílias cadastradas em fila de espera, que agora podem vislumbrar, com esperança, a possibilidade de acesso à moradia digna em médio prazo.	Reafirmamos o compromisso da gestão municipal com a efetivação desta política pública essencial e agradecemos pelo apoio à concretização deste importante investimento.</t>
  </si>
  <si>
    <t xml:space="preserve">476-6</t>
  </si>
  <si>
    <t xml:space="preserve">40518-3</t>
  </si>
  <si>
    <t xml:space="preserve">09032025-083293</t>
  </si>
  <si>
    <t xml:space="preserve">15444090000187</t>
  </si>
  <si>
    <t xml:space="preserve">FUNDO MUNICIPAL DE ASSISTENCIA SOCIAL DE COCAL DO SUL</t>
  </si>
  <si>
    <t xml:space="preserve">Aquisição de 01 (um) veiculo tipo  Ônibus para Atendimento a Crianças e Adolescentes no atendimento dos serviços socioassistenciais disponibilizados no municípios de Cocal do Sul/SC.</t>
  </si>
  <si>
    <t xml:space="preserve">4924-7</t>
  </si>
  <si>
    <t xml:space="preserve">COCAL DO SUL</t>
  </si>
  <si>
    <t xml:space="preserve">574601516-0</t>
  </si>
  <si>
    <t xml:space="preserve">09032025-079092</t>
  </si>
  <si>
    <t xml:space="preserve">O primeiro objetivo é garantir que o espaço físico esteja em conformidade com as normas sanitárias e que o fluxo de trabalho minimize o risco de contaminação cruzada. Revisar e reparar pisos, paredes e tetos para que sejam lisos, impermeáveis, laváveis e sem rachaduras, evitando acúmulo de sujeira e proliferação de microrganismos; Assegurar que a iluminação e a ventilação sejam adequadas para a área, com telas de proteção em janelas e portas para impedir a entrada de pragas; Garantir que o local seja de material de fácil higienização e esteja em bom estado de conservação; Construir uma bancada adequada, composta por material atóxico e lavável.  Criar uma área específica e isolada para o recebimento de alimentos, que seja limpa e tenha espaço suficiente para a inspeção dos produtos; Adequar as instalações do elevador monta-pratos para transporte de alimentação de pacientes e acompanhantes, evitando que este seja foco de contaminação de alimentos no momento da distribuição. Assegurar que todo o equipamento e utensílio utilizado nos locais de manipulação de alimentos que possam entrar em contato com o alimento devem ser confeccionados de material que não transmitam substâncias tóxicas, odores e sabores que sejam não absorventes e resistentes à corrosão e capaz de resistir a repetidas operações de limpeza e desinfecção. Priorizar o uso de superfícies lisas e isentas de rugosidade e frestas e outras imperfeições que possam comprometer a higiene dos alimentos ou sejam fontes de contaminação. Deve evitar-se o uso de madeira e de outrosmateriais que não possam ser limpos e desinfetados adequadamente, a menos que se tenha a certeza de que seu uso não será uma fonte de contaminação. Deve ser evitado o uso de diferentes materiais para evitar o aparecimento de corrosão por contato. Informamos que a revitalização do refeitório do Hospital de Pronto Socorro (HPS) não implicará aumento no número de leitos nem acréscimo nos serviços prestados pela unidade.O objetivo da intervenção é melhorar o acolhimento de pacientes, acompanhantes e servidores lotados no hospital, promovendo maior qualidade e dignidade no preparo das dietas e refeições servidas no local.A iniciativa visa exclusivamente otimizar as condições do ambiente, garantindo conforto e bem-estar a todos os usuários.</t>
  </si>
  <si>
    <t xml:space="preserve">09032025-080719</t>
  </si>
  <si>
    <t xml:space="preserve">Contratação de empresa especializada para reforma e ampliação de Mercado Público com Açougue do Município de Altinho/PE.</t>
  </si>
  <si>
    <t xml:space="preserve">09032025-080721</t>
  </si>
  <si>
    <t xml:space="preserve">Requalificação Urbana de vias em São José do Belmonte-PE.</t>
  </si>
  <si>
    <t xml:space="preserve">09032025-080723</t>
  </si>
  <si>
    <t xml:space="preserve">10348050000118</t>
  </si>
  <si>
    <t xml:space="preserve">MUNICIPIO DE SOLIDAO</t>
  </si>
  <si>
    <t xml:space="preserve">Execução de pavimentação asfáltica na avenida Antônio Marques de Araújo. área urbana do município, será aplicado o seguinte cálculo: a área total (em m²) multiplicada pela espessura para o recapeamento asfáltico, obtendo-se, volume total em (m³).</t>
  </si>
  <si>
    <t xml:space="preserve">33088-4</t>
  </si>
  <si>
    <t xml:space="preserve">09032025-083657</t>
  </si>
  <si>
    <t xml:space="preserve">75771238000110</t>
  </si>
  <si>
    <t xml:space="preserve">MUNICIPIO DE KALORE</t>
  </si>
  <si>
    <t xml:space="preserve">AQUISIÇÃO DE EQUIPAMENTOS E MOBILIÁRIOS DESTINADOS AS ESCOLAS MUNICIPAIS DE ENSINO FUNDAMENTAL E CEMEI DO MUNICÍPIO DE KALORÉ-PR</t>
  </si>
  <si>
    <t xml:space="preserve">1264-5</t>
  </si>
  <si>
    <t xml:space="preserve">09032025-084096</t>
  </si>
  <si>
    <t xml:space="preserve">Aquisição de retroescavadeira nova, ano 2025, zero km, fabricação nacional, tração 4x4, motor a diesel turboalimentado de 4 cilindro, cabine fechada com ar condicionado quente e frio, pneus novos.</t>
  </si>
  <si>
    <t xml:space="preserve">574793571-9</t>
  </si>
  <si>
    <t xml:space="preserve">09032025-084580</t>
  </si>
  <si>
    <t xml:space="preserve">Ivaté, região noroeste do Paraná, á 644 kl. de Curitiba, população de 7.514 hab. IBGE 2010 5.233 na Área Urbana e 2.281 na Área Rural, IDH-M de 0,706. Município Agrícola destacando a produção de Arroz 1.110 há; Feijão 96 há; mandioca 970 há; Soja 457 há; Bicho da Seda 15.875 kg; Leite 2.059 mill. necessitando de PAVIMENTAÇÃO ASFÁTICA EM CBUQ – CONCRETO BETUMINOSO USINADO A QUENTE para melhorar o escoamento da safra agrícola. Publico Alvo: Pequenos e Médios Produtores Rurais, Problema a ser resolvido: o Município possui uma extensa área de estradas de chão batido que em dias chuvosos fica com seus trechos muito danificados, com buracos, lama e barro, ocasionando transtornos para escoamento da produção, como também o translado de veículos leves tais como vans escolares e veículos da área da saúde. Com a Pavimentação de Estradas Rurais esses problemas serão extintos, ofertando maior segurança e agilidade aos agricultores. Resultados Esperados: Com a Pavimentação Asfáltica o Município pretende dar mais agilidade no escoamento da produção como também melhores condições para que novos investimentos sejam efetuados no setor, tais como construção de aviários, suinocultura, psicultura dentre outros. As atividades que serão mais atendidas é o Leite, Mandioca, Frango, soja, dentre outros haja visto que Ivaté é um Município diversificado em sua agricultura.</t>
  </si>
  <si>
    <t xml:space="preserve">85414-X</t>
  </si>
  <si>
    <t xml:space="preserve">09032025-085127</t>
  </si>
  <si>
    <t xml:space="preserve">44951515000142</t>
  </si>
  <si>
    <t xml:space="preserve">MUNICIPIO DE TEODORO SAMPAIO</t>
  </si>
  <si>
    <t xml:space="preserve">170 - Áreas De Lazer E Estruturas Para Atividades Físicas Em Espaços Públicos - Reforma e revitalização da Praça dos Pioneiros, localizada no centro do município de Teodoro Sampaio - SP (Latitude 22°31'45,00'' S e Longitude 52°10'8,70"O) com 8.758,84mt2 - Função 15 Urbanismo - Subfunção 451 - Infraestrutura urbana.</t>
  </si>
  <si>
    <t xml:space="preserve">09032025-085165</t>
  </si>
  <si>
    <t xml:space="preserve">AÇÕES COMPLEMENTARES COM A CONSTRUÇÃO DA ESTAÇÃO DE TRATAMENTO DO SISTEMA DE ESGOTAMENTO SANITÁRIO DO MUNICÍPIO DE JUPI PE. - ETAPA 03</t>
  </si>
  <si>
    <t xml:space="preserve">09032025-085326</t>
  </si>
  <si>
    <t xml:space="preserve">18401018000160</t>
  </si>
  <si>
    <t xml:space="preserve">MUNICIPIO DE SAO DOMINGOS DO PRATA</t>
  </si>
  <si>
    <t xml:space="preserve">Cobertura metálica da quadra da Praça de Esportes Marinha Azevedo</t>
  </si>
  <si>
    <t xml:space="preserve">26271-4</t>
  </si>
  <si>
    <t xml:space="preserve">09032025-085327</t>
  </si>
  <si>
    <t xml:space="preserve">18409243000143</t>
  </si>
  <si>
    <t xml:space="preserve">MUNICIPIO DE SAO PEDRO DO SUACUI</t>
  </si>
  <si>
    <t xml:space="preserve">Iluminação da pista de Caminhada na Avenida Davino Leão de Souza - localizada no PERIMETRO URBANO do  Município de São Pedro do Suaçui/MG.</t>
  </si>
  <si>
    <t xml:space="preserve">33250-X</t>
  </si>
  <si>
    <t xml:space="preserve">09032025-085328</t>
  </si>
  <si>
    <t xml:space="preserve">09032025-075956</t>
  </si>
  <si>
    <t xml:space="preserve">Aquisição de 01 Veículo tipo Van e 01 Veículo tipo Passeio, conforme a Portaria MDS nº.: 47/2025, para a Secretaria Municipal de Assistência Social, visando ao fortalecimento da gestão e do controle social do SUAS.OBS: Caso os valores mínimos necessários para atender às metas cadastradas sejam superiores ao valor do recurso disponibilizado. Nessa hipótese, o Município se compromete a complementar o valor com recursos próprios.</t>
  </si>
  <si>
    <t xml:space="preserve">574281931-1</t>
  </si>
  <si>
    <t xml:space="preserve">09032025-083648</t>
  </si>
  <si>
    <t xml:space="preserve">18558080000160</t>
  </si>
  <si>
    <t xml:space="preserve">MUNICIPIO DE ROCHEDO DE MINAS</t>
  </si>
  <si>
    <t xml:space="preserve">Infraestrutura urbana das Ruas Projetadas B, D e E do Bairro Vila Feliz, em Rochedo de Minas - MG, CEP 36.604-000, com os seguintes serviços: execução de 2.141,21 m² de pavimento em piso intertravado, com blocos sextavado de 25 x 25 cm, espessura 6 cm;  execução de 810 m de drenagem pluvial; execução de 995,00 m de meios fios confeccionados em concreto pré fabricado nas dimensões 100 x 15 x 13 x 30 cm; execução de 792,00 m de rede de distribuição de água; e execução de 840,00 m de rede de esgotamento sanitário.</t>
  </si>
  <si>
    <t xml:space="preserve">33691-2</t>
  </si>
  <si>
    <t xml:space="preserve">09032025-083298</t>
  </si>
  <si>
    <t xml:space="preserve">09149617000148</t>
  </si>
  <si>
    <t xml:space="preserve">FUNDO MUNICIPAL DE ASSISTENCIA SOCIAL DE TUBARAO</t>
  </si>
  <si>
    <t xml:space="preserve">AQUISIÇÃO DE VEÍCULOS PARA O FUNDO MUNICÍPAL DA ASSITENCIA SOCIAL DE TUBARÃO - SENDO  VAN COM ACESSIBILIDADE  E VEÍCULO DE PASSEIO. Sendo unidades beneficiadas na ASSISTÊNCIA SOCIAL são equipamentos públicos referenciados da Rede SUAS do Município de Tubarão.</t>
  </si>
  <si>
    <t xml:space="preserve">574380051-7</t>
  </si>
  <si>
    <t xml:space="preserve">09032025-085187</t>
  </si>
  <si>
    <t xml:space="preserve">2ª Etapa da Reforma da Escola Municipal de Ensino Fundamental Princesa Isabel (EMEF) - localizada na Rua Carlos Dreher Neto, 543, Bairro Vila Nova. A EMEF Princesa Isabel teve seu decreto de criação em 1939, sendo a escola mais antiga de Bento Gonçalves, hoje com 86 anos de atividade. Atualmente, o colégio conta com 430 alunos, do Jardim A ao 9º ano, salas de aula, ginásio e laboratórios, e corpo docente com mais de 70 profissionais capacitados. Ao longo dos anos, o bairro Vila Nova cresceu e junto com ele a escola precisou de um novo prédio para acolher mais alunos, o qual foi construído na década de 1970.  A reforma contará com cobertura dos banheiros do prédio 2 com vigas e laje de concreto armado, impermeabilização e pintura; Instalação de novos reservatórios de 500L com novas tubulações, rasgos e chumbamentos; Reforma de forros e beirais com forros em PVC ;novas instalações elétricas em toda a escola (2369,04m²); Reforma de 4 banheiros com novas portas (12 unidades), revestimentos cerâmicos (166,80m²) e pintura de tetos (34,84m²);* Reparo de área com trincas com tratamento de fissura e reaplicação de revestimento (4,0m²) e pintura (11,40m²); Instalações pluviais subterrâneas para instalação de caixas hidráulicas (2 unidades) e tubulação em PVC 150mm (15,00m); Serviços finais de obra: Carga, manobra, descarga e transporte de entulho (104,44m³), remoções e limpeza final de obra (1475,07m²);(A 1ª etapa da reforma da escola foi em transferência especial do ano 2024)</t>
  </si>
  <si>
    <t xml:space="preserve">09032025-080844</t>
  </si>
  <si>
    <t xml:space="preserve">Construção do Parque de Exposição 1ª etapa</t>
  </si>
  <si>
    <t xml:space="preserve">13345-0</t>
  </si>
  <si>
    <t xml:space="preserve">09032025-081575</t>
  </si>
  <si>
    <t xml:space="preserve">08924003000123</t>
  </si>
  <si>
    <t xml:space="preserve">MUNICIPIO DE CARRAPATEIRA</t>
  </si>
  <si>
    <t xml:space="preserve">Aquisição de Veículo Van (Sem Acessibilidade - para 20 passageiros - Conforme portaria SNAS/MDS Nº 47, DE 25 DE ABRIL DE 2025) a ser utilizado pela Secretaria de Assistência Social do Município de Carrapateira/PB</t>
  </si>
  <si>
    <t xml:space="preserve">574601294-3</t>
  </si>
  <si>
    <t xml:space="preserve">09032025-082722</t>
  </si>
  <si>
    <t xml:space="preserve">Pavimentação Asfaltica de Via Dentro do Perimetro Urbano - Rua Laurindo Piccoli</t>
  </si>
  <si>
    <t xml:space="preserve">574668546-8</t>
  </si>
  <si>
    <t xml:space="preserve">09032025-082953</t>
  </si>
  <si>
    <t xml:space="preserve">77817054000179</t>
  </si>
  <si>
    <t xml:space="preserve">MUNICIPIO DE AMPERE</t>
  </si>
  <si>
    <t xml:space="preserve">A aquisição de um caminhão basculante caçamba visa atender com maior eficiência as demandas dos serviços de infraestrutura urbana do Município, notadamente nas atividades de manutenção de vias públicas, transporte de dejetos, entulhos, materiais de construção, terra e resíduos provenientes de obras. O caminhão caçamba permitirá otimizar o uso dos recursos públicos, ampliar a capacidade de resposta da Secretaria de Obras e Urbanismo e garantir maior agilidade nas intervenções de interesse coletivo, especialmente em localidades com maior carência de infraestrutura. A medida está alinhada às diretrizes de melhoria da prestação dos serviços públicos essenciais e de valorização dos investimentos em equipamentos permanentes com impacto direto na qualidade de vida da população.Utilização do Caminhão no meio Urbano e Rural: Manutenção de vias públicas urbanas, Manutenção de estradas vicinais; como na retirada de resíduos oriundos de obras e serviços de tapa-buracos ou recapeamento asfáltico; Limpeza urbana e rural, por meio da remoção de entulhos de descarte irregular, restos de podas, limpeza de canais e bueiros; Execução de obras públicas, como apoio logístico ao transporte de insumos e materiais necessários à construção ou reparo de calçadas, meio-fios, galerias pluviais e outros equipamentos urbanos; Apoio à Defesa Civil, em situações de emergência, auxiliando na retirada de materiais obstruindo vias, transporte de terra para contenções ou suporte às equipes em ações de resposta a desastres naturais; Serviços de paisagismo e meio ambiente, para transporte de resíduos vegetais, terra adubada e outros materiais necessários à manutenção de áreas verdes e canteiros. O uso do objeto é tanto para zona urbana quanto atividades RURAIS.</t>
  </si>
  <si>
    <t xml:space="preserve">3857-1</t>
  </si>
  <si>
    <t xml:space="preserve">AMPERE</t>
  </si>
  <si>
    <t xml:space="preserve">574695533-3</t>
  </si>
  <si>
    <t xml:space="preserve">09032025-083676</t>
  </si>
  <si>
    <t xml:space="preserve">O Município de Assaí Estado do Paraná, com latitude de 23º 22` e longitude de 51º 51`, com população de 13.797 habitants (IBGE 2024) fazendo divisas  ao norte com os municípios de Jataizinho e Uraí, ao leste fazendo divisas com os municípios de Nova América da Colina e São Sebastião da Amoreira, ao Sul pelos municípios de Santa Cecília do Pavão e a Oeste pelos Municípios de Londrina, separados pelo Rio Tibagi, com área territorial de 440,35 KM2, com distância da Capital do Estado de 400 KM. O pleito tem como objeto a aquisição  de 03 ( três) de parques infantis e/ou playground para instalação, no Campus do Juventus da Vila Nova Esperança no Município de Assaí Estado do Paraná, para  a realização de atividades recreativas  e de lazer esportivoNesse contexto destaca-se que a  infância é uma fase essencial para o desenvolvimento físico, emocional, social e cognitivo do ser humano. É nesse período que as crianças constroem as bases de sua identidade e compreendem o mundo por meio das experiências que vivenciam. O ato de brincar possui papel central nesse processo, sendo reconhecido por educadores e pesquisadores como uma atividade fundamental para a formação integral da criança. Menciona-se ainda que os  parquinhos infantis  e/ ou playground  será  mais  um espaço físico  e  de lazer, haja vista também que  trata-se de uma ferramenta pedagógica que favorece múltiplos aspectos do crescimento infantil, através dos brinquedos e equipamentos adequados à faixa etária, as crianças exercitam a coordenação motora,  equilíbrio,  força,  agilidade, percepção espacial e também a  interação com os colegas nessas atividades, que desenvolvem competências sócio  emocionais como a empatia, a cooperação, a autonomia e o respeito às diferenças, contribuindo para promoção da saúde física e mental, inclusão da diversidade, fortalecimento de vínculos.Ademais a instalação dos parquinhos  infantis e/ou playground  em espaços de uso públicos, irão tornar-se pontos de encontros para os moradores, vizinhos e bem como familiares, desse modo ampliando o sentimento de pertencimento e contribuindo para criação de espaços urbanos, com uso de materiais apropriados, no qual os parques infantis e/ou playgrounds irá promover a acessibilidade e o bem estar coletivo da população.Isto posto, espera-se  com a aquisição dos  parques infantis e/ ou playground, que seja oferecida às crianças a oportunidade de prática de atividades que preencham os horários livres, com a promoção e socialização das mesmas de forma proveitosa, diminuição da vulnerabilidade social, dessa forma contribuindo para a melhoria da qualidade de vida. Disponibilizando um espaço adequado para prática de atividades recreativas e de lazer de forma segura e sustentável.</t>
  </si>
  <si>
    <t xml:space="preserve">574600796-6</t>
  </si>
  <si>
    <t xml:space="preserve">09032025-083948</t>
  </si>
  <si>
    <t xml:space="preserve">Projeto Arquitetônico de Alojamento para os Policiais Penais, município de Rio Branco/Acre.Considerando a natureza da atividade desempenhada pelos policiais penais, que atuam em regime de escala de 24 horas por 72 horas de descanso, torna-se imprescindível a criação de uma estrutura adequada de apoio dentro do próprio Complexo Penitenciário de Rio Branco.A construção de um alojamento específico visa garantir condições dignas de repouso, higiene e segurança para esses profissionais durante o período de plantão.A ausência de um espaço apropriado para pernoite compromete diretamente o bem-estar físico e psicológico da equipe, podendo acarretar prejuízos à qualidade do serviço prestado, à vigilância, à segurança institucional e à saúde dos servidores. Ademais, em casos de reforço operacional, transferências, escoltas ou contenções emergenciais, a existência de um alojamento funcional torna-se estratégica, permitindo pronta resposta às demandas operacionais sem sobrecarregar a estrutura externa do sistema.Ressalta-se que a presença de um alojamento também contribui para a valorização da categoria, oferecendo melhores condições de trabalho, o que impacta positivamente na motivação, na disciplina e no desempenho profissional. Trata-se, portanto, de uma ação alinhada com os princípios da dignidade humana, da eficiência administrativa e da segurança pública.Diante do exposto, a construção de um alojamento funcional configura-se não apenas como uma necessidade, mas como um investimento estrutural essencial para o fortalecimento da política de segurança pública no Estado do Acre.Elaboração do projeto arquitetônico por arquiteto do IAPEN e elaboração de projetos complementares por engenheiros da SEOP. Execução com acompanhamento por técnico habilitado que garanta o perfeito cumprimento das técnicas e normas vigentes para o alcance do pleito na sua plenitude. Acompanhamento do setor de convênios sobre a evolução e atendimento do objeto pela gestão do contrato e por fim a devida prestação de contas com atendimento da meta do objeto.</t>
  </si>
  <si>
    <t xml:space="preserve">574668527-1</t>
  </si>
  <si>
    <t xml:space="preserve">09032025-085113</t>
  </si>
  <si>
    <t xml:space="preserve">43206424000110</t>
  </si>
  <si>
    <t xml:space="preserve">MUNICIPIO DE ALVARES MACHADO</t>
  </si>
  <si>
    <t xml:space="preserve">Recapeamento Asfáltico de 8.136 m² CBUQ em diversas vias públicas, no municipio de Álvares Machado/SP.</t>
  </si>
  <si>
    <t xml:space="preserve">3127-5</t>
  </si>
  <si>
    <t xml:space="preserve">PARQUE DO POVO</t>
  </si>
  <si>
    <t xml:space="preserve">574695521-0</t>
  </si>
  <si>
    <t xml:space="preserve">09032025-081250</t>
  </si>
  <si>
    <t xml:space="preserve">Ampliação do Sistema de Videomonitoramento municipal.</t>
  </si>
  <si>
    <t xml:space="preserve">574281972-9</t>
  </si>
  <si>
    <t xml:space="preserve">09032025-078755</t>
  </si>
  <si>
    <t xml:space="preserve">Execução de pavimentação asfáltica em tratamento superficial duplo (TSD), com área total de 6.650 m², incluindo a implantação de meio-fio, nas vias urbanas do município de Marianópolis do Tocantins – TO</t>
  </si>
  <si>
    <t xml:space="preserve">19006-3</t>
  </si>
  <si>
    <t xml:space="preserve">09032025-083994</t>
  </si>
  <si>
    <t xml:space="preserve">Aquisição de Equipamentos de Monitoramento para Guarda Civil Municipal</t>
  </si>
  <si>
    <t xml:space="preserve">574477803-5</t>
  </si>
  <si>
    <t xml:space="preserve">09032025-085514</t>
  </si>
  <si>
    <t xml:space="preserve">87490306000151</t>
  </si>
  <si>
    <t xml:space="preserve">MUNICIPIO DE RESTINGA SECA</t>
  </si>
  <si>
    <t xml:space="preserve">Construção de arquibancada junto à pista municipal de rodeio campeiro, visando ampliar e qualificar o espaço esportivo destinado à prática de esportes equestres, competições e eventos esportivos.</t>
  </si>
  <si>
    <t xml:space="preserve">RESTINGA SECA</t>
  </si>
  <si>
    <t xml:space="preserve">574307912-5</t>
  </si>
  <si>
    <t xml:space="preserve">09032025-081255</t>
  </si>
  <si>
    <t xml:space="preserve">Construção de Centro de Referência da Assistência Social (Cras) – no distrito de Pai João - Aratuba</t>
  </si>
  <si>
    <t xml:space="preserve">18005-X</t>
  </si>
  <si>
    <t xml:space="preserve">09032025-085082</t>
  </si>
  <si>
    <t xml:space="preserve">09032025-084747</t>
  </si>
  <si>
    <t xml:space="preserve">82928706000182</t>
  </si>
  <si>
    <t xml:space="preserve">MUNICIPIO DE LAGUNA</t>
  </si>
  <si>
    <t xml:space="preserve">Pavimentação com lajotas sextavadas de concreto, drenagem pluvial, sinalização viária e passeios públicos com acessibilidade de trecho com 300 metros de extensão da rua Adílio Inácio da Silveira, localizada no Bairro Barbacena, perímetro urbano do município de Laguna-SC.</t>
  </si>
  <si>
    <t xml:space="preserve">421-9</t>
  </si>
  <si>
    <t xml:space="preserve">574644904-7</t>
  </si>
  <si>
    <t xml:space="preserve">09032025-075971</t>
  </si>
  <si>
    <t xml:space="preserve">Reformas e revitalização e instalações do Museu Etnografico Hélio Galvão, Zona Urbana de Tibau do SUl/RN.</t>
  </si>
  <si>
    <t xml:space="preserve">55877-X</t>
  </si>
  <si>
    <t xml:space="preserve">09032025-079960</t>
  </si>
  <si>
    <t xml:space="preserve">18685438000116</t>
  </si>
  <si>
    <t xml:space="preserve">MUNICIPIO DE PIEDADE DO RIO GRANDE</t>
  </si>
  <si>
    <t xml:space="preserve">574881292-0</t>
  </si>
  <si>
    <t xml:space="preserve">09032025-079228</t>
  </si>
  <si>
    <t xml:space="preserve">82577636000165</t>
  </si>
  <si>
    <t xml:space="preserve">MUNICIPIO DE TIJUCAS</t>
  </si>
  <si>
    <t xml:space="preserve">AQUISIÇÃO DE 01 (UM) MICROONIBUS ESCOLAR PARA A SECRETARIA MUNICIPAL DE EDUCAÇÃO DO MUNICIPIO DE TIJUCAS - SC.</t>
  </si>
  <si>
    <t xml:space="preserve">09032025-084576</t>
  </si>
  <si>
    <t xml:space="preserve">76282698000147</t>
  </si>
  <si>
    <t xml:space="preserve">AQUISIÇÃO DE CAMINHÃO EQUIPADO COM CAÇAMBA BASCULANTE DE MÍNIMO 10M3, COM TRAÇÃO MÍNIMA 4X2 E POTÊNCIA MÍNIMA DE 260CV, ANO DE FABRICAÇÃO MÍNIMO DE 2025, PBT MÍNIMO DE 16.000KG, COM GARANTIA MÍNIMA DE 12 MESES</t>
  </si>
  <si>
    <t xml:space="preserve">3123-2</t>
  </si>
  <si>
    <t xml:space="preserve">PIONEIROS</t>
  </si>
  <si>
    <t xml:space="preserve">574711182-1</t>
  </si>
  <si>
    <t xml:space="preserve">09032025-083486</t>
  </si>
  <si>
    <t xml:space="preserve">Pavimentação de vias no Conjunto Recanto da Paz no município de  Sobrado-PB (Perímetro Urbano)</t>
  </si>
  <si>
    <t xml:space="preserve">574775938-4</t>
  </si>
  <si>
    <t xml:space="preserve">09032025-077124</t>
  </si>
  <si>
    <t xml:space="preserve">18303180000146</t>
  </si>
  <si>
    <t xml:space="preserve">MUNICIPIO DE CONGONHAS DO NORTE</t>
  </si>
  <si>
    <t xml:space="preserve">Pavimentação de 5.290,70 m² em material de massa asafáltica na Rua Antônio Pereira, localizada à zona urbana do município de Congonhas do Norte/MG.</t>
  </si>
  <si>
    <t xml:space="preserve">45691-8</t>
  </si>
  <si>
    <t xml:space="preserve">09032025-076733</t>
  </si>
  <si>
    <t xml:space="preserve">99521-5</t>
  </si>
  <si>
    <t xml:space="preserve">09032025-077738</t>
  </si>
  <si>
    <t xml:space="preserve">04208358000165</t>
  </si>
  <si>
    <t xml:space="preserve">MUNICIPIO DE SAO JOSE DO SUL</t>
  </si>
  <si>
    <t xml:space="preserve">Reforma e ampliação dos banheiros feminino e masculino, copa/cozinha e depósito do Ginásio Esportivo  do Complexo Esportivo Botafogo.</t>
  </si>
  <si>
    <t xml:space="preserve">2567-4</t>
  </si>
  <si>
    <t xml:space="preserve">SALVADOR DO SUL</t>
  </si>
  <si>
    <t xml:space="preserve">20384-X</t>
  </si>
  <si>
    <t xml:space="preserve">09032025-076529</t>
  </si>
  <si>
    <t xml:space="preserve">Requalificação de Espaços Públicos de Convivência no município de Triunfo - PE</t>
  </si>
  <si>
    <t xml:space="preserve">30950-8</t>
  </si>
  <si>
    <t xml:space="preserve">09032025-077664</t>
  </si>
  <si>
    <t xml:space="preserve">12334812000152</t>
  </si>
  <si>
    <t xml:space="preserve">Aquisição de unidade móvel de saúde para atendimento da atenção básica no município de Manacapuru/Am.Treinamento dos profissionais da área de saúde da atenção básica.</t>
  </si>
  <si>
    <t xml:space="preserve">09032025-077673</t>
  </si>
  <si>
    <t xml:space="preserve">O objeto deste Plano de Trabalho é a aquisição de uma unidade móvel fluvial de saúde (ambulancha) para ampliar o acesso aos serviços de saúde nas comunidades ribeirinhas do município de Maraã/AM. A embarcação será utilizada no transporte de pacientes, em remoções de urgência e no deslocamento de equipes de saúde, garantindo assistência em regiões de difícil acesso.A unidade será adquirida totalmente montada, equipada e apta para operação, incluindo estrutura adequada ao transporte seguro de pacientes, espaço para equipe de saúde e os recursos necessários à prestação de primeiros atendimentos.com as seguintes especificações mínimas: casco em alumínio com comprimento de 8,30 metros, largura de 2,30 metros e costado de 0,80 metros; estrutura coberta com casaria em alumínio e porta frontal deslizante; tanque de combustível com capacidade mínima de 500 litros; sistema de direção hidráulica; painel elétrico com interruptores e saída 12V; iluminação interna e externa adequada para navegação e atendimento; banco giratório para profissional de saúde; assentos acolchoados para piloto, copiloto e passageiros; instalação de no mínimo duas macas fixas e uma maca removível; compartimento para armazenamento de medicamentos; suporte para cilindro de oxigênio, porta soro e bomba pressurizada para pia em inox; itens obrigatórios de segurança náutica (boias, coletes, extintores); além de sistemas de comunicação e localização, como rádio, GPS com sonda de profundidade, giroflex com sirene e holofote com controle remoto. A unidade deverá ser entregue pronta para uso, devidamente equipada para remoções de urgência e transporte de profissionais de saúde em regiões de difícil acesso.</t>
  </si>
  <si>
    <t xml:space="preserve">09032025-079800</t>
  </si>
  <si>
    <t xml:space="preserve">76282672000107</t>
  </si>
  <si>
    <t xml:space="preserve">MUNICIPIO DE OURIZONA</t>
  </si>
  <si>
    <t xml:space="preserve">O presente projeto tem por objetivo a aquisição de 01 (um) triturador de galhos, 01 (uma) varredoura mecânica de ruas e 04 (quatro) aspiradores/sugadores de limpeza urbana, com a finalidade de fortalecer os serviços de limpeza pública, manejo de resíduos e manutenção dos espaços urbanos no município.A aquisição do triturador de galhos visa dar destinação adequada aos resíduos provenientes da poda de árvores, galhadas e limpeza de áreas verdes, promovendo o reaproveitamento do material triturado para compostagem ou cobertura vegetal, contribuindo com práticas sustentáveis e redução do volume de resíduos enviados a aterros sanitários.A varredoura mecânica de ruas será utilizada na limpeza de vias pavimentadas, praças e calçadas, proporcionando maior agilidade, eficiência operacional, economia de mão de obra e melhora significativa na qualidade do serviço prestado à população.Os 04 (quatro) aspiradores/sugadores de limpeza urbana serão utilizados como equipamentos de apoio na coleta de resíduos leves como folhas secas, papéis, poeira e detritos em geral, especialmente em sarjetas, canteiros, meio-fios e áreas de difícil acesso. A adoção desses equipamentos tem como objetivo otimizar os serviços de limpeza manual, aumentar a produtividade das equipes e garantir melhores condições de trabalho aos servidores.Todos os equipamentos a serem adquiridos são bens permanentes, duráveis e de uso contínuo, com especificações técnicas compatíveis com as necessidades do município e as exigências legais. A ação será executada com recursos oriundos de emenda parlamentar individual, via transferência especial, nos termos da legislação vigente, sem necessidade de convênio, respeitando os princípios da legalidade, transparência, eficiência e economicidade.</t>
  </si>
  <si>
    <t xml:space="preserve">MANDAGUACU</t>
  </si>
  <si>
    <t xml:space="preserve">09032025-080235</t>
  </si>
  <si>
    <t xml:space="preserve">23515703000158</t>
  </si>
  <si>
    <t xml:space="preserve">MUNICIPIO DE SENHORA DE OLIVEIRA</t>
  </si>
  <si>
    <t xml:space="preserve">Aquisição de dois tratores agrícola, 4x4, mínimo 85 CV, diesel, motor mínimo 3 cilindros, com capota e estruturara anti-capotagem, a ser utilizado na área rural, no apoio aos agricultores do município de Senhora de Oliveira</t>
  </si>
  <si>
    <t xml:space="preserve">574793511-5</t>
  </si>
  <si>
    <t xml:space="preserve">09032025-080029</t>
  </si>
  <si>
    <t xml:space="preserve">Execução de pavimentação asfáltica numa extensão aproximada de 100 metros na Avenida 25 de Julho, localizada no perímetro urbano de Flores da Cunha, visando a melhoria da mobilidade e do escoamento de produção, com conexão entre bairros residenciais, áreas comerciais e setores industriais.</t>
  </si>
  <si>
    <t xml:space="preserve">574776068-4</t>
  </si>
  <si>
    <t xml:space="preserve">09032025-085276</t>
  </si>
  <si>
    <t xml:space="preserve">Pavimentação asfáltica da Avenida Ministro Aluízio Alves - Trecho 01,02 e 03, Rua Marlene e Rua Antônio Clemente da Silva no Bairro Centro, zona urbana do Município de Venha Ver/RN</t>
  </si>
  <si>
    <t xml:space="preserve">39884-5</t>
  </si>
  <si>
    <t xml:space="preserve">09032025-085277</t>
  </si>
  <si>
    <t xml:space="preserve">08148462000162</t>
  </si>
  <si>
    <t xml:space="preserve">MUNICIPIO DE ALEXANDRIA</t>
  </si>
  <si>
    <t xml:space="preserve">PAVIMENTAÇÃO DAS RUAS: ROSA MARIA DEOLIVEIRA; JOÃO MOREIRA OLIVEIRA PINTO E FRANCISCO VALENTIM DE OLIVEIRA NO MUNICÍPIO DE ALEXANDRIA/RN</t>
  </si>
  <si>
    <t xml:space="preserve">40379-2</t>
  </si>
  <si>
    <t xml:space="preserve">09032025-085278</t>
  </si>
  <si>
    <t xml:space="preserve">Revitalização da Feira Livre do Município.A revitalização de feiras livres sob a égide de políticas do MDA (Ministério do Desenvolvimento Agrário) envolve a modernização da infraestrutura, a melhoria da qualidade de vida dos feirantes e consumidores, a promoção do desenvolvimento sustentável da região e o apoio à agricultura familiar e urbana. A revitalização da feira livre do município é um processo de modernização e reorganização do espaço, com foco na melhoria da infraestrutura, acessibilidade, higiene, segurança e ordenamento urbano.o público-alvo que a meta apresentada irá atender especificamente os agricultores familiares, beneficiando de forma indireta também toda a população do município de uma forma geral.</t>
  </si>
  <si>
    <t xml:space="preserve">09032025-085279</t>
  </si>
  <si>
    <t xml:space="preserve">08355471000124</t>
  </si>
  <si>
    <t xml:space="preserve">MUNICIPIO DE CORONEL JOAO PESSOA</t>
  </si>
  <si>
    <t xml:space="preserve">PAVIMENTAÇÃO DE RUA NA ZONA URBANA DO MUNICÍPIO DE CORONEL JOÃO PESOA/RN</t>
  </si>
  <si>
    <t xml:space="preserve">39883-7</t>
  </si>
  <si>
    <t xml:space="preserve">09032025-085287</t>
  </si>
  <si>
    <t xml:space="preserve">08357618000115</t>
  </si>
  <si>
    <t xml:space="preserve">MUNICIPIO DE MARCELINO VIEIRA</t>
  </si>
  <si>
    <t xml:space="preserve">1ª Etapa da Reforma e Ampliação da Praça Calazans Fernandes, na Rua Cel Epifânio Fernandes, Bairro Centro - Zona Urbana, Município de Marcelino Vieira/RNOBS: Encaminhamos no anexo o  O´fício  encaminhado  ao autor da Emenda solicitando a mudança do código do objeto para “ 269 - Construção, Revitalização E Reforma De Infraestrutura Urbana Para Adequação De Espaços De Interesse Turístico”, que atende nossa real necessidade.</t>
  </si>
  <si>
    <t xml:space="preserve">64305-X</t>
  </si>
  <si>
    <t xml:space="preserve">09032025-085289</t>
  </si>
  <si>
    <t xml:space="preserve">Pavimentação de ruas</t>
  </si>
  <si>
    <t xml:space="preserve">64403-X</t>
  </si>
  <si>
    <t xml:space="preserve">09032025-083451</t>
  </si>
  <si>
    <t xml:space="preserve">01615423000189</t>
  </si>
  <si>
    <t xml:space="preserve">MUNICIPIO DE LUISBURGO</t>
  </si>
  <si>
    <t xml:space="preserve">Pavimentação em bloquete de 3.700 m2 de ruas em área urbana do município de Luisburgo.</t>
  </si>
  <si>
    <t xml:space="preserve">574761699-0</t>
  </si>
  <si>
    <t xml:space="preserve">09032025-085201</t>
  </si>
  <si>
    <t xml:space="preserve">Aquisição de equipamentos agrícolas e de apoio ao desenvolvimento econômico do município. Aquisição necessária para abastecimento de equipamentos Públicos quando necessário tanto nas áreas de Zona Urbana quanto na Zona Rural do Município.</t>
  </si>
  <si>
    <t xml:space="preserve">574711173-2</t>
  </si>
  <si>
    <t xml:space="preserve">09032025-081859</t>
  </si>
  <si>
    <t xml:space="preserve">AQUISIÇÃO DE UMA AMBULANCIA PARA ATENDER OS PACIENTES DA SAÚDE DO MUNICIPIO DE  RONDOLANDIA/MT.</t>
  </si>
  <si>
    <t xml:space="preserve">09032025-075590</t>
  </si>
  <si>
    <t xml:space="preserve">Cabine fechada ampla e certificada ROPS/FOPS com excelente visibilidade, portas e janelas emambos os lados, equipada com ar condicionado, painel de monitoramento das funções vitais do equipamento,faróis halógenos e assento com suspensão por mola, vários porta objetos, tomada de alimentação auxiliar 12V eporta USB. Carregadeira: Capacidade da caçamba (m³): 0,88 equipada com dentes, Largura (mm): 2.345 Força delevantamento(kg) 3.627 - Força de escavação (Kgf) 6.424. Altura de carregamento (mm): 3.562. Basculamentorealizado por meio de dois cilindros. Retroescavadeira: Capacidade da caçamba (m³) 0,26 equipada com dentes –Largura (mm): 762 - Força de escavação na caçamba (Kgf) 5.863 (Kgf) - Força de escavação no Braço (Kgf) 3.895- Profundidade de escavação (mm): 4 .426 – Vão Livre do solo: 445mm - 350mm – Sapatas reversíveis para terra- Trem de força: Motor CNH S8000, TIER 3, Turbo Diesel de 4 cilindros mecânico. Potência Líquida/Bruta:94/97Hp - Torque máx. 420Nm a 1 .300 Rpm Pré-filtro de admissão de ar de série. Transmissão: Power Shuttle de4 velocidades com sistema de desacoplamento declutch. Eixos CARRARO HD com Tração (4x4) – Protetor decárter. Bloqueio do diferencial traseiro acionado por botão na alavanca seletora de marchas e desacopladoautomaticamente pelo sistema de direção – Sistema de freios SAHR (Aplicado por mola e liberadohidraulicamente) - Tanque de combustível com capacidade para 163 litros. Sistema hidráulico: Bomba dupla deengrenagens com vazão máx. de 137L/min Chave geral elétrica padrão – Pneus dianteiros R9 T12,5x18 10PR Y,Traseiros 19.5x24 12PR - Peso operacional (kg): 7.218.</t>
  </si>
  <si>
    <t xml:space="preserve">22134-1</t>
  </si>
  <si>
    <t xml:space="preserve">09032025-075626</t>
  </si>
  <si>
    <t xml:space="preserve">Pavimentação asfáltica de parte da Avenida JK e de parte da Praça Rusvel Raimundo da Rocha, no centro</t>
  </si>
  <si>
    <t xml:space="preserve">574761744-0</t>
  </si>
  <si>
    <t xml:space="preserve">09032025-075643</t>
  </si>
  <si>
    <t xml:space="preserve">Pavimentação urbana, com blocos Sextavados, na Rua B, com a Rua Veríssimo Farias Figueiredo.</t>
  </si>
  <si>
    <t xml:space="preserve">18814-X</t>
  </si>
  <si>
    <t xml:space="preserve">09032025-075785</t>
  </si>
  <si>
    <t xml:space="preserve">AQUISIÇÃO DE IMPLEMENTOS AGRICOLAS</t>
  </si>
  <si>
    <t xml:space="preserve">574644908-0</t>
  </si>
  <si>
    <t xml:space="preserve">09032025-076026</t>
  </si>
  <si>
    <t xml:space="preserve">01612681000101</t>
  </si>
  <si>
    <t xml:space="preserve">MUNICIPIO DE UIRAMUTA</t>
  </si>
  <si>
    <t xml:space="preserve">Construção de Armazém de Grãos na Comunidade Maracanã I</t>
  </si>
  <si>
    <t xml:space="preserve">9764-0</t>
  </si>
  <si>
    <t xml:space="preserve">09032025-076295</t>
  </si>
  <si>
    <t xml:space="preserve">REFORMA DE UNIDADE BÁSICA DE SAÚDE DE CONCEIÇÃO DO JACUÍPE</t>
  </si>
  <si>
    <t xml:space="preserve">09032025-076493</t>
  </si>
  <si>
    <t xml:space="preserve">CONSTRUÇÃO DE CENTRO ESPORTIVO NO MUNICÍPIO DE CALÇADO/PE.</t>
  </si>
  <si>
    <t xml:space="preserve">38255-8</t>
  </si>
  <si>
    <t xml:space="preserve">09032025-077324</t>
  </si>
  <si>
    <t xml:space="preserve">Revitalização de acesso entre os bairros Cornélio Pires e Jardim Bandeirantes com a construção de passarela para pedestres.A obra é de grande importância visto que a passarela existente encontra-se em estado precário, impossibilitando o tráfego de pessoas no local. A construção da nova passarela bem como a acerto do terreno, instalação iluminação e revitalização de toda área é de grande importância visto que o local facilita o acesso de pessoas à creche, escola e centro esportivo do bairro Jardim Bandeirantes. Desta forma a obra garantirá a segurança dos transeuntes, bem como melhoria na paisagem e bem estar de toda população local.</t>
  </si>
  <si>
    <t xml:space="preserve">574824043-9</t>
  </si>
  <si>
    <t xml:space="preserve">09032025-077341</t>
  </si>
  <si>
    <t xml:space="preserve">Reforma e Ampliação do Parque da Cidade no município de Florânia/RN, com 542,97 m2, localizado na Rua Jarino Tinoco, 422, bairro Paz e Amor - Zona Urbana.</t>
  </si>
  <si>
    <t xml:space="preserve">574601268-4</t>
  </si>
  <si>
    <t xml:space="preserve">09032025-077379</t>
  </si>
  <si>
    <t xml:space="preserve">11415626000185</t>
  </si>
  <si>
    <t xml:space="preserve">CONSTRUÇÃO DE PONTO DE APOIO PARA ATENDIMENTO DE SAÚDE NA COMUNIDADE MACAMBIRA, ZONA RURAL DO MUNICÍPIO DE LAGOA NOVA/RN</t>
  </si>
  <si>
    <t xml:space="preserve">8285-6</t>
  </si>
  <si>
    <t xml:space="preserve">LAGOA NOVA</t>
  </si>
  <si>
    <t xml:space="preserve">09032025-077506</t>
  </si>
  <si>
    <t xml:space="preserve">AQUISIÇÃO DE VEÍCULO VAN ADAPTADO PARA SECRETARIA MUNICIPAL MUNICIPAL DA SAÚDE COM AS SEGUINTES ESPECIFICAÇÕES E CARACTERÍSTICAS:Tipo: Veículo 0km, ano/modelo 2025/2026, destinado ao transporte sanitário com acessibilidade.Capacidade:    • Mínima de 15 (quinze) passageiros,    • 01 (um) motorista,    • 01 (um) cadeirante.Motorização e Desempenho:    • Combustível: Diesel    • Potência mínima: 130 CV    • Câmbio: Manual    • Tração: 4x2    • Tipo de direção: Hidráulica ou elétrica    • Distância mínima entre eixos: 3.665 mmSegurança:    • Freios: Sistema ABS com discos nas quatro rodas, controle de tração e estabilidade    • Airbags frontais (motorista e passageiro)    • Alarme antifurto    • Alerta de uso de cinto de segurança para motorista e passageiros    • Tacógrafo    • Sensor de estacionamento    • Faróis de neblinaConforto e Equipamentos:    • Sistema de ar-condicionado integrado de fábrica (cabine e salão de passageiros)    • Kit multimídia com sistema integrado e TV    • Computador de bordo    • Vidros dianteiros elétricos    • Travas elétricas em todas as portas    • Retrovisores externos com ajuste elétrico    • Poltronas reclináveis, com apoios de cabeça, forradas em tecido escuro, com cintos abdominais retráteis e descansos de braço laterais articulados    • Entradas USB individuais localizadas nos bancos para recarga de dispositivos móveis    • Estribos laterais    • Tapetes de borracha    • Rodas de aço, aro mínimo de 16", com pneus novos compatíveisAcessibilidade:    • Adaptação obrigatória de 01 (um) elevador para cadeirante, com acionamento por controle remoto, instalado na porta lateral corrediça ou traseira    • Sistema de elevação: elétrico ou hidráulico    • Capacidade de carga: mínima de 150 kg e máxima de 250 kg    • Sistema de acionamento de emergência (manual) ou dispositivo para transposição de fronteira    • Sistema de fixação para cadeira de rodas com 4 (quatro) pontos, com cintos de segurança retráteis, automáticos e independentes    • Compatibilidade com diferentes modelos e tamanhos de cadeiras de rodas    • Protetor de cabeça, cintos pélvico e torácico com 3 (três) pontos para o cadeiranteEstrutura e Acessórios:    • 03 (três) portas: 02 (duas) dianteiras e 01 (uma) lateral elétrica    • Protetor de cárter (motor)Justificativa: A Secretaria Municipal de Saúde de Canela tem o dever de garantir o acesso da população aos serviços de saúde.Atualmente, o município enfrenta dificuldades em relação ao transporte de pacientes para consultas, exames entre outros procedimentos, os quais são realizados fora de nosso território. Os centros de referência que o Estado oferece para atendimento encontram-se em outros municípios.A frota atual está defasada, com veículos em constante manutenção, o que compromete a pontualidade, a segurança e o conforto dos usuários.A aquisição da van representa uma ação estratégica para qualificar o atendimento aos usuários do sistema de saúde municipal, além de promover a humanização dos serviços prestados.</t>
  </si>
  <si>
    <t xml:space="preserve">09032025-077524</t>
  </si>
  <si>
    <t xml:space="preserve">Revitalização de praça no Bairro Tristeza ou Bairro Sarandi, Porto Alegre/ RS</t>
  </si>
  <si>
    <t xml:space="preserve">09032025-077535</t>
  </si>
  <si>
    <t xml:space="preserve">Aquisição de aproximadamente 116 (cento e dezesseis) unidades de aduelas de concreto armado, com encaixe tipo macho e fêmea, nas dimensões de 2,00m x 1,50m x 1,00m, destinadas à instalação em estradas vicinais localizadas na zona rural do município. As aduelas serão utilizadas em pontos específicos de drenagem e escoamento de água, visando à melhoria da infraestrutura rural e à garantia de trafegabilidade em diversos distritos dentre os 10 existentes no município. A intervenção contribuirá para a durabilidade das vias rurais, especialmente em períodos chuvosos, minimizando alagamentos e garantindo o acesso da população e o escoamento da produção agrícola local.</t>
  </si>
  <si>
    <t xml:space="preserve">09032025-077636</t>
  </si>
  <si>
    <t xml:space="preserve">45290418000119</t>
  </si>
  <si>
    <t xml:space="preserve">MUNICIPIO DE  JOANOPOLIS</t>
  </si>
  <si>
    <t xml:space="preserve">Construção de pátio para frota municipal</t>
  </si>
  <si>
    <t xml:space="preserve">3400-2</t>
  </si>
  <si>
    <t xml:space="preserve">PA JOANOPOLIS, SP</t>
  </si>
  <si>
    <t xml:space="preserve">09032025-078325</t>
  </si>
  <si>
    <t xml:space="preserve">MELHORIA NA INFRAESTRUTURA DA REDE DE ABASTECIMENTO DE ÁGUA E PERFURAÇÃO DE POÇOS ARTESIANOS NAS COMUNIDADES RURAIS DO MUNICÍPIO DE VERDELÂNDIA</t>
  </si>
  <si>
    <t xml:space="preserve">70640-X</t>
  </si>
  <si>
    <t xml:space="preserve">09032025-078536</t>
  </si>
  <si>
    <t xml:space="preserve">MANUTENÇÃO DE ESTRADAS VICINAIS NA ZONA RURAL DO  MUNICÍPIO DE SÃO JULIÃO - PI:  TRECHO SEDE DO MUNICÍPIO A LOCALIDADE A MACAMBIRA.Caso necessários serão realizados os seguintes itens listados: 1. Limpeza e desobstrução • Retirada de mato, entulho, pedras e galhos que atrapalham a via. • Limpeza de bueiros e valetas para permitir o escoamento da água. 2. Patrolamento (nivelamento da estrada) • Passagem de motoniveladora (ou trator de lâmina) para corrigir buracos, valas e ondulações. • Recompactação do solo para dar uniformidade ao leito da estrada. 3. Reaterro e cascalhamento • Colocação de cascalho ou brita nas partes mais críticas (buracos, trechos alagados, subidas e descidas). • Compactação com rolo para aumentar a resistência. 4. Drenagem • Abertura ou reforma de valetas laterais. • Instalação ou limpeza de bueiros e manilhas para evitar acúmulo de água. 5. Alargamento e correção de traçado (quando necessário) • Ampliação da estrada para permitir melhor passagem de veículos. • Correção de curvas perigosas ou trechos mal planejados.</t>
  </si>
  <si>
    <t xml:space="preserve">09032025-078677</t>
  </si>
  <si>
    <t xml:space="preserve">94577632000166</t>
  </si>
  <si>
    <t xml:space="preserve">MUNICIPIO DE SINIMBU</t>
  </si>
  <si>
    <t xml:space="preserve">Pavimentação com intertravado de concreto, na localidade de Linha Rio Pequeno, localizada na área rural do Município de Sinimbu - RS.</t>
  </si>
  <si>
    <t xml:space="preserve">SINIMBU</t>
  </si>
  <si>
    <t xml:space="preserve">17239-1</t>
  </si>
  <si>
    <t xml:space="preserve">09032025-078683</t>
  </si>
  <si>
    <t xml:space="preserve">PAVIMENTAÇÃO E RECAPEAMENTO ASFÁLTICO DE RUAS DA ZONA URBANA DO MUNICÍPIO</t>
  </si>
  <si>
    <t xml:space="preserve">574776076-5</t>
  </si>
  <si>
    <t xml:space="preserve">09032025-078850</t>
  </si>
  <si>
    <t xml:space="preserve">01612638000146</t>
  </si>
  <si>
    <t xml:space="preserve">Implantação de Sistema Simplificado De Abastecimento De Água nas seguintes localidades  da Zona Rural do município de Caraúbas - PBComunidade Frades e Distrito Barreiras.</t>
  </si>
  <si>
    <t xml:space="preserve">09032025-078851</t>
  </si>
  <si>
    <t xml:space="preserve">Construção de Passagens Molhadas nas seguintes localidades da Zona Rural do município de Caraúbas - PB:Comunidade Passagem, Comunidade Frades, Comunidade Anjiquinho e Comunidade Curimatans.</t>
  </si>
  <si>
    <t xml:space="preserve">09032025-078995</t>
  </si>
  <si>
    <t xml:space="preserve">18315200000107</t>
  </si>
  <si>
    <t xml:space="preserve">MUNICIPIO DE CONCEICAO DO PARA</t>
  </si>
  <si>
    <t xml:space="preserve">Pavimentação de Estradas Vicinais na Zona Rural do Município de Conceição do Pará - MG.</t>
  </si>
  <si>
    <t xml:space="preserve">PITANGUI</t>
  </si>
  <si>
    <t xml:space="preserve">34230-0</t>
  </si>
  <si>
    <t xml:space="preserve">09032025-079001</t>
  </si>
  <si>
    <t xml:space="preserve">Pavimentação de parte da Praça Rusvel Raimundo da Rocha e de trecho da Avenida Prefeito Miguel Pereira Santiago, ambas localizadas no centro</t>
  </si>
  <si>
    <t xml:space="preserve">574776007-2</t>
  </si>
  <si>
    <t xml:space="preserve">09032025-079132</t>
  </si>
  <si>
    <t xml:space="preserve">Aquisição de uma Retroescavadeira 4x4, mínimo de 85HP cujo objetivo é a utilização na área rural, fomentando o setor agropecuário do Município de Guamiranga/PR, beneficiando pequenos, médios e grandes produtores rurais.</t>
  </si>
  <si>
    <t xml:space="preserve">09032025-079278</t>
  </si>
  <si>
    <t xml:space="preserve">19718394000146</t>
  </si>
  <si>
    <t xml:space="preserve">MUNICIPIO DE SANTANA DOS MONTES</t>
  </si>
  <si>
    <t xml:space="preserve">Máquina - tipo: pá-carregadeira, tipo rodagem: com pneus, potência: 120 HP, motor: diesel, tração: 4 X 4, capacidade (mínima) carga caçamba: 1,7 m3, cabine: Fechada, rops/fops, com ar-condicionado.</t>
  </si>
  <si>
    <t xml:space="preserve">96341-0</t>
  </si>
  <si>
    <t xml:space="preserve">09032025-079294</t>
  </si>
  <si>
    <t xml:space="preserve">AQUISIÇÃO DE UMA RETROESCAVADEIRA - POTENCIA OPERACIONAL MINIMA: 85 HP, CAPACIDADE MINIMA DA CARREGADEIRA 0,9 M³, CAPAPIDADE MINIMA DA ESCAVADEIRA 0,2 M³, TRAÇÃO 4X4 MOTOR DIESEL  COM A FINALIDADE DE ATENDER AS DEMANDAS OPERACIONAIS  DE SERVIÇOS DE INFRAESTRUTURA PRODUTIVA E ESTRUTURAÇÃO DE CADEIAS PRODUTIVAS DA ZONA RURAL DE SENHORA DOS REMÉDIOS, GARANTINDO EFICIÊNCIA NA EXECUÇÃO DE SERVIÇOS PUBLICOS ESSENCIAIS.</t>
  </si>
  <si>
    <t xml:space="preserve">114225-9</t>
  </si>
  <si>
    <t xml:space="preserve">09032025-079295</t>
  </si>
  <si>
    <t xml:space="preserve">Lei nº 1065, de 09 de setembro de 2024Órgão: 10- SEC. MUN. DE AGRIC. E MEIO AMBIENTEUnidade  Orçamentária: 01 SETOR DE PECUÁRIA E AGRICULTURA20.608.0004.1054 Aquisição Veículos, Equipamentos, Maquinas e Implementos Agrícolas4.4.90.52.00 -  Equipamentos e material permanente</t>
  </si>
  <si>
    <t xml:space="preserve">32872-3</t>
  </si>
  <si>
    <t xml:space="preserve">09032025-079301</t>
  </si>
  <si>
    <t xml:space="preserve">PAVIMENTAÇÃO ASFÁLTICA EM CBUQ, SARGETA MOLDADA IN LOCO E BASE EM VIAS URBANAS DE MOEDA – MG.</t>
  </si>
  <si>
    <t xml:space="preserve">574409273-7</t>
  </si>
  <si>
    <t xml:space="preserve">09032025-079659</t>
  </si>
  <si>
    <t xml:space="preserve">21226840000147</t>
  </si>
  <si>
    <t xml:space="preserve">MUNICIPIO DE ITAPAGIPE</t>
  </si>
  <si>
    <t xml:space="preserve">O presente Plano de Trabalho tem como objeto a aquisição de 01 (uma) retroescavadeira (Nova, Zero hora, fabricada no ano vigente, motor turbo diesel da mesma marca do fabricante do equipamento, com potência bruta mínima de 85 HP, mínimo 4 cilindros 4,3 litros e torque máximo no mínimo 400Nm . Cabine fechada, com certificação ROPS/FOPS, ar condicionado quente e frio original de fábrica, porta com acesso em ambos os lados , tração 4x4, peso operacional mínimo de 7500k, tanque de combustível capacidade mínima de 150 litros, 4 velocidades a frente e 4 a ré, velocidade máxima a frente mínimo de 40km/h, caçamba dianteira com sistema de basculamemto através de dois cilindros paralelos com capacidade volumétrica mínima 1,0m3 equipada com dentes e capacidade de carga mínima 3.100kg, caçamba traseira com largura mínima 30” equipada com dentes, equipamento com sistema de gerenciamento remoto, on-line que permita controlar de forma precisa, no mínimo, o planejamento da manutenção, localização, delimitador geográfico, acompanhamento do horímetro. acessado através do site do fabricante por no mínimo 02 anos gratuito, pneus traseiros mínimo 17,5x25 e pneus dianteiros mínimo 12,5x18). Com o objetivo de promover o desenvolvimento da agricultura e da agropecuária no âmbito municipal. A máquina será utilizada para apoiar as atividades de infraestrutura rural, como a construção e manutenção de estradas vicinais, a abertura e conservação de canais de irrigação, a preparação de áreas produtivas, bem como outras ações que contribuam para o fomento à produção agropecuária local. A iniciativa visa atender diretamente os produtores rurais, promovendo o fortalecimento da economia agrícola e incentivando práticas sustentáveis no setor.</t>
  </si>
  <si>
    <t xml:space="preserve">4279-0</t>
  </si>
  <si>
    <t xml:space="preserve">ITAPAGIPE</t>
  </si>
  <si>
    <t xml:space="preserve">574644866-0</t>
  </si>
  <si>
    <t xml:space="preserve">09032025-079660</t>
  </si>
  <si>
    <t xml:space="preserve">Construção de Jardim Sensorial na Praça da areia (Praça Celso Bueno), no Município de Monte Carmelo/MG</t>
  </si>
  <si>
    <t xml:space="preserve">574347371-0</t>
  </si>
  <si>
    <t xml:space="preserve">09032025-079911</t>
  </si>
  <si>
    <t xml:space="preserve">Aquisição de viatura para unidade do Corpo de Bombeiros Militar do Estado de Minas Gerais no município de Lavras/MG.</t>
  </si>
  <si>
    <t xml:space="preserve">26726-0</t>
  </si>
  <si>
    <t xml:space="preserve">09032025-080124</t>
  </si>
  <si>
    <t xml:space="preserve">00699197000107</t>
  </si>
  <si>
    <t xml:space="preserve">MUNICIPIO DE NOVA UNIAO</t>
  </si>
  <si>
    <t xml:space="preserve">REFORMA DO CENTRO CIRURGICO DO HOSPITAL MUNICIPAL- CNES 2808641</t>
  </si>
  <si>
    <t xml:space="preserve">09032025-080345</t>
  </si>
  <si>
    <t xml:space="preserve">PAVIMENTAÇÃO</t>
  </si>
  <si>
    <t xml:space="preserve">314-0</t>
  </si>
  <si>
    <t xml:space="preserve">574761773-3</t>
  </si>
  <si>
    <t xml:space="preserve">09032025-080348</t>
  </si>
  <si>
    <t xml:space="preserve">48031918000124</t>
  </si>
  <si>
    <t xml:space="preserve">UNIVERSIDADE ESTADUAL PAULISTA JULIO DE MESQUITA FILHO</t>
  </si>
  <si>
    <t xml:space="preserve">Apoiar a Construção do Jardim Geológico – museu a céu aberto da UNESP Rio Claro/SP, de modo a expor de forma direta a história evolutiva natural do planeta Terra e leva o visitante, de forma didática e interativa, a conhecer a realidade complexa, rica e frágil onde o ser humano também evolui ao longo da sua história. Também visa demonstrar a rica Geodiversidade do Estado de São Paulo por meio da exposição de rochas, fósseis e estruturas especialmente construídas e expostas, explicadas didaticamente em totens, placas e cartazes. A inclusão de todas as pessoas se dá pela linguagem simples e direta, utilização da linguagem Braille e de QR Code, que remete para informações mais complexas e ilustradas.</t>
  </si>
  <si>
    <t xml:space="preserve">09032025-080850</t>
  </si>
  <si>
    <t xml:space="preserve">14888222000105</t>
  </si>
  <si>
    <t xml:space="preserve">Construção de Restaurante ComunitárioDetalhamento do empreendimento:Materiais da construção: alvenaria; concreto armado e estrutura metálica;Estimativa de tempo para construção: 6 meses de execução de obra;Dimensões previstas: cozinha: 80 m²; recepção: 11m²; área livre interna: 25m²; área externa: 70m²; depósito: 25m²; banheiros: 15m²Público beneficiário: alunos da zona rural que não conseguem se alimentar regularmente em virtude dos horários de chegada e saída das escolas; agricultores e quilombolas de 2 comunidades que se deslocam para a cidade para resolverem demandas pessoais; cidadãos com vulnerabilidade social residentes na zona urbana;</t>
  </si>
  <si>
    <t xml:space="preserve">09032025-080860</t>
  </si>
  <si>
    <t xml:space="preserve">Ampliação da Escola Livia Lorene Bueno Maia, localizada à Rua nove, n.253, Arraias - TO. (coordenadas geográficas -12.927864861365094, -46.94336106790865)Será ampliado o centro administrativo da escola nesta etapa.</t>
  </si>
  <si>
    <t xml:space="preserve">09032025-080941</t>
  </si>
  <si>
    <t xml:space="preserve">22934889000117</t>
  </si>
  <si>
    <t xml:space="preserve">MUNICIPIO DE NOVA LIMA</t>
  </si>
  <si>
    <t xml:space="preserve">Edificação Principal - 333 m²Quadra Poliesportiva - 300 m²Arena Aberta / Pista de Skate / Externo - 190 m²</t>
  </si>
  <si>
    <t xml:space="preserve">134-1</t>
  </si>
  <si>
    <t xml:space="preserve">09032025-081899</t>
  </si>
  <si>
    <t xml:space="preserve">Pavimentação da Avenida Divino Espirito Santo na Zona Urbana do município de Ouro Branco/RN.</t>
  </si>
  <si>
    <t xml:space="preserve">23119-3</t>
  </si>
  <si>
    <t xml:space="preserve">09032025-081984</t>
  </si>
  <si>
    <t xml:space="preserve">19382647000153</t>
  </si>
  <si>
    <t xml:space="preserve">MUNICIPIO DE GUARACIABA</t>
  </si>
  <si>
    <t xml:space="preserve">Realizar a pavimentação com bloquete sextavado, aproximadamente 750 m2 no morro de acesso à Comunidade do Manoel Dias, melhorando as condições de tráfego para moradores e produtores rurais. A execução da obra garantirá:    • Melhoria no acesso à comunidade em períodos de chuva    • Segurança e trafegabilidade para veículos e moradores    • Redução de manutenção constante da viaLocal: Comunidade do Manoel Dias – Guaraciaba/MGCoordenadas aproximadas: Latitude 20°34'30.30"S / Longitude 43°04'07.37"O</t>
  </si>
  <si>
    <t xml:space="preserve">71218-3</t>
  </si>
  <si>
    <t xml:space="preserve">09032025-082000</t>
  </si>
  <si>
    <t xml:space="preserve">45040-5</t>
  </si>
  <si>
    <t xml:space="preserve">09032025-082039</t>
  </si>
  <si>
    <t xml:space="preserve">08916645000180</t>
  </si>
  <si>
    <t xml:space="preserve">MUNICIPIO DO CONDE</t>
  </si>
  <si>
    <t xml:space="preserve">Pavimentação de Rua na zona Urbana do Municipio do Conde/PB</t>
  </si>
  <si>
    <t xml:space="preserve">4927-1</t>
  </si>
  <si>
    <t xml:space="preserve">CONDE, PB</t>
  </si>
  <si>
    <t xml:space="preserve">09032025-082046</t>
  </si>
  <si>
    <t xml:space="preserve">08929648000159</t>
  </si>
  <si>
    <t xml:space="preserve">MUNICIPIO DE CACIMBA DE DENTRO</t>
  </si>
  <si>
    <t xml:space="preserve">512 - Obra - Galpões (Máquinas) - Infraestrutura Produtiva</t>
  </si>
  <si>
    <t xml:space="preserve">1942-9</t>
  </si>
  <si>
    <t xml:space="preserve">CACIMBA DE DENTRO</t>
  </si>
  <si>
    <t xml:space="preserve">10435-3</t>
  </si>
  <si>
    <t xml:space="preserve">09032025-082047</t>
  </si>
  <si>
    <t xml:space="preserve">08993909000108</t>
  </si>
  <si>
    <t xml:space="preserve">MUNICIPIO DE ESPERANCA</t>
  </si>
  <si>
    <t xml:space="preserve">Pavimentação em Paralelepípedo de Estradas Vicinais nos Sítios Umbu e Benefício, Localizados na Zona Rural do Município de Esperança, objetivando o escoamento da produção dos pequenos e médios produtores familiares do município.</t>
  </si>
  <si>
    <t xml:space="preserve">574265081-3</t>
  </si>
  <si>
    <t xml:space="preserve">09032025-082221</t>
  </si>
  <si>
    <t xml:space="preserve">Aquisição de maquinário e implementos agrícolas para fortalecer a agricultura familiar e o desenvolvimento rural no município de Canguçu. Os bens adquiridos serão utilizados para a prestação de serviços mecanizados aos agricultores, com o objetivo de aumentar a produtividade, reduzir custos de produção e modernizar as técnicas de cultivo, através de encaminhamento para as Associações, Novo Grupo da Favila, Comunitária da Costa do Arroio Grande, Comunitária Unidos Pelo Agro - Solidez, de Moradores da Venda da Alagoa, Baixada do Rodeio, Queremos Crescer do Faxinal.</t>
  </si>
  <si>
    <t xml:space="preserve">574776082-0</t>
  </si>
  <si>
    <t xml:space="preserve">09032025-082466</t>
  </si>
  <si>
    <t xml:space="preserve">45370087000127</t>
  </si>
  <si>
    <t xml:space="preserve">MUNICIPIO DE BARRINHA</t>
  </si>
  <si>
    <t xml:space="preserve">Obras de infraestrutura esportiva no Estádio Municipal Dr. Atílio Balbo Filho</t>
  </si>
  <si>
    <t xml:space="preserve">4993-0</t>
  </si>
  <si>
    <t xml:space="preserve">BARRINHA</t>
  </si>
  <si>
    <t xml:space="preserve">574565994-3</t>
  </si>
  <si>
    <t xml:space="preserve">09032025-082513</t>
  </si>
  <si>
    <t xml:space="preserve">Construção de cobertura na quadra da Escola Municipal Adalardo Tiradentes Bispo localizada na Rua Wilson R Fonseca - s/n Qd 37 lt 16, Cristalina - GO, 73850-000.O Será executado o Projeto Padrão Cobertura de Quadra Pequena 35m/s, desenvolvido  pelo FNDE para integrar o Programa de Ações Articuladas, tem uma área construída de 777,51 m² sobre um terreno de 910,00 m² (26x35m). conforme memorial descritivo em anexo</t>
  </si>
  <si>
    <t xml:space="preserve">09032025-082587</t>
  </si>
  <si>
    <t xml:space="preserve">46599825000175</t>
  </si>
  <si>
    <t xml:space="preserve">MUNICIPIO DE CARDOSO</t>
  </si>
  <si>
    <t xml:space="preserve">O objeto consiste na implantação de um píer flutuante com passarela de acesso e deck coberto na Lagoa Hygino Zampronha, ponto turístico já existente e consolidado no município de Cardoso/SP. Atualmente, a lagoa conta com uma cascata com peixes que já atrai visitantes para lazer e contemplação, sendo considerada um espaço de referência turística e recreativa da cidade. A intervenção proposta busca valorizar esse atrativo natural, ampliar sua infraestrutura e oferecer melhores condições de segurança, acessibilidade e conforto para a população local e turistas, incentivando práticas de lazer, esportivas e de contato com a natureza.A ação está em conformidade com as diretrizes federais e estaduais de fomento ao turismo sustentável, ao promover a estruturação de um atrativo já existente e ampliar sua atratividade, integrando aspectos de acessibilidade universal e preservação do espaço natural. O projeto contempla a instalação de estrutura flutuante segura, passarela de acesso com guarda-corpo e deck coberto, possibilitando maior permanência dos visitantes e aproveitamento do espaço turístico.Estima-se que a obra beneficiará diretamente a população residente do município de Cardoso, que possui aproximadamente 12 mil habitantes, além de turistas e visitantes da região que utilizam a Lagoa Hygino Zampronha como espaço de lazer e turismo. Dessa forma, o número de beneficiários ultrapassa a população local, gerando impacto regional positivo, fortalecimento da economia do município, diversificação das atividades de lazer e valorização do patrimônio natural e paisagístico já existente</t>
  </si>
  <si>
    <t xml:space="preserve">09032025-082664</t>
  </si>
  <si>
    <t xml:space="preserve">Pavimentação das Ruas Projetadas 01, 02 e 03, as quais receberam os serviços de: Regularização e compactação do subleito predominantemente argiloso, para obras de construção de pavimentos: Execução de pavimentos em paralelepípedos graníticos , rejuntados com argamassa; Assentamento de guia (meio-fio), em trecho reto, confeccionado em concreto pré-fabricado; Pintura de meio-fio: Implantação de sinalização vertical. Além disso,</t>
  </si>
  <si>
    <t xml:space="preserve">574711121-0</t>
  </si>
  <si>
    <t xml:space="preserve">09032025-082718</t>
  </si>
  <si>
    <t xml:space="preserve">Meta 1: Pavimentação em Pavimento Urbano em Concreto (PUC), serviços preliminares, terraplenagem, micro drenagem, pavimentação e serviços gerais, totalizando 1.780m2 das ruas Davi Canabarro, 20 de setembro e Piratini no bairro Valderi do município de Pantano Grande RS.Público-alvo: Serão diretamente beneficiadas 420 famílias, envolvendo 1.680 pessoas residentes na área de intervenção e indiretamente toda a população de aproximadamente 9.895 habitantes.</t>
  </si>
  <si>
    <t xml:space="preserve">574776083-8</t>
  </si>
  <si>
    <t xml:space="preserve">09032025-082742</t>
  </si>
  <si>
    <t xml:space="preserve">88372883000101</t>
  </si>
  <si>
    <t xml:space="preserve">MUNICIPIO DE PAROBE</t>
  </si>
  <si>
    <t xml:space="preserve">PAVIMENTAÇÃO E DRENAGEM em área urbana, a ser realizado nos seguintes logradouros: Rua Olicio Ferreira - trecho entre as ruas Pedro Nunes e Prudente de Moraes - coordenadas  29°38'52.86"S  50°50'21.26"O e Rua Diniz Ferreira - trecho entre as ruas Pedro Nunes e Prudente de Moraes - coordenadas  29°38'51.24"S  50°50'18.77"O.</t>
  </si>
  <si>
    <t xml:space="preserve">3246-8</t>
  </si>
  <si>
    <t xml:space="preserve">PAROBE</t>
  </si>
  <si>
    <t xml:space="preserve">65350-0</t>
  </si>
  <si>
    <t xml:space="preserve">09032025-082829</t>
  </si>
  <si>
    <t xml:space="preserve">Objeto de Execução Geral: Aquisição de Máquinas e Equipamentos (Motoniveladora) para fortalecer a infraestrutura de apoio à produção da agricultura familiar e assentados da reforma agrária no município de Piratini.Finalidade Geral: Fomentar o desenvolvimento rural sustentável, aumentar a produtividade e a renda das famílias de agricultores familiares e assentados da reforma agrária, e melhorar as condições de trabalho no campo, através da disponibilização de maquinário para melhoria das estradas rurais, beneficiando o escoamento da produção rural para fomento do setor agropecuário, beneficiando pequenos, médios e grandes produtores rurais.Meta 1: Aquisição de 1 (uma) unidade de Motoniveladora, Potência Operacional Máxima: 140HP, Peso: 14.247KG, Largura Lâmina: 3.658MM, Altura Lâmina: 610MM, Espessura Lâmina: 22MM, Velocidade Máxima Avante: 39,70KM/H, Velocidade Máxima À Ré: 31,30KM/H, Capacidade Tanque Combustível: 284L, Tipo Transmissão: Servotransmissão Acionamento Direto, Tipo Eixo: Com Rolamento Maior Para Maior Capacidade Carga, Tipo Freio: A Ar Com Discos Banhados A Óleo, Tipo Chassi: Flangeado Em Caixa Fechada, Tipo Roda: Aro 9" X 24" Com Pneu 14.00 X 24", Características Adicionais: Escarificador/Ar Condicionado Com Aquecedor.Especificações: Motoniveladora, Potência Operacional Máxima: 140HP.</t>
  </si>
  <si>
    <t xml:space="preserve">09032025-082887</t>
  </si>
  <si>
    <t xml:space="preserve">Execução de obra de Recapeamento Asfáltico em trecho da Rua Dom João Batista, localizada no Bairro São José, na zona urbana do município de Itacarambi/MG.</t>
  </si>
  <si>
    <t xml:space="preserve">35661-1</t>
  </si>
  <si>
    <t xml:space="preserve">09032025-082988</t>
  </si>
  <si>
    <t xml:space="preserve">Adequação de Estrada Vicinal na zona rural do município.</t>
  </si>
  <si>
    <t xml:space="preserve">09032025-082991</t>
  </si>
  <si>
    <t xml:space="preserve">CONSTRUÇÃO DE QUADRA ESPORTIVA NO MUNICÍPIO DE HUGO NAPOLEÃO - PI</t>
  </si>
  <si>
    <t xml:space="preserve">45709-4</t>
  </si>
  <si>
    <t xml:space="preserve">09032025-082992</t>
  </si>
  <si>
    <t xml:space="preserve">01597627000134</t>
  </si>
  <si>
    <t xml:space="preserve">MUNICIPIO DE GOVERNADOR EDISON LOBAO</t>
  </si>
  <si>
    <t xml:space="preserve">Pavimentação de Vias na Zona Urbana no Município de Governador Edison Lobão/MA</t>
  </si>
  <si>
    <t xml:space="preserve">574775935-0</t>
  </si>
  <si>
    <t xml:space="preserve">09032025-083001</t>
  </si>
  <si>
    <t xml:space="preserve">CONSTRUÇÃO DE UMA COZINHA SOLIDARIA,INCLUSIVE COZINHA INDUSTRIAL,PATIO DE ALIMENTAÇÃO E BANHEIROS BAIRRO QUEM DERA,GRAJAU/MA.</t>
  </si>
  <si>
    <t xml:space="preserve">09032025-083017</t>
  </si>
  <si>
    <t xml:space="preserve">01105329000180</t>
  </si>
  <si>
    <t xml:space="preserve">MUNICIPIO DE HIDROLANDIA</t>
  </si>
  <si>
    <t xml:space="preserve">Aquisição de Retroescavadeira Modelo S8000, com certificação TIER 3. Tipo 4 tempos, turbo alimentado, 4 cilindros, cilindrada 3,9 l, injeção de combustível mecânica direta. Potência a 2.200 rpm: Bruta (ISO14396) 96 hp, Líquida (SAE J1349) 94 hp. Torque máximo a 1.300 rpm: Bruto (ISO 14396) 420 Nm, Líquido (SAE J1349) 366 Nm.</t>
  </si>
  <si>
    <t xml:space="preserve">4941-7</t>
  </si>
  <si>
    <t xml:space="preserve">HIDROLANDIA</t>
  </si>
  <si>
    <t xml:space="preserve">574793416-0</t>
  </si>
  <si>
    <t xml:space="preserve">09032025-083018</t>
  </si>
  <si>
    <t xml:space="preserve">02879138000138</t>
  </si>
  <si>
    <t xml:space="preserve">MUNICIPIO DE JANDAIA</t>
  </si>
  <si>
    <t xml:space="preserve">Aquisição de material para Construção De Calçadas E Passeios Públicos: Acessibilidade De Calçadas E Passeios Públicos</t>
  </si>
  <si>
    <t xml:space="preserve">09032025-083023</t>
  </si>
  <si>
    <t xml:space="preserve">Aquisição de caminhão pipa para o município de Cromínia/GO, conforme a seguinte descrição; caminhão toco, motor mínimo 4 cilindros, câmbio manual mínimo 6 marchas, Rodas 7.50x22.5, Pneu 275/80R22.5, Freios pneumáticos, potência máxima até 205 CV, torque 700 a 1.800, peso bruto até 17.500 PBT, tanque água em aço capacidade mínima de 8.000 a 10.000 litros, com saída lateral e traseira. Utilização no perímetro urbano e rural em abastecimento de água em residências nos períodos de seca ou falta de água encanada por algum motivo; abastecimento de água para as obras desenvolvidas no município; aguar as floreiras das praças e canteiros centrais das ruas e avenidas do município; será utilizado também para o controle de poeira em ruas não pavimentadas da area urbana e da zona rural; na limpeza de vias públicas para lavar ruas, avenidas e calçadas, especialmente após feiras, eventos ou em locais com muita sujeira; Combate a incêndios; serviços em cemitérios para limpeza de túmulos e irrigação de jardins; suporte a obras públicas: Como asfaltamento, onde a água é usada para compactação do solo ou resfriamento do asfalto.</t>
  </si>
  <si>
    <t xml:space="preserve">574695455-8</t>
  </si>
  <si>
    <t xml:space="preserve">09032025-083031</t>
  </si>
  <si>
    <t xml:space="preserve">25053430000100</t>
  </si>
  <si>
    <t xml:space="preserve">MUNICIPIO DE MIMOSO DE GOIAS</t>
  </si>
  <si>
    <t xml:space="preserve">Construção de uma escadaria com patamares de descanso executada em etapas, com extensão total de 78,60 M², destinada a permitir o acesso seguro e estruturado ao topo do Morro São Domingos, ponto de destaque na região, utilizado para atividades de contemplação, ecoturismo. A intervenção a ser realizada nessa I Etapa será de 32 M². COORDENADAS GEOGRÁFICAS 15°03'24.5"S 48°09'24.4"WA execução dessa obra será um monumento turístico em nossa cidade, onde pessoas de várias regiões e local poderão contemplar uma vista impressionante e única, teremos em nosso Município uma melhoria significativa da infraestrutura turística, crescimento da economia e uma referencia para as pessoas que moram em Mimoso de Goiás se encontrarem.</t>
  </si>
  <si>
    <t xml:space="preserve">574600553-0</t>
  </si>
  <si>
    <t xml:space="preserve">09032025-083034</t>
  </si>
  <si>
    <t xml:space="preserve">Construção da Feira Pública - APM-02, perímetro urbano do município de São Patrício/GO; área: 2.264,72 m2</t>
  </si>
  <si>
    <t xml:space="preserve">574644782-6</t>
  </si>
  <si>
    <t xml:space="preserve">09032025-083039</t>
  </si>
  <si>
    <t xml:space="preserve">Aquisição de 01 retroescavadeira nova, zero hora, tração 4x4, com peso operacional de 7.488 kg, motor 4 cilindros turbo de 94 HP, transmissão sincronizada com 4 marchas à frente e 4 à ré, freio de estacionamento tipo SAHR, caçamba frontal de 0,385 m³ com dentes aparafusados e retroescavadeira com caçamba de 0,22 m³, comando com 2 alavancas e estabilizadores tipo asa. Cabine fechada ROPS/FOPS com ar-condicionado, assento com suspensão mecânica e demais itens de conforto e segurança, com garantia mínima de 12 meses, destinada a atender as demandas da Secretaria Municipal de Transportes, Estradas e Rodagens.A ser utilizada na zona Rural do Municipio de Córrego do Ouro/Go</t>
  </si>
  <si>
    <t xml:space="preserve">574775947-3</t>
  </si>
  <si>
    <t xml:space="preserve">09032025-083094</t>
  </si>
  <si>
    <t xml:space="preserve">18428946000119</t>
  </si>
  <si>
    <t xml:space="preserve">MUNICIPIO DE VERISSIMO</t>
  </si>
  <si>
    <t xml:space="preserve">Pavimentação Asfáltica de Vias Públicas no perímetro urbano do Município de Veríssimo-MG</t>
  </si>
  <si>
    <t xml:space="preserve">154219-2</t>
  </si>
  <si>
    <t xml:space="preserve">09032025-083104</t>
  </si>
  <si>
    <t xml:space="preserve">Modernização do parque de iluminação pública do Município de Anaurilândia/MS, por meio da substituição de luminárias com lâmpadas a vapor por luminárias LED inteligentes de alta eficiência energética, com sistema de telegestão, conforme especificações técnicas e condições estabelecidas no Termo de Referência.</t>
  </si>
  <si>
    <t xml:space="preserve">3928-4</t>
  </si>
  <si>
    <t xml:space="preserve">ANAURILANDIA</t>
  </si>
  <si>
    <t xml:space="preserve">16409-7</t>
  </si>
  <si>
    <t xml:space="preserve">09032025-083137</t>
  </si>
  <si>
    <t xml:space="preserve">Execução de Obra de Ampliação no Centro Acolher do Município de Cruz Alta/RS</t>
  </si>
  <si>
    <t xml:space="preserve">09032025-083182</t>
  </si>
  <si>
    <t xml:space="preserve">Pavimentação asfáltica de parte da Rua Geral Alto Penha, localizada na área urbana do bairro Penha</t>
  </si>
  <si>
    <t xml:space="preserve">12041-3</t>
  </si>
  <si>
    <t xml:space="preserve">09032025-083191</t>
  </si>
  <si>
    <t xml:space="preserve">Pavimentação de Vias no município de Imbituba/SC</t>
  </si>
  <si>
    <t xml:space="preserve">574695538-4</t>
  </si>
  <si>
    <t xml:space="preserve">09032025-083610</t>
  </si>
  <si>
    <t xml:space="preserve">01067925000112</t>
  </si>
  <si>
    <t xml:space="preserve">MUNICIPIO DE NOVA ROMA</t>
  </si>
  <si>
    <t xml:space="preserve">Implantação de  4.023,10 m2 de pavimento em TSD (tratamento superficial duplo), execução de 712,60 m de drenagem superficial  Guia (meio fio) e Sarjetas conjugados de concreto moldada in loco  45 cm base (15 cm base da guia + 30 cm base da sarjeta) x 22 cm altura nas ruas Rio Grande do Sul e Trechos da Rua Mariano Ferreira da Conceição, no perímetro urbano do município de Nova Roma – GO</t>
  </si>
  <si>
    <t xml:space="preserve">9035-2</t>
  </si>
  <si>
    <t xml:space="preserve">09032025-083774</t>
  </si>
  <si>
    <t xml:space="preserve">Construção de quadra poliesportiva no Bairro Linha Santa Cruz.Reforma do sistema elétrico e iluminação do Campo do Flamengo.</t>
  </si>
  <si>
    <t xml:space="preserve">574599968-0</t>
  </si>
  <si>
    <t xml:space="preserve">09032025-083929</t>
  </si>
  <si>
    <t xml:space="preserve">Aquisição de base móvel para equipar a Guarda Municipal do Município de Santa Maria/RS.</t>
  </si>
  <si>
    <t xml:space="preserve">574297907-6</t>
  </si>
  <si>
    <t xml:space="preserve">09032025-083932</t>
  </si>
  <si>
    <t xml:space="preserve">Construção de galpão industrial, de aproximadamente 300m² em alvenaria, com previsão de construção para o ano de 2026. Com a execução deste projeto, estima-se a instalação imediata de empresas com potencial de crescimento, principalmente no ramo industrial de manufatura de móveis e metal/mecânica, que irão gerar, já no primeiro ano de funcionamento, ao menos 10 empregos diretos e no ano seguinte ao menos 20 empregos diretos, além de estimular a economia local pela criação de empregos indiretos e pelo incremento na arrecadação municipal futura.Este local servirá como ambiente de incubação empresarial, incentivando o empreendedorismo, fortalecendo a competitividade e promovendo o desenvolvimento sustentável do município. Além disso, possibilitará maior diversificação da matriz econômica de Sarandi, reduzindo a dependência de setores tradicionais e criando novas oportunidades para a população.Assim, a construção do galpão industrial se justifica como um investimento estratégico, de caráter estruturante, capaz de impulsionar o desenvolvimento econômico local, atrair novos investimentos e contribuir diretamente para a melhoria da qualidade de vida da comunidade.</t>
  </si>
  <si>
    <t xml:space="preserve">09032025-084003</t>
  </si>
  <si>
    <t xml:space="preserve">AQUISIÇÃO DE RETROESCAVADEIRA</t>
  </si>
  <si>
    <t xml:space="preserve">574824066-8</t>
  </si>
  <si>
    <t xml:space="preserve">09032025-084073</t>
  </si>
  <si>
    <t xml:space="preserve">CONSTRUÇÃO DE ALAMBRADO E ARQUIBANCADA COBERTA NO CAMPO MUNICIPAL DO MUNICÍPIO DE NOVO SANTO ANTÔNIO -MT COORDENADAS 12⁰17'21,8"S  50⁰58'03,9"W</t>
  </si>
  <si>
    <t xml:space="preserve">31695-4</t>
  </si>
  <si>
    <t xml:space="preserve">09032025-084075</t>
  </si>
  <si>
    <t xml:space="preserve">CONSTRUÇÃO DE FEIRA DO PRODUTOR RURAL, EM ZONZ URBANA, LOCALIZADO NA AV. SANTO ANTÔNIO ESQ. RUA MANÉ GARRINCHA, S/N QD. 04, CENTRO, NOVO SANTOANTÔNIO COORDENADAS: 012º17'24.00'' S 050º58'00.00'' O</t>
  </si>
  <si>
    <t xml:space="preserve">31769-1</t>
  </si>
  <si>
    <t xml:space="preserve">09032025-084245</t>
  </si>
  <si>
    <t xml:space="preserve">CONSTRUÇÃO DA CAPELA MORTUÁRIA DO CEMITÉRIO MUNICIPAL DA ZONA URBANA DO MUNICIPIO DE JUSSARI - BA</t>
  </si>
  <si>
    <t xml:space="preserve">574516405-7</t>
  </si>
  <si>
    <t xml:space="preserve">09032025-084430</t>
  </si>
  <si>
    <t xml:space="preserve">EXECUÇÃO DE OBRAS DE PAVIMENTAÇÃO EM DIVERSAS RUAS LOCALIZADAS NA ZONA URBANA DO MUNICÍPIO DE CARAÚBAS/RN.</t>
  </si>
  <si>
    <t xml:space="preserve">31834-5</t>
  </si>
  <si>
    <t xml:space="preserve">09032025-084431</t>
  </si>
  <si>
    <t xml:space="preserve">181 - Caminhão Basculante/Caçamba - Infraestrutura Produtiva.</t>
  </si>
  <si>
    <t xml:space="preserve">09032025-084466</t>
  </si>
  <si>
    <t xml:space="preserve">08002404000126</t>
  </si>
  <si>
    <t xml:space="preserve">PAVIMENTAÇÕES DE RUAS NA ZONA URBANA DE BOM JESUS/RN</t>
  </si>
  <si>
    <t xml:space="preserve">574893756-1</t>
  </si>
  <si>
    <t xml:space="preserve">09032025-084469</t>
  </si>
  <si>
    <t xml:space="preserve">70031323000128</t>
  </si>
  <si>
    <t xml:space="preserve">AQUISIÇÃO DE EQUIPAMENTOS E MATERIAL PERMANENTE (lista dos equipamentos anexo).</t>
  </si>
  <si>
    <t xml:space="preserve">3483-5</t>
  </si>
  <si>
    <t xml:space="preserve">574393668-0</t>
  </si>
  <si>
    <t xml:space="preserve">09032025-084470</t>
  </si>
  <si>
    <t xml:space="preserve">08158669000118</t>
  </si>
  <si>
    <t xml:space="preserve">MUNICIPIO DE CORONEL EZEQUIEL</t>
  </si>
  <si>
    <t xml:space="preserve">Reforma de uma Quadra de Esporte no Centro da Cidade de Coronel Ezequiel/RN.</t>
  </si>
  <si>
    <t xml:space="preserve">54878-2</t>
  </si>
  <si>
    <t xml:space="preserve">09032025-084479</t>
  </si>
  <si>
    <t xml:space="preserve">Revitalização de Praça de Eventos Pública, localizada na Zona Urbana, voltara as atividades turísticas do Município.</t>
  </si>
  <si>
    <t xml:space="preserve">09032025-084788</t>
  </si>
  <si>
    <t xml:space="preserve">Pavimentação de estradas vicinais no município de Ubá.</t>
  </si>
  <si>
    <t xml:space="preserve">574881281-5</t>
  </si>
  <si>
    <t xml:space="preserve">09032025-084796</t>
  </si>
  <si>
    <t xml:space="preserve">AQUISIÇÃO DE 3 VEÍCULOS AUTOMOTIVOS TIPO SUV (SPORT UTILITY VEHICLE), com CELA TRASEIRA PARA TRANSPORTE DE DETIDOS TIPO CAMBURÃO, CARACTERIZADO COMO VIATURA para o uso da Guarda Civil Municipal para o patrulhamento nas escolas urbanas e rurais, bem com em praças públicas e nos prédios públicos municipais de Altamira/PA.</t>
  </si>
  <si>
    <t xml:space="preserve">574601205-6</t>
  </si>
  <si>
    <t xml:space="preserve">09032025-085117</t>
  </si>
  <si>
    <t xml:space="preserve">49520133000188</t>
  </si>
  <si>
    <t xml:space="preserve">MUNICIPIO DE INDIANA</t>
  </si>
  <si>
    <t xml:space="preserve">Aquisição de caminhão destinado à Associação de Ceramistas de Indiana, com a finalidade de apoiar o transporte de argila, insumo essencial à atividade ceramista local, assegurando melhores condições logísticas e contribuindo para a manutenção da competitividade do setor.</t>
  </si>
  <si>
    <t xml:space="preserve">574695527-9</t>
  </si>
  <si>
    <t xml:space="preserve">09032025-085242</t>
  </si>
  <si>
    <t xml:space="preserve">Aquisição de eletroeletrônicos para o Corpo de Bombeiros Militar do Estado de Minas Gerais.</t>
  </si>
  <si>
    <t xml:space="preserve">26763-5</t>
  </si>
  <si>
    <t xml:space="preserve">09032025-085254</t>
  </si>
  <si>
    <t xml:space="preserve">O objeto é a aquisição de veículo, do tipo ônibus, de no mínimo 28 lugares, sem acessibilidade, conforme Portaria SNAS/MDS n.º 47, de 25 de abril de 2025, a ser destinado à Secretaria Municipal de Desenvolvimento Social, para atender os usuários do Serviço de Proteção e Atendimento Especializado a Famílias e Indivíduos.  Tal necessidade se dá pelo alto fluxo de indivíduos que participam desse serviço e precisam se locomover pelo território, seja para viabilizar o acesso ao serviço, a participação em atividades fora do dispositivo e para encaminhamentos e acesso a outros serviços da rede.  Cabe ressaltar que o Serviço de Proteção e Atendimento Especializado a Famílias e Indivíduos atende indivíduos e/ou famílias em situação de risco pessoal e social, com violações de direitos, sendo assim, a garantia de transporte a esses usuários ampliará o acesso aos serviços socioassistenciais e superação a situações de risco.O serviço beneficiado  com a aquisição do veículo é unidade pública referenciada na rede SUAS. O Município de Muriaé-MG realizará a complementação do valor necessário à aquisição do veículo através de recursos vinculados ao bloco da Proteção Social Especial.</t>
  </si>
  <si>
    <t xml:space="preserve">574601533-0</t>
  </si>
  <si>
    <t xml:space="preserve">09032025-085309</t>
  </si>
  <si>
    <t xml:space="preserve">Reaparelhar o Corpo de Bombeiros da Policia Militar do Estado de São Paulo com viatura  Resgate para região da cidade de São Paulo-SP</t>
  </si>
  <si>
    <t xml:space="preserve">22831-1</t>
  </si>
  <si>
    <t xml:space="preserve">09032025-085361</t>
  </si>
  <si>
    <t xml:space="preserve">META 01: AQUISIÇÃO DE SISTEMA DE DESSALINIZAÇÃOAquisição de equipamento de Dessalinização para melhoria do sistema de tratamento de água oriunda do Rio Araguari, para atender as comunidas com água potavel do Município de Cutias - ApMETA 02: ELABORAÇÃO DE ESTUDOS E PROJETOS Elaboração de estudos e projetos integrados para promoção do desenvolvimento urbano, regional e o ordenamento territorial do Município de Cutias - ApA elaboração de estudos e projetos integrados visam:- Ampliar o portfólio de projetos estratégicos do município, possibilitando a participação em editais e chamadas públicas futuras de captação de recursos;- Fortalecer a capacidade institucional da gestão pública local, hoje limitada pela ausência de equipe técnica especializada e de dotação orçamentária compatível.</t>
  </si>
  <si>
    <t xml:space="preserve">574265104-6</t>
  </si>
  <si>
    <t xml:space="preserve">09032025-085384</t>
  </si>
  <si>
    <t xml:space="preserve">Objeto: Construção de um galpão industrial com aproximadamente 180,50 m², localizado no lote 20 da quadra 01 no Jardim Industrial Lourival Almagro Moura, município de Japurá, visa a instalação de micro ou pequenas empresas, previamente cadastradas, que necessitam de instalações adequadas para ampliar sua produção, o que resultará no aumento da oferta de empregos. Área total aproximada: 180,50 m². Finalidade e Uso no Processo Produtivo: A construção do barracão industrial permitirá que a empresa tenha condições de realizar suas operações com estrutura adequada, facilitando a organização dos processos e garantindo qualidade na produção. Com isso, haverá condições para atender à demanda de mercado de forma competitiva e sustentável, com potencial de ampliação da capacidade produtiva à medida que o negócio se desenvolva. Impacto na Capacidade Produtiva e Geração de Empregos: O impacto na capacidade produtiva e na geração de empregos, decorrente da construção do barracão industrial, será significativo, possibilitando a criação de novos postos de trabalho e oferecendo oportunidades para o crescimento da empresa. Essa iniciativa trará reflexos positivos para o desenvolvimento econômico local e contribuirá para o fortalecimento e consolidação da cadeia produtiva na região. Processo de Seleção e Cessão de Uso: O galpão industrial será destinado para instalação de micro ou pequena empresa, previamente cadastrada como interessada em adquirir instalações adequadas para implantação de sua empresa, visando ampliação da produção e, consequentemente, aumento na oferta de empregos. A seleção da empresa será realizada mediante processo licitatório, mediante contrato de cessão de uso. O termo de cessão de uso terá seu prazo estipulado, podendo ser prorrogado por igual período, caso a empresa continue se expandindo, passado este período as empresas serão substituídas, já que o referido barracão funcionará em sistema de incubadora.Obs: O objeto previsto neste plano de ação não possui vínculo com a emenda nº 202537050006. Trata-se de iniciativa distinta, com aplicação de recursos diferentes.Documentos em anexo.</t>
  </si>
  <si>
    <t xml:space="preserve">23263-7</t>
  </si>
  <si>
    <t xml:space="preserve">09032025-085391</t>
  </si>
  <si>
    <t xml:space="preserve">75461442000134</t>
  </si>
  <si>
    <t xml:space="preserve">MUNICIPIO DE PLANALTINA DO PARANA</t>
  </si>
  <si>
    <t xml:space="preserve">PAVIMENTAÇÃO EM CBUQ EM TRECHO URBANO DA AVENIDA LUIZ FERRONATO NO MUNICÍPIO DE PLANALTINA DO PARANÁ-PR, TOTALIZANDO 440 METROS LINEARES DE OBRA.</t>
  </si>
  <si>
    <t xml:space="preserve">22485-5</t>
  </si>
  <si>
    <t xml:space="preserve">09032025-085392</t>
  </si>
  <si>
    <t xml:space="preserve">76279975000162</t>
  </si>
  <si>
    <t xml:space="preserve">MUNICIPIO DE UNIFLOR</t>
  </si>
  <si>
    <t xml:space="preserve">Execução de recapeamento asfáltico em vias urbanas do município de Uniflor, totalizando aproximadamente 755 metros de extensão, conforme segue:Rua Jasmin – 165 metrosRua Tulipa – 165 metrosRua Íris – 90 metrosRua Camélia – 90 metrosRua Crisântemo – 165 metrosRua Dália – 80 metrosTodas essas vias apresentam pavimento desgastado e buracos, comprometendo a trafegabilidade e a segurança dos usuários. A intervenção visa recuperar as condições adequadas de mobilidade, garantindo melhorias estruturais e maior durabilidade ao pavimento, proporcionando melhores condições de circulação, segurança viária e valorização da infraestrutura urbana local.</t>
  </si>
  <si>
    <t xml:space="preserve">574727242-6</t>
  </si>
  <si>
    <t xml:space="preserve">09032025-083192</t>
  </si>
  <si>
    <t xml:space="preserve">Pavimentação Asfáltica das Ruas Arco Íris, Santo Expedito I, Santo Expedito II e 28 de Agosto do Loteamento Porto Novo no município de Itapiranga/SC.</t>
  </si>
  <si>
    <t xml:space="preserve">45106-1</t>
  </si>
  <si>
    <t xml:space="preserve">09032025-085439</t>
  </si>
  <si>
    <t xml:space="preserve">Aquisição de Material Didático para a Educação - ensino fundamental e infantil</t>
  </si>
  <si>
    <t xml:space="preserve">09032025-081866</t>
  </si>
  <si>
    <t xml:space="preserve">Aquisição de ônibus para atender as ações da Assistência Social do Município de Aripuanã- MT.</t>
  </si>
  <si>
    <t xml:space="preserve">09032025-081682</t>
  </si>
  <si>
    <t xml:space="preserve">50387844000105</t>
  </si>
  <si>
    <t xml:space="preserve">MUNICIPIO DE JABOTICABAL</t>
  </si>
  <si>
    <t xml:space="preserve">Construção de Biblioteca Contêiner, com preparação de fundação, aquisição e instalação de contêiner, execução de rede hidráulica com banheiro adaptado, execução de rede elétrica, preparação para conforto térmico, aquisição de mobiliário de escritório, expositivo para livros e eletrônico,incluindo computadores, impressora, projetor, aparelhagem sonora e aparelhos de ar condicionado.</t>
  </si>
  <si>
    <t xml:space="preserve">313-1</t>
  </si>
  <si>
    <t xml:space="preserve">JABOTICABAL</t>
  </si>
  <si>
    <t xml:space="preserve">09032025-083142</t>
  </si>
  <si>
    <t xml:space="preserve">Revitalizar e Qualificar o Espaço Público localizado na Rua Primeiro de Março no Bairro Pátria Nova, por meio da transformação da atual quadra esportiva em um campo com grama sintética, cercado com tela, além da instalação de playground ( parquinho) e academia ao ar livre.</t>
  </si>
  <si>
    <t xml:space="preserve">09032025-076547</t>
  </si>
  <si>
    <t xml:space="preserve">Obras De Contenção De Encostas Em Áreas Urbanas</t>
  </si>
  <si>
    <t xml:space="preserve">09032025-077634</t>
  </si>
  <si>
    <t xml:space="preserve">44723740000121</t>
  </si>
  <si>
    <t xml:space="preserve">MUNICIPIO DE ELIAS FAUSTO</t>
  </si>
  <si>
    <t xml:space="preserve">-  Aquisição De Caminhão Baculante/Caçamba</t>
  </si>
  <si>
    <t xml:space="preserve">3102-X</t>
  </si>
  <si>
    <t xml:space="preserve">ELIAS FAUSTO</t>
  </si>
  <si>
    <t xml:space="preserve">19653-3</t>
  </si>
  <si>
    <t xml:space="preserve">09032025-082785</t>
  </si>
  <si>
    <t xml:space="preserve">22980643000181</t>
  </si>
  <si>
    <t xml:space="preserve">MUNICIPIO DE OURILANDIA DO NORTE</t>
  </si>
  <si>
    <t xml:space="preserve">O objeto de execução visa  atender  famílias de baixa renda com perfurações de represas para criação de peixes. O projeto tem como objetivo o aumento da diversificação da  economia  rural e  redução na monocultura, tendo em vista que a piscicultura tem potencial de exportação, impulsionando a economia local.</t>
  </si>
  <si>
    <t xml:space="preserve">4549-7</t>
  </si>
  <si>
    <t xml:space="preserve">TUCUMA</t>
  </si>
  <si>
    <t xml:space="preserve">09032025-083186</t>
  </si>
  <si>
    <t xml:space="preserve">Pavimentação de trecho da Rua Vereador João Alexandrina, no bairro Industrial I</t>
  </si>
  <si>
    <t xml:space="preserve">574776054-4</t>
  </si>
  <si>
    <t xml:space="preserve">09032025-083658</t>
  </si>
  <si>
    <t xml:space="preserve">CONSTRUÇÃO DE PONTE EM ALVENARIA JUNTO AS COMUNIDADES DO PINGUIM, MELOCA E E GUARACI, EM ESTRADA RURAIS VICINAIS DO MUNICÍPIO DE KALORÉ-PR, CONFORME PROJETO, ORÇAMENTO E MEMORIAL  EM ANEXO.</t>
  </si>
  <si>
    <t xml:space="preserve">09032025-083764</t>
  </si>
  <si>
    <t xml:space="preserve">87612735000154</t>
  </si>
  <si>
    <t xml:space="preserve">MUNICIPIO DE BARROS CASSAL</t>
  </si>
  <si>
    <t xml:space="preserve">Implantação de sistema simplificado de abastecimento de água, nas localidades Linha Frei Clemente, Duas Léguas, Arroio Ligeiro, Gramado dos Lima</t>
  </si>
  <si>
    <t xml:space="preserve">574761788-1</t>
  </si>
  <si>
    <t xml:space="preserve">09032025-078286</t>
  </si>
  <si>
    <t xml:space="preserve">O objeto do presente projeto se destina à Reforma da Praça de acesso ao Morro da Vitória, revitalizando área destinada ao turismo religioso na Cidade, além de proporcionar um ambiente acolhedor. O projeto contempla vagas de estacionamento, permitindo melhor organização do trânsito de veículos no local e a recuperação das calçadas facilitando o acesso dos pedestres.</t>
  </si>
  <si>
    <t xml:space="preserve">574600602-1</t>
  </si>
  <si>
    <t xml:space="preserve">09032025-082437</t>
  </si>
  <si>
    <t xml:space="preserve">14147466000129</t>
  </si>
  <si>
    <t xml:space="preserve">MUNICIPIO DE ALMADINA</t>
  </si>
  <si>
    <t xml:space="preserve">Pavimentação e recuperação de vais na áreas urbanas no Município de Almadina.</t>
  </si>
  <si>
    <t xml:space="preserve">574465359-3</t>
  </si>
  <si>
    <t xml:space="preserve">09032025-077683</t>
  </si>
  <si>
    <t xml:space="preserve">01612500000147</t>
  </si>
  <si>
    <t xml:space="preserve">MUNICIPIO DE PONTO CHIQUE</t>
  </si>
  <si>
    <t xml:space="preserve">Recapeamento de vias públicas na sede do município.</t>
  </si>
  <si>
    <t xml:space="preserve">21735-2</t>
  </si>
  <si>
    <t xml:space="preserve">09032025-083491</t>
  </si>
  <si>
    <t xml:space="preserve">09151598000194</t>
  </si>
  <si>
    <t xml:space="preserve">MUNICIPIO DE VISTA SERRANA</t>
  </si>
  <si>
    <t xml:space="preserve">Implantação de Iluminação Pública no Centro do municipio de Vista Serrana - PB</t>
  </si>
  <si>
    <t xml:space="preserve">4982-4</t>
  </si>
  <si>
    <t xml:space="preserve">PORTAL DO SERTAO</t>
  </si>
  <si>
    <t xml:space="preserve">09032025-083492</t>
  </si>
  <si>
    <t xml:space="preserve">Construção de Calçadão na Rodovia PB 293- Centro, Município de Vista Serrana - PB</t>
  </si>
  <si>
    <t xml:space="preserve">09032025-078523</t>
  </si>
  <si>
    <t xml:space="preserve">Construção de campo sintético no perímetro urbano do município de São João d’Aliança – GO, localizado na Rua 11, quadra do campo, Setor rodoviário, São João D’Aliança/GO ; Perímetro Urbano; área: 1.129,41 m².</t>
  </si>
  <si>
    <t xml:space="preserve">85335-6</t>
  </si>
  <si>
    <t xml:space="preserve">09032025-080257</t>
  </si>
  <si>
    <t xml:space="preserve">O objeto deste plano de trabalho é a implantação de unidades modulares pré-fabricadas de apoio em espaços esportivos públicos do Município de Maringá. Essas unidades, que incluem vestiários visam aprimorar e ampliar a infraestrutura local. O objetivo é suprir carências e qualificar os espaços para a prática esportiva, lazer e segurança, oferecendo estruturas duráveis, confortáveis e acessíveis. Os locais de instalação serão definidos por critérios técnicos e demanda comunitária.</t>
  </si>
  <si>
    <t xml:space="preserve">574600793-1</t>
  </si>
  <si>
    <t xml:space="preserve">09032025-081969</t>
  </si>
  <si>
    <t xml:space="preserve">18409235000105</t>
  </si>
  <si>
    <t xml:space="preserve">MUNICIPIO DE SAO JOSE DA SAFIRA</t>
  </si>
  <si>
    <t xml:space="preserve">ESTRUTURAÇÃO DE CAMPO DE FUTEBOL</t>
  </si>
  <si>
    <t xml:space="preserve">145324-6</t>
  </si>
  <si>
    <t xml:space="preserve">09032025-082029</t>
  </si>
  <si>
    <t xml:space="preserve">Construção de Mercado Público para comercialização do produtos provenientes da agricultura familiar.</t>
  </si>
  <si>
    <t xml:space="preserve">574409267-2</t>
  </si>
  <si>
    <t xml:space="preserve">09032025-083175</t>
  </si>
  <si>
    <t xml:space="preserve">Pavimentação de 3.000m² da Estrada Geral Loeffelscheidt na Comunidade de Loeffelscheidt, área rural  no Municipio de Águas Mornas.</t>
  </si>
  <si>
    <t xml:space="preserve">574793541-7</t>
  </si>
  <si>
    <t xml:space="preserve">09032025-083217</t>
  </si>
  <si>
    <t xml:space="preserve">Aquisição de um Trator com no mínimo 135 CV de potência, acoplado com Colhedora de Forragens com no mínimo 04 rolos e potência da TDP (CV) de 115 a 150 para uso rural.</t>
  </si>
  <si>
    <t xml:space="preserve">574793554-9</t>
  </si>
  <si>
    <t xml:space="preserve">09032025-085221</t>
  </si>
  <si>
    <t xml:space="preserve">Pavimentação de vias - estradas vicinais no Município de Vereda-BA.</t>
  </si>
  <si>
    <t xml:space="preserve">26989-1</t>
  </si>
  <si>
    <t xml:space="preserve">09032025-083927</t>
  </si>
  <si>
    <t xml:space="preserve">Aquisição de viatura para a Brigada Militar – 2º RPMon – Cacequi.</t>
  </si>
  <si>
    <t xml:space="preserve">8194-9</t>
  </si>
  <si>
    <t xml:space="preserve">09032025-075838</t>
  </si>
  <si>
    <t xml:space="preserve">Construção de áreas de lazer e estruturas para Atividades Físicas em espaços públicos</t>
  </si>
  <si>
    <t xml:space="preserve">09032025-076684</t>
  </si>
  <si>
    <t xml:space="preserve">Construção de espaços esportivos</t>
  </si>
  <si>
    <t xml:space="preserve">3152-6</t>
  </si>
  <si>
    <t xml:space="preserve">09032025-077237</t>
  </si>
  <si>
    <t xml:space="preserve">Retroescavadeira, nova de fábrica, fabricada no ano vigente,  equipada com tração 4x4, com motor diesel, turbinado, certificado na norma tier 3, com potência mínima de 90hp , chassi monobloco soldado em peça única, inversor de marcha frente e ré acionado por alavanca na coluna de direção; transmissão com mínimo de 04 velocidades a frente e 04 velocidades a ré, a velocidade de deslocamento a frente deverá atingir no mínimo 38,8 km/h ; sistema elétrico de 12 volts com bateria mínimo de 100 ah e alternador mínimo de 120 a; força de escavação na caçamba do retro mínimo de 4.600 kgf / 45,12 kn,   profundidade de escavação do braço do retro no menino de 4,3m ou equipada com braço extensível ; capacidade de levantamento de carga da carregadeira a máxima altura mínimo de 3.086 kg; tanque de combustível com capacidade mínima de 150 litros, comprimento total da maquina com dentes na caçamba não superior a 7.120mm ; peso operacional da maquina mínimo de 7.100 kg, bloqueio do diferencial traseiro acionado pelo operador através de botão ou pedal, distância entre eixos máximo de 2.200mm ; caçamba do retro de 30” de largura, caçamba frontal com dentes com capacidade coroada mínima de 0,88m3, compartimento do operador com cabine fechada rops / fops com ar condicionado e portas de ambos os lados; Pneus dianteiros e traseiros compatíveis com a carga, aceitando medidas equivalentes às originais de fábrica;, equipada com sistema de monitoramento remoto via satélite com as informações básicas de trabalho da maquina , e demais pertences normais de fabrica. A máquina será destinada  aos serviços de recuperação e manutenção de estradas vicinais na zona rural do município de Itabirinha.</t>
  </si>
  <si>
    <t xml:space="preserve">23269-6</t>
  </si>
  <si>
    <t xml:space="preserve">09032025-082626</t>
  </si>
  <si>
    <t xml:space="preserve">AQUISIÇÃO DE UMA VAN COM 17 LUGARES COM ACESSIBILIDADE PARA O MUNICÍPIO DE CORRENTES/PE, VINCULADA A UNIDADE Nº 260470405-02 - CRAS SEDE, PARA EXECUÇÃO DO SERVIÇO PSE PARA PESSOAS COM DEFICIÊNCIA ,IDOSAS E SUAS FA M Í L I A S, QUE VISA GARANTIR DIREITOS E PROMOVER A INCLUSÃO SOCIAL DESSES GRUPOS, COMBATENDO A EXCLUSÃO E ISOLAMENTO.  ESTE OBJETO SE ENQUADRA NA PORTARIA SBAS/MDS Nº47, 25 DE ABRIL DE 2025 - (GND 4- INVESTIMENTO) VAN COM ACESSIBILIDADE.</t>
  </si>
  <si>
    <t xml:space="preserve">574601337-0</t>
  </si>
  <si>
    <t xml:space="preserve">09032025-083687</t>
  </si>
  <si>
    <t xml:space="preserve">75352062000161</t>
  </si>
  <si>
    <t xml:space="preserve">MUNICIPIO DE MUNHOZ DE MELLO</t>
  </si>
  <si>
    <t xml:space="preserve">Aquisição de um micro-ônibus, conforme a portaria MDS número 47/2025, para Secretaria Municipal de Assistência Social, visando ao fortalecimento da gestão e do controle social do SUAS. Observação: Caso o valor do veículo ultrapasse, o Município entrará com valor de aporte adicional.</t>
  </si>
  <si>
    <t xml:space="preserve">09032025-081757</t>
  </si>
  <si>
    <t xml:space="preserve">76247337000160</t>
  </si>
  <si>
    <t xml:space="preserve">MUNICIPIO DE ICARAIMA</t>
  </si>
  <si>
    <t xml:space="preserve">VAN COM ACESSIBILIDADE 24/25 17+1 adaptada,  DESTINADO A ASSOCIAÇÃO DE PAIS E AMIGOS DOS EXCEPCIONAIS - APAE, a qual possui cadastro atualizado no CNAES e oferta  o serviço: PROGRAMA DE HABILITAÇÃO DA PESSOA COM DEFICIÊNCIA E PROMOÇÃO A SUA INTEGRAÇÃO À VIDA COMUNITÁRIA. SERVIÇO DE PROTEÇÃO SOCIAL ESPECIAL PARA PESSOAS COMO DEFICIÊNCIA, IDOSAS E SUAS FAMÍLIAS. A unidade da Assistência Social que será beneficiada :  Proteção Social Especial</t>
  </si>
  <si>
    <t xml:space="preserve">2119-9</t>
  </si>
  <si>
    <t xml:space="preserve">ICARAIMA</t>
  </si>
  <si>
    <t xml:space="preserve">19747-5</t>
  </si>
  <si>
    <t xml:space="preserve">09032025-081761</t>
  </si>
  <si>
    <t xml:space="preserve">Aquisição de Veículo TIPO Van zero km, com acessibilidade para deficientes físicos, para atendimento de serviços soco assistenciais do Município.</t>
  </si>
  <si>
    <t xml:space="preserve">09032025-082547</t>
  </si>
  <si>
    <t xml:space="preserve">87708889000144</t>
  </si>
  <si>
    <t xml:space="preserve">MUNICIPIO DE CONSTANTINA</t>
  </si>
  <si>
    <t xml:space="preserve">PAVIMENTAÇÃO ASFÁLTICA em área urbana, em trecho da Rua Ítalo Ferlautto - Constantina/RS - 99680-000.</t>
  </si>
  <si>
    <t xml:space="preserve">574668549-2</t>
  </si>
  <si>
    <t xml:space="preserve">09032025-082563</t>
  </si>
  <si>
    <t xml:space="preserve">92410448000100</t>
  </si>
  <si>
    <t xml:space="preserve">MUNICIPIO DE LAJEADO DO BUGRE</t>
  </si>
  <si>
    <t xml:space="preserve">Execução de pavimentação em estradas vicinais nas comunidades de Linha Picada Grande e Linha Nota, no interior do Município de Lajeado do Bugre/RS,</t>
  </si>
  <si>
    <t xml:space="preserve">362-X</t>
  </si>
  <si>
    <t xml:space="preserve">43070-6</t>
  </si>
  <si>
    <t xml:space="preserve">09032025-080458</t>
  </si>
  <si>
    <t xml:space="preserve">Construção do Canil Municipal – 2ª EtapaNome da Obra Construção do Canil Municipal – 1ª e 2ª etapasEndereço Rua 2, Quadra 2, Lote 4Bairro Sítio Recreio DenizeCEP 75085-117Coord. Geográficas: Lat.: -16.277725; Long.: -48.922361Área do Terreno (m²) 5.019,33 m²Área Construída (m²) Aproximadamente 1500,00 m²</t>
  </si>
  <si>
    <t xml:space="preserve">09032025-079815</t>
  </si>
  <si>
    <t xml:space="preserve">Aquisição de câmeras de monitoramento urbano no Município de Terra Boa, com fornecimento de câmeras IP, telas de visualização, softwares, servidores e demais equipamentos, contemplando instalação em pontos estratégicos do Município, visando o fortalecimento da segurança pública. O objeto será acompanhado pelo Conselho de Segurança Pública do Município, órgão atuante conforme documentos.</t>
  </si>
  <si>
    <t xml:space="preserve">Construção de Prédio Público - ARQUIVO</t>
  </si>
  <si>
    <t xml:space="preserve">574380017-7</t>
  </si>
  <si>
    <t xml:space="preserve">09032025-085150</t>
  </si>
  <si>
    <t xml:space="preserve">Revitalização da Praça Nossa Senhora das Graças:A Revitalização da Praça Nossa Senhora das Graças, com uma área de 2.100 m², é um projeto de grande relevância para a comunidade de Balsas-MA, visando valorizar um espaço de fé e convivência próximo a uma importante instituição religiosa. A revitalização busca criar um ambiente mais acolhedor e propício para o lazer e a meditação, respeitando o caráter sagrado do local.O detalhamento do objeto envolve uma série de intervenções cuidadosamente planejadas. A reconfiguração do paisagismo terá como foco a criação de jardins contemplativos, com o plantio de espécies que proporcionem sombra e beleza, além de um sistema de irrigação eficiente. Os passeios e áreas de circulação serão reformados com pisos antiderrapantes e táteis, garantindo acessibilidade e segurança para todos os usuários. Será implementado um novo sistema de iluminação com luminárias LED, que realçará a arquitetura da praça e da igreja adjacente, além de aumentar a segurança noturna. O projeto contempla a instalação de mobiliário urbano, como bancos confortáveis, lixeiras e bebedouros, harmonizando com o ambiente. A praça poderá receber um pequeno palco ou área para apresentações culturais e religiosas, fomentando eventos comunitários. A manutenção e restauro de elementos históricos ou religiosos existentes no local serão prioritárias. A revitalização visa transformar a Praça Nossa Senhora das Graças em um local de paz e reflexão, que sirva tanto para o lazer da comunidade quanto para o acolhimento de fiéis e visitantes.</t>
  </si>
  <si>
    <t xml:space="preserve">574601224-2</t>
  </si>
  <si>
    <t xml:space="preserve">09032025-083257</t>
  </si>
  <si>
    <t xml:space="preserve">95996187000131</t>
  </si>
  <si>
    <t xml:space="preserve">MUNICIPIO DE VARGEM BONITA</t>
  </si>
  <si>
    <t xml:space="preserve">Aquisição de Retroescavadeira nova, potência bruta de 97 HP, peso operacional mínimo de 7.000 KG, tração 4X4, cabine fechada com ar-condicionado, para utilização em serviços a serem efetuados na zona rural e urbana do município de Vargem Bonita/SC</t>
  </si>
  <si>
    <t xml:space="preserve">1760-4</t>
  </si>
  <si>
    <t xml:space="preserve">CATANDUVAS-SC</t>
  </si>
  <si>
    <t xml:space="preserve">20956-2</t>
  </si>
  <si>
    <t xml:space="preserve">09032025-077011</t>
  </si>
  <si>
    <t xml:space="preserve">Modernização da Iluminação já existente, com a troca de 409 pontos de iluminação pública, na área urbana do município de Ladainha/MG</t>
  </si>
  <si>
    <t xml:space="preserve">09032025-084697</t>
  </si>
  <si>
    <t xml:space="preserve">Pavimentação em vias urbanas com blocos de concreto tipo bloco sextavado.</t>
  </si>
  <si>
    <t xml:space="preserve">23702-7</t>
  </si>
  <si>
    <t xml:space="preserve">09032025-078903</t>
  </si>
  <si>
    <t xml:space="preserve">04207526000106</t>
  </si>
  <si>
    <t xml:space="preserve">MUNICIPIO DE NOVO XINGU</t>
  </si>
  <si>
    <t xml:space="preserve">Pavimentação asfáltica em área rural</t>
  </si>
  <si>
    <t xml:space="preserve">574644794-0</t>
  </si>
  <si>
    <t xml:space="preserve">09032025-079797</t>
  </si>
  <si>
    <t xml:space="preserve">Aquisição e ampliação do sistema de câmeras de monitoramento urbano no município de Marialva, com fornecimento de câmeras IP, telas de visualização, softwares, servidores e demais equipamentos, contemplando instalação em diversos pontos estratégicos da cidade, visando o fortalecimento da segurança pública, os locais das instalações serão:  Rua Rui Barbosa, Rua Tio Ribas,  Rua Formosa, Rua Gastão Vidigal,  Rua Eurico Barros, Colégio Bittencourt, Colégio Parigot,  Colégio Saldanha,  Rua Presidente Nereu Ramos, Rua Atílio Ferri, Rua Washington Luiz,  Avenida Padre Theo Herman,  Rua Mário Gallo, Rua José Bertão,  Jardim Planalto, Rua João de Barros, Praça Jardim Custódio, Avenida Cristóvão Colombo, Distrito  Aquidaban, Distrito Cambuí, Distrito São Luiz, Distrito Santa Fé, Estrada da Cooperativa, Estrada Vieira.Obs: DECLARAÇÃO DE CONFORMIDADE EM ANEXO.</t>
  </si>
  <si>
    <t xml:space="preserve">574380046-0</t>
  </si>
  <si>
    <t xml:space="preserve">09032025-083020</t>
  </si>
  <si>
    <t xml:space="preserve">37623501000134</t>
  </si>
  <si>
    <t xml:space="preserve">MUNICIPIO DE JESUPOLIS</t>
  </si>
  <si>
    <t xml:space="preserve">CONSTRUÇÃO DE ARQUIBANCADAS, ILUMINAÇÃO E VESTIÁRIOS NO ESTÁDIO MUNICIPAL CHICÃO PEREIRA</t>
  </si>
  <si>
    <t xml:space="preserve">2439-2</t>
  </si>
  <si>
    <t xml:space="preserve">18992-8</t>
  </si>
  <si>
    <t xml:space="preserve">09032025-081930</t>
  </si>
  <si>
    <t xml:space="preserve">18338277000194</t>
  </si>
  <si>
    <t xml:space="preserve">MUNICIPIO DE SANTANA DO DESERTO</t>
  </si>
  <si>
    <t xml:space="preserve">Pavimentação da estrada vicinal: calçamento com bloquetes, construção de meio fio e sarjeta, na estrada que liga à sede a comunidade de Ericeira, com extensão de no mínimo 2728,00 m².</t>
  </si>
  <si>
    <t xml:space="preserve">574644862-8</t>
  </si>
  <si>
    <t xml:space="preserve">09032025-082054</t>
  </si>
  <si>
    <t xml:space="preserve">08737785000191</t>
  </si>
  <si>
    <t xml:space="preserve">MUNICIPIO DE FREI MARTINHO</t>
  </si>
  <si>
    <t xml:space="preserve">Reforma e Ampliação de área de lazer na zona urbana do município de Frei Martinho/PB..</t>
  </si>
  <si>
    <t xml:space="preserve">574265078-3</t>
  </si>
  <si>
    <t xml:space="preserve">09032025-082294</t>
  </si>
  <si>
    <t xml:space="preserve">87502886000150</t>
  </si>
  <si>
    <t xml:space="preserve">MUNICIPIO DE PARAI</t>
  </si>
  <si>
    <t xml:space="preserve">Pavimentação rural da Estrada linha Santo Anjo com área de 7.280 m2.</t>
  </si>
  <si>
    <t xml:space="preserve">574347389-3</t>
  </si>
  <si>
    <t xml:space="preserve">09032025-076376</t>
  </si>
  <si>
    <t xml:space="preserve">04530135000110</t>
  </si>
  <si>
    <t xml:space="preserve">MUNICIPIO DE PAUINI</t>
  </si>
  <si>
    <t xml:space="preserve">Aquisição De Máquinas, Implementos E Equipamentos Agrícolas Adaptados À Agricultura Familiar E Tecnologias Sociais para o Municipio de Pauini/AM</t>
  </si>
  <si>
    <t xml:space="preserve">23632-2</t>
  </si>
  <si>
    <t xml:space="preserve">09032025-083997</t>
  </si>
  <si>
    <t xml:space="preserve">Aquisição de equipamentos destinados ao fortalecimento das ações de Defesa Civil no Município de Panambi/RS, com destinação legal ao Corpo de Bombeiros Militar da Brigada Militar de Panambi, conforme previsto na Lei Municipal nº 4.841, de 05 de junho de 2019, que reestrutura o Fundo Municipal de Reequipamento do Corpo de Bombeiros Militar – FUNREBOM. Os equipamentos serão utilizados em atividades técnicas, treinamentos, serviços pré-hospitalares, busca e salvamento, proteção e combate a sinistros, bem como em ações de Defesa Civil, em conformidade com o artigo 2º, inciso IV da referida legislação municipal.</t>
  </si>
  <si>
    <t xml:space="preserve">574644927-6</t>
  </si>
  <si>
    <t xml:space="preserve">09032025-085078</t>
  </si>
  <si>
    <t xml:space="preserve">26 782 1202 1.025 - Construção de Pontes  - Zona RuralOs serviços de Implantação de forma definitiva de Obras de infraestrutura na Zona Rural do Município de Floresta do Araguaia – PA consiste em construir 6 pontes de Concreto Armado de 7,0 m com 5,0 m de largura e 1 uma ponte de 14,0 m com 5,0 metros de largura.Ponte do Finado Barbudo 	1 	7,00 	5,00 	7º21’08.77” S 	49º19’16.20”W Ponte Eucalipto 	2 	7,00 	5,00 	7º29’50.33”S 	49º25’12.94”W Ponte do Guela 	3 	7,00 	5,00 	7º37’40.06”S 	49º30’12.51”W Ponte do Saborelle 	4 	7,00 	5,00 	7º34’43.29”S 	49º32’03.84”W Ponte São Brás 	5 	7,00 	5,00 	7º35’13.00”S 	49º36’28.97”W Ponte da Conquista 	6 	7,00 	5,00 	7º27’14.45”S 	49º27’42.68”W Ponte do Tabocão 	7 	14,00 	5,00 	7º40’48.00”S 	49º31’49.80”W</t>
  </si>
  <si>
    <t xml:space="preserve">46141-5</t>
  </si>
  <si>
    <t xml:space="preserve">09032025-081828</t>
  </si>
  <si>
    <t xml:space="preserve">AMPLIAÇÃO DA OBRA DO BARRACÃO PARA A SECRETARIA DE OBRAS DA PREFEITURA MUNICIPAL DE ARAGUAINHA-MT, LOCALIZADA NO PERÍMETRO URBANO, NA AVENIDA FERNANDO CORREA DA COSTA Nº 120, CENTRO, NO MUNICÍPIO DE ARAGUAINHA-MT, COM AS COORDENADAS 16º51'42"S e 53º02'11"O. SE TRATA DE UMA OBRA NOVA, QUE ATUALMENTE ENCONTRA-SE PARALISADA E QUE A SUA CONCLUSÃO É DE EXTREMA IMPORTÂNCIA PARA A POPULAÇÃO E PRINCIPALMENTE PARA A EQUIPE GESTORA DO MUNICÍPIO, TENDO EM VISTA QUE ESTE LOCAL ABRIGA TODOS OS MAQUINÁRIOS DA SECRETARIA MUNICIPAL DE OBRAS E TRANSPORTE, DA AGRICULTURA E DE LIMPEZA. A EDIFICAÇÃO TRATA-SE DE UM BARRACÃO COM 1000 A 1500 M2 DE ÁREA COBERTA, PILARES EM CONCRETO ARMADO, COM COBERTURA EM ESTRUTURA METÁLICA E PISO ESTRUTURADO NO QUAL COMTEMPLARÁ VAGAS DE ESTACIONAMENTO PARA OS VEÍCULOS E MAQUINÁRIOS, LAVADOR DE VEÍCULOS, BANHEIROS, VESTIÁRIOS, COZINHA, REFEITÓRIO, ALMOXARIFADO, ESCRITÓRIOS E OFICINA MECÃNICA. VALE RESSALTAR QUE NO ENTORNO DO TERRENO COMTEMPLA UM MURO CO 3,5M DE ALTURA.</t>
  </si>
  <si>
    <t xml:space="preserve">33091-4</t>
  </si>
  <si>
    <t xml:space="preserve">09032025-081834</t>
  </si>
  <si>
    <t xml:space="preserve">01614539000101</t>
  </si>
  <si>
    <t xml:space="preserve">MUNICIPIO DE GAUCHA DO NORTE</t>
  </si>
  <si>
    <t xml:space="preserve">Implantação de Ponte de concreto</t>
  </si>
  <si>
    <t xml:space="preserve">5982-X</t>
  </si>
  <si>
    <t xml:space="preserve">GAUCHA DO NORTE</t>
  </si>
  <si>
    <t xml:space="preserve">9827-2</t>
  </si>
  <si>
    <t xml:space="preserve">09032025-081838</t>
  </si>
  <si>
    <t xml:space="preserve">CONSTRUÇÃO DE UMA PISTA DE CAMINHADA</t>
  </si>
  <si>
    <t xml:space="preserve">09032025-081842</t>
  </si>
  <si>
    <t xml:space="preserve">03503612000195</t>
  </si>
  <si>
    <t xml:space="preserve">MUNICIPIO DE GENERAL CARNEIRO</t>
  </si>
  <si>
    <t xml:space="preserve">CNES 6557015 - SECRETARIA MUNICIPAL DE SAÚDE DE GENERAL CARNEIROAmbulância Tipo A - Simples Remoção Tipo Furgão - Número do SIGEM (ITEM): 11656- especificação técnica: Veículo furgão original de fábrica, 0 km, adap. p/ AMB SIMPLES REMOÇÃO, com cap. Vol. não inferior a 7 metroscúbicos no total. Compr. total mín. 4.740 mm; Comp. mín. do salão de atend.2.500 mm; Al. Int. mín. do salão de atend.1.540 mm; Diesel; Equipado c/ todos os equip. de série não especificados e exigidos pelo CONTRAN; A estrutura dacabine e da carroceria será original, construída em aço. O painel elétrico interno, deverá possuir 2 tomadas p/ 12V(DC). As tomadas elétricas deverão manter uma dist. mín. de 31 cm de qualquer tomada de Oxigênio. A ilum. docomp. de atend. deve ser de 2 tipos: Natural e Artificial, deverá ser feita por no mín. 4 luminárias, instaladas no teto, c/diâmetro mín. de 150 mm, em base estampada em alumino ou injetada em plástico em modelo LED. A iluminação ext.deverá contar c/ holofote tipo farol articulado reg. manualmente na parte traseira da carroceria, c/ acionamentoindependente e foco direcional ajustável 180º na vertical. Possuir 1 sinalizador principal do tipo barra linear ou emformato de arco ou similar, c/ módulo único; 2 sinalizadores na parte traseira da AMB na cor vermelha, c/ freq. Mín. de90 flashes por minuto, quando acionado c/ lente injetada de policarbonato. Podendo utilizar um dos conceitos de Led.Sinalizador acústico c/ amplificador de pot. Mín. de 100 W RMS @13,8 Vcc, mín. de 3 tons distintos, sist. de megafonec/ ajuste de ganho e pressão sonora a 1 m. de no mín. 100 dB @13,8 Vcc; Sist. de rádio-comunicação em contatopermanente com a central reguladora. Sist. fixo de Oxigênio (rede integrada): contendo 1 cilindro de oxigênio de nomín. 16l. Em suporte individual, com cintas reguláveis e mecanismo confiável resistente a vibrações, trepidações e/oucapotamentos, possibilitando receber cilindros de capacidade diferentes, equipado c/ válvula pré-regulada p/ 3,5 a 4,0kgf/cm2 e manômetro; Na região da bancada, possui uma régua e fluxômetro, umidificador p/ O2 e aspirador tipoventuri, c/ roscas padrão ABNT. Conexões IN/OUT normatizadas pela ABNT. A climatização do salão deverá permitir oresfr/aquec. O compart. do motorista deverá ser fornecido c/ o sist. original do fabricante do chassi ou homologadopela fábrica p/ ar condicionado, ventilação, aquecedor e desembaçador. P/ o compart. paciente, deverá ser fornecidooriginal do fabricante do chassi ou homologado pela fábrica um sist. de Ar Condicionado, c/ aquecimento e ventilaçãotipo exaustão lateral nos termos do item 5.12 da NBR 14.561. Sua capacidade térmica deverá ser com mín. de 25.000BTUs e unidade condensadora de teto. Maca retrátil, com no mín. 1.900 mm de compr., com a cabeceira voltada parafrente; c/ pés dobráveis, sist. escamoteável; provida de rodízios, 3 cintos de segurança fixos, que permitam perfeitasegurança e desengate rápido. Acompanham: colchonete. Balaústre, com 2 pega-mão no teto do salão deatendimento. Ambos posicionados próximos às bordas da maca, sentido traseira-frente do veículo. Confeccionado emalumínio de no mín. 1 polegada de diâmetro, com 3 pontos de fixação no teto, instalados sobre o eixo longitudinal docomp. através de parafusos e c/ 2 sist. de suporte de soro deslizável, devendo possuir 02 ganchos cada para frascosde soro. Piso: ser resistente a tráfego pesado, revestido com material tipo vinil ou PRFV (plástico resistente de fibrade vidro) ou similar em cor clara, de alta resistência, lavável, impermeável e antiderrapante. Armário em um só lado daviatura (lado esquerdo). As portas dotadas de trinco para impedir a abertura espontânea das mesmas durante odeslocamento. Armário tipo bancada para acomodação de equipamentos com batente frontal de 50 mm, para apoio deequipamentos e medicamentos, com aproxim. 1 m de comprimento por 0,40 m de profundidade, com uma altura de0,70 m; Fornecimento de vinil adesivo para grafismo do veículo, composto por (cruzes) e palavra (ambulância) no capô,vidros laterais e traseiros; bem como, as marcas do Governo Federal, SUS e Ministério da Saúde.</t>
  </si>
  <si>
    <t xml:space="preserve">09032025-081843</t>
  </si>
  <si>
    <t xml:space="preserve">03214160000121</t>
  </si>
  <si>
    <t xml:space="preserve">MUNICIPIO DE VILA BELA DA SANTISSIMA TRINDADE</t>
  </si>
  <si>
    <t xml:space="preserve">Aquisição de Caminhão compactador de Lixo</t>
  </si>
  <si>
    <t xml:space="preserve">1095-2</t>
  </si>
  <si>
    <t xml:space="preserve">VILA BELA S.TRINDADE</t>
  </si>
  <si>
    <t xml:space="preserve">09032025-081861</t>
  </si>
  <si>
    <t xml:space="preserve">15943434000100</t>
  </si>
  <si>
    <t xml:space="preserve">MUNICIPIO DE RIBEIRAOZINHO</t>
  </si>
  <si>
    <t xml:space="preserve">1- Aquisição de 01 Prancha nova, com no mínimo 25 toneladas plano 2 eixos juntos, Chassi reforçado fabricado com aço de alta resistência,  rampa eletro-hidráulica.2- Aquisição de Caçamba Semirreboque Basculante - 25 m³ 3 eixos rebaixado para areia e brita em aço de alta resistência, com assoalho de no mínimo 4 mm e laterais de 4 mm cilindro hidráulico.</t>
  </si>
  <si>
    <t xml:space="preserve">19750-5</t>
  </si>
  <si>
    <t xml:space="preserve">09032025-081870</t>
  </si>
  <si>
    <t xml:space="preserve">01367788000131</t>
  </si>
  <si>
    <t xml:space="preserve">MUNICIPIO DE RESERVA DO CABACAL</t>
  </si>
  <si>
    <t xml:space="preserve">Execução de obra de revitalização e adequação da Praça Municipal no município de Reserva do Cabaçal – MT</t>
  </si>
  <si>
    <t xml:space="preserve">09032025-081872</t>
  </si>
  <si>
    <t xml:space="preserve">Aquisição de unidade móvel de saúde</t>
  </si>
  <si>
    <t xml:space="preserve">09032025-081876</t>
  </si>
  <si>
    <t xml:space="preserve">15023997000172</t>
  </si>
  <si>
    <t xml:space="preserve">Aquisição de 01 (uma) VAN sem acessibilidade, cor branca, com capacidade mínima de 15 (quinze) lugares, combustível diesel, equipada com portas laterais deslizantes e traseira, destinada ao transporte de usuários e equipes dos serviços socioassistenciais. O veículo será destinado ao CRAS – Centro de Referência de Assistência Social, visando apoiar o desenvolvimento das ações e garantir maior efetividade na execução dos serviços socioassistenciais.</t>
  </si>
  <si>
    <t xml:space="preserve">2536-4</t>
  </si>
  <si>
    <t xml:space="preserve">22363-8</t>
  </si>
  <si>
    <t xml:space="preserve">09032025-081878</t>
  </si>
  <si>
    <t xml:space="preserve">03425170000106</t>
  </si>
  <si>
    <t xml:space="preserve">MUNICIPIO DE NORTELANDIA</t>
  </si>
  <si>
    <t xml:space="preserve">REFORMA E AMPLIAÇÃO  DO CAMPO SOCIETY EDESIO MARQUES</t>
  </si>
  <si>
    <t xml:space="preserve">31564-8</t>
  </si>
  <si>
    <t xml:space="preserve">09032025-081879</t>
  </si>
  <si>
    <t xml:space="preserve">PRANCHA DE CAMINHÃO PARA TRANSPORTES</t>
  </si>
  <si>
    <t xml:space="preserve">09032025-085337</t>
  </si>
  <si>
    <t xml:space="preserve">08084014000142</t>
  </si>
  <si>
    <t xml:space="preserve">Construção da Praça do Assentamento Bom Futuro / Construção da Praça do Assentamento Ronaldo Valença / Construção da Praça Dona Nenca / Urbanização da entrada da Cidade</t>
  </si>
  <si>
    <t xml:space="preserve">574668448-8</t>
  </si>
  <si>
    <t xml:space="preserve">09032025-085339</t>
  </si>
  <si>
    <t xml:space="preserve">00498299000156</t>
  </si>
  <si>
    <t xml:space="preserve">SECRETARIA DE ESTADO DA SEGURANCA PUBLICA E DA DEFESA SOCIAL</t>
  </si>
  <si>
    <t xml:space="preserve">Aquisição de 01 (um) veículo do tipo VAN, com capacidade de 15+1 passageiros</t>
  </si>
  <si>
    <t xml:space="preserve">14555-6</t>
  </si>
  <si>
    <t xml:space="preserve">09032025-085340</t>
  </si>
  <si>
    <t xml:space="preserve">08113896000127</t>
  </si>
  <si>
    <t xml:space="preserve">MUNICIPIO DE PEDRA GRANDE</t>
  </si>
  <si>
    <t xml:space="preserve">CONSTRUÇÃO DO DESTACAMENTO DA POLÍCIA MILITAR NA ZONA URBANA DE PEDRA GRANDE/RN</t>
  </si>
  <si>
    <t xml:space="preserve">574644804-0</t>
  </si>
  <si>
    <t xml:space="preserve">09032025-085342</t>
  </si>
  <si>
    <t xml:space="preserve">01612376000110</t>
  </si>
  <si>
    <t xml:space="preserve">MUNICIPIO DE TRIUNFO POTIGUAR</t>
  </si>
  <si>
    <t xml:space="preserve">Pavimentação Asfáltico no Município de Triunfo Potiguar/RN</t>
  </si>
  <si>
    <t xml:space="preserve">31724-1</t>
  </si>
  <si>
    <t xml:space="preserve">09032025-085344</t>
  </si>
  <si>
    <t xml:space="preserve">Construção do Destacamento da Policia na Rua Naziozena Pires de Souza no Município de Tenente Laurentino Cruz</t>
  </si>
  <si>
    <t xml:space="preserve">574644776-1</t>
  </si>
  <si>
    <t xml:space="preserve">09032025-085346</t>
  </si>
  <si>
    <t xml:space="preserve">08077273000146</t>
  </si>
  <si>
    <t xml:space="preserve">MUNICIPIO DE GROSSOS</t>
  </si>
  <si>
    <t xml:space="preserve">CONSTRUÇÃO DE PREDIO PARA O DESTACAMENTO DA POLICIA MILITAR</t>
  </si>
  <si>
    <t xml:space="preserve">574644802-4</t>
  </si>
  <si>
    <t xml:space="preserve">09032025-085348</t>
  </si>
  <si>
    <t xml:space="preserve">PAVIMENTAÇÃO PELO MÉTODO CONVENCIONAL, DE RUAS NA ZONA URBANA DO MUNICÍPIO DE SÃO PAULO DO POTENGI/RN(Ruas Antônio Gomes da Silva; Bento Teixeira da Mata; Soldado José Pereira da Rocha; Francisco da Silva e Olímpio Marinho da Fonseca – Bairro – Juremal)</t>
  </si>
  <si>
    <t xml:space="preserve">50114-X</t>
  </si>
  <si>
    <t xml:space="preserve">09032025-085350</t>
  </si>
  <si>
    <t xml:space="preserve">08085771000130</t>
  </si>
  <si>
    <t xml:space="preserve">MUNICIPIO DE UPANEMA</t>
  </si>
  <si>
    <t xml:space="preserve">CONSTRUÇÃO DE PRÉDIO PARA O DESTACAMENTO DA POLÍCIA MILITAR NO MUNICÍPIO DE UPANEMA/RN</t>
  </si>
  <si>
    <t xml:space="preserve">31746-2</t>
  </si>
  <si>
    <t xml:space="preserve">09032025-085351</t>
  </si>
  <si>
    <t xml:space="preserve">Reforma de quadra.</t>
  </si>
  <si>
    <t xml:space="preserve">82737-1</t>
  </si>
  <si>
    <t xml:space="preserve">09032025-085353</t>
  </si>
  <si>
    <t xml:space="preserve">Fortalecer a segurança pública municipal, por meio da estruturação do Destacamento de Segurança localizado no Município de Pureza-RN.</t>
  </si>
  <si>
    <t xml:space="preserve">574644807-5</t>
  </si>
  <si>
    <t xml:space="preserve">09032025-085354</t>
  </si>
  <si>
    <t xml:space="preserve">Cobertura e Reforma de Quadra Poliesportiva.</t>
  </si>
  <si>
    <t xml:space="preserve">41925-7</t>
  </si>
  <si>
    <t xml:space="preserve">09032025-085355</t>
  </si>
  <si>
    <t xml:space="preserve">CONSTRUÇÃO DE COMPANHIA INDEPENDENTE DA POLÍCIA MILITAR DO RIO GRANDE DO NORTE NO MUNICÍPIO DE BARAÚNA/RNENDEREÇO: RUA JOÃO BERNARDO, S/N, CENTRO, BARAÚNA/RN</t>
  </si>
  <si>
    <t xml:space="preserve">28699-0</t>
  </si>
  <si>
    <t xml:space="preserve">09032025-085357</t>
  </si>
  <si>
    <t xml:space="preserve">08143026000109</t>
  </si>
  <si>
    <t xml:space="preserve">MUNICIPIO DE LAGOA DE PEDRAS</t>
  </si>
  <si>
    <t xml:space="preserve">Construção de pelotão para destacamento da polícia militar, com vistas a atender à necessidade municipal de fortalecimento das ações de segurança pública local no Município de Lagoa de Pedras-RN.</t>
  </si>
  <si>
    <t xml:space="preserve">2008-7</t>
  </si>
  <si>
    <t xml:space="preserve">574644805-9</t>
  </si>
  <si>
    <t xml:space="preserve">09032025-084768</t>
  </si>
  <si>
    <t xml:space="preserve">Aquisição de Aquisição de Maquinário e Equipamentos para Implantação de 80 Casas de Farinha para dar suporte a pequenos agricultores familiares da área rural do município de Cantá-RR, (itens: - 02 (dois) fornos para torrar farinha, sendo circular e manual, medindo aproximadamente 58 polegadas de diâmetro, borda com altura mínima de 20cm e máxima de 25cm, chapa com espessura mínima de 3mm e máxima de 6mm, confeccionados em ferro fundido; - 01 (uma) bancada de aproximadamente 150cm x 60cmcom catitu acoplado, medindo aproximadamente 15cm x 60cm,confeccionada em madeira de lei e ferro fundido;- 01 correia de transmissão de força perfil tipo A de aproximadamente 13mm de largura,8mm de espessura e 1.168 mm de comprimento interno, confeccionada em borracha natural e fibra sintética de algodão; - 01 (uma) polia de aproximadamente80mm, produzida em ferro fundido com furo de ¾; 1, 01 protetor de correia em fibra de vidro; - 01 (um) protetor auxiliar para mãos produzido em madeira de lei; - 01 (um) motor a gasolina de 5,5 a 6cv, 2 tempo, partida manual horizontal, monocilíndrico, com refrigeração a ar .</t>
  </si>
  <si>
    <t xml:space="preserve">9767-5</t>
  </si>
  <si>
    <t xml:space="preserve">09032025-078567</t>
  </si>
  <si>
    <t xml:space="preserve">Aquisição de equipamentos para apoio a unidade de beneficiamento de leite e pequenos produtores de batata doce da agricultura familiar deste Municipio de Rorainopolis/RR</t>
  </si>
  <si>
    <t xml:space="preserve">574601059-2</t>
  </si>
  <si>
    <t xml:space="preserve">09032025-075413</t>
  </si>
  <si>
    <t xml:space="preserve">AQUISIÇÃO DE DRONE T50, para pulverização e dispersão de fertilizantes e insumos agrícolas,  e UMA CAMIONETE para suporte porque o drone e seus equipamentos associados, como baterias e carregadores, exigem um meio de transporte robusto e espaçoso para operar eficientemente em operações agrícolas, o qual atenderá cerca de 40 famílias da produção agrícola, agricultores familiares e Cooperativas e associações da agricultura familiar, fortalecendo o homem do campo na suas tarefas diárias.</t>
  </si>
  <si>
    <t xml:space="preserve">574516411-1</t>
  </si>
  <si>
    <t xml:space="preserve">09032025-075444</t>
  </si>
  <si>
    <t xml:space="preserve">CONSTRUÇÃO DE CAMPO SOCIETY NO BAIRRO NOVO AMARANTE NO MUNICÍPIO DE AMARANTE - PI</t>
  </si>
  <si>
    <t xml:space="preserve">26438-5</t>
  </si>
  <si>
    <t xml:space="preserve">09032025-075489</t>
  </si>
  <si>
    <t xml:space="preserve">Realização de Implantação de passagem molhada</t>
  </si>
  <si>
    <t xml:space="preserve">33664-5</t>
  </si>
  <si>
    <t xml:space="preserve">09032025-075493</t>
  </si>
  <si>
    <t xml:space="preserve">AQUISIÇÃO DE UNIDADE MOVEL DE SAÚDE PARA O MUNICÍPIO</t>
  </si>
  <si>
    <t xml:space="preserve">09032025-075523</t>
  </si>
  <si>
    <t xml:space="preserve">16298929000189</t>
  </si>
  <si>
    <t xml:space="preserve">MUNICIPIO DE ADUSTINA</t>
  </si>
  <si>
    <t xml:space="preserve">Requalificação de Praças no município de Adustina.</t>
  </si>
  <si>
    <t xml:space="preserve">4189-0</t>
  </si>
  <si>
    <t xml:space="preserve">ADUSTINA</t>
  </si>
  <si>
    <t xml:space="preserve">15649-3</t>
  </si>
  <si>
    <t xml:space="preserve">09032025-075529</t>
  </si>
  <si>
    <t xml:space="preserve">12671904000128</t>
  </si>
  <si>
    <t xml:space="preserve">FUNDO MUNICIPAL DE SAUDE DE ICHU</t>
  </si>
  <si>
    <t xml:space="preserve">Aquisição de automóveis  para transporte de equipe ESF</t>
  </si>
  <si>
    <t xml:space="preserve">09032025-075589</t>
  </si>
  <si>
    <t xml:space="preserve">Objeto 1 – obras de Pavimentação de vias urbanasObjeto 2- Obras de construção de drenagem superficial</t>
  </si>
  <si>
    <t xml:space="preserve">33011-6</t>
  </si>
  <si>
    <t xml:space="preserve">09032025-075594</t>
  </si>
  <si>
    <t xml:space="preserve">Reforma e Melhoria da Praça João Barbosa Neto, área urbana.</t>
  </si>
  <si>
    <t xml:space="preserve">574379999-3</t>
  </si>
  <si>
    <t xml:space="preserve">09032025-075601</t>
  </si>
  <si>
    <t xml:space="preserve">Aquisição de equipamentos e materiais permanentes para atender o Sistema Simplificado de Abastecimento de água de comunidades rurais do Município de Brasília de Minas/MG.</t>
  </si>
  <si>
    <t xml:space="preserve">47582-3</t>
  </si>
  <si>
    <t xml:space="preserve">09032025-075604</t>
  </si>
  <si>
    <t xml:space="preserve">Pavimentação de vias urbanas no município de Chácara - MG</t>
  </si>
  <si>
    <t xml:space="preserve">574881285-8</t>
  </si>
  <si>
    <t xml:space="preserve">09032025-075620</t>
  </si>
  <si>
    <t xml:space="preserve">Pavimentação em Bloquete Sextavado de 2.500m² da Rua São Francisco localizada no perímetro urbano na Sede do Município de Santa Maria do Salto/MG</t>
  </si>
  <si>
    <t xml:space="preserve">22333-6</t>
  </si>
  <si>
    <t xml:space="preserve">09032025-075627</t>
  </si>
  <si>
    <t xml:space="preserve">18017459000163</t>
  </si>
  <si>
    <t xml:space="preserve">MUNICIPIO DE UBAI</t>
  </si>
  <si>
    <t xml:space="preserve">Recapeamento Asfáltico, em CBUQ, de Vias Públicas Urbanas</t>
  </si>
  <si>
    <t xml:space="preserve">21721-2</t>
  </si>
  <si>
    <t xml:space="preserve">09032025-075628</t>
  </si>
  <si>
    <t xml:space="preserve">Estruturação da Rede de Serviços do SUAS - 219 G (aquisição de materiais consumo - serviços terceiros)</t>
  </si>
  <si>
    <t xml:space="preserve">09032025-075632</t>
  </si>
  <si>
    <t xml:space="preserve">PAVIMENTAÇÃO DE VIA PUBLICAS COM BLOQUETE SEXTAVADO</t>
  </si>
  <si>
    <t xml:space="preserve">62161-7</t>
  </si>
  <si>
    <t xml:space="preserve">09032025-075635</t>
  </si>
  <si>
    <t xml:space="preserve">16925208000151</t>
  </si>
  <si>
    <t xml:space="preserve">MUNICIPIO DE RIACHO DOS MACHADOS</t>
  </si>
  <si>
    <t xml:space="preserve">ETAPA 1 - CONSTRUÇÃO DO COMPLEXO DE LAZER DO MUNICÍPIO DE RIACHO DOS MACHADOS MG</t>
  </si>
  <si>
    <t xml:space="preserve">PORTEIRINHA</t>
  </si>
  <si>
    <t xml:space="preserve">09032025-075637</t>
  </si>
  <si>
    <t xml:space="preserve">Pavimentação na Rua Nelson Soares Dutra, no Bairro Primavera, dentro do trecho urbano do Município  de Cataguases</t>
  </si>
  <si>
    <t xml:space="preserve">60894-7</t>
  </si>
  <si>
    <t xml:space="preserve">09032025-075687</t>
  </si>
  <si>
    <t xml:space="preserve">01180645000116</t>
  </si>
  <si>
    <t xml:space="preserve">MUNICIPIO DE CRISTIANOPOLIS</t>
  </si>
  <si>
    <t xml:space="preserve">Revitalização E Reforma do Lago Municipal de Cristianópolis/GO, localizado na Avenida Goiás e Rua Santos Dumont. Os serviços incluem preparo e nivelamento do terreno, implantação de base e sub-base, assentamento de pavimento em piso intertravado, instalação de meio-fio, acabamento e revitalização paisagística básica em área delimitada, com metragem aproximada de 3.600 m². A intervenção tem como objetivo promover a valorização turística, o acesso seguro e a fruição da orla.</t>
  </si>
  <si>
    <t xml:space="preserve">09032025-075784</t>
  </si>
  <si>
    <t xml:space="preserve">Trata-se da aquisição de: 01 distribuidor de calcário, 01 grade aradora 14 discos, 01 colhedora de forragem, 01 empacotador de silagem,03 subsolador de 5 hastes01 distribuidor de adubo orgânico01 carreta agrícola01 misturador de ração</t>
  </si>
  <si>
    <t xml:space="preserve">70840-2</t>
  </si>
  <si>
    <t xml:space="preserve">09032025-075789</t>
  </si>
  <si>
    <t xml:space="preserve">Aquisição de Trator Agrícola, novo, motor com potência de no mínimo 100 CV, A aquisição do trator agrícola tem por objetivo fortalecer as atividades agropecuárias no município, promovendo a mecanização das propriedades rurais e ampliando o apoio aos pequenos produtores. O equipamento permitirá maior agilidade e eficiência em serviços como preparo do solo, plantio, manejo e apoio à pecuária, contribuindo para o aumento da produtividade, geração de renda e melhoria das condições de vida no meio rural</t>
  </si>
  <si>
    <t xml:space="preserve">61799-7</t>
  </si>
  <si>
    <t xml:space="preserve">09032025-075794</t>
  </si>
  <si>
    <t xml:space="preserve">22855159000120</t>
  </si>
  <si>
    <t xml:space="preserve">MUNICIPIO DE CABIXI</t>
  </si>
  <si>
    <t xml:space="preserve">Aquisição Trator Agrícola, Distribuidor de Calcário e  Grade Niveladora.</t>
  </si>
  <si>
    <t xml:space="preserve">3998-5</t>
  </si>
  <si>
    <t xml:space="preserve">CABIXI</t>
  </si>
  <si>
    <t xml:space="preserve">14710-9</t>
  </si>
  <si>
    <t xml:space="preserve">09032025-075834</t>
  </si>
  <si>
    <t xml:space="preserve">13111224000112</t>
  </si>
  <si>
    <t xml:space="preserve">MUNICIPIO DE ILHA DAS FLORES</t>
  </si>
  <si>
    <t xml:space="preserve">Construção de Quadra de Esportes  no Município de Ilha das Flores/SE</t>
  </si>
  <si>
    <t xml:space="preserve">574565984-6</t>
  </si>
  <si>
    <t xml:space="preserve">09032025-075839</t>
  </si>
  <si>
    <t xml:space="preserve">Pavimentação Asfáltica em áreas do Perímetro Urbano, em diversas ruas do Município de Riachão do Dantas/SE</t>
  </si>
  <si>
    <t xml:space="preserve">574711131-7</t>
  </si>
  <si>
    <t xml:space="preserve">09032025-075841</t>
  </si>
  <si>
    <t xml:space="preserve">Aquisição de equipamentos para requalificação do Mercado Municipal de Riachuelo/SE, como público-alvo prioritário os agricultores familiares e produtores rurais do município, incluindo feirantes e comerciantes vinculados diretamente à agricultura familiar.</t>
  </si>
  <si>
    <t xml:space="preserve">09032025-075844</t>
  </si>
  <si>
    <t xml:space="preserve">Construção de Quadra Poliesportiva no Povoado Aldeias na zona rural do Município de Santo Amaro das Brotas</t>
  </si>
  <si>
    <t xml:space="preserve">82547-6</t>
  </si>
  <si>
    <t xml:space="preserve">09032025-075857</t>
  </si>
  <si>
    <t xml:space="preserve">O Objeto consiste na construção de 1km da orla de Santana do São Francisco, situada ao longo da Rodovia SE-120, margeando o rio São Francisco. Projeto total abrange um percurso de 6,5 km e será efetivado em etapas, das quais serão distribuídas em emendas indicadas no exercício de 2025</t>
  </si>
  <si>
    <t xml:space="preserve">09032025-075863</t>
  </si>
  <si>
    <t xml:space="preserve">Pavimentação de ruas no município de São José de Princesa/PB, localizadas dentro do perímetro urbano.</t>
  </si>
  <si>
    <t xml:space="preserve">574516386-7</t>
  </si>
  <si>
    <t xml:space="preserve">09032025-075913</t>
  </si>
  <si>
    <t xml:space="preserve">574516403-0</t>
  </si>
  <si>
    <t xml:space="preserve">09032025-075944</t>
  </si>
  <si>
    <t xml:space="preserve">Ampliação do Centro Público de Convivência.-  endereço completo do equipamento referenciado da ASSISTÊNCIA SOCIAL que será contemplado com a obra: Rua Eduardo Galvão, S/N.- O valor da obra pode ser justificado por um projeto executivo detalhado que inclui levantamentos de custos com materiais, mão de obra, equipamentos, encargos sociais e o BDI (Benefícios e Despesas Indiretas) do executor, que se deve a legislação e normas que impõem a necessidade de um orçamento preciso para garantir a economicidade e o cumprimento da lei.</t>
  </si>
  <si>
    <t xml:space="preserve">574380005-3</t>
  </si>
  <si>
    <t xml:space="preserve">09032025-075950</t>
  </si>
  <si>
    <t xml:space="preserve">08184434000109</t>
  </si>
  <si>
    <t xml:space="preserve">MUNICIPIO DE MACAU</t>
  </si>
  <si>
    <t xml:space="preserve">Pavimentação da Marginal da Avenida Centenário  para uso exclusivo de pedestre na área urbana do Município de Macau/RN</t>
  </si>
  <si>
    <t xml:space="preserve">574644806-7</t>
  </si>
  <si>
    <t xml:space="preserve">09032025-075955</t>
  </si>
  <si>
    <t xml:space="preserve">08160756000100</t>
  </si>
  <si>
    <t xml:space="preserve">574823977-5</t>
  </si>
  <si>
    <t xml:space="preserve">09032025-075957</t>
  </si>
  <si>
    <t xml:space="preserve">Melhoria da infraestrutura rural no trecho da estrada da Serra de João do Vale, zona rural deste município.</t>
  </si>
  <si>
    <t xml:space="preserve">09032025-075958</t>
  </si>
  <si>
    <t xml:space="preserve">AMPLIAÇÃO DO MERCADO PÚBLICO DE CANGUARETAMA/RNOBS: CONTEMPLARÁ APENAS A PARTE DA COBERTURA E DAS INSTALAÇÕES ELÉCTRICAS</t>
  </si>
  <si>
    <t xml:space="preserve">574761719-9</t>
  </si>
  <si>
    <t xml:space="preserve">09032025-075959</t>
  </si>
  <si>
    <t xml:space="preserve">Aquisição de Pá Mecânica</t>
  </si>
  <si>
    <t xml:space="preserve">574499807-8</t>
  </si>
  <si>
    <t xml:space="preserve">09032025-075960</t>
  </si>
  <si>
    <t xml:space="preserve">Aquisição de Unidade Móvel de Saúde - Tipo A(Realiza atendimentos clínicos básicos, como consultas médicas, aferição de pressão arterial, controle de diabetes, vacinação e acompanhamento de gestantes. Desenvolve ações educativas, campanhas de prevenção e orientação sobre hábitos saudáveis, atendendo comunidades rurais, ribeirinhas, indígenas ou quilombolas, onde não há postos de saúde próximos, garantindo acesso a serviços essenciais para populações vulneráveis, promovendo justiça social. Também pode ser utilizada em situações de calamidade pública, epidemias ou eventos de grande porte).Detalhe os tipos de serviços que a ambulância possibilitará, como:Transporte de pacientes para unidades de saúde. Atendimento em comunidades remotas ou de difícil acesso. Transferência de pacientes entre unidades de saúde ou para unidades de tratamento especializado.</t>
  </si>
  <si>
    <t xml:space="preserve">574363273-8</t>
  </si>
  <si>
    <t xml:space="preserve">09032025-075961</t>
  </si>
  <si>
    <t xml:space="preserve">08349094000110</t>
  </si>
  <si>
    <t xml:space="preserve">MUNICIPIO DE GOVERNADOR DIX-SEPT ROSADO</t>
  </si>
  <si>
    <t xml:space="preserve">Implantação de Passagem Molhada em Estradas Vicinais do município de Governador Dix-Sept Rosado-RN.</t>
  </si>
  <si>
    <t xml:space="preserve">2084-2</t>
  </si>
  <si>
    <t xml:space="preserve">GOV.DIX-SEPT ROSADO</t>
  </si>
  <si>
    <t xml:space="preserve">09032025-075962</t>
  </si>
  <si>
    <t xml:space="preserve">Aquisição de 01 trator sobre rodas de até 90 cv.Aquisição de 01 bulldozer, 01 grade aradora, 01 carroção e uma máquina trituradora,</t>
  </si>
  <si>
    <t xml:space="preserve">6387-8</t>
  </si>
  <si>
    <t xml:space="preserve">09032025-075967</t>
  </si>
  <si>
    <t xml:space="preserve">08095960000194</t>
  </si>
  <si>
    <t xml:space="preserve">MUNICIPIO DE SAO JOAO DO SABUGI</t>
  </si>
  <si>
    <t xml:space="preserve">Construção de Passagem Molhada na Zona Rural do Município.</t>
  </si>
  <si>
    <t xml:space="preserve">574846987-8</t>
  </si>
  <si>
    <t xml:space="preserve">09032025-075975</t>
  </si>
  <si>
    <t xml:space="preserve">08355489000126</t>
  </si>
  <si>
    <t xml:space="preserve">MUNICIPIO DE DOUTOR SEVERIANO</t>
  </si>
  <si>
    <t xml:space="preserve">CONSTRUÇÃO DE PASSAGEM MOLHA NA COMUNIDADE MEREJO, ZONA RURAL DO MUNICÍPIO DE DOUTOR SEVERIANO/RN</t>
  </si>
  <si>
    <t xml:space="preserve">4887-9</t>
  </si>
  <si>
    <t xml:space="preserve">574893762-6</t>
  </si>
  <si>
    <t xml:space="preserve">09032025-075979</t>
  </si>
  <si>
    <t xml:space="preserve">Pavimentação com Recapeamento Asfáltico em Ruas da Zona Urbana do município Antônio Martins</t>
  </si>
  <si>
    <t xml:space="preserve">40319-9</t>
  </si>
  <si>
    <t xml:space="preserve">09032025-076022</t>
  </si>
  <si>
    <t xml:space="preserve">Contratação de empresa especializada para Implantação de sistema integrado de videomonitoramento urbano (com 15 pontos de monitoramento), com disponibilização das imagens no setor de monitoramento da Guarda Municipal, a implementação de tecnologia de monitoramento eletrônico é fundamental para redução da criminalidade,visando o fortalecimento das ações de segurança pública e patrimonial no Município de São João da Baliza/RR.</t>
  </si>
  <si>
    <t xml:space="preserve">32328-4</t>
  </si>
  <si>
    <t xml:space="preserve">09032025-076024</t>
  </si>
  <si>
    <t xml:space="preserve">Construção de espaço para área de lazer, com playgroud, quadra esportiva e urbanização, local de intervenção: área urbana da Vila São José, município de Cantá/RR.</t>
  </si>
  <si>
    <t xml:space="preserve">9866-3</t>
  </si>
  <si>
    <t xml:space="preserve">09032025-076053</t>
  </si>
  <si>
    <t xml:space="preserve">87613543000162</t>
  </si>
  <si>
    <t xml:space="preserve">MUNICIPIO DE SANANDUVA</t>
  </si>
  <si>
    <t xml:space="preserve">Aquisição de veículo para melhorias em serviços prestados.</t>
  </si>
  <si>
    <t xml:space="preserve">574824071-4</t>
  </si>
  <si>
    <t xml:space="preserve">09032025-076056</t>
  </si>
  <si>
    <t xml:space="preserve">Melhoria da infraestrutura viária com o asfaltamento (conservação permanente) no bairro Restinga</t>
  </si>
  <si>
    <t xml:space="preserve">574599961-2</t>
  </si>
  <si>
    <t xml:space="preserve">09032025-076057</t>
  </si>
  <si>
    <t xml:space="preserve">O objeto da presente proposta é a pavimentação de 1890 metros quadrados da estrada vicinal que dá acesso a Comunidade de Rio de Dentro, localizada na zona rural do município de Mampituba, visando melhorar as condições de tráfego, facilitar o escoamento da produção agrícola e garantir o acesso seguro da população rural aos serviços públicos essenciais.</t>
  </si>
  <si>
    <t xml:space="preserve">39842-X</t>
  </si>
  <si>
    <t xml:space="preserve">09032025-076063</t>
  </si>
  <si>
    <t xml:space="preserve">Revitalização Avenida Visconde Ribeiro de Magalhães – Etapa 01, localizada dentro do perímetro urbano do município de Bagé/RS.</t>
  </si>
  <si>
    <t xml:space="preserve">574711195-3</t>
  </si>
  <si>
    <t xml:space="preserve">09032025-076064</t>
  </si>
  <si>
    <t xml:space="preserve">Implantação de infraestrutura de lazer na orla do Lago Fasolo, numa área de 15.252,60 mª (mais de quinze mil, duzentos e cinquenta e dois metros quadrados). Este lago localiza-se no coração de um grande bairro residencial denominado Progresso. Contando com inúmeras famílias, jovens e crianças de todas as idades. Como etapa inicial, utilizando a emenda parlamentar, executaremos o acesso ao lago pela rua  Victório Signor, com implantação da acessibilidade universal. Internamente o projeto contemplará um largo pavimentado para lazer contemplativo com bancos e iluminação pública, bem como caminhadas e corridas ao ar livre. Adjacente será implantado um plyaground com caixas de areias e brinquedos para as crianças. Conforme a localização geográfica: LAT: 29º9'27.88''S; LONG: 51º31'22.97'' O.</t>
  </si>
  <si>
    <t xml:space="preserve">09032025-076065</t>
  </si>
  <si>
    <t xml:space="preserve">A presente proposta tem como objetivo a repaginação e revitalização da Infraestrutura Urbanística da Rua Uruguaiana – Parte I, localizada no município de Campina das Missões/RS, com adequação do espaço com interesse turístico. O enfoque na valorização turística da cidade por meio da aplicação de elementos arquitetônicos inspirados no estilo russo. A intervenção visa revitalizar a referida via urbana, promovendo melhorias na infraestrutura, acessibilidade, paisagismo e ambientação temática, de forma a torná-lo um atrativo turístico e cultural compatível com a identidade local e sua vocação histórica. As ações previstas incluem pavimentação com blocos de concreto intertravados, instalação de mobiliário urbano estilizado, iluminação com postes rústicos em estilo russo, sinalização turística e intervenções paisagísticas. O projeto contribuirá para a dinamização da economia local, promoção da cultura e fortalecimento da infraestrutura turística da região.</t>
  </si>
  <si>
    <t xml:space="preserve">574711192-9</t>
  </si>
  <si>
    <t xml:space="preserve">09032025-076068</t>
  </si>
  <si>
    <t xml:space="preserve">Infraestrutura de esgotamento sanitário em sistemas internos aos lotes para habitação de interesse social.</t>
  </si>
  <si>
    <t xml:space="preserve">09032025-076072</t>
  </si>
  <si>
    <t xml:space="preserve">PAVIMENTAÇÃO URBANA DO TRECHO DA RUA PROFESSOR PAMPLONA.</t>
  </si>
  <si>
    <t xml:space="preserve">574711189-9</t>
  </si>
  <si>
    <t xml:space="preserve">09032025-076073</t>
  </si>
  <si>
    <t xml:space="preserve">Objeto Geral: Aquisição de veículo para transporte de urgência e emergência, VEÍCULO tipo Furgão com carroceria em aço e original de fabrica, de teto alto, Zero KM, adaptado para ambulância padrão SAMU 9 1 unid. 192, com capacidade volumétrica não inferior a 10 (dez) metros cúbicos no total, com porta lateral deslizante e portas traseiras, motorização mínima: motordianteiro; 4 cilindros; turbo MARCA/ MODELO VALOR UNITÁRIO VALOR TOTAL com intercooler; combustível diesel; ano de fabricação não inferior a 2024, potência de pelo menos 135 cv; torque mínimo de 24 kgfm3; cilindrada mínima = 2.000 cm3; sistema de alimentação = injeção eletrônica; capacidade mínima = 70 litros. freios e suspensão: conforme linha de produção. Transmissão: mínimo de 5 marchas à frente e 1 marcha à ré. demais equipamentos obrigatórios exigidos pelo CONTRAN, código de trânsito brasileiro eem conformidade com o PROCONVE. Estrutura: cabine e carroceria serão as originais do veículo, construídas em aço. Altura interna mínima de 1.800 mm no salão de atendimento (compartimento de carga) com capacidade volumétrica não inferior a 10 (dez) metros cúbicos no total, servido com duas portas traseiras com abertura horizontal mínima em duas posições (de 90 e 180 graus ou 90 e 270 graus), tendo como altura mínima 1.650 mm, com dispositivo automático para mantê-las abertas, impedindo seu fechamento espontâneo no caso do veículo estacionar em desnível. Portas em chapa, com revestimento interno em poliestireno, com fechos, tanto interno como externo, resistentes e de aberturas de fácil acionamento. A altura interna do veículo deverá ser original de fábrica, sem que seja alterada a parte construtiva da ambulância. Sistema elétrico: será o original do veículo, com montagem de sistema secundário com bateria adicional; a alimentação deverá ser feita por duas baterias, sendo a do chassi original do fabricante e uma outra, independente, para o compartimento de atendimento; o sistema elétrico deverá estar dimensionado para o emprego simultâneo de todos os itens especificados (do veículo e equipamentos), quer com a viatura em movimento quer estacionada, sem risco de sobrecarga no alternador, fiação ou disjuntores; o compartimento de atendimento e o equipamento elétrico secundário devem ser servidos por circuitos totalmente separados e distintos dos circuitos do chassi da viatura. o painel elétrico interno, localizado na parede sobre a bancada próxima à cabeceira do paciente, deverá possuir uma régua integrada com no mínimo oito tomadas, sendo quatro tripolares (2p+t) de 110v (ac), duas 5v(dc) padrão usb e duas para 12v(dc); as tomadas elétricas deverão manter uma distância mínima de 31 cm de qualquer tomada de oxigênio. tomada externa tripolar para captacao de energia instalada na parte superior do lado esquerdo do veículo. Iluminação interna: a iluminação do compartimento de atendimento do veículo deve ser de dois tipos: natural - mediante iluminação fornecida pelas janelas do veículo (cabine e carroceria); e artificial - deverá ser feita por no mínimo seis luminárias, instaladas no teto, com diâmetro mínimo de 200 mm, em modelo led. iluminação externa: a iluminação externa deverá contar com holofotes tipo farol articulado regulável manualmente na parte traseira e nas laterais da carroceria, com acionamento independente e foco direcional ajustável 180o na vertical. visando aprimorar o atendimento aos munícipes e garantir o acesso a serviços de média e alta complexidade.Objeto da Meta: Aquisição de 1 (uma) unidade Ambulância do Padrão SAMU,nova, zero quilômetro, para o transporte de pacientes em situações de urgência e emergência, a mesma será utilizada na ampliação da frota na Secretaria Municipal de Saúde.Finalidade: Assegurar o transporte de pacientes que demandam atendimento de média e alta complexidade, reduzindo o tempo de resposta e garantindo o acesso aos locais de referência do SUS,tanto para a população da zona urbana quanto do interior do município.Público-alvo: Toda a comunidade de Herval, usuários do SUS, residentes na zona urbana ou no interior do município.</t>
  </si>
  <si>
    <t xml:space="preserve">09032025-076078</t>
  </si>
  <si>
    <t xml:space="preserve">Aquisição de instrumentos musicais para a banda da Brigada Militar do estado do RS.</t>
  </si>
  <si>
    <t xml:space="preserve">8128-0</t>
  </si>
  <si>
    <t xml:space="preserve">09032025-076081</t>
  </si>
  <si>
    <t xml:space="preserve">Projeto e obra de praça com campo de futebol e área de lazer já existente no centro da cidade. A área está degradada e precisa urgentemente de melhorias pois é muito utilizada pela comunidade e tursistas. Área Ubana. O projeto contempla várias melhorias, desde pista de caminhadas, arquibancadas, construção de quadras poliesportivas, academia ao ar livre e parquinho com brinquedos para as crianças. O valor da emenda será para complemento de valor para conclusão da obra, pois o projeto engloba um valor bem maior.</t>
  </si>
  <si>
    <t xml:space="preserve">09032025-076082</t>
  </si>
  <si>
    <t xml:space="preserve">Aquisição de 1 (um) Veículo 4x4 destinado ao fortalecimento dos órgãos estaduais, distrital e municipais de Proteção e Defesa Civil, visando a melhoria da capacidade de resposta, prevenção, monitoramento e gerenciamento de riscos e desastres no município de Sapucaia do Sul/RS.</t>
  </si>
  <si>
    <t xml:space="preserve">574600966-7</t>
  </si>
  <si>
    <t xml:space="preserve">09032025-076084</t>
  </si>
  <si>
    <t xml:space="preserve">87876801000101</t>
  </si>
  <si>
    <t xml:space="preserve">MUNICIPIO DE TORRES</t>
  </si>
  <si>
    <t xml:space="preserve">Implantação de infraestrutura esportiva no Município de Torres/RS</t>
  </si>
  <si>
    <t xml:space="preserve">574600942-0</t>
  </si>
  <si>
    <t xml:space="preserve">09032025-076085</t>
  </si>
  <si>
    <t xml:space="preserve">Aquisição De Playgrounds Ou Parquinhos Infantis Em Espaços Esportivos Comunitários</t>
  </si>
  <si>
    <t xml:space="preserve">574600971-3</t>
  </si>
  <si>
    <t xml:space="preserve">09032025-076094</t>
  </si>
  <si>
    <t xml:space="preserve">90836701000158</t>
  </si>
  <si>
    <t xml:space="preserve">MUNICIPIO DE PALMARES DO SUL</t>
  </si>
  <si>
    <t xml:space="preserve">Aquisição de dois tratores agrícolas de 110 CVs para a Secretaria de Fomento a Agricultura e Pesca do Município de Palmares do Sul/RS.</t>
  </si>
  <si>
    <t xml:space="preserve">PALMARES DO SUL</t>
  </si>
  <si>
    <t xml:space="preserve">574824078-1</t>
  </si>
  <si>
    <t xml:space="preserve">09032025-076178</t>
  </si>
  <si>
    <t xml:space="preserve">Construção, Reforma ou Ampliação de Espaços de Esportes e Lazer</t>
  </si>
  <si>
    <t xml:space="preserve">574600725-7</t>
  </si>
  <si>
    <t xml:space="preserve">09032025-076219</t>
  </si>
  <si>
    <t xml:space="preserve">Contratação de Empresa para substituição de Lâmpadas Convencionais por LED na Avenida Presidente Getúlio Vargas, Av.José Dias Ribeiro, Av. Adolfo Castelo Branco, Av.  Dom Pedro Segundo, Av. Francisco Leobas, Av. Isabel Amorim de Moura, Av. Barão do Rio Branco,  Rua Rui Ribeiro, Rua Paraíba, Rua Cidade, Rua São Paulo, Rua Minas Gerais,  Rua Aurelio Leal, Rua Santos Dumont, Rua Barão do Cotegipe, Rua CEL Nolasco, Rua Cinco, Rua Pernambuco, Rua Ceará, Rua Bahia, Rua Dos Cajueiros, Rua Das Palmeirras, Rua 18, Rua Claudio Fonseca, Rua Wilson Castelo, Rua Cosme Fonseca, Rua Ser Lapinha Campinho, Rua Joel Andrade, Rua Duque de Caxias, Rua Tapuio, Rua Dercilio Castelo Branco, Rua Professora Cirene Borges, Rua Pereira, Rua Otávio Mangabeira, na zona urbana do municipio de Remanso - Bahia.</t>
  </si>
  <si>
    <t xml:space="preserve">574297886-0</t>
  </si>
  <si>
    <t xml:space="preserve">09032025-076230</t>
  </si>
  <si>
    <t xml:space="preserve">Ampliação da rede de distribuição de abastecimento de água na área rural do Município de Poço Redondo.</t>
  </si>
  <si>
    <t xml:space="preserve">09032025-076239</t>
  </si>
  <si>
    <t xml:space="preserve">Ampliação da rede de distribuição de abastecimento de água na área rural do Município de Canindé de São Francisco.</t>
  </si>
  <si>
    <t xml:space="preserve">09032025-076247</t>
  </si>
  <si>
    <t xml:space="preserve">Aquisição de veículos (2 de passeio e 1 utilitário) para fortalecer a mobilidade e a capacidade de atuação da Secretaria Municipal de Assistência Social de Poço Verde/SE – CNPJ 14.883.709/0001-97, otimizando a execução de programas e serviços socioassistenciais.</t>
  </si>
  <si>
    <t xml:space="preserve">26541-1</t>
  </si>
  <si>
    <t xml:space="preserve">09032025-076254</t>
  </si>
  <si>
    <t xml:space="preserve">Pavimentação em Paralelepípedo de Estradas Vicinais do Município de São Francisco/SE</t>
  </si>
  <si>
    <t xml:space="preserve">35782-0</t>
  </si>
  <si>
    <t xml:space="preserve">09032025-076259</t>
  </si>
  <si>
    <t xml:space="preserve">Reforma e Ampliação do Campo de Futebol</t>
  </si>
  <si>
    <t xml:space="preserve">82548-4</t>
  </si>
  <si>
    <t xml:space="preserve">09032025-076265</t>
  </si>
  <si>
    <t xml:space="preserve">13108899000102</t>
  </si>
  <si>
    <t xml:space="preserve">MUNICIPIO DE GENERAL MAYNARD</t>
  </si>
  <si>
    <t xml:space="preserve">Aquisição de terreno para construção de unidades habitacionais</t>
  </si>
  <si>
    <t xml:space="preserve">09032025-076276</t>
  </si>
  <si>
    <t xml:space="preserve">Construção de uma areninha de pratica esportiva, no Centro do Município de Almadina</t>
  </si>
  <si>
    <t xml:space="preserve">09032025-076279</t>
  </si>
  <si>
    <t xml:space="preserve">EXECUÇÃO DE PAVIMENTAÇÃO DAS RUAS DR. MARCONE E TRAVESSA VITORINO J. SOUZA, LOCALIZADAS NO PERÍMETRO URBANO DO DISTRITO DE SÃO JOÃO DO PANELINHA, MUNICÍPIO DE CAMACÃ/BA. COM SERVIÇOS DE PAVIMENTAÇÃO, MEIO-FIO, CALÇADA E DRENAGEM SUPERFICIAL.</t>
  </si>
  <si>
    <t xml:space="preserve">574711143-0</t>
  </si>
  <si>
    <t xml:space="preserve">09032025-076280</t>
  </si>
  <si>
    <t xml:space="preserve">PAVIMENTAÇÃO DE VIAS URBANA</t>
  </si>
  <si>
    <t xml:space="preserve">42251-7</t>
  </si>
  <si>
    <t xml:space="preserve">09032025-076289</t>
  </si>
  <si>
    <t xml:space="preserve">Pavimentação das seguintes ruas no Bairro Santo Antônio, Firmino Alves: RUA L, RUA F, RUA A, RUA J e RUA N. Zona Urbana</t>
  </si>
  <si>
    <t xml:space="preserve">574601471-7</t>
  </si>
  <si>
    <t xml:space="preserve">09032025-076292</t>
  </si>
  <si>
    <t xml:space="preserve">Pavimentação em Paralelepípedo, com fornecimento de materiais em diversas ruas do município de Jaguaquara-BA.</t>
  </si>
  <si>
    <t xml:space="preserve">09032025-076299</t>
  </si>
  <si>
    <t xml:space="preserve">13721188000109</t>
  </si>
  <si>
    <t xml:space="preserve">MUNICIPIO DE BUERAREMA</t>
  </si>
  <si>
    <t xml:space="preserve">Pavimentação de Ruas do Bairro km 02</t>
  </si>
  <si>
    <t xml:space="preserve">09032025-076344</t>
  </si>
  <si>
    <t xml:space="preserve">07598675000123</t>
  </si>
  <si>
    <t xml:space="preserve">MUNICIPIO DE MORAUJO</t>
  </si>
  <si>
    <t xml:space="preserve">adequação de estrada vicinal na zona rural para a comunidade quilombola de Timbaúba / Fazenda Velha, em Moraújo-CE, 4,35 km.</t>
  </si>
  <si>
    <t xml:space="preserve">09032025-076345</t>
  </si>
  <si>
    <t xml:space="preserve">23444672000191</t>
  </si>
  <si>
    <t xml:space="preserve">MUNICIPIO DE BANABUIU</t>
  </si>
  <si>
    <t xml:space="preserve">CONSTRUÇÃO PRAÇA DA ARENINHA NA RUA DR. CELESTINO DE SOUSA NA ZONA URBANA</t>
  </si>
  <si>
    <t xml:space="preserve">752-8</t>
  </si>
  <si>
    <t xml:space="preserve">QUIXADA</t>
  </si>
  <si>
    <t xml:space="preserve">09032025-076366</t>
  </si>
  <si>
    <t xml:space="preserve">04465209000181</t>
  </si>
  <si>
    <t xml:space="preserve">MUNICIPIO DE HUMAITA</t>
  </si>
  <si>
    <t xml:space="preserve">AQUISIÇÃO DE VEÍCULO ZERO QUILÔMETRO, MASTER MINIBUS EXECUTIVE L3H2 16L 2.3L BITURBO 150 CV DIESEL 25/26 MANUAL DIESEL 25/26 MANUAL, PARA ATENDER AS DEMANDAS DA SECRETARIA MUNICIPAL DE  ASSISTÊNCIA SOCIAL (SEMAS).</t>
  </si>
  <si>
    <t xml:space="preserve">4218-8</t>
  </si>
  <si>
    <t xml:space="preserve">HUMAITA</t>
  </si>
  <si>
    <t xml:space="preserve">09032025-076367</t>
  </si>
  <si>
    <t xml:space="preserve">IMPLANTAÇÃO DE POÇOS ARTESIANO, INCLUINDO BOMBA SUBMERSA E ESTRUTURA EM CONCRETO ARMADO PARA RESERVATÓRIO EM POLIETILENO EM COMUNIDADES RURAIS DO MUNICÍPIO DE HUMAITÁ - AM.</t>
  </si>
  <si>
    <t xml:space="preserve">09032025-076373</t>
  </si>
  <si>
    <t xml:space="preserve">Aquisição de viatura para guarda municipal de Urucurituba/AM</t>
  </si>
  <si>
    <t xml:space="preserve">14092-9</t>
  </si>
  <si>
    <t xml:space="preserve">09032025-076374</t>
  </si>
  <si>
    <t xml:space="preserve">Construção, reforma ou ampliação de espaços de esporte e lazer</t>
  </si>
  <si>
    <t xml:space="preserve">14095-3</t>
  </si>
  <si>
    <t xml:space="preserve">09032025-076378</t>
  </si>
  <si>
    <t xml:space="preserve">Aquisição De Equipamento E Material Permanente. CNES DAS UNIDADES BENEFICIADAS:CNES - 2012618 - UNIDADE HOSPITALAR DE LÁBREACNES - 5375819 - POLO RURAL DE SAUDE GILBERTO CARVALHO EMEDIO CUREQUETECNES - 9451862 - UNIDADE BASICA DE SAUDE FLUVIAL CHICO BARROS</t>
  </si>
  <si>
    <t xml:space="preserve">09032025-076382</t>
  </si>
  <si>
    <t xml:space="preserve">necessidade de dar continuidade nos serviços públÍcos de perfuração de poços artesianos, pois o atual sistema de abastecimento de água não consegue atender a demanda do município.A Prefeitura Municipal de Apuí/Am, por meio da Secretaria Municipal de obras, transporte e urbanismo, justifica a aquisição deste objeto descritos e baseada na necessidade de dar continuidade nos serviços públicos de abastecimento de água potável para a população, dando assim, prosseguimento ao processo de expansão de distribuição de água. Neste sentido, se mostra extremamente necessária a perfuração de poços artesiano, que possibilitem a execução de serviços consistentes que impeçam futuros interrupção no abastecímento do município de Apuí/Am.</t>
  </si>
  <si>
    <t xml:space="preserve">09032025-076383</t>
  </si>
  <si>
    <t xml:space="preserve">04628020000162</t>
  </si>
  <si>
    <t xml:space="preserve">MUNICIPIO DE ANAMA</t>
  </si>
  <si>
    <t xml:space="preserve">Infraestrutura Hídrica Para Abastecimento em área rural no município de anamã/Am</t>
  </si>
  <si>
    <t xml:space="preserve">09032025-076400</t>
  </si>
  <si>
    <t xml:space="preserve">Construção Centro Público de  Convivência, no endereço:  AVENIDA GOIÁS, BAIRRO CENTRO nº 1, 570, FIGUEIRÓPOLIS-TO.</t>
  </si>
  <si>
    <t xml:space="preserve">12891-0</t>
  </si>
  <si>
    <t xml:space="preserve">09032025-076463</t>
  </si>
  <si>
    <t xml:space="preserve">01613989000171</t>
  </si>
  <si>
    <t xml:space="preserve">MUNICIPIO DE JAQUEIRA</t>
  </si>
  <si>
    <t xml:space="preserve">Construção de pavimentação em paralelepípedo em vias urbanas da sede do  município de Jaqueira/PE</t>
  </si>
  <si>
    <t xml:space="preserve">574601066-5</t>
  </si>
  <si>
    <t xml:space="preserve">09032025-076465</t>
  </si>
  <si>
    <t xml:space="preserve">Construção de um pórtico na entrada principal do Distrito de Campos Frios, localizado na zona urbana do Município de Xexéu/PE, com finalidade de valorização paisagística e fortalecimento da identidade visual do local. O pórtico será implantado em ponto estratégico que dá acesso direto a atrativos turísticos relevantes da região, como mirantes naturais, áreas de banho, trilhas ecológicas e demais elementos de interesse turístico presentes no distrito. A intervenção visa estimular o turismo local, organizar o fluxo de visitantes e fortalecer a vocação turística do município.</t>
  </si>
  <si>
    <t xml:space="preserve">574711128-7</t>
  </si>
  <si>
    <t xml:space="preserve">09032025-076466</t>
  </si>
  <si>
    <t xml:space="preserve">CONSTRUÇÃO DE UM CAMPO SOCIETY COM UMA PRAÇA NA NOVA CAMPOS FRIOS DISTRITO DE CAMPOS FRIOS, ZONA URBANA DO MUNICÍPIO DE XEXÉU- PE.</t>
  </si>
  <si>
    <t xml:space="preserve">574601407-5</t>
  </si>
  <si>
    <t xml:space="preserve">09032025-076467</t>
  </si>
  <si>
    <t xml:space="preserve">PAVIMENTAÇÃO E URBANIZAÇÃO NA AV MÁRIO MELO ZONA URBANA DO MUNICÍPIO DE XEXÉU-PE.</t>
  </si>
  <si>
    <t xml:space="preserve">574846997-5</t>
  </si>
  <si>
    <t xml:space="preserve">09032025-076484</t>
  </si>
  <si>
    <t xml:space="preserve">12126622000140</t>
  </si>
  <si>
    <t xml:space="preserve">AQUISIÇÃO DE VEICULOS PARA ATENDER AS DEMANDAS DO CRAS E CREAS NO MUNICÍPIO DE SERTÂNIA/PE</t>
  </si>
  <si>
    <t xml:space="preserve">09032025-076489</t>
  </si>
  <si>
    <t xml:space="preserve">11256088000123</t>
  </si>
  <si>
    <t xml:space="preserve">MUNICIPIO DE CAPOEIRAS</t>
  </si>
  <si>
    <t xml:space="preserve">PAVIMENTAÇÃO EM PARALELEPIPEDOS DAS RUAS PROJETADA 1 (RUA DO EREM), PROJETADA 2 E PROJETADA 3, NO MUNICÍPIO DE CAPOEIRAS/PE</t>
  </si>
  <si>
    <t xml:space="preserve">574775984-8</t>
  </si>
  <si>
    <t xml:space="preserve">09032025-076502</t>
  </si>
  <si>
    <t xml:space="preserve">11360884000101</t>
  </si>
  <si>
    <t xml:space="preserve">FUNDO MUNICIPAL DE SAUDE DE TIMBAUBA</t>
  </si>
  <si>
    <t xml:space="preserve">Serviços de engenharia visando à implementação do sistema de tratamento e rede de esgoto sanitário do Hospital Municipal de Timbaúba</t>
  </si>
  <si>
    <t xml:space="preserve">09032025-076504</t>
  </si>
  <si>
    <t xml:space="preserve">CONSTRUÇÃO DA BASE DESCENTRALIZADA DO SERVIÇO DE ATENDIMENTO MÓVEL DE URGÊNCIA – SAMU 192 NO MUNICÍPIO DE ANGELIM/PE</t>
  </si>
  <si>
    <t xml:space="preserve">09032025-076506</t>
  </si>
  <si>
    <t xml:space="preserve">Aquisição de 01 (um) Caminhao Pipa</t>
  </si>
  <si>
    <t xml:space="preserve">574881271-8</t>
  </si>
  <si>
    <t xml:space="preserve">09032025-076508</t>
  </si>
  <si>
    <t xml:space="preserve">MELHORIA DA INFRAESTRUTURA DA ASSISTÊNCIA SOCIAL DO MUNICÍPIO DE BOM CONSELHO PE.</t>
  </si>
  <si>
    <t xml:space="preserve">09032025-076512</t>
  </si>
  <si>
    <t xml:space="preserve">Pavimentação na zona urbana do município Custódia/PE, com dimensão total de 2.539 m2, nas seguintes ruas/avenidas/trechos:MARIA APARECIDA DOS SANTOS 714m2MARIA APARECIDA DOS SANTOS 1480,94m2TRAV. ISMAEL FERNANDES  343,52m2</t>
  </si>
  <si>
    <t xml:space="preserve">574793458-5</t>
  </si>
  <si>
    <t xml:space="preserve">09032025-076514</t>
  </si>
  <si>
    <t xml:space="preserve">36370-7</t>
  </si>
  <si>
    <t xml:space="preserve">09032025-076516</t>
  </si>
  <si>
    <t xml:space="preserve">CONSTRUÇÃO DAS ESTRADAS VICINAIS DO :SÍTIO PERI PERI 1 KM ,SÍTIO LAGOA 1 KM , SÍTIO SANTA LUZIA 1 KM , SÍTIO DO MEIO 1 KM,SÍTIO BOA SORTE 1 KM,SÍTIO LAGEIRO VERMELHO 1 KM, SÍTIO SANTA ROSA 1 KM, SÍTIO BOM PASTOR 1 KM, SÍTIO SALOBRO 1 KM,SÍTIO VARZEA DO TIGRE 1 KM,SÍTIO PAU AMARELO 1 KM</t>
  </si>
  <si>
    <t xml:space="preserve">574739236-7</t>
  </si>
  <si>
    <t xml:space="preserve">09032025-076518</t>
  </si>
  <si>
    <t xml:space="preserve">Construção de praça com paisagismo e passeios, circunvizinho de parque com centro de cultura e eventos no loteamento de macapazinho no município de Macaparana.</t>
  </si>
  <si>
    <t xml:space="preserve">25873-3</t>
  </si>
  <si>
    <t xml:space="preserve">09032025-076520</t>
  </si>
  <si>
    <t xml:space="preserve">CONSTRUÇÃO DE EQUIPAMENTO COMUNITARIO PARA PRATICAS DE ESPORTES NO MUNICIPIO DE SAIRE/PE</t>
  </si>
  <si>
    <t xml:space="preserve">574601311-7</t>
  </si>
  <si>
    <t xml:space="preserve">09032025-076522</t>
  </si>
  <si>
    <t xml:space="preserve">AQUISIÇÃO DE UNIDADE MÓVEL ODONTÓGICA PARA O FUNDO MUNICIPAL DE SAÚDE - visando atendimento móvel de pacientes em diversas localidades do município, melhorando o índice de pessoas com acesso ao atendimento odontológico, com políticas públicas voltadas para prevenção e tratamento especializado. A unidade ficará vinculado à Unidade de Saúde da Família de Vila de Santana  - CNES 2631237 - com previsão de 50 atendimentos por mês.</t>
  </si>
  <si>
    <t xml:space="preserve">09032025-076524</t>
  </si>
  <si>
    <t xml:space="preserve">Pavimentação em Paralelepípedo de Diversas Ruas do Bairro da COHAB, Localizado na Zona Urbana no Município de Tabira - PE</t>
  </si>
  <si>
    <t xml:space="preserve">574793455-0</t>
  </si>
  <si>
    <t xml:space="preserve">09032025-076526</t>
  </si>
  <si>
    <t xml:space="preserve">Contratação de empresa de engenharia para pavimentação em bloco de intertravado com bloco retangular de 20cm x 10cm x 8cm nas ruas Antônio Valério da Silva, Travessa Manoel Leandro, Rua a ser denominada 01 no Bairro Boa Vista, Rua a ser denominada 1 e 2 no Bairro Rio dos Bois na Zona Urbana do Município de Venturosa.</t>
  </si>
  <si>
    <t xml:space="preserve">21785-9</t>
  </si>
  <si>
    <t xml:space="preserve">09032025-076528</t>
  </si>
  <si>
    <t xml:space="preserve">Construção de Passagem Molhada do Nogueira, zona rural de Verdejante/PE, no alinhamento da estrada vicinal que conecta ao entroncamento com a PE-450 (via de acesso ao local da Missa do Vaqueiro), nas coordenadas Latitude: -7.922645°, Longitude: -38.969902°.</t>
  </si>
  <si>
    <t xml:space="preserve">09032025-076533</t>
  </si>
  <si>
    <t xml:space="preserve">11472475000105</t>
  </si>
  <si>
    <t xml:space="preserve">FUNDO MUNICIPAL DE SAUDE DE CUPIRA</t>
  </si>
  <si>
    <t xml:space="preserve">Reforma do Bloco Cirúrgico do HOSPITAL MUNICIPALJOSE VERISSIMO DE SOUZA.</t>
  </si>
  <si>
    <t xml:space="preserve">574363278-9</t>
  </si>
  <si>
    <t xml:space="preserve">09032025-076535</t>
  </si>
  <si>
    <t xml:space="preserve">Construção de barreiros no sítio Retiro / sitio caldeiraozinho / Sítio Angical/ Sítio Pitombeira / Sítio Araruna</t>
  </si>
  <si>
    <t xml:space="preserve">31046-8</t>
  </si>
  <si>
    <t xml:space="preserve">09032025-076537</t>
  </si>
  <si>
    <t xml:space="preserve">CONSTRUÇÃO DA PRAÇA INFANTIL NA RUA SEBASTIÃO DA ROCHA NO CENTRO DE FEIRA NOVA/PE.</t>
  </si>
  <si>
    <t xml:space="preserve">09032025-076539</t>
  </si>
  <si>
    <t xml:space="preserve">11251832000105</t>
  </si>
  <si>
    <t xml:space="preserve">MUNICIPIO DE SAO LOURENCO DA MATA</t>
  </si>
  <si>
    <t xml:space="preserve">PAVIMENTAÇÃO EM PARALELEPÍPEDOS DE RUA NO BAIRRO DO PENEDO LOCALIZADO EM PERIMETRO URBANO NESTE MUNICIPIO</t>
  </si>
  <si>
    <t xml:space="preserve">574516399-9</t>
  </si>
  <si>
    <t xml:space="preserve">09032025-076541</t>
  </si>
  <si>
    <t xml:space="preserve">11984700000184</t>
  </si>
  <si>
    <t xml:space="preserve">AQUISIÇÃO DE UMA VAN COM 17 LUGARES  COM ACESSIBILIDADE  PARA O MUNICÍPIO DE CORRENTES/PE, VINCULADA A UNIDADE Nº 260470405-02 - CRAS SEDE, PARA EXECUÇÃO DO SERVIÇO  PSE PARA PESSOAS COM DEFICIÊNCIA ,IDOSAS E SUAS FA M Í L I A S, QUE VISA GARANTIR DIREITOS E PROMOVER A INCLUSÃO SOCIAL DESSES GRUPOS, COMBATENDO A EXCLUSÃO E ISOLAMENTO. CASO O BEM ADQUIRIDO ULTRAPASSE O VALOR DA EMENDA O MUNICÍPIO CUSTEARIA COMO CONTRAPARTIDA.ESTE OBJETO SE ENQUADRA NA PORTARIA SBAS/MDS Nº47, 25 DE ABRIL DE 2025 - (GND 4- INVESTIMENTO) VAN COM ACESSIBILIDADE.</t>
  </si>
  <si>
    <t xml:space="preserve">574601344-3</t>
  </si>
  <si>
    <t xml:space="preserve">09032025-076543</t>
  </si>
  <si>
    <t xml:space="preserve">Reforma e adequação de unidade de atenção especializada em saúde, incluindo serviços de reparo e modernização de ambientes internos e externos, substituição ou recuperação de pisos, revestimentos, coberturas, pintura, instalação ou melhoria de sistemas hidráulicos, elétricos e sanitários, adequação de acessibilidade, sinalização e ventilação, visando melhorar a qualidade do atendimento aos usuários e atender às normas sanitárias e de segurança.</t>
  </si>
  <si>
    <t xml:space="preserve">09032025-076545</t>
  </si>
  <si>
    <t xml:space="preserve">574711124-4</t>
  </si>
  <si>
    <t xml:space="preserve">09032025-076549</t>
  </si>
  <si>
    <t xml:space="preserve">Pavimentação em diversas ruas urbanas que compõe um binário no centro sede deste município de Vertente dó Lério - PE</t>
  </si>
  <si>
    <t xml:space="preserve">53456-0</t>
  </si>
  <si>
    <t xml:space="preserve">09032025-076609</t>
  </si>
  <si>
    <t xml:space="preserve">26923755000151</t>
  </si>
  <si>
    <t xml:space="preserve">MUNICIPIO DE INACIOLANDIA</t>
  </si>
  <si>
    <t xml:space="preserve">Construção de um centro público de convivência no município de Inaciolândia/GO, destinado ao atendimento de famílias em situação de vulnerabilidade e risco social</t>
  </si>
  <si>
    <t xml:space="preserve">3862-8</t>
  </si>
  <si>
    <t xml:space="preserve">INACIOLANDIA</t>
  </si>
  <si>
    <t xml:space="preserve">17801-2</t>
  </si>
  <si>
    <t xml:space="preserve">09032025-076618</t>
  </si>
  <si>
    <t xml:space="preserve">Nome do Local : URBANIZAÇÃO DA ORLA DO LAGO MUNICIPALEndereço: AVENIDA GOIÁS E RUA SANTOS DUMONTDescrição dos serviços que serão realizados : CONSTRUÇÃO DE BANHEIRO PUBLICO, QUADRAS DE AREIA, ACADEMIA AO AR LIVRE, PLAYGROUND, ILUMINAÇÃO E Metragem aproximada : CONSTRUÇÃO DE BANHEIRO PUBLICO 25 M2 - R$ 70 MILQUADRA DE AREIA 240 M² - 100 MILACADEMIA AO AR LIVRE 60M² - 30 MILPLAYGROUND - 60 M² - 70 MILILUMINAÇÃO - 385 M2 - 70 MILURBANISMO E EQUIPAMENTOS - 385 M² - 56 MIL</t>
  </si>
  <si>
    <t xml:space="preserve">574601003-7</t>
  </si>
  <si>
    <t xml:space="preserve">09032025-076621</t>
  </si>
  <si>
    <t xml:space="preserve">Reforma da Quadra de Esportes Rosalvo de Almeida, localizada na Avenida Bernardo Sayão, no Centro do Município de Estrela do Norte/GO, incluindo a recuperação do piso esportivo, pintura, cobertura, revitalização do parquinho infantil e reforma completa dos vestiários, em área total de aproximadamente 1.500 m².</t>
  </si>
  <si>
    <t xml:space="preserve">09032025-076622</t>
  </si>
  <si>
    <t xml:space="preserve">14387430000112</t>
  </si>
  <si>
    <t xml:space="preserve">FUNDO MUNICIPAL DE ASSISTENCIA SOCIAL DE FIRMINOPOLIS</t>
  </si>
  <si>
    <t xml:space="preserve">Construção da Sede do CRAS - Centro de Referência de Assistência Social - 1ª Etapa, Localizado: Rua RVS-2, Residencial Vale dos Sonhos.Coordenadas Geográficas: -16.579212, -50.293635Informamos que o valor utilizado para execução da obra será complementado pelo município, uma vez que o montante proposto de R$ 396.000,00 é insuficiente, sendo necessário o aporte complementar com recursos próprios do município.</t>
  </si>
  <si>
    <t xml:space="preserve">2065-6</t>
  </si>
  <si>
    <t xml:space="preserve">09032025-076628</t>
  </si>
  <si>
    <t xml:space="preserve">02669976000187</t>
  </si>
  <si>
    <t xml:space="preserve">MUNICIPIO DE SANTA CRUZ DE GOIAS</t>
  </si>
  <si>
    <t xml:space="preserve">Construir um portal de entrada no município de Santa Cruz de Goiás, na rodovia GO-020, em alvenaria e estrutura metálica, com área total de 140 m² (20 metros de comprimento por 7 metros de largura), visando à adequação e valorização do espaço de interesse turístico local.</t>
  </si>
  <si>
    <t xml:space="preserve">09032025-076633</t>
  </si>
  <si>
    <t xml:space="preserve">Pavimentação asfáltica nas ruas: Rua W8, W-07, W-03 e rua W-02, no perímetro urbano do município de Cezarina/GO.</t>
  </si>
  <si>
    <t xml:space="preserve">574847012-4</t>
  </si>
  <si>
    <t xml:space="preserve">09032025-076639</t>
  </si>
  <si>
    <t xml:space="preserve">IMPLANTAÇÃO DO CENTRO DE AUTISMO, 276,96 M².1.	RECEPÇÃO – Ambiente destinado á atendimento a comunidade.  Área: 59,58 m². 2.	SANITÁRIO PÚBLICO ACESSÍVEL FEM. 1 – Ambiente destinado a atender o público de sexo feminino.  Área: 3,90 m². 3.	SANITÁRIO PÚBLICO ACESSÍVEL MASC. 1 – Ambiente destinado a atender o público de sexo masculino.  Área: 3,90 m². 4.	PSIQUIATRIA – Ambiente destinado a prática ambulatorial.   Área: 14,46 m². 5.	SANITÁRIO PÚBLICO ACESSÍVEL FEM. 2 – Ambiente destinado a atender o público de sexo feminino.  Área: 3,90 m². 6.	SANITÁRIO PÚBLICO ACESSÍVEL MASC.. 2 – Ambiente destinado a atender o público de sexo masculino.  Área: 3,90 m². 7.	PSICOLOGIA – Ambiente destinado a prática ambulatorial.    Área: 12,60 m². 8.	FISIOTERAPIA – Ambiente destinado à atendimento ao paciente.  Área: 44,88 m². 9.	CIRCULAÇÃO 01 – ambiente destinado á circulação de pessoas e equipamentos.  Área: 28,57 m². 10.	 NEUROPEDIATRIA – Ambiente destinado a prática ambulatorial.   Área: 14,46 m². 11.	TERAPIA OCUPACIONAL – Ambiente destinado à atendimento ao paciente.  Área: 14,63 m². 12.	NUTRIÇÃO/FONOUDIOLOGIA – Ambiente destinado a prática ambulatorial.  Área: 12,60 m². 13.	ARMAZENAMENTO DE ROUPA SUJA –Ambiente destinado a armazenar temporariamente roupas sujas.Área: 6,93 m². 14.	COPA – Ambiente destinado ao consumo de lanches, exclusivamente de funcionários.  Área: 14,46 m². 15.	CIRCULAÇÃO 02 – ambiente para circulação de pessoas.  Área: 15,45m². 16.	DML – ambiente destinado a guarda de materiais de limpeza.  Área: 8,91 m². 17.	BANHEIRO MASCULINO – ambiente destinado a higienização de funcionários.  Área: 6,90m².18.	BANHEIRO FEMININO ambiente destinado a higienização de funcionárias.Área: 6,93m². NOTAS:O abrigo externo para lixo (GRUPO D) será localizado na frente do estabelecimento, com acesso direto para coleta, com ralo ligado a uma rede de esgoto e com ponto de água para higienização do mesmo.</t>
  </si>
  <si>
    <t xml:space="preserve">09032025-076641</t>
  </si>
  <si>
    <t xml:space="preserve">04215178000100</t>
  </si>
  <si>
    <t xml:space="preserve">Construção de praça pública destinada ao lazer e ao turismo, incluindo execução de calçamento, implantação de arborização, jardinagem, iluminação e paisagismo, conforme projeto arquitetônico aprovado</t>
  </si>
  <si>
    <t xml:space="preserve">ITAJA</t>
  </si>
  <si>
    <t xml:space="preserve">16362-7</t>
  </si>
  <si>
    <t xml:space="preserve">09032025-076643</t>
  </si>
  <si>
    <t xml:space="preserve">13941343000100</t>
  </si>
  <si>
    <t xml:space="preserve">FUNDO MUNICIPAL DE ASSISTENCIA SOCIAL DE SAO MIGUEL DO PASSA QUATRO</t>
  </si>
  <si>
    <t xml:space="preserve">Construção de uma unidade do CRAS com área aproximada de 200 m², contemplando serviços de terraplanagem, fundação, alvenaria, cobertura, revestimentos, instalações elétricas e hidrossanitárias, além de adequações de acessibilidade e acabamento. Esclarecimento sobre a Unidade Beneficiada:O equipamento beneficiado será um Centro de Referência de Assistência Social – CRAS, unidade pública integrante da Rede SUAS, vinculada à gestão municipal de assistência social.</t>
  </si>
  <si>
    <t xml:space="preserve">09032025-076649</t>
  </si>
  <si>
    <t xml:space="preserve">Construção de Campo Society ( 20M X 40M )no Povoado de Algodões, Município de Quijingue BA.</t>
  </si>
  <si>
    <t xml:space="preserve">55347-6</t>
  </si>
  <si>
    <t xml:space="preserve">09032025-076655</t>
  </si>
  <si>
    <t xml:space="preserve">CONSTRUÇÃO DA PRAÇA DO POVOADO LIMEIRA - ZONA RURAL DE TEOFILÂNDIA/BA</t>
  </si>
  <si>
    <t xml:space="preserve">09032025-076673</t>
  </si>
  <si>
    <t xml:space="preserve">Ampliação do Mercado Público Municipal de Itainópolis/PI, configurando-se como infraestrutura produtiva voltada à modernização da estrutura física, fortalecimento das cadeias produtivas locais, melhoria das condições de trabalho dos feirantes e melhor atendimento à população.</t>
  </si>
  <si>
    <t xml:space="preserve">574601231-5</t>
  </si>
  <si>
    <t xml:space="preserve">09032025-076680</t>
  </si>
  <si>
    <t xml:space="preserve">Implantação de infraestrutura turística no Açude Tranqueira, localizado no município de Altos – PI, com a construção de 02 quiosques, 02 prainhas, 01 espaço esportivo e serviços de pavimentação, visando fortalecer o potencial turístico local.</t>
  </si>
  <si>
    <t xml:space="preserve">574711113-9</t>
  </si>
  <si>
    <t xml:space="preserve">09032025-076681</t>
  </si>
  <si>
    <t xml:space="preserve">Implantação de Iluminação em Led na zona urbana do Município de Altos (Modernização de Iluminação já existente)</t>
  </si>
  <si>
    <t xml:space="preserve">574601241-2</t>
  </si>
  <si>
    <t xml:space="preserve">09032025-076685</t>
  </si>
  <si>
    <t xml:space="preserve">Construção Academia de Saúde</t>
  </si>
  <si>
    <t xml:space="preserve">09032025-076687</t>
  </si>
  <si>
    <t xml:space="preserve">AMPLIAÇÃO DA UNIDADE BÁSICA DE SAÚDE DA LOCALIDADE PIAÇAVA CADASTRADA NO CNES: 7216092, NO MUNICÍPIO DE DEMERVAL LOBÃO - PIO objetivo desta ampliação visa melhorar as condições de trabalho das equipes de saúde, ampliar e adequar os espaços de atendimento, garantir acessibilidade e oferecer um serviço mais humanizado e resolutivo à população. A iniciativa está alinhada com os princípios do SUS e da Política Nacional de Atenção Básica, reforçando a importância da atenção primária como porta de entrada para um sistema de saúde mais eficiente e equitativo.</t>
  </si>
  <si>
    <t xml:space="preserve">09032025-076703</t>
  </si>
  <si>
    <t xml:space="preserve">A execução do presente projeto visa à construção de um galpão industrial com estrutura adequada para abrigar atividades de fomento ao desenvolvimento econômico local. O espaço será destinado a iniciativas produtivas, podendo ser utilizado por empresas, cooperativas ou associações, conforme critérios que será definida pelo Município, com objetivo de gerar emprego, renda e impulsionar a economia regional.A construção do barracão atenderá à demanda por espaços estruturados para instalação de empreendimentos industriais de pequeno e médio porte, promovendo a ocupação planejada de áreas industriais e contribuindo para a interiorização do desenvolvimento. A iniciativa também está alinhada às diretrizes de incentivo à atividade produtiva e ao fortalecimento da cadeia local de produção.O galpão será edificado em terreno de propriedade do município, dentro de área designada para uso industrial, e atenderá requisitos básicos de funcionalidade, segurança e acessibilidade. O investimento visa assegurar infraestrutura pública de suporte à implantação de políticas de desenvolvimento e atratividade de negócios para o municípioI – EDIFICAÇÃO1. Descrição detalhada da edificaçãoO objeto consiste na construção de um barracão industrial com área total estimada de 200 m², implantado em terreno de propriedade do município, situado em zona destinada ao desenvolvimento industrial.A estrutura será composta por:Piso industrial de alta resistência;Cobertura metálica com estrutura em treliça;Fechamento lateral em alvenaria e chapas metálicas;Portas de acesso tipo basculante;Instalações elétricas e hidráulicas básicas;Espaço interno livre de pilares intermediários, permitindo versatilidade de layout;Mezanino técnico para possível escritório ou estoque.2. Finalidade e aplicação no processo produtivoO barracão será utilizado como espaço de incentivo à instalação de micro e pequenas empresas locais, especialmente do setor de beneficiamento agrícola, marcenaria, metalurgia leve ou atividades industriais de base simples.A edificação será parte integrante da estrutura pública de apoio ao fomento industrial, podendo ser cedida temporariamente a empresas que estejam em fase de instalação ou expansão produtiva, dentro das políticas de desenvolvimento econômico do município.3. Impacto esperado na capacidade produtiva e na geração de empregosA implantação do barracão industrial tem como objetivo:Atrair novas empresas ao município, oferecendo infraestrutura pronta para início imediato das atividades;Reduzir o custo de instalação inicial para empreendimentos locais;Estimular a formalização de negócios informais;Gerar de 10 a 20 empregos diretos inicialmente, com potencial de crescimento conforme a atividade a ser instalada;Ampliar a base produtiva do município, diversificando a economia local.| Etapa                              | Prazo Estimado      || ---------------------------------- | ------------------- || Licitação da obra                  | Outubro/2025        || Início da execução                 | Novembro/2025       || Execução da fundação e estrutura   | Nov/2025 a Jan/2026 || Alvenaria, cobertura e instalações | Fev/2026 a Mar/2026 || Acabamentos e regularização final  | Abril/2026          || Entrega e início da ocupação       | Maio/2026           |</t>
  </si>
  <si>
    <t xml:space="preserve">574711181-3</t>
  </si>
  <si>
    <t xml:space="preserve">09032025-076705</t>
  </si>
  <si>
    <t xml:space="preserve">76970334000150</t>
  </si>
  <si>
    <t xml:space="preserve">MUNICIPIO DE PARANACITY</t>
  </si>
  <si>
    <t xml:space="preserve">Objeto: Implantação de Pista de Caminhada e Revitalização do Canteiro Central da Avenida Brasil em Paranacity/PR para Fomento de Práticas Esportivas e de Lazer.O presente projeto, vinculado ao Ministério do Esporte, visa à implantação de uma pista de caminhada e à revitalização do canteiro central da Avenida Brasil, com o objetivo de incentivar a prática de atividades físicas e promover o lazer no município de Paranacity/PR. A obra abrange a construção de uma pista de caminhada em concreto, acompanhada pela revitalização da área circundante, com melhorias no paisagismo e na iluminação. A intervenção se alinha às políticas nacionais de incentivo ao esporte, promovendo o acesso democrático ao esporte e ao lazer, e contribuindo para a qualidade de vida da comunidade. O projeto foca na promoção de saúde e bem-estar, estimulando o uso de transportes não motorizados e a mobilidade urbana sustentável.A obra incluirá:Implantação da Pista de Caminhada:Superfície em concreto, com dimensões de 900 m², destinada à prática de atividades físicas como caminhadas e corridas.A pista será segregada do tráfego de veículos, proporcionando segurança aos usuários.Sinalização horizontal (faixas e pictogramas) e vertical (placas regulamentadoras e de orientação), em conformidade com o Código de Trânsito Brasileiro.Revitalização do Canteiro Central da Avenida Brasil:Com área de 400 m², o canteiro será transformado por plantio de espécies arbóreas nativas e arbustos ornamentais, promovendo conforto térmico, qualidade do ar e estética do local.A criação de uma barreira verde humaniza o espaço, tornando-o mais agradável para a circulação e permanência da comunidade.Melhorias na Iluminação Pública:Instalação de postes ornamentais com luminárias LED, que oferecem eficiência energética e melhor distribuição luminosa.A nova iluminação melhora a segurança à noite e valoriza os elementos paisagísticos.Área de Intervenção:Área total de 1.300 m²:900 m² para a Implantação da Pista de Caminhada.400 m² para a Revitalização do Canteiro Central da Avenida Brasil.</t>
  </si>
  <si>
    <t xml:space="preserve">676-9</t>
  </si>
  <si>
    <t xml:space="preserve">PARANACITY</t>
  </si>
  <si>
    <t xml:space="preserve">33216-X</t>
  </si>
  <si>
    <t xml:space="preserve">09032025-076711</t>
  </si>
  <si>
    <t xml:space="preserve">Revitalização da praça da Igreja Santa Rita no Perímetro Urbano de Barbosa Ferraz/PR.</t>
  </si>
  <si>
    <t xml:space="preserve">24270-5</t>
  </si>
  <si>
    <t xml:space="preserve">09032025-076714</t>
  </si>
  <si>
    <t xml:space="preserve">Ampliação do Centro do idoso sendo implantado uma piscina Aquecida Coberta, com área total de aproximadamente 218 m², (10x05) estruturada em concreto armado, com vedação em alvenaria, cobertura metálica e telhas termoacústicas. O sistema de aquecimento será elétrico, por meio de trocador de calor, garantindo temperatura adequada para uso contínuo.Beneficiará cerca de 200 idosos atualmente cadastrados no Centro do Idoso, oferecendo melhores condições para atividades físicas e de reabilitação. A manutenção será realizada pelos próprios servidores de serviços gerais do quadro efetivo do município, assegurando conservação e pleno funcionamento.A obra será implantada no Centro do Idoso, prédio público, localizado na Rua João Manueira Garcia, Quadra 16, Centro.</t>
  </si>
  <si>
    <t xml:space="preserve">09032025-076718</t>
  </si>
  <si>
    <t xml:space="preserve">76217017000167</t>
  </si>
  <si>
    <t xml:space="preserve">Melhorar a qualidade de vida das pessoas da terceira idade, tanto no que diz respeito as atividades físicas e psicológicas, com atividades físicas regulares com acompanhamento de profissionais o idoso melhora também sua locomoção e com isso a interação com a comunidade onde vive, evitando assim visitas rotineiras aos departamentos de saúde.Prazo e Valor da ObraO prazo de execução estimado em seis meses mostra-se adequado para a construção da piscina de 10m x 7m, contemplando todas as etapas necessárias como fundações, estrutura em concreto armado, revestimento em pastilha cerâmica, instalações hidráulicas, sistema de aquecimento, acabamentos e testes finais. O valor global da obra, no montante de R$ 396.000,00, foi definido a partir da lista de materiais e serviços previstos no projeto, contemplando integralmente a execução da piscina e do sistema de aquecimento. Ressalta-se que, caso haja eventual insuficiência de recursos, o Município está ciente da possibilidade de complementação com verbas próprias, o que mitiga o risco de paralisação ou de conclusão incompleta da obra. A piscina terá dimensões de 10m x 7m, com profundidade de 1,20m, medida adequada à prática da hidroginástica pela pessoa idosa, pois garante conforto, segurança e mobilidade, mantendo a água na altura do tórax dos usuários. Sua estrutura será executada em concreto armado e revestida com pastilhas cerâmicas, o que proporciona maior durabilidade, resistência e facilidade de manutenção. O aquecimento será realizado por sistema solar, com apoio elétrico para dias mais frios, garantindo eficiência energética e assegurando condições adequadas para a utilização da piscina ao longo de todo o ano.A Secretaria Municipal de Assistência Social é responsável pela melhor idade do município de Boa Esperança PR, contando hoje com 197 idosos cadastrados, a chefia da melhor idade está a cargo da Senhora: Aliny de Oliveira Gaspareli - CPF: 074.775.889-10, ocupante do cargo de Chefia do Setor do Idoso.A piscina vai ser construída no mesmo imóvel onde esta o Centro de convivência do Idoso.</t>
  </si>
  <si>
    <t xml:space="preserve">3789-3</t>
  </si>
  <si>
    <t xml:space="preserve">09032025-076740</t>
  </si>
  <si>
    <t xml:space="preserve">13769609000171</t>
  </si>
  <si>
    <t xml:space="preserve">MUNICIPIO DE AIQUARA</t>
  </si>
  <si>
    <t xml:space="preserve">Pavimentação em diversas ruas da  sede do municipio de Aiquara.</t>
  </si>
  <si>
    <t xml:space="preserve">33898-2</t>
  </si>
  <si>
    <t xml:space="preserve">09032025-076750</t>
  </si>
  <si>
    <t xml:space="preserve">13882949000104</t>
  </si>
  <si>
    <t xml:space="preserve">MUNICIPIO DE ITAPARICA</t>
  </si>
  <si>
    <t xml:space="preserve">Aquisição de Mobiliario para Educação Infantil - Creches</t>
  </si>
  <si>
    <t xml:space="preserve">3422-3</t>
  </si>
  <si>
    <t xml:space="preserve">ILHA DE ITAPARICA</t>
  </si>
  <si>
    <t xml:space="preserve">09032025-076758</t>
  </si>
  <si>
    <t xml:space="preserve">CONSTRUÇÃO DE PRAÇA COM ESPAÇOS PÚBLICOS DE ESPORTE E LAZER</t>
  </si>
  <si>
    <t xml:space="preserve">36736-2</t>
  </si>
  <si>
    <t xml:space="preserve">09032025-076764</t>
  </si>
  <si>
    <t xml:space="preserve">01612600000173</t>
  </si>
  <si>
    <t xml:space="preserve">MUNICIPIO DE PEDRO LAURENTINO</t>
  </si>
  <si>
    <t xml:space="preserve">Construção, Reforma Ou Ampliação De Espaços De Esporte E Lazer</t>
  </si>
  <si>
    <t xml:space="preserve">574601046-0</t>
  </si>
  <si>
    <t xml:space="preserve">09032025-076768</t>
  </si>
  <si>
    <t xml:space="preserve">Ponte de concreto sobre o Riacho do Bora Localidade Fazenda de Cima Zona Rural do Município de Corrente -PI</t>
  </si>
  <si>
    <t xml:space="preserve">574823966-0</t>
  </si>
  <si>
    <t xml:space="preserve">09032025-076769</t>
  </si>
  <si>
    <t xml:space="preserve">CONST. E REC. DE CALÇAMENTO - 15.451.0011.1029PAVIMENTAÇÃO VIAS PÚBLICAS EM PARALELEPÍPEDO NA ZONA URBANA DO MUNICÍPIO DE GILBUÉS-PI.</t>
  </si>
  <si>
    <t xml:space="preserve">33709-9</t>
  </si>
  <si>
    <t xml:space="preserve">09032025-076770</t>
  </si>
  <si>
    <t xml:space="preserve">06554935000104</t>
  </si>
  <si>
    <t xml:space="preserve">MUNICIPIO DE MIGUEL LEAO</t>
  </si>
  <si>
    <t xml:space="preserve">Aquisição de veículos para desenvolvimento de atividades da secretaria de saúde do Município de Miguel Leão - PI.1 ambulância Tipo A (simples remoção) - Furgoneta - Para UBS sob CNES 23667031 veículo modelo para transporte de equipe (Renalt / Oroch 1.6 CD Flex)1 veículo modelo para transporte de equipe (Fiat / Argo 1.3 Flex)</t>
  </si>
  <si>
    <t xml:space="preserve">09032025-076771</t>
  </si>
  <si>
    <t xml:space="preserve">06554968000146</t>
  </si>
  <si>
    <t xml:space="preserve">MUNICIPIO DE SAO FELIX DO PIAUI</t>
  </si>
  <si>
    <t xml:space="preserve">Construção de Uma Praça no Bairro Centro zona Urbana do Municipio de São Felix do Piauí - PI</t>
  </si>
  <si>
    <t xml:space="preserve">299-2</t>
  </si>
  <si>
    <t xml:space="preserve">CATANDUVA</t>
  </si>
  <si>
    <t xml:space="preserve">574307878-1</t>
  </si>
  <si>
    <t xml:space="preserve">09032025-076772</t>
  </si>
  <si>
    <t xml:space="preserve">06554810000176</t>
  </si>
  <si>
    <t xml:space="preserve">MUNICIPIO DE SAO PEDRO DO PIAUI</t>
  </si>
  <si>
    <t xml:space="preserve">Obras e Serviços de Engenharia - PAVIMENTAÇÃO EM PARALELEPÍPEDO NA ZONA URBANA A CARGO DO MINISTÉRIO DAS CIDADES</t>
  </si>
  <si>
    <t xml:space="preserve">2658-1</t>
  </si>
  <si>
    <t xml:space="preserve">SAO PEDRO DO PIAUI</t>
  </si>
  <si>
    <t xml:space="preserve">25738-9</t>
  </si>
  <si>
    <t xml:space="preserve">09032025-076775</t>
  </si>
  <si>
    <t xml:space="preserve">41522269000115</t>
  </si>
  <si>
    <t xml:space="preserve">MUNICIPIO DE MARCOLANDIA</t>
  </si>
  <si>
    <t xml:space="preserve">CONSTRUÇÃO DO PARQUE DE EVENTOS NA ZONA URBANA DO MUNICIPIO DE MARCOLÂNDIA - PI, PARA SER UM ESPAÇO DE REALIZAÇÃO DE EVENTOS DAS MAIS VARIADAS MODALIDADES (ESPOTIVA, CULTUTAL , LAZER, PROMOÇÃO COMERCIO LOCAL).</t>
  </si>
  <si>
    <t xml:space="preserve">574600643-9</t>
  </si>
  <si>
    <t xml:space="preserve">09032025-076776</t>
  </si>
  <si>
    <t xml:space="preserve">Construção de praça na zona urbana no município de Queimada Nova – Pi.</t>
  </si>
  <si>
    <t xml:space="preserve">69335-9</t>
  </si>
  <si>
    <t xml:space="preserve">09032025-076777</t>
  </si>
  <si>
    <t xml:space="preserve">01612601000118</t>
  </si>
  <si>
    <t xml:space="preserve">MUNICIPIO DE PAQUETA</t>
  </si>
  <si>
    <t xml:space="preserve">3ª ETAPA PARA CONSTRUÇÃO DE PRAÇA DE EVENTOS E ESPORTES NA ZONA URBANA DO MUNICÍPIO DE PAQUETÁ - PI (TAMANHO TOTAL DA QUADRA = 12.385,07), COM CONSTRUÇÃO DE 1 QUADRA DE VOLEI, 1 PLAYGROUND, 2 QUIOSQUE  COM BANHEIROS, CAMARIM COM PALCO.ESTA ETAPA E TODAS AS METAS INFORMADAS SÃO FUNCIONAIS.</t>
  </si>
  <si>
    <t xml:space="preserve">09032025-076779</t>
  </si>
  <si>
    <t xml:space="preserve">01612594000154</t>
  </si>
  <si>
    <t xml:space="preserve">MUNICIPIO DE MORRO CABECA NO TEMPO</t>
  </si>
  <si>
    <t xml:space="preserve">PAVIMENTAÇÃO ASFALTICA DE VIAS URBANAS</t>
  </si>
  <si>
    <t xml:space="preserve">574823955-4</t>
  </si>
  <si>
    <t xml:space="preserve">09032025-076780</t>
  </si>
  <si>
    <t xml:space="preserve">PAVIMENTAÇÃO ASFÁLTICA NA ZONA URBANA DO MUNICÍPIO DE JARDIM DO MULADO - PI</t>
  </si>
  <si>
    <t xml:space="preserve">574810369-5</t>
  </si>
  <si>
    <t xml:space="preserve">09032025-076782</t>
  </si>
  <si>
    <t xml:space="preserve">IMPLANTAÇÃO DE PONTE NA ESTRADA GAMELEIRA NO MUNICÍPIO DE ELESBÃO VELOSO - PI</t>
  </si>
  <si>
    <t xml:space="preserve">574775967-8</t>
  </si>
  <si>
    <t xml:space="preserve">09032025-076785</t>
  </si>
  <si>
    <t xml:space="preserve">01612599000187</t>
  </si>
  <si>
    <t xml:space="preserve">ADEQUAÇÃO DE ESTRADAS VICINAIS NA ZONA RURAL DO MUNICÍPIO DE NOVA SANTA RITA - PI</t>
  </si>
  <si>
    <t xml:space="preserve">09032025-076786</t>
  </si>
  <si>
    <t xml:space="preserve">06553770000148</t>
  </si>
  <si>
    <t xml:space="preserve">MUNICIPIO DE MONSENHOR HIPOLITO</t>
  </si>
  <si>
    <t xml:space="preserve">O objeto do presente plano de trabalho consiste na revitalização e construção de calçadas e passeios públicos, com foco na acessibilidade, segurança e mobilidade urbana, abrangendo as seguintes localidades: Avenida Manoel Bezerra; Pista de caminhada localizada na entrada e saída da cidade; Avenida Noberto Gomes; Canteiros e iluminação na Zona Urbana do Município de Monsenhor Hipólito -PI.</t>
  </si>
  <si>
    <t xml:space="preserve">09032025-076789</t>
  </si>
  <si>
    <t xml:space="preserve">Reforma de estradas Vicinais na zona rural do Município de Nossa Senhora dos Remédios. - Etapa 01Trechos:TRECHO 01 - POV. MATO GRANDE AO POV. GENIPAPEIRO.TRECHO 02 - POV. SANTO ANTÔNIO AO POV. SANTARÉM.TRECHO 03 - POV. SANTARÉM AO POV. MATA ALTA.TRECHO 04 - POV. SANTARÉM AO POV. LAGOA.TRECHO 05 - POV. LAGOA A SEDE DO MUNICÍPIO.TRECHO 06 - POV. MATO GRANDE AO POV. LAGOA.TRECHO 07 - POV. RETIRO AO POV. MUCAMBO.TRECHO 08 - POV. BAIXÃO AO POV. RIACHO SANTA TERESINHA.TRECHO 09 - SEDE DO MUNICÍPIO AO POV. MATA ALTA.TRECHO 10 - POV. RIACHO SANTA TERESINHA AO POV.  JABUTI.TRECHO 11 - POV. TABOQUINHA.TRECHO 12 - VILA MURRINS A POV. SÃO SEBASTIÃO</t>
  </si>
  <si>
    <t xml:space="preserve">09032025-076790</t>
  </si>
  <si>
    <t xml:space="preserve">07165549000185</t>
  </si>
  <si>
    <t xml:space="preserve">MUNICIPIO DE AROEIRAS DO ITAIM</t>
  </si>
  <si>
    <t xml:space="preserve">Implantação De Passagem Molhada Em Estradas Vicinais na zona rural do Município de Aroeiras do Itaim - PI</t>
  </si>
  <si>
    <t xml:space="preserve">574881256-4</t>
  </si>
  <si>
    <t xml:space="preserve">09032025-076794</t>
  </si>
  <si>
    <t xml:space="preserve">01612564000148</t>
  </si>
  <si>
    <t xml:space="preserve">MUNICIPIO DE CAMPO ALEGRE DO FIDALGO</t>
  </si>
  <si>
    <t xml:space="preserve">PAVIMENTAÇÃO EM PARALELEPÍPEDO NA ZONA URBANA DO MUNICÍPIO DE CAMPO ALEGRE DO FIDALGO – PI.</t>
  </si>
  <si>
    <t xml:space="preserve">50079-8</t>
  </si>
  <si>
    <t xml:space="preserve">09032025-076796</t>
  </si>
  <si>
    <t xml:space="preserve">Execução de obras de engenharia na pavimentação asfáltica da rua de acesso à Comunidade Quilombola de Cruz dos Araújos, localizada na zona urbana do distrito de Cruz dos Araújos, município de Cônego Marinho/MG.</t>
  </si>
  <si>
    <t xml:space="preserve">62162-5</t>
  </si>
  <si>
    <t xml:space="preserve">09032025-076798</t>
  </si>
  <si>
    <t xml:space="preserve">25209156000108</t>
  </si>
  <si>
    <t xml:space="preserve">MUNICIPIO DE PEDRAS DE MARIA DA CRUZ</t>
  </si>
  <si>
    <t xml:space="preserve">Execução do complemento da obra de pavimentação asfáltica 2º trecho estrada vicinal que liga a MG 135, (da Ponte do Córrego do Gambá até o distrito de São Pedro das Tabocas), no município de Pedras de Maria da Cruz - MG</t>
  </si>
  <si>
    <t xml:space="preserve">62137-4</t>
  </si>
  <si>
    <t xml:space="preserve">09032025-076799</t>
  </si>
  <si>
    <t xml:space="preserve">18298190000130</t>
  </si>
  <si>
    <t xml:space="preserve">MUNICIPIO DE CAMPOS ALTOS</t>
  </si>
  <si>
    <t xml:space="preserve">Pavimentação de via urbana:  Rua Vitorino Vagner que liga o Bairro Santa Terezinha ao Bairro Nossa Senhora Aparecida, no municipio de Campos Altos</t>
  </si>
  <si>
    <t xml:space="preserve">3038-4</t>
  </si>
  <si>
    <t xml:space="preserve">19600-2</t>
  </si>
  <si>
    <t xml:space="preserve">09032025-076802</t>
  </si>
  <si>
    <t xml:space="preserve">16886871000194</t>
  </si>
  <si>
    <t xml:space="preserve">MUNICIPIO DE ITAMARANDIBA</t>
  </si>
  <si>
    <t xml:space="preserve">O objeto da presente proposta é a realização de investimento em infraestrutura urbana, por meio da execução de pavimentação asfáltica em vias públicas dentro do perimetro urbano do município de Itamarandiba/MG, com a finalidade de melhorar as condições de mobilidade, segurança viária e qualidade de vida da população.A pavimentação será executada com a utilização do método de Tratamento Superficial Duplo (TSD) com banho diluído, incluindo a aplicação prévia de imprimação com emulsão asfáltica. Os serviços contemplam a preparação e regularização do subleito, aplicação de imprimação, execução do revestimento asfáltico e demais etapas necessárias à adequada infraestrutura das vias.As intervenções ocorrerão em trechos estratégicos definidos pelo município, sendo eles: Rua Vicente Fabiano Cordeiro, Rua Pôr do Sol e Rua Saída para Aricanduva, localizadas no distrito de Contrato, além de trecho do Anel Rodoviário Municipal, na sede de Itamarandiba. As vias contempladas são essenciais para o tráfego urbano, acesso a equipamentos públicos e transporte de bens e pessoas, sendo áreas prioritárias para a atuação do poder público municipal.A execução da pavimentação faz parte da política de desenvolvimento urbano do município e visa atender diretamente às demandas da população por melhorias na infraestrutura viária, proporcionando melhores condições de acessibilidade e promovendo o desenvolvimento das regiões beneficiadas.</t>
  </si>
  <si>
    <t xml:space="preserve">ITAMARANDIBA</t>
  </si>
  <si>
    <t xml:space="preserve">574761741-5</t>
  </si>
  <si>
    <t xml:space="preserve">09032025-076807</t>
  </si>
  <si>
    <t xml:space="preserve">18300996000116</t>
  </si>
  <si>
    <t xml:space="preserve">MUNICIPIO DE ARAUJOS</t>
  </si>
  <si>
    <t xml:space="preserve">Pavimentação de vias públicas na Zona Urbana do Município de Araújos-MG.</t>
  </si>
  <si>
    <t xml:space="preserve">17586-2</t>
  </si>
  <si>
    <t xml:space="preserve">09032025-076810</t>
  </si>
  <si>
    <t xml:space="preserve">18334300000172</t>
  </si>
  <si>
    <t xml:space="preserve">MUNICIPIO DE CONCEICAO DE IPANEMA</t>
  </si>
  <si>
    <t xml:space="preserve">Construção de passarela/travessia destinada à travessia segura de pedestres em via pública no município de Conceição de Ipanema/MG, nas coordenadas -19.934070, -41.695315.</t>
  </si>
  <si>
    <t xml:space="preserve">36482-7</t>
  </si>
  <si>
    <t xml:space="preserve">09032025-076811</t>
  </si>
  <si>
    <t xml:space="preserve">17695024000105</t>
  </si>
  <si>
    <t xml:space="preserve">MUNICIPIO DE CURVELO</t>
  </si>
  <si>
    <t xml:space="preserve">A aquisição de equipamentos e implementos agrícolas, é  estratégica da Secretaria Municipal de Agronegócio ,para modernizar e fortalecer o apoio aos produtores rurais e projetos comunitários. Os maquinários como tratores e implementos facilitarão o preparo do solo, plantio, manejo e colheita, atendendo especialmente pequenos produtores que não dispõem desses recursos. Também serão beneficiadas as hortas comunitárias urbanas, com esses recursos, o município espera aumentar a produtividade, reduzir custos, melhorar a renda dos produtores, promover sustentabilidade e fortalecer a segurança alimentar na região.Estamos pleiteando a aquisição de um  Botijão Criogênico (Vaso Dewar) com capacidade para 20 litros de Nitrogênio Líquido (N2 líquido) com medidor, cujo objetivo principal desta aquisição é prover a Secretaria Municipal de Agronegócios  acesso a um equipamento essencial para a manutenção da viabilidade do sêmen congelado, fundamental para o sucesso de programas de melhoramento genético via inseminação artificial para pequenos produtores na pecuária.Esses equipamentos vão apoiar a realização de capacitações práticas para agricultores, promovendo inclusão tecnológica e maior preparo para o mercado de trabalho.</t>
  </si>
  <si>
    <t xml:space="preserve">574668505-0</t>
  </si>
  <si>
    <t xml:space="preserve">09032025-076812</t>
  </si>
  <si>
    <t xml:space="preserve">18125153000120</t>
  </si>
  <si>
    <t xml:space="preserve">MUNICIPIO DE FORMOSO</t>
  </si>
  <si>
    <t xml:space="preserve">Construção de uma Quadra Esportiva dentro do perímetro da Escola São Domingos, Distrito de Goiaminas</t>
  </si>
  <si>
    <t xml:space="preserve">1330-7</t>
  </si>
  <si>
    <t xml:space="preserve">BURITIS</t>
  </si>
  <si>
    <t xml:space="preserve">35154-7</t>
  </si>
  <si>
    <t xml:space="preserve">09032025-076813</t>
  </si>
  <si>
    <t xml:space="preserve">Construção de Praça de Esportes da Sobralada</t>
  </si>
  <si>
    <t xml:space="preserve">17003-8</t>
  </si>
  <si>
    <t xml:space="preserve">09032025-076814</t>
  </si>
  <si>
    <t xml:space="preserve">18302307000102</t>
  </si>
  <si>
    <t xml:space="preserve">Pavimentação em pedras poliedricas de gneiss em vias urbanas</t>
  </si>
  <si>
    <t xml:space="preserve">1694-2</t>
  </si>
  <si>
    <t xml:space="preserve">CAETE</t>
  </si>
  <si>
    <t xml:space="preserve">35491-0</t>
  </si>
  <si>
    <t xml:space="preserve">09032025-076815</t>
  </si>
  <si>
    <t xml:space="preserve">18315234000193</t>
  </si>
  <si>
    <t xml:space="preserve">MUNICIPIO DE MARTINHO CAMPOS</t>
  </si>
  <si>
    <t xml:space="preserve">PAVIMENTAÇÃO DE VIAS PUBLICAS NA ZONA URBANA DO DISTRITO DE IBITIRA - MUNICÍPIO DE MARTINHO CAMPOS/MG</t>
  </si>
  <si>
    <t xml:space="preserve">3816-4</t>
  </si>
  <si>
    <t xml:space="preserve">MARTINHO CAMPOS</t>
  </si>
  <si>
    <t xml:space="preserve">574793502-6</t>
  </si>
  <si>
    <t xml:space="preserve">09032025-076816</t>
  </si>
  <si>
    <t xml:space="preserve">18303206000156</t>
  </si>
  <si>
    <t xml:space="preserve">MUNICIPIO DE MATERLANDIA</t>
  </si>
  <si>
    <t xml:space="preserve">Execução de construção de muro de arrimo na Rua Padre Joveano, Centro, área urbana, visando à contenção de encosta e à estabilização do solo em área de risco, com o objetivo de preservar a segurança de moradores e infraestrutura urbana no local afetado.</t>
  </si>
  <si>
    <t xml:space="preserve">09032025-076817</t>
  </si>
  <si>
    <t xml:space="preserve">20920617000132</t>
  </si>
  <si>
    <t xml:space="preserve">MUNICIPIO DE MEDEIROS</t>
  </si>
  <si>
    <t xml:space="preserve">OBRAS DE PAVIMENTAÇÃO DE VIA URBANA - RUA LAZARO CAETANO DE MORAES</t>
  </si>
  <si>
    <t xml:space="preserve">1901-1</t>
  </si>
  <si>
    <t xml:space="preserve">BAMBUI</t>
  </si>
  <si>
    <t xml:space="preserve">574739279-0</t>
  </si>
  <si>
    <t xml:space="preserve">09032025-076823</t>
  </si>
  <si>
    <t xml:space="preserve">24363590000185</t>
  </si>
  <si>
    <t xml:space="preserve">MUNICIPIO DE RUBELITA</t>
  </si>
  <si>
    <t xml:space="preserve">Aquisição de materiais e equipamentos para Implantação de Sistema Simplificado de Abastecimento de Água com Rede de Distribuição Comunitária para Abastecimento de 05 Comunidades Rurais do municipio de Rubelita/MG.</t>
  </si>
  <si>
    <t xml:space="preserve">574810358-0</t>
  </si>
  <si>
    <t xml:space="preserve">09032025-076827</t>
  </si>
  <si>
    <t xml:space="preserve">´Pavimentação asfáltica no município de São Domingos do Prata</t>
  </si>
  <si>
    <t xml:space="preserve">09032025-076828</t>
  </si>
  <si>
    <t xml:space="preserve">34397-8</t>
  </si>
  <si>
    <t xml:space="preserve">09032025-076829</t>
  </si>
  <si>
    <t xml:space="preserve">20920625000189</t>
  </si>
  <si>
    <t xml:space="preserve">OBRA DE PAVIMENTAÇÃO ASFALTICA URBANA - AVENIDA JOSE MARTINS GONÇALVES (ENTRADA DE ALTOLANDIA).</t>
  </si>
  <si>
    <t xml:space="preserve">574600521-1</t>
  </si>
  <si>
    <t xml:space="preserve">09032025-076830</t>
  </si>
  <si>
    <t xml:space="preserve">18363945000133</t>
  </si>
  <si>
    <t xml:space="preserve">Pavimentação asfáltica em trecho da estrada vicinal que liga as Comunidades de Caetano José a Barreiras no município de Bonfim MG</t>
  </si>
  <si>
    <t xml:space="preserve">16710-X</t>
  </si>
  <si>
    <t xml:space="preserve">09032025-076832</t>
  </si>
  <si>
    <t xml:space="preserve">O recurso será aplicado em obras de pavimentação e melhorias viárias em vias urbanas do município de Frei Lagonegro/MG. O objetivo é oferecer melhores condições de mobilidade para a população, facilitar o acesso a diferentes regiões da cidade e promover mais segurança e qualidade no tráfego local. As intervenções serão definidas conforme as necessidades identificadas pela gestão municipal, seguindo os critérios técnicos e legais.</t>
  </si>
  <si>
    <t xml:space="preserve">33018-3</t>
  </si>
  <si>
    <t xml:space="preserve">09032025-076834</t>
  </si>
  <si>
    <t xml:space="preserve">17694852000129</t>
  </si>
  <si>
    <t xml:space="preserve">MUNICIPIO DE BUENOPOLIS</t>
  </si>
  <si>
    <t xml:space="preserve">Pavimentação de diversas ruas do Bairro Santa Luzia, no perímetro urbano, na sede do município de Buenópolis/MG.</t>
  </si>
  <si>
    <t xml:space="preserve">1671-3</t>
  </si>
  <si>
    <t xml:space="preserve">BUENOPOLIS</t>
  </si>
  <si>
    <t xml:space="preserve">22459-6</t>
  </si>
  <si>
    <t xml:space="preserve">09032025-076835</t>
  </si>
  <si>
    <t xml:space="preserve">18602037000155</t>
  </si>
  <si>
    <t xml:space="preserve">MUNICIPIO DE SAO GOTARDO</t>
  </si>
  <si>
    <t xml:space="preserve">Modernização da Delegacia de Polícia Civil com aquisição de Viatura caracterizada com cela tipo caminhonete, 4 x 4, Armas de fogo, tipo Pistola, calibre 9mm, Fuzil, Calibre 5.56 mm,Será firmado ACT ou instrumento equivalente (após a liberação do recurso) com a Polícia Civil de Minas Gerais, para a transferência do recurso para o Governo do Estado de Minas Gerais, viabilizando a compra do item pela Polícia Civil de Minas Gerais.</t>
  </si>
  <si>
    <t xml:space="preserve">09032025-076836</t>
  </si>
  <si>
    <t xml:space="preserve">18307447000173</t>
  </si>
  <si>
    <t xml:space="preserve">MUNICIPIO DE PAULISTAS</t>
  </si>
  <si>
    <t xml:space="preserve">Reforma/Revitalizaçao/Pavimentação  da Praça Cônego Davino localizada no Perimetro Urbano do município  de Paulistas(MG)</t>
  </si>
  <si>
    <t xml:space="preserve">09032025-076894</t>
  </si>
  <si>
    <t xml:space="preserve">19604857000149</t>
  </si>
  <si>
    <t xml:space="preserve">Aquisição de equipamento para o CRAS, CREAS, CASA DE ACOLHIMENTO, SCFV E GESTÃO DO SUAS</t>
  </si>
  <si>
    <t xml:space="preserve">574601204-8</t>
  </si>
  <si>
    <t xml:space="preserve">09032025-076911</t>
  </si>
  <si>
    <t xml:space="preserve">Pavimentação na Rua Constante Lotici e na Rua A, bem como a Instalação de Placas sinalização destas. Ambas as ruas estão dentro do perímetro urbano do município</t>
  </si>
  <si>
    <t xml:space="preserve">7668-6</t>
  </si>
  <si>
    <t xml:space="preserve">09032025-076913</t>
  </si>
  <si>
    <t xml:space="preserve">Reforma e Ampliação de Infraestrutura Esportiva na Linha Boa Vista do Pardo</t>
  </si>
  <si>
    <t xml:space="preserve">574600898-9</t>
  </si>
  <si>
    <t xml:space="preserve">09032025-076914</t>
  </si>
  <si>
    <t xml:space="preserve">87613584000159</t>
  </si>
  <si>
    <t xml:space="preserve">MUNICIPIO DE IBIRAIARAS</t>
  </si>
  <si>
    <t xml:space="preserve">Pavimentação Asfáltica no Loteamento Morada Nova, no perímetro urbano do Município</t>
  </si>
  <si>
    <t xml:space="preserve">574644918-7</t>
  </si>
  <si>
    <t xml:space="preserve">09032025-076915</t>
  </si>
  <si>
    <t xml:space="preserve">Ampliação do centro de atividades turistícas maragatos com área de 758,34 m2 endereço: BR 470 km 147,3 Rio Branco -Nova Prata-RS  - CEP 95320-000</t>
  </si>
  <si>
    <t xml:space="preserve">574599935-3</t>
  </si>
  <si>
    <t xml:space="preserve">09032025-076919</t>
  </si>
  <si>
    <t xml:space="preserve">Calçamento de bloquetos na Rua da Amizade, Bairro centro, 320 metros  lineares. O equivalente a  2.220 m2.</t>
  </si>
  <si>
    <t xml:space="preserve">574363263-0</t>
  </si>
  <si>
    <t xml:space="preserve">09032025-076923</t>
  </si>
  <si>
    <t xml:space="preserve">92451152000129</t>
  </si>
  <si>
    <t xml:space="preserve">MUNICIPIO DE PONTAO</t>
  </si>
  <si>
    <t xml:space="preserve">Pavimentação asfáltica na Trav. Joaquim Borges, Rua Maria Inácia M. Barreto, Rua Abílio Roos e Rua José A. Lapido, localizadas na a´rea urbana do Município de Pontão - RS.</t>
  </si>
  <si>
    <t xml:space="preserve">1376-5</t>
  </si>
  <si>
    <t xml:space="preserve">RONDA ALTA</t>
  </si>
  <si>
    <t xml:space="preserve">18999-5</t>
  </si>
  <si>
    <t xml:space="preserve">09032025-076926</t>
  </si>
  <si>
    <t xml:space="preserve">Recapeamento de vias urbanas, ruas Abramo Caumo, Cesare Appiani e Guerino Acco, 4.900m²</t>
  </si>
  <si>
    <t xml:space="preserve">574727276-0</t>
  </si>
  <si>
    <t xml:space="preserve">09032025-076931</t>
  </si>
  <si>
    <t xml:space="preserve">Construção de estrutura esportiva do tipo ginásio, em terreno próprio localizado nas coordenadas geográficas -31.594125414655856, -52.61371305659522, para uso da população local em atividades esportivas e de lazer.</t>
  </si>
  <si>
    <t xml:space="preserve">574599929-9</t>
  </si>
  <si>
    <t xml:space="preserve">09032025-076937</t>
  </si>
  <si>
    <t xml:space="preserve">Pavimentação da rua Lírio Pedro Fischer , dentro do perímetro urbano do município de estância Velha, com o aproximado mínimo de 450 metros quadrados</t>
  </si>
  <si>
    <t xml:space="preserve">471-5</t>
  </si>
  <si>
    <t xml:space="preserve">574824074-9</t>
  </si>
  <si>
    <t xml:space="preserve">09032025-076938</t>
  </si>
  <si>
    <t xml:space="preserve">Pavimentação da rua Vitório Tartaroti.</t>
  </si>
  <si>
    <t xml:space="preserve">574599913-2</t>
  </si>
  <si>
    <t xml:space="preserve">09032025-076939</t>
  </si>
  <si>
    <t xml:space="preserve">Modernização das quadras esportivas do Bairro Centro e Comunidade de Santa Terezinha de Distrito de  Coronel Teixeira</t>
  </si>
  <si>
    <t xml:space="preserve">574600917-9</t>
  </si>
  <si>
    <t xml:space="preserve">09032025-076942</t>
  </si>
  <si>
    <t xml:space="preserve">Pavimentação em trechos da Avenida Afonso Porto Emerim - Zona Urbana do Município, LEI MUNICIPAL Nº 1.417, DE 23/12/1977</t>
  </si>
  <si>
    <t xml:space="preserve">574711198-8</t>
  </si>
  <si>
    <t xml:space="preserve">09032025-076943</t>
  </si>
  <si>
    <t xml:space="preserve">Aproximadamente 1.100m² de pavimentação asfáltica no Distrito da Barrinha, área urbana do Municipio de Seberi/RS. O projeto completo contemplará: Estudos topográfios, ensaio de solo, obras de drenagem pluvial, pavimentação e sinalização.</t>
  </si>
  <si>
    <t xml:space="preserve">574761793-8</t>
  </si>
  <si>
    <t xml:space="preserve">09032025-076945</t>
  </si>
  <si>
    <t xml:space="preserve">Construção de Quadra Esportiva Coberta na comunidade do Passo da Taipa com estrutura em concreto pré-moldado, incluindo pilares e vigas. A cobertura possui estrutura e telhamento metálico. O pavimento da quadra será executado em concreto polido. A edificação contará ainda com bloco de sanitários (feminino, masculino e PNE) construído em alvenaria.</t>
  </si>
  <si>
    <t xml:space="preserve">574600929-2</t>
  </si>
  <si>
    <t xml:space="preserve">09032025-076947</t>
  </si>
  <si>
    <t xml:space="preserve">87242707000192</t>
  </si>
  <si>
    <t xml:space="preserve">MUNICIPIO DE BOM RETIRO DO SUL</t>
  </si>
  <si>
    <t xml:space="preserve">O objeto da presente proposta consiste na execução de obra de construção de um Centro de Referência para o Desenvolvimento do Comércio e da Indústria do Município de Bom Retiro do Sul/RS, visando dotar o município de um espaço moderno, funcional e adequado para atender as demandas de qualificação, inovação e apoio técnico aos empreendedores locais.O Centro de Referência será projetado para atender tanto micro e pequenas empresas do comércio, quanto indústrias de pequeno e médio porte, oferecendo estrutura para:Capacitação e Treinamento: realização de cursos, oficinas e seminários voltados à gestão, inovação tecnológica, qualificação de mão de obra e melhoria da competitividade dos setores produtivos locais.Apoio à Inovação e ao Empreendedorismo: espaço destinado a consultorias, mentorias e incubação de novos negócios.Promoção de Feiras e Eventos Empresariais: auditório e salas multiuso adaptadas para encontros empresariais, rodadas de negócios e exposições.Atendimento às Demandas da Indústria: suporte para integração entre empresas, associações e instituições de ensino, promovendo parcerias e soluções conjuntas para desafios produtivos.Fomento ao Comércio Local: ambiente destinado a iniciativas de fortalecimento do comércio varejista, marketing coletivo, estratégias de digitalização e comércio eletrônico.A obra compreenderá a construção de prédio de uso público municipal, com área planejada para:Salas de treinamento e reuniões;Auditório para palestras e seminários;Espaços de coworking e incubação;Área administrativa e de atendimento ao público;Infraestrutura de apoio (banheiros, copa e acessibilidade universal).O investimento proveniente da emenda será aplicado na execução da obra civil, aquisição de materiais e serviços técnicos necessários à construção, incluindo fundações, estrutura, cobertura, instalações elétricas e hidrossanitárias, revestimentos e acabamentos.Ao final, o município passará a dispor de um equipamento público estratégico para o desenvolvimento socioeconômico local, capaz de integrar comércio, indústria e setor público, fortalecendo a economia, gerando emprego e renda e aumentando a capacidade de resiliência do município diante de crises e oscilações de mercado.</t>
  </si>
  <si>
    <t xml:space="preserve">574600879-2</t>
  </si>
  <si>
    <t xml:space="preserve">09032025-076956</t>
  </si>
  <si>
    <t xml:space="preserve">PAVIMENTAÇÃO (Capeamento Asfáltico) em perímetro urbano - a ser realizada na Rua Jacó Fink, 354 - Centro - 95785-000.</t>
  </si>
  <si>
    <t xml:space="preserve">574711203-8</t>
  </si>
  <si>
    <t xml:space="preserve">09032025-076965</t>
  </si>
  <si>
    <t xml:space="preserve">Revitalização Praça Ernesto Santi e  Praça Vila Trentin.</t>
  </si>
  <si>
    <t xml:space="preserve">574599941-8</t>
  </si>
  <si>
    <t xml:space="preserve">09032025-076968</t>
  </si>
  <si>
    <t xml:space="preserve">Execução de obras de pavimentação e qualificação viária na área urbana do Município de Pinheirinho do Vale/RS, com o objetivo de melhorar a infraestrutura local, promover a mobilidade segura da população e impulsionar o desenvolvimento urbano e socioeconômico.</t>
  </si>
  <si>
    <t xml:space="preserve">574761804-7</t>
  </si>
  <si>
    <t xml:space="preserve">09032025-076970</t>
  </si>
  <si>
    <t xml:space="preserve">93856862000100</t>
  </si>
  <si>
    <t xml:space="preserve">MUNICIPIO DE ITAPUCA</t>
  </si>
  <si>
    <t xml:space="preserve">Construção de Quadra de Esportes Poliesportiva, localizada na Linha sétima São João, interior do Município de itapuca/RS.</t>
  </si>
  <si>
    <t xml:space="preserve">574599965-5</t>
  </si>
  <si>
    <t xml:space="preserve">09032025-076994</t>
  </si>
  <si>
    <t xml:space="preserve">18083071000160</t>
  </si>
  <si>
    <t xml:space="preserve">MUNICIPIO DE FELISBURGO</t>
  </si>
  <si>
    <t xml:space="preserve">Pavimentação da Avenida Professora Ildéia de Souza Avelar, Perímetro Urbano do Município de Felisburgo</t>
  </si>
  <si>
    <t xml:space="preserve">22240-2</t>
  </si>
  <si>
    <t xml:space="preserve">09032025-077005</t>
  </si>
  <si>
    <t xml:space="preserve">PAVIMENTAÇÃO  ASFALTICA DE VIA UBANAS NA RUA TEOFILO RODRIGO VICENTE, CENTRO , IMBÉ DE MINAS - MG</t>
  </si>
  <si>
    <t xml:space="preserve">83663-X</t>
  </si>
  <si>
    <t xml:space="preserve">09032025-077008</t>
  </si>
  <si>
    <t xml:space="preserve">25222118000195</t>
  </si>
  <si>
    <t xml:space="preserve">Pavimentação Asfálticas em diversas ruas no perímetro urbano do município.</t>
  </si>
  <si>
    <t xml:space="preserve">18834-4</t>
  </si>
  <si>
    <t xml:space="preserve">09032025-077017</t>
  </si>
  <si>
    <t xml:space="preserve">18307462000111</t>
  </si>
  <si>
    <t xml:space="preserve">MUNICIPIO DE SANTA EFIGENIA DE MINAS</t>
  </si>
  <si>
    <t xml:space="preserve">CONSTRUÇÃO DA COBERTURA DA ARQUIBANCADA DO ESTÁDIO RAIMUNDÃO EM SANTA EFIGÊNIA DE MINAS.</t>
  </si>
  <si>
    <t xml:space="preserve">1821-0</t>
  </si>
  <si>
    <t xml:space="preserve">AV MINAS GERAIS</t>
  </si>
  <si>
    <t xml:space="preserve">574600461-4</t>
  </si>
  <si>
    <t xml:space="preserve">09032025-077020</t>
  </si>
  <si>
    <t xml:space="preserve">01613073000111</t>
  </si>
  <si>
    <t xml:space="preserve">MUNICIPIO DE DIVISA ALEGRE</t>
  </si>
  <si>
    <t xml:space="preserve">Pavimentação asfáltica sobre Poliédrico em Trecho da Avenida João Meira do Santos, zona urbana da cidade de Divisa Alegre</t>
  </si>
  <si>
    <t xml:space="preserve">32435-3</t>
  </si>
  <si>
    <t xml:space="preserve">09032025-077024</t>
  </si>
  <si>
    <t xml:space="preserve">18303164000153</t>
  </si>
  <si>
    <t xml:space="preserve">MUNICIPIO DE ALVORADA DE MINAS</t>
  </si>
  <si>
    <t xml:space="preserve">O objeto da execução consiste na etapa 1 da pavimentação de 1 quilômetro e 100 metros da Rua José Veríssimo, localizada no distrito de Itapanhoacanga, zona urbana do município de Alvorada de Minas/MG. A intervenção será realizada em via pública urbana, de responsabilidade municipal, estando integrada à malha urbana do distrito de Itapanhoacanga e, portanto, dentro da área de atuação da SEMOB, atendendo à política pública de mobilidade urbana e infraestrutura viária local. A obra tem como finalidade melhorar as condições de trafegabilidade urbana, garantir mais segurança e conforto aos moradores, facilitar o acesso a serviços públicos essenciais (como saúde, educação e transporte) e contribuir para o desenvolvimento socioeconômico local. A intervenção incluirá serviços de preparação da via, execução da base e aplicação do revestimento, conforme projeto técnico e normas vigentes.</t>
  </si>
  <si>
    <t xml:space="preserve">30037-3</t>
  </si>
  <si>
    <t xml:space="preserve">09032025-077028</t>
  </si>
  <si>
    <t xml:space="preserve">66234345000118</t>
  </si>
  <si>
    <t xml:space="preserve">MUNICIPIO DE PALMOPOLIS</t>
  </si>
  <si>
    <t xml:space="preserve">Pavimentação Rua Hormínio Basílio do Reis e Rua Boa Vista</t>
  </si>
  <si>
    <t xml:space="preserve">22177-5</t>
  </si>
  <si>
    <t xml:space="preserve">09032025-077030</t>
  </si>
  <si>
    <t xml:space="preserve">18080283000194</t>
  </si>
  <si>
    <t xml:space="preserve">MUNICIPIO DE DOM CAVATI</t>
  </si>
  <si>
    <t xml:space="preserve">574600432-0</t>
  </si>
  <si>
    <t xml:space="preserve">09032025-077036</t>
  </si>
  <si>
    <t xml:space="preserve">PAVIMENTAÇAO EM BLOQUETES DE VIAS URBANAS DE SAO MIGUEL DO TOCANTINS</t>
  </si>
  <si>
    <t xml:space="preserve">5969-2</t>
  </si>
  <si>
    <t xml:space="preserve">09032025-077037</t>
  </si>
  <si>
    <t xml:space="preserve">37420916000100</t>
  </si>
  <si>
    <t xml:space="preserve">MUNICIPIO DE LAGOA DO TOCANTINS</t>
  </si>
  <si>
    <t xml:space="preserve">Construção de Poços Artesianos no município de Lagoa do Tocantins.</t>
  </si>
  <si>
    <t xml:space="preserve">09032025-077062</t>
  </si>
  <si>
    <t xml:space="preserve">Pavimentação no perímetro urbano de Bairro Cajueiro, Nova Olinda/CE</t>
  </si>
  <si>
    <t xml:space="preserve">20519-2</t>
  </si>
  <si>
    <t xml:space="preserve">09032025-077101</t>
  </si>
  <si>
    <t xml:space="preserve">Aquisição de armamento para o 34º Batalhão e 41º Batalhão de Polícia Militar de Minas Gerais</t>
  </si>
  <si>
    <t xml:space="preserve">26841-0</t>
  </si>
  <si>
    <t xml:space="preserve">09032025-077105</t>
  </si>
  <si>
    <t xml:space="preserve">- Execução do Sistema de Iluminação no Campo de Futebol no Distrito de Santa Rita do Araçuaí, com o objetivo de proporcionar melhores condições de uso do espaço esportivo em período noturno, promovendo o lazer, o esporte e a integração social da comunidade;  - Construção de vestiário no Campo de Futebol no Distrito de Santa Rita do Araçuaícom o objetivo de oferecer melhores condições de higiene, conforto e funcionalidade aos atletas e demais usuários do espaço esportivo;- Construção de arquibancada no Campo de Futebol no Distrito de Santa Rita do Araçuaí, visando oferecer melhor estrutura e conforto para o público durante eventos esportivos;- Construção de vestiário no campo de futebol localizado no Distrito de São Sebastião da Boa Vista, com o objetivo de oferecer melhores condições de higiene, conforto e funcionalidade aos atletas e demais usuários do espaço esportivo;- Construção de Banheiros na Quadra Poliesportiva, no Distrito de São Sebastião da Boa Vista, com o objetivo de oferecer mais conforto e dignidade aos usuários da quadra.</t>
  </si>
  <si>
    <t xml:space="preserve">37707-4</t>
  </si>
  <si>
    <t xml:space="preserve">09032025-077108</t>
  </si>
  <si>
    <t xml:space="preserve">18244301000126</t>
  </si>
  <si>
    <t xml:space="preserve">MUNICIPIO DE LUMINARIAS</t>
  </si>
  <si>
    <t xml:space="preserve">Obra de pavimentação asfáltica na rua Haifa - via pública localizada dentro do perímetro urbano do município de Luminárias-MG.</t>
  </si>
  <si>
    <t xml:space="preserve">574793499-2</t>
  </si>
  <si>
    <t xml:space="preserve">09032025-077112</t>
  </si>
  <si>
    <t xml:space="preserve">18313817000185</t>
  </si>
  <si>
    <t xml:space="preserve">MUNICIPIO DE PARA DE MINAS</t>
  </si>
  <si>
    <t xml:space="preserve">REFORMAS DE ESPAÇOS DE ESPORTE E LAZER</t>
  </si>
  <si>
    <t xml:space="preserve">574600468-1</t>
  </si>
  <si>
    <t xml:space="preserve">09032025-077113</t>
  </si>
  <si>
    <t xml:space="preserve">Pavimentação  de vias urbunas</t>
  </si>
  <si>
    <t xml:space="preserve">574810353-9</t>
  </si>
  <si>
    <t xml:space="preserve">09032025-077117</t>
  </si>
  <si>
    <t xml:space="preserve">23767031000178</t>
  </si>
  <si>
    <t xml:space="preserve">MUNICIPIO DE ITAU DE MINAS</t>
  </si>
  <si>
    <t xml:space="preserve">Reforma das instalações do Parque Municipal Odélio de Brito, sendo uma piscina de 25m X 12,5m x 1,4m, uma piscina de 15m x 7,5m x 1,4m, uma piscina de 6,8m x 6,8m x 1m, 11,8m x 11,8m x 1,2m, implantação de grama sintética no campo de futebol 30m x 50m e aquisição e instalação de play ground</t>
  </si>
  <si>
    <t xml:space="preserve">4487-3</t>
  </si>
  <si>
    <t xml:space="preserve">ITAU DE MINAS</t>
  </si>
  <si>
    <t xml:space="preserve">13969-6</t>
  </si>
  <si>
    <t xml:space="preserve">09032025-077118</t>
  </si>
  <si>
    <t xml:space="preserve">01613376000134</t>
  </si>
  <si>
    <t xml:space="preserve">MUNICIPIO DE JENIPAPO DE MINAS</t>
  </si>
  <si>
    <t xml:space="preserve">Construção de Quadra Poliesportiva no Bairro Novo Horizonte - Sede do Município de Jenipapo de Minas</t>
  </si>
  <si>
    <t xml:space="preserve">8222-8</t>
  </si>
  <si>
    <t xml:space="preserve">JENIPAPO DE MINAS</t>
  </si>
  <si>
    <t xml:space="preserve">3457-6</t>
  </si>
  <si>
    <t xml:space="preserve">09032025-077123</t>
  </si>
  <si>
    <t xml:space="preserve">Pavimentação asfáltica CBUQ com regularização do sub leito, construção de sub base, base, capa asfáltica, sinalização vertical e horizontal, sarjetas ,  no município de Campos Gerais/MG em um trecho da Estrada que liga Campos Gerais ao seu Distrito de Córrego do Ouro. Mais detalhes serão especificados em projeto de engenharia. Estrada DENTRO DO PERÍMETRO URBANO DE CAMPOS GERAIS, CONFORME LEI 3.341 DE 20217. A previsão é de execução de pavimentação em 345 metros lineares de estrada, tendo a estrada 7metros e 20cm de largura; sarjeta 1metro de largura por 20cm de profundidade.</t>
  </si>
  <si>
    <t xml:space="preserve">574739271-5</t>
  </si>
  <si>
    <t xml:space="preserve">09032025-077128</t>
  </si>
  <si>
    <t xml:space="preserve">PAVIMENTAÇÃO EM BLOQUETE - RUA PRINCIPAL NA COMUNIDADE PORÇÕES - ZONA RUAL - MONTE AZUL / MG</t>
  </si>
  <si>
    <t xml:space="preserve">27960-9</t>
  </si>
  <si>
    <t xml:space="preserve">09032025-077130</t>
  </si>
  <si>
    <t xml:space="preserve">574810346-6</t>
  </si>
  <si>
    <t xml:space="preserve">09032025-077134</t>
  </si>
  <si>
    <t xml:space="preserve">18245183000170</t>
  </si>
  <si>
    <t xml:space="preserve">MUNICIPIO DE SANTANA DA VARGEM</t>
  </si>
  <si>
    <t xml:space="preserve">Construção de um calçadão localizado a Praça Padre João Maciel Neiva e um calçadão localizado a Praça Prefeito Hernani Pereira Scatolino.</t>
  </si>
  <si>
    <t xml:space="preserve">2599-2</t>
  </si>
  <si>
    <t xml:space="preserve">SANTANA DA VARGEM</t>
  </si>
  <si>
    <t xml:space="preserve">09032025-077141</t>
  </si>
  <si>
    <t xml:space="preserve">20347225000126</t>
  </si>
  <si>
    <t xml:space="preserve">MUNICIPIO DE ELOI MENDES</t>
  </si>
  <si>
    <t xml:space="preserve">Pavimentação  em bloquete sextavado/intertravado  nas estradas vicinais do município de Elói Mendes/MG. Mais detalhes serão especificados em projeto de engenharia.</t>
  </si>
  <si>
    <t xml:space="preserve">2037-0</t>
  </si>
  <si>
    <t xml:space="preserve">ELOI MENDES</t>
  </si>
  <si>
    <t xml:space="preserve">24891-6</t>
  </si>
  <si>
    <t xml:space="preserve">09032025-077142</t>
  </si>
  <si>
    <t xml:space="preserve">01613372000156</t>
  </si>
  <si>
    <t xml:space="preserve">MUNICIPIO DE JOSE GONCALVES DE MINAS</t>
  </si>
  <si>
    <t xml:space="preserve">PAVIMENTAÇÃO DE ESTRADAS VICINAIS NO MUNICÍPIO DE JOSÉ GONÇALVES DE MINAS/MG</t>
  </si>
  <si>
    <t xml:space="preserve">36789-3</t>
  </si>
  <si>
    <t xml:space="preserve">09032025-077153</t>
  </si>
  <si>
    <t xml:space="preserve">Construir Centros de Comercialização de Animais,  nas zonas rurais dos municípios de Malhada e Rio do Antônio, visando beneficiar pequeno e médio produtores rurais, formentando o setor agropecuário.</t>
  </si>
  <si>
    <t xml:space="preserve">8082-9</t>
  </si>
  <si>
    <t xml:space="preserve">09032025-077156</t>
  </si>
  <si>
    <t xml:space="preserve">16418766000120</t>
  </si>
  <si>
    <t xml:space="preserve">MUNICIPIO DE CARAIBAS</t>
  </si>
  <si>
    <t xml:space="preserve">Revitalização de Praça Exupério Silva na Sede do Município de Caraíbas, com recuperação de quiosque,  iluminação e fonte.</t>
  </si>
  <si>
    <t xml:space="preserve">574711146-5</t>
  </si>
  <si>
    <t xml:space="preserve">09032025-077157</t>
  </si>
  <si>
    <t xml:space="preserve">13673314000105</t>
  </si>
  <si>
    <t xml:space="preserve">MUNICIPIO DE DOM BASILIO</t>
  </si>
  <si>
    <t xml:space="preserve">Obras de Reabilitação, Acessibilidade e Modernização no Município de Dom Basílio/BA.</t>
  </si>
  <si>
    <t xml:space="preserve">574307884-6</t>
  </si>
  <si>
    <t xml:space="preserve">09032025-077159</t>
  </si>
  <si>
    <t xml:space="preserve">Construção e Urbanização de Praça em Área Urbana no Município de Livramento de Nossa Senhora/BA.</t>
  </si>
  <si>
    <t xml:space="preserve">574330384-0</t>
  </si>
  <si>
    <t xml:space="preserve">09032025-077161</t>
  </si>
  <si>
    <t xml:space="preserve">13284641000167</t>
  </si>
  <si>
    <t xml:space="preserve">MUNICIPIO DE MAETINGA</t>
  </si>
  <si>
    <t xml:space="preserve">O presente projeto tem por objeto a execução de obra de pavimentação de vias urbanas na sede do municipio de Maetinga, incluindo os serviços preliminares, terraplenagem, base, revestimento, drenagem superficial, sinalização viária e demais serviços complementares, conforme especificações técnicas e normas vigentes.</t>
  </si>
  <si>
    <t xml:space="preserve">29303-2</t>
  </si>
  <si>
    <t xml:space="preserve">09032025-077162</t>
  </si>
  <si>
    <t xml:space="preserve">Revitalização da Praça da Igreja Matriz, Área Urbana no Município de Caculé/BA.</t>
  </si>
  <si>
    <t xml:space="preserve">09032025-077163</t>
  </si>
  <si>
    <t xml:space="preserve">Reforma, Ampliação e Revitalização da Praça Acúrcio de Oliveira (Praça da Igreja) na Sede do Município de Botuporã/BA.</t>
  </si>
  <si>
    <t xml:space="preserve">574739259-6</t>
  </si>
  <si>
    <t xml:space="preserve">09032025-077164</t>
  </si>
  <si>
    <t xml:space="preserve">16416521000164</t>
  </si>
  <si>
    <t xml:space="preserve">MUNICIPIO DE MIRANTE</t>
  </si>
  <si>
    <t xml:space="preserve">Construção de 01 (uma) Praça na Comunidade de Melancieira, Perimetro urbano do Município de Mirante - Ba, conforme regulamentação atravez da lei nº 432 de 03 de setembro de 2025.</t>
  </si>
  <si>
    <t xml:space="preserve">09032025-077193</t>
  </si>
  <si>
    <t xml:space="preserve">O presente objeto tem por finalidade a aquisição de um veículo tipo van, com capacidade entre 15 e 20 lugares, incluindo o assento do motorista, equipado com elevador para cadeirantes e pessoas com mobilidade reduzida. O veículo será destinado ao transporte de usuários em atividades realizadas dentro e fora do município.A iniciativa visa apoiar as ações voltadas à Primeira Infância no âmbito do Sistema Único de Assistência Social (SUAS), bem como fortalecer os serviços de assistência comunitária, a gestão e o controle social no SUAS.O objeto de aquisição estará vinculado à Secretaria Municipal de Assistência Social de Mata Grande, Alagoas.</t>
  </si>
  <si>
    <t xml:space="preserve">574601356-7</t>
  </si>
  <si>
    <t xml:space="preserve">09032025-077225</t>
  </si>
  <si>
    <t xml:space="preserve">Contratação de empresa para Implantação de mini usinas de Energia Fotovoltaica para captação de água e distribuição aos Sistemas públicos Simplificados de Abastecimento de Água de Comunidades Rurais do município de Luislândia/MG, conforme ofício de indicação, em anexo.</t>
  </si>
  <si>
    <t xml:space="preserve">09032025-077240</t>
  </si>
  <si>
    <t xml:space="preserve">18315218000109</t>
  </si>
  <si>
    <t xml:space="preserve">MUNICIPIO DE LEANDRO FERREIRA</t>
  </si>
  <si>
    <t xml:space="preserve">Construção de Centro de Apoio ao Turismo, incluindo a edificação de sanitários com fraldário, visando à valorização e ao fortalecimento das atividades turísticas no município</t>
  </si>
  <si>
    <t xml:space="preserve">574600474-6</t>
  </si>
  <si>
    <t xml:space="preserve">09032025-077249</t>
  </si>
  <si>
    <t xml:space="preserve">Reforma de 02 UBS  Porte I, no Município de Arcos: * UBS São Judas - CNES 2133121 - Rua Lagoa da Prata Nº 200, bairro São Judas.* UBS Eldorado - CNES 6980538 - Rua Antônio Roque Nº 711, bairro Novo Eldorado.</t>
  </si>
  <si>
    <t xml:space="preserve">09032025-077258</t>
  </si>
  <si>
    <t xml:space="preserve">18493239000106</t>
  </si>
  <si>
    <t xml:space="preserve">MUNICIPIO DE ITANHOMI</t>
  </si>
  <si>
    <t xml:space="preserve">Pavimentação de 3.264,34 m² em blocos de concreto sextavado do prolongamento da Rua Américo Lomeu Alves, Bairro Luiz Alves dos Reis, no município de Itanhomi/MG.</t>
  </si>
  <si>
    <t xml:space="preserve">574776014-5</t>
  </si>
  <si>
    <t xml:space="preserve">09032025-077260</t>
  </si>
  <si>
    <t xml:space="preserve">574881282-3</t>
  </si>
  <si>
    <t xml:space="preserve">09032025-077261</t>
  </si>
  <si>
    <t xml:space="preserve">Recapeamento de vias públicas na zona urbana do município de Pequi/MG.</t>
  </si>
  <si>
    <t xml:space="preserve">574810347-4</t>
  </si>
  <si>
    <t xml:space="preserve">09032025-077300</t>
  </si>
  <si>
    <t xml:space="preserve">09032025-077308</t>
  </si>
  <si>
    <t xml:space="preserve">67360446000106</t>
  </si>
  <si>
    <t xml:space="preserve">MUNICIPIO DE RIBEIRAO GRANDE</t>
  </si>
  <si>
    <t xml:space="preserve">Pavimentação Asfáltica em CBUQ nas Ruas: Francisco Cesarino Ferreira e Antonio Acácio Ferreira, localizadas na área urbana da cidade de Ribeirão Grande/ SP</t>
  </si>
  <si>
    <t xml:space="preserve">840-0</t>
  </si>
  <si>
    <t xml:space="preserve">39506-4</t>
  </si>
  <si>
    <t xml:space="preserve">09032025-077309</t>
  </si>
  <si>
    <t xml:space="preserve">11372236000175</t>
  </si>
  <si>
    <t xml:space="preserve">Aquisição de equipamentos e materiais permanentes destinados às Unidades Básicas de Saúde  do Município de Bom Sucesso de Itararé/SP, contemplando a UBS Maria Cacilda – CNES 2053373 e a UBS Mário Orlando Antunes – CNES 0380512, com a finalidade de fortalecer a infraestrutura e qualificar o atendimento prestado à população</t>
  </si>
  <si>
    <t xml:space="preserve">09032025-077314</t>
  </si>
  <si>
    <t xml:space="preserve">13847543000190</t>
  </si>
  <si>
    <t xml:space="preserve">FUNDO MUNICIPAL DE SAUDE RIBEIRAO BRANCO</t>
  </si>
  <si>
    <t xml:space="preserve">Aquisição de Ambulância Tipo A - Simples Remoção - Tipo FurgãoO Município de Ribeirão Branco, inscrito no CNES sob o código 6448682 – Secretaria Municipal de Saúde de Ribeirão Branco, apresenta elevada demanda de pacientes que necessitam de transporte para consultas, exames especializados, sessões de hemodiálise, tratamentos oncológicos e demais procedimentos de média e alta complexidade em municípios de referência, principalmente por meio do programa de Tratamento Fora de Domicílio (TFD). Atualmente, a frota disponível é insuficiente, composta em sua maioria por veículos antigos, que demandam constantes manutenções e apresentam elevado custo de conservação, comprometendo a regularidade do serviço e colocando em risco a segurança e o conforto dos usuários.A aquisição de um novo veículo se mostra imprescindível para a qualificação do transporte sanitário, assegurando a continuidade da assistência, a redução de atrasos e falhas operacionais, bem como maior dignidade, acessibilidade e segurança no deslocamento dos pacientes. Tal medida dialoga diretamente com as diretrizes da Política Nacional de Atenção Especializada em Saúde (PNAES), instituída pela Portaria GM/MS nº 1.604/2023, a qual estabelece como princípios fundamentais a integralidade do cuidado, a regionalização, a equidade no acesso e a resolutividade da rede. Em especial, a proposta se articula com o disposto na referida Portaria ao prever: a coordenação do cuidado por meio do planejamento dos fluxos assistenciais; a promoção da continuidade do tratamento em rede; e a garantia da disponibilidade de transporte sanitário regionalizado, essencial para viabilizar o acesso da população aos serviços especializados.Dessa forma, a implantação do veículo de transporte sanitário contribuirá para o fortalecimento da Rede de Atenção à Saúde, promovendo maior integração entre a Atenção Primária e a Atenção Especializada, assegurando a efetividade das ações em saúde e a proteção dos direitos dos usuários do SUS, em conformidade com a legislação vigente.Diretriz: 2 . Garantir acesso universal e assistência integral nos níveis de atenção pactuados, otimizando a estrutura e a eficiência dos serviços de saúde.Objetivo: 2 .6. Garantir a continuidade do transporte intermunicipal para atendimento em saúde.Meta: 2 .6.2 . Assegurar transporte contínuo para pacientes que necessitam de atendimento especializado.Indicador para monitoramento e avaliação da meta: Percentual de solicitações de TFD atendidas.Meta para 2025: 100%Ações:Ação Nº 1 - Garantir ações e planejamento estratégico para controle de frotas.Ação Nº 2 - Garantir a oferta de veículos em bom estado de conservação para transporte de pacientes.PLANO DE AÇÃO: 09032025-077314 / 2025DETALHAMENTO DO OBJETO DE EXECUÇÃODeclaro junto ao Ministério da Saúde, que necessito do veículo para qualificação do serviço de TRANSPORTE DE PACIENTES EM DECÚBITO HORIZONTAL SEM RISCO, levando em conta a estimativa de 45 PACIENTES COM NECESSIDADE DE TRANSPORTE EM DECÚBITO HORIZONTAL SEM RISCO e a Programação do transporte em Ambulância tipo A determinada pela necessidade diária de 3 ATENDIMENTOS POR DIA  e mensal de 98 ATENDIMENTOS POR MÊS. Informo ainda que possuo a ORGANIZAÇÃO DA CAPACIDADE INSTALADA E ORGANIZAÇÃO DA REDE DE ATENÇÃO À SAÚDE na região tendo os municípios de Itapeva e Sorocaba, como referências hospitalar e ambulatorial conforme pactuação regional. Informo que ambulância Tipo A objeto desta proposta, destina-se a transporte eletivo e programado, não sendo destinada ao transporte de urgência e emergência ou de pacientes com risco.Firmo a presente.Ribeirão Branco, 23 de setembro de 2025.</t>
  </si>
  <si>
    <t xml:space="preserve">09032025-077323</t>
  </si>
  <si>
    <t xml:space="preserve">Modernização de instalações de iluminação pública municipal através da instalação de 1061 luminárias do tipo LUMINÁRIA DE LED PARA ILUMINAÇÃO PÚBLICA, DE 98 W ATÉ 137 W - FORNECIMENTO E INSTALAÇÃO, a serem adquiridas através de Ata de Registro de Preços a ser contratada pelo município através de procedimento licitatório conjunto, para a qual serão utilizados recursos de diversas origens, buscando economicidade e celeridade processual.</t>
  </si>
  <si>
    <t xml:space="preserve">09032025-077335</t>
  </si>
  <si>
    <t xml:space="preserve">574775973-2</t>
  </si>
  <si>
    <t xml:space="preserve">09032025-077338</t>
  </si>
  <si>
    <t xml:space="preserve">08351819000105</t>
  </si>
  <si>
    <t xml:space="preserve">MUNICIPIO DE CAICARA DO RIO DO VENTO</t>
  </si>
  <si>
    <t xml:space="preserve">Iluminação em led e posteamento de diversas ruas do Centro, Nova Descoberta e Projeto Crescer na Zona Urbana do município de Caiçara do Rio do Vento/RN.</t>
  </si>
  <si>
    <t xml:space="preserve">09032025-077353</t>
  </si>
  <si>
    <t xml:space="preserve">08088247000113</t>
  </si>
  <si>
    <t xml:space="preserve">MUNICIPIO DE SANTANA DO SERIDO</t>
  </si>
  <si>
    <t xml:space="preserve">Construção de um Destacamento da Polícia Militar em Santana do Seridó/RN, a ser destinado à corporação mediante cessão formal de uso.</t>
  </si>
  <si>
    <t xml:space="preserve">09032025-077359</t>
  </si>
  <si>
    <t xml:space="preserve">08358723000179</t>
  </si>
  <si>
    <t xml:space="preserve">MUNICIPIO DE CAMPO REDONDO</t>
  </si>
  <si>
    <t xml:space="preserve">CONSTRUÇÃO DE PRAÇA PÚBLICA, NA ZONA URBANA DO MUNICÍPIO DE CAMPO REDONDO / RN.</t>
  </si>
  <si>
    <t xml:space="preserve">574601282-0</t>
  </si>
  <si>
    <t xml:space="preserve">09032025-077368</t>
  </si>
  <si>
    <t xml:space="preserve">Implantação e melhoria da iluminação pública na zona urbana do município de Riachuelo/RN, por meio da modernização de postes de energia elétrica, luminárias e demais equipamentos necessários, visando ampliar a cobertura, garantir maior eficiência energética e proporcionar mais segurança e qualidade de vida à população.</t>
  </si>
  <si>
    <t xml:space="preserve">50313-4</t>
  </si>
  <si>
    <t xml:space="preserve">09032025-077373</t>
  </si>
  <si>
    <t xml:space="preserve">Construção de sede da guarda municipal, em Santo Antônio-RN.</t>
  </si>
  <si>
    <t xml:space="preserve">82909-9</t>
  </si>
  <si>
    <t xml:space="preserve">09032025-077374</t>
  </si>
  <si>
    <t xml:space="preserve">Pavimentação de diversas ruas da Zona Urbana do município de São Tomé/RN.</t>
  </si>
  <si>
    <t xml:space="preserve">574810317-2</t>
  </si>
  <si>
    <t xml:space="preserve">09032025-077398</t>
  </si>
  <si>
    <t xml:space="preserve">A reforma proposta será realizada na Unidade de Saúde Dr. Francisco Medeiros Dantas (CNES 2613182) e consiste na construção de um segundo andar, com área estimada de aproximadamente 250 m². O novo pavimento contará com cinco salas, destinadas à ampliação dos leitos e enfermarias, com o objetivo de melhorar a capacidade de atendimento da unidade e oferecer melhores condições aos pacientes internados. Essa intervenção faz parte do plano de fortalecimento da rede assistencial local, garantindo maior resolutividade nos serviços de saúde prestados à população.</t>
  </si>
  <si>
    <t xml:space="preserve">09032025-077408</t>
  </si>
  <si>
    <t xml:space="preserve">Ampliação do cemitério em area urbana</t>
  </si>
  <si>
    <t xml:space="preserve">574307875-7</t>
  </si>
  <si>
    <t xml:space="preserve">09032025-077441</t>
  </si>
  <si>
    <t xml:space="preserve">13808936000195</t>
  </si>
  <si>
    <t xml:space="preserve">MUNICIPIO DE CIPO</t>
  </si>
  <si>
    <t xml:space="preserve">CONSTRUÇÃO DA PRAÇA DA RUA 05 DE AGOSTO NA ÁREA URBANA NO MUNICÍPIO DE CIPÓ BA</t>
  </si>
  <si>
    <t xml:space="preserve">3716-8</t>
  </si>
  <si>
    <t xml:space="preserve">CIPO</t>
  </si>
  <si>
    <t xml:space="preserve">27236-1</t>
  </si>
  <si>
    <t xml:space="preserve">09032025-077448</t>
  </si>
  <si>
    <t xml:space="preserve">Pavimentação de Vias rural no Município de Brejões.</t>
  </si>
  <si>
    <t xml:space="preserve">39660-5</t>
  </si>
  <si>
    <t xml:space="preserve">09032025-077449</t>
  </si>
  <si>
    <t xml:space="preserve">Pavimentação em paralelepípedo nas ruas da sede do município de Cícero Dantas - BA, com área de intervenção de 2.302,30 m²</t>
  </si>
  <si>
    <t xml:space="preserve">09032025-077451</t>
  </si>
  <si>
    <t xml:space="preserve">PAVIMENTAÇÃO DE VIAS URBANAS NO MUNICÍPIO DE ITABUNA-BA</t>
  </si>
  <si>
    <t xml:space="preserve">2089-3</t>
  </si>
  <si>
    <t xml:space="preserve">RIO CACHOEIRA</t>
  </si>
  <si>
    <t xml:space="preserve">574881277-7</t>
  </si>
  <si>
    <t xml:space="preserve">09032025-077456</t>
  </si>
  <si>
    <t xml:space="preserve">PAVIMENTAÇÃO SOBRE PARALELEPIPEDOS NO PERIMETRO URBANO NO MUNICIPIO DE TERRA NOVA</t>
  </si>
  <si>
    <t xml:space="preserve">574644845-8</t>
  </si>
  <si>
    <t xml:space="preserve">09032025-077457</t>
  </si>
  <si>
    <t xml:space="preserve">04216287000142</t>
  </si>
  <si>
    <t xml:space="preserve">MUNICIPIO DE BARROCAS</t>
  </si>
  <si>
    <t xml:space="preserve">Execução de serviço de pavimentação  em paralelepipedos  de vias e  ruas na sede do municipio de Barrocas - Ba</t>
  </si>
  <si>
    <t xml:space="preserve">88401-4</t>
  </si>
  <si>
    <t xml:space="preserve">09032025-077459</t>
  </si>
  <si>
    <t xml:space="preserve">Aquisição de picape cabine dupla automática e furgão refrigerado médio. Após a compra, destinações específicas:Picape Cabine Dupla Automática: uso pela equipe técnica da Secretaria para deslocamentos, visitas de campo, inspeções, transporte de insumos, equipamentos e materiais de apoio às cadeias produtivas rurais e ambientais;Furgão Refrigerado Médio: utilização pelas cooperativas de leite e agricultura familiar, mediante termo de cessão de uso, para transporte de alimentos perecíveis, mantendo a cadeia de frio e atendendo aos padrões sanitários exigidos pelos programas PNAE e PAA.A Secretaria fará o monitoramento contínuo da utilização dos veículos, assegurando que sejam empregados exclusivamente em ações voltadas ao fortalecimento da agricultura familiar. Com esta aquisição, espera-se maior eficiência nas atividades técnicas e logísticas, fortalecimento das cadeias produtivas, ampliação da assistência ao agricultor e garantia de segurança alimentar à população beneficiária.</t>
  </si>
  <si>
    <t xml:space="preserve">33899-0</t>
  </si>
  <si>
    <t xml:space="preserve">09032025-077461</t>
  </si>
  <si>
    <t xml:space="preserve">14105183000114</t>
  </si>
  <si>
    <t xml:space="preserve">MUNICIPIO DE BOM JESUS DA LAPA</t>
  </si>
  <si>
    <t xml:space="preserve">CONSTRUÇÃO DE PRAÇA E ESPAÇO ESPORTIVO EM ÁREA URBANA</t>
  </si>
  <si>
    <t xml:space="preserve">744-7</t>
  </si>
  <si>
    <t xml:space="preserve">09032025-077464</t>
  </si>
  <si>
    <t xml:space="preserve">PAVIMENTAÇÃO DE RUA NA SERRA  PERIMETRO URBANO DO MUNICIPIO DE AMELIA RODRIGUES/BA</t>
  </si>
  <si>
    <t xml:space="preserve">45433-8</t>
  </si>
  <si>
    <t xml:space="preserve">09032025-077476</t>
  </si>
  <si>
    <t xml:space="preserve">Objeto: Requalificação de área esportiva-Estádio Mackinley Rosa.  Finalidade: Fomentar a infraestrutura urbana com a requalificação de área esportiva do estádio Mackinley Rosa estimulando o desenvolvimento social, cultural, educacional e esportivo do Município. Público-alvo: Moradores do município de todas as idades, estudantes, atletas amadores, famílias, turistas e visitantes.</t>
  </si>
  <si>
    <t xml:space="preserve">574600977-2</t>
  </si>
  <si>
    <t xml:space="preserve">09032025-077478</t>
  </si>
  <si>
    <t xml:space="preserve">Construção de arquibancadas, cercamento e aquisição de grama para o campo São João Bosco.</t>
  </si>
  <si>
    <t xml:space="preserve">574599936-1</t>
  </si>
  <si>
    <t xml:space="preserve">09032025-077479</t>
  </si>
  <si>
    <t xml:space="preserve">Pavimentação da Rua Desembargador Andre da Rocha</t>
  </si>
  <si>
    <t xml:space="preserve">09032025-077489</t>
  </si>
  <si>
    <t xml:space="preserve">A presente solicitação de verba tem como objetivo viabilizar a execução das obras de drenagem e pavimentação de 142 metros das Ruas David Callegari e da Rua Arlindo A. Menegotto, complementando o trecho já licitado em etapa anterior da mesma via. A intervenção é fundamental para a continuidade do projeto de infraestrutura urbana, garantindo melhores condições de trafegabilidade, segurança e qualidade de vida aos moradores e comerciantes da região. A adequada execução da drenagem e pavimentação também contribuirá para a valorização dos imóveis locais e a prevenção de alagamentos, promovendo benefícios diretos à comunidade.</t>
  </si>
  <si>
    <t xml:space="preserve">574600934-9</t>
  </si>
  <si>
    <t xml:space="preserve">09032025-077490</t>
  </si>
  <si>
    <t xml:space="preserve">Realização de Pavimentação Asfáltica dentro do perímetro urbano em todo o trecho da Rua Canário da Terra (coordenadas: -28.267187, -52.788773) totalizando aproximadamente 2.205 m². A Rua atualmente é de chão batido e não possui infraestrutura nenhuma, bem como drenagem, meio fio e passeio público.</t>
  </si>
  <si>
    <t xml:space="preserve">574739318-5</t>
  </si>
  <si>
    <t xml:space="preserve">09032025-077497</t>
  </si>
  <si>
    <t xml:space="preserve">Aquisição de Embarcação para o Comando Ambiental da Brigada Militar (CABM) para patrulhamento ambiental em Pelotas e região.</t>
  </si>
  <si>
    <t xml:space="preserve">8132-9</t>
  </si>
  <si>
    <t xml:space="preserve">09032025-077499</t>
  </si>
  <si>
    <t xml:space="preserve">O objeto da presente proposta consiste na construção, reforma ou ampliação de espaço público destinado à prática de atividades esportivas e de lazer, com o objetivo de fomentar o desenvolvimento comunitário, o bem-estar físico e mental da população e a promoção da cidadania.</t>
  </si>
  <si>
    <t xml:space="preserve">09032025-077500</t>
  </si>
  <si>
    <t xml:space="preserve">Construção e melhorias de pavimentação em via do perímetro urbano do Município de São Jerônimo, RS. Unidade de medida m².</t>
  </si>
  <si>
    <t xml:space="preserve">574600956-0</t>
  </si>
  <si>
    <t xml:space="preserve">09032025-077502</t>
  </si>
  <si>
    <t xml:space="preserve">Pavimentação de vias públicas no per´ímetro urbano, do Município de Torres/RS</t>
  </si>
  <si>
    <t xml:space="preserve">574695549-0</t>
  </si>
  <si>
    <t xml:space="preserve">09032025-077503</t>
  </si>
  <si>
    <t xml:space="preserve">Pavimentação de Rua no Perímetro Urbano do Municipio de Tramandai RS - Rua Marechal Floriano Peixoto - Bairro Parque dos Presidentes</t>
  </si>
  <si>
    <t xml:space="preserve">574810416-0</t>
  </si>
  <si>
    <t xml:space="preserve">09032025-077508</t>
  </si>
  <si>
    <t xml:space="preserve">Investimento em infraestrutura em praças de uso público e turístico no Bairro Iate e na Comunidade da Raposa.</t>
  </si>
  <si>
    <t xml:space="preserve">09032025-077523</t>
  </si>
  <si>
    <t xml:space="preserve">Infraestrutura Cartódromo - nova entrada de energia, instalação de iluminação na pista, reforma nos vestiários e banheiros na sede e nos box, com acessibilidade. Prolongamento da avenida silvio sanson junto ao autodromo.</t>
  </si>
  <si>
    <t xml:space="preserve">09032025-077528</t>
  </si>
  <si>
    <t xml:space="preserve">Construção de campo de futebol society, composto por grama sintética, iluminação e alambrado perimetral, no município de Imbé/RS.</t>
  </si>
  <si>
    <t xml:space="preserve">574450203-0</t>
  </si>
  <si>
    <t xml:space="preserve">09032025-077531</t>
  </si>
  <si>
    <t xml:space="preserve">Aquisição de Viatura Caracterizada Picape 4x4 Cabine Dupla e Viatura tipo SUV Compacta para uso da Guarda Civil Municipal (GCM), com o objetivo de reforçar as ações de Segurança Pública e Patrulhamento Ostensivo no Município.</t>
  </si>
  <si>
    <t xml:space="preserve">09032025-077532</t>
  </si>
  <si>
    <t xml:space="preserve">Construção de uma quadra de futebol society, com dimensões 40x25 metros com estrutura adequadas à prática esportiva segura e acessível. A quadra será composta por campo gramado em grama sintética, sistema de drenagem, instalação de alambrado de proteção, traves com redes, iluminação artificial, com fornecimento de materiais e mão de obra especializada.</t>
  </si>
  <si>
    <t xml:space="preserve">574600946-2</t>
  </si>
  <si>
    <t xml:space="preserve">09032025-077533</t>
  </si>
  <si>
    <t xml:space="preserve">Aquisição de equipamentos topográficos, georreferenciamento e para regularização Fundiária subsidiando ações de planejamento urbano, regularizações, elaboração de projetos habitacionais, mapeamento e atualização cartográfica do município, possibilidade de execução de múltiplos levantamentos simultâneos com equipe própria, atendimento com maior agilidade em áreas irregulares e com grande demanda, redução de até 60% no tempo médio por imóvel regularizado.</t>
  </si>
  <si>
    <t xml:space="preserve">09032025-077538</t>
  </si>
  <si>
    <t xml:space="preserve">Pavimentação asfáltica em concreto betuminoso usinado à quente no bairro Cidade Nova no Município de Caxias do Sul</t>
  </si>
  <si>
    <t xml:space="preserve">574776081-1</t>
  </si>
  <si>
    <t xml:space="preserve">09032025-077541</t>
  </si>
  <si>
    <t xml:space="preserve">Revitalização do campo do Bairro Modelo, mediante empreitada global para reforma e ampliação de edificação em alvenaria para vestiários e banheiros (124 m²), casamata (10m²), substituição de alambrado (545m²), calçadas com piso intertravado (375m²) e colocação de bancos/mesa externa (3 unidades).</t>
  </si>
  <si>
    <t xml:space="preserve">574599922-1</t>
  </si>
  <si>
    <t xml:space="preserve">09032025-077550</t>
  </si>
  <si>
    <t xml:space="preserve">Ampliação de um Centro de Convivência - Instalação de um salão institucional para idosos, com área aproximada de 120m² localizado na Estrada Santana, Linha Dr. Parobé - Interior.  Será realizada ampliação de uma edificação existente, para implantação de um Centro de Convivêcnia para pessoa Idosa, que utilizará a infraestrutura de sanitários, sanitários PCD, copa/cozinha e sala de atendimento da edificação já existente, localizado na capela Santa Ana. O municipio dispõem de recursos próprios para a execução da obra caso falte recurso.</t>
  </si>
  <si>
    <t xml:space="preserve">09032025-077554</t>
  </si>
  <si>
    <t xml:space="preserve">O Parque Municipal de Eventos Esportivos e de Lazer Prefeito Nadyr Mário Pelegrino Peruffo é utilizado pelo Município para a realização de eventos, principalmente, para o Rodeio Crioulo Nacional. Sua estrutura foi construída há muitos anos, desta forma, apresenta desgaste ocasionado pelo seu uso e pelo tempo. Portanto, faz-se necessário realizar obras de reforma e ampliação dos espaços das churrasqueiras, da sala de preparo de alimentos e dos banheiros. O intuito da Administração Pública é ocupar, cada vez mais, o Parque Municipal para iniciativas de desporto e lazer direcionadas à população veranense.</t>
  </si>
  <si>
    <t xml:space="preserve">574599989-2</t>
  </si>
  <si>
    <t xml:space="preserve">09032025-077599</t>
  </si>
  <si>
    <t xml:space="preserve">CONSTRUÇÃO DE PONTE EM ESTRADA VICINAL DO MUNICÍPIO DE ARICANDUVA-MG.</t>
  </si>
  <si>
    <t xml:space="preserve">46978-5</t>
  </si>
  <si>
    <t xml:space="preserve">09032025-077615</t>
  </si>
  <si>
    <t xml:space="preserve">Execução de serviços de engenharia para a revitalização e implantação de cobertura da quadra poliesportiva localizada no Bairro Francisco Paulino, no município de Pescador/MG, incluindo o fornecimento de materiais, mão de obra, equipamentos e todas as demais despesas necessárias à perfeita execução dos serviços, conforme especificações técnicas, projetos, cronograma físico-financeiro e demais condições estabelecidas</t>
  </si>
  <si>
    <t xml:space="preserve">574600491-6</t>
  </si>
  <si>
    <t xml:space="preserve">09032025-077616</t>
  </si>
  <si>
    <t xml:space="preserve">Cobertura em estrutura metálica/telha galvanizada e iluminação da quadra "Mercês de Fortaleza" instalada na comunidade rural de Rio Vermelho/MG - Mercês de Fortaleza.</t>
  </si>
  <si>
    <t xml:space="preserve">30160-4</t>
  </si>
  <si>
    <t xml:space="preserve">09032025-077619</t>
  </si>
  <si>
    <t xml:space="preserve">Orgão 01Undade Orçamentária 02Função 15Sub função 451Programa 0022Projeto Atividade 3083Elemento Despesa 44905100</t>
  </si>
  <si>
    <t xml:space="preserve">47134-8</t>
  </si>
  <si>
    <t xml:space="preserve">09032025-077620</t>
  </si>
  <si>
    <t xml:space="preserve">ORGAO:11 SEC.MUN.OBRAS E SERVIÇOS PUBLICOSUNIDADE ORÇAMENTÁRIA ... ... .:02 SERVIÇOS DE OBRAS E URBANISMOSUBUNIDADE ORÇAMENTÁRIA .:01 SERVIÇOS DE OBRAS E URBANISMO15.451.0022.3079 PAVIMENTAÇÃO DE VIAS MUNICIPAIS</t>
  </si>
  <si>
    <t xml:space="preserve">46977-7</t>
  </si>
  <si>
    <t xml:space="preserve">09032025-077628</t>
  </si>
  <si>
    <t xml:space="preserve">45299104000187</t>
  </si>
  <si>
    <t xml:space="preserve">MUNICIPIO DE BATATAIS</t>
  </si>
  <si>
    <t xml:space="preserve">Aquisição de 01 (um) caminhão 0 (zero) quilometro adaptado para coleta seletiva de materiais recicláveis.</t>
  </si>
  <si>
    <t xml:space="preserve">351-4</t>
  </si>
  <si>
    <t xml:space="preserve">BATATAIS</t>
  </si>
  <si>
    <t xml:space="preserve">09032025-077635</t>
  </si>
  <si>
    <t xml:space="preserve">Reforma do Campo de Futebol do Bairro da Bela Vista.</t>
  </si>
  <si>
    <t xml:space="preserve">574600714-1</t>
  </si>
  <si>
    <t xml:space="preserve">09032025-077638</t>
  </si>
  <si>
    <t xml:space="preserve">46429379000150</t>
  </si>
  <si>
    <t xml:space="preserve">MUNICIPIO DE SAO JOAO DA BOA VISTA</t>
  </si>
  <si>
    <t xml:space="preserve">O presente projeto foi elaborado para aquisição de 02 (dois) veículos automotores tipo minivan, 0(zero) quilômetro, com capacidade para 7 (sete) ocupantes, motorização flex, câmbio manual e 01(um) veículo automotor hach compacto 0 km motorização 1.0, bicombustível (flex), com câmbiomanual, destinado ao transporte institucional para as ações e serviços da Atenção Primária à Saúde.O Departamento Municipal de Saúde, possui uma frota de veículos para transporte de passageirosusuários do Sistema Único de Saúde - SUS para tratamento dentro e fora do território, são veículos de diferentes modelos e capacidade, para atender as mais diversas necessidades da população, com ointuito de melhorar e otimizar o transporte de pacientes e as equipes de saúde a aquisição dessesveículos são de grande importância para ao atendimento aos usuários de forma humanizada e segura,assegurando o deslocamento da equipe multiprofissional com autonomia e agilidade.</t>
  </si>
  <si>
    <t xml:space="preserve">SAO JOAO BOA VISTA</t>
  </si>
  <si>
    <t xml:space="preserve">09032025-077666</t>
  </si>
  <si>
    <t xml:space="preserve">Sistemas de produção de kits de energia solar para o município de Uarini/AM.</t>
  </si>
  <si>
    <t xml:space="preserve">14221-2</t>
  </si>
  <si>
    <t xml:space="preserve">09032025-077676</t>
  </si>
  <si>
    <t xml:space="preserve">Sistemas de produção de kits de energia solar para o município de São Paulo de Olivença/AM.</t>
  </si>
  <si>
    <t xml:space="preserve">09032025-077679</t>
  </si>
  <si>
    <t xml:space="preserve">01616420000160</t>
  </si>
  <si>
    <t xml:space="preserve">MUNICIPIO DE NOVORIZONTE</t>
  </si>
  <si>
    <t xml:space="preserve">Pavimentação de via pública em Novorizonte/MG</t>
  </si>
  <si>
    <t xml:space="preserve">53005-0</t>
  </si>
  <si>
    <t xml:space="preserve">09032025-077680</t>
  </si>
  <si>
    <t xml:space="preserve">-Pavimentação de trechos de vias públicas na sede do Município de Águas Formosas - MG e no Distrito de Água Quente.</t>
  </si>
  <si>
    <t xml:space="preserve">574739275-8</t>
  </si>
  <si>
    <t xml:space="preserve">09032025-077684</t>
  </si>
  <si>
    <t xml:space="preserve">Pavimentação Asfálticas em diversas ruas.</t>
  </si>
  <si>
    <t xml:space="preserve">09032025-077685</t>
  </si>
  <si>
    <t xml:space="preserve">18132167000171</t>
  </si>
  <si>
    <t xml:space="preserve">MUNICIPIO DE ARAPONGA</t>
  </si>
  <si>
    <t xml:space="preserve">Execução de pavimentação de vias públicas</t>
  </si>
  <si>
    <t xml:space="preserve">574727217-5</t>
  </si>
  <si>
    <t xml:space="preserve">09032025-077688</t>
  </si>
  <si>
    <t xml:space="preserve">Extensão de Rede elétrica Urbana e instalação de pontos de iluminação de LED.</t>
  </si>
  <si>
    <t xml:space="preserve">574393659-1</t>
  </si>
  <si>
    <t xml:space="preserve">09032025-077689</t>
  </si>
  <si>
    <t xml:space="preserve">18675975000185</t>
  </si>
  <si>
    <t xml:space="preserve">MUNICIPIO DE CAMBUI</t>
  </si>
  <si>
    <t xml:space="preserve">Projeto de iluminação pública</t>
  </si>
  <si>
    <t xml:space="preserve">09032025-077691</t>
  </si>
  <si>
    <t xml:space="preserve">Pavimentação asfáltica em CBUQ em vias públicas urbanas do município de Corinto/MG, incluindo meio fio, sarjeta, calçada e sinalização.</t>
  </si>
  <si>
    <t xml:space="preserve">574776003-0</t>
  </si>
  <si>
    <t xml:space="preserve">09032025-077694</t>
  </si>
  <si>
    <t xml:space="preserve">Modernização e substituição de luminárias: Isso pode incluir a troca de lâmpadas antigas (como as de vapor de sódio ou mercúrio) por tecnologias mais eficientes e econômicas, como as de LED. As lâmpadas de LED consomem menos energia, duram mais e oferecem uma iluminação de melhor qualidade, o que aumenta a segurança e o bem-estar da população.Instalação de novos pontos de iluminação: Em áreas que hoje são escuras ou mal iluminadas, como ruas novas, travessas, parques ou ciclovias, a ideia seria instalar novos postes e luminárias para garantir a cobertura adequada.Melhoria da infraestrutura: Isso pode envolver a troca de cabos antigos e desgastados, a instalação de novos postes onde necessário, a manutenção de quadros de energia e outros componentes elétricos que garantem o bom funcionamento do sistema de iluminação.Implantação de sistemas de telegestão (opcional, mas moderno!): Em alguns casos, pode-se prever a instalação de sistemas que permitem controlar e monitorar a iluminação pública de forma remota. Isso ajuda a identificar falhas rapidamente, otimizar o consumo de energia e até mesmo programar o acendimento e desligamento das luzes de forma mais inteligente.Manutenção preventiva e corretiva: O detalhamento pode incluir ações para manter o sistema em bom estado, como a limpeza periódica das luminárias, a troca de lâmpadas queimadas e o reparo de equipamentos danificados.</t>
  </si>
  <si>
    <t xml:space="preserve">09032025-077695</t>
  </si>
  <si>
    <t xml:space="preserve">Serviços de pavimentação contemplando instalações de obra, topografia, drenagem superficial (meio-fio e sarjeta), movimentação de terra, execução de base e sub-leito, revestimento (imprimação, pintura de ligação e pavimentação asfáltica em CBUQ), maquinas necessárias, administração da obra (engenheiro, encarregado, vigia) e mobilização/desmobilização de obra, a ser realizado em perímetro urbano.</t>
  </si>
  <si>
    <t xml:space="preserve">51049-1</t>
  </si>
  <si>
    <t xml:space="preserve">09032025-077696</t>
  </si>
  <si>
    <t xml:space="preserve">Reforma do campo de futebol da Praça de Esportes Juscelino Kubitschek e Reforma dos vestiários, campo e arquibancadas do Estádio José Flávio de Carvalho.</t>
  </si>
  <si>
    <t xml:space="preserve">574600465-7</t>
  </si>
  <si>
    <t xml:space="preserve">09032025-077699</t>
  </si>
  <si>
    <t xml:space="preserve">O objeto deste plano contempla as etapas de pintura de ligação e aplicação do revestimento em PMF (Pré-Misturado a Frio) nas ruas citadas acima,  visando melhorar as condições de trafegabilidade, segurança viária e qualidade de vida da população, além de contribuir para o desenvolvimento urbano e valorização das áreas contempladas.</t>
  </si>
  <si>
    <t xml:space="preserve">22238-0</t>
  </si>
  <si>
    <t xml:space="preserve">09032025-077700</t>
  </si>
  <si>
    <t xml:space="preserve">Recurso  destinado à execução de obras de infraestrutura urbana,  pavimentação de vias públicas no perímetro urbano do Município de Nanuque/MG.Pavimentação com piso intertravado tipo sextavado, Trecho Rua Deolisano Rodrigues - Bairro Jardim das Acácias, área 1.227,80m²Pavimentação com piso intertravado tipo sextavado,  e pavimento com piso em concreto com malha de aço Trecho da Rua Bom Jardim - Bairro Laticínios, área 289,07m²Pavimentação asfáltica pré - misturada à frio - PMF,  Trecho da Rua Joaima - Centro, área 1.186,70m²</t>
  </si>
  <si>
    <t xml:space="preserve">574776011-0</t>
  </si>
  <si>
    <t xml:space="preserve">09032025-077702</t>
  </si>
  <si>
    <t xml:space="preserve">A construção de uma quadra esportiva no Distrito de São José do Mato Dentro representa uma ação estratégica de infraestrutura social voltada à promoção da cidadania, inclusão comunitária e valorização territorial. O distrito, que abriga mais de 1.300 habitantes e corresponde a cerca de 14% da área total do município de Ouro Fino/MG, apresenta carência significativa de equipamentos públicos voltados à prática esportiva, lazer e convivência social.A ausência de espaços adequados para atividades físicas compromete diretamente o desenvolvimento físico, emocional e social da população local, especialmente crianças, adolescentes e jovens. Além disso, limita a atuação de escolas, projetos sociais e grupos comunitários que dependem de estrutura mínima para realizar eventos, treinos e ações educativas.A proposta de construção da quadra esportiva está alinhada às diretrizes de infraestrutura para esporte educacional, recreativo e de lazer, conforme parâmetros do Ministério do Desenvolvimento Social e da Secretaria Nacional do Esporte. A obra será executada com recursos de transferência especial da União, modalidade que dispensa convênio e permite aplicação direta pelo município, garantindo agilidade e autonomia na execução.A quadra será implantada em terreno público previamente identificado e regularizado, com projeto arquitetônico padrão, estrutura em concreto armado, cobertura metálica, sistema de drenagem pluvial, iluminação, pintura esportiva e elementos de segurança, conforme modelos de referência disponibilizados pelo Estado de Minas Gerais e pelo Governo Federal. A estrutura atenderá múltiplas modalidades esportivas e poderá ser utilizada em turnos escolares, finais de semana e eventos comunitários.A iniciativa contribui diretamente para o fortalecimento da política municipal de esporte e lazer, prevista no Plano Plurianual (PPA) e na Lei Orçamentária Anual (LOA), e está respaldada pela classificação orçamentária:A construção da quadra esportiva no Distrito de São José do Mato Dentro é, portanto, uma resposta concreta às demandas da população local, promovendo inclusão, saúde, educação e desenvolvimento urbano sustentável. Trata-se de uma obra de alto impacto social, com potencial de transformar o cotidiano da comunidade e ampliar o acesso a direitos fundamentais.</t>
  </si>
  <si>
    <t xml:space="preserve">574600504-1</t>
  </si>
  <si>
    <t xml:space="preserve">09032025-077704</t>
  </si>
  <si>
    <t xml:space="preserve">Construção, Reforma Ou Ampliação De Espaços De Esporte E Lazer /campo Futebol.</t>
  </si>
  <si>
    <t xml:space="preserve">574600471-1</t>
  </si>
  <si>
    <t xml:space="preserve">09032025-077706</t>
  </si>
  <si>
    <t xml:space="preserve">18260489000104</t>
  </si>
  <si>
    <t xml:space="preserve">MUNICIPIO DE TUPACIGUARA</t>
  </si>
  <si>
    <t xml:space="preserve">SERVIÇO DE PAVIMENTAÇÃO COM DRENAGEM URBANA</t>
  </si>
  <si>
    <t xml:space="preserve">398-0</t>
  </si>
  <si>
    <t xml:space="preserve">TUPACIGUARA</t>
  </si>
  <si>
    <t xml:space="preserve">09032025-077707</t>
  </si>
  <si>
    <t xml:space="preserve">Obras de ampliação e modernização da rede de iluminação pública no perímetro urbano do município de Bonito de Minas/MG.</t>
  </si>
  <si>
    <t xml:space="preserve">09032025-077708</t>
  </si>
  <si>
    <t xml:space="preserve">Construção de Praça no bairro Floresta, no perímetro urbano da sede no município de Buenópolis/MG.</t>
  </si>
  <si>
    <t xml:space="preserve">09032025-077709</t>
  </si>
  <si>
    <t xml:space="preserve">17914128000163</t>
  </si>
  <si>
    <t xml:space="preserve">MUNICIPIO DE JACUTINGA</t>
  </si>
  <si>
    <t xml:space="preserve">O presente instrumento tem por objeto a execução de obras de implantação e qualificação de infraestrutura viária, parte na Rua São Paulo (coordenadas aproximadas 22°17'37.58"S, 46°36'57.97"O, Quantidade de Pavimentação 980 m2) e na Rua Argentino Viotti (coordenadas aproximadas -22.292808, -46.610531, Quantidade de Pavimentação 1727 m2), localizadas na área central do Município de Jacutinga-MG   . As intervenções visam promover conforto, segurança viária, controle de velocidade veicular e adequadas condições sanitárias para os diversos usuários.</t>
  </si>
  <si>
    <t xml:space="preserve">2194-6</t>
  </si>
  <si>
    <t xml:space="preserve">JACUTINGA-MG</t>
  </si>
  <si>
    <t xml:space="preserve">29870-0</t>
  </si>
  <si>
    <t xml:space="preserve">09032025-077710</t>
  </si>
  <si>
    <t xml:space="preserve">18062208000109</t>
  </si>
  <si>
    <t xml:space="preserve">MUNICIPIO DE JEQUITIBA</t>
  </si>
  <si>
    <t xml:space="preserve">PAVIMENTAÇÃO E REQUALIFICAÇÃO DE VIAS URBANAS</t>
  </si>
  <si>
    <t xml:space="preserve">152192-6</t>
  </si>
  <si>
    <t xml:space="preserve">09032025-077711</t>
  </si>
  <si>
    <t xml:space="preserve">Pavimentação asfáltica sobre base asfáltica de trechos de vias públicas urbanas, sendo:  Alameda Evaristo Ferreira de Brito, Bairro São José com área de 4.040,50 m² e Rua Benedito Valadares, Bairro São Sebastião com área de 664,80 m², totalizando a área de 4.705,30 m²</t>
  </si>
  <si>
    <t xml:space="preserve">574761751-2</t>
  </si>
  <si>
    <t xml:space="preserve">09032025-077712</t>
  </si>
  <si>
    <t xml:space="preserve">Pavimentação urbana , com blocos sextavados, na Rua B com a Rua Verissimo Farias Figueredo.</t>
  </si>
  <si>
    <t xml:space="preserve">18819-0</t>
  </si>
  <si>
    <t xml:space="preserve">09032025-077713</t>
  </si>
  <si>
    <t xml:space="preserve">MODERNIZAÇÃO DA REDE ELÉTRICA URBANA DO MUNICÍPIO DE MONTE FORMOSO/MG  COM TROCA DE LUMINÁRIAS E SUBISTITUIÇÃO DE POSTES</t>
  </si>
  <si>
    <t xml:space="preserve">18368-7</t>
  </si>
  <si>
    <t xml:space="preserve">09032025-077714</t>
  </si>
  <si>
    <t xml:space="preserve">01612499000150</t>
  </si>
  <si>
    <t xml:space="preserve">MUNICIPIO DE NOVA PORTEIRINHA</t>
  </si>
  <si>
    <t xml:space="preserve">CONTRATAÇÃO DE EMPRESA ESPECIALIZADA EM ENGENHARIA CIVIL PARA PAVIMENTAÇÃO EM BLOQUETE, MEIO FIO E SARJETA DE VIAS URBANAS DO MUNICIPIO.</t>
  </si>
  <si>
    <t xml:space="preserve">70683-3</t>
  </si>
  <si>
    <t xml:space="preserve">09032025-077716</t>
  </si>
  <si>
    <t xml:space="preserve">Pavimentação Asfáltica na  Comunidade Aratiba Linha Três Barra e Linha Volta Fechada, Município de Aratiba/RS.</t>
  </si>
  <si>
    <t xml:space="preserve">09032025-077718</t>
  </si>
  <si>
    <t xml:space="preserve">Revitalização do espaço esportivo Bairro Fátimaprojeto/atividade: 15.451.0115.1027.00 - Construção, qualificação e revitalização de espaços públicos4.4.90.51.00.00 - obras e instalações</t>
  </si>
  <si>
    <t xml:space="preserve">09032025-077719</t>
  </si>
  <si>
    <t xml:space="preserve">Finalização da quadra de esportes do centro de apoio ao turista e fechamento quadra comunitária de esportes localiza na matricula 30.056 com área de 450 m².</t>
  </si>
  <si>
    <t xml:space="preserve">574600938-1</t>
  </si>
  <si>
    <t xml:space="preserve">09032025-077720</t>
  </si>
  <si>
    <t xml:space="preserve">88000914000101</t>
  </si>
  <si>
    <t xml:space="preserve">MUNICIPIO DE VIAMAO</t>
  </si>
  <si>
    <t xml:space="preserve">Pavimentação na Rua Cruzeiro do Sul, Bairro Viamópolis, em Viamão/RS. Estimativa de 190 m² de Pavimentação.</t>
  </si>
  <si>
    <t xml:space="preserve">574776071-4</t>
  </si>
  <si>
    <t xml:space="preserve">09032025-077725</t>
  </si>
  <si>
    <t xml:space="preserve">Pavimentação com paralelepípedo de estrada vicinal, na comunidade de Barra do Fão, localizada na área rural do Município de Pouso Novo - RS, fomentando o setor agropecuário, beneficiando aproximadamente 50 famílias agricultores rurais.</t>
  </si>
  <si>
    <t xml:space="preserve">8443-3</t>
  </si>
  <si>
    <t xml:space="preserve">09032025-077726</t>
  </si>
  <si>
    <t xml:space="preserve">92465228000175</t>
  </si>
  <si>
    <t xml:space="preserve">MUNICIPIO DE ALEGRIA</t>
  </si>
  <si>
    <t xml:space="preserve">09032025-077729</t>
  </si>
  <si>
    <t xml:space="preserve">Aquisição de motocicletas adaptadas para uso policial, para emprego nas diversas atividades desenvolvidas pela Polícia Militar.</t>
  </si>
  <si>
    <t xml:space="preserve">574599923-0</t>
  </si>
  <si>
    <t xml:space="preserve">09032025-077731</t>
  </si>
  <si>
    <t xml:space="preserve">Elaborar projeto de quadra esportiva para a  promoção do esporte e lazer, promovendo inclusão social, desenvolvimento comunitário e capacitação por meio do Esporte, com jovens em vulnerabilidade social.Ação Orçamentária: 15.01.17.813.0106.1182- 44.90.51Órgão -15- Secretaria Municipal da Juventude,  Esporte e LazerUnidade Orçamentária: 01 - Secretaria Municipal da Juventude, Esporte e LazerFunção:  17 - Desporto e LazerSubfunção: 813- LazerPrograma: 0106 - Desporto e LazerProjeto Atividade:  1182 - Construir, Reformar, Ginásios, Quadras Abertas, Pavilhões Comunitários, Pavilhões de Grupamento de Mulheres RuraisElemento de Despesa: 44.90.51 - Obras e Instalações</t>
  </si>
  <si>
    <t xml:space="preserve">574599899-3</t>
  </si>
  <si>
    <t xml:space="preserve">09032025-077733</t>
  </si>
  <si>
    <t xml:space="preserve">Construção de Quadra Esportiva</t>
  </si>
  <si>
    <t xml:space="preserve">574450202-1</t>
  </si>
  <si>
    <t xml:space="preserve">09032025-077734</t>
  </si>
  <si>
    <t xml:space="preserve">90898487000164</t>
  </si>
  <si>
    <t xml:space="preserve">MUNICIPIO DE COTIPORA</t>
  </si>
  <si>
    <t xml:space="preserve">Pavimentação urbana – Rua Bento Gonçalves, acesso sul do Município, e a área em 10.000,00 m2.</t>
  </si>
  <si>
    <t xml:space="preserve">574739329-0</t>
  </si>
  <si>
    <t xml:space="preserve">09032025-077735</t>
  </si>
  <si>
    <t xml:space="preserve">Obra de Recuperação  Asfáltica (recapeamento) viária em  via pública, com o objetivo de melhorar as condições de tráfego e mobilidade Urbana na rua 20 de maio, bairro Canabarro Teutônia- RS.</t>
  </si>
  <si>
    <t xml:space="preserve">574776077-3</t>
  </si>
  <si>
    <t xml:space="preserve">09032025-077736</t>
  </si>
  <si>
    <t xml:space="preserve">01602022000194</t>
  </si>
  <si>
    <t xml:space="preserve">MUNICIPIO DE BOA VISTA DO SUL</t>
  </si>
  <si>
    <t xml:space="preserve">Pavimentação asfáltica em CBUQ na Estrada Municipal Linha Fátima com área de  8.750,00m2.</t>
  </si>
  <si>
    <t xml:space="preserve">GARIBALDI</t>
  </si>
  <si>
    <t xml:space="preserve">574281896-0</t>
  </si>
  <si>
    <t xml:space="preserve">09032025-077737</t>
  </si>
  <si>
    <t xml:space="preserve">01610869000110</t>
  </si>
  <si>
    <t xml:space="preserve">MUNICIPIO DE CHUVISCA</t>
  </si>
  <si>
    <t xml:space="preserve">Aquisição de caminhão caçamba</t>
  </si>
  <si>
    <t xml:space="preserve">3882-2</t>
  </si>
  <si>
    <t xml:space="preserve">CHUVISCA</t>
  </si>
  <si>
    <t xml:space="preserve">09032025-077742</t>
  </si>
  <si>
    <t xml:space="preserve">Pavimentação de vias urbanas no Município de Fontoura Xavier - RS em uma extensão aproximada de 4000m</t>
  </si>
  <si>
    <t xml:space="preserve">574776065-0</t>
  </si>
  <si>
    <t xml:space="preserve">09032025-077743</t>
  </si>
  <si>
    <t xml:space="preserve">87612826000190</t>
  </si>
  <si>
    <t xml:space="preserve">Pavimentação trechos de Estradas Vicinais em àrea Rural no municipio de Independencia RS.PAVIMENTAÇÃO DA ESTRADA VICINAL DO ABATEDOURO MUNICIPALExtensão: 260,00Largura media: 8,00 mÁrea 2264,54 m²VALOR: R$ 147.416,10Coordenada: 27°52'25"S 54°10'17"WPAVIMENTAÇÃO DA ESTRADA VICINAL MONTE CASTELOExtensão: 250,00Largura media: 8,00 mÁrea 2.054,00 m²VALOR: R$ 137.113,38Coordenada: 27°51'23"S 54°11'33"WPAVIMENTAÇÃO DA ESTRADA VICINAL SÃO MIGUELExtensão: 220,00Largura media: 8,00 mÁrea 1.760,00 m²VALOR: R$ 120.844,80Coordenada: 27°51'53"S 54°14'38"W</t>
  </si>
  <si>
    <t xml:space="preserve">3732-X</t>
  </si>
  <si>
    <t xml:space="preserve">13239-X</t>
  </si>
  <si>
    <t xml:space="preserve">09032025-077744</t>
  </si>
  <si>
    <t xml:space="preserve">87612834000136</t>
  </si>
  <si>
    <t xml:space="preserve">MUNICIPIO DE HORIZONTINA</t>
  </si>
  <si>
    <t xml:space="preserve">Reforma/Ampliação da Pista de Atletismo no Estádio Municipal Wilson Nascimento.</t>
  </si>
  <si>
    <t xml:space="preserve">795-1</t>
  </si>
  <si>
    <t xml:space="preserve">HORIZONTINA</t>
  </si>
  <si>
    <t xml:space="preserve">25666-8</t>
  </si>
  <si>
    <t xml:space="preserve">09032025-077745</t>
  </si>
  <si>
    <t xml:space="preserve">87613097000196</t>
  </si>
  <si>
    <t xml:space="preserve">CAPEAMENTO ASFÁLTICO NAS RUAS MERCEDES TONELLOTTO, RUA FAUSTO AMADEU NICHELE, E RUA BALDUINO WOLFART, LOCALIZADAS NO PERIMETRO URBANO DO MUNICÍPIO DE SÃO MARTINHO/RS</t>
  </si>
  <si>
    <t xml:space="preserve">2650-6</t>
  </si>
  <si>
    <t xml:space="preserve">SAO MARTINHO</t>
  </si>
  <si>
    <t xml:space="preserve">11667-X</t>
  </si>
  <si>
    <t xml:space="preserve">09032025-077747</t>
  </si>
  <si>
    <t xml:space="preserve">87613451000182</t>
  </si>
  <si>
    <t xml:space="preserve">MUNICIPIO DE BARAO DE COTEGIPE</t>
  </si>
  <si>
    <t xml:space="preserve">Pavimentação de Estrada Vicinal na zona rural da comunidade Wrawrug, no município de Barão de Cotegipe - RS, com o objetivo de fomentar o setor agropecuário e trazer benefícios diretos para 60 famílias de pequenos e médios produtores rurais.</t>
  </si>
  <si>
    <t xml:space="preserve">574281997-4</t>
  </si>
  <si>
    <t xml:space="preserve">09032025-077749</t>
  </si>
  <si>
    <t xml:space="preserve">88186754000129</t>
  </si>
  <si>
    <t xml:space="preserve">MUNICIPIO DE PUTINGA</t>
  </si>
  <si>
    <t xml:space="preserve">Construção de um campo de futebol 11 - 7.482,00m²</t>
  </si>
  <si>
    <t xml:space="preserve">574600967-5</t>
  </si>
  <si>
    <t xml:space="preserve">09032025-077751</t>
  </si>
  <si>
    <t xml:space="preserve">Construção de um Centro de Esporte e Lazer da Criança Atípica (CELCA)</t>
  </si>
  <si>
    <t xml:space="preserve">574516463-4</t>
  </si>
  <si>
    <t xml:space="preserve">09032025-077753</t>
  </si>
  <si>
    <t xml:space="preserve">92324706000127</t>
  </si>
  <si>
    <t xml:space="preserve">MUNICIPIO DE ELDORADO DO SUL</t>
  </si>
  <si>
    <t xml:space="preserve">PAVIMENTAÇÃO E CORREÇÃO DE VIAS PÚBLICAS EM PERIMETO URBANO DO MUNICIPIO CONFORME PLANO DIRETOR</t>
  </si>
  <si>
    <t xml:space="preserve">574711204-6</t>
  </si>
  <si>
    <t xml:space="preserve">09032025-077754</t>
  </si>
  <si>
    <t xml:space="preserve">92871466000180</t>
  </si>
  <si>
    <t xml:space="preserve">MUNICIPIO DE PICADA CAFE</t>
  </si>
  <si>
    <t xml:space="preserve">Pavimentação urbana da Rua Vicente Prieto etapa 4 com área de 1.435,60 m².</t>
  </si>
  <si>
    <t xml:space="preserve">574739335-5</t>
  </si>
  <si>
    <t xml:space="preserve">09032025-077768</t>
  </si>
  <si>
    <t xml:space="preserve">O objeto desta proposta consiste na aquisição e instalação de playgrounds/parquinhos infantis em espaços esportivos comunitários localizados tanto na sede quanto nos distritos do município de Domingos Martins/ES.A iniciativa visa proporcionar ambientes seguros, inclusivos e adequados ao desenvolvimento físico, social e emocional das crianças, estimulando o convívio comunitário e o uso pleno dos espaços públicos. Os playgrounds serão compostos por equipamentos modernos, resistentes e acessíveis, projetados de acordo com normas de segurança, garantindo a integridade dos usuários e a durabilidade das estruturas.A instalação dos parquinhos infantis em áreas esportivas públicas amplia o alcance desses espaços, promovendo a integração entre diferentes faixas etárias e fortalecendo o senso de comunidade. Trata-se de um investimento que vai além da infraestrutura física: é um compromisso com a qualidade de vida, a infância saudável e a valorização dos espaços de lazer como instrumentos de transformação social.Com essa ação, o município reafirma sua atenção à primeira infância e ao bem-estar das famílias, democratizando o acesso ao lazer e promovendo ambientes mais humanizados, alegres e seguros para o crescimento das futuras gerações.</t>
  </si>
  <si>
    <t xml:space="preserve">574600566-1</t>
  </si>
  <si>
    <t xml:space="preserve">09032025-077771</t>
  </si>
  <si>
    <t xml:space="preserve">Execução de obras de infraestrutura voltadas à construção, ampliação, revitalização ou adequação de espaços públicos destinados à prática de atividades físicas, esportivas e de lazer. As intervenções incluem, entre outras possibilidades:Implantação e/ou reforma de pistas de caminhada e ciclovias, com sinalização, pavimentação e paisagismo adequado;Construção ou requalificação de piscinas públicas para uso recreativo e esportivo;Instalação de equipamentos de ginástica ao ar livre e áreas de convivência;Melhoria na acessibilidade, iluminação pública e segurança desses espaços.Essas ações têm como finalidade promover hábitos saudáveis, estimular a convivência comunitária, oferecer alternativas de lazer e fomentar o desporto não competitivo. Além disso, contribuem para a valorização dos espaços públicos e para a melhoria da qualidade de vida da população local, especialmente em regiões com menor acesso à infraestrutura urbana de lazer.Os investimentos são classificados como despesa de capital, por se tratarem de obras e benfeitorias permanentes que integram o patrimônio público.</t>
  </si>
  <si>
    <t xml:space="preserve">65585-6</t>
  </si>
  <si>
    <t xml:space="preserve">09032025-077803</t>
  </si>
  <si>
    <t xml:space="preserve">13306614000148</t>
  </si>
  <si>
    <t xml:space="preserve">Aquisição de 01 (uma) caminhonete cabine dupla, 5 lugares, 0 km, ano/modelo 2025 ou superior, com tração 4x4, destinada ao fortalecimento da rede socioassistencial pública no âmbito do Sistema Único de Assistência Social (SUAS), visando garantir a mobilidade das equipes técnicas e o acesso da população em situação de vulnerabilidade aos serviços, programas e benefícios ofertados pela política pública de Assistência Social, conforme Portaria SNAS/MDS nº 47, de 25 de abril de 2025.DESCRIÇÃO DO VEÍCULOTipo: Caminhonete cabine duplaAno/modelo: 2025 ou superiorCapacidade: 5 lugares (incluindo o condutor)Combustível: Diesel ou FlexTração: 4x4 (tração integral ou temporária, conforme necessidade local)Itens obrigatórios:Direção hidráulica ou elétricaAr-condicionadoFreios ABS e airbag duploVidros e travas elétricasSistema de iluminação completa (faróis, lanternas, luzes de freio)Cintos de segurança em todos os assentosProtetor de cárter e engate traseiro (se necessário à finalidade)Caçamba com protetor e capacidade de carga compatívelDispositivo de rastreamento ou monitoramento, conforme exigência municipal ou normativa específica.Finalidade: Atender à logística de deslocamento das equipes técnicas responsáveis pela execução dos serviços socioassistenciais no território, especialmente em áreas rurais, remotas ou de difícil acesso, bem como apoio em ações de busca ativa, visitas domiciliares, acompanhamento familiar e entrega de benefícios eventuais, equipamentos e insumos.DESCRIÇÃO DO VEÍCULO – CARRO DE PASSEIO POPULARTipo: Veículo de passeio popular, hatch ou sedan compactoAno/modelo: 2025 ou superiorCombustível: Flex (etanol/gasolina)Motorização: 1.0 ou 1.3, conforme disponibilidade no mercadoTransmissão: ManualCapacidade: 05 (cinco) ocupantes, incluindo o condutorNúmero de portas: 04 portas + porta-malasItens obrigatórios de segurança e conforto:Direção elétrica ou hidráulicaAr-condicionadoFreios ABSAirbags frontais (motorista e passageiro)Vidros e travas elétricasCintos de segurança de três pontos em todos os assentosEncostos de cabeça para todos os passageirosSistema de ventilação e desembaçador traseiroLimpador e lavador do vidro traseiroSistema de iluminação completo (faróis, lanternas, pisca-alerta, etc.)Itens obrigatórios conforme legislação vigente do CONTRAN</t>
  </si>
  <si>
    <t xml:space="preserve">574601458-0</t>
  </si>
  <si>
    <t xml:space="preserve">09032025-077817</t>
  </si>
  <si>
    <t xml:space="preserve">06554240000114</t>
  </si>
  <si>
    <t xml:space="preserve">Construção Praça Esportiva Pública da Comunidade Sete Lagoas</t>
  </si>
  <si>
    <t xml:space="preserve">33716-1</t>
  </si>
  <si>
    <t xml:space="preserve">09032025-077819</t>
  </si>
  <si>
    <t xml:space="preserve">01612593000100</t>
  </si>
  <si>
    <t xml:space="preserve">MUNICIPIO DE MORRO DO CHAPEU DO PIAUI</t>
  </si>
  <si>
    <t xml:space="preserve">REFORMA DO ESTÁDIO MUNICIPAL EM MORRO DO CHAPEU DO PIAUI - PI</t>
  </si>
  <si>
    <t xml:space="preserve">49648-0</t>
  </si>
  <si>
    <t xml:space="preserve">09032025-077830</t>
  </si>
  <si>
    <t xml:space="preserve">Construção de Praça na zona urbana de Socorro do Piauí -PI.</t>
  </si>
  <si>
    <t xml:space="preserve">50393-2</t>
  </si>
  <si>
    <t xml:space="preserve">09032025-077831</t>
  </si>
  <si>
    <t xml:space="preserve">01612556000100</t>
  </si>
  <si>
    <t xml:space="preserve">MUNICIPIO DE CURRAL NOVO DO PIAUI</t>
  </si>
  <si>
    <t xml:space="preserve">PAVIMENTAÇÃO DE VIAS NA ZONA URBANA DO MUNICÍPIO DE CURRAL NOVO - PI</t>
  </si>
  <si>
    <t xml:space="preserve">574644777-0</t>
  </si>
  <si>
    <t xml:space="preserve">09032025-077840</t>
  </si>
  <si>
    <t xml:space="preserve">AMPLIAÇÃO DE ESTRADAS VICINAIS DO MUNICIPIO DE AROEIRAS DO ITAIM - PI.</t>
  </si>
  <si>
    <t xml:space="preserve">574823971-6</t>
  </si>
  <si>
    <t xml:space="preserve">09032025-077850</t>
  </si>
  <si>
    <t xml:space="preserve">Pavimentação de vias na zona urbana em diversos trechos do Município de Vera Mendes/PI.</t>
  </si>
  <si>
    <t xml:space="preserve">35627-1</t>
  </si>
  <si>
    <t xml:space="preserve">09032025-077873</t>
  </si>
  <si>
    <t xml:space="preserve">04217786000154</t>
  </si>
  <si>
    <t xml:space="preserve">MUNICIPIO DE GOVERNADOR LINDENBERG</t>
  </si>
  <si>
    <t xml:space="preserve">Construção de Escola Municipal contemplando duas salas de aula, cozinha, refeitório e banheiros na Comunidade do Córrego Bolívia.</t>
  </si>
  <si>
    <t xml:space="preserve">1540-7</t>
  </si>
  <si>
    <t xml:space="preserve">SAO SILVANO</t>
  </si>
  <si>
    <t xml:space="preserve">09032025-077875</t>
  </si>
  <si>
    <t xml:space="preserve">Contratação de empresa de engenharia para o serviço de manutenção e recuperação de vias e logradouros do perímetro urbano no município de Cariacica-ES.</t>
  </si>
  <si>
    <t xml:space="preserve">98807-3</t>
  </si>
  <si>
    <t xml:space="preserve">09032025-077882</t>
  </si>
  <si>
    <t xml:space="preserve">Aquisição de 01 (um) caminhão frigorífico 3/4, zero quilômetro, com carroçaria rígida do tipo baú isotérmico misto, com sistema de refrigeração e congelamento, destinado ao transporte de gêneros alimentícios perecíveis, em especial os utilizados na merenda escolar. O veículo será utilizado pela Secretaria Municipal de Educação de Brejetuba/ES para atender às 14 unidades escolares da rede municipal, garantindo a conservação, qualidade e segurança sanitária dos alimentos transportados no âmbito do Programa Nacional de Alimentação Escolar – PNAE.</t>
  </si>
  <si>
    <t xml:space="preserve">09032025-077885</t>
  </si>
  <si>
    <t xml:space="preserve">Execução de serviços de reforma e revitalização de Praça em Fundão/ES sede, na zona urbana, denominada popularmente como Praça do Taxi, localizada na Rua Presidente Vargas (coordenadas: -19.933610407906322, -40.40482558932219), com cerca de 461,43m², objetivando atender às necessidades da população local e fomentar o bem-estar coletivo, proporcionando espaços urbanos de convivência, lazer e cultura.</t>
  </si>
  <si>
    <t xml:space="preserve">574265102-0</t>
  </si>
  <si>
    <t xml:space="preserve">09032025-077894</t>
  </si>
  <si>
    <t xml:space="preserve">27174135000120</t>
  </si>
  <si>
    <t xml:space="preserve">MUNICIPIO DE GUACUI</t>
  </si>
  <si>
    <t xml:space="preserve">CONSTRUÇÃO DA PRAÇA MANOEL ALVES SIQUEIRA COM PLAYGROUND, ÁREA DE JOGOS E BICICLETÁRIO NO PERÍMETRO URBANO DO MUNICÍPIO DE GUAÇUÍ</t>
  </si>
  <si>
    <t xml:space="preserve">370-0</t>
  </si>
  <si>
    <t xml:space="preserve">GUACUI</t>
  </si>
  <si>
    <t xml:space="preserve">32186-9</t>
  </si>
  <si>
    <t xml:space="preserve">09032025-077909</t>
  </si>
  <si>
    <t xml:space="preserve">Construção de infraestrutura com implantação de espaço de lazer na Praça José João de Menezes Alves, localizada no perímetro urbano do Município de Arauá/SE.</t>
  </si>
  <si>
    <t xml:space="preserve">574265087-2</t>
  </si>
  <si>
    <t xml:space="preserve">09032025-077916</t>
  </si>
  <si>
    <t xml:space="preserve">PAVIMENTAÇÃO DE VIAS NA SEDE DO MUNICÍPIO DE FEIRA NOVA</t>
  </si>
  <si>
    <t xml:space="preserve">574761733-4</t>
  </si>
  <si>
    <t xml:space="preserve">09032025-077918</t>
  </si>
  <si>
    <t xml:space="preserve">Aquisição de Mobiliário De Sala De Aula para o Município de Malhada dos Bois/SE</t>
  </si>
  <si>
    <t xml:space="preserve">09032025-077926</t>
  </si>
  <si>
    <t xml:space="preserve">O Objeto consiste na construção de 2km da orla de Santana do São Francisco, situada ao longo da Rodovia SE-120, margeando o rio São Francisco.Projeto total abrange um percurso de 6,5 km e será efetivado em etapas, das quais serão distribuídas em emendas indicadas no exercício de 2025</t>
  </si>
  <si>
    <t xml:space="preserve">28190-5</t>
  </si>
  <si>
    <t xml:space="preserve">09032025-077927</t>
  </si>
  <si>
    <t xml:space="preserve">91693317000106</t>
  </si>
  <si>
    <t xml:space="preserve">MUNICIPIO DE PAVERAMA</t>
  </si>
  <si>
    <t xml:space="preserve">PAVIMENTAÇÃO DA RUA JOÃO ALVES DA SILVA - BAIRRO MORRO BONITO - MUNICÍPIO DE PAVERAMA/RS.</t>
  </si>
  <si>
    <t xml:space="preserve">574761802-0</t>
  </si>
  <si>
    <t xml:space="preserve">09032025-077929</t>
  </si>
  <si>
    <t xml:space="preserve">Pavimentação de  vias  no meio rural, com o objetivo de garantir melhores condições de trafegabilidade, segurança e mobilidade em comunidades rurais com adensamento habitacional.  A iniciativa visa atender à crescente demanda por infraestrutura adequada nas áreas rurais, A pavimentação da via  estão alinhadas às diretrizes de inclusão social, mobilidade universal e melhoria da qualidade de vida da população rural, proporcionando acesso mais seguro a serviços essenciais como escolas, postos de saúde, centros comunitários e transporte público.</t>
  </si>
  <si>
    <t xml:space="preserve">574644929-2</t>
  </si>
  <si>
    <t xml:space="preserve">09032025-077930</t>
  </si>
  <si>
    <t xml:space="preserve">Pavimentação de trecho da Rua Emílio Dinnebier, Bairro Linha Brasil (área urbana), acessso ao Monte Malakoff, ponto tur´ístico de Nova Petrópolis/RS.</t>
  </si>
  <si>
    <t xml:space="preserve">574739323-1</t>
  </si>
  <si>
    <t xml:space="preserve">09032025-077933</t>
  </si>
  <si>
    <t xml:space="preserve">01615515000169</t>
  </si>
  <si>
    <t xml:space="preserve">MUNICIPIO DE TABAI</t>
  </si>
  <si>
    <t xml:space="preserve">Pavimentação De Estradas Vicinais - Nas Rua 1; Rua 2 e Rua 3 – com Blocos de Concretos Intertravados</t>
  </si>
  <si>
    <t xml:space="preserve">574823958-9</t>
  </si>
  <si>
    <t xml:space="preserve">09032025-077934</t>
  </si>
  <si>
    <t xml:space="preserve">Construção da ponte sobre o Arroio Primavera, na localidade de Alto Sinimbu, na área rural do Município de Sinimbu - RS.</t>
  </si>
  <si>
    <t xml:space="preserve">574695563-5</t>
  </si>
  <si>
    <t xml:space="preserve">09032025-077944</t>
  </si>
  <si>
    <t xml:space="preserve">Complementação na Obra da Pista de Atletismo no Parque Municipal Adhemar de Faria, zona Central de Charqueadas/RS.</t>
  </si>
  <si>
    <t xml:space="preserve">574599888-8</t>
  </si>
  <si>
    <t xml:space="preserve">09032025-077948</t>
  </si>
  <si>
    <t xml:space="preserve">Capeamento asfáltico em via urbana, na Avenida dos Dragões, Rio Pardo/RS, num trecho aproximado de 2500m2 Ficha Orçamentária ; 07.01.15.451.0034.1283- 44.90.51 - Obras e InstalaçõesÓrgão -07- Secretaria Municipal de Obras e SaneamentoUnidade Orçamentária: 01 - Secretaria Municipal de Obras e SaneamentoFunção:  15 - UrbanismoSubfunção: 451 – Infra-estrutura urbanaPrograma: 0034 - Cidade mais urbanaProjeto Atividade:  1283 – Pavimentação Asfáltica em Ruas e Bairros urbanosElemento de Despesa: 44.90.51 - Obras e Instalações</t>
  </si>
  <si>
    <t xml:space="preserve">574695555-4</t>
  </si>
  <si>
    <t xml:space="preserve">09032025-077949</t>
  </si>
  <si>
    <t xml:space="preserve">Pavimentação em Trechos da Estrada Sergio Luckmann, Localidade de Monjolo, Zona Rural do Município</t>
  </si>
  <si>
    <t xml:space="preserve">574793569-7</t>
  </si>
  <si>
    <t xml:space="preserve">09032025-077953</t>
  </si>
  <si>
    <t xml:space="preserve">01609402000150</t>
  </si>
  <si>
    <t xml:space="preserve">MUNICIPIO DE JARI</t>
  </si>
  <si>
    <t xml:space="preserve">Pontilhão sobre tubos de concretoLocal: Localidade de Veado Branco, InteriorExtensão: 30 metroscoordenadas do local:  29°21'25.40"S;  54°27'42.61"OAções de recuperação a desastres ocorridos em 2024 e 2025.</t>
  </si>
  <si>
    <t xml:space="preserve">09032025-077956</t>
  </si>
  <si>
    <t xml:space="preserve">87613089000140</t>
  </si>
  <si>
    <t xml:space="preserve">MUNICIPIO DE TENENTE PORTELA</t>
  </si>
  <si>
    <t xml:space="preserve">Pavimentação asfáltica de parte da rua Francisco Manoel de Lima, parte da Rua Goiás e parte da rua Paraná, aproximadamente 4.600m²</t>
  </si>
  <si>
    <t xml:space="preserve">574761792-0</t>
  </si>
  <si>
    <t xml:space="preserve">09032025-077957</t>
  </si>
  <si>
    <t xml:space="preserve">87613139000199</t>
  </si>
  <si>
    <t xml:space="preserve">Praça com Quadra de Esportes</t>
  </si>
  <si>
    <t xml:space="preserve">457-X</t>
  </si>
  <si>
    <t xml:space="preserve">09032025-077958</t>
  </si>
  <si>
    <t xml:space="preserve">88254909000117</t>
  </si>
  <si>
    <t xml:space="preserve">MUNICIPIO DE IVOTI</t>
  </si>
  <si>
    <t xml:space="preserve">Infraestrutura turística no município de Ivoti</t>
  </si>
  <si>
    <t xml:space="preserve">09032025-077960</t>
  </si>
  <si>
    <t xml:space="preserve">Pavimentação de 2.450m2 da Estrada Geral do Rio do Terra, área rural do Município, com início em 29°27'24.60"S  49°59'7.95"O e término em 29°27'22.26"S  49°59'20.33"O</t>
  </si>
  <si>
    <t xml:space="preserve">574695557-0</t>
  </si>
  <si>
    <t xml:space="preserve">09032025-077962</t>
  </si>
  <si>
    <t xml:space="preserve">Construção Centro Eventos para atendimento comunitário - Etapa 1</t>
  </si>
  <si>
    <t xml:space="preserve">09032025-078001</t>
  </si>
  <si>
    <t xml:space="preserve">Pavimentação de ruas, dentro do perímetro urbano</t>
  </si>
  <si>
    <t xml:space="preserve">574668453-4</t>
  </si>
  <si>
    <t xml:space="preserve">09032025-078006</t>
  </si>
  <si>
    <t xml:space="preserve">Construção de Mataburros</t>
  </si>
  <si>
    <t xml:space="preserve">40313-X</t>
  </si>
  <si>
    <t xml:space="preserve">09032025-078007</t>
  </si>
  <si>
    <t xml:space="preserve">Implantação de Abastecimento de Agua</t>
  </si>
  <si>
    <t xml:space="preserve">40355-5</t>
  </si>
  <si>
    <t xml:space="preserve">09032025-078009</t>
  </si>
  <si>
    <t xml:space="preserve">Pavimentação de diversas ruas no município de Camalaú - PB.</t>
  </si>
  <si>
    <t xml:space="preserve">574761726-1</t>
  </si>
  <si>
    <t xml:space="preserve">09032025-078017</t>
  </si>
  <si>
    <t xml:space="preserve">Adequação e Ampliação do Campo de Futebol "Pedrosão" no Município de Alhandra  - PB, por meio da execução dos seguintes serviços: Construção de Arquibancada com capacidade para 400 Pessoas - Serviços de aumento de altura, reforço estrutural e recuperação completa do muro existente. - Construção de três banheiros, sendo um masculino, um feminino e um adaptado para pessoas com deficiência (PCD)</t>
  </si>
  <si>
    <t xml:space="preserve">574601287-0</t>
  </si>
  <si>
    <t xml:space="preserve">09032025-078020</t>
  </si>
  <si>
    <t xml:space="preserve">Pavimentação de estradas vicinais, localizadas dentro zona rural, no município de Cruz do Espírito Santo/PB</t>
  </si>
  <si>
    <t xml:space="preserve">09032025-078022</t>
  </si>
  <si>
    <t xml:space="preserve">09072430000193</t>
  </si>
  <si>
    <t xml:space="preserve">574668461-5</t>
  </si>
  <si>
    <t xml:space="preserve">09032025-078031</t>
  </si>
  <si>
    <t xml:space="preserve">08876104000176</t>
  </si>
  <si>
    <t xml:space="preserve">Pavimentação em Vias Urbanas</t>
  </si>
  <si>
    <t xml:space="preserve">99170-8</t>
  </si>
  <si>
    <t xml:space="preserve">09032025-078034</t>
  </si>
  <si>
    <t xml:space="preserve">Retroescavadeira</t>
  </si>
  <si>
    <t xml:space="preserve">574775931-7</t>
  </si>
  <si>
    <t xml:space="preserve">09032025-078037</t>
  </si>
  <si>
    <t xml:space="preserve">Será realizado melhorias em 15 (quinze) unidades habitacionais das famílias carentes do município de Bom Jardim de Goiás/GO.</t>
  </si>
  <si>
    <t xml:space="preserve">17998-1</t>
  </si>
  <si>
    <t xml:space="preserve">09032025-078040</t>
  </si>
  <si>
    <t xml:space="preserve">Pavimentação de vias Urbanas no Município de Estrela do Norte/GoLocal de Execução: Rua Gonçalves Dias - Setor União - Estrela do Norte-GODiscriminação dos Serviços: Pavimentação asfáltica em C.B.U.Q, cotendo terraplenagem com execução de subleito e base, execução de meio fio e calçada e com sinalização horizontal.Metas Físicas: Extensão de Pavimentação da Rua Gonçalves Dias, com pelo menos 300 metros de comprimento.</t>
  </si>
  <si>
    <t xml:space="preserve">574711104-0</t>
  </si>
  <si>
    <t xml:space="preserve">09032025-078045</t>
  </si>
  <si>
    <t xml:space="preserve">O objeto do presente projeto consiste na revitalização da Praça da Matriz, localizada no centro da cidade de Uruana, em frente à Igreja Matriz, ponto de referência histórica, religiosa e cultural do município, 3.424,80 M².A intervenção tem como objetivo resgatar a função social e turística da praça, qualificando-a como espaço de convivência, lazer e contemplação, além de valorizar o patrimônio edificado existente. Descrição das Intervenções PrevistasPavimentação e acessibilidade: requalificação do piso e adequações necessárias para garantir conforto e acessibilidade universal.Paisagismo: plantio de árvores nativas de sombra, forrações resistentes e canteiros com drenagem sustentável.Mobiliário urbano: melhoria e padronização dos bancos e lixeiras, promovendo funcionalidade e conforto aos usuários.Áreas de convivência: criação de espaços para estar e circulação, com integração visual e funcional à Igreja Matriz.Infraestrutura complementar: pontos de água para manutenção e apoio ao paisagismo, além de sistema de drenagem adequado.Relação com o TurismoA Praça da Matriz é porta de entrada para visitantes da cidade, especialmente em eventos religiosos, festas tradicionais e datas comemorativas. Sua revitalização fortalece a identidade cultural local, gera atratividade para turistas, valoriza o patrimônio histórico e estimula a economia através de maior permanência de visitantes no centro urbano.ConclusãoAs intervenções propostas qualificam o espaço público, promovem inclusão social, estimulam o turismo religioso e cultural, e valorizam a história da cidade. O escopo da obra está bem definido, contemplando pavimentação, acessibilidade, paisagismo, mobiliário urbano e infraestrutura de apoio, garantindo impacto positivo e duradouro para a população e visitantes.</t>
  </si>
  <si>
    <t xml:space="preserve">09032025-078055</t>
  </si>
  <si>
    <t xml:space="preserve">02296002000103</t>
  </si>
  <si>
    <t xml:space="preserve">MUNICIPIO DE HEITORAI</t>
  </si>
  <si>
    <t xml:space="preserve">Objeto:  Pavimentação Asfáltica em zona urbana de Heitoraí/GO; Detalhamento: Setor Marlos Gama; Rua Rita Evangelista da Costa; Rua Abadia Rosa de Paula; Rua Coronel Heitor; Rua Alem Ferreira de Oliveira; Total Ruas: 7.266,16 metros quadradosDotação orçamentária: 15.452.1552.1.042.4.4.90.51</t>
  </si>
  <si>
    <t xml:space="preserve">574601112-2</t>
  </si>
  <si>
    <t xml:space="preserve">09032025-078057</t>
  </si>
  <si>
    <t xml:space="preserve">Melhoria Habitacional - Contemplar 44 famílias em vulnerabilidade social com reformas gerais em suas residências</t>
  </si>
  <si>
    <t xml:space="preserve">574297878-9</t>
  </si>
  <si>
    <t xml:space="preserve">09032025-078059</t>
  </si>
  <si>
    <t xml:space="preserve">Pavimentação em paralelepípedo da Avenida Principal do Povoado Trevo, zona rural do Município de Nossa Senhora da Glória/SE</t>
  </si>
  <si>
    <t xml:space="preserve">574810328-8</t>
  </si>
  <si>
    <t xml:space="preserve">09032025-078074</t>
  </si>
  <si>
    <t xml:space="preserve">Pavimentação Granítica das Ruas Principais do Povoado Flexeiras zona rural de Santo Amaro das Brotas/SE</t>
  </si>
  <si>
    <t xml:space="preserve">82220-5</t>
  </si>
  <si>
    <t xml:space="preserve">09032025-078081</t>
  </si>
  <si>
    <t xml:space="preserve">Pavimentação de Estradas Vicinais na área rural do Município de Japoatã/SE.</t>
  </si>
  <si>
    <t xml:space="preserve">28140-9</t>
  </si>
  <si>
    <t xml:space="preserve">09032025-078140</t>
  </si>
  <si>
    <t xml:space="preserve">RECAPEAMENTO ASFÁLTICO, FRESAGEM E SINALIZAÇÃO PROVISÓRIA EM TRECHO DA AVENIDA ANTÔNIO MARCOS DE OLIVEIRA, NA MACRORREGIÃO PINHEIRINHO, SITUADA NO PERÍMETRO URBANO DO MUNICÍPIO DE SÃO JOSÉ DO RIO PRETO/SP, COM APLICAÇÃO DE C.B.U.Q. FAIXA 12,5 DO DER-SP.</t>
  </si>
  <si>
    <t xml:space="preserve">574695525-2</t>
  </si>
  <si>
    <t xml:space="preserve">09032025-078179</t>
  </si>
  <si>
    <t xml:space="preserve">Reurbanização da Praça da Bí´blia na Sede do município de Érico Cardoso-BA. com a Construção de Fonte Luminosa, com jatos d´'água sincronizados e iluminação; Construção da Pista de Patins e Construção da Pista de Skate</t>
  </si>
  <si>
    <t xml:space="preserve">574739257-0</t>
  </si>
  <si>
    <t xml:space="preserve">09032025-078196</t>
  </si>
  <si>
    <t xml:space="preserve">Reforma de Unidades Básicas de Saúde</t>
  </si>
  <si>
    <t xml:space="preserve">09032025-078212</t>
  </si>
  <si>
    <t xml:space="preserve">Pavimentação de Trecho da Avenida Germânia, Bairro Fazenda Pirajá, em Nova Petrópolis/RS.</t>
  </si>
  <si>
    <t xml:space="preserve">574761796-2</t>
  </si>
  <si>
    <t xml:space="preserve">09032025-078217</t>
  </si>
  <si>
    <t xml:space="preserve">Objeto 1 de Execução: Revitalização do espaço público (praça sem denominação) localizados na Rua Alexandre Gastaud no 1008, na zona urbana do município com área de 4800m2, proporcionando melhoramento geral do local com colocação de tubos de esgoto, aquisição e colocação de Parques e a academias ao ar livre.Finalidade: O recurso será utilizado pela Secretaria Municipal de Serviços Urbanos, Viação e Trânsito para revitalizar o espaço público ali existentes procurando melhorar a qualidade de vida dos moradores da zona urbana do município.Público-alvo: A revitalização do espaço público beneficiará os moradores das localidades da Gabriela Gastaud na zona urbana do município, oportunizando saúde e lazer.Objeto 2 de Execução: Revitalização do espaço público ao longo da Av. Três de Maio entre as Ruas Abílio Marques Cassana e Florentino Moura, na zona urbana do município, com área de 2.628m2 proporcionando melhoramento geral do local com colocação de tubos de esgoto, aquisição e colocação de Parques e a academias ao ar livre.Finalidade: O recurso será utilizado pela Secretaria Municipal de Serviços Urbanos, Viação e Trânsito para revitalizar o espaço público ali existentes procurando melhorar a qualidade de vida dos moradores da zona urbana do município.Público-alvo: A revitalização do espaço público beneficiará os moradores das localidades do Armazém Brasil, na zona urbana do município, oportunizando saúde e lazer.</t>
  </si>
  <si>
    <t xml:space="preserve">09032025-078221</t>
  </si>
  <si>
    <t xml:space="preserve">CAPEAMENTO ASFÁLTICO EM TRECHO DAS RUAS JOSÉ BERNABÉ DE SOUZA E JAYME FARIAS</t>
  </si>
  <si>
    <t xml:space="preserve">574775942-2</t>
  </si>
  <si>
    <t xml:space="preserve">09032025-078224</t>
  </si>
  <si>
    <t xml:space="preserve">04218960000183</t>
  </si>
  <si>
    <t xml:space="preserve">MUNICIPIO DE ARROIO DO PADRE</t>
  </si>
  <si>
    <t xml:space="preserve">Execução de obra de Pavimentação em via publica urbana no munícipio de Arroio do Padre/RS, conforme especificações técnicas, projeto e memorial descritivo.</t>
  </si>
  <si>
    <t xml:space="preserve">574601165-3</t>
  </si>
  <si>
    <t xml:space="preserve">09032025-078230</t>
  </si>
  <si>
    <t xml:space="preserve">Construção, reforma e/ou Ampliação dos espaços de esporte e lazer.</t>
  </si>
  <si>
    <t xml:space="preserve">574600952-7</t>
  </si>
  <si>
    <t xml:space="preserve">09032025-078232</t>
  </si>
  <si>
    <t xml:space="preserve">Pavimentação de mais o menos 3.200,00m² em bloco de concreto 8cm das Ruas São João Batista, Santa Catarina e Servidão Adolfo Westphalen na zona urbana.</t>
  </si>
  <si>
    <t xml:space="preserve">574761798-9</t>
  </si>
  <si>
    <t xml:space="preserve">09032025-078235</t>
  </si>
  <si>
    <t xml:space="preserve">Objeto Meta 1: Serão executados 5 unidades habitacionais com 40,00 m2 de área construída padrão popular, contendo sala e cozinha americana, dormitório e banheiro. Serão construída em tijolo furado com cobertura de telha de fibrocimento 6mm e forro de PVC, onde serão revestidas as áreas molhadas, as esquadrias todas em alumínio e pintura em geral.Finalidade: O Déficit habitacional é um dos problemas que mais preocupa as famílias brasileiras, uma boa casa que proporcione condições de moradia e qualidade de vida à família, vem se tornando a cada dia um dos grandes desejos das famílias brasileiras. Para enfrentar o problema habitacional do município de Herval, a proposta tem como objetivo a construção de 5 unidades habitacionais com a finalidade de atender o público prioritário de mães solos com filhos portadores de necessidades especiais e em situação de vulnerabilidade.Público-alvo: A população que será beneficiada com as moradias é composta por mães solos com filhos portadores de necessidades especiais. Será priorizado esse público-alvo, pois o mesmo já enfrenta grande dificuldade em seu cotidiano. Estas famílias necessitam com urgência da sua própria moradia, conquistando assim condições dignas e melhora na qualidade de vida delas e de seus filhos.</t>
  </si>
  <si>
    <t xml:space="preserve">574282002-6</t>
  </si>
  <si>
    <t xml:space="preserve">09032025-078238</t>
  </si>
  <si>
    <t xml:space="preserve">88600655000141</t>
  </si>
  <si>
    <t xml:space="preserve">MUNICIPIO DE NOVA BRESCIA</t>
  </si>
  <si>
    <t xml:space="preserve">PAVIMENTAÇÃO EM VIAS URBANAS NO MUNICIPIO DE NOVA BRESCIA</t>
  </si>
  <si>
    <t xml:space="preserve">574761797-0</t>
  </si>
  <si>
    <t xml:space="preserve">09032025-078240</t>
  </si>
  <si>
    <t xml:space="preserve">88138292000174</t>
  </si>
  <si>
    <t xml:space="preserve">MUNICIPIO DE ROSARIO DO SUL</t>
  </si>
  <si>
    <t xml:space="preserve">Capeamento asfáltico na Rua Barão do Rio branco (Trecho entre R. da Bica até R. Duque de Caxias) e na Rua Januário da Fonseca (Trecho entre R. Centenário até final da Rua Januário), no perímetro urbano no município de Rosário do Sul /RS</t>
  </si>
  <si>
    <t xml:space="preserve">499-5</t>
  </si>
  <si>
    <t xml:space="preserve">ROSARIO DO SUL</t>
  </si>
  <si>
    <t xml:space="preserve">574695551-1</t>
  </si>
  <si>
    <t xml:space="preserve">09032025-078241</t>
  </si>
  <si>
    <t xml:space="preserve">Pavimentação de 142 metros lineares em Blocos de Concreto da Rua Bento Silva, no perímetro urbano do município, contemplando 1.136 m2 de área pavimentada.</t>
  </si>
  <si>
    <t xml:space="preserve">574761795-4</t>
  </si>
  <si>
    <t xml:space="preserve">09032025-078246</t>
  </si>
  <si>
    <t xml:space="preserve">04214401000103</t>
  </si>
  <si>
    <t xml:space="preserve">MUNICIPIO DE FORQUETINHA</t>
  </si>
  <si>
    <t xml:space="preserve">Aquisição de escavadeira hidráulica, que será utilizada na área rural e se destina ao fomento do setor agropecuário, beneficiando pequenos, médios e grandes produtores rurais do município de Forquetinha/RS.</t>
  </si>
  <si>
    <t xml:space="preserve">574363267-3</t>
  </si>
  <si>
    <t xml:space="preserve">09032025-078249</t>
  </si>
  <si>
    <t xml:space="preserve">12069823000152</t>
  </si>
  <si>
    <t xml:space="preserve">AQUISIÇÃO EQUIPAMENTOS E MATERIAIS PERMANENTES PARA SECRETARIA DE SAÚDE E UNIDADE BÁSICA DE SAÚDE DO MUNICIPIO DE MINAS DO LEÃO</t>
  </si>
  <si>
    <t xml:space="preserve">09032025-078252</t>
  </si>
  <si>
    <t xml:space="preserve">Construção do Pórtico Turístico Missioneiro junto ao acesso Principal (Rua São João) da cidade de São Luiz Gonzaga</t>
  </si>
  <si>
    <t xml:space="preserve">574600905-5</t>
  </si>
  <si>
    <t xml:space="preserve">09032025-078319</t>
  </si>
  <si>
    <t xml:space="preserve">Construção de quiosques padronizados às margens da BR-251, no município de Francisco Sá/MG, destinados à comercialização de produtos da agricultura familiar local.</t>
  </si>
  <si>
    <t xml:space="preserve">574409274-5</t>
  </si>
  <si>
    <t xml:space="preserve">09032025-078321</t>
  </si>
  <si>
    <t xml:space="preserve">CONSTRUÇÃO DE ALAMBRADO, INCLUINDO PORTÃO DE DUAS FOLHAS, NO CAMPO DE FUTEBOL DE SÃO ROMÃO-MG.</t>
  </si>
  <si>
    <t xml:space="preserve">19904-4</t>
  </si>
  <si>
    <t xml:space="preserve">09032025-078327</t>
  </si>
  <si>
    <t xml:space="preserve">Pavimentação de estrada vicinal no município de Jaíba-MG</t>
  </si>
  <si>
    <t xml:space="preserve">574761761-0</t>
  </si>
  <si>
    <t xml:space="preserve">09032025-078329</t>
  </si>
  <si>
    <t xml:space="preserve">AQUISIÇÃO DE EQUIPAMENTOS/MOBILIÁRIOS PARA IMPLANTAÇÃO DO RESTAURANTE POPULAR DE DIAMANTINA, A SER INSTALADO NO P´REDIO DO MERCADO NOVO SITUADO NO LARGO DOM JOÃO, PARA ATENDIMENTO DE PESSOAS EM SITUAÇÃO DE VULNERABILIDADE SOCIAL E INSEGURANÇA ALIMENTAR E NUTRICIONAL, COMO FAMÍLIAS DE BAIXA RENDA, TRABALHADORES E DESEMPREGADOS.</t>
  </si>
  <si>
    <t xml:space="preserve">09032025-078330</t>
  </si>
  <si>
    <t xml:space="preserve">Pavimentação de Ruas na Sede</t>
  </si>
  <si>
    <t xml:space="preserve">62199-4</t>
  </si>
  <si>
    <t xml:space="preserve">09032025-078331</t>
  </si>
  <si>
    <t xml:space="preserve">17097791000112</t>
  </si>
  <si>
    <t xml:space="preserve">MUNICIPIO DE MONTALVANIA</t>
  </si>
  <si>
    <t xml:space="preserve">EXECUÇÃO DE PAVIMENTAÇÃO EM PISO INTERTRAVADO SEXTAVADO NO  PERÍMETRO URBANO DO MUNICÍPIO DE MONTALVÂNIA-MG.</t>
  </si>
  <si>
    <t xml:space="preserve">8202-3</t>
  </si>
  <si>
    <t xml:space="preserve">MONTALVANIA</t>
  </si>
  <si>
    <t xml:space="preserve">7084-X</t>
  </si>
  <si>
    <t xml:space="preserve">09032025-078333</t>
  </si>
  <si>
    <t xml:space="preserve">Pavimentação do trecho da estrada vicinal na comunidade rural do Cedro I, que é de fundamental importância para o escoamento da produção agrícola, transporte escolar, acesso a propriedades rurais e deslocamento de moradores da zona rural até a sede do município. Atualmente, o trecho encontra-se em condições precárias, com leito em solo natural, sofrendo com constantes erosões e difícil trafegabilidade, principalmente no período chuvoso.</t>
  </si>
  <si>
    <t xml:space="preserve">574810357-1</t>
  </si>
  <si>
    <t xml:space="preserve">09032025-078335</t>
  </si>
  <si>
    <t xml:space="preserve">Implantação de PONTE EM CONCRETO ARMADO 20 metros, sobre o córrego Tinguis, em Estrada Vicinal, coordenadas: X= 513216,29 m E / Y= 8228529,01 m S, na COMUNIDADE RURAL de Tinguis, município de São Francisco-MG.</t>
  </si>
  <si>
    <t xml:space="preserve">574600525-4</t>
  </si>
  <si>
    <t xml:space="preserve">09032025-078339</t>
  </si>
  <si>
    <t xml:space="preserve">17697152000198</t>
  </si>
  <si>
    <t xml:space="preserve">MUNICIPIO DE ENGENHEIRO NAVARRO</t>
  </si>
  <si>
    <t xml:space="preserve">Construção, Revitalização e Reforma de Infraestrutura Urbana para Adequação de Espaços de Interesse Turístico – Revitalização das Piscinas e da Casa de Máquinas do Clube Social de Engenheiro Navarro/MGA presente proposta tem como finalidade a revitalização das piscinas e da casa de máquinas do Clube Social de Engenheiro Navarro, equipamento público localizado em área central do município, tradicionalmente reconhecido como espaço de convivência, lazer e encontro da comunidade. O clube situa-se na Rua General José Araquem, nº 195, bairro Douradinha (Coordenadas: -17.285552, -43.954684), integrando o conjunto de áreas públicas de interesse turístico e cultural.Historicamente, o espaço é utilizado para eventos sociais, esportivos e culturais, sendo referência tanto para a população local quanto para visitantes. Por sua localização estratégica, o Clube Social integra o circuito de atrativos urbanos do município, recebendo público em festas tradicionais, encontros regionais, competições esportivas e atividades de lazer.A requalificação proposta está diretamente vinculada ao fortalecimento do turismo local e à dinamização da economia municipal, uma vez que ampliará a atratividade do espaço, fomentando a circulação de visitantes, incentivando o comércio e movimentando serviços relacionados ao setor.Escopo da ObraRecuperação das piscinas: serviços de impermeabilização, substituição de revestimentos, correção estrutural e melhoria das áreas de borda;Modernização da casa de máquinas: instalação de novos equipamentos de bombeamento e filtragem, adequação elétrica e hidráulica, garantindo eficiência operacional e segurança;Melhoria da infraestrutura de apoio: execução de pisos, adequações de acessibilidade, iluminação, drenagem e paisagismo no entorno imediato, promovendo integração do espaço ao conjunto da praça central;Adequações técnicas e de segurança: atendimento às normas vigentes de acessibilidade, vigilância sanitária e segurança em áreas de lazer.Resultado EsperadoCom a execução da obra, espera-se:A valorização do espaço urbano;O fortalecimento da infraestrutura turística do município;A ampliação da oferta de atividades de recreação, cultura e bem-estar;O estímulo à movimentação econômica por meio do incremento de visitantes e fortalecimento do comércio local.Trata-se, portanto, de uma intervenção estratégica para consolidar o Clube Social de Engenheiro Navarro como um polo de lazer, convivência e turismo, reafirmando sua importância histórica e social para a comunidade e para o desenvolvimento do município.</t>
  </si>
  <si>
    <t xml:space="preserve">52996-6</t>
  </si>
  <si>
    <t xml:space="preserve">09032025-078343</t>
  </si>
  <si>
    <t xml:space="preserve">Reforma e Construção da Praça da Capela Nossa Senhora da Conceição . Patrimônio Histórico do Município.</t>
  </si>
  <si>
    <t xml:space="preserve">18818-2</t>
  </si>
  <si>
    <t xml:space="preserve">09032025-078358</t>
  </si>
  <si>
    <t xml:space="preserve">Pavimentação urbana da Rua Borges de Medeiros com área de 5.517m²</t>
  </si>
  <si>
    <t xml:space="preserve">574739324-0</t>
  </si>
  <si>
    <t xml:space="preserve">09032025-078360</t>
  </si>
  <si>
    <t xml:space="preserve">ObjetoExecução de obras de pavimentação asfáltica da Rua Severo Ravizzoni, incluindo serviços de limpeza e regularização do terreno, terraplenagem, drenagem pluvial, base e sub-base, revestimento asfáltico, sinalização viária horizontal e vertical, além da execução de passeios públicos com acessibilidade. JustificativaA Rua Severo Ravizzoni possui pavimentação em paralelepípedo, mas apresenta trechos com irregularidades e desgaste decorrente do tempo de uso, o que evidencia a necessidade de requalificação da via. A substituição do revestimento atual por pavimentação asfáltica tem como objetivo melhorar as condições de trafegabilidade, proporcionar mais conforto aos usuários, reduzir a frequência de manutenções e otimizar a infraestrutura urbana existente.A execução da nova pavimentação visa qualificar o deslocamento de veículos e pedestres, promovendo melhores condições de acessibilidade, segurança e mobilidade. Além disso, a obra contribui para a valorização do entorno, atendendo à demanda da comunidade local e integrando as ações de melhoria da malha viária previstas no planejamento urbano do município.</t>
  </si>
  <si>
    <t xml:space="preserve">574600932-2</t>
  </si>
  <si>
    <t xml:space="preserve">09032025-078366</t>
  </si>
  <si>
    <t xml:space="preserve">Aquisição de 4 (quatro) kits de monitoramento contendo cada um: 1 (uma) câmera PTZ, 1 (uma) câmera OCR, 1 (UMA) CAMERA Bullet outdoor, 1(um) poste de 9 metros, poste padão de entrada de energia, caixa porta equipamento, nobreak, switch, cabos, conjunto de eletrodos e conectores; para instalação de 4 (quatro) pontos de vídeo monitoramento urbano.</t>
  </si>
  <si>
    <t xml:space="preserve">09032025-078371</t>
  </si>
  <si>
    <t xml:space="preserve">Reforma e revitalização do Multipalco do Parque do Gaúcho, localizado dentro do Parque Eduardo Gomes, tem sua entrada na Rua Vinte e Quatro de Outubro, Bairro Fátima em Canoas/RS - com as Coordenadas, segundo Google Maps: -29.940117, -51.191358. O Parque possui uma área de 28.566 metros quadrados.O Parque do Gaúcho é um forte ponto turístico, pois é onde ocorrem os festejos da Semana Farroupilha, uma comemoração ampla e democrática que celebra diversos aspectos e desafios enfrentados pelos gaúchos e gaúchas.A data conta com shows com nomes reconhecidos no tradicionalismo, atividades artisticas, além do parque de diversões, praça de alimentação e espaço para a feira de artesanato e de utensílios gauchescos. Cerca de 69 entidades tradicionalistas e 73 piquetes estiveram presentes no ano passado, apesar da grande enchente ocorrida em Maio/24 e que assolou nosso município, a atração contou com a presença de 150 mil visitantes, mostrando a resiliência dos municipes e a relevância da comemoração.</t>
  </si>
  <si>
    <t xml:space="preserve">09032025-078373</t>
  </si>
  <si>
    <t xml:space="preserve">Implantação de sistema de videomonitoramento urbano para força de segurança do município de Estância Velha</t>
  </si>
  <si>
    <t xml:space="preserve">46477-5</t>
  </si>
  <si>
    <t xml:space="preserve">09032025-078377</t>
  </si>
  <si>
    <t xml:space="preserve">Implantação De Sistema De Videomonitoramento Urbano Pela Polícia Militar:- TORRE DE COLETA (CERCAMENTO ELETRÔNICO) - QUANTIDADE: 4 - VALOR POR UNIDADE: R$ 52.937,85 - VALOR TOTAL: R$ 211.751,40;- TORRE DE MONITORAMENTO (VIDEOMONITORAMENTO INTELIGENTE) - QUANTIDADE: 4 - VALOR POR UNIDADE: R$ 46.851,83 - VALOR TOTAL: R$ 187.407,32.</t>
  </si>
  <si>
    <t xml:space="preserve">574347388-5</t>
  </si>
  <si>
    <t xml:space="preserve">09032025-078393</t>
  </si>
  <si>
    <t xml:space="preserve">Implantação de sistema de cercamento eletrônico, cuja operação será realizada pela Polícia Civil, mediante cessão formal da gestão do sistema.</t>
  </si>
  <si>
    <t xml:space="preserve">09032025-078397</t>
  </si>
  <si>
    <t xml:space="preserve">13982590000147</t>
  </si>
  <si>
    <t xml:space="preserve">MUNICIPIO DE PALMAS DE MONTE ALTO</t>
  </si>
  <si>
    <t xml:space="preserve">Urbanização da Praça Adão de Souza Lima, na zona urbana do Municipio de Palmas de Monte Alto/BA.</t>
  </si>
  <si>
    <t xml:space="preserve">923-7</t>
  </si>
  <si>
    <t xml:space="preserve">09032025-078412</t>
  </si>
  <si>
    <t xml:space="preserve">09070624000150</t>
  </si>
  <si>
    <t xml:space="preserve">Pavimentação de vias/ruas na zona  urbana de Caiçara/PB - 3500 M²</t>
  </si>
  <si>
    <t xml:space="preserve">14665-X</t>
  </si>
  <si>
    <t xml:space="preserve">09032025-078413</t>
  </si>
  <si>
    <t xml:space="preserve">08809444000184</t>
  </si>
  <si>
    <t xml:space="preserve">MUNICIPIO DE GURINHEM</t>
  </si>
  <si>
    <t xml:space="preserve">Implantação de Sistema de Abastecimento de Água na Comunidade Manecos 2, zona rural de Gurinhém/PB, beneficiando 45 residências.</t>
  </si>
  <si>
    <t xml:space="preserve">09032025-078418</t>
  </si>
  <si>
    <t xml:space="preserve">01612351000116</t>
  </si>
  <si>
    <t xml:space="preserve">MUNICIPIO DE MARCACAO</t>
  </si>
  <si>
    <t xml:space="preserve">Construção da Praça Central na sede do município de Marcação/PB.</t>
  </si>
  <si>
    <t xml:space="preserve">574265058-9</t>
  </si>
  <si>
    <t xml:space="preserve">09032025-078419</t>
  </si>
  <si>
    <t xml:space="preserve">01612941000149</t>
  </si>
  <si>
    <t xml:space="preserve">MUNICIPIO DE MARIZOPOLIS</t>
  </si>
  <si>
    <t xml:space="preserve">Instalação de Energia Fotovoltaica na Policlínica, na Prefeitura e nas Unidades Básicas de Saúde do Município de Marizópolis/PB</t>
  </si>
  <si>
    <t xml:space="preserve">09032025-078421</t>
  </si>
  <si>
    <t xml:space="preserve">Adequação do Pátio de Eventos Moraesão onde são realizados os eventos do município, entre eles a Rota Cultural Caminhos do Frio, evento regional que oferece aos visitantes muita música, artes cênicas, gastronomia, trilhas e experiências únicas nos engenhos e demais atrativos locais. Uma ótima opção para quem gosta de friozinho e uma boa comida. A Rota Cultural Caminhos do Frio inclui os municípios de Areia, Pilões, Remígio, Solânea, Serraria, Bananeiras, Matinhas, Alagoa Nova, Alagoa Grande e Borborema. Local da obra: 7º3'37"S 35º45'46"W.</t>
  </si>
  <si>
    <t xml:space="preserve">574668449-6</t>
  </si>
  <si>
    <t xml:space="preserve">09032025-078427</t>
  </si>
  <si>
    <t xml:space="preserve">A obra será executada na entrada e via principal da cidade, abrangendo os canteiros centrais e áreas adjacentes. O objetivo é realizar a recuperação e revitalização desses espaços urbanos, por meio de empraçamento, jardinagem, implantação de quiosques e ambientação paisagística, promovendo um novo aspecto visual e funcional à área.A intervenção tem relação direta com o turismo, pois a entrada da cidade é o cartão de visitas para visitantes e viajantes. A melhoria da estética urbana, associada a espaços de convivência e lazer, contribuirá para valorizar a identidade local, atrair turistas, estimular o comércio e fortalecer o setor de serviços.O escopo da obra inclui:* Recuperação e requalificação dos canteiros centrais da via principal;* Implantação de áreas de estar com bancos, iluminação e jardinagem;* Construção de quiosques para apoio ao comércio local;* Paisagismo com espécies ornamentais adequadas;* Organização do espaço urbano visando mobilidade, acessibilidade e bem-estar da população e visitantes.</t>
  </si>
  <si>
    <t xml:space="preserve">09032025-078430</t>
  </si>
  <si>
    <t xml:space="preserve">AMPLIAÇÃO DA POLICLINICA MUNICIPAL AUGUSTO VIEIRA DE ALBUQUERQUE MELO	</t>
  </si>
  <si>
    <t xml:space="preserve">09032025-078432</t>
  </si>
  <si>
    <t xml:space="preserve">Construção de Campo de Futebol no Bairro Bela Vista, Localizado na Zona Urbana do Município de Riachão do Bacamarte - PBRessaltamos que não é possível alterar o detalhamento, o mesmo está atrelado ao objeto único indicado pelo parlamentar.</t>
  </si>
  <si>
    <t xml:space="preserve">09032025-078433</t>
  </si>
  <si>
    <t xml:space="preserve">Construção de Praça, na zona urbana,  no Município de Capim - PB</t>
  </si>
  <si>
    <t xml:space="preserve">574601031-2</t>
  </si>
  <si>
    <t xml:space="preserve">09032025-078444</t>
  </si>
  <si>
    <t xml:space="preserve">Construção de Garagem Municipal</t>
  </si>
  <si>
    <t xml:space="preserve">09032025-078446</t>
  </si>
  <si>
    <t xml:space="preserve">574668458-5</t>
  </si>
  <si>
    <t xml:space="preserve">09032025-078449</t>
  </si>
  <si>
    <t xml:space="preserve">Construção de Pequenos Açudes e Barreiros em diversas localidade do município de Tavares - PB</t>
  </si>
  <si>
    <t xml:space="preserve">09032025-078451</t>
  </si>
  <si>
    <t xml:space="preserve">09165176000178</t>
  </si>
  <si>
    <t xml:space="preserve">MUNICIPIO DE ITAPOROROCA</t>
  </si>
  <si>
    <t xml:space="preserve">09032025-078452</t>
  </si>
  <si>
    <t xml:space="preserve">CONSTRUÇÃO/IMPLANTAÇÃO DA 5ª ETAPA DO MERCADO PÚBLICO NO MUNICÍPIO DE PIRPIRITUBA. A Prefeitura Municipal de Pirpirituba encontra-se executando a Construção/Implantação do mercado público do município, onde a execução da referida obra foi distribuída em etapas. O presente plano de ação contemplará esta quinta etapa que esta sendo executada com recursos do Plano de Ação: 09032024-064737/2024, sendo necessário mais recursos, obtidos através da presente emenda, para a finalização/conclusão da etapa. Por meio da Implantação da quinta etapa do mercado público, o município poderá favorecer aos trabalhadores rurais de todas as áreas (agricultura e pecuária) do município, criando uma estrutura propicia para o desenvolvimento do setor agropecuário local, através de serviços a serem realizados a curto e longo prazo tais como: assistência técnica aos produtores rurais, capacitação em atendimento e boas práticas, manejo da produção e acesso às políticas públicas de desenvolvimento sustentável.</t>
  </si>
  <si>
    <t xml:space="preserve">21371-3</t>
  </si>
  <si>
    <t xml:space="preserve">09032025-078455</t>
  </si>
  <si>
    <t xml:space="preserve">08868937000195</t>
  </si>
  <si>
    <t xml:space="preserve">MUNICIPIO DE SERRA REDONDA</t>
  </si>
  <si>
    <t xml:space="preserve">Construção de Praça na Zona Rural no Município de Serra Redonda/PB</t>
  </si>
  <si>
    <t xml:space="preserve">1345-5</t>
  </si>
  <si>
    <t xml:space="preserve">INGA</t>
  </si>
  <si>
    <t xml:space="preserve">09032025-078458</t>
  </si>
  <si>
    <t xml:space="preserve">Implantação de Passagem Molhada em Estradas Vicinais</t>
  </si>
  <si>
    <t xml:space="preserve">22930-X</t>
  </si>
  <si>
    <t xml:space="preserve">09032025-078459</t>
  </si>
  <si>
    <t xml:space="preserve">Implantação De Passagem Molhada em Estradas Vicinais no sítio Pé de Serra na zona rural  do município.</t>
  </si>
  <si>
    <t xml:space="preserve">09032025-078461</t>
  </si>
  <si>
    <t xml:space="preserve">Pavimentação de 02 (duas) ruas em paralelepípedos totalizando 2.220 m², em área urbana, conhecidas como Avenida Antonio Tavares e Rua Projetada 07, como também construção de canaletas para dispersão de águas pluviais, construção de sarjetas e meio-fio para direcionando a água para sistemas de drenagem pluvial.</t>
  </si>
  <si>
    <t xml:space="preserve">574761724-5</t>
  </si>
  <si>
    <t xml:space="preserve">09032025-078467</t>
  </si>
  <si>
    <t xml:space="preserve">Construção de Praça na Zona Urbana do Município de São José da Lagoa Tapada</t>
  </si>
  <si>
    <t xml:space="preserve">574601299-4</t>
  </si>
  <si>
    <t xml:space="preserve">09032025-078470</t>
  </si>
  <si>
    <t xml:space="preserve">Pavimentação de vias dentro do perimetro urbano</t>
  </si>
  <si>
    <t xml:space="preserve">16317-1</t>
  </si>
  <si>
    <t xml:space="preserve">09032025-078471</t>
  </si>
  <si>
    <t xml:space="preserve">Adequação e Ampliação do Centro Cultural de Teixeira - PB. Construção de mais 4 novos ambientes (almoxarifado, dois banheirose uma secretária) totalizando uma área coberta de 109,0m², essesambientes serão construídos em estrutura convencional de concretoarmado (sem execução de laje), e alvenaria com bloco cerâmico de 9furos, os ambientes possuirão coberta com trama de madeira e telhade fibrocimento, serão rebocados, emassados e pintados, além do forrode gesso e instalações elétricas e hidrossanitárias como indicados emprojetos;• Construção de coberta metálica com área de 321,05m², essa estruturaserá pintada com uma demão de óxido de ferro e duas demãos deesmalte sintético, será utilizado para o telhamento a telha metálica deaço galvanizado;• Serão construídos dois palcos totalizando uma área de 57,96m²;• Pavimentação da área de entrada de circulação com piso intertravadototalizando uma área de 321,46m²;• Pavimentação do piso abaixo da coberta metálica utilizando piso emgranilite ou marmorite com uma área de 321,05m²;• Instalações de portas e janelas em vidro e alumínio como indicado emprojeto arquitetônico.</t>
  </si>
  <si>
    <t xml:space="preserve">574775976-7</t>
  </si>
  <si>
    <t xml:space="preserve">09032025-078494</t>
  </si>
  <si>
    <t xml:space="preserve">Área Urbana - Reforma da Praça da Estação no Município Nazaré da Mata - PE ( 1200m²)</t>
  </si>
  <si>
    <t xml:space="preserve">37992-1</t>
  </si>
  <si>
    <t xml:space="preserve">09032025-078498</t>
  </si>
  <si>
    <t xml:space="preserve">Poços Artesianos e instalação na zona rural do município de Tacaratu-PE</t>
  </si>
  <si>
    <t xml:space="preserve">574810319-9</t>
  </si>
  <si>
    <t xml:space="preserve">09032025-078507</t>
  </si>
  <si>
    <t xml:space="preserve">Ampliação e reforma no Centro Municipal de Eduação Infantil Mundo Encantado localizado no povoado São Bartolomeu - Cristalina -GO , Atualmente a área existente é de 124,60 m² e a Área a ser ampliada será de  465,55 m². O Memorial descritivo com todos os detalhes da obra se encontram em anexo</t>
  </si>
  <si>
    <t xml:space="preserve">09032025-078514</t>
  </si>
  <si>
    <t xml:space="preserve">Aquisição de Castramóvel.</t>
  </si>
  <si>
    <t xml:space="preserve">09032025-078515</t>
  </si>
  <si>
    <t xml:space="preserve">A presente proposta tem por objeto a construção da Unidade de Vigilância em Saúde – Laboratório Central de Abadiânia, estrutura destinada a fortalecer a rede municipal de saúde por meio do suporte laboratorial às ações de prevenção, diagnóstico e monitoramento de doenças. O empreendimento está alinhado às diretrizes do Sistema Único de Saúde (SUS), em especial à Política Nacional de Vigilância em Saúde (PNVS) e à Política Nacional de Atenção Básica (PNAB), bem como ao Programa Previne Brasil, que prioriza a qualificação da atenção e o acesso da população aos serviços de saúde. O Laboratório Central atenderá de forma integrada às demandas das seguintes unidades: Centro de Especialidades Médicas (0668907), UBS Central (2361833), UBS Eduardo Balbino (3905683), UBS Lindo Horizonte (6937756) e Unidade 24 Horas (9331603). A unidade permitirá a realização de exames laboratoriais com maior agilidade, reduzindo o tempo de espera dos pacientes, ampliando a cobertura de diagnósticos e fornecendo dados técnicos que subsidiem a vigilância epidemiológica e sanitária municipal. Com a execução da obra, o município garantirá condições adequadas para a realização de exames em tempo oportuno, assegurando maior resolutividade na atenção básica, nas especialidades médicas e no atendimento de urgência e emergência. Dessa forma, a proposta contribui diretamente para o fortalecimento da rede local de saúde, em conformidade com as políticas prioritárias do SUS, promovendo melhorias no acesso, na qualidade e na eficiência dos serviços prestados à população.</t>
  </si>
  <si>
    <t xml:space="preserve">09032025-078517</t>
  </si>
  <si>
    <t xml:space="preserve">01335363000140</t>
  </si>
  <si>
    <t xml:space="preserve">MUNICIPIO DE DIORAMA</t>
  </si>
  <si>
    <t xml:space="preserve">Ampliação e melhorias no Estádio Municipal Natal Pires de Oliveira (Dioramão), localizado no município de Diorama/GO , 76260-000  com área total de 8.400 m².As melhorias e serviços realizados serão : Construção de vestiário para atletas e arbitragem;Substituição do alambrado ao redor do campo;Construção de bancos de reservas.</t>
  </si>
  <si>
    <t xml:space="preserve">574601012-6</t>
  </si>
  <si>
    <t xml:space="preserve">09032025-078530</t>
  </si>
  <si>
    <t xml:space="preserve">06553689000168</t>
  </si>
  <si>
    <t xml:space="preserve">MUNICIPIO DE BOCAINA</t>
  </si>
  <si>
    <t xml:space="preserve">MANUTENÇÃO DE ESTRADAS VICINAIS: Caso necessários serão realizados os seguintes itens listados1.	Limpeza e desobstrução	•	Retirada de mato, entulho, pedras e galhos que atrapalham a via.	•	Limpeza de bueiros e valetas para permitir o escoamento da água.2.	Patrolamento (nivelamento da estrada)	•	Passagem de motoniveladora (ou trator de lâmina) para corrigir buracos, valas e ondulações.	•	Recompactação do solo para dar uniformidade ao leito da estrada.3.	Reaterro e cascalhamento	•	Colocação de cascalho ou brita nas partes mais críticas (buracos, trechos alagados, subidas e descidas).	•	Compactação com rolo para aumentar a resistência.4.	Drenagem	•	Abertura ou reforma de valetas laterais.	•	Instalação ou limpeza de bueiros e manilhas para evitar acúmulo de água.5.	Alargamento e correção de traçado (quando necessário)	•	Ampliação da estrada para permitir melhor passagem de veículos.	•	Correção de curvas perigosas ou trechos mal planejados.</t>
  </si>
  <si>
    <t xml:space="preserve">09032025-078538</t>
  </si>
  <si>
    <t xml:space="preserve">Reforma e ampliação do Estádio de Futebol do município de Dirceu Arcoverde/PI, com o objetivo de melhorar a infraestrutura esportiva, promover eventos e incentivar a prática do esporte local.</t>
  </si>
  <si>
    <t xml:space="preserve">69098-8</t>
  </si>
  <si>
    <t xml:space="preserve">09032025-078539</t>
  </si>
  <si>
    <t xml:space="preserve">PAVIMENTAÇÃO DE ESTRADAS VICINAIS NA ZONA RURAL DO MUNICÍPIO DE BREJO DO PIAUÍ - PI</t>
  </si>
  <si>
    <t xml:space="preserve">09032025-078540</t>
  </si>
  <si>
    <t xml:space="preserve">06554000000110</t>
  </si>
  <si>
    <t xml:space="preserve">MUNICIPIO DE SAO JOSE DO PEIXE</t>
  </si>
  <si>
    <t xml:space="preserve">CONSTRUÇÃO DO PORTAL DA ENTRADA DA CIDADE DE SÃO JOSÉ DO PEIXE-PI, LOCALIZADO NA PI-217 (7°30'07.3"S 42°33'35.1"W)</t>
  </si>
  <si>
    <t xml:space="preserve">80348-0</t>
  </si>
  <si>
    <t xml:space="preserve">09032025-078541</t>
  </si>
  <si>
    <t xml:space="preserve">06554141000132</t>
  </si>
  <si>
    <t xml:space="preserve">MUNICIPIO DE NAZARE DO PIAUI</t>
  </si>
  <si>
    <t xml:space="preserve">Construção de Um Pórtico de Entrada da Cidade na Zona Urbana</t>
  </si>
  <si>
    <t xml:space="preserve">80309-X</t>
  </si>
  <si>
    <t xml:space="preserve">09032025-078572</t>
  </si>
  <si>
    <t xml:space="preserve">Pavimentação em paralelepípedos de 2.800m² (dois mil e oitocentos) metros quadrados de Vias Urbanas, no Município de Senhor do Bonfim - Bahia.</t>
  </si>
  <si>
    <t xml:space="preserve">574810335-0</t>
  </si>
  <si>
    <t xml:space="preserve">09032025-078611</t>
  </si>
  <si>
    <t xml:space="preserve">AQUISIÇÃO DE EQUIPAMENTOS PARA AMPLIAÇÃO DO ATENDIMENTO NO CENTRO DE REABILITAÇÃO DO MUNICÍPIO DE COELHO NETO - MA, CONTEMPLANDO A DEMANDA REPRIMIDA EXISTENTE NO MUNICÍPIO.</t>
  </si>
  <si>
    <t xml:space="preserve">09032025-078612</t>
  </si>
  <si>
    <t xml:space="preserve">Construção de um campo de futebol no município de Sítio Novo/MA</t>
  </si>
  <si>
    <t xml:space="preserve">574601209-9</t>
  </si>
  <si>
    <t xml:space="preserve">09032025-078614</t>
  </si>
  <si>
    <t xml:space="preserve">Revitalização de Praça na zona urbana de Tuntum/MA</t>
  </si>
  <si>
    <t xml:space="preserve">09032025-078621</t>
  </si>
  <si>
    <t xml:space="preserve">01577844000162</t>
  </si>
  <si>
    <t xml:space="preserve">MUNICIPIO DE SAO PEDRO DOS CRENTES</t>
  </si>
  <si>
    <t xml:space="preserve">1-Serviço preliminar 2-Administração de obra3-Demolição 4-Ampliação de vestiários 5-Ampliação sala administrativa 6-Ampliação sala juízes 7-Reforma do piso e nova pintura 8-Redes de proteção 9-Sistema de iluminação 10-Sistema sonoro11-Reforma alambrado 12-Reforma arquibancada 13-Estacionamento e acesso 14-Pintura geral</t>
  </si>
  <si>
    <t xml:space="preserve">574601018-5</t>
  </si>
  <si>
    <t xml:space="preserve">09032025-078630</t>
  </si>
  <si>
    <t xml:space="preserve">Construção de galpão multiuso voltado à promoção de atividades culturais e comunitárias, com estrutura adequada para sediar encontros da terceira idade, reuniões de cafeicultores e demais eventos de interesse cultural e social da comunidade local.</t>
  </si>
  <si>
    <t xml:space="preserve">22489-8</t>
  </si>
  <si>
    <t xml:space="preserve">09032025-078634</t>
  </si>
  <si>
    <t xml:space="preserve">Serão realizados serviços de pavimentação poliédrica em área urbana, com extensão de 100 metros e 15 metros de largura, contemplando a execução de meio-fio e sarjeta ,garantindo o escoamento adequado das águas pluviais. No bairro Serra Verde, será executado um calçadão em concreto com 140 metros de extensão por 4 metros de largura, com rampas de acessibilidade e piso podotátil, conforme as normas técnicas de acessibilidade.</t>
  </si>
  <si>
    <t xml:space="preserve">143090-4</t>
  </si>
  <si>
    <t xml:space="preserve">09032025-078636</t>
  </si>
  <si>
    <t xml:space="preserve">18313015000175</t>
  </si>
  <si>
    <t xml:space="preserve">MUNICIPIO DE ITAGUARA</t>
  </si>
  <si>
    <t xml:space="preserve">Pavimentação asfáltica em CBUQ.</t>
  </si>
  <si>
    <t xml:space="preserve">4389-3</t>
  </si>
  <si>
    <t xml:space="preserve">ITAGUARA</t>
  </si>
  <si>
    <t xml:space="preserve">574824024-2</t>
  </si>
  <si>
    <t xml:space="preserve">09032025-078639</t>
  </si>
  <si>
    <t xml:space="preserve">Pavimentação de Anel Viário ligando a MG-050 a MG-070 no Município de Pimenta MG</t>
  </si>
  <si>
    <t xml:space="preserve">574761739-3</t>
  </si>
  <si>
    <t xml:space="preserve">09032025-078641</t>
  </si>
  <si>
    <t xml:space="preserve">Obra de pavimentação asfáltica do parque de exposições no município de São Tiago/MG perímetro urbano</t>
  </si>
  <si>
    <t xml:space="preserve">18549-3</t>
  </si>
  <si>
    <t xml:space="preserve">09032025-078644</t>
  </si>
  <si>
    <t xml:space="preserve">Pavimentação asfáltica e drenagem cobrindo aproximadamente 950m² de via no bairro Nova Esperança no município de Ipatinga.</t>
  </si>
  <si>
    <t xml:space="preserve">140796-1</t>
  </si>
  <si>
    <t xml:space="preserve">09032025-078645</t>
  </si>
  <si>
    <t xml:space="preserve">18244376000107</t>
  </si>
  <si>
    <t xml:space="preserve">MUNICIPIO DE LAVRAS</t>
  </si>
  <si>
    <t xml:space="preserve">Recapeamento de uma parte da Rua Manoel Fernandes Lima, localizada dentro do perímetro urbano da cidade de Lavras.</t>
  </si>
  <si>
    <t xml:space="preserve">574409272-9</t>
  </si>
  <si>
    <t xml:space="preserve">09032025-078653</t>
  </si>
  <si>
    <t xml:space="preserve">18244087000108</t>
  </si>
  <si>
    <t xml:space="preserve">MUNICIPIO DE RIBEIRAO VERMELHO</t>
  </si>
  <si>
    <t xml:space="preserve">Pavimentação Asfáltica em CBUQ na Rua Luciana Cunha município de Ribeirão Vermelho.</t>
  </si>
  <si>
    <t xml:space="preserve">09032025-078654</t>
  </si>
  <si>
    <t xml:space="preserve">Execução de Obra de Pavimentação asfáltica e drenagem de águas pluviais em vias urbanas do Município de Caarapó/MS.</t>
  </si>
  <si>
    <t xml:space="preserve">574810307-5</t>
  </si>
  <si>
    <t xml:space="preserve">09032025-078656</t>
  </si>
  <si>
    <t xml:space="preserve">Aquisição de caminhão munck com cesto aéreo</t>
  </si>
  <si>
    <t xml:space="preserve">09032025-078670</t>
  </si>
  <si>
    <t xml:space="preserve">Execução de pavimentação com infraestrutura da entrada principal da Escola Municipal de Ensino Fundamental Prof.ª Eliana Bassi de Melo, bem como da Rua Rui Vieira Machado, nº 170, Bairro Floresta, no Município de Caçapava do Sul/RS, visando à melhoria da mobilidade e segurança no acesso à instituição de ensino e na via pública em frente à escola.</t>
  </si>
  <si>
    <t xml:space="preserve">574776072-2</t>
  </si>
  <si>
    <t xml:space="preserve">09032025-078671</t>
  </si>
  <si>
    <t xml:space="preserve">Pavimentação de via Rural no municipio de Candelária</t>
  </si>
  <si>
    <t xml:space="preserve">574810406-3</t>
  </si>
  <si>
    <t xml:space="preserve">09032025-078676</t>
  </si>
  <si>
    <t xml:space="preserve">Pavimentação Extensão da Rua Inácio Rabelo dos Santos, localizada no perímetro urbano do Município de Caraá.</t>
  </si>
  <si>
    <t xml:space="preserve">574727183-7</t>
  </si>
  <si>
    <t xml:space="preserve">09032025-078678</t>
  </si>
  <si>
    <t xml:space="preserve">92402510000103</t>
  </si>
  <si>
    <t xml:space="preserve">MUNICIPIO DE RELVADO</t>
  </si>
  <si>
    <t xml:space="preserve">Capeamento asfáltico urbano CBUQ com área de 4.000,00m2 em trecho da avenida independência.</t>
  </si>
  <si>
    <t xml:space="preserve">574695561-9</t>
  </si>
  <si>
    <t xml:space="preserve">09032025-078680</t>
  </si>
  <si>
    <t xml:space="preserve">Pavimentação de mais ou menos 3.200,00m² em bloco de concreto 8cm das Ruas Rio Grande do Norte e Dr. João de Souza Aguiar no Bairro Olaria na zona urbana.</t>
  </si>
  <si>
    <t xml:space="preserve">574909975-6</t>
  </si>
  <si>
    <t xml:space="preserve">09032025-078681</t>
  </si>
  <si>
    <t xml:space="preserve">Implantação de Ponto de Entrega Voluntária de Resíduos (PEV) no bairro Monte Verde.</t>
  </si>
  <si>
    <t xml:space="preserve">09032025-078685</t>
  </si>
  <si>
    <t xml:space="preserve">88124961000159</t>
  </si>
  <si>
    <t xml:space="preserve">MUNICIPIO DE SANTANA DO LIVRAMENTO</t>
  </si>
  <si>
    <t xml:space="preserve">Ampliação do Terminal Central de Ônibus localizado na Avenida Tamandaré com a Rua Rivadavia Corrêa.A cidade de Santana do Livramento possui aproximadamente uma população de 84.421 habitantes, conforme o Censo de 2022, e o transporte público é utilizado por uma parcela bem significativa da população, impulsionada pelas grandes distâncias dos bairros até o centro comercial da cidade, uma boa razão da necessidade da ampliação do terminal de ônibus, onde a grande maioria dos usuários do transporte coletivo desembarca no ponto final desse terminal. Considera-se que a ampliação de 20.55 m² de área contruída é extremamente essencial para atender as necessidades do grande número de usuários do terminal e das pessoas que assim necessitarem, proporcionando assim um maior conforto, segurança e dignidade aos munícipes que utilizam o terminal, uma vez que, o fluxo de veículos nessa área é muito intenso e uma área reduzida para grande tráfego de pessoas pode causar acidentes fatais.Considerando que o Deputado Heitor Schuch não definiu nenhum objeto padrão para a execução da emenda, indicando o cód. 998 - Objeto Único Não Padronizado – Obras e Serviços de Engenharia - Ampliação do Terminal Rodoviário Urbano- A cargo da análise do Ministério das Cidades, não fizemos uso da relação de objetos padronizados por órgão.</t>
  </si>
  <si>
    <t xml:space="preserve">505-3</t>
  </si>
  <si>
    <t xml:space="preserve">LIVRAMENTO</t>
  </si>
  <si>
    <t xml:space="preserve">574465365-8</t>
  </si>
  <si>
    <t xml:space="preserve">09032025-078687</t>
  </si>
  <si>
    <t xml:space="preserve">97229181000164</t>
  </si>
  <si>
    <t xml:space="preserve">MUNICIPIO DE SAO SEPE</t>
  </si>
  <si>
    <t xml:space="preserve">Pavimentação Asfáltica em Tratamento Superficial Duplo - TSD, em perímetro urbano, da Rua Teófilo Pitelcow, entre as ruas Agapito da Rosa Fraga e João Manuel Nunes, compreendendo 5.900 m² de pavimentação. O projeto contempla calçadas e drenagem pluvial. A execução de base e calçada será realizada com recursos do município, priorizando a utilização do recurso de emenda disponível à pavimentação.</t>
  </si>
  <si>
    <t xml:space="preserve">929-6</t>
  </si>
  <si>
    <t xml:space="preserve">SAO SEPE</t>
  </si>
  <si>
    <t xml:space="preserve">574695564-3</t>
  </si>
  <si>
    <t xml:space="preserve">09032025-078688</t>
  </si>
  <si>
    <t xml:space="preserve">Recapeamento asfáltico da Rua Nossa Senhora da Conceição, localizada no bairro Centro de Sapucaia do Sul/RS.</t>
  </si>
  <si>
    <t xml:space="preserve">574695553-8</t>
  </si>
  <si>
    <t xml:space="preserve">09032025-078689</t>
  </si>
  <si>
    <t xml:space="preserve">PAVIMENTAÇÃO COM BLOCOS DE CONCRETO NA RUA HÉLIO PEREIRA DA SILVA, EXTENSÃO 215,00M E ÁREA 1.935,00M², NO BAIRRO ELDORADO, EM TAQUARA/RS, NO PERÍMETRO URBANO.</t>
  </si>
  <si>
    <t xml:space="preserve">53055-7</t>
  </si>
  <si>
    <t xml:space="preserve">09032025-078696</t>
  </si>
  <si>
    <t xml:space="preserve">Aquisição de um Caminhão Basculante, 4x2, motor a diesel com potência mínima de 175CV, torque máximo de 600nm, transmissão manual de 6 marchas, freios de serviço a AR, tambor nas rodas dianteiras e traseiras, com ABS+ EBD + ATC + HSA (Assistencia de partoda em rampa), peso bruto total homologado de 9.200KG e capacidade máxima de tração de 11.500KG, entre eixos mínimo 4.400mm, equipado com caçamba basculante com 4,50m de comprimento, 2,30m de largura e 0,50m de altura, com laterais de abrir, tampa traseira basculante e de abertura lateral.  O Caminhão será usado na area rural, para beneficio dos pequenos e médios produtores rurais e a fim de fomentar o setor agropecuário do Município de Vanini/RS</t>
  </si>
  <si>
    <t xml:space="preserve">8855-2</t>
  </si>
  <si>
    <t xml:space="preserve">09032025-078700</t>
  </si>
  <si>
    <t xml:space="preserve">09032025-078703</t>
  </si>
  <si>
    <t xml:space="preserve">PAVIMENTAÇÃO ASFALTICA DE ESTRADAS VICINAIS (ZONA\ RURAL) DE LIGAÇÃO DA SEDE AOS DISTRITOS.</t>
  </si>
  <si>
    <t xml:space="preserve">574644867-9</t>
  </si>
  <si>
    <t xml:space="preserve">09032025-078709</t>
  </si>
  <si>
    <t xml:space="preserve">574824008-0</t>
  </si>
  <si>
    <t xml:space="preserve">09032025-078714</t>
  </si>
  <si>
    <t xml:space="preserve">Aquisição do armamento tipo Dispositivo Elétrico Incapacitante para a Guarda Municipal de Montes Claros/MG.</t>
  </si>
  <si>
    <t xml:space="preserve">574600523-8</t>
  </si>
  <si>
    <t xml:space="preserve">09032025-078754</t>
  </si>
  <si>
    <t xml:space="preserve">RECAPEAMENTO DE VIAS URBANAS EM DUERÉ</t>
  </si>
  <si>
    <t xml:space="preserve">574727179-9</t>
  </si>
  <si>
    <t xml:space="preserve">09032025-078757</t>
  </si>
  <si>
    <t xml:space="preserve">Construção Praça no Setor Sebastião Barbosa, zona urbana de Itaberaí-GO.Dotação orçamentária: Ficha 0270  3.30.15.451.1115.1055.4.4.90.51.00.0.1.00Metragem: 20.000 m²</t>
  </si>
  <si>
    <t xml:space="preserve">09032025-078763</t>
  </si>
  <si>
    <t xml:space="preserve">01126341000170</t>
  </si>
  <si>
    <t xml:space="preserve">MUNICIPIO DE MONTE ALEGRE DE GOIAS</t>
  </si>
  <si>
    <t xml:space="preserve">Implantação de ponte em estrada vicinal na zona rural de Monte Alegre de Goiás, sobre o Rio Atalaia, com execução de laje de tráfego sobre pilares existentes. A obra compreende estrutura metálica com laje moldada in loco em concreto armado, com área de execução em 120,00 m². Serão realizados serviços de drenagem, instalação de guarda-corpo e proteção lateral, além da pavimentação da laje com revestimento em CBUQ.</t>
  </si>
  <si>
    <t xml:space="preserve">574711089-2</t>
  </si>
  <si>
    <t xml:space="preserve">09032025-078765</t>
  </si>
  <si>
    <t xml:space="preserve">Construção da Sede das Cavalhadas, localizada na Rua Rodolfo Sócrates, esquina com Rua Joviana Forzani, Setor Orlando Peró, Palmeira de Goiás/GO, em terreno de 618,81 m² e área edificada de 194,68 m², com dimensões de 28,16 m de frente, 18,48 m e 11,91 m nas laterais, 12,36 m lateral esquerda e 30,44 m de fundo. O projeto contempla fechamento em muro com tijolo cerâmico, calçadas em concreto armado, alvenaria, reboco, emboço, esquadrias em alumínio, pisos e revestimentos, instalações hidráulicas e elétricas, pintura, cobertura com estrutura metálica e telhas em fibrocimento, forro, calhas e rufos. Destinado à preservação, promoção e difusão cultural das Cavalhadas, o espaço permitirá a realização de apresentações, ensaios, eventos abertos ao público e atividades educativas, fortalecendo a identidade cultural local e o turismo cultural.</t>
  </si>
  <si>
    <t xml:space="preserve">09032025-078768</t>
  </si>
  <si>
    <t xml:space="preserve">Execução de obras de reforma estrutural, ampliação e adequação da Casa da Cultura do município de Lucélia, contemplando benfeitorias permanentes como revitalização de ambientes, substituição definitiva de pisos, modernização das instalações elétricas e hidráulicas, recuperação da cobertura e implantação de melhorias de acessibilidade, garantindo a ampliação da vida útil e a valorização do espaço cultural.</t>
  </si>
  <si>
    <t xml:space="preserve">09032025-078770</t>
  </si>
  <si>
    <t xml:space="preserve">44882637000124</t>
  </si>
  <si>
    <t xml:space="preserve">MUNICIPIO DE OURO VERDE</t>
  </si>
  <si>
    <t xml:space="preserve">AQUISIÇÃO DE VEÍCULO TIPO FURGÃO PARA TRANSPORTE DE MERENDA E EQUIPAMENTOS PARA COZINHA PILOTO</t>
  </si>
  <si>
    <t xml:space="preserve">373-5</t>
  </si>
  <si>
    <t xml:space="preserve">09032025-078771</t>
  </si>
  <si>
    <t xml:space="preserve">44558856000152</t>
  </si>
  <si>
    <t xml:space="preserve">MUNICIPIO DE PROMISSAO</t>
  </si>
  <si>
    <t xml:space="preserve">Recapeamento Asfáltico em diversas ruas urbanas do município de Promissão sendo: Shuhei Uetsuka, Av. Gal. Eurico Gaspar Dutra, Rua Afonso Pena, Rua Dr. Gomes Neto, Av. Pedro de Toledo e Av. Arthur Franco.</t>
  </si>
  <si>
    <t xml:space="preserve">2785-5</t>
  </si>
  <si>
    <t xml:space="preserve">PROMISSAO</t>
  </si>
  <si>
    <t xml:space="preserve">574600654-4</t>
  </si>
  <si>
    <t xml:space="preserve">09032025-078773</t>
  </si>
  <si>
    <t xml:space="preserve">Aquisição de veiculo tipo van com acessibilidade, adaptada para o transporte seguro e adequado de crianças e adolescentes atendidos pelos Programas de Serviço de Convivência e Fortalecimento de Vínculos no Jardim Panorama, Jardim Bandeirantes, Jardim Brasilia e no Pro Jovem. Visando garantir o acesso às atividades socioassistenciais, promovendo a inclusão, a mobilidade e a participação social dos usuários, em conformidade com as normativas da política de assistência social.</t>
  </si>
  <si>
    <t xml:space="preserve">574600675-7</t>
  </si>
  <si>
    <t xml:space="preserve">09032025-078774</t>
  </si>
  <si>
    <t xml:space="preserve">Obra de Cobertura e adequações na Unidade Mista de Saúde Maria Amelia Felicio  - CNES 2746336</t>
  </si>
  <si>
    <t xml:space="preserve">09032025-078779</t>
  </si>
  <si>
    <t xml:space="preserve">48664296000171</t>
  </si>
  <si>
    <t xml:space="preserve">MUNICIPIO DE PRADOPOLIS</t>
  </si>
  <si>
    <t xml:space="preserve">AMPLIAÇÃO E REFORMA DA ESCOLA LUIZ OMETO</t>
  </si>
  <si>
    <t xml:space="preserve">09032025-078783</t>
  </si>
  <si>
    <t xml:space="preserve">71989685000199</t>
  </si>
  <si>
    <t xml:space="preserve">MUNICIPIO DE TABATINGA</t>
  </si>
  <si>
    <t xml:space="preserve">A construção de uma piscina pública destinada à prática de hidroginástica no município de Tabatinga/SP visa atender a uma importante demanda da população por espaços públicos voltados à promoção da saúde, da qualidade de vida e da inclusão social. A proposta contempla a implantação de uma estrutura adequada e acessível para a realização de atividades físicas aquáticas, com foco especial em públicos como idosos, pessoas com deficiência, indivíduos em reabilitação física e demais interessados na prática de exercícios de baixo impacto.A hidroginástica é uma atividade amplamente reconhecida por seus benefícios à saúde, proporcionando fortalecimento muscular, melhoria da mobilidade e equilíbrio, alívio de dores articulares, estímulo à circulação sanguínea e bem-estar geral. Por se tratar de uma atividade de baixo risco, é especialmente indicada para pessoas com limitações físicas, com histórico de lesões ou doenças crônicas, bem como para a terceira idade, que necessita de programas de atividade física adaptados e seguros.A criação de um espaço público para essa finalidade contribui diretamente com as políticas de saúde preventiva e reabilitação, ampliando o acesso gratuito a uma atividade que, muitas vezes, está restrita a ambientes particulares. Além disso, promove a socialização entre os participantes, o que é fundamental para o bem-estar psicológico e emocional, sobretudo entre os idosos e pessoas em situação de vulnerabilidade social. Portanto, a construção da piscina pública de hidroginástica representa um investimento estratégico e de grande relevância social, promovendo saúde, inclusão, qualidade de vida e equidade no acesso a serviços essenciais, contribuindo de forma concreta para o bem-estar da população.</t>
  </si>
  <si>
    <t xml:space="preserve">309-3</t>
  </si>
  <si>
    <t xml:space="preserve">ITAPOLIS</t>
  </si>
  <si>
    <t xml:space="preserve">574600752-4</t>
  </si>
  <si>
    <t xml:space="preserve">09032025-078784</t>
  </si>
  <si>
    <t xml:space="preserve">45709896000110</t>
  </si>
  <si>
    <t xml:space="preserve">MUNICIPIO DE TERRA ROXA</t>
  </si>
  <si>
    <t xml:space="preserve">AQUISIÇÃO DE EQUIPAMENTOS PARA CLIMATIZAÇÃOSerão adquiridos aparelhos de ar-condicionado do tipo Hi Wall ciclo frio para atender às necessidades das unidades escolares, sendo 16 unidades do modelo mini split 12.000 BTU/h inverter 220V com controle remoto e 68 unidades do modelo mini split 18.000 BTU/h inverter 220V com controle remoto.Os equipamentos serão distribuídos nas seguintes escolas: EMEF Daislaine, com 15 salas de aula, 1 secretaria, 1 sala de professores e 1 diretoria; EMEF Cel. Joaquim, com 13 salas de aula e 1 sala de coordenação; EMEF Raymundo, com 20 salas de aula, 1 diretoria, 1 sala de informática, 1 sala de AEE e 1 refeitório; EMEI Nabia, com 11 salas de aula, 1 secretaria, 1 diretoria e 1 sala dos professores; NIEB, com 5 salas de aula e 1 secretaria; EMEI Mara, com 12 salas de aula, 1 secretaria, 1 sala dos professores e 1 diretoria; e CEMEI Rafaela, com 8 salas de aula, 1 secretaria e 1 diretoria.</t>
  </si>
  <si>
    <t xml:space="preserve">BEBEDOURO</t>
  </si>
  <si>
    <t xml:space="preserve">09032025-078786</t>
  </si>
  <si>
    <t xml:space="preserve">44528842000196</t>
  </si>
  <si>
    <t xml:space="preserve">MUNICIPIO DE GETULINA</t>
  </si>
  <si>
    <t xml:space="preserve">CONSTRUÇÃO DE PRAÇA NO BAIRRO JARDIM PARAÍSO</t>
  </si>
  <si>
    <t xml:space="preserve">4215-3</t>
  </si>
  <si>
    <t xml:space="preserve">CIDADE DAS ESCOLAS</t>
  </si>
  <si>
    <t xml:space="preserve">574347373-7</t>
  </si>
  <si>
    <t xml:space="preserve">09032025-078788</t>
  </si>
  <si>
    <t xml:space="preserve">46137469000178</t>
  </si>
  <si>
    <t xml:space="preserve">MUNICIPIO DE CABRALIA PAULISTA</t>
  </si>
  <si>
    <t xml:space="preserve">ADEQUAÇÃO E REFORMA E AMPLIAÇÃO DO CENTRO POLIESPORTIVO JUCA DE OLIVEIRA</t>
  </si>
  <si>
    <t xml:space="preserve">09032025-078791</t>
  </si>
  <si>
    <t xml:space="preserve">46476131000140</t>
  </si>
  <si>
    <t xml:space="preserve">MUNICIPIO DE PRESIDENTE VENCESLAU</t>
  </si>
  <si>
    <t xml:space="preserve">Execução de recapeamento asfáltico em vias públicas do TRECHO URBANO, localizado no bairro Vila Santa Filomena, no município de Presidente Venceslau/SP, visando à recuperação e melhoria da malha viária urbana. O serviço contemplará as seguintes etapas: preparação da base existente, aplicação de nova camada asfáltica (CBUQ), nivelamento e regularização de tampões demais serviços complementares necessários para garantir a durabilidade e a segurança das vias.A obra tem como objetivo melhorar as condições de trafegabilidade, segurança e conforto para motoristas e pedestres, atendendo a uma demanda prioritária da comunidade local.</t>
  </si>
  <si>
    <t xml:space="preserve">338-7</t>
  </si>
  <si>
    <t xml:space="preserve">PRESIDENTE VENCESLAU</t>
  </si>
  <si>
    <t xml:space="preserve">574739295-2</t>
  </si>
  <si>
    <t xml:space="preserve">09032025-078792</t>
  </si>
  <si>
    <t xml:space="preserve">Recapeamento Asfáltico das Ruas Amador Pereira - Centro, Rua Boa Esperança e Rua Zulmira Oliveira rosa - Vila Santa Julieta no  Município de Salto de Pirapora/SP.</t>
  </si>
  <si>
    <t xml:space="preserve">574600715-0</t>
  </si>
  <si>
    <t xml:space="preserve">09032025-078795</t>
  </si>
  <si>
    <t xml:space="preserve">57264509000169</t>
  </si>
  <si>
    <t xml:space="preserve">MUNICIPIO DE ESPIRITO SANTO DO TURVO</t>
  </si>
  <si>
    <t xml:space="preserve">REFORMA E AMPLIAÇÃO DE PRÉDIO PARA IMPLANTAÇÃO DO PSF E SECRETARIA DA SAÚDE NO MUNICÍPIO DE ESPÍRITO SANTO DO TURVO - (Esquina da Rua Virgílio Gonçalves com a Rua Maria Perpétua Piedade Gonçalves , mas a frente é  pra Rua Vírgilio Gonçalves , nº 1-02 - Cep: 18935-007) CNES: 2092492</t>
  </si>
  <si>
    <t xml:space="preserve">343-3</t>
  </si>
  <si>
    <t xml:space="preserve">SANTA CRUZ DO RIO PARDO</t>
  </si>
  <si>
    <t xml:space="preserve">09032025-078797</t>
  </si>
  <si>
    <t xml:space="preserve">45355575000165</t>
  </si>
  <si>
    <t xml:space="preserve">MUNICIPIO DE IBATE</t>
  </si>
  <si>
    <t xml:space="preserve">Aquisição de Veículo que será vinculado a ações desenvolvidas no Fundo Municipal de Assistência Social.</t>
  </si>
  <si>
    <t xml:space="preserve">2095-8</t>
  </si>
  <si>
    <t xml:space="preserve">IBATE</t>
  </si>
  <si>
    <t xml:space="preserve">09032025-078831</t>
  </si>
  <si>
    <t xml:space="preserve">01612495000172</t>
  </si>
  <si>
    <t xml:space="preserve">MUNICIPIO DE NINHEIRA</t>
  </si>
  <si>
    <t xml:space="preserve">EXECUÇÃO DE CONSTRUÇÃO DE PRAÇA NO MUNICÍPIO DE NINHEIRA/MG</t>
  </si>
  <si>
    <t xml:space="preserve">09032025-078836</t>
  </si>
  <si>
    <t xml:space="preserve">18188219000121</t>
  </si>
  <si>
    <t xml:space="preserve">MUNICIPIO DE SAO LOURENCO</t>
  </si>
  <si>
    <t xml:space="preserve">Pavimentação e/ou recapeamento de vias públicas urbanas no Município de São Lourenço - MG.</t>
  </si>
  <si>
    <t xml:space="preserve">152-0</t>
  </si>
  <si>
    <t xml:space="preserve">574727218-3</t>
  </si>
  <si>
    <t xml:space="preserve">09032025-078844</t>
  </si>
  <si>
    <t xml:space="preserve">Adequação de estradas vicinais (pavimentação)</t>
  </si>
  <si>
    <t xml:space="preserve">09032025-078865</t>
  </si>
  <si>
    <t xml:space="preserve">Implantação de Iluminação Pública em Led em praças e canteiros em áreas urbanas da sede e distritos do Município de Itiúba-BA.</t>
  </si>
  <si>
    <t xml:space="preserve">574265093-7</t>
  </si>
  <si>
    <t xml:space="preserve">09032025-078884</t>
  </si>
  <si>
    <t xml:space="preserve">ADEQUAÇÃO DO ACESSO EXTERNO AO HOSPITAL, OBRA DE INFRAESTRUTURA ADEQUADA AO ACESSO DOS USUARIOS DO SISTEMA DE SAÚDE AO HOSPITAL MUNIUCIPAL,</t>
  </si>
  <si>
    <t xml:space="preserve">15638-8</t>
  </si>
  <si>
    <t xml:space="preserve">09032025-078895</t>
  </si>
  <si>
    <t xml:space="preserve">88860366000181</t>
  </si>
  <si>
    <t xml:space="preserve">MUNICIPIO DE ARROIO GRANDE</t>
  </si>
  <si>
    <t xml:space="preserve">Objeto Geral: Reforma do Centro de Lazer e Desporto da Comunidade São Roque, localizada na zona rural de Arroio Grande, visando proporcionar um ambiente seguro e funcional para a comunidade em geral, ofertando a melhoria na infraestrutura do centro para a prática de esportes e atividades de convivência social.Meta: Execução de obras de reforma e revitalização no espaço de convivência e de prática de esportes do Centro de Lazer e Desporto localizado na zona rural da cidade de Arroio Grande, região denominada São Roque. A intervenção compreenderá a modernização e qualificação da estrutura e terá uma área total de 627,55 m2.Finalidade: Proporcionar um ambiente seguro e funcional para a prática de diversas modalidades esportivas e atividades recreativas, melhorando e estimulando a participação da comunidade local em ações de lazer e bem-estar.Público-alvo: Público em geral e principalmente a população que reside na Comunidade São Roque, que utilizarão o espaço para eventos culturais, sociais e desportivos, todos na zona rural do município, proporcionando maior interação da comunidade em ações de lazer e bem-estar.</t>
  </si>
  <si>
    <t xml:space="preserve">26920-4</t>
  </si>
  <si>
    <t xml:space="preserve">09032025-078896</t>
  </si>
  <si>
    <t xml:space="preserve">A aquisição de máquinas, implementos e equipamentos agrícolas, incluindo tecnologias sociais adaptadas à agricultura familiar, para fortalecer a produção rural nosso município. O objetivo é modernizar as atividades no campo, aumentar a produtividade e garantir a segurança alimentar e nutricional das famílias beneficiadas, reduzindo o êxodo rural na nossa Capital da Agricultura Familiar .</t>
  </si>
  <si>
    <t xml:space="preserve">09032025-078898</t>
  </si>
  <si>
    <t xml:space="preserve">Pavimentação da Rua Marques de Olinda</t>
  </si>
  <si>
    <t xml:space="preserve">09032025-078901</t>
  </si>
  <si>
    <t xml:space="preserve">Aquisição de caminhão 3/4 refrigerado para transporte de alimentos para atender PAA e PNAE.</t>
  </si>
  <si>
    <t xml:space="preserve">574644921-7</t>
  </si>
  <si>
    <t xml:space="preserve">09032025-078902</t>
  </si>
  <si>
    <t xml:space="preserve">88824099000197</t>
  </si>
  <si>
    <t xml:space="preserve">MUNICIPIO DE SANTA VITORIA DO PALMAR</t>
  </si>
  <si>
    <t xml:space="preserve">Execução de obra de pavimentação em perímetro urbano com blocos intertravados em trecho da Rua Hermenegildo, localizada no balneário Barra do Chuí.Será pavimentada uma área de, aproximadamente, 1.000m².</t>
  </si>
  <si>
    <t xml:space="preserve">693-9</t>
  </si>
  <si>
    <t xml:space="preserve">SANTA VITORIA DO PALMAR</t>
  </si>
  <si>
    <t xml:space="preserve">574727271-0</t>
  </si>
  <si>
    <t xml:space="preserve">09032025-078904</t>
  </si>
  <si>
    <t xml:space="preserve">94704129000124</t>
  </si>
  <si>
    <t xml:space="preserve">MUNICIPIO DE ENGENHO VELHO</t>
  </si>
  <si>
    <t xml:space="preserve">Modernização dos espaços esportivos das Comunidades de Linha Cachoeirinha e Linha Martinelli</t>
  </si>
  <si>
    <t xml:space="preserve">1371-4</t>
  </si>
  <si>
    <t xml:space="preserve">40158-7</t>
  </si>
  <si>
    <t xml:space="preserve">09032025-078909</t>
  </si>
  <si>
    <t xml:space="preserve">94702784000143</t>
  </si>
  <si>
    <t xml:space="preserve">MUNICIPIO DE HULHA NEGRA</t>
  </si>
  <si>
    <t xml:space="preserve">01 -Moinho Martelo – 50 CV –Triturador de Grãos01-Transportador Helicoidal 160 x 5,0m – 10 Ton/H01- Peletizadora W 50004 – Kit de irrigação02 – Carreta Reboque Trucada03 – Triturador Forrageiro Elétrico c/motor 2 HP01 –SEED-MAX PR- PLANTADEIRA PARA PLANTIO01 – Grade Niveladora Com Controle Remoto 32 Disco 01 – Lamina Traseira Hidraulica 2.85 M 01 – Perfurador de Solo Hidraulico Broca 12 02 – ENXADA ROTATIVA ENCATEIRADORA MODELO FC/1.75O objetivo dessa aquisição atender os produtores da Agricultura Familiar.A aquisição dos equipamentos será de suma importância para o município, tendo em vista que o público-alvo é composto, majoritariamente, por pequenos e médios produtores rurais. Estes representam uma parcela significativa da economia local e dependem diretamente da atividade agrícola para garantir sua subsistência e contribuir com o desenvolvimento socioeconômico da região.</t>
  </si>
  <si>
    <t xml:space="preserve">574599967-1</t>
  </si>
  <si>
    <t xml:space="preserve">09032025-078912</t>
  </si>
  <si>
    <t xml:space="preserve">Pavimentação de via urbana, com blocos intertravados de concreto, nas proximidades da Comunidade Quilombola Vó Ernestina localizada na zona urbana do Município de Morro Redondo - RS</t>
  </si>
  <si>
    <t xml:space="preserve">574761801-2</t>
  </si>
  <si>
    <t xml:space="preserve">09032025-078913</t>
  </si>
  <si>
    <t xml:space="preserve">87613014000169</t>
  </si>
  <si>
    <t xml:space="preserve">MUNICIPIO DE BOSSOROCA</t>
  </si>
  <si>
    <t xml:space="preserve">Fechamento e Ampliação da Quadra de Esportes - Assentamento Primavera e Reforma Quadra Poliesportiva - Assentamento Noel Guarany</t>
  </si>
  <si>
    <t xml:space="preserve">574600903-9</t>
  </si>
  <si>
    <t xml:space="preserve">09032025-078915</t>
  </si>
  <si>
    <t xml:space="preserve">Pavimentação asfáltica em ruas do centro da cidade de Ciríaco/RS</t>
  </si>
  <si>
    <t xml:space="preserve">574739322-3</t>
  </si>
  <si>
    <t xml:space="preserve">09032025-078916</t>
  </si>
  <si>
    <t xml:space="preserve">PAVIMENTAÇÃO ASFÁLTICA dos trechos da Rua Verônica Bertinato e Rua Manoel Siqueira (área urbana).</t>
  </si>
  <si>
    <t xml:space="preserve">574727263-9</t>
  </si>
  <si>
    <t xml:space="preserve">09032025-078918</t>
  </si>
  <si>
    <t xml:space="preserve">Pavimentação do Prolongamento da Rua do Comércio, próximo à RS-342, localizada no perímetro urbano do município. Área total de pavimentação 2.669 m².</t>
  </si>
  <si>
    <t xml:space="preserve">574727274-4</t>
  </si>
  <si>
    <t xml:space="preserve">09032025-078920</t>
  </si>
  <si>
    <t xml:space="preserve">Pavimentar ruas no Município de Quaraí-RS.</t>
  </si>
  <si>
    <t xml:space="preserve">09032025-078922</t>
  </si>
  <si>
    <t xml:space="preserve">IMPLANTAÇÃO DE PRAÇAS INCLUSIVAS NOS BAIRROS: SÃO MIGUEL E COHAB IV</t>
  </si>
  <si>
    <t xml:space="preserve">09032025-078927</t>
  </si>
  <si>
    <t xml:space="preserve">87712212000180</t>
  </si>
  <si>
    <t xml:space="preserve">MUNICIPIO DE RONDINHA</t>
  </si>
  <si>
    <t xml:space="preserve">PAVIMENTAÇÃO ASFALTICA EM ESTRADA VICINAL, NA LINHA MARCON, TRECHO I, LOCALIZADO NA AREA RURAL DO MUNICIPIO DE RONDINHA, RS.</t>
  </si>
  <si>
    <t xml:space="preserve">3761-3</t>
  </si>
  <si>
    <t xml:space="preserve">RONDINHA-RONDINHA,RS</t>
  </si>
  <si>
    <t xml:space="preserve">10410-8</t>
  </si>
  <si>
    <t xml:space="preserve">09032025-078929</t>
  </si>
  <si>
    <t xml:space="preserve">92399211000167</t>
  </si>
  <si>
    <t xml:space="preserve">MUNICIPIO DE TRINDADE DO SUL</t>
  </si>
  <si>
    <t xml:space="preserve">Pavimentação Asfáltica em CBUQ do Bairro Sol Nascente - área urbana do município</t>
  </si>
  <si>
    <t xml:space="preserve">574516468-5</t>
  </si>
  <si>
    <t xml:space="preserve">09032025-078934</t>
  </si>
  <si>
    <t xml:space="preserve">89030639000123</t>
  </si>
  <si>
    <t xml:space="preserve">MUNICIPIO DE LIBERATO SALZANO</t>
  </si>
  <si>
    <t xml:space="preserve">Pavimentação em vias públicas urbanas no Município de Liberato Salzano/RS</t>
  </si>
  <si>
    <t xml:space="preserve">574599907-8</t>
  </si>
  <si>
    <t xml:space="preserve">09032025-078935</t>
  </si>
  <si>
    <t xml:space="preserve">A proposta prevê a Construção de pavilhão comunitário junto ao Assentamento Rural Sepé Tiarajú. O município de São Luiz Gonzaga situa-se na região das Missões, Noroeste do RS, com área territorial de 1.295,52 km², com uma população de 34.752 habitantes (IBGE/2022). Possui como principal fonte econômica a agricultura, a pecuária, o comercio e serviços. Possui em seu território 2.920 propriedades rurais e 08 (oito) assentamentos rurais com 239 famílias de assentados rurais. A proposta pretende beneficiar diretamente 150 (cento e cinquenta) agricultores familiares, dos quais são assentados rurais do Assentamento Sepé Tiarajú, pequenos produtores rurais e jovens agricultores que estão inseridos na Comunidade. Indiretamente o objeto da proposta irá beneficiar aproximadamente 100 (cem) famílias de assentados rurais e pequenos produtores rurais residentes e Assentamento Sepé Tiarajú e no seu entorno. O pavilhão comunitário para o Assentamento Sepé Tiarajú terá uma área de 800,00 m² com as dimensões de 20,00mx40,00m, o qual será de estrutura em pré-moldado de concreto, com cobertura de zinco, com piso em concreto usinado com fibra de polipropileno resistente para movimentação de máquinas agrícolas. A estrutura servirá para guarda de máquinas e equipamentos agrícolas composta por patrulhas agrícolas adquiridas com recursos do governo federal e da associação dos assentados rurais. Além disso, a estrutura do pavilhão possibilitará a guarda de insumos (adubo, calcário, uréia, fertilizantes em geral), além de sementes e produção de grãos e fenos produzidos no Assentamento, os quais são utilizados para comercialização e também servindo de ração animal para abastecimento junto às propriedades dos assentados que realizam confinamento e para a produção de leite. Além disso, a estrutura a ser construída servirá para a realização de atividades de organização agrária dos assentados rurais com a realização de reuniões, cursos de assistência técnica com apoio da EMATER-RS e secretaria municipal da Agricultura. Dentre os resultados esperados com a construção do Pavilhão comunitário, será possível ter junto ao Assentamento Rural uma infraestrutura adequada e segura, para guarda e conservação de máquinas e equipamentos, além de ter uma área possibilitando a guarda de insumos e sementes que necessitam de acondicionamento adequado; fomento do espírito de organização comunitária entre as famílias de assentados rurais com participação de todos no processo de discussão das demandas da comunidade; possibilitar a ampliação das áreas de produção e como consequência melhorar a renda familiar com a permanência especialmente, dos jovens filhos de assentados rurais junto às propriedades. Indiretamente, espera-se ainda com a infraestrutura, possibilitar um incremento de 10% na produtividade junto às propriedades rurais das famílias de assentados rurais do PA Sepé Tiarajú</t>
  </si>
  <si>
    <t xml:space="preserve">09032025-078936</t>
  </si>
  <si>
    <t xml:space="preserve">87613113000140</t>
  </si>
  <si>
    <t xml:space="preserve">MUNICIPIO DE REDENTORA</t>
  </si>
  <si>
    <t xml:space="preserve">Pavimentação Asfáltica no Perímetro Urbano</t>
  </si>
  <si>
    <t xml:space="preserve">574668547-6</t>
  </si>
  <si>
    <t xml:space="preserve">09032025-078946</t>
  </si>
  <si>
    <t xml:space="preserve">Construção de Barracão e Aquisição de Equipamentos para a Produção de FarinhaO presente projeto tem como objetivo a construção de um barracão para fabricação de farinha e a aquisição de material permanente (máquinas e equipamentos) para modernizar e fortalecer a cadeia produtiva da farinha. O investimento visa aumentar a produtividade, reduzir o esforço físico dos trabalhadores e melhorar a qualidade do produto final, beneficiando diretamente cerca de 30 trabalhadores envolvidos nas atividades.Tipo de Edificação:Barracão agroindustrial rural para a produção de farinha de mandioca.Área Total da Edificação:A construção será realizada em uma área de aproximadamente 250 m², com a seguinte divisão:Área de Recepção e Lavagem da Mandioca: 40 m²Área de Raspagem e Prensagem: 50 m²Área de Fornos/Torragem: 60 m²Área de Secagem e Embalagem: 50 m²Área de Armazenamento (matéria-prima e produto final): 30 m²Área administrativa e de apoio (sanitários, vestiários, copa): 20 m²Material da Construção:Estrutura metálica, cobertura em telha galvanizada, piso industrial de concreto com acabamento antiderrapante, divisórias em alvenaria e revestimento cerâmico nas áreas de processamento, de acordo com as normas sanitárias.Finalidade e Aplicação no Processo ProdutivoA edificação tem como finalidade abrigar e organizar as etapas do processo de produção de farinha, desde a recepção da mandioca até a embalagem do produto final. O espaço permitirá a instalação correta dos equipamentos industriais e garantirá condições adequadas de higiene, segurança e eficiência operacional.A estrutura possibilitará a execução de todo o processo produtivo no mesmo local, otimizando o tempo e os recursos utilizados, evitando perdas e assegurando a padronização e a rastreabilidade da farinha produzida.Equipamentos a Serem Adquiridos (Materiais Permanentes)A aquisição dos seguintes equipamentos será realizada:Lavadora de mandioca industrialDescascadora/Raspadora elétricaPrensa hidráulica para extração da manipueiraForno rotativo/tacho para torrefação da farinhaPeneira vibratóriaEmbaladora automáticaBalanças industriaisCarrinhos e caixas de transporteSistema de ventilação e exaustãoEquipamentos de segurança e EPI’sEsses materiais permanentes permitirão um aumento significativo da capacidade produtiva, maior qualidade do produto e redução do esforço físico dos trabalhadores, promovendo a valorização do trabalho rural e a permanência das famílias no campo.Cronograma de ImplementaçãoEtapa	Período EstimadoPlanejamento e Licenciamento	1º mêsAquisição de Materiais de Construção	2º mêsConstrução do Barracão	2º ao 4º mêsAquisição dos Equipamentos	3º ao 5º mêsInstalação e Testes dos Equipamentos	5º mêsTreinamento da Equipe	6º mêsInício das Operações	Final do 6º mêsEste projeto representa um avanço significativo para a cadeia produtiva da farinha na região, promovendo desenvolvimento local, inclusão produtiva, segurança alimentar e sustentabilidade. A estrutura física e os novos equipamentos permitirão à comunidade ampliar seus horizontes de produção e comercialização, consolidando uma atividade tradicional com tecnologia e inovação.</t>
  </si>
  <si>
    <t xml:space="preserve">574601212-9</t>
  </si>
  <si>
    <t xml:space="preserve">09032025-078954</t>
  </si>
  <si>
    <t xml:space="preserve">Construção de Bueiro Triplo Celular de Concreto 2,50 x 2,50</t>
  </si>
  <si>
    <t xml:space="preserve">09032025-078955</t>
  </si>
  <si>
    <t xml:space="preserve">Aquisição de 01 (um) trator agrícola novo, zero quilômetro, com potência aproximada de 75 cv, tração 4x4 e cabine fechada climatizada, destinado ao fortalecimento das ações de manutenção, conservação e recuperação de estradas vicinais, carreadores, travessões e apoio a projetos de fomento à agricultura familiar no município de Alvorada D'Oeste - RO.Tipo: trator agrícola novo, zero quilômetro, fabricação nacional ou importada, ano/modelo vigente ou superior.Potência mínima estimada: 75 cv (setenta e cinco cavalos-vapor) ou superior.Tração: 4x4 (tração nas quatro rodas).Combustível: motor diesel, quatro tempos, potência nominal compatível para uso intenso em áreas de topografia variada.Cabine: cabine fechada, original de fábrica, equipada com sistema de climatização (ar-condicionado e ventilação).Transmissão: com no mínimo 8 marchas à frente e 4 marchas à ré ou superior.Equipado com tomada de força traseira independente (TDP), sistema hidráulico de três pontos de categoria II, barra de tração e capacidade de elevação compatível com implementos agrícolas de médio porte.Rodados: pneus agrícolas adequados para solos arenosos, argilosos e uso em estradas vicinais.Painel de instrumentos completo: horímetro, indicador de combustível, temperatura, pressão do óleo e outros indicadores necessários à operação segura.Dispositivos de segurança: cinto de segurança, espelhos retrovisores, iluminação completa (faróis, lanternas e luzes de sinalização).Garantia mínima: 12 (doze) meses de fábrica, com manual de operação em português e assistência técnica autorizada disponível no Estado.</t>
  </si>
  <si>
    <t xml:space="preserve">23676-4</t>
  </si>
  <si>
    <t xml:space="preserve">09032025-078959</t>
  </si>
  <si>
    <t xml:space="preserve">Execução de obras de implantação de bueiro tubular em chapa metálica,(execução direta). Será implantado em obra de drenagem na zona rural, para o melhoramento do escoamento da produção agrícola.(metragem será definida após estudo hidrológico)</t>
  </si>
  <si>
    <t xml:space="preserve">9120-0</t>
  </si>
  <si>
    <t xml:space="preserve">09032025-078962</t>
  </si>
  <si>
    <t xml:space="preserve">719 - Trator20 - Agricultura608 - Promoção da Produção Agropecuária</t>
  </si>
  <si>
    <t xml:space="preserve">70779-1</t>
  </si>
  <si>
    <t xml:space="preserve">09032025-078965</t>
  </si>
  <si>
    <t xml:space="preserve">AQUISIÇÃO DE TUBOS DE AÇO CORRUGADO</t>
  </si>
  <si>
    <t xml:space="preserve">09032025-078968</t>
  </si>
  <si>
    <t xml:space="preserve">Aquisição de trator de pneus com potência mínima de 90 cv, cabinado e com tomada de força para ser utilizado na produção de silagem e outros serviços, sendo acoplado a carreta forrageira e outros implementos, buscando incentivar a produção agrícola/agropecuária do município de Machadinho D' Oeste - RO.Com o projeto visa-se atender cerca de 300 famílias de produtores rurais do município.</t>
  </si>
  <si>
    <t xml:space="preserve">574739281-2</t>
  </si>
  <si>
    <t xml:space="preserve">09032025-078973</t>
  </si>
  <si>
    <t xml:space="preserve">Aquisição de 1 (um) Trator Agrícola de Pneus</t>
  </si>
  <si>
    <t xml:space="preserve">12431-1</t>
  </si>
  <si>
    <t xml:space="preserve">09032025-078975</t>
  </si>
  <si>
    <t xml:space="preserve">CONSTRUÇÃO DE BUEIROS BCC NAS LINHAS VICINAIS DO MUNICIPIO</t>
  </si>
  <si>
    <t xml:space="preserve">15635-3</t>
  </si>
  <si>
    <t xml:space="preserve">09032025-078977</t>
  </si>
  <si>
    <t xml:space="preserve">AQUISIÇÃO DE RECOLHEDORA DE CAFÉ PARA ATENDE A SECRETARIA MUNICIPAL DE AGRICULTURA DO MUNICIPIO DE THEOBROMA/RO. A aquisição de uma recolhedora de café para o município de Theobroma/RO, uma iniciativa fundamental para o fortalecimento da agricultura local e o aumento da produtividade dos nossos agricultores.A produção de café é uma atividade de grande importância econômica e social para nossa região, contribuindo significativamente para a geração de renda e o desenvolvimento sustentável do município. No entanto, atualmente, nossos agricultores enfrentam dificuldades relacionadas à colheita manual, que demanda tempo, esforço físico intenso e baixa eficiência, além de estar sujeita às condições climáticas, o que pode comprometer a qualidade e a quantidade da produção.A aquisição da recolhedora de café permitirá:•	Aumento da eficiência na colheita, reduzindo o tempo necessário e possibilitando a realização de mais tarefas em menor período;•	Melhoria na qualidade do café, uma vez que a colheita mecanizada é mais uniforme e cuidadosa;•	Redução dos custos de mão de obra, contribuindo para maior rentabilidade dos produtores;•	Fortalecimento da agricultura local, promovendo o desenvolvimento econômico sustentável do município;•	Apoio aos agricultores, incentivando a modernização e a adoção de tecnologias agrícolas.Diante do exposto, a aquisição dessa máquina representa um investimento estratégico para o crescimento do setor cafeeiro em Theobroma/RO, promovendo benefícios sociais, econômicos e ambientais para toda a comunidade.</t>
  </si>
  <si>
    <t xml:space="preserve">09032025-078985</t>
  </si>
  <si>
    <t xml:space="preserve">Drenagem de águas pluviais no município de Pirapora/MG com o objetivo de controlar e gerenciar o fluxo da água da chuva, evitando problemas como enchentes, alagamentos, deslizamentos de terra e danos ambientais.</t>
  </si>
  <si>
    <t xml:space="preserve">09032025-078986</t>
  </si>
  <si>
    <t xml:space="preserve">Pavimentação da  av. Jo´sé Maria Alkimim (área urbana)  entre av. Newton José Lopes e Alcides de Oliveira Rosa,  objetivando de melhorar a qualidade da infraestrutura urbana, proporcionando vias mais seguras, confortáveis e duráveis para o tráfego de veículos e pedestres, além de contribuir para a valorização do espaço público e a qualificação viária do município de Pirapora/MG .</t>
  </si>
  <si>
    <t xml:space="preserve">57792-8</t>
  </si>
  <si>
    <t xml:space="preserve">09032025-078988</t>
  </si>
  <si>
    <t xml:space="preserve">18303271000181</t>
  </si>
  <si>
    <t xml:space="preserve">MUNICIPIO DE SERRO</t>
  </si>
  <si>
    <t xml:space="preserve">Pavimentação da rua Nossa Senhora Aparecida. Bairro Morro de Areia, área urbana do município de Serro/MG-O calçamento será de 1.600m², sendo um comprimento aproximado de 400m e largura da pista variável entre 3,0 e 4,0 metros.-O pavimento será composto por pavimento em piso intertravado, com bloco sextavado de 25x25 cm, espessura de 8cm.-O calçamento possui as seguintes coordenadas.18º35'53" S43°23'39" W</t>
  </si>
  <si>
    <t xml:space="preserve">30094-2</t>
  </si>
  <si>
    <t xml:space="preserve">09032025-078989</t>
  </si>
  <si>
    <t xml:space="preserve">18385120000110</t>
  </si>
  <si>
    <t xml:space="preserve">MUNICIPIO DE SIMONESIA</t>
  </si>
  <si>
    <t xml:space="preserve">Construção de Pavimentação/Calçamento de Vias Rurais Municipais (pontos críticos de Estradas Vicinais), para a promoção e fomento de setor agropecuário, destinadas ao escoamento produtivo no Córrego Cachoeirão, acesso ao distrito de Alegria município de Simonésia-MG.</t>
  </si>
  <si>
    <t xml:space="preserve">18537-X</t>
  </si>
  <si>
    <t xml:space="preserve">09032025-078993</t>
  </si>
  <si>
    <t xml:space="preserve">Aquisição de caminhão basculante/caçamba</t>
  </si>
  <si>
    <t xml:space="preserve">37572-1</t>
  </si>
  <si>
    <t xml:space="preserve">09032025-078994</t>
  </si>
  <si>
    <t xml:space="preserve">17899717000110</t>
  </si>
  <si>
    <t xml:space="preserve">MUNICIPIO DE ARCEBURGO</t>
  </si>
  <si>
    <t xml:space="preserve">Aquisição de Pa Carregadeira, a ser utilizada na Secretaria Municipal Obras Públicas, Infraestrutura, Serviços urbanos, Rurais e Meio Ambiente</t>
  </si>
  <si>
    <t xml:space="preserve">09032025-078999</t>
  </si>
  <si>
    <t xml:space="preserve">Pavimentação, parcial, de aproximadamente 2.700,0 m² em bloquete sextavado na Rua Alfredo Domingos de Melo no município de Santana do Riacho.</t>
  </si>
  <si>
    <t xml:space="preserve">574776017-0</t>
  </si>
  <si>
    <t xml:space="preserve">09032025-079003</t>
  </si>
  <si>
    <t xml:space="preserve">PAVIMENTAÇÃO ASFÁLTICA NA RUA CARLOS DE BRITO NO PERIMETRO URBANO</t>
  </si>
  <si>
    <t xml:space="preserve">34685-3</t>
  </si>
  <si>
    <t xml:space="preserve">09032025-079020</t>
  </si>
  <si>
    <t xml:space="preserve">Implantação De Pontes Em Estradas Vicinais - Construção de nova ponte para duplicação de travessia existente.</t>
  </si>
  <si>
    <t xml:space="preserve">574810388-1</t>
  </si>
  <si>
    <t xml:space="preserve">09032025-079023</t>
  </si>
  <si>
    <t xml:space="preserve">95543427000142</t>
  </si>
  <si>
    <t xml:space="preserve">MUNICIPIO DE PITANGUEIRAS</t>
  </si>
  <si>
    <t xml:space="preserve">Pavimentação asfáltica nas estradas vicinais do município de pitangueiras..</t>
  </si>
  <si>
    <t xml:space="preserve">40501-9</t>
  </si>
  <si>
    <t xml:space="preserve">09032025-079036</t>
  </si>
  <si>
    <t xml:space="preserve">AQUISIÇÃO DE KIT DE IMPLEMENTOS PARA REALIZAÇÃO DE FENAÇÃO.O público-alvo principal são agricultores familiares e associações de produtores rurais, que dependem diretamente da produção de forragem para a alimentação de seus rebanhos e possuem limitada capacidade de mecanização. Ao fornecer esses implementos, o plano beneficia diretamente essas famílias, permitindo que realizem a fenação de forma mais eficiente e segura, aumentando a produtividade e a sustentabilidade das propriedades, incentivando a permanência no campo e contribuindo para a melhoria da qualidade de vida das famílias rurais atendidas.Unidade: unidadeQuantidade: 1 plastificador de fardos  e tombador de fardos, 1segadora, 1espalhador 4 rotores, 1enleirador ancinho, 1enfardadeira 23 facas</t>
  </si>
  <si>
    <t xml:space="preserve">09032025-079037</t>
  </si>
  <si>
    <t xml:space="preserve">76919083000189</t>
  </si>
  <si>
    <t xml:space="preserve">MUNICIPIO DE SIQUEIRA CAMPOS</t>
  </si>
  <si>
    <t xml:space="preserve">CONSTRUÇÃO, REFORMA OU AMPLIAÇÃO DE INFRAESTRUTURA ESPORTIVA</t>
  </si>
  <si>
    <t xml:space="preserve">574281988-5</t>
  </si>
  <si>
    <t xml:space="preserve">09032025-079066</t>
  </si>
  <si>
    <t xml:space="preserve">RECUPERAÇÃO ASFÁLTICA EM VIAS URBANAS COM RECONSTRUÇÃO DE CALÇADAS NAS RUAS PRIMAVERA  E TRECHO DA ESTRADA DA REPRESA - NO TERRITÓRIO DO JARDIM NISALVES.</t>
  </si>
  <si>
    <t xml:space="preserve">574793524-7</t>
  </si>
  <si>
    <t xml:space="preserve">09032025-079069</t>
  </si>
  <si>
    <t xml:space="preserve">52942380000187</t>
  </si>
  <si>
    <t xml:space="preserve">MUNICIPIO DE MONTE AZUL PAULISTA</t>
  </si>
  <si>
    <t xml:space="preserve">Pavimentação Asfáltica na área urbana do Município de Monte Azul Paulista/SP</t>
  </si>
  <si>
    <t xml:space="preserve">1353-6</t>
  </si>
  <si>
    <t xml:space="preserve">MONTE AZUL PAULISTA</t>
  </si>
  <si>
    <t xml:space="preserve">574644887-3</t>
  </si>
  <si>
    <t xml:space="preserve">09032025-079077</t>
  </si>
  <si>
    <t xml:space="preserve">45200623000146</t>
  </si>
  <si>
    <t xml:space="preserve">MUNICIPIO DE SAO JOSE DO BARREIRO</t>
  </si>
  <si>
    <t xml:space="preserve">infraestrutura urbana</t>
  </si>
  <si>
    <t xml:space="preserve">6680-X</t>
  </si>
  <si>
    <t xml:space="preserve">SAO JOSE DO BARREIRO</t>
  </si>
  <si>
    <t xml:space="preserve">09032025-079080</t>
  </si>
  <si>
    <t xml:space="preserve">Recapeamento asfáltico em vias públicas do centro da cidade de Bofete/SP - ÁREA URBANA</t>
  </si>
  <si>
    <t xml:space="preserve">574644884-9</t>
  </si>
  <si>
    <t xml:space="preserve">09032025-079081</t>
  </si>
  <si>
    <t xml:space="preserve">Pavimentação em Trecho da Estrada Maria Soares Pereira - Estrada localizada dentro do perímetro urbano no município de São Lourenço da Serra.</t>
  </si>
  <si>
    <t xml:space="preserve">574695528-7</t>
  </si>
  <si>
    <t xml:space="preserve">09032025-079082</t>
  </si>
  <si>
    <t xml:space="preserve">66831959000187</t>
  </si>
  <si>
    <t xml:space="preserve">MUNICIPIO DE SALTINHO</t>
  </si>
  <si>
    <t xml:space="preserve">1- Aquisição de 01 detector digital com TFT flexível para radiografia-AERODR SL 14”x17”•	Monitor de 23 polegadas (Sensível ao toque)•	AERODR3 1417 SL•	AeroDR AEROSYNC connection LA•	AeroDR docking station baterry charger 2•	Access point•	Estação de aquisição CS-7•	1 Ano de garantia_____________________________________________________________________________2- Aquisição de 01 Van de no minimo 16 lugares para transporte de pacientes - 0 km -Motor 2.3 -16 valvulas- potencia minima 130cv, 6 marchas e transmissão manual, diesel, freios ABS , ar condicionado- altura minima 2,40 m e  comprimento minimo 5,00 m</t>
  </si>
  <si>
    <t xml:space="preserve">09032025-079089</t>
  </si>
  <si>
    <t xml:space="preserve">O projeto de revitalização do Cemitério Municipal de Juiz de Fora será executado pela empresa contratada para a reforma e manutenção dos próprios municipais, chamada União Engenharia. A empresa contará com uma equipe de doze (12) funcionários quatro (04) pedreiros, três serventes (03) e três pintores (03), um (01) engenheiro civil responsável pela obra Bruno Ladeira Agostinho (CREA:121.664/D - MG) e um (01) mestre de obras, Nilton César da Silva.Para apoio dos funcionários, a empresa colocará dois (02) containers no estacionamento do Cemitério Municipal, que durante a obra, estará fechado para uso. De acordo com a evolução da obra, as dependências do espaço serão fechadas para maior segurança dos trabalhadores e da população que ali frequenta.Além disso, o projeto será acompanhado um mestre de obras da prefeitura, Paulo Eduardo do Nascimento Quincas, e duas arquitetas que participaram da elaboração do projeto, Julia Daibert e Adriana Bragagnolo, com a intenção de garantir a execução conforme o projeto pré-estabelecido.Área de intervenção será de aproximadamente 4.286,00 m².</t>
  </si>
  <si>
    <t xml:space="preserve">09032025-079091</t>
  </si>
  <si>
    <t xml:space="preserve">Ampliar e adequar a estrutura física e funcional do CRAS Norte Barbosa Lage, garantindo um ambiente maior, acessível, seguro e funcional, que possibilite a oferta qualificada de serviços socioassistenciais em conformidade com o Sistema Único de Assistência Social (SUAS) e atenda às demandas da população em situação de vulnerabilidade social.Melhorar a infraestrutura física do CRAS, assegurando condições de acessibilidade conforme a Norma NBR 9050/2020. Ampliar e reorganizar os espaços de atendimento, incluindo salas para atividades coletivas, acolhimento individual e áreas de convivência, visando maior eficiência no serviço.Modernizar os recursos tecnológicos e mobiliário, garantindo equipamentos adequados para o atendimento às famílias e registro de dados no sistema SUAS.Garantir a conformidade legal, alinhando a reforma às exigências do Ministério do Desenvolvimento Social (MDS) e legislações municipais.Otimizar o fluxo de atendimento, com layout que facilite o acesso dos usuários e a atuação dos técnicos (assistentes sociais, psicólogos, etc.)</t>
  </si>
  <si>
    <t xml:space="preserve">09032025-079097</t>
  </si>
  <si>
    <t xml:space="preserve">Pavimentação em bloquete em ruas do municipio totalizando 2500 m2</t>
  </si>
  <si>
    <t xml:space="preserve">574761693-1</t>
  </si>
  <si>
    <t xml:space="preserve">09032025-079099</t>
  </si>
  <si>
    <t xml:space="preserve">17722935000184</t>
  </si>
  <si>
    <t xml:space="preserve">MUNICIPIO DE BICAS</t>
  </si>
  <si>
    <t xml:space="preserve">Execução de 258 m de pavimentação de rua (composta de drenagem profunda, pavimentação e sinalização) no Loteamento São José, Bairro Santa Terezinha, zona urbana em Bicas, MG.</t>
  </si>
  <si>
    <t xml:space="preserve">30923-0</t>
  </si>
  <si>
    <t xml:space="preserve">09032025-079102</t>
  </si>
  <si>
    <t xml:space="preserve">Revitalização de praças públicas.</t>
  </si>
  <si>
    <t xml:space="preserve">21101-X</t>
  </si>
  <si>
    <t xml:space="preserve">09032025-079104</t>
  </si>
  <si>
    <t xml:space="preserve">18338202000103</t>
  </si>
  <si>
    <t xml:space="preserve">MUNICIPIO DE OLARIA</t>
  </si>
  <si>
    <t xml:space="preserve">Pavimentação da Rua  das Flores e da Rua Castelo Branco, que se encontram dentro do Perímetro Urbano do Município de Olaria /MG.</t>
  </si>
  <si>
    <t xml:space="preserve">574644861-0</t>
  </si>
  <si>
    <t xml:space="preserve">09032025-079108</t>
  </si>
  <si>
    <t xml:space="preserve">Construção de Centro de Atendimento Médico Básico</t>
  </si>
  <si>
    <t xml:space="preserve">09032025-079121</t>
  </si>
  <si>
    <t xml:space="preserve">75963256000101</t>
  </si>
  <si>
    <t xml:space="preserve">MUNICIPIO DE RIO AZUL</t>
  </si>
  <si>
    <t xml:space="preserve">Quadra de Esportes da Escola Municipal do Campo Santo Antônio.A quadra de esportes da Escola do Campo Santo Antônio, situada na comunidade da Barra da Cachoeira, no Município de Rio Azul, será destinada ao atendimento direto de cerca de 90 alunos matriculados do Infantil 4 ao 5º ano do Ensino Fundamental, além de 28 estudantes em jornada ampliada. Atualmente, alunos e professores enfrentam grandes dificuldades para a realização de atividades físicas, recreativas e eventos escolares, uma vez que a unidade não dispõe de espaço adequado e seguro para tais práticas, o que limita o pleno desenvolvimento pedagógico e esportivo. A construção da quadra possibilitará melhores condições para o aprendizado, lazer e integração social, promovendo o desenvolvimento integral dos educandos e fortalecendo o vínculo entre a escola e a comunidade local.</t>
  </si>
  <si>
    <t xml:space="preserve">09032025-079124</t>
  </si>
  <si>
    <t xml:space="preserve">Pavimentação Poliédrica em ruas urbanas no município de boa vista da aparecida - PR</t>
  </si>
  <si>
    <t xml:space="preserve">574893799-5</t>
  </si>
  <si>
    <t xml:space="preserve">09032025-079126</t>
  </si>
  <si>
    <t xml:space="preserve">Aquisição de fardamento para a Guarda Municipal de Campo Largo/Pr</t>
  </si>
  <si>
    <t xml:space="preserve">09032025-079131</t>
  </si>
  <si>
    <t xml:space="preserve">Cobertura da quadra esportiva na Aldeia indígena Cacique Tudjá Nhanderú - Terra indígena Laranjinha, localizada em área aberta  e  de livre acesso ao público.</t>
  </si>
  <si>
    <t xml:space="preserve">574516447-2</t>
  </si>
  <si>
    <t xml:space="preserve">09032025-079133</t>
  </si>
  <si>
    <t xml:space="preserve">80882095000153</t>
  </si>
  <si>
    <t xml:space="preserve">MUNICIPIO DE SANTA TEREZA DO OESTE</t>
  </si>
  <si>
    <t xml:space="preserve">Construção de galpão para realização de feiras, eventos gastronômicos e de artesanato, destinado ao fomento de atividades turísticas e ao fortalecimento da economia local. O espaço proporcionará ambiente adequado para a exposição de produtos típicos, culinária local como evento da Festa da Polenta que está na 17ª edição que atrai mais de 20 mil visitantes, fortalecendo a identidade do município como destino turístico e promovendo a economia criativa. Além disso, servirá de apoio logístico a eventos sazonais, festivais e encontros regionais, ampliando a permanência de turistas e incentivando o retorno periódico como a Grande Feira do Comércio -a feira contará com três dias de promoções, lançamentos, atrações culturais, gastronomia e atividades voltadas para toda a família. Latitude: 25° 8'31.76"S e Longitude: 53°35'11.58"O</t>
  </si>
  <si>
    <t xml:space="preserve">1552-0</t>
  </si>
  <si>
    <t xml:space="preserve">PRACA DO MIGRANTE</t>
  </si>
  <si>
    <t xml:space="preserve">574600824-5</t>
  </si>
  <si>
    <t xml:space="preserve">09032025-079143</t>
  </si>
  <si>
    <t xml:space="preserve">76021450000122</t>
  </si>
  <si>
    <t xml:space="preserve">MUNICIPIO DE SAO MATEUS DO SUL</t>
  </si>
  <si>
    <t xml:space="preserve">Implantação de ponte(s) de concreto em estradas vicinais no município de São Mateus do Sul, com o objetivo de garantir o tráfego seguro e permanente de veículos, facilitar o escoamento da produção agrícola e o acesso das comunidades rurais aos serviços públicos essenciais.</t>
  </si>
  <si>
    <t xml:space="preserve">574668532-8</t>
  </si>
  <si>
    <t xml:space="preserve">09032025-079148</t>
  </si>
  <si>
    <t xml:space="preserve">FUNÇÃO 15SUB FUNÇÃO 451DETALHAMENTO 449051</t>
  </si>
  <si>
    <t xml:space="preserve">09032025-079151</t>
  </si>
  <si>
    <t xml:space="preserve">76017474000108</t>
  </si>
  <si>
    <t xml:space="preserve">MUNICIPIO DE GUARATUBA</t>
  </si>
  <si>
    <t xml:space="preserve">Aquisição de equipamentos - 4 guinchos de arraste para utilização na logistica das atividades pesqueiras.</t>
  </si>
  <si>
    <t xml:space="preserve">3512-2</t>
  </si>
  <si>
    <t xml:space="preserve">GUARATUBA</t>
  </si>
  <si>
    <t xml:space="preserve">09032025-079153</t>
  </si>
  <si>
    <t xml:space="preserve">76970300000165</t>
  </si>
  <si>
    <t xml:space="preserve">MUNICIPIO DE NOSSA SENHORA DAS GRACAS</t>
  </si>
  <si>
    <t xml:space="preserve">Execução de ciclovia com extensão aproximada de 2 km, interligando uma zona urbana da cidade a uma zona de urbanização específica interligando a rodovia PR-542, com infraestrutura adequada para tráfego de bicicletas, visando à mobilidade urbana, segurança dos usuários e integração entre os pontos de acesso urbano. A ação será realizada no perímetro urbano.</t>
  </si>
  <si>
    <t xml:space="preserve">574727245-0</t>
  </si>
  <si>
    <t xml:space="preserve">09032025-079156</t>
  </si>
  <si>
    <t xml:space="preserve">76105543000135</t>
  </si>
  <si>
    <t xml:space="preserve">MUNICIPIO DE SAO JOSE DOS PINHAIS</t>
  </si>
  <si>
    <t xml:space="preserve">Construção de quadra em escola</t>
  </si>
  <si>
    <t xml:space="preserve">3363-4</t>
  </si>
  <si>
    <t xml:space="preserve">PA PREF MUN SAO JOSE DOS PINHAIS, PR</t>
  </si>
  <si>
    <t xml:space="preserve">09032025-079160</t>
  </si>
  <si>
    <t xml:space="preserve">OBJETO UNICO NAO PADRONIZADO - OBRAS E SERVIÇOS DE ENGENHARIA - CONSTRUÇÃO DA ACADEMIA PARA ESCOLA DE CAIAQUE (NO DISTRITO DA ALEMOA)</t>
  </si>
  <si>
    <t xml:space="preserve">09032025-079163</t>
  </si>
  <si>
    <t xml:space="preserve">Reforma do Ginásio Poliesportivo no Município de Colorado do Oeste.</t>
  </si>
  <si>
    <t xml:space="preserve">24374-4</t>
  </si>
  <si>
    <t xml:space="preserve">09032025-079181</t>
  </si>
  <si>
    <t xml:space="preserve">Construção de 02 (dois) Pontos de Apoio para o serviço de transporte público, visando melhorar as condições de acessibilidade, conforto, segurança e integração com o sistema de mobilidade urbana municipal, em conformidade com as diretrizes e as normas técnicas aplicáveis ao Transporte no Perímetro Urbano de Ariquemes/RO</t>
  </si>
  <si>
    <t xml:space="preserve">90244-6</t>
  </si>
  <si>
    <t xml:space="preserve">09032025-079188</t>
  </si>
  <si>
    <t xml:space="preserve">83102582000144</t>
  </si>
  <si>
    <t xml:space="preserve">MUNICIPIO DE AGROLANDIA</t>
  </si>
  <si>
    <t xml:space="preserve">Cobertura do Centro de Educação Cantinho Feliz e Centro de Educação Hanna Misfeld no Bairro Três Barras</t>
  </si>
  <si>
    <t xml:space="preserve">3633-1</t>
  </si>
  <si>
    <t xml:space="preserve">AGROLANDIA</t>
  </si>
  <si>
    <t xml:space="preserve">09032025-079198</t>
  </si>
  <si>
    <t xml:space="preserve">82558149000155</t>
  </si>
  <si>
    <t xml:space="preserve">MUNICIPIO DE GRAO PARA</t>
  </si>
  <si>
    <t xml:space="preserve">Aquisição de 01 Ônibus Escolar</t>
  </si>
  <si>
    <t xml:space="preserve">5400-3</t>
  </si>
  <si>
    <t xml:space="preserve">GRAO PARA</t>
  </si>
  <si>
    <t xml:space="preserve">09032025-079199</t>
  </si>
  <si>
    <t xml:space="preserve">83102632000193</t>
  </si>
  <si>
    <t xml:space="preserve">MUNICIPIO DE IMBUIA</t>
  </si>
  <si>
    <t xml:space="preserve">Pavimentação da Tancredo Neves, no perímetro urbano do município de Imbuia/SC</t>
  </si>
  <si>
    <t xml:space="preserve">09032025-079200</t>
  </si>
  <si>
    <t xml:space="preserve">Pavimentação  de via urbana de aproximadamente 1.015 m na Rua Francisco Pasternak, no bairro Alto Paraguaçu, no Município de Itaiópolis-SC.</t>
  </si>
  <si>
    <t xml:space="preserve">574695543-0</t>
  </si>
  <si>
    <t xml:space="preserve">09032025-079202</t>
  </si>
  <si>
    <t xml:space="preserve">Pavimentação de vias no Centro do Município de Jacinto Machado</t>
  </si>
  <si>
    <t xml:space="preserve">09032025-079204</t>
  </si>
  <si>
    <t xml:space="preserve">Aquisição de ônibus escolar zero quilômetro, com características que atendam as necessidades de segurança e bem estar dos alunos matriculados na rede municipal de ensino e que necessitam fazer uso do transporte escolar. Veículo de 44 lugares que será utilizados nas linhas/ rotas nas vias urbanas e rurais.</t>
  </si>
  <si>
    <t xml:space="preserve">09032025-079206</t>
  </si>
  <si>
    <t xml:space="preserve">Pavimentação de 160 metros da Rua Alberto Hedel, e pavimentação de 70 metros da Rua Harold Munzfeld, no perímetro urbano do Município de Rio do Sul/SC.</t>
  </si>
  <si>
    <t xml:space="preserve">574824059-5</t>
  </si>
  <si>
    <t xml:space="preserve">09032025-079209</t>
  </si>
  <si>
    <t xml:space="preserve">82561093000198</t>
  </si>
  <si>
    <t xml:space="preserve">MUNICIPIO DE SAO JOAQUIM</t>
  </si>
  <si>
    <t xml:space="preserve">Pavimentação de Rua Urbana  no Município de São Joaquim SC.</t>
  </si>
  <si>
    <t xml:space="preserve">574600825-3</t>
  </si>
  <si>
    <t xml:space="preserve">09032025-079210</t>
  </si>
  <si>
    <t xml:space="preserve">ABERTURA DE NOVA VIA DE ACESSO E PAVIMENTAÇÃO NO BAIRRO ARAPONGUINHAS. ÁREA URBANA.</t>
  </si>
  <si>
    <t xml:space="preserve">47567-X</t>
  </si>
  <si>
    <t xml:space="preserve">09032025-079213</t>
  </si>
  <si>
    <t xml:space="preserve">83102442000176</t>
  </si>
  <si>
    <t xml:space="preserve">MUNICIPIO DE WITMARSUM</t>
  </si>
  <si>
    <t xml:space="preserve">Aquisição de retroescavadeira</t>
  </si>
  <si>
    <t xml:space="preserve">09032025-079217</t>
  </si>
  <si>
    <t xml:space="preserve">VEÍCULO AUTOMOTOR MINIBUS TETO ALTO.</t>
  </si>
  <si>
    <t xml:space="preserve">09032025-079229</t>
  </si>
  <si>
    <t xml:space="preserve">Construção da Secretaria de Obras.</t>
  </si>
  <si>
    <t xml:space="preserve">09032025-079235</t>
  </si>
  <si>
    <t xml:space="preserve">86051398000100</t>
  </si>
  <si>
    <t xml:space="preserve">MUNICIPIO DE SAO BENTO DO SUL</t>
  </si>
  <si>
    <t xml:space="preserve">Pavimentação da parcial da Rua Antônio Grosskopf, em uma extensão de aproximadamente 480 metros, perímetro urbano de São Bento do Sul/SC</t>
  </si>
  <si>
    <t xml:space="preserve">628-9</t>
  </si>
  <si>
    <t xml:space="preserve">SAO BENTO DO SUL</t>
  </si>
  <si>
    <t xml:space="preserve">574776063-3</t>
  </si>
  <si>
    <t xml:space="preserve">09032025-079254</t>
  </si>
  <si>
    <t xml:space="preserve">O objeto do presente convênio consiste na execução de obras de revitalização urbana, com foco na construção e adequação de calçadas e passeios públicos, visando a melhoria das condições de mobilidade e acessibilidade nas áreas urbanas. As ações previstas incluem a implantação de calçadas acessíveis, com adequações conforme as normas técnicas vigentes, promovendo o uso seguro e inclusivo dos espaços públicos por pedestres, pessoas com deficiência, mobilidade reduzida e demais usuários. As intervenções poderão abranger ainda a requalificação de pavimentos existentes, instalação de elementos de sinalização e melhorias no ambiente urbano. O objetivo é contribuir para a valorização do espaço público, promover a inclusão social e garantir o direito de ir e vir com segurança, conforto e dignidade para toda a população.</t>
  </si>
  <si>
    <t xml:space="preserve">09032025-079279</t>
  </si>
  <si>
    <t xml:space="preserve">IMPLANTAÇÃO  DE PONTES EM ESTRADAS VICINAIS.</t>
  </si>
  <si>
    <t xml:space="preserve">28531-5</t>
  </si>
  <si>
    <t xml:space="preserve">09032025-079281</t>
  </si>
  <si>
    <t xml:space="preserve">01609942000134</t>
  </si>
  <si>
    <t xml:space="preserve">MUNICIPIO DE URUANA DE MINAS</t>
  </si>
  <si>
    <t xml:space="preserve">Pavimentação de vias urbanas no Município de Uruana de Minas.</t>
  </si>
  <si>
    <t xml:space="preserve">37651-5</t>
  </si>
  <si>
    <t xml:space="preserve">09032025-079282</t>
  </si>
  <si>
    <t xml:space="preserve">construção da praça de lazer de juvenilia mg nas ruas. Herondino montalvão , vitalmiro bispo de souza e AV. Minas gerais  A  intervenção será realizada em área urbana do municipio de juvenilha</t>
  </si>
  <si>
    <t xml:space="preserve">09032025-079287</t>
  </si>
  <si>
    <t xml:space="preserve">18457291000107</t>
  </si>
  <si>
    <t xml:space="preserve">MUNICIPIO DE CAMPINA VERDE</t>
  </si>
  <si>
    <t xml:space="preserve">EXECUÇÃO DE PAVIMENTAÇÃO E RECAPEAMENTO ASFÁLTICO EM VIAS PÚBLICAS URBANAS NO MUNICÍPIO DE CAMPINA VERDE-MG.</t>
  </si>
  <si>
    <t xml:space="preserve">1062-6</t>
  </si>
  <si>
    <t xml:space="preserve">CAMPINA VERDE</t>
  </si>
  <si>
    <t xml:space="preserve">574761755-5</t>
  </si>
  <si>
    <t xml:space="preserve">09032025-079297</t>
  </si>
  <si>
    <t xml:space="preserve">01612549000108</t>
  </si>
  <si>
    <t xml:space="preserve">MUNICIPIO DE GUARACIAMA</t>
  </si>
  <si>
    <t xml:space="preserve">Pavimentação de ruas no perímetro urbano no Município de Guaraciama.</t>
  </si>
  <si>
    <t xml:space="preserve">52899-4</t>
  </si>
  <si>
    <t xml:space="preserve">09032025-079305</t>
  </si>
  <si>
    <t xml:space="preserve">CONSTRUÇÃO DE ARQUIBANCADA E REFORMAS EM GERAL NO ESTÁDIO JOSÉ JOAQUIM MACHADO DE PAULA</t>
  </si>
  <si>
    <t xml:space="preserve">36863-6</t>
  </si>
  <si>
    <t xml:space="preserve">09032025-079309</t>
  </si>
  <si>
    <t xml:space="preserve">08161341000150</t>
  </si>
  <si>
    <t xml:space="preserve">MUNICIPIO DE BAIA FORMOSA</t>
  </si>
  <si>
    <t xml:space="preserve">Construção e reforma de áreas para prática de esportes e lazer</t>
  </si>
  <si>
    <t xml:space="preserve">1731-0</t>
  </si>
  <si>
    <t xml:space="preserve">CANGUARETAMA</t>
  </si>
  <si>
    <t xml:space="preserve">56096-0</t>
  </si>
  <si>
    <t xml:space="preserve">09032025-079310</t>
  </si>
  <si>
    <t xml:space="preserve">Ampliação de Centro de Referência de Assistência Social do município de Florânia/RN, com 190,37 m2, localizado na Rua Cidade dos Meninos, 20 - Bairro Centro - Zona Urbana.</t>
  </si>
  <si>
    <t xml:space="preserve">574380006-1</t>
  </si>
  <si>
    <t xml:space="preserve">09032025-079312</t>
  </si>
  <si>
    <t xml:space="preserve">Perfuração e instalação de poços tubulares nas comunidades rurais de Janduís/RN.</t>
  </si>
  <si>
    <t xml:space="preserve">09032025-079317</t>
  </si>
  <si>
    <t xml:space="preserve">Pavimentação de Vias Públicas na Comunidade Fortaleza, Zona Rural do Município de Nova Cruz/RN</t>
  </si>
  <si>
    <t xml:space="preserve">09032025-079318</t>
  </si>
  <si>
    <t xml:space="preserve">08148421000176</t>
  </si>
  <si>
    <t xml:space="preserve">MUNICIPIO DE PAU DOS FERROS</t>
  </si>
  <si>
    <t xml:space="preserve">AMPLIAÇÃO DA ESCOLA MUNICIPAL DE ENSINO INTEGRAL FRANCISCO AIRES SEGUNDO, e AMPLIAÇÃO DA ESCOLA SÃO BENEDITO NA ZONA URBANA DO MUNICÍPIO DE PAU DOS FERROS/RN.</t>
  </si>
  <si>
    <t xml:space="preserve">09032025-079320</t>
  </si>
  <si>
    <t xml:space="preserve">Pavimentação das Ruas Antônio Cantalice, Rua Valmir Sabino de Oliveira, Rua Balduino Guedes e Rua Francisco Ferreira da Silva na zona urbana do município de Equador-RN.</t>
  </si>
  <si>
    <t xml:space="preserve">574810318-0</t>
  </si>
  <si>
    <t xml:space="preserve">09032025-079323</t>
  </si>
  <si>
    <t xml:space="preserve">Construção de Praça Pública na Zona Urbana do Município.</t>
  </si>
  <si>
    <t xml:space="preserve">75072-7</t>
  </si>
  <si>
    <t xml:space="preserve">09032025-079327</t>
  </si>
  <si>
    <t xml:space="preserve">REFORMA, AMPLIAÇÃO  E ADEQUAÇÃO DA ESCOLA MUNICIPAL MINISTRO ALUIZIO ALVES</t>
  </si>
  <si>
    <t xml:space="preserve">09032025-079332</t>
  </si>
  <si>
    <t xml:space="preserve">01616171000102</t>
  </si>
  <si>
    <t xml:space="preserve">MUNICIPIO DE ARMACAO DE BUZIOS</t>
  </si>
  <si>
    <t xml:space="preserve">Expansão e melhorias na trilha Tucuns-José Gonçalves-Caravelas-Peró no município de Armação dos Búzios-RJ.</t>
  </si>
  <si>
    <t xml:space="preserve">3825-3</t>
  </si>
  <si>
    <t xml:space="preserve">ARMACAO DOS BUZIOS</t>
  </si>
  <si>
    <t xml:space="preserve">09032025-079337</t>
  </si>
  <si>
    <t xml:space="preserve">Aquisição de 01 (uma) unidade de picador/triturador para ser utilizado em galhos, restos de poda e resíduos vegetais provenientes de áreas rurais e urbanas, transformando-os em material para compostagem e cobertura vegetal. A iniciativa tem como objetivo melhorar o manejo dos resíduos, estimular a produção de composto orgânico para a manutenção de áreas verdes e fomentar a atividade agropecuária sustentável, contribuindo para a redução de custos com adubo e o fortalecimento da agricultura familiar e das pequenas propriedades rurais.</t>
  </si>
  <si>
    <t xml:space="preserve">574589167-6</t>
  </si>
  <si>
    <t xml:space="preserve">09032025-079340</t>
  </si>
  <si>
    <t xml:space="preserve">09206510000194</t>
  </si>
  <si>
    <t xml:space="preserve">FUNDO MUNICIPAL DE SAUDE DE PARACAMBI (FMS)</t>
  </si>
  <si>
    <t xml:space="preserve">O município de Paracambi tem avançado na cobertura em saúde bucal, alcançando 63,22% da população. No entanto, ao considerar exclusivamente os atendimentos no âmbito da Estratégia Saúde da Família (ESF), essa cobertura reduz-se para 27,6%, evidenciando importantes lacunas no acesso aos serviços odontológicos, especialmente em áreas de maior vulnerabilidade. Diante das características territoriais do município, marcado por população dispersa e expressiva área rural, a aquisição de equipamentos odontológicos para Unidades Básicas de Saúde (UBS) constitui estratégia fundamental para ampliar a assistência em saúde bucal, conforme preconizado no Plano Municipal de Saúde e na Programação Anual de Saúde (PAS). Os dados históricos da atenção básica local reforçam a necessidade de melhorias estruturais. Os estabelecimentos que serão contemplados com a emenda, são: CENTRO MUNICIPAL DE SAUDE COLETIVA 1 DE MAIO CNES 3560678; CENTRO MUNICIPAL DE SAUDE COLETIVA CHACRINHA CNES 3560627; MSC AMAPA CNES 3142922; MSC CASCATA CNES 2279371; MSC FAZENDA DO SABUGO CNES 2279452; MSC FLORESTA CNES 2279320; MSC GUARAJUBA CNES 2279444; MSC JARDIM NOVA ERA CNES 2279347; MSC LAGES I CNES 2295644; UNIDADE DE SAÚDE CMSC BOM JARDIM CNES 2295636; UNIDADE DE SAÚDE CMSC LAGES CNES 2279452; UNIDADE DE SAÚDE MSC SAUDOSO CNES 9037624; UNIDADE DE SAÚDE POSTO DE SAUDE MUNICIPAL CABRAL CNES 2279428; UNIDADE DE SAÚDE POSTO DE SAUDE MUNICIPAL PACHECO CNES 3560600; UNIDADE DE SAÚDE POSTO DE SAUDE MUNICIPAL PONTE COBERTA CNES 9037616; UNIDADE DE SAÚDE POSTO DE SAUDE MUNICIPAL VITORIA DA UNIÃO CNES 2279363.</t>
  </si>
  <si>
    <t xml:space="preserve">09032025-079342</t>
  </si>
  <si>
    <t xml:space="preserve">39560008000148</t>
  </si>
  <si>
    <t xml:space="preserve">MUNICIPIO DE QUATIS</t>
  </si>
  <si>
    <t xml:space="preserve">Construção de Poços Artesianos no município de Quatis/RJ</t>
  </si>
  <si>
    <t xml:space="preserve">4977-8</t>
  </si>
  <si>
    <t xml:space="preserve">09032025-079361</t>
  </si>
  <si>
    <t xml:space="preserve">Aquisição de equipamentos escolares - Escola João da Silva Silveira - Monte Bonito, no município de Pelotas / RS.</t>
  </si>
  <si>
    <t xml:space="preserve">09032025-079363</t>
  </si>
  <si>
    <t xml:space="preserve">Pavimentação Urbana em vias públicas</t>
  </si>
  <si>
    <t xml:space="preserve">574363287-8</t>
  </si>
  <si>
    <t xml:space="preserve">09032025-079364</t>
  </si>
  <si>
    <t xml:space="preserve">Retroescavadeira 92 HP, cujo objetivo é a utilização na área rural, fomentando o setor agropecuário do Município de São Lourenço do Sul/RS, beneficiando pequenos, médios e grandes produtores rurais.</t>
  </si>
  <si>
    <t xml:space="preserve">09032025-079370</t>
  </si>
  <si>
    <t xml:space="preserve">A transferência especial de R$ 396.000,00 será destinada à implantação parcial de um novo espaço de esporte na Rua Sergipe, Lote 2 Quadra 927, Bairro Oliveira. Este projeto abrange uma área total de 2.567,18m² e tem como objetivo promover a prática de atividades físicas e o convívio social. O espaço contará com diversas instalações, incluindo uma quadra poliesportiva com dimensões de aproximadamente 16x25m, ideal para a prática de diversos esportes. Adicionalmente, será construída uma quadra de areia com medidas de 8x16m, que poderá ser utilizada para práticas como vôlei e beach tênis. Haverá um playground infantil com cerca de 200m², proporcionando um ambiente seguro e divertido. Além dessas estruturas, o projeto prevê a instalação de bancos para descanso, um sistema de iluminação eficiente, drenagem adequada e uma rampa de acessibilidade, garantindo que todos possam usufruir do espaço. O valor total estimado do investimento é de R$ 1.400.000,00.</t>
  </si>
  <si>
    <t xml:space="preserve">574599886-1</t>
  </si>
  <si>
    <t xml:space="preserve">09032025-079378</t>
  </si>
  <si>
    <t xml:space="preserve">A ampliação da Feira do Produtor no Balneário Cassino não é apenas uma ação econômica, mas uma estratégia de valorização do turismo sustentável, que une tradição, identidade, e desenvolvimento local. A feira oferece produtos locais (alimentos, artesanato, etc.), o que valoriza a identidade cultural da região, turistas buscam experiências autênticas, e a feira se torna uma vitrine da produção e tradição gaúcha.Com mais turistas frequentando a feira, há um aumento no consumo dos produtos locais, o que:Fortalece pequenos produtores e artesãos.Estimula o empreendedorismo.Gira a economia em torno do turismo sustentável.A obra de ampliação da Feira do Produtor prevê o aumento no número de barracas e vagas e estacionamento pode beneficiar significativamente tanto os produtores quanto os consumidores e o turismo local.Detalhamento do objeto: Ampliação de barracas  em 1.130,47m²                                               Ampliação do estacionamento em 194,86 m²Localização: Av. Atlântica entre a Rua Montevideo e Rua Rio de Janeiro                        -32.185558                        -52.161141</t>
  </si>
  <si>
    <t xml:space="preserve">09032025-079389</t>
  </si>
  <si>
    <t xml:space="preserve">Construção de praça poliesportiva</t>
  </si>
  <si>
    <t xml:space="preserve">574600592-0</t>
  </si>
  <si>
    <t xml:space="preserve">09032025-079409</t>
  </si>
  <si>
    <t xml:space="preserve">33919960000109</t>
  </si>
  <si>
    <t xml:space="preserve">MUNICIPIO DE MADRE DE DEUS</t>
  </si>
  <si>
    <t xml:space="preserve">Melhorias Habitacionais no município de Madre de Deus/BA.</t>
  </si>
  <si>
    <t xml:space="preserve">4973-5</t>
  </si>
  <si>
    <t xml:space="preserve">MADRE DE DEUS</t>
  </si>
  <si>
    <t xml:space="preserve">09032025-079416</t>
  </si>
  <si>
    <t xml:space="preserve">AQUISIÇÃO DE UM ROLO COMPACTADOR</t>
  </si>
  <si>
    <t xml:space="preserve">28884-5</t>
  </si>
  <si>
    <t xml:space="preserve">09032025-079417</t>
  </si>
  <si>
    <t xml:space="preserve">Construção de um Galpão Industrial</t>
  </si>
  <si>
    <t xml:space="preserve">09032025-079425</t>
  </si>
  <si>
    <t xml:space="preserve">Execução de pavimentação asfáltica em CBUQ de 3.521 m², a ser implementado em vias públicas urbanas de Três Marias MG, incluindo, meio fio, sarjeta e sinalização viária, especificamente na rua 06, bairro Jardim Comercial e na rua 04, bairro Jardim dos Pescadores.</t>
  </si>
  <si>
    <t xml:space="preserve">574893778-2</t>
  </si>
  <si>
    <t xml:space="preserve">09032025-079426</t>
  </si>
  <si>
    <t xml:space="preserve">Esgotamento sanitário do bairro Serra Verde. Sendo 1426 metros de rede coletora para 140 residências.</t>
  </si>
  <si>
    <t xml:space="preserve">09032025-079427</t>
  </si>
  <si>
    <t xml:space="preserve">Construção de ginásio esportivo</t>
  </si>
  <si>
    <t xml:space="preserve">574600511-4</t>
  </si>
  <si>
    <t xml:space="preserve">09032025-079428</t>
  </si>
  <si>
    <t xml:space="preserve">Reforma e ampliação do estádio de futebol no Distrito de Mirandópolis - Zona Urbana do município de Taiobeiras</t>
  </si>
  <si>
    <t xml:space="preserve">574601537-3</t>
  </si>
  <si>
    <t xml:space="preserve">09032025-079429</t>
  </si>
  <si>
    <t xml:space="preserve">Reforma da Quadra Poliesportiva do Bairro São Sebastião.</t>
  </si>
  <si>
    <t xml:space="preserve">574601535-7</t>
  </si>
  <si>
    <t xml:space="preserve">09032025-079430</t>
  </si>
  <si>
    <t xml:space="preserve">17095043000109</t>
  </si>
  <si>
    <t xml:space="preserve">MUNICIPIO DE BARBACENA</t>
  </si>
  <si>
    <t xml:space="preserve">Pavimentação em vias públicas no Bairro Santa Efigênia, localizado na Zona Urbana do município de Barbacena.</t>
  </si>
  <si>
    <t xml:space="preserve">574668504-2</t>
  </si>
  <si>
    <t xml:space="preserve">09032025-079434</t>
  </si>
  <si>
    <t xml:space="preserve">execução de 2 pontes na zona rural de Inhapim</t>
  </si>
  <si>
    <t xml:space="preserve">41429-8</t>
  </si>
  <si>
    <t xml:space="preserve">09032025-079442</t>
  </si>
  <si>
    <t xml:space="preserve">Etapa II - ETAPA II - CONSTRUÇÃO DE UM COMPLEXO DE LAZER, NA ZONA URBANA, DO MUNICÍPIO DE RIACHO DOS MACHADOS MG. A Etapa II é funcional independente da execução das outras etapas.</t>
  </si>
  <si>
    <t xml:space="preserve">44552-5</t>
  </si>
  <si>
    <t xml:space="preserve">09032025-079444</t>
  </si>
  <si>
    <t xml:space="preserve">Obra de pavimentação asfáltica de via (estrada vicinal), Zona Rural do Município de Rio Novo - MG.</t>
  </si>
  <si>
    <t xml:space="preserve">19216-3</t>
  </si>
  <si>
    <t xml:space="preserve">09032025-079447</t>
  </si>
  <si>
    <t xml:space="preserve">17747940000141</t>
  </si>
  <si>
    <t xml:space="preserve">MUNICIPIO DE ARACITABA</t>
  </si>
  <si>
    <t xml:space="preserve">Construção de Ponte Em comunidade Rural</t>
  </si>
  <si>
    <t xml:space="preserve">574793489-5</t>
  </si>
  <si>
    <t xml:space="preserve">09032025-079458</t>
  </si>
  <si>
    <t xml:space="preserve">Aquisição de 2 (dois) Tratores Agrícolas Traçados com capacidade mínimas de 90 CV, destinados a Promoção da Produção Agropecuária no Município de Três Marias/MG</t>
  </si>
  <si>
    <t xml:space="preserve">574793488-7</t>
  </si>
  <si>
    <t xml:space="preserve">09032025-079459</t>
  </si>
  <si>
    <t xml:space="preserve">- Perfuração e instalação de Poços Artesianos nas regiões de São João, Granjas do Norte e entorno da sede neste município, destinados ao abastecimento de água nas comunidades rurais beneficiadas;- Instalação de Poços Artesianos com fornecimento de materiais, equipamentos e mão de obra qualificada, nas regiões de São João, Granjas do Norte e entorno da sede, neste município, com o objetivo de garantir o abastecimento de água às comunidades rurais beneficiadas;- Construção de barragens, com a finalidade de armazenar água para o abastecimento de água nas comunidade rurais de São João e Curralinho, neste município.</t>
  </si>
  <si>
    <t xml:space="preserve">09032025-079463</t>
  </si>
  <si>
    <t xml:space="preserve">19875020000134</t>
  </si>
  <si>
    <t xml:space="preserve">MUNICIPIO DE TIMOTEO</t>
  </si>
  <si>
    <t xml:space="preserve">Construção de campo no bairro Timotinho Timóteo/MG.</t>
  </si>
  <si>
    <t xml:space="preserve">1462-1</t>
  </si>
  <si>
    <t xml:space="preserve">TIMOTEO</t>
  </si>
  <si>
    <t xml:space="preserve">574600519-0</t>
  </si>
  <si>
    <t xml:space="preserve">09032025-079464</t>
  </si>
  <si>
    <t xml:space="preserve">O presente objeto visa à contratação de serviços especializados para assessoria e consultoria técnica na área de regularização fundiária urbana, abrangendo o planeamento, a elaboração de estudos e projetos técnicos, com foco na conformidade com a legislação vigente, em especial a Lei nº 13.465/2017, bem como normas municipais e estaduais correlatas.A Regularização Fundiária  se faz necessária diante de diversas problemáticas que afetam a organização territorial, a segurança jurídica dos moradores e o desenvolvimento sustentável da cidade. A ocupação está diretamente relacionada ao déficit habitacional e à ocupação espontânea de áreas sem planejamento (irregularidade fundiária e urbanística) e sem titularidade dos lotes, sendo necessária a regularização dessas ocupações, evitando remoções forçadas e garantindo o direito à moradia digna e titulação das famílias. Os núcleos carece de infraestrutura básica, comprometendo a qualidade de vida da população e podendo gerar impactos ambientais e sanitários graves, além de riscos à saúde. Ademais, busca-se inserir os imóveis no mercado formal, gerando benefícios econômicos para as famílias, bem como investimentos públicos e privados. Possibilita também um aumento da arrecadação tributária.</t>
  </si>
  <si>
    <t xml:space="preserve">09032025-079466</t>
  </si>
  <si>
    <t xml:space="preserve">OBRA DE PAVIMENTAÇÃO COM BLOCO INTERTRAVADO EM VIAS PÚBLICAS, NA ZONA URBANA DO MUNICÍPIO DE BALDIM/MG.</t>
  </si>
  <si>
    <t xml:space="preserve">574810343-1</t>
  </si>
  <si>
    <t xml:space="preserve">09032025-079474</t>
  </si>
  <si>
    <t xml:space="preserve">Ampliação  do Mercado Municipal Manoel Curador na sede do Município de Medina – MG</t>
  </si>
  <si>
    <t xml:space="preserve">14513-0</t>
  </si>
  <si>
    <t xml:space="preserve">09032025-079486</t>
  </si>
  <si>
    <t xml:space="preserve">Pavimentação de via urbana no Município de Alto Caparaó em complementação a pavimentação existente em área rural. Pavimentação a ser realizada sentido ao Município de Caparaó pela estrada vicinal.</t>
  </si>
  <si>
    <t xml:space="preserve">39279-0</t>
  </si>
  <si>
    <t xml:space="preserve">09032025-079487</t>
  </si>
  <si>
    <t xml:space="preserve">66232521000182</t>
  </si>
  <si>
    <t xml:space="preserve">MUNICIPIO DE SAO JOAO DO MANHUACU</t>
  </si>
  <si>
    <t xml:space="preserve">PAVIMENTAÇÃO DE ESTRADAS VICINAIS EM  TOPOS DE MORROS EM LOCAIS CRÍTICOS DE DIFICIL ACESSO NAS ESTRADAS VICINAIS LOCALIZADAS NAS COMUNIDADES RURAIS NO MUNIICIPIO DE SÃO JOÃO DO MANHUAÇU/MG</t>
  </si>
  <si>
    <t xml:space="preserve">77655-6</t>
  </si>
  <si>
    <t xml:space="preserve">09032025-079488</t>
  </si>
  <si>
    <t xml:space="preserve">18188243000160</t>
  </si>
  <si>
    <t xml:space="preserve">MUNICIPIO DE CARMO DE MINAS</t>
  </si>
  <si>
    <t xml:space="preserve">Obras de Pavimentação e Drenagem de Vias Urbanas do Município de Carmo de Minas.</t>
  </si>
  <si>
    <t xml:space="preserve">574824017-0</t>
  </si>
  <si>
    <t xml:space="preserve">09032025-079490</t>
  </si>
  <si>
    <t xml:space="preserve">18279125000168</t>
  </si>
  <si>
    <t xml:space="preserve">MUNICIPIO DE LASSANCE</t>
  </si>
  <si>
    <t xml:space="preserve">Pavimentação asfáltica em PMF na Av. Pio XII e ruas adjacentes na Comunidade Rural do Brejo, no trecho que dá acesso à estrada para as comunidades do Bebedouro e Boqueirão.Os serviços irão incluir terraplenagem das vias, preparo das bases e sub-bases, execução da pavimentação e serviços de drenagem.Regime de Empreitada: Execução DiretaNatureza da Intervenção: ObraEspécie da Intervenção: ConstruçãoEixo: EconômicoTipo: Infraestrutura e MobilidadeSubtipo: PavimentaçãoA comunidade rural do Brejo é a maior e mais avançada economicamente do Município de Lassance e está localizada a 25km da sede da cidade, com acesso totalmente pavimentado. A localidade encontra-se quase toda pavimentada, faltando menos de 10 ruas a receberem os serviços. O objeto desta transferência será a pavimentação da maior destas vias ainda não pavimentadas, trazendo um impacto altamente positivo para os aproximadamente 1.200 moradores da comunidade. A via inclusive dá acesso a dezenas de fazendas e às comunidades rurais do Bebedouro e Boqueirão. É um dos caminhos também que leva às comunidades rurais de Morada Nova e Cotovelo.</t>
  </si>
  <si>
    <t xml:space="preserve">2889-4</t>
  </si>
  <si>
    <t xml:space="preserve">VARZEA DA PALMA</t>
  </si>
  <si>
    <t xml:space="preserve">574600455-0</t>
  </si>
  <si>
    <t xml:space="preserve">09032025-079495</t>
  </si>
  <si>
    <t xml:space="preserve">01616271000139</t>
  </si>
  <si>
    <t xml:space="preserve">MUNICIPIO DE ORIZANIA</t>
  </si>
  <si>
    <t xml:space="preserve">PAVIMENTAÇÃO DE TRECHOS DE ESTRADAS VICINAIS AREA RURAIS DO MUNICIPIO DE ORIZANIA-MG.</t>
  </si>
  <si>
    <t xml:space="preserve">09032025-079496</t>
  </si>
  <si>
    <t xml:space="preserve">66232547000120</t>
  </si>
  <si>
    <t xml:space="preserve">MUNICIPIO DE DURANDE</t>
  </si>
  <si>
    <t xml:space="preserve">EXECUÇÃO DE OBRA DE PAVIMENTAÇÃO ASFÁLTICA EM CBUQ E DRENAGEM, CONCRETO BETUMINOSO USINADO A QUENTE NO ENTORNO DA PRAÇA PADRE GERALDO MAGALHÃES, CENTRO DE DURANDÉ/MG - PERÍMETRO URBANO - LAT - 20°12'14.24"S LOG 41°47'45.92"O</t>
  </si>
  <si>
    <t xml:space="preserve">09032025-079498</t>
  </si>
  <si>
    <t xml:space="preserve">Pavimentação da Avenida Uberlândia na zona urbana do Município de Aguas Vermelhas</t>
  </si>
  <si>
    <t xml:space="preserve">09032025-079501</t>
  </si>
  <si>
    <t xml:space="preserve">19279827000104</t>
  </si>
  <si>
    <t xml:space="preserve">MUNICIPIO DE CARANGOLA</t>
  </si>
  <si>
    <t xml:space="preserve">Pavimentação em zona urbana complementar a pavimentação em zona rural no município de Carangola MG</t>
  </si>
  <si>
    <t xml:space="preserve">105-8</t>
  </si>
  <si>
    <t xml:space="preserve">574644865-2</t>
  </si>
  <si>
    <t xml:space="preserve">09032025-079504</t>
  </si>
  <si>
    <t xml:space="preserve">Construção de unidades habitacionais para famílias de baixa renda</t>
  </si>
  <si>
    <t xml:space="preserve">22901-6</t>
  </si>
  <si>
    <t xml:space="preserve">09032025-079505</t>
  </si>
  <si>
    <t xml:space="preserve">18836973000120</t>
  </si>
  <si>
    <t xml:space="preserve">MUNICIPIO DE SANTO ANTONIO DO GRAMA</t>
  </si>
  <si>
    <t xml:space="preserve">PAVIMENTAÇÃO DE ESTRADAS RURAIS  NO MUNICÍPIO DE SANTO ANTONIO DO GRAMA</t>
  </si>
  <si>
    <t xml:space="preserve">2538-0</t>
  </si>
  <si>
    <t xml:space="preserve">RIO CASCA</t>
  </si>
  <si>
    <t xml:space="preserve">18718-6</t>
  </si>
  <si>
    <t xml:space="preserve">09032025-079507</t>
  </si>
  <si>
    <t xml:space="preserve">Pavimentação em vias do Município públicas da área urbana do Município de Santa Rita do Sapucaí</t>
  </si>
  <si>
    <t xml:space="preserve">48221-8</t>
  </si>
  <si>
    <t xml:space="preserve">09032025-079508</t>
  </si>
  <si>
    <t xml:space="preserve">18392514000103</t>
  </si>
  <si>
    <t xml:space="preserve">MUNICIPIO DE SAO JOSE DO MANTIMENTO</t>
  </si>
  <si>
    <t xml:space="preserve">Pavimentação da Estrada Barra Alegre (Zona Rural)Início -  20° 2'26.36"S  41°45'10.85"OFinal  -  20° 2'30.44"S  41°45'19.60"O</t>
  </si>
  <si>
    <t xml:space="preserve">574847007-8</t>
  </si>
  <si>
    <t xml:space="preserve">09032025-079509</t>
  </si>
  <si>
    <t xml:space="preserve">01616837000122</t>
  </si>
  <si>
    <t xml:space="preserve">MUNICIPIO DE ROSARIO DA LIMEIRA</t>
  </si>
  <si>
    <t xml:space="preserve">Pavimentação em calçamento  da área do parque de eventos ás margens da AMG 0550 na altura do KM 02 na área na área urbana e dentro do perímetro urbano do município, este local é proximo ao Parque de Exposições e Distrito Industrial que no caso são atrativos turísticos do Município.</t>
  </si>
  <si>
    <t xml:space="preserve">574601075-4</t>
  </si>
  <si>
    <t xml:space="preserve">09032025-079524</t>
  </si>
  <si>
    <t xml:space="preserve">Aquisição de mobiliário para salas de aula das escolas da rede de ensino do município de Cumaru/PE</t>
  </si>
  <si>
    <t xml:space="preserve">09032025-079526</t>
  </si>
  <si>
    <t xml:space="preserve">Construção de passagens molhadas nas comunidades rurais do município de Cumaru/PE</t>
  </si>
  <si>
    <t xml:space="preserve">18827-1</t>
  </si>
  <si>
    <t xml:space="preserve">09032025-079570</t>
  </si>
  <si>
    <t xml:space="preserve">Aquisição de equipamento de informática para a Polícia Civil do Estado de Minas Gerais</t>
  </si>
  <si>
    <t xml:space="preserve">26782-1</t>
  </si>
  <si>
    <t xml:space="preserve">09032025-079573</t>
  </si>
  <si>
    <t xml:space="preserve">Aquisição de um caminhão basculante/caçamba para as atividades da Secretaria Municipal de Obras e Serviços Urbanos.</t>
  </si>
  <si>
    <t xml:space="preserve">3805-9</t>
  </si>
  <si>
    <t xml:space="preserve">BOM JESUS DA PENHA</t>
  </si>
  <si>
    <t xml:space="preserve">10896-0</t>
  </si>
  <si>
    <t xml:space="preserve">09032025-079574</t>
  </si>
  <si>
    <t xml:space="preserve">18025890000151</t>
  </si>
  <si>
    <t xml:space="preserve">MUNICIPIO DE BRASOPOLIS</t>
  </si>
  <si>
    <t xml:space="preserve">Pavimentação de estradas vicinais do Município de Brazópolis</t>
  </si>
  <si>
    <t xml:space="preserve">1663-2</t>
  </si>
  <si>
    <t xml:space="preserve">BRAZOPOLIS</t>
  </si>
  <si>
    <t xml:space="preserve">09032025-079575</t>
  </si>
  <si>
    <t xml:space="preserve">18940098000122</t>
  </si>
  <si>
    <t xml:space="preserve">MUNICIPIO DE BUENO BRANDAO</t>
  </si>
  <si>
    <t xml:space="preserve">Objeto Padronizado: 537 - Pavimentação De Estradas Vicinais: Execução de 0,003 km² de pavimentação de estradas vicinais com blocos intertravados de concreto (execução de pavimento em piso intertravado, com bloco 16 faces de 22 x 11 cm, espessura 8 cm), incluindo 0,536 km (quinhentos e trinta e seis metros) de assentamento de guia (meio-fio), confeccionada em concreto pré-fabricado, dimensões 100X15X13X30 CM.Trecho 1 - Estrada rural municipal para o Bairro Sertão dos Moraes – 0,140 km de extensão por 6 metros de largura - Coordenadas: Latitude: 22°24'48.80"S Longitude: 46°23'19.72"O.Trecho 2 - Estrada Rural Municipal do Bairro Ponte Alta – 0,116 km de extensão por 5 metros de largura - Coordenadas: Latitude: 22°27'32.57"S Longitude: 46°22'41.12"OTrecho 3 - Estrada Rural Municipal do Bairro Machado - 0,100 km de extensão por 5 metros de largura - Coordenadas: Latitude: 22°28'38.05"S Longitude: 46°25'46.93"OTrecho 4 - Estrada Rural Municipal do Bairro Santa Rita - 0,180 km de extensão por 6 metros de largura - Coordenadas: Latitude: 22°30'22.55"S Longitude: 46°20'7.75"O</t>
  </si>
  <si>
    <t xml:space="preserve">574644864-4</t>
  </si>
  <si>
    <t xml:space="preserve">09032025-079576</t>
  </si>
  <si>
    <t xml:space="preserve">Calçamento de estrada vicinal no bairro Bom Jardim, zona rural de Camanducaia.</t>
  </si>
  <si>
    <t xml:space="preserve">574824012-9</t>
  </si>
  <si>
    <t xml:space="preserve">09032025-079577</t>
  </si>
  <si>
    <t xml:space="preserve">Recapeamento de 3.790,00 metros quadrados na Rua Professora Maria Conceição Alves Silva no Bairro Jardim Renovação, na zona urbana do município de Guaran´ésia.</t>
  </si>
  <si>
    <t xml:space="preserve">41729-7</t>
  </si>
  <si>
    <t xml:space="preserve">09032025-079579</t>
  </si>
  <si>
    <t xml:space="preserve">22541874000199</t>
  </si>
  <si>
    <t xml:space="preserve">MUNICIPIO DE MONSENHOR PAULO</t>
  </si>
  <si>
    <t xml:space="preserve">Construção de Campo Society no Parque de Eventos Tadeu Pagani.</t>
  </si>
  <si>
    <t xml:space="preserve">3583-1</t>
  </si>
  <si>
    <t xml:space="preserve">MONSENHOR PAULO</t>
  </si>
  <si>
    <t xml:space="preserve">574600522-0</t>
  </si>
  <si>
    <t xml:space="preserve">09032025-079580</t>
  </si>
  <si>
    <t xml:space="preserve">Pavimentação de vias rurais - obras e instalações BAIRRO TAVARES/VAZ EM FRENTE AO BAR - COORDENADAS DA OBRA: 22°21'37.15"S --- 46°26'33.05"O</t>
  </si>
  <si>
    <t xml:space="preserve">574793509-3</t>
  </si>
  <si>
    <t xml:space="preserve">09032025-079581</t>
  </si>
  <si>
    <t xml:space="preserve">18244343000167</t>
  </si>
  <si>
    <t xml:space="preserve">MUNICIPIO DE PERDOES</t>
  </si>
  <si>
    <t xml:space="preserve">Estruturação e qualificação da orla turística do Porto das Camélias, com foco na sua revitalização e requalificação urbana, promovendo a valorização do espaço público, o fomento à atividade turística e o fortalecimento da identidade local. As intervenções contemplam a construção de uma rampa de acesso náutico, com estrutura adequada para embarque e desembarque de pequenas embarcações, promovendo a mobilidade fluvial, a pesca artesanal e a integração turística da região, bem como a implantação de uma área comunitária multifuncional, composta por: playground (parquinho infantil), com brinquedos seguros e acessíveis, destinados à recreação infantil; quiosques, destinados à comercialização de produtos locais, artesanato, gastronomia e prestação de serviços; espaço gastronômico, estruturado para apoiar pequenos empreendedores, com foco na culinária típica e na valorização da gastronomia regional; palco para eventos de pequeno porte, destinado à realização de apresentações culturais, shows, oficinas e outras manifestações artísticas; espaços de convivência, com paisagismo, bancos, iluminação pública, lixeiras e áreas de descanso; implantação de sanitários públicos acessíveis; sinalização turística e informativa, com orientações sobre o local, o patrimônio natural e cultural da região, além de normas de uso e preservação do espaço; melhorias nas vias de acesso e entorno, incluindo adequações para acessibilidade, segurança e conforto dos visitantes e moradores; promoção do turismo de esportes, com a estruturação do local para receber práticas como esportes náuticos e outros esportes de aventura e lazer compatíveis com o ambiente natural. Essas intervenções visam transformar o Porto da Carmélia em um espaço público de referência, que una lazer, cultura, turismo e economia local, proporcionando qualidade de vida à população e atraindo visitantes de forma sustentável. O detalhamento técnico das obras e instalações será definido por meio do projeto executivo, que obedecerá às normativas vigentes e às características socioambientais do território. ÁREA APROXIMADA DO LOCAL PARA AS INTERVENÇÕES 3.200,00 M².</t>
  </si>
  <si>
    <t xml:space="preserve">1443-5</t>
  </si>
  <si>
    <t xml:space="preserve">PERDOES</t>
  </si>
  <si>
    <t xml:space="preserve">574668512-3</t>
  </si>
  <si>
    <t xml:space="preserve">09032025-079582</t>
  </si>
  <si>
    <t xml:space="preserve">18712158000150</t>
  </si>
  <si>
    <t xml:space="preserve">MUNICIPIO DE SAO GONCALO DO SAPUCAI</t>
  </si>
  <si>
    <t xml:space="preserve">AQUISIÇÃO DE CAMINHÃO, 0KM, TRAÇÃO MÍNIMA DE 6X4, CAPACIDADE BASCULANTE MÍNIMA 20M³, QUE SERÁ UTILIZADO EM AÇÕES DE ATENÇÃO À INFRAESTRUTURA PRODUTIVA E ESTRUTURAÇÃO DE CADEIAS PRODUTIVAS DO MUNICÍPIO.</t>
  </si>
  <si>
    <t xml:space="preserve">150-3</t>
  </si>
  <si>
    <t xml:space="preserve">SAO GONCALO DO SAPUCAI</t>
  </si>
  <si>
    <t xml:space="preserve">574793507-7</t>
  </si>
  <si>
    <t xml:space="preserve">09032025-079584</t>
  </si>
  <si>
    <t xml:space="preserve">17935206000106</t>
  </si>
  <si>
    <t xml:space="preserve">MUNICIPIO DE SAO JOAO DA MATA</t>
  </si>
  <si>
    <t xml:space="preserve">PAVIMENTAÇÃO DE PARTE DA SERRA PICO AGUDO, ZONA RURAL DO MUNICÍPIO DE SÃO JOÃO DA MATA / MG</t>
  </si>
  <si>
    <t xml:space="preserve">574824011-0</t>
  </si>
  <si>
    <t xml:space="preserve">09032025-079585</t>
  </si>
  <si>
    <t xml:space="preserve">18026005000159</t>
  </si>
  <si>
    <t xml:space="preserve">MUNICIPIO DE SAPUCAI-MIRIM</t>
  </si>
  <si>
    <t xml:space="preserve">PAVIMENTAÇÃO DE ESTRADAS VICINAIS NO MUNICÍPIO DE SAPUCAÍ-MIRIM/MG</t>
  </si>
  <si>
    <t xml:space="preserve">2608-5</t>
  </si>
  <si>
    <t xml:space="preserve">SAO BENTO DO SAPUCAI</t>
  </si>
  <si>
    <t xml:space="preserve">17536-6</t>
  </si>
  <si>
    <t xml:space="preserve">09032025-079586</t>
  </si>
  <si>
    <t xml:space="preserve">17912023000175</t>
  </si>
  <si>
    <t xml:space="preserve">MUNICIPIO DE BORDA DA MATA</t>
  </si>
  <si>
    <t xml:space="preserve">Pavimentação de Estrada Vicinal no município de Borda da Mata.</t>
  </si>
  <si>
    <t xml:space="preserve">BORDA DA MATA</t>
  </si>
  <si>
    <t xml:space="preserve">27215-9</t>
  </si>
  <si>
    <t xml:space="preserve">09032025-079587</t>
  </si>
  <si>
    <t xml:space="preserve">18675959000192</t>
  </si>
  <si>
    <t xml:space="preserve">MUNICIPIO DE CACHOEIRA DE MINAS</t>
  </si>
  <si>
    <t xml:space="preserve">Construção de pavimento intertravado em estrada rural.</t>
  </si>
  <si>
    <t xml:space="preserve">20274-6</t>
  </si>
  <si>
    <t xml:space="preserve">09032025-079589</t>
  </si>
  <si>
    <t xml:space="preserve">11323191000149</t>
  </si>
  <si>
    <t xml:space="preserve">Aquisição de ambulância tipo A simples remoção tipo pick-up 4x4, para transporte eletivo em saúde. CNES 6623468. O recurso visa atender transporte para consultas, exames, terapias e procedimentos agendados  ou pacientes que possui dificuldade de locomoção que não conseguem utilizar o transporte público, garantindo a integralidade do cuidado a continuidade do tratamento e o cumprimento das ações programadas em conformidade com os principios do SUS, universalidade, equidade e acessibilidade. Destaca-se que a disponibilização do transporte está pactuada na Programação Pactuada e Integrada (PPI) e validada nas Instâncias de Comissão intergestores Bipartite (CIB), reforçando o compromisso municipal do acesso, a qualificação do cuidado fortalecendo a resolutividade dos serviços especializado. O que o torna necessário a continuidade dos serviços de transporte para os pacientes no município.</t>
  </si>
  <si>
    <t xml:space="preserve">09032025-079590</t>
  </si>
  <si>
    <t xml:space="preserve">PAVIMENTAÇÃO DO TRECHO DA ESTRADA VICINAL QUE LIGA CIDADE LAMBARI AO BAIRRO DA CAPELINHA</t>
  </si>
  <si>
    <t xml:space="preserve">574776004-8</t>
  </si>
  <si>
    <t xml:space="preserve">09032025-079591</t>
  </si>
  <si>
    <t xml:space="preserve">18675934000199</t>
  </si>
  <si>
    <t xml:space="preserve">MUNICIPIO DE MUNHOZ</t>
  </si>
  <si>
    <t xml:space="preserve">Pavimentação estrada vicinal, Bairro Serraria, 1 quilometro.</t>
  </si>
  <si>
    <t xml:space="preserve">574847008-6</t>
  </si>
  <si>
    <t xml:space="preserve">09032025-079592</t>
  </si>
  <si>
    <t xml:space="preserve">574847006-0</t>
  </si>
  <si>
    <t xml:space="preserve">09032025-079593</t>
  </si>
  <si>
    <t xml:space="preserve">A construção de uma quadra esportiva comunitária no Bairro Santa Rita é uma intervenção estratégica voltada para o fortalecimento das políticas públicas de esporte, educação e inclusão social no município de Ouro Fino/MG. A proposta tem como fundamento o diagnóstico local, que aponta carência de equipamentos urbanos voltados à promoção de lazer e saúde, especialmente para crianças, adolescentes e jovens em situação de vulnerabilidade.O Bairro Santa Rita é uma das áreas mais populosas do município, com expressiva concentração de famílias de baixa renda. Diversas escolas da rede pública atuam na região, mas há uma notável ausência de espaços adequados para a realização de atividades físicas, esportivas e recreativas. A inexistência de infraestrutura esportiva limita o desempenho escolar, reduz as oportunidades de socialização e impacta negativamente a qualidade de vida da população.Objetivos da IntervençãoA construção da quadra visa:- Promover a inclusão social por meio do esporte comunitário- Oferecer ambiente seguro para atividades físicas e culturais- Ampliar o repertório pedagógico das escolas da região- Fomentar hábitos saudáveis e reduzir indicadores de vulnerabilidade- Estimular o uso do espaço público de forma consciente e sustentávelPopulação Beneficiada- Estudantes da rede pública de ensino- Crianças, adolescentes e jovens de projetos sociais- Grupos culturais, de convivência e terceira idade- Moradores do bairro e do entornoEstima-se que a quadra beneficiará diretamente mais de 500 pessoas, com impactos indiretos em escolas, unidades de saúde e projetos sociais vinculados à região.</t>
  </si>
  <si>
    <t xml:space="preserve">574600503-3</t>
  </si>
  <si>
    <t xml:space="preserve">09032025-079594</t>
  </si>
  <si>
    <t xml:space="preserve">18192906000110</t>
  </si>
  <si>
    <t xml:space="preserve">MUNICIPIO DE PIRANGUINHO</t>
  </si>
  <si>
    <t xml:space="preserve">Execução de obras de infraestrutura urbana, consistindo no calçamento em blocos intertravados de concreto em vias públicas do Município de Piranguinho, com área total de 2.637,92 m², distribuídos da seguinte forma:- Rua Wenceslau Braz: calçamento de 1.402,73 m²;- Rua Daria Motta: calçamento de 1.235,19 m².As intervenções visam melhorar as condições de mobilidade, acessibilidade e qualidade de vida dos moradores dessas localidades.</t>
  </si>
  <si>
    <t xml:space="preserve">308-5</t>
  </si>
  <si>
    <t xml:space="preserve">84273-7</t>
  </si>
  <si>
    <t xml:space="preserve">09032025-079598</t>
  </si>
  <si>
    <t xml:space="preserve">01601656000122</t>
  </si>
  <si>
    <t xml:space="preserve">MUNICIPIO DE TOCOS DO MOJI</t>
  </si>
  <si>
    <t xml:space="preserve">A presente proposta tem como finalidade a execução de obras de pavimentação em trechos críticos da malha vicinal rural do município de Tocos do Moji/MG, Tocos do Moji é um município de pequeno porte, com população inferior a 5 mil habitantes, localizado no Sul de Minas Gerais, com forte vocação agrícola e turística. A malha vicinal rural é composta por estradas não pavimentadas que interligam comunidades produtoras de morango, leite e hortifrúti, além de integrar o circuito turístico do Caminho da Fé, rota de peregrinação que atrai milhares de visitantes anualmente.Os trechos selecionados para pavimentação apresentam:- Declividade acentuada e solo instável, dificultando o tráfego em períodos chuvosos- Comprometimento da mobilidade escolar e do transporte de pacientes- Prejuízos logísticos para o escoamento da produção agrícola- Risco de isolamento de comunidades rurais e aumento de acidentes viários- Desvalorização do território e perda de potencial turístico Objetivos Estratégicos da IntervençãoA pavimentação proposta visa:- Assegurar trafegabilidade permanente e segura, com revestimento em bloquetes intertravados de alta resistência- Reduzir custos operacionais e perdas na cadeia produtiva rural- Fomentar o turismo religioso e ecológico, valorizando o Caminho da Fé- Promover inclusão territorial e melhoria da qualidade de vida- Fortalecer a infraestrutura rural com soluções sustentáveis e de baixa manutençãoA pavimentação das estradas vicinais no município de Tocos do Moji configura-se como uma ação estratégica com relevante impacto social, econômico e ambiental. A iniciativa tem como objetivo principal promover o desenvolvimento local, garantir o direito à mobilidade segura e facilitar o acesso da população aos serviços essenciais. 1. Impacto na Produção Agrícola- Tocos do Moji possui forte vocação agrícola, com destaque para a produção de café, hortaliças e pequenas culturas familiares.- As estradas vicinais são o principal meio de escoamento da produção rural até os centros de comercialização regionais.- A precariedade das vias, especialmente em períodos de chuva, compromete a logística, elevando custos e prejudicando a competitividade dos produtores locais.2. Acesso a Serviços Públicos- A pavimentação garantirá melhor acesso ao transporte escolar, ambulâncias e serviços de segurança pública.- Moradores de comunidades rurais enfrentam dificuldades para chegar aos postos de saúde, hospitais e escolas em épocas de barro ou lamaçal.3. Desenvolvimento Econômico e Inclusão- A melhoria na infraestrutura estimulará novos investimentos na zona rural, como turismo ecológico, agronegócios e empreendimentos sustentáveis.- A pavimentação contribuirá para a valorização de propriedades, geração de empregos locais e ampliação da arrecadação municipal. 4. Preservação Ambiental- Estradas não pavimentadas favorecem processos erosivos e assoreamento de nascentes.- A pavimentação bem planejada, com drenagem adequada, pode minimizar impactos ambientais e preservar recursos naturais.5. Justificativa para o Uso de Transferência Especial- A utilização de recursos oriundos da transferência especial está alinhada com os princípios da eficiência e da equidade na aplicação dos recursos públicos.- Trata-se de uma demanda urgente, baseada em estudos técnicos e no clamor da população.- A pavimentação proporcionará benefícios diretos e duradouros à coletividade, atendendo aos critérios legais e finalidades públicas previstas nas normativas vigentes</t>
  </si>
  <si>
    <t xml:space="preserve">1685-3</t>
  </si>
  <si>
    <t xml:space="preserve">574881235-1</t>
  </si>
  <si>
    <t xml:space="preserve">09032025-079600</t>
  </si>
  <si>
    <t xml:space="preserve">Duplicação Av José Lázaro de MoraesEsta obra compreenderá os serviços de pavimentação, recapeamento, terraplanagem, drenagem pluvial e duplicação da ponte existente na via urbana.O valor de todo o empreendimento é de R$ 3.000.000,00 e o município utilizará o saldo de várias transferências especiais para a execução da obra.</t>
  </si>
  <si>
    <t xml:space="preserve">54664-X</t>
  </si>
  <si>
    <t xml:space="preserve">09032025-079601</t>
  </si>
  <si>
    <t xml:space="preserve">18712166000104</t>
  </si>
  <si>
    <t xml:space="preserve">MUNICIPIO DE CORDISLANDIA</t>
  </si>
  <si>
    <t xml:space="preserve">A presente execução tem como objetivo a pavimentação de 1.800,00 m² de vias públicas urbanas no município de Cordislândia/MG, visando melhorar as condições de tráfego, a segurança viária, a acessibilidade e a qualidade de vida dos moradores da área atendida. A obra será realizada conforme projeto de engenharia previamente aprovado, observando as normas técnicas da ABNT, os manuais do DNIT e demais legislações aplicáveis.A iniciativa atende à demanda por mobilidade urbana eficiente, facilitando o acesso a serviços públicos e privados e contribuindo para o desenvolvimento socioeconômico da região. A intervenção será prioritariamente no Bairro Vitória, local com histórico de carência em infraestrutura urbana. Os moradores enfrentam dificuldades especialmente durante o período de chuvas, quando ocorrem acúmulo de lama, água parada e insegurança na circulação de veículos e pedestres.A pavimentação dessas vias públicas urbana no bairro representa a resposta a uma reivindicação antiga da comunidade, com impacto direto na melhoria das condições de vida, dignidade e bem-estar da população local.</t>
  </si>
  <si>
    <t xml:space="preserve">980-6</t>
  </si>
  <si>
    <t xml:space="preserve">S.GONCALO DO SAPUCAI</t>
  </si>
  <si>
    <t xml:space="preserve">29427-6</t>
  </si>
  <si>
    <t xml:space="preserve">09032025-079602</t>
  </si>
  <si>
    <t xml:space="preserve">18025932000154</t>
  </si>
  <si>
    <t xml:space="preserve">MUNICIPIO DE GONCALVES</t>
  </si>
  <si>
    <t xml:space="preserve">PAVIMENTAÇÃO DA PRAÇA MONSENHOR DUTRA E DA RUA CORONEL PROCÓPIO RIBEIRO, LOCALIZADAS NO PERÍMETRO URBANO DO MUNICÍPIO DE GONÇALVES/MG</t>
  </si>
  <si>
    <t xml:space="preserve">4062-2</t>
  </si>
  <si>
    <t xml:space="preserve">GONCALVES</t>
  </si>
  <si>
    <t xml:space="preserve">10905-3</t>
  </si>
  <si>
    <t xml:space="preserve">09032025-079603</t>
  </si>
  <si>
    <t xml:space="preserve">PAVIMENTAÇÃO DE VIAS PUBLICAS URBANA DO MUNICIPIO DE VARZEDO/BA</t>
  </si>
  <si>
    <t xml:space="preserve">88191-0</t>
  </si>
  <si>
    <t xml:space="preserve">09032025-079605</t>
  </si>
  <si>
    <t xml:space="preserve">PAVIMENTAÇÃO DE DIVERSAS RUAS NO MUNICÍPIO DE CIPÓ BA.</t>
  </si>
  <si>
    <t xml:space="preserve">27073-3</t>
  </si>
  <si>
    <t xml:space="preserve">09032025-079609</t>
  </si>
  <si>
    <t xml:space="preserve">Readequação e Reurbanização da Praça Lindolfo Marques Leão no município de Érico Cardoso - BA.</t>
  </si>
  <si>
    <t xml:space="preserve">574695486-8</t>
  </si>
  <si>
    <t xml:space="preserve">09032025-079641</t>
  </si>
  <si>
    <t xml:space="preserve">Recuperação e adequação da estrada vicinal em area rural para atender a vicinal Bom Jesus 02 – trecho 1, no município de Amajari/RR, visando promover o escoamento da produção agropecuária, assegurando melhores condições de tráfego, durabilidade da via e segurança no transporte de insumos e produtos.</t>
  </si>
  <si>
    <t xml:space="preserve">09032025-079651</t>
  </si>
  <si>
    <t xml:space="preserve">O objeto da presente emenda parlamentar é a construção Construção do muro e afins da EMEI do bairro Luizote de Freitas, com o objetivo de promover a prática de atividades esportivas, recreativas e educacionais para estudantes e comunidade escolar.A implantação da quadra contribuirá para estimular o esporte e hábitos saudáveis, além de fortalecer ações pedagógicas e sociais, possibilitando a realização de aulas de educação física, eventos escolares e atividades comunitárias.O investimento promove melhoria na infraestrutura educacional, oferecendo um espaço adequado para práticas esportivas e de convivência, beneficiando diretamente alunos e profissionais da educação, bem como o entorno da escola.A quadra terá uma medida de no mínimo 20 X 32 e os serviços envolvem:serviços preliminares, preparo de solo, superestrutura, alvenaria, piso e revestimento, equipamento, serviços preliminares, pintura e traves, dentre outros</t>
  </si>
  <si>
    <t xml:space="preserve">09032025-079653</t>
  </si>
  <si>
    <t xml:space="preserve">A presente ação tem como objeto a requalificação do mercado anexo Municipal de Uberlândia/MG, com aproximadamente 1.000 M²enquadrada na dotação orçamentária de construção e melhoria de edificações públicas. O projeto visa modernizar a infraestrutura do espaço do mercado destinado ao comércio popular, promovendo adequações físicas na estrutura do mercado, acessibilidade e funcionais que garantam melhores condições de trabalho aos comerciantes.A iniciativa busca ainda oferecer maior conforto, segurança e acessibilidade aos consumidores, contribuindo para a organização do comércio, valorização do centro urbano e fortalecimento da economia local. Com a melhoria da estrutura, espera-se estimular o desenvolvimento econômico do município, gerando benefícios diretos tanto para os trabalhadores quanto para a população que utiliza o espaço.Apoio a projetos e obras de reabilitação, acessibilidade e modernização tecnológica em áreas urbanas. A ação prevê a elaboração e a execução de obras de implantação, ampliação, restauração, reforma e/ou adaptação de espaços e logradouros públicos urbanos.</t>
  </si>
  <si>
    <t xml:space="preserve">09032025-079656</t>
  </si>
  <si>
    <t xml:space="preserve">Obras e Serviços de Engenharia - Ampliação, Adequação e Modernização do Parque de Exposição Municipal</t>
  </si>
  <si>
    <t xml:space="preserve">09032025-079663</t>
  </si>
  <si>
    <t xml:space="preserve">O objeto do presente projeto consiste na reforma e modernização de praça pública, com o objetivo de revitalizar o espaço urbano e promover maior conforto, segurança e acessibilidade aos usuários, respeitando as normas técnicas e ambientais vigentes.</t>
  </si>
  <si>
    <t xml:space="preserve">574347368-0</t>
  </si>
  <si>
    <t xml:space="preserve">09032025-079671</t>
  </si>
  <si>
    <t xml:space="preserve">Reforma de 02 (Duas) Quadras Comunitárias no município de Eirunepé/Am.</t>
  </si>
  <si>
    <t xml:space="preserve">574601156-4</t>
  </si>
  <si>
    <t xml:space="preserve">09032025-079673</t>
  </si>
  <si>
    <t xml:space="preserve">04274064000131</t>
  </si>
  <si>
    <t xml:space="preserve">MUNICIPIO DE MANACAPURU</t>
  </si>
  <si>
    <t xml:space="preserve">Aquisição de trator de pneu com potência até 122 cv, para auxilio na agricultura rural.</t>
  </si>
  <si>
    <t xml:space="preserve">57667-0</t>
  </si>
  <si>
    <t xml:space="preserve">09032025-079684</t>
  </si>
  <si>
    <t xml:space="preserve">CONSTRUÇÃO DE FEIRA PÚBLICA DE NOGUEIRA, NO MUNICIPIO DE ALVARÃES</t>
  </si>
  <si>
    <t xml:space="preserve">58568-8</t>
  </si>
  <si>
    <t xml:space="preserve">09032025-079687</t>
  </si>
  <si>
    <t xml:space="preserve">CONSTRUÇÃO DE ESTRUTURA PARA CAIXA D'ÁGUA E PERFURAÇÃO DE POÇO ARTESIANO</t>
  </si>
  <si>
    <t xml:space="preserve">574727189-6</t>
  </si>
  <si>
    <t xml:space="preserve">09032025-079693</t>
  </si>
  <si>
    <t xml:space="preserve">Perfuração de Poços Artesianos no Municipio de Boca do Acre/AM</t>
  </si>
  <si>
    <t xml:space="preserve">09032025-079696</t>
  </si>
  <si>
    <t xml:space="preserve">AQUISIÇÃO DE PLACAS SOLARES PARA A ALDEIA MATURACÁ (YANOMAMI)</t>
  </si>
  <si>
    <t xml:space="preserve">574775956-2</t>
  </si>
  <si>
    <t xml:space="preserve">09032025-079705</t>
  </si>
  <si>
    <t xml:space="preserve">Instalação de Usinas Solares Fotovoltaicas para a Estação de Tratamento de Água que atende a área urbana do Município de Lassance-MG e na Escola Municipal Manoel Satiro Ribeiro na Comunidade Quilombola do Tira Barro/João Martins</t>
  </si>
  <si>
    <t xml:space="preserve">09032025-079711</t>
  </si>
  <si>
    <t xml:space="preserve">18025924000108</t>
  </si>
  <si>
    <t xml:space="preserve">MUNICIPIO DE DELFIM MOREIRA</t>
  </si>
  <si>
    <t xml:space="preserve">Construção de espaço de lazer com pista de caminhada, parque infantil e Campo Society</t>
  </si>
  <si>
    <t xml:space="preserve">574601538-1</t>
  </si>
  <si>
    <t xml:space="preserve">09032025-079717</t>
  </si>
  <si>
    <t xml:space="preserve">Pavimentação/Adequação de Estradas Vicinais no município de São Pedro do Suaçui(MG)</t>
  </si>
  <si>
    <t xml:space="preserve">32869-3</t>
  </si>
  <si>
    <t xml:space="preserve">09032025-079743</t>
  </si>
  <si>
    <t xml:space="preserve">64614381000181</t>
  </si>
  <si>
    <t xml:space="preserve">MUNICIPIO DE PEDRINHAS PAULISTA</t>
  </si>
  <si>
    <t xml:space="preserve">Pavimentação urbana com guia e sarjeta em diversas ruas em Conjunto Habitacional, totalizando 2.693,37 m² de pavimentação com 579,39 m de guia e sarjeta.</t>
  </si>
  <si>
    <t xml:space="preserve">4310-9</t>
  </si>
  <si>
    <t xml:space="preserve">PEDRINHAS PAULISTA</t>
  </si>
  <si>
    <t xml:space="preserve">12346-3</t>
  </si>
  <si>
    <t xml:space="preserve">09032025-079763</t>
  </si>
  <si>
    <t xml:space="preserve">54305300000108</t>
  </si>
  <si>
    <t xml:space="preserve">SECRETARIA MUNICIPAL DE PROTECAO E DEFESA DOS ANIMAIS</t>
  </si>
  <si>
    <t xml:space="preserve">Adquirir e aparelhar unidade móvel de castração cirúrgica de cães e gatos,viabilizando a realização de mutirões itinerantes de esterilização e microchipagem emcomunidades de baixa renda.</t>
  </si>
  <si>
    <t xml:space="preserve">09032025-079768</t>
  </si>
  <si>
    <t xml:space="preserve">Construção de Microssistema de Abastecimento de Água na Comunidade Paraíso</t>
  </si>
  <si>
    <t xml:space="preserve">09032025-079771</t>
  </si>
  <si>
    <t xml:space="preserve">Embarcação de Transporte tipo F- Ambulancha para simples remoção.O município de Santarém, Estado do Pará, localizado na região do Baixo Amazonas, possui uma população estimada de 357.311 habitantes, é polo regional para 20 municípios da região do Oeste do Pará, em todos os setores, como economia, comércio, educação, saúde dentre outros, perfazendo uma população aproximada de um milhão de habitantes. A zona urbana do município conta com população estimada de 244.274 habitantes, residentes em 48 bairros, localizados no centro e na periferia da cidade. Conta com 28 Unidades Básicas de Saúde, com atendimentos voltados a atenção à saúde da família, realizados a partir das ações, atividades e cuidados prestados pelas Equipes de Saúde da Família (ESF´s), Consultórios odontológicos, Programas de Equipes Multiprofissionais (eMult), Incentivo a Atividade Física (IAF), Academias de Saúde, Programa Saúde do Escolar (PSE) dentre outros.A zona rural do município de Santarém apresenta diversidades geográficas, com regiões de rios, de várzeas e de planalto, com especificidades regionais, culturais e econômicas. A região de planalto abriga uma população de 45.914*** pessoas, distribuídas em 13.643 famílias e conta, apenas, com 16 unidades básicas de Saúde. A região de planalto, área rural, conhecida como “Planalto Santareno” possui 132 comunidades, distantes e de difícil acesso, sendo a mais distante localizada a 140 km da cidade. Essa distância torna difícil o deslocamento da população para o centro urbano e para as comunidades polo, seja pela falta de transportes coletivos, seja pela dificuldade econômica das famílias. As regiões de rios e de várzeas contam com 237 comunidades de rios e várzeas, com população estimada de 47.723** pessoas. A região de várzea apresenta longos períodos de cheias (6 meses), concorrendo para que as famílias improvisem casas sobre os rios, denominadas de marombas, e /ou se desloquem para outras comunidades e para o centro urbano do município: e de secas (6 meses), dificultando o acesso da população ao centro urbano do município e o deslocamento dos profissionais de saúde até estas regiões, uma vez que o único meio de transporte é fluvial, de difícil acesso e distantes, com percursos de mais de 12h de viagem para chegar as comunidades, que se dividem em regiões sendo a Região do Lago Grande, composta por 73 comunidades, com população estimada de 20.141 pessoas; a região de várzea conta com 58 comunidades, com população estimada de 11.683 pessoas; a região do rio Tapajós é composto por 43 comunidades, com população estimada de 7.225 pessoas; a região do Rio Arapiuns é composto por 63 comunidades, com população estimada de 8.674.A população residente nas comunidades de rios, várzeas, planalto e zona urbana do município é constituída por povos tradicionais, ribeirinhos, indígenas, quilombolas, extrativistas e pessoas vindas de outros estados do sul e centro oeste do País.A distância geográfica, o difícil acesso, a baixa cobertura de ações e serviços das políticas públicas, as deficiências de saneamento básico a desigualdade e vulnerabilidade social podem ser fatores desencadeadores de doenças, que necessitam de ações de prevenção, promoção e proteção à saúde.O município conta com o Serviço de Atendimento Móvel de Urgência (SAMU 192), responsável pelo atendimento das ocorrências emergenciais na zona urbana e na região do planalto. No entanto, as comunidades situadas na região ribeirinha enfrentam limitações no acesso aos serviços de saúde em tempo hábil, devido à ausência de um meio de transporte fluvial adequado para remoção de pacientes.Diante dessa realidade, solicita-se a aquisição de uma ambulancha destinada à remoção simples e segura de pacientes. A aquisição da ambulancha contribuirá significativamente para a ampliação da cobertura da atenção pré-hospitalar, reduzindo o tempo-resposta no atendimento às urgências e minimizando os riscos de agravamento clínico do paciente.Além disso, para garantir o suporte adequado e a continuidade do cuidado, o município dispõe de retaguarda assistencial por meio do Hospital Municipal (CENES 2329905 e da Unidade de Pronto Atendimento (UPA 24h), que oferecem serviços especializados de média complexidade. A integração entre a ambulancha e esses pontos de atenção fortalece a Rede de Urgência e Emergência (RUE), promovendo maior equidade e resolutividade no acesso aos serviços de saúde.</t>
  </si>
  <si>
    <t xml:space="preserve">09032025-079793</t>
  </si>
  <si>
    <t xml:space="preserve">45195823000158</t>
  </si>
  <si>
    <t xml:space="preserve">MUNICIPIO DE SAO BENTO DO SAPUCAI</t>
  </si>
  <si>
    <t xml:space="preserve">PAVIMENTAÇÃO EM LAJOTA DE CONCRETO E DRENAGEM NA ESTRADA JOSÉ FRANCISCO DE PAULA</t>
  </si>
  <si>
    <t xml:space="preserve">574810371-7</t>
  </si>
  <si>
    <t xml:space="preserve">09032025-079796</t>
  </si>
  <si>
    <t xml:space="preserve">AQUISIÇÃO DE CÂMERAS DE VIDEOMONITORAMENTO (ACESSÓRIOS E INSTALAÇÃ0) E SISTEMA DE SEGURANÇA DE MONITORAMENTO</t>
  </si>
  <si>
    <t xml:space="preserve">09032025-079817</t>
  </si>
  <si>
    <t xml:space="preserve">A construção de novas salas de aula e banheiros irá melhorar significativamente a qualidade do ambiente de aprendizado, com mais salas de aula, a escola pode atender melhor aos alunos e possivelmente aumentar sua capacidade de matrícula.Com a ampliação melhorará a segurança, iluminação, ventilação e acessibilidade, tornando o ambiente mais confortável e seguro para os alunos, com isso trará um impacto positivo na comunidade local, beneficiando não apenas os alunos, mas também os professores e funcionários.Com isso o município se compromete em construir 02 salas de aula e 02 banheiros na Escola Municipal Padre José Anchieta, situada na Rua Delmiro Costa de Oliveira com atendimento de aproximadamente 60 alunos, a construção terá 15.577 M².Reafirmamos o compromisso da gestão municipal com a efetivação desta política pública essencial e agradecemos pelo apoio à concretização deste importante investimento</t>
  </si>
  <si>
    <t xml:space="preserve">09032025-079826</t>
  </si>
  <si>
    <t xml:space="preserve">18314609000109</t>
  </si>
  <si>
    <t xml:space="preserve">MUNICIPIO DE RIBEIRAO DAS NEVES</t>
  </si>
  <si>
    <t xml:space="preserve">Obras Em Pistas De Caminhada, Ciclovias, Piscina Pública, Etc, Voltadas Para Atividades Físicas E De Lazer Esportivo.</t>
  </si>
  <si>
    <t xml:space="preserve">3615-3</t>
  </si>
  <si>
    <t xml:space="preserve">RIBEIRAO DAS NEVES</t>
  </si>
  <si>
    <t xml:space="preserve">574600472-0</t>
  </si>
  <si>
    <t xml:space="preserve">09032025-079830</t>
  </si>
  <si>
    <t xml:space="preserve">01593752000176</t>
  </si>
  <si>
    <t xml:space="preserve">MUNICIPIO DE NATALANDIA</t>
  </si>
  <si>
    <t xml:space="preserve">Implantação de Ponte em concreto armado no córrego Cotovelo que liga o município de Natalândia ao Assentamento Porto do Saco, na Zona rural.</t>
  </si>
  <si>
    <t xml:space="preserve">22714-5</t>
  </si>
  <si>
    <t xml:space="preserve">09032025-079835</t>
  </si>
  <si>
    <t xml:space="preserve">27838-6</t>
  </si>
  <si>
    <t xml:space="preserve">09032025-079844</t>
  </si>
  <si>
    <t xml:space="preserve">Reforma da Quadra de Esportes Agenor Maria, no município de Florânia/RN, com 1.118,00 m2, localizada na Praça Mãe Santa, 40 - Bairro Paz e Amor - zona urbana.</t>
  </si>
  <si>
    <t xml:space="preserve">574601269-2</t>
  </si>
  <si>
    <t xml:space="preserve">09032025-079846</t>
  </si>
  <si>
    <t xml:space="preserve">PAVIMENTAÇÃO PELO MÉTODO CONVENCIONAL DE RUAS NA ZONA URBANA DO MUNICÍPIO DE JARDIM DO SERIDÓ/RN (RUA ZÉ FERREIRA, BAIRRO BELA VISTA- 3.332 M² E RUA JUVENAL DE OLIVEIRA AZEVEDO, BAIRRO SÃO JOÃO- 110  M²)</t>
  </si>
  <si>
    <t xml:space="preserve">23114-2</t>
  </si>
  <si>
    <t xml:space="preserve">09032025-079856</t>
  </si>
  <si>
    <t xml:space="preserve">01612438000193</t>
  </si>
  <si>
    <t xml:space="preserve">Pavimentação em paralelepípedo da Rua Zumira - Bairro Vila Total Zevedo, Trecho da Avenida São Pedro - Bairro Vila Tota Azevedo, Travessa 01 (Maria Pequena) no Bairro Vila Tota Azevedo, Trecho da Rua Adolfo Varela no Centro, na Zona Urbana do Município de Santa Maria/RN</t>
  </si>
  <si>
    <t xml:space="preserve">1042-1</t>
  </si>
  <si>
    <t xml:space="preserve">64616-4</t>
  </si>
  <si>
    <t xml:space="preserve">09032025-079858</t>
  </si>
  <si>
    <t xml:space="preserve">08096612000131</t>
  </si>
  <si>
    <t xml:space="preserve">MUNICIPIO DE SAO FERNANDO</t>
  </si>
  <si>
    <t xml:space="preserve">REFORMA DE PÓRTICO E CONSTRUÇÃO DE PRAÇA</t>
  </si>
  <si>
    <t xml:space="preserve">09032025-079860</t>
  </si>
  <si>
    <t xml:space="preserve">90544511000167</t>
  </si>
  <si>
    <t xml:space="preserve">MUNICIPIO DE IPE</t>
  </si>
  <si>
    <t xml:space="preserve">Objeto de Execução: Construção de um pavilhão – Etapa 02 - com aréa de 977,54 m2 para fomento da agricultura agroecológica na zona urbana no município de Ipê.Finalidade: A estrutura terá como finalidade principal o apoio às atividades da agricultura agroecológica local, sendo utilizada para o armazenamento, classificação e estocagem e comercialização de produtos e ainda será utilizado para treinamentos cursos e palestras para produção agroecológica.Público-Alvo: Produtores rurais do município de Ipê que atuam com práticas agroecológicas, cooperativas e associações ligadas à agricultura familiar, bem como consumidores e entidades que fomentam a produção e comercialização de alimentos saudáveis e sustentáveis. O pavilhão também atenderá estudantes, técnicos, extensionistas rurais e demais interessados, sendo utilizado para a realização de treinamentos, palestras e outras atividades formativas relacionadas à produção agroecológica.</t>
  </si>
  <si>
    <t xml:space="preserve">09032025-079870</t>
  </si>
  <si>
    <t xml:space="preserve">Cobertura da Quadra Esportiva da Vila Esperança.</t>
  </si>
  <si>
    <t xml:space="preserve">574599915-9</t>
  </si>
  <si>
    <t xml:space="preserve">09032025-079876</t>
  </si>
  <si>
    <t xml:space="preserve">Construção do Museu Kaingang na Aldeia KÓGUNH MÁG no Município de Canela/RS.</t>
  </si>
  <si>
    <t xml:space="preserve">09032025-079877</t>
  </si>
  <si>
    <t xml:space="preserve">Pavimentação Asfáltica de acesso a Capela São Valentin - Linha Blessmann, Zona Rural de Nova Roma do Sul, conforme Coordenadas Geográficas a seguir: Coordenadas Geográficas Iniciais da Pavimentação: - Latitude:  28°57'2.79"S; - Longitude: 51°25'20.06"O; Coordenadas Geográficas Finais da Pavimentação:- Latitude : 28°57'4.10"S;- Longitude:  51°26'1.10"O</t>
  </si>
  <si>
    <t xml:space="preserve">7449-7</t>
  </si>
  <si>
    <t xml:space="preserve">09032025-079881</t>
  </si>
  <si>
    <t xml:space="preserve">Execução de obra de pavimentação asfáltica e drenagem de águas pluviais em vias urbanas do Município de Caarapó/MS.</t>
  </si>
  <si>
    <t xml:space="preserve">574810308-3</t>
  </si>
  <si>
    <t xml:space="preserve">09032025-079896</t>
  </si>
  <si>
    <t xml:space="preserve">Construção de Centro de Convivência e Fortalecimento de Vínculos, como finalidade principal oferecer um espaço adequado para a promoção de atividades socioassistenciais voltadas ao fortalecimento de vínculos familiares e comunitários, prevenindo situações de risco social e contribuindo para o desenvolvimento da autonomia, convivência e cidadania de crianças, adolescentes, idosos e suas famílias.</t>
  </si>
  <si>
    <t xml:space="preserve">09032025-079912</t>
  </si>
  <si>
    <t xml:space="preserve">Execução de obras de adaptação nas instalações da Escola Estadual Doutor Antônio Augusto Soares Canedo</t>
  </si>
  <si>
    <t xml:space="preserve">09032025-079913</t>
  </si>
  <si>
    <t xml:space="preserve">Obras nos quarteis dos municípios de São Gotardo/MG e Itabira/MG.</t>
  </si>
  <si>
    <t xml:space="preserve">26728-7</t>
  </si>
  <si>
    <t xml:space="preserve">09032025-079918</t>
  </si>
  <si>
    <t xml:space="preserve">Construção de Muro de Contenção na Rua Nossa Senhora Aparecida - Bairro Santa Cruz - Distrito de São Pedro do Avaí - Manhuaçu - MG</t>
  </si>
  <si>
    <t xml:space="preserve">09032025-079925</t>
  </si>
  <si>
    <t xml:space="preserve">Cobertura de quadra poliesportiva do município de Teófilo Otoni/MG</t>
  </si>
  <si>
    <t xml:space="preserve">574600486-0</t>
  </si>
  <si>
    <t xml:space="preserve">09032025-079926</t>
  </si>
  <si>
    <t xml:space="preserve">CONSTRUÇÃO DE FONTE LUMINOSA  COMPOSTA POR 24 BICOS BORBULHANTES, 01 BICO GARBOSO, SENDO O CONJUNTO DE BICOS ILUMINADOS POR 51 PROJETORES DE LUZ SUBAQUÁTICA EM LED RGB. PISO DE ACESSO PRINCIPAL À FONTE LUMINOSA, PISO DE CALÇADA EM GRANILITE COR NATURAL, SEM POLIMENTO, ESP. 8MM, LAVADO TIPO FULGET MODULAÇÃO 1 X 1 M.CONSTRUÇÃO DE PISTA DE CAMINHADA, PISO INTERTRAVADO, ESPESSURA 6 CM FCK 35 MPA.CONSTRUÇÃO DE PISO DO PATIO DA FONTE LUMINOSA, PISO EM CONCRETO LISO MOLDADO IN LOCO, SEM POLIMENTO, DE ALTO DESENPENHO PARA PAVIMENTAÇÃO, EXTERNA, ESPESSURA 8CM, FCK= 15 MPA.PISO DO ENTORNO DA FONTE LUMINOSA, PISO DE CALÇADA EM GRANILITE, COR NATURAL, SEM POLIMENTO, ESPESSURA DE 8CM, FCK=15 MPA.PISO EM GRAMADO DA FONTE LUMINOSA, EM BRAMA ESMERALDA.</t>
  </si>
  <si>
    <t xml:space="preserve">09032025-079954</t>
  </si>
  <si>
    <t xml:space="preserve">A proposta de pavimentação de estradas vicinais no município de Santa Rita de Caldas/MG constitui uma ação estruturante voltada à requalificação da infraestrutura rural, com impacto direto na mobilidade, na segurança viária e no desenvolvimento socioeconômico local. O município, situado na região Sul de Minas Gerais, possui uma malha rural extensa e estratégica, que interliga comunidades agrícolas, núcleos produtivos, propriedades familiares e áreas de escoamento da produção agropecuária.Grande parte dessas vias encontra-se em estado precário, com ausência de revestimento, drenagem insuficiente e baixa capacidade de trafegabilidade, especialmente em períodos de chuva. Essa condição compromete o acesso da população rural a serviços públicos essenciais, como saúde, educação e assistência social, além de dificultar o transporte escolar, o deslocamento de ambulâncias e o escoamento da produção agrícola, elevando custos logísticos e provocando perdas econômicas significativas.A pavimentação proposta visa corrigir passivos históricos de infraestrutura, promovendo a reestruturação de trechos críticos com aplicação de revestimento durável e sistema de drenagem eficiente. A escolha por pavimentação com bloquetes intertravados ou revestimento asfáltico será definida conforme estudo técnico preliminar, considerando aspectos de viabilidade, manutenção, impacto ambiental e compatibilidade com o relevo local.A iniciativa está alinhada às diretrizes do Plano Plurianual (PPA) e da Lei Orçamentária Anual (LOA), bem como às políticas públicas de mobilidade rural, inclusão territorial e desenvolvimento sustentável. A utilização de recursos de transferência especial permite maior agilidade na execução, dispensando convênio e garantindo autonomia ao ente federado, conforme previsto no art. 166-A da Constituição Federal.A proposta será formalizada com base em projeto básico elaborado por profissional habilitado, contendo memorial descritivo, croqui georreferenciado, planilha orçamentária conforme SINAPI/SICRO e cronograma físico-financeiro. A despesa será classificada como investimento em infraestrutura rural, conforme natureza da despesa 4.4.90.51.00 – Obras e Instalações, com aplicação direta pelo município.A pavimentação das estradas vicinais em Santa Rita de Caldas representa, portanto, uma resposta concreta às demandas da população rural, promovendo dignidade, conectividade, segurança e desenvolvimento territorial. Trata-se de uma obra de alto impacto social e econômico, com potencial de transformar o cotidiano das comunidades atendidas e ampliar o acesso a direitos fundamentais.</t>
  </si>
  <si>
    <t xml:space="preserve">09032025-079971</t>
  </si>
  <si>
    <t xml:space="preserve">AQUISIÇÃO DE ACADEMIA AO AR LIVRE NA PRAÇA DO CAJÚ – NO MUNICÍPIO DE JOÃO PESSOA</t>
  </si>
  <si>
    <t xml:space="preserve">09032025-079985</t>
  </si>
  <si>
    <t xml:space="preserve">Construção da 1ª Etapa do Centro de Cultura e Turismo, na Rua Nilza Fernandes, quadra 14 - Bairro: Centro - Major Sales/RN</t>
  </si>
  <si>
    <t xml:space="preserve">09032025-079986</t>
  </si>
  <si>
    <t xml:space="preserve">Construção de quiosques na orla marítima do município de Baía Formosa/RN.</t>
  </si>
  <si>
    <t xml:space="preserve">56053-7</t>
  </si>
  <si>
    <t xml:space="preserve">09032025-079987</t>
  </si>
  <si>
    <t xml:space="preserve">08161614000167</t>
  </si>
  <si>
    <t xml:space="preserve">CONSTRUÇÃO DE PORTAL NA ENTRADA DA CIDADE (RN 160), ZONA URBANA DO MUNICÍPIO DE BREJINHO/RN, MELHORANDO A VISIBILIDADE DA INFRAESTRUTURA URBANA, PARA DESENVOLVER E INCREMENTAR O TURISMO NO MUNICÍPIO, COM VISTAS A POSSIBILITAR A EXPANSÃO DAS ATIVIDADES TURÍSTICAS.</t>
  </si>
  <si>
    <t xml:space="preserve">82736-3</t>
  </si>
  <si>
    <t xml:space="preserve">09032025-079991</t>
  </si>
  <si>
    <t xml:space="preserve">08167306000149</t>
  </si>
  <si>
    <t xml:space="preserve">MUNICIPIO DE NISIA FLORESTA</t>
  </si>
  <si>
    <t xml:space="preserve">Aquisição de duas unidades móveis para serem utilizadas pela guarda municipal.</t>
  </si>
  <si>
    <t xml:space="preserve">574477776-4</t>
  </si>
  <si>
    <t xml:space="preserve">09032025-079992</t>
  </si>
  <si>
    <t xml:space="preserve">574793444-5</t>
  </si>
  <si>
    <t xml:space="preserve">09032025-079993</t>
  </si>
  <si>
    <t xml:space="preserve">JUSTIFICATIVA TÉCNICA PARA AQUISIÇÃO DE EQUIPAMENTOS PARA A UNIDADE MISTA DE SAÚDE – PEDRA GRANDE/RNA Unidade Mista de Saúde de Pedra Grande/RN atua como referência para atendimentos de urgência, emergência e assistência básica à saúde da população local, que é composta majoritariamente por moradores da zona rural e comunidades com difícil acesso aos centros urbanos. Diante da carência de equipamentos essenciais para garantir um atendimento de qualidade, seguro e humanizado, torna-se urgente a aquisição dos itens listados abaixo, com a seguinte justificativa:Equipamentos de suporte à vida e emergência:-Cardioversor,-Ventilador pulmonar pressométrico e volumétrico,-DEA – Desfibrilador Externo Automático,-Aspirador de secreções elétrico móvel,-Monitor multiparâmetros,-Monitor de sinais vitais telessaúde,-Prancha,-Válvula reguladora para cilindro de oxigênio.Estes equipamentos são fundamentais para garantir a estabilização de pacientes em estado crítico até a transferência para hospitais de maior complexidade. Pedra Grande está localizada a uma distância considerável dos grandes centros hospitalares, e a presença desses dispositivos aumenta significativamente as chances de sobrevivência em casos de parada cardiorrespiratória, insuficiência respiratória aguda, traumas, entre outros.Equipamentos de apoio a procedimentos clínicos e ambulatoriais:-Foco refletor ambulatorial,-Mesa de Mayo,-Carro de curativo,-Mesa auxiliar,-Suporte para perfurocortante,-Carro maca simples,-Maca de transporte,-Braçadeira para injeção,-Central de nebulização.Esses itens viabilizam a realização de procedimentos com segurança, eficiência e higiene, tanto em atendimentos de rotina quanto em situações de urgência, proporcionando melhores condições de trabalho aos profissionais de saúde.-Equipamentos hospitalares para conforto e internação de pacientes:-Cama hospitalar elétrica-Cama hospitalar-Poltrona hospitalar-Biombo.A humanização do atendimento e a dignidade dos pacientes passam, obrigatoriamente, por um ambiente hospitalar que ofereça conforto e privacidade. A cama elétrica, por exemplo, é fundamental para pacientes acamados e com mobilidade reduzida.Equipamentos para triagem, avaliação clínica e acompanhamento:-Balança antropométrica adulto,-Balança antropométrica infantil,-Esfigmomanômetro adulto e infantil,-Estetoscópio adulto e infantil,-Oftalmoscópio.Esses equipamentos são indispensáveis para uma triagem eficaz e acompanhamento de doenças crônicas como hipertensão, diabetes, obesidade, e doenças oftalmológicas, promovendo a prevenção e o diagnóstico precoce.Equipamentos para mobilidade e acessibilidade:-Cadeira de rodas adulto,-Cadeira de rodas pediátrica.Esses itens garantem mobilidade para pacientes com limitações físicas, promovendo acessibilidade dentro da unidade e durante os deslocamentos internos.Equipamentos para infusão e administração de medicamentos:-Bomba de infusão.Fundamental para o controle preciso da administração de medicamentos intravenosos, especialmente em pacientes graves ou com restrições específicas.-Mobiliário de apoio e organização:-Armário vitrine.-Notebook- Ar-condicionado.ConclusãoA aquisição desses equipamentos é essencial para garantir a ampliação e qualificação dos serviços prestados pela Unidade Mista de Pedra Grande/RN. Com eles, será possível oferecer um atendimento mais resolutivo, seguro, humanizado e alinhado às diretrizes do SUS, assegurando o direito à saúde da população local. Ressaltamos que o investimento nesta estrutura contribui diretamente para a diminuição de agravos, óbitos evitáveis e deslocamentos desnecessários a outras cidades, além de fortalecer a atenção primária e de urgência no interior do estado do Rio Grande do Norte.Em tempo, informamos que os documentos solicitados "2.1. Declaração do Gestor; 2.2 Termo de Compromisso; 2.3.A Deliberação da Comissão Intergestores Bipartite (CIB)"  encontram na aba "Anexos" para análise.</t>
  </si>
  <si>
    <t xml:space="preserve">574363274-6</t>
  </si>
  <si>
    <t xml:space="preserve">09032025-079995</t>
  </si>
  <si>
    <t xml:space="preserve">Construção da Segunda Etapa da Rede de Abastecimento de Água das Comunidades do Jenipapero, Alexandre Pinto e Bom Jardim</t>
  </si>
  <si>
    <t xml:space="preserve">64304-1</t>
  </si>
  <si>
    <t xml:space="preserve">09032025-079996</t>
  </si>
  <si>
    <t xml:space="preserve">08357675000102</t>
  </si>
  <si>
    <t xml:space="preserve">MUNICIPIO DE RAFAEL FERNANDES</t>
  </si>
  <si>
    <t xml:space="preserve">Pavimentação a paralelepípedo da estrada vicinal que liga a comunidade Cacimbas na zona rural, a sede do Município de Rafael Fernandes/RN.</t>
  </si>
  <si>
    <t xml:space="preserve">64232-0</t>
  </si>
  <si>
    <t xml:space="preserve">09032025-079998</t>
  </si>
  <si>
    <t xml:space="preserve">Construção de quadra poliesportiva descoberta na Comunidade de Bom Jesus3. ObjetivosGeral:•	Proporcionar espaço físico para prática de esportes e atividades culturais na Comunidade de Bom Jesus.Específicos:•	Construir uma quadra descoberta de 45m x 25m com piso esportivo.•	Implantar alambrado, instalações elétricas e serviços finais.•	Promover inclusão social por meio do esporte.</t>
  </si>
  <si>
    <t xml:space="preserve">28245-6</t>
  </si>
  <si>
    <t xml:space="preserve">09032025-079999</t>
  </si>
  <si>
    <t xml:space="preserve">EXECUÇÃO DE OBRAS DE PAVIMENTAÇÃO PELO MÉTODO CONVENCIONAL DAS RUAS GOV. DIX SEPT ROSADO E  RUA NICACIA ALCIDIA, NA ZONA URBANA DO MUNICÍPIO DE SERRA NEGRA DO NORTE / RN</t>
  </si>
  <si>
    <t xml:space="preserve">574909954-3</t>
  </si>
  <si>
    <t xml:space="preserve">09032025-080001</t>
  </si>
  <si>
    <t xml:space="preserve">08169278000107</t>
  </si>
  <si>
    <t xml:space="preserve">MUNICIPIO DE VILA FLOR</t>
  </si>
  <si>
    <t xml:space="preserve">Construção de calçadão na entrada do Município de Vila Flor/RN. ( trecho do pórtico ao posto de combustível.)</t>
  </si>
  <si>
    <t xml:space="preserve">09032025-080002</t>
  </si>
  <si>
    <t xml:space="preserve">08294688000171</t>
  </si>
  <si>
    <t xml:space="preserve">MUNICIPIO DE AFONSO BEZERRA</t>
  </si>
  <si>
    <t xml:space="preserve">PAVIMENTAÇÃO PELO MÉTODO CONVENCIONAL DE VIAS PÚBLICAS, ZONA URBANA DO MUNICÍPIO DE AFONSO BEZERRA/RN (RUA ALDO XAVIER, TRAVESSA ALDO XAVIER; RUA JOÃO DA MATA; ⁠TRAVESSA JOÃO DA MATA; RUA FCO BATISTA DO NASCIMENTO).</t>
  </si>
  <si>
    <t xml:space="preserve">28218-9</t>
  </si>
  <si>
    <t xml:space="preserve">09032025-080003</t>
  </si>
  <si>
    <t xml:space="preserve">08357626000161</t>
  </si>
  <si>
    <t xml:space="preserve">MUNICIPIO DE AGUA NOVA</t>
  </si>
  <si>
    <t xml:space="preserve">Pavimentação Asfáltica na Avenida Nossa Senhora de Fátima, Centro do município de Água Nova/RN.</t>
  </si>
  <si>
    <t xml:space="preserve">64172-3</t>
  </si>
  <si>
    <t xml:space="preserve">09032025-080006</t>
  </si>
  <si>
    <t xml:space="preserve">08159162000189</t>
  </si>
  <si>
    <t xml:space="preserve">MUNICIPIO DE LAGOA DE VELHOS</t>
  </si>
  <si>
    <t xml:space="preserve">Pavimentação das ruas Vereador Antônio Paulino, Severino Ribeiro, João Tavares, Pedro Barbosa e Antônio Soares na Zona Urbana do município de Lagoa de Velhos/RN.</t>
  </si>
  <si>
    <t xml:space="preserve">50106-9</t>
  </si>
  <si>
    <t xml:space="preserve">09032025-080007</t>
  </si>
  <si>
    <t xml:space="preserve">Pavimentação asfáltica de diversas ruas da Zona Urbana do município de Lajes Pintadas/RN.</t>
  </si>
  <si>
    <t xml:space="preserve">54803-0</t>
  </si>
  <si>
    <t xml:space="preserve">09032025-080008</t>
  </si>
  <si>
    <t xml:space="preserve">ADEQUAÇÕES E MANUTENÇÃO DOS SISTEMA DE ESGOTAMENTO SANITÁRIO DO MUNICÍPIO DE OLHO D’ÁGUA DO BORGES/RN</t>
  </si>
  <si>
    <t xml:space="preserve">09032025-080009</t>
  </si>
  <si>
    <t xml:space="preserve">08148454000116</t>
  </si>
  <si>
    <t xml:space="preserve">Construção de praça de eventos e calçadão na Vila Caiçara, zona rural do município de Paraná/RN, destina-se prioritariamente à realização de atividades físicas, culturais, artísticas e recreativas, com fluxo estimado em 400 pessoas em eventos a serem realizados, como Natal de Luz, Dia das Crianças, Grupo Vida Ativa.A praça de eventos será localizada nas coordenadas geográficas: -6.462049, -38.254097.</t>
  </si>
  <si>
    <t xml:space="preserve">64285-1</t>
  </si>
  <si>
    <t xml:space="preserve">09032025-080010</t>
  </si>
  <si>
    <t xml:space="preserve">08294654000187</t>
  </si>
  <si>
    <t xml:space="preserve">MUNICIPIO DE PEDRO AVELINO</t>
  </si>
  <si>
    <t xml:space="preserve">IMPLANTAÇÃO DE ESPAÇOS ESPORTIVOS E DE LAZER EM ZONA URBANA DE PEDROA AVELINO/RN.</t>
  </si>
  <si>
    <t xml:space="preserve">25309-X</t>
  </si>
  <si>
    <t xml:space="preserve">09032025-080011</t>
  </si>
  <si>
    <t xml:space="preserve">08308470000129</t>
  </si>
  <si>
    <t xml:space="preserve">Construção de quadra de esporte na comunidade de Pará Velho município de São Vicente/RN.</t>
  </si>
  <si>
    <t xml:space="preserve">574601276-5</t>
  </si>
  <si>
    <t xml:space="preserve">09032025-080012</t>
  </si>
  <si>
    <t xml:space="preserve">15 - Urbanismo / 451 - Infraestrutura Urbana / 04 - Projetos E Obras De Reabilitação, De Acessibilidade E Modernização Tecnológica Em Áreas Urbanas: CONSTRUÇÃO DO CEMITERIO PÚBLICO DO MUNICIPIO DE SEVERIANO MELO/RN</t>
  </si>
  <si>
    <t xml:space="preserve">574601278-1</t>
  </si>
  <si>
    <t xml:space="preserve">09032025-080014</t>
  </si>
  <si>
    <t xml:space="preserve">Implantação de um Projeto de Recuperação de Áreas Degradadas (PRAD) em área anteriormente utilizada como “lixão”</t>
  </si>
  <si>
    <t xml:space="preserve">09032025-080015</t>
  </si>
  <si>
    <t xml:space="preserve">PAVIMENTAÇÃO DE RUAS NA ZONA URBANA DE BOM JESUS/RN</t>
  </si>
  <si>
    <t xml:space="preserve">574893755-3</t>
  </si>
  <si>
    <t xml:space="preserve">09032025-080016</t>
  </si>
  <si>
    <t xml:space="preserve">08094708000160</t>
  </si>
  <si>
    <t xml:space="preserve">MUNICIPIO DE IPUEIRA</t>
  </si>
  <si>
    <t xml:space="preserve">Revitalização da Praça Pública Francisco Quinino de Medeiros na Zona Urbana do município de Ipueira/RN. Atualmente não existe fluxo turístico estimado e a praça se configura como um espaço de atividades recreativas e de lazer, no entanto, com a obra pretendemos proporcionar um ambiente mais atrativo e para os visitantes e consequentemente, promover o fomento turístico e econômico. A intervenção se caracteriza pela realização das etapas seguintes:* Quiosques* Banheiros* Bancos de alvenaria* Playground* Praça de alimentação* Canteiros* Bicicletário* Caramanchão* Iluminação</t>
  </si>
  <si>
    <t xml:space="preserve">574265076-7</t>
  </si>
  <si>
    <t xml:space="preserve">09032025-080018</t>
  </si>
  <si>
    <t xml:space="preserve">ADEQUAÇÃO COM PAVIMENTAÇÃO EM PARALELEPÍPEDO DA RUA 15 DE NOVEMBRO NO MUNICÍPIO DE POÇO BRANCO/RN</t>
  </si>
  <si>
    <t xml:space="preserve">51024-6</t>
  </si>
  <si>
    <t xml:space="preserve">09032025-080019</t>
  </si>
  <si>
    <t xml:space="preserve">PAVIMENTAÇÃO PELO MÉTODO CONVENCIONAL, DE RUAS NA ZONA URBANA DO MUNICÍPIO DE DOUTOR SEVERIANO/RN. (RUA MIGUEL TOMAZ, RUA ANTÔNIO ABRANTES DE LIMA, RUA VEREADOR ANTÔNIO BENTO DE CASTRO E TRECHO DA RUA MELQUÍADES PEIXOTO SOARES)</t>
  </si>
  <si>
    <t xml:space="preserve">574881264-5</t>
  </si>
  <si>
    <t xml:space="preserve">09032025-080020</t>
  </si>
  <si>
    <t xml:space="preserve">04214217000155</t>
  </si>
  <si>
    <t xml:space="preserve">CONSTRUÇÃO DA COBERTURA EM ESTRUTURA METALICA DA FEIRA</t>
  </si>
  <si>
    <t xml:space="preserve">574793434-8</t>
  </si>
  <si>
    <t xml:space="preserve">09032025-080024</t>
  </si>
  <si>
    <t xml:space="preserve">-Instalação de ar condicionado- Instalação de placas solares-Reforma na rede elétrica do salão e da Escola Municipal Euclides Aranha, na comunidade do Bororé -Reforma no telhado da Escola Municipal Euclides Aranha, na comunidade do Bororé</t>
  </si>
  <si>
    <t xml:space="preserve">09032025-080025</t>
  </si>
  <si>
    <t xml:space="preserve">94577574000170</t>
  </si>
  <si>
    <t xml:space="preserve">MUNICIPIO DE VALE DO SOL</t>
  </si>
  <si>
    <t xml:space="preserve">Pavimentação de trecho da Rua Dr. Luiz Jacobus e parte da Rua Emilia Nass Fischer, bairro centro, Vale do Sol/RS, num total de 1.500 m2</t>
  </si>
  <si>
    <t xml:space="preserve">574668562-0</t>
  </si>
  <si>
    <t xml:space="preserve">09032025-080030</t>
  </si>
  <si>
    <t xml:space="preserve">Pavimentação urbana em blocos de concreto (PVS) da Rua Conde de Porto Alegre e Rua Conselheiro Buarque de Macedo do Município de General Câmara/RS</t>
  </si>
  <si>
    <t xml:space="preserve">574600958-6</t>
  </si>
  <si>
    <t xml:space="preserve">09032025-080031</t>
  </si>
  <si>
    <t xml:space="preserve">87572079000103</t>
  </si>
  <si>
    <t xml:space="preserve">MUNICIPIO DE SAO VICENTE DO SUL</t>
  </si>
  <si>
    <t xml:space="preserve">A aquisição de uma motoniveladora é um investimento fundamental para fortalecer a infraestrutura rural e garantir o desenvolvimento sustentável da agricultura local. Este equipamento é crucial para otimizar os acessos e melhorar as condições de trabalho para nossos agricultores, trazendo benefícios diretos e indiretos para toda a comunidade.</t>
  </si>
  <si>
    <t xml:space="preserve">3765-6</t>
  </si>
  <si>
    <t xml:space="preserve">SAO VICENTE DO SUL</t>
  </si>
  <si>
    <t xml:space="preserve">09032025-080035</t>
  </si>
  <si>
    <t xml:space="preserve">Pavimentação das A, B, D, E, F, G Bairro do Frigorifico em área urbano.</t>
  </si>
  <si>
    <t xml:space="preserve">574668558-1</t>
  </si>
  <si>
    <t xml:space="preserve">09032025-080038</t>
  </si>
  <si>
    <t xml:space="preserve">94707627000120</t>
  </si>
  <si>
    <t xml:space="preserve">MUNICIPIO DE MORRO REUTER</t>
  </si>
  <si>
    <t xml:space="preserve">Construção do centro de eventos no Município de Morro Reuter, na Rua Independência, centro Morro Reuter com área de 731,95 m² localizado em área urbana fortalecendo a infraestrutura urbana do município.</t>
  </si>
  <si>
    <t xml:space="preserve">1377-3</t>
  </si>
  <si>
    <t xml:space="preserve">DOIS IRMAOS</t>
  </si>
  <si>
    <t xml:space="preserve">09032025-080041</t>
  </si>
  <si>
    <t xml:space="preserve">Obra de fechamento do entorno do ginásio municipal.</t>
  </si>
  <si>
    <t xml:space="preserve">574599918-3</t>
  </si>
  <si>
    <t xml:space="preserve">09032025-080044</t>
  </si>
  <si>
    <t xml:space="preserve">Pavimentação da rotatória na ERS 332 localizada no centro de Arvorezinha com área de 5.000,00 m².</t>
  </si>
  <si>
    <t xml:space="preserve">574793559-0</t>
  </si>
  <si>
    <t xml:space="preserve">09032025-080046</t>
  </si>
  <si>
    <t xml:space="preserve">574600937-3</t>
  </si>
  <si>
    <t xml:space="preserve">09032025-080050</t>
  </si>
  <si>
    <t xml:space="preserve">AQUISIÇÃO DE CAMINHÃO EQUIPADO COM CAÇAMBA BASCULANTE, NA VERSÃO 6X4, COM CABINE AVANÇADA, COM MOTOR MOVIDO A ÓLEO DIESEL, COM NO MÍNIMO 06 CILINDROS VERTICAIS EM LINHA, TURBOCOOLER, COM POTÊNCIA DE NO MÍNIMO 285 CV EQUIPADO COM CAÇAMBA BASCULANTE STANDART COM CAPACIDADE DE NO MÍNIMO 12M³. Sua utilização será na área rural, para atender os agricultores e na recuperação das estradas vicinais no interior do nosso município.</t>
  </si>
  <si>
    <t xml:space="preserve">574847031-0</t>
  </si>
  <si>
    <t xml:space="preserve">09032025-080053</t>
  </si>
  <si>
    <t xml:space="preserve">CONSTRUÇÃO DE QUADRAS ESPORTIVAS NAS ESCOLAS MUNICIPAIS ALEXANDRE VIEIRA, HERODIANO ARRUÉ E ALCIDES MAIA</t>
  </si>
  <si>
    <t xml:space="preserve">09032025-080055</t>
  </si>
  <si>
    <t xml:space="preserve">Pavimentação asfáltica de 1.120 m²,  em estrada vicinal rural, no município de Gramado.</t>
  </si>
  <si>
    <t xml:space="preserve">574810417-9</t>
  </si>
  <si>
    <t xml:space="preserve">09032025-080059</t>
  </si>
  <si>
    <t xml:space="preserve">EXECUÇÃO OBRAS EM ESPAÇOS PUBLICOS DE ESPORTE E LAZER</t>
  </si>
  <si>
    <t xml:space="preserve">574599885-3</t>
  </si>
  <si>
    <t xml:space="preserve">09032025-080062</t>
  </si>
  <si>
    <t xml:space="preserve">Pavimentação Asfáltica com CBUQ sobre Pedras Irregulares na Rua Venâncio Aires, área urbana do Município.</t>
  </si>
  <si>
    <t xml:space="preserve">574810412-8</t>
  </si>
  <si>
    <t xml:space="preserve">09032025-080065</t>
  </si>
  <si>
    <t xml:space="preserve">Pavimentação em trechos da Rua Francisco Borges de Lima, Zona Urbana do Município</t>
  </si>
  <si>
    <t xml:space="preserve">574668561-1</t>
  </si>
  <si>
    <t xml:space="preserve">09032025-080066</t>
  </si>
  <si>
    <t xml:space="preserve">87612974000104</t>
  </si>
  <si>
    <t xml:space="preserve">MUNICIPIO DE SANTO ANTONIO DAS MISSOES</t>
  </si>
  <si>
    <t xml:space="preserve">Pavimentação Asfáltica com CBUQ sobre Leito Natural com metragem de aproximadamente 2.560,00m² na localidade denominada trevo em área Urbana do Município.</t>
  </si>
  <si>
    <t xml:space="preserve">574810407-1</t>
  </si>
  <si>
    <t xml:space="preserve">09032025-080073</t>
  </si>
  <si>
    <t xml:space="preserve">574265138-0</t>
  </si>
  <si>
    <t xml:space="preserve">09032025-080079</t>
  </si>
  <si>
    <t xml:space="preserve">´Pavimentação rural na Estrada de acesso a Comunidade do Pedancino (Lajeado Bonito a Pedancino) e a área em 3.600,00m2.</t>
  </si>
  <si>
    <t xml:space="preserve">574881351-0</t>
  </si>
  <si>
    <t xml:space="preserve">09032025-080081</t>
  </si>
  <si>
    <t xml:space="preserve">Aquisição De Máquinas, Implementos E Equipamentos Agrícolas Adaptados À Agricultura Familiar E Tecnologias SociaisA Secretaria de Agricultura do Município de Alegrete RS, considera que o bem proposto se enquadra como máquina ou implemento agrícola adaptado à agricultura familiar, como tecnologia social, pois será utilizado nas estradas de acesso as propriedades, o município se compromete com a contrapartidaEm anexo, enviamos o Modelo de Proposta Enviada ao Ministério para aquisição de um rolo compactador, a proposta atende ao interesse do município de Alegrete em melhorar a trafegabilidade das estradas rurais, essenciais para o escoamento da produção agropecuária. Para o Ministério da Agricultura, a ação fortalece a infraestrutura rural, promovendo o desenvolvimento sustentável e a permanência do homem no campo, em consonância com os objetivos do programa.(Fora das propriedades)</t>
  </si>
  <si>
    <t xml:space="preserve">09032025-080082</t>
  </si>
  <si>
    <t xml:space="preserve">90483058000126</t>
  </si>
  <si>
    <t xml:space="preserve">MUNICIPIO DE CASEIROS</t>
  </si>
  <si>
    <t xml:space="preserve">Ampliação da EMEI Crescendo Com Você situada na Rua Antônio Vitor Lobo, nº 44, Centro, perímetro urbano do Município de Caseiros/RS. Visando atender à demanda crescente da comunidade escolar e proporcionar melhores condições de uso, conforto e acessibilidade aos usuários.</t>
  </si>
  <si>
    <t xml:space="preserve">09032025-080088</t>
  </si>
  <si>
    <t xml:space="preserve">Pavimentação De Estradas Vicinais no Município de Fontoura Xavier Rs</t>
  </si>
  <si>
    <t xml:space="preserve">574793561-1</t>
  </si>
  <si>
    <t xml:space="preserve">09032025-080093</t>
  </si>
  <si>
    <t xml:space="preserve">91900381000110</t>
  </si>
  <si>
    <t xml:space="preserve">MUNICIPIO DE MINAS DO LEAO</t>
  </si>
  <si>
    <t xml:space="preserve">Pavimentação asfáltica de trecho da Rua José Salgueiro (1645m²) - Bairro São Miguel  - Perímetro Urbano - Município de Minas do Leão/RS.</t>
  </si>
  <si>
    <t xml:space="preserve">574881352-8</t>
  </si>
  <si>
    <t xml:space="preserve">09032025-080095</t>
  </si>
  <si>
    <t xml:space="preserve">Execução de obras de melhoria e adequação no Ginásio Municipal de Esportes de Lajeado do Bugre/RS, com o objetivo de qualificar a infraestrutura esportiva para a promoção de atividades esportivas, recreativas e comunitárias no município.</t>
  </si>
  <si>
    <t xml:space="preserve">43012-9</t>
  </si>
  <si>
    <t xml:space="preserve">09032025-080096</t>
  </si>
  <si>
    <t xml:space="preserve">92891035000186</t>
  </si>
  <si>
    <t xml:space="preserve">MUNICIPIO DE GARRUCHOS</t>
  </si>
  <si>
    <t xml:space="preserve">Pavimentação de vias urbanas com pedras irregulares nas  Ruas Antônio Sasso Filho, Rua Basílio Ramão Scotto e Travessa Cândida Fabrício Antunes</t>
  </si>
  <si>
    <t xml:space="preserve">574881354-4</t>
  </si>
  <si>
    <t xml:space="preserve">09032025-080099</t>
  </si>
  <si>
    <t xml:space="preserve">Pavimentação urbana</t>
  </si>
  <si>
    <t xml:space="preserve">574727268-0</t>
  </si>
  <si>
    <t xml:space="preserve">09032025-080100</t>
  </si>
  <si>
    <t xml:space="preserve">04203896000167</t>
  </si>
  <si>
    <t xml:space="preserve">MUNICIPIO DE ROLADOR</t>
  </si>
  <si>
    <t xml:space="preserve">Pavimentação de Ruas da Zona Urbana.</t>
  </si>
  <si>
    <t xml:space="preserve">574810312-1</t>
  </si>
  <si>
    <t xml:space="preserve">09032025-080101</t>
  </si>
  <si>
    <t xml:space="preserve">574599942-6</t>
  </si>
  <si>
    <t xml:space="preserve">09032025-080102</t>
  </si>
  <si>
    <t xml:space="preserve">94444247000140</t>
  </si>
  <si>
    <t xml:space="preserve">MUNICIPIO DE SAO JOAO DO POLESINE</t>
  </si>
  <si>
    <t xml:space="preserve">Objeto Geral: Revitalização do entorno da Igreja São João Batista e do Museu Vergilio Burin, com a criação de um polo de convivência e aprimoramento da infraestrutura urbana para impulsionar o turismo do município.Meta 1: Execução de obras de revitalização em uma área de 7.500 m2, no perímetro urbano, no entorno da Igreja São João Batista e do Museu Vergílio Burin. O projeto inclui a implantação de parklets, alargamento de passeio público, iluminação, paisagismo, mobiliário urbano, reforma da pracinha e quadra de areia.Finalidade: Promover a valorização histórica e cultural da cidade, criando um polo de convivência e lazer que impulsione o turismo e o desenvolvimento econômico do município e região.Público-alvo: Moradores locais, visitantes e turistas, de todas as idades, que se beneficiarão do novo espaço de convivência e lazer no perímetro urbano.</t>
  </si>
  <si>
    <t xml:space="preserve">2127-0</t>
  </si>
  <si>
    <t xml:space="preserve">FAXINAL DO SOTURNO</t>
  </si>
  <si>
    <t xml:space="preserve">09032025-080117</t>
  </si>
  <si>
    <t xml:space="preserve">INSTALAÇÃO DE SUBESTAÇÃO DE ENERGIAS NA ESCOLA MUNICIPAL JESUS PEREZ</t>
  </si>
  <si>
    <t xml:space="preserve">09032025-080122</t>
  </si>
  <si>
    <t xml:space="preserve">O objeto em foco tem como objetivo a Aquisição de diversos equipamentos e implementos agricolas, para atender a secretaria municipal de agricultura e desenvolvimento rural do municipio de São Francisco do Guaporé-RO. Visando fomentar o setor produtivo da agricultura familiar em destaque a produção de café e milho. O projeto visa aquisição de dos seguintes equipamentos,Aquisição de um trator ano 2025 ou superior, minimo 25CV moor MDI-1365 4x4Aquisição de um triturador agricola (TRINCHA) TSL-CT 1000 desloc lateral hidraulico Aquisição de duas carretas metalicas 6T TR-811 R. Duplo aro 16 verde com pneus TTAquisição de duas colhedora forragem C120 AT S5 Hidraulica</t>
  </si>
  <si>
    <t xml:space="preserve">574601006-1</t>
  </si>
  <si>
    <t xml:space="preserve">09032025-080125</t>
  </si>
  <si>
    <t xml:space="preserve">Aquisição de  uma  Retroescavadeira para atender as demandas da Prefeitura Municipal de Colorado do Oeste.</t>
  </si>
  <si>
    <t xml:space="preserve">24355-8</t>
  </si>
  <si>
    <t xml:space="preserve">09032025-080129</t>
  </si>
  <si>
    <t xml:space="preserve">CONTRATAÇÃO DE EMPRESA ESPECIALIZADA EM REFORMA E AMPLIAÇÃO DA UNIDADE BASICA DE SAUDE NOVO PLANALTO NO MUNICIPIO DE SERINGUEIRAS/RO.</t>
  </si>
  <si>
    <t xml:space="preserve">09032025-080148</t>
  </si>
  <si>
    <t xml:space="preserve">CONSTRUÇÃO DE UM PIER FLUTUANTE NO MUNICÍPIO DE CONCEIÇÃO DA BARRA.</t>
  </si>
  <si>
    <t xml:space="preserve">09032025-080149</t>
  </si>
  <si>
    <t xml:space="preserve">Aquisição de Veículos leves para atender as necessidades da Secretaria Municipal de Educação do Município de Ibiraçu</t>
  </si>
  <si>
    <t xml:space="preserve">574600568-8</t>
  </si>
  <si>
    <t xml:space="preserve">09032025-080159</t>
  </si>
  <si>
    <t xml:space="preserve">Construção de ponte pré-moldada estruturada em aduelas de concreto, em estrada rural ligando a sede do município ao Bairro dos Diogos.</t>
  </si>
  <si>
    <t xml:space="preserve">574793532-8</t>
  </si>
  <si>
    <t xml:space="preserve">09032025-080163</t>
  </si>
  <si>
    <t xml:space="preserve">Aquisição de uma VAN 18 lugares.</t>
  </si>
  <si>
    <t xml:space="preserve">574330396-3</t>
  </si>
  <si>
    <t xml:space="preserve">09032025-080170</t>
  </si>
  <si>
    <t xml:space="preserve">O Município de Ivaté com pouco mais de 8 mil habitantes localizado na Região Noroeste do Estado do Paraná, busca através do recurso desta Emenda o investimento na reforma da Praça Municipal José Balan no Distrito de Herculândia Município de Ivaté. A Praça é ponto de encontro principalmente dos pioneiros localizada no Distrito de Herculândia historicamente era o ponto de partida dos pescadores com destino ao Rio Ivai, tornando um cartão postal. O Distrito de Herculândia possui cerca de 2 mil habitantes e fica as margens do Rio Ivai fazendo divisa com o Município de Santa Cruz do Monte Castelo, aos finais de semana os populares se concentram na praça para rodas de conversa e descontração, com a Reforma, onde será instalados novos bancos, iluminação, revitalização paisagística o local passará ser mais confortável e moderno, valorizando toda a localidade.</t>
  </si>
  <si>
    <t xml:space="preserve">09032025-080176</t>
  </si>
  <si>
    <t xml:space="preserve">46181376000140</t>
  </si>
  <si>
    <t xml:space="preserve">MUNICIPIO DE BARIRI</t>
  </si>
  <si>
    <t xml:space="preserve">PAVIMENTAÇÃO ASFÁLTICA EM VIAS URBANAS DO MUNICÍPIO - (Rua Rodrigues Alves).</t>
  </si>
  <si>
    <t xml:space="preserve">287-9</t>
  </si>
  <si>
    <t xml:space="preserve">BARIRI</t>
  </si>
  <si>
    <t xml:space="preserve">574600679-0</t>
  </si>
  <si>
    <t xml:space="preserve">09032025-080178</t>
  </si>
  <si>
    <t xml:space="preserve">46189734000161</t>
  </si>
  <si>
    <t xml:space="preserve">MUNICIPIO DE BORACEIA</t>
  </si>
  <si>
    <t xml:space="preserve">RECAPEAMENTO ASFÁLTICO EM DIVERSAS VIAS PÚBLICAS DENTRO DO PERÍMETRO URBANO: RUA TERCILIANO SGAVIOLI -556,8 m²; RUA DOS LAVRADORES - 1.659,6 m²; RUA ANTONIO FONSECA - 560 m²;  RUA APARECIDO DURVALINO SIMPIONE - 3.955 m²; RUA ALBINO BARBARESCO - 552,5 m²; RUA DA VITÓRIA - 280 m².</t>
  </si>
  <si>
    <t xml:space="preserve">574600681-1</t>
  </si>
  <si>
    <t xml:space="preserve">09032025-080179</t>
  </si>
  <si>
    <t xml:space="preserve">Aquisição e Instalação de Conjuntos Semafóricos compostos de 01 controlador, 02 colunas, 02 braços projetados, 02 grupos focal principal e 02 repetidores.</t>
  </si>
  <si>
    <t xml:space="preserve">574600731-1</t>
  </si>
  <si>
    <t xml:space="preserve">09032025-080180</t>
  </si>
  <si>
    <t xml:space="preserve">45345899000112</t>
  </si>
  <si>
    <t xml:space="preserve">MUNICIPIO DE MORRO AGUDO</t>
  </si>
  <si>
    <t xml:space="preserve">Climatização de Escolas de Educação Básica do município de Morro Agudo/SP</t>
  </si>
  <si>
    <t xml:space="preserve">MORRO AGUDO</t>
  </si>
  <si>
    <t xml:space="preserve">574307902-8</t>
  </si>
  <si>
    <t xml:space="preserve">09032025-080182</t>
  </si>
  <si>
    <t xml:space="preserve">46634150000158</t>
  </si>
  <si>
    <t xml:space="preserve">MUNICIPIO DE PARDINHO</t>
  </si>
  <si>
    <t xml:space="preserve">PAVIMENTAÇÃO ASFÁLTICA EM VIAS URBANA DO MUNICÍPIO - (Rua Francisco Castilho, Rua Clóvis de Souza, Rua Liberato Pinto da Silva, Rua Pedro Gouveia, Rua Benedito Nunes de Oliveira, Rua João Gonçalves, Rua Carlos Pinto de Oliveira, Rua Antônio Ribeiro de Campos e Rua Francisco Keller).</t>
  </si>
  <si>
    <t xml:space="preserve">574499815-9</t>
  </si>
  <si>
    <t xml:space="preserve">09032025-080185</t>
  </si>
  <si>
    <t xml:space="preserve">44229813000123</t>
  </si>
  <si>
    <t xml:space="preserve">MUNICIPIO DE SERRANA</t>
  </si>
  <si>
    <t xml:space="preserve">Recapeamento asfáltico de diversas ruas do Município de Serrana SP.</t>
  </si>
  <si>
    <t xml:space="preserve">3479-7</t>
  </si>
  <si>
    <t xml:space="preserve">SERRANA</t>
  </si>
  <si>
    <t xml:space="preserve">574644877-6</t>
  </si>
  <si>
    <t xml:space="preserve">09032025-080186</t>
  </si>
  <si>
    <t xml:space="preserve">Aquisição de 01 Caminhão Basculante</t>
  </si>
  <si>
    <t xml:space="preserve">574810377-6</t>
  </si>
  <si>
    <t xml:space="preserve">09032025-080188</t>
  </si>
  <si>
    <t xml:space="preserve">Pavimentação na Rua José Xavier da Silva, localizada no perímetro urbano do município de Iperó/SP.</t>
  </si>
  <si>
    <t xml:space="preserve">574793525-5</t>
  </si>
  <si>
    <t xml:space="preserve">09032025-080189</t>
  </si>
  <si>
    <t xml:space="preserve">49979255000137</t>
  </si>
  <si>
    <t xml:space="preserve">MUNICIPIO DE ITAPOLIS</t>
  </si>
  <si>
    <t xml:space="preserve">Obras de Pavimentação Asfáltica de Vias no Distrito de Tapinas, dentro do perímetro urbano do município.</t>
  </si>
  <si>
    <t xml:space="preserve">574347375-3</t>
  </si>
  <si>
    <t xml:space="preserve">09032025-080190</t>
  </si>
  <si>
    <t xml:space="preserve">46710422000151</t>
  </si>
  <si>
    <t xml:space="preserve">MUNICIPIO DE ITUVERAVA</t>
  </si>
  <si>
    <t xml:space="preserve">Execução de obras de pavimentação/recapeamento de vias públicas no perímetro urbano do município de Ituverava visa melhorar as condições de mobilidade, segurança viária e qualidade de vida da população. As intervenções são necessárias devido ao desgaste da malha viária existente e à demanda crescente por infraestrutura adequada nos bairros urbanos.</t>
  </si>
  <si>
    <t xml:space="preserve">ITUVERAVA</t>
  </si>
  <si>
    <t xml:space="preserve">39579-X</t>
  </si>
  <si>
    <t xml:space="preserve">09032025-080191</t>
  </si>
  <si>
    <t xml:space="preserve">46935110000146</t>
  </si>
  <si>
    <t xml:space="preserve">MUNICIPIO DE MENDONCA</t>
  </si>
  <si>
    <t xml:space="preserve">AQUISIÇÃO DE 01 (UM) ÔNIBUS TURISTICO PARA IDOSOS, (Seminovo) em bom estado de conservação sem avarias, amassados ou defeitos em pintura, revisão completa em dia (com garantia mínima de 90 dias para motor e câmbio), contendo no mínimo 40 lugares e poltronas reclináveis em tecido, poltrona com cinto de segurança de 03 pontos para motorista e cinto de segurança para todos passageiros do salão, motor traseiro movido a óleo diesel, potência de motor mínima de 350 CV, tração 4x2, veículo com acessibilidade, ar condicionado Teto, bagageiros laterais, pneus e estepe com medidas mínimas 275/80 R22,5 (sem câmara) em bom estado, janelas laterais rodoviária com vidros na cor fume, janelas de emergência conforme norma, cortina nas janelas, compartimento para estepe entre eixos, direção hidráulica ou superior, revestimento de piso antiderrapante, equipado com rádio com conexão USB, FM, MP3 e auto falantes no salão, iluminação externa conforme Legislação Brasileira e com todos equipamentos obrigatórios constantes na Lei de Trânsito.</t>
  </si>
  <si>
    <t xml:space="preserve">1174-6</t>
  </si>
  <si>
    <t xml:space="preserve">JOSE BONIFACIO</t>
  </si>
  <si>
    <t xml:space="preserve">574281982-6</t>
  </si>
  <si>
    <t xml:space="preserve">09032025-080192</t>
  </si>
  <si>
    <t xml:space="preserve">44543981000199</t>
  </si>
  <si>
    <t xml:space="preserve">MUNICIPIO DE PALMITAL</t>
  </si>
  <si>
    <t xml:space="preserve">Perfuração de Poço Tubular Profundo 400 metros de profundidade localizado na Rua Augusto do Santos, nº 195 esquina com a rua Cel. Afonso Negrão, quadra 272, lote 45, Sistema de lazer – Praça Benjamim Ferraz da Cunha.</t>
  </si>
  <si>
    <t xml:space="preserve">1197-5</t>
  </si>
  <si>
    <t xml:space="preserve">PALMITAL</t>
  </si>
  <si>
    <t xml:space="preserve">09032025-080193</t>
  </si>
  <si>
    <t xml:space="preserve">46227849000101</t>
  </si>
  <si>
    <t xml:space="preserve">MUNICIPIO DE PONGAI</t>
  </si>
  <si>
    <t xml:space="preserve">AQUISIÇÃO DE CAMINHÃO BASCULANTE</t>
  </si>
  <si>
    <t xml:space="preserve">3477-0</t>
  </si>
  <si>
    <t xml:space="preserve">PIRAJUI</t>
  </si>
  <si>
    <t xml:space="preserve">574810376-8</t>
  </si>
  <si>
    <t xml:space="preserve">09032025-080196</t>
  </si>
  <si>
    <t xml:space="preserve">72130818000130</t>
  </si>
  <si>
    <t xml:space="preserve">MUNICIPIO DE TAQUARITINGA</t>
  </si>
  <si>
    <t xml:space="preserve">Reforma e adequação do CAPS Adulto, localizado no Jardim São Sebastiao</t>
  </si>
  <si>
    <t xml:space="preserve">358-1</t>
  </si>
  <si>
    <t xml:space="preserve">TAQUARITINGA</t>
  </si>
  <si>
    <t xml:space="preserve">09032025-080197</t>
  </si>
  <si>
    <t xml:space="preserve">45111952000110</t>
  </si>
  <si>
    <t xml:space="preserve">MUNICIPIO DE UCHOA</t>
  </si>
  <si>
    <t xml:space="preserve">O RECURSO SERÁ DESTINADO PARA AQUISIÇÃO DE UM UNIDADE MÓVEL DE SAÚDE</t>
  </si>
  <si>
    <t xml:space="preserve">SAO JOSE DO RIO PRETO</t>
  </si>
  <si>
    <t xml:space="preserve">09032025-080198</t>
  </si>
  <si>
    <t xml:space="preserve">45671120000159</t>
  </si>
  <si>
    <t xml:space="preserve">MUNICIPIO DE DOIS CORREGOS</t>
  </si>
  <si>
    <t xml:space="preserve">Pavimentação Asfáltica do Anel Viário Localizado no Perímetro Urbano no Município de Dois Córregos - (Conforme documentos em anexo)., totalizando 4.033,03 m2 de pavimento.</t>
  </si>
  <si>
    <t xml:space="preserve">574600668-4</t>
  </si>
  <si>
    <t xml:space="preserve">09032025-080199</t>
  </si>
  <si>
    <t xml:space="preserve">46189718000179</t>
  </si>
  <si>
    <t xml:space="preserve">MUNICIPIO DE PEDERNEIRAS</t>
  </si>
  <si>
    <t xml:space="preserve">Reforma do Terminal Rodoviário localizado no perímetro urbano do município de Pederneiras/SP, tornando o ambiente mais acessível e seguro para a população.</t>
  </si>
  <si>
    <t xml:space="preserve">328-0</t>
  </si>
  <si>
    <t xml:space="preserve">PEDERNEIRAS</t>
  </si>
  <si>
    <t xml:space="preserve">574281979-6</t>
  </si>
  <si>
    <t xml:space="preserve">09032025-080201</t>
  </si>
  <si>
    <t xml:space="preserve">44720530000180</t>
  </si>
  <si>
    <t xml:space="preserve">MUNICIPIO DE SANTA MARIA DA SERRA</t>
  </si>
  <si>
    <t xml:space="preserve">Reforma do Pronto Atendimento Municipal no Hospital Jorge Cury, com Trocas de Portas de Madeira danificadas, Pintura Geral do Prédio, Troca do Piso Interno, Adequação da Entrada de Ambulâncias, Circulação Interna até o dispensário, Sala de Emergência e Instalações Elétricas CNES nº  2748320</t>
  </si>
  <si>
    <t xml:space="preserve">1200-9</t>
  </si>
  <si>
    <t xml:space="preserve">SAO PEDRO</t>
  </si>
  <si>
    <t xml:space="preserve">09032025-080202</t>
  </si>
  <si>
    <t xml:space="preserve">45160173000105</t>
  </si>
  <si>
    <t xml:space="preserve">MUNICIPIO DE AMERICO DE CAMPOS</t>
  </si>
  <si>
    <t xml:space="preserve">Obras de Saneamento Basico</t>
  </si>
  <si>
    <t xml:space="preserve">09032025-080203</t>
  </si>
  <si>
    <t xml:space="preserve">45324290000167</t>
  </si>
  <si>
    <t xml:space="preserve">MUNICIPIO DE IGARAPAVA</t>
  </si>
  <si>
    <t xml:space="preserve">Aquisição de equipamentos de informática (computadores, notebooks, nobreaks e webcams) destinados às equipes de Saúde da Família e demais unidades de saúde do município, com o objetivo de:* Modernizar os serviços prestados;* Informatizar os processos de atendimento e registro;* Integrar os dados aos sistemas nacionais, como e-SUS AB e PEC;* Garantir maior eficiência na gestão e atendimento ao usuário do SUS.</t>
  </si>
  <si>
    <t xml:space="preserve">900-8</t>
  </si>
  <si>
    <t xml:space="preserve">IGARAPAVA</t>
  </si>
  <si>
    <t xml:space="preserve">09032025-080211</t>
  </si>
  <si>
    <t xml:space="preserve">45678000000183</t>
  </si>
  <si>
    <t xml:space="preserve">MUNICIPIO DE LINDOIA</t>
  </si>
  <si>
    <t xml:space="preserve">Trata-se de projeto com o objetivo de executar obras de pavimentação na Estrada Valentina, localizado no Bairro do Rio do Peixe no município de Lindoia/SP, perímetro urbano, regularizando os loteamentos e bairro, para deixá-lo em conformidade com a legislação local e aplicável, e assim, atraindo investimento para o município e região. As obras de infraestrutura urbana é uma das principais metas da municipalidade, visando a modernização, propiciando valorização dos imóveis e mais investimentos, melhorando a qualidade das vias de trânsito, bem como o conforto e a segurança pessoal e patrimonial dos seus usuários.Com a execução das obras relacionadas à este objeto, será garantida maior segurança viária, inclusive dos pedestres, melhorando a qualidade de vida dos munícipes e turistas e ainda contribuindo para a redução de custos com as perdas ocasionadas por vias inadequadas no transporte da produção local para quem utiliza diariamente essas vias, bem como a melhora da imagem do município para os turistas que frequentam esta Estância.</t>
  </si>
  <si>
    <t xml:space="preserve">09032025-080212</t>
  </si>
  <si>
    <t xml:space="preserve">44567014000167</t>
  </si>
  <si>
    <t xml:space="preserve">MUNICIPIO DE SAO PEDRO DO TURVO</t>
  </si>
  <si>
    <t xml:space="preserve">Aquisição de veículo do tipo Micro-ônibus com acessibilidade para melhoria do atendimento dos serviços socioassistenciais da Proteção Social Básica, visando a Estruturação da Rede de Serviços do Sistema Único de Assistencial Social (SUAS) em equipamento público da Assistência Social (CRAS) no Município de São Pedro do Turvo/SP.</t>
  </si>
  <si>
    <t xml:space="preserve">09032025-080214</t>
  </si>
  <si>
    <t xml:space="preserve">18114256000195</t>
  </si>
  <si>
    <t xml:space="preserve">MUNICIPIO DE CAIANA</t>
  </si>
  <si>
    <t xml:space="preserve">CALÇAMENTO EM PAVIMENTO INTERTRAVADO EM BLOQUETE SEXTAVADO, E EXECUÇÃO DE REDE DE ESGOTO E PLUVIAL NA RUA ADOLFINA SOARES PINHEIRO VALADÃO  E BEM VINDO MONTEIRO VALADÃO, NA RUA ADOLFINA SOARES VALADÃO E BEMVINDO MONTEIRO VALADÃO, CENTRO, EM VIA URBANA DENTRO DO PERIMETRO URBANO DO MUNICIPIO DE CAIANA/MG.Observações Finais:- A obra seguirá normas técnicas da ABNT e demais exigências legais;- O cronograma poderá ser ajustado conforme condições climáticas e logísticas;- A fiscalização será feita pelo Setor de Engenharia do Município.</t>
  </si>
  <si>
    <t xml:space="preserve">30422-0</t>
  </si>
  <si>
    <t xml:space="preserve">09032025-080222</t>
  </si>
  <si>
    <t xml:space="preserve">Execução de obras de ampliação da Unidade Básica de Saúde – Centro de Saúde de Araponga (CNES 2099926), visando ampliar a estrutura física, fortalecer a Atenção Primária à Saúde e melhorar as condições de atendimento à população.</t>
  </si>
  <si>
    <t xml:space="preserve">09032025-080226</t>
  </si>
  <si>
    <t xml:space="preserve">18132464000117</t>
  </si>
  <si>
    <t xml:space="preserve">MUNICIPIO DE COIMBRA</t>
  </si>
  <si>
    <t xml:space="preserve">O presente recurso será destinado à aquisição de materiais para a execução de pavimentação asfáltica em pontos críticos de estradas vicinais no município, contemplando dois trechos fundamentais: aproximadamente 500 metros de extensão da estrada rural principal da Comunidade de São Roque e cerca de 300 metros da estrada vicinal de acesso à Comunidade do Marengo. A escolha desses segmentos se dá pela sua importância estratégica e alto nível de deterioração, especialmente no período chuvoso, quando se tornam intransitáveis, dificultando o deslocamento da população e comprometendo o escoamento da produção agrícola. Ambas as estradas são rotas de grande circulação, essenciais para o transporte de produtos, o acesso a serviços públicos e a mobilidade das famílias que vivem nessas comunidades. Com foco na melhoria da infraestrutura rural, optou-se por realizar a pavimentação asfáltica nos trechos mais críticos, solução técnica adequada às condições locais, de fácil manutenção e durabilidade, especialmente em vias de tráfego misto e expostas a condições climáticas adversas. Ressalta-se que o município dispõe de uma usina de asfalto própria e equipe técnica capacitada, o que permite a realização de todos os serviços necessários, como terraplenagem, nivelamento, compactação e aplicação da pavimentação, com recursos e mão de obra do próprio município. Assim, o recurso solicitado será utilizado exclusivamente para a aquisição dos materiais, otimizando o investimento público. Essa intervenção é fundamental para garantir a segurança viária, a acessibilidade e o desenvolvimento das comunidades rurais envolvidas, promovendo maior integração e melhoria nas condições de vida da população.</t>
  </si>
  <si>
    <t xml:space="preserve">4022-3</t>
  </si>
  <si>
    <t xml:space="preserve">COIMBRA</t>
  </si>
  <si>
    <t xml:space="preserve">15945-X</t>
  </si>
  <si>
    <t xml:space="preserve">09032025-080234</t>
  </si>
  <si>
    <t xml:space="preserve">AMPLIAÇÃO DO CENTRO DE EDUCAÇÃO INFANTIL MARIA AUXILIADORA DE CARVALHO LAVIOLA MASCARENHAS (CRECHE TIA DORA),LOCALIZADA NO MUNICÍPIO DE SÃO FRANCISCO DO GLÓRIA</t>
  </si>
  <si>
    <t xml:space="preserve">09032025-080252</t>
  </si>
  <si>
    <t xml:space="preserve">08730909000107</t>
  </si>
  <si>
    <t xml:space="preserve">Com o presente recurso, de acordo com a portaria 6904/2025 MS, será realizada a aquisição de equipamentos destinados à estruturação e qualificação da assistência fisioterapêutica no âmbito da Atenção Primária à Saúde do Município de Bom Sucesso – PR, com foco no fortalecimento da atuação da equipe eMulti (Equipe Multiprofissional).A iniciativa visa ampliar a oferta de serviços reabilitacionais de forma humanizada, eficiente e resolutiva, promovendo o cuidado integral aos usuários do Sistema Único de Saúde (SUS). A estruturação adequada dos serviços de fisioterapia é fundamental para garantir a continuidade do cuidado em diversos agravos, reduzir agravos secundários e melhorar a funcionalidade e a qualidade de vida da população atendida.Os equipamentos listados visam suprir as necessidades clínicas e funcionais das ações fisioterapêuticas, abrangendo desde reabilitação motora, respiratória, neurológica e ortopédica até a oferta de atendimentos preventivos e educativos. Com a aquisição dos itens, será possível qualificar o ambiente físico, promover melhores condições de trabalho para os profissionais e aumentar a capacidade de atendimento, reduzindo filas e tempo de espera.A lista completa dos equipamentos, com suas respectivas quantidades, está anexa a este plano de trabalho, sendo composta por itens como: Aparelhos de correntes terapêuticas (TENS, FES, ultrassom, microondas, ondas curtas, luz infravermelha), esteira ergométrica, bicicleta ergométrica, mesas e cadeiras específicas, mobiliário de apoio, equipamentos de informática, escadas de marcha, dispositivos de propriocepção, entre outros.Cabe destacar que, devido a instabilidades no sistema de cadastro, como lentidão, falhas de salvamento e perda de dados durante o processo, não foi possível inserir as metas diretamente no sistema, conforme orientações da plataforma. Para cumprimento do prazo estabelecido para envio do plano de trabalho, optou-se por anexar separadamente a lista de equipamentos com suas quantidades detalhadas, garantindo a integridade da proposta e a clareza na aplicação dos recursos.Esta ação reforça o compromisso do município com a ampliação e a qualificação do cuidado à saúde, atendendo às diretrizes da Rede de Atenção à Saúde (RAS) e promovendo maior acesso, equidade e integralidade no atendimento à população de Bom Sucesso – PR.</t>
  </si>
  <si>
    <t xml:space="preserve">09032025-080255</t>
  </si>
  <si>
    <t xml:space="preserve">76285329000108</t>
  </si>
  <si>
    <t xml:space="preserve">MUNICIPIO DE MANDAGUACU</t>
  </si>
  <si>
    <t xml:space="preserve">Aquisição de equipamentos que serão utilizados na área rural, para atender os agricultores familiares de pequeno e médio porte, sendo eles:Objeto da meta 1: TRATOR AGRÍCOLA NOVO. ZERO HORA. POTÊNCIA MINIMA  90 CV.Cabinado com ar-condicionado;Tração 4x4;Estrutura com proteção contra capotamento (ROPS);Equipado com tomada de potência, engate de três pontos, barra de tração e contrapesos de série;Motor de 4 cilindros;Da mesma marca do fabricante ou grupo fabricante do equipamento;Dimensões e equipamentos de segurança obrigatórios, conforme a resolução CONTRAN 912/2022;Aspirado ou turbo;Padrão de emissões – PROCONVE MAR I (resolução CONAMA 433/2011).Equipado com transmissão sincronizada;Equipado com reversor eletro-hidráulico;Combustível tipo diesel;Alarme sonoro de marcha à ré;Luzes de freio;Pisca alerta;Equipado com ar-condicionado;Assento do operador ergonômico, ajustável, com cinto de segurança;Equipado com todos os itens de série, conforme catálogo comercial do produto;Garantia mínima total do equipamento pelo período de 12 (doze) meses sem limite de horas, contados a partir daefetiva entrega dos bens à administração.- A aquisição de um trator agrícola novo representa um avanço significativo no apoio à agricultura local. Este equipamento é essencial para diversas atividades no campo, como aragem, gradagem, plantio, e transporte de cargas. Um trator moderno, com tecnologia atualizada, proporciona maior eficiência operacional, redução no tempo de trabalho e menor consumo de combustível, além de oferecer mais segurança.No contexto do município, a disponibilidade de um trator novo para atendimento a produtores fortalece diretamente a produção agrícola. Pequenos e médios agricultores, muitas vezes com recursos limitados, passam a ter acesso a uma ferramenta que amplia sua capacidade produtiva e reduz custos. Isso contribui para o aumento da renda rural, a permanência das famílias no campo e o desenvolvimento econômico sustentável da região.Objeto da meta 2: ROLO FACA ARTICULADO PARA TRATOR DE ATÉ 100CVpeso total mínimo de 2650kgno mínimo 35 lâminas por roloespaçamento mínimo de 220mm entre facaslâminas no rolo de no mínimo 800mmlargura mínima 4,30mlargura de transporte mínima 2,00mcomando hidráulico por pistãopneus de transporte com comando hidráulicotodos os itens de série do fabricante.- O rolo faca articulado é um implemento agrícola fundamental para o manejo eficiente de áreas cultivadas, especialmente em práticas de plantio direto e rotação de culturas. Sua principal função é o manejo da palhada e restos culturais, promovendo a trituração uniforme dos resíduos vegetais e facilitando a decomposição orgânica no solo. Isso melhora a cobertura do solo, ajuda no controle de plantas daninhas e na conservação da umidade, promovendo um ambiente mais propício para o desenvolvimento das próximas culturas.A articulação do equipamento permite seu uso em terrenos irregulares com maior estabilidade e eficácia, aumentando sua adaptabilidade às condições locais do município. Com a aquisição de um rolo faca articulado, os produtores rurais passam a contar com uma ferramenta eficiente para a preparação do solo, reduzindo a necessidade de operações mecânicas mais agressivas e, consequentemente, preservando a estrutura e a fertilidade natural da terra.Assim, a aquisição desse implemento contribui diretamente para práticas agrícolas mais sustentáveis, melhora a produtividade das lavouras e fortalece a produção agrícola municipal como um todo.</t>
  </si>
  <si>
    <t xml:space="preserve">36885-7</t>
  </si>
  <si>
    <t xml:space="preserve">09032025-080260</t>
  </si>
  <si>
    <t xml:space="preserve">78092293000171</t>
  </si>
  <si>
    <t xml:space="preserve">CONSTRUÇÃO DE ESCOLA MUNICIPAL -  ESCOLA 06 SALAS - ESCOLA 02 SALAS - PROJETO FNDE</t>
  </si>
  <si>
    <t xml:space="preserve">09032025-080261</t>
  </si>
  <si>
    <t xml:space="preserve">76978881000181</t>
  </si>
  <si>
    <t xml:space="preserve">MUNICIPIO DE TERRA RICA</t>
  </si>
  <si>
    <t xml:space="preserve">Obra: Ampliação do Centro do Idoso – Município de Terra Rica/PRÁrea a ampliar: 246,74 m²Área existente: 709,06 m²Área total após ampliação: 955,80 m²1. OBJETOA presente obra tem por objeto a ampliação do Centro do Idoso de Terra Rica/PR, vinculado ao Fundo Municipal dos Direitos da Pessoa Idosa de Terra Rica/PR, inscrito no CNPJ nº 33.866.972/0001-12, com natureza jurídica 133-3 – Fundo Público da Administração Direta Municipal. O referido Fundo tem como Ente Federativo Responsável o Município de Terra Rica, inscrito no CNPJ nº 76.978.881/0001-81, de natureza jurídica 124-4 – Município.A ampliação resultará em um acréscimo de 246,74 m² à área construída, com a finalidade de promover o convívio social, o fortalecimento da autonomia e a melhoria do bem-estar da população idosa.2. LOCALIZAÇÃOEndereço: Rua Antônio Gonçalves, nº 925 – Centro – Terra Rica/PRQuadra 165 – Lotes 07 e 083. ÁREAS E AMBIENTES PREVISTOSConforme planta baixa e cortes anexos, a ampliação contempla os seguintes ambientes e espaços:Piscina (uso terapêutico e recreativo)Sala de hidroterapiaÁrea gourmet / espaço de convivênciaCirculação e corredores de acessoVestiários feminino e masculinoÁreas técnicas de apoio4. SISTEMAS CONSTRUTIVOS E ESPECIFICAÇÕES BÁSICAS4.1 EstruturaFundação em estacas brocas de concreto armado.Superestrutura em pilares, vigas e lajes de concreto armado.4.2 Vedações e CoberturaAlvenaria de blocos de concreto.Cobertura em estrutura metálica com telha cerâmica tipo capa-canal, inclinação 30%.Calhas e rufos em chapa galvanizada.4.3 EsquadriasPortas de alumínio e vidro temperado.Janelas de vidro temperado tipo “Max-air” e de correr.4.4 Revestimentos e AcabamentosPisos cerâmicos antiderrapantes em áreas molhadas.Revestimento interno em chapisco e emboço, acabamento com pintura látex acrílica.Revestimento externo em emboço e pintura.4.5 InstalaçõesHidráulica: caixa d’água em polietileno, rede de distribuição com registros, ralos sifonados e sistema de esgoto sanitário.Elétrica: eletrodutos, quadros de distribuição, cabos de cobre, tomadas e interruptores, disjuntores de proteção.Iluminação: pontos de iluminação artificial distribuídos em todos os ambientes.5. ORÇAMENTOA planilha orçamentária detalhada, baseada no SINAPI/2024, totaliza R$ 422.783,18 (quatrocentos e vinte e dois mil, setecentos e oitenta e três reais e dezoito centavos), incluindo BDIDestes R$ 396.000,00 serão aplicados com recurso da transferência especial, e a diferença de R$ 26.783,18 será custeada pelo município, com recursos próprios e consignados no orçamento na seguinte ação:Programa/Ação: 06.004.14.241.0001.1031- Construção, Reforma, e/ou ampliação - Centro de ConvivênciaElemento de Despesa: 4.4.90.51.00.00Fontes de Recursos: 973 e 0.6. PRAZO DE EXECUÇÃOO prazo estimado para execução da obra é de 36 meses, conforme previsto no Plano de Trabalho.7. DECLARAÇÃO DE VEDAÇÃO DE USO DOS RECURSOSDeclara-se que os recursos oriundos da presente proposta não serão utilizados para pagamento de despesas com pessoal, encargos sociais ou serviço da dívida, em conformidade com o art. 2º, §1º, inciso IV, da Portaria Conjunta MGI/MF nº 2/2025.</t>
  </si>
  <si>
    <t xml:space="preserve">992-X</t>
  </si>
  <si>
    <t xml:space="preserve">TERRA RICA</t>
  </si>
  <si>
    <t xml:space="preserve">27493-3</t>
  </si>
  <si>
    <t xml:space="preserve">09032025-080265</t>
  </si>
  <si>
    <t xml:space="preserve">75731034000155</t>
  </si>
  <si>
    <t xml:space="preserve">Execução de Recape asfáltico em CBUQ (Concreto betuminoso usinado a quente) em perímetro Urbano, nas Ruas:- Via de acesso à Rodoviária Municipal: 473,90 m².- R. Maria de Lourdes Xavier Souza (entre R. Assungui e R. Ver. João Lemes da Silva): 589,67 m².- R. Jair de Carvalho (entre R. Dr. Romário Martins e R. Ver. João Lemes da Silva): 746,50 m².- R. Ver. João Lemes da Silva (entre R. Eduardo Schincariol até seu ponto final na divisa entre a área institucional Lote 03-A e a quadra 53): 2.838,37 m².Total de 4.648,91 m² de área a recapear.</t>
  </si>
  <si>
    <t xml:space="preserve">3755-9</t>
  </si>
  <si>
    <t xml:space="preserve">574881315-3</t>
  </si>
  <si>
    <t xml:space="preserve">09032025-080268</t>
  </si>
  <si>
    <t xml:space="preserve">76238443000187</t>
  </si>
  <si>
    <t xml:space="preserve">MUNICIPIO DE GUAIRACA</t>
  </si>
  <si>
    <t xml:space="preserve">INFRAESTRUTURA URBANA - AMPLIAÇÃO DO CENTRO DE CONVICÊNCIA DA TERCEIRA IDADE.</t>
  </si>
  <si>
    <t xml:space="preserve">09032025-080269</t>
  </si>
  <si>
    <t xml:space="preserve">77008068000141</t>
  </si>
  <si>
    <t xml:space="preserve">MUNICIPIO DE IBAITI</t>
  </si>
  <si>
    <t xml:space="preserve">Objeto: Recapeamento sobre pedra irregular na área urbana do município de Ibaiti – PR. Loteamento João Edmundo de Carvalho. O presente projeto tem por objetivo a execução de recapeamento sobre pavimentação em pedra irregular, abrangendo os seguintes trechos: Rua João Alfredo Costa – trecho compreendido entre a Rua Alreo Pinheiro de Moura e a Rua Alcebíades Rodrigues de Melo, com área aproximada de 1.120,00 m²; Rua Alcebíades Rodrigues de Melo – trecho entre a Rua João Alfredo Costa e a Rua Amado Forcinato Heidgger, com área aproximada de 2.200,00 m²;Área total a ser recapeada: aproximadamente 3.320,00 m².O recape tem como finalidade melhorar as condições de trafegabilidade, segurança e mobilidade urbana nesses importantes corredores viários do município.</t>
  </si>
  <si>
    <t xml:space="preserve">918-0</t>
  </si>
  <si>
    <t xml:space="preserve">IBAITI</t>
  </si>
  <si>
    <t xml:space="preserve">574793533-6</t>
  </si>
  <si>
    <t xml:space="preserve">09032025-080272</t>
  </si>
  <si>
    <t xml:space="preserve">Construção de Galpão com estrutura de concreto pré moldado e cobertura metálica, fechamento em alvenaria, altura de 5 metros, área de construção aproximadamente 200 m², com sanitários acessíveis e espaço administrativo. O objetivo é fomentar a produção de palmito em conserva, impulsionando a capacidade produtiva local e gerando renda para o município. Localizado na Rua Antônio Mateus Tinoco, perímetro urbano do município. Beneficiamento e incentivo à produção e geração de renda.A implantação do novo barracão industrial representa um marco estratégico para o fortalecimento da capacidade produtiva do empreendimento. Com a ampliação da infraestrutura física, será possível acomodar novos equipamentos, otimizar fluxos de trabalho e expandir linhas de produção, resultando em aumento significativo da produtividade e maior eficiência operacional.No aspecto socioeconômico, estima-se a geração de empregos diretos nas fases de construção e operação, contemplando mão de obra qualificada e não qualificada. Paralelamente, haverá incremento dos empregos indiretos por meio da cadeia de fornecedores de insumos, transporte, manutenção, alimentação e demais serviços de apoio, estimulando a economia local.Esse investimento contribuirá para o desenvolvimento econômico do município ao ampliar a arrecadação tributária, atrair novos negócios e favorecer a circulação de renda. O aumento da atividade industrial fortalece o comércio, incentiva a modernização de serviços e cria um ambiente propício para novos investimentos, consolidando a região como polo de competitividade e inovação.Cronograma de implementação, com prazos de início, execução e conclusão da obra.Elaboração de projetos - 60 diasPrazo de execução de obra - 180 diasObs: Declaração em anexo.</t>
  </si>
  <si>
    <t xml:space="preserve">574600753-2</t>
  </si>
  <si>
    <t xml:space="preserve">09032025-080273</t>
  </si>
  <si>
    <t xml:space="preserve">81044984000104</t>
  </si>
  <si>
    <t xml:space="preserve">MUNICIPIO DE NOVA LONDRINA</t>
  </si>
  <si>
    <t xml:space="preserve">AMPLIAÇÃO DA COZINHA PILOTO DA REDE MUNICIPAL DE ENSINO DE NOVA LONDRINA (EDUCAÇÃO BÁSICA).</t>
  </si>
  <si>
    <t xml:space="preserve">09032025-080275</t>
  </si>
  <si>
    <t xml:space="preserve">76247360000154</t>
  </si>
  <si>
    <t xml:space="preserve">MUNICIPIO DE XAMBRE</t>
  </si>
  <si>
    <t xml:space="preserve">Xambrê é um município Paranaense, localizado na região noroeste do Estado. A população é de 5.798 habitantes segundo dados do IBGE de 2022, sendo que 66,88 por cento encontra-se na área Rural. Possui IDHM de 0,706. O município possui uma população extremamente carente, sendo esta composta basicamente de trabalhadores rurais. As famílias de baixa renda são empregadas como trabalhadores volantes ou domésticas. Pensando sempre no desenvolvimento do município e no bem estar da população é que o município pleiteia a construção do Portal Turístico. Com esse recurso poderemos construir o Portal Turístico na entrada da cidade no perímetro urbano, assim estaremos facilitando a identificação da cidade para os motoristas que passam pela região além de melhorar o visual de entrada do município, deixando a cidade mais bonita. Todos os munícipes serão beneficiados, especialmente os turistas que sempre passaram pelo portal, proporcionando o melhor desenvolvimento da cidade.</t>
  </si>
  <si>
    <t xml:space="preserve">85440-9</t>
  </si>
  <si>
    <t xml:space="preserve">09032025-080294</t>
  </si>
  <si>
    <t xml:space="preserve">Ampliação da Quadra Poliesportiva Coberta Comunidade Paraná.</t>
  </si>
  <si>
    <t xml:space="preserve">574601164-5</t>
  </si>
  <si>
    <t xml:space="preserve">09032025-080303</t>
  </si>
  <si>
    <t xml:space="preserve">06656711000103</t>
  </si>
  <si>
    <t xml:space="preserve">SECRETARIA DE ESTADO DA CIENCIA, TECNOLOGIA, INOVACAO E EDUCACAO PROFISSIONAL</t>
  </si>
  <si>
    <t xml:space="preserve">Aquisição de um telescópio Planewave CDK40 com montagem do tipo Paramount ME, equipado com uma roda de filtros, um focalizador e rotator de campo, câmera de guiagem e câmera principal, controlados por um programa de controle de telescópios, compatíveis com drivers ASCOM.  Esse equipamento é para implementação do observatório astronômico de Forno Grande, no município de Castelo/ES.</t>
  </si>
  <si>
    <t xml:space="preserve">BEIRAMAR</t>
  </si>
  <si>
    <t xml:space="preserve">09032025-080315</t>
  </si>
  <si>
    <t xml:space="preserve">27744184000150</t>
  </si>
  <si>
    <t xml:space="preserve">MUNICIPIO DE JAGUARE</t>
  </si>
  <si>
    <t xml:space="preserve">O objeto em questão refere-se à construção de um galpão multiuso no município de Jaguaré-ES, com estrutura adequada para atender diretamente às demandas do setor agrícola local. O município de Jaguaré possui uma economia fortemente baseada na agricultura, sendo reconhecido regionalmente como produtor de diversas culturas, especialmente café, mamão, pimenta-do-reino e outras culturas de base familiar.A construção deste galpão se justifica pela necessidade urgente de um espaço estruturado e funcional para o atendimento dos produtores rurais, que hoje enfrentam dificuldades logísticas e operacionais por não contarem com um ambiente apropriado para armazenamento, beneficiamento, reuniões técnicas, capacitações e organização de atividades voltadas ao fortalecimento da agricultura local.Além de contribuir para a valorização do pequeno e médio produtor rural, o galpão será um ponto de apoio estratégico para ações da Secretaria de Agricultura, associações e cooperativas locais, facilitando o escoamento da produção, distribuição de insumos, manutenção de máquinas e equipamentos, entre outras finalidades.Trata-se, portanto, de um investimento essencial para fomentar o desenvolvimento rural sustentável, promovendo melhores condições de trabalho, incentivo à permanência do homem no campo e fortalecimento da economia municipal como um todo.</t>
  </si>
  <si>
    <t xml:space="preserve">3656-0</t>
  </si>
  <si>
    <t xml:space="preserve">PREF MUNICIPAL JAGUARE</t>
  </si>
  <si>
    <t xml:space="preserve">574824035-8</t>
  </si>
  <si>
    <t xml:space="preserve">09032025-080325</t>
  </si>
  <si>
    <t xml:space="preserve">Revitalização da Praça do Monumento Internacional Nhandipá.</t>
  </si>
  <si>
    <t xml:space="preserve">574644787-7</t>
  </si>
  <si>
    <t xml:space="preserve">09032025-080365</t>
  </si>
  <si>
    <t xml:space="preserve">14774687000127</t>
  </si>
  <si>
    <t xml:space="preserve">FUNDO MUNICIPAL DE ASSISTENCIA SOCIAL DO MUNICIPIO DE SAO GABRIEL DA PALHA</t>
  </si>
  <si>
    <t xml:space="preserve">Adquirir veículo tipo VAN para atendimento aos ususários do Serviço de Convivência e Fortalecimento de Vínculos do CRAS.</t>
  </si>
  <si>
    <t xml:space="preserve">574601505-5</t>
  </si>
  <si>
    <t xml:space="preserve">09032025-080370</t>
  </si>
  <si>
    <t xml:space="preserve">Construção de Espaço Coberto para Feiras e Eventos</t>
  </si>
  <si>
    <t xml:space="preserve">574363261-4</t>
  </si>
  <si>
    <t xml:space="preserve">09032025-080372</t>
  </si>
  <si>
    <t xml:space="preserve">02056745000106</t>
  </si>
  <si>
    <t xml:space="preserve">MUNICIPIO DE PARANAIGUARA</t>
  </si>
  <si>
    <t xml:space="preserve">A implantação de pontes em estradas vicinais é uma ação estratégica fundamental para garantir a mobilidade, segurança e o desenvolvimento socioeconômico das regiões atendidas. As estradas vicinais são vias de grande importância para a integração entre comunidades rurais e os centros urbanos, sendo utilizadas diariamente por produtores, estudantes, trabalhadores, veículos de transporte de carga e ambulâncias.Muitos trechos dessas estradas apresentam travessias improvisadas, com pontilhões de madeira, passagens molhadas ou mesmo ausência de qualquer infraestrutura de travessia, tornando o tráfego perigoso e, em alguns períodos do ano (especialmente durante as chuvas), completamente inviável. Isso compromete o escoamento da produção agropecuária, o transporte escolar, o acesso a serviços de saúde e demais atividades essenciais à população.A substituição ou construção de pontes em estruturas de concreto ou metálicas proporciona uma solução de longo prazo, com menor necessidade de manutenção, maior durabilidade e segurança. Além disso, contribui para:Fortalecimento da economia local, facilitando o escoamento de produção agrícola e pecuária;Acesso contínuo aos serviços públicos essenciais, como saúde e educação;Redução de custos operacionais com manutenção de vias danificadas por enchentes e trânsito forçado por trechos alternativos;Melhoria da segurança viária, evitando acidentes e garantindo a travessia de veículos de emergência.Portanto, a implantação dessas pontes não é apenas uma obra de infraestrutura, mas uma medida de justiça social e desenvolvimento sustentável, promovendo a integração regional e melhor qualidade de vida à população.</t>
  </si>
  <si>
    <t xml:space="preserve">27682-0</t>
  </si>
  <si>
    <t xml:space="preserve">09032025-080373</t>
  </si>
  <si>
    <t xml:space="preserve">02385839000110</t>
  </si>
  <si>
    <t xml:space="preserve">MUNICIPIO DE ORIZONA</t>
  </si>
  <si>
    <t xml:space="preserve">OBJETO: PAVIMENTAÇÃO DE VIAS NO BAIRRO SANTA MARIA 2, RUAS 16, 14, 12, 13, 15, 17 E 19, ZONA URBANA DE ORIZONA/GO. ÁREA = 21.118,58 M².Dotação orçamentária: 15.451.1007.1.027 4.4.90.51.00</t>
  </si>
  <si>
    <t xml:space="preserve">581-9</t>
  </si>
  <si>
    <t xml:space="preserve">ORIZONA</t>
  </si>
  <si>
    <t xml:space="preserve">26391-5</t>
  </si>
  <si>
    <t xml:space="preserve">09032025-080376</t>
  </si>
  <si>
    <t xml:space="preserve">PAVIMENTAÇÃO ASFÁLTICA EM TSD EM VIAS URBANAS: RUA POÇO GRANDE DE CIMA E RUA BUCAINA NO DISTRITO DE VIILA SERTANEJA NO MUNICIPIO DE UIRAPURU/GO.</t>
  </si>
  <si>
    <t xml:space="preserve">18985-5</t>
  </si>
  <si>
    <t xml:space="preserve">09032025-080379</t>
  </si>
  <si>
    <t xml:space="preserve">O município executará obras de Calçadas na pista de caminhada do bosque, troca de alambrado e banheiros. Endereço da área de intervenção: R. São Paulo, esquina c/ rua Goiânia, St, Leste, no perímetro urbano do município de Anicuns-GO.</t>
  </si>
  <si>
    <t xml:space="preserve">30507-3</t>
  </si>
  <si>
    <t xml:space="preserve">09032025-080380</t>
  </si>
  <si>
    <t xml:space="preserve">Revitalização e paisagismo da Praça Teodolino Cosme de Sá (Praça da Igreja Católica), quadra 04, lote 519, perímetro urbano de Diorama/GO, com área total de 800 m². Inclui construção de palco para apresentações ao ar livre, reorganização do espaço público, melhoria da funcionalidade e atratividade, reforçando a praça como ponto de referência do município e promovendo convívio comunitário seguro e agradável.</t>
  </si>
  <si>
    <t xml:space="preserve">574601013-4</t>
  </si>
  <si>
    <t xml:space="preserve">09032025-080381</t>
  </si>
  <si>
    <t xml:space="preserve">Construção Praça ao redor do lago que será construído na Av. Bernardo Sayão - Centro - Estrela do Norte-GO - Área Urbanacontemplando:Caminhos pavimentados para caminhada e passeio;Iluminação pública decorativa e funcional;Paisagismo com espécies nativas e ornamentais;Instalação de bancos, lixeiras e pergolados;Espaços de convivência e lazer para a população.A área total estimada da intervenção é de aproximadamente 500 m², incluindo o espelho d’água e a área da praça.</t>
  </si>
  <si>
    <t xml:space="preserve">09032025-080387</t>
  </si>
  <si>
    <t xml:space="preserve">Execução de Pavimentação: Adequação de Vias (recapeamento asfáltico) em vias pavimentadas do Setor Sul, área urbana de Portelândia/GO, totalizando 18.432,31m².</t>
  </si>
  <si>
    <t xml:space="preserve">11890-7</t>
  </si>
  <si>
    <t xml:space="preserve">09032025-080389</t>
  </si>
  <si>
    <t xml:space="preserve">Construção de Feira Coberta localizada na esquina das Ruas Urano José de Urzeda com a Rua Quatro, Setor São Roque, município de Varjão/GO; perímetro urbano; área: 500,00 m². O público-alvo tem como foco principalmente os agricultores familiares do município.</t>
  </si>
  <si>
    <t xml:space="preserve">09032025-080395</t>
  </si>
  <si>
    <t xml:space="preserve">Construção de praça com quadra poliesportiva de areia na área urbana do distrito de Registro do Araguaia. A obra contara com uma área total de 1.500 m²</t>
  </si>
  <si>
    <t xml:space="preserve">09032025-080397</t>
  </si>
  <si>
    <t xml:space="preserve">01617413000182</t>
  </si>
  <si>
    <t xml:space="preserve">MUNICIPIO DE PORTEIRAO</t>
  </si>
  <si>
    <t xml:space="preserve">Pavimentação Asfáltica de Ruas no Bairro Morada do Sol,  Municipio de Porteirão - Goias</t>
  </si>
  <si>
    <t xml:space="preserve">574881244-0</t>
  </si>
  <si>
    <t xml:space="preserve">09032025-080399</t>
  </si>
  <si>
    <t xml:space="preserve">01799683000151</t>
  </si>
  <si>
    <t xml:space="preserve">MUNICIPIO DE MUTUNOPOLIS</t>
  </si>
  <si>
    <t xml:space="preserve">A pavimentação das vias Urbanas do Setor Padre Alaor é uma demanda urgente e essencial da comunidade local, composta em grande parte por famílias em situação de vulnerabilidade socioeconômica. Atualmente, o setor apresenta ruas em solo natural ou com revestimento precário, o que compromete o tráfego de veículos e pedestres, dificulta o acesso a serviços públicos essenciais e aumenta os riscos de acidentes, especialmente em períodos chuvosos.Além disso, a falta de pavimentação contribui para a proliferação de poeira e lama, impactando diretamente a saúde da população, especialmente crianças e idosos. A obra trará impactos positivos no desenvolvimento urbano, na valorização imobiliária e no fortalecimento da cidadania, assegurando o direito básico à infraestrutura adequada.A intervenção se justifica ainda como ação alinhada às diretrizes do Plano Diretor Municipal e às políticas públicas de mobilidade urbana e infraestrutura, promovendo inclusão, dignidade e melhoria das condições de vida da população residente.</t>
  </si>
  <si>
    <t xml:space="preserve">48248-X</t>
  </si>
  <si>
    <t xml:space="preserve">09032025-080400</t>
  </si>
  <si>
    <t xml:space="preserve">01612607000195</t>
  </si>
  <si>
    <t xml:space="preserve">MUNICIPIO DE SAO GONCALO DO GURGUEIA</t>
  </si>
  <si>
    <t xml:space="preserve">Construção de 01 Ponte na Zona Urbana</t>
  </si>
  <si>
    <t xml:space="preserve">33705-6</t>
  </si>
  <si>
    <t xml:space="preserve">09032025-080404</t>
  </si>
  <si>
    <t xml:space="preserve">06554836000114</t>
  </si>
  <si>
    <t xml:space="preserve">MUNICIPIO DE NOVO ORIENTE DO PIAUI</t>
  </si>
  <si>
    <t xml:space="preserve">Construção de Praça de Eventos na Localidade Aprazível  no Município de Novo Oriente do Piauí - PI.</t>
  </si>
  <si>
    <t xml:space="preserve">09032025-080405</t>
  </si>
  <si>
    <t xml:space="preserve">06554265000118</t>
  </si>
  <si>
    <t xml:space="preserve">MUNICIPIO DE PARNAGUA</t>
  </si>
  <si>
    <t xml:space="preserve">PAVIMENTAÇÃO ASFALTICA NA ZONA URBANA DO MUNICÍPIO DE PARNAGUA - PI.</t>
  </si>
  <si>
    <t xml:space="preserve">42621-0</t>
  </si>
  <si>
    <t xml:space="preserve">09032025-080409</t>
  </si>
  <si>
    <t xml:space="preserve">01612581000185</t>
  </si>
  <si>
    <t xml:space="preserve">MUNICIPIO DE ILHA GRANDE</t>
  </si>
  <si>
    <t xml:space="preserve">Construção de banheiros e melhoria na calçamento, paisagismo, rampa de acessibilidade, iluminação, qualificando-o como edificação de uso público e coletivo destinada a atividades turísticas no Porto dos Tatus.</t>
  </si>
  <si>
    <t xml:space="preserve">PARNAIBA</t>
  </si>
  <si>
    <t xml:space="preserve">574601044-4</t>
  </si>
  <si>
    <t xml:space="preserve">09032025-080410</t>
  </si>
  <si>
    <t xml:space="preserve">01612616000186</t>
  </si>
  <si>
    <t xml:space="preserve">MUNICIPIO DE TANQUE DO PIAUI</t>
  </si>
  <si>
    <t xml:space="preserve">Construção de Praça Pública</t>
  </si>
  <si>
    <t xml:space="preserve">09032025-080412</t>
  </si>
  <si>
    <t xml:space="preserve">01612568000126</t>
  </si>
  <si>
    <t xml:space="preserve">MUNICIPIO DE BOA HORA</t>
  </si>
  <si>
    <t xml:space="preserve">Reforma e manutenção de 2 (duas) quadras poliesportivas na zona urbana e rural no município de Boa Hora-PI.</t>
  </si>
  <si>
    <t xml:space="preserve">45075-8</t>
  </si>
  <si>
    <t xml:space="preserve">09032025-080416</t>
  </si>
  <si>
    <t xml:space="preserve">Pavimentação em paralelepípedo nos povoados Pombos e Serra da Santa Cruz, na zona rural de Socorro do Piauí-PI.</t>
  </si>
  <si>
    <t xml:space="preserve">09032025-080421</t>
  </si>
  <si>
    <t xml:space="preserve">01613513000130</t>
  </si>
  <si>
    <t xml:space="preserve">MUNICIPIO DE PORTO ALEGRE DO PIAUI</t>
  </si>
  <si>
    <t xml:space="preserve">Reforma do estádio municipal Batistão, no município de Porto Alegre do Piauí - PI.</t>
  </si>
  <si>
    <t xml:space="preserve">09032025-080425</t>
  </si>
  <si>
    <t xml:space="preserve">CONSTRUÇÃO E RECUPERAÇÃO DE CALÇAMENTO EM VIAS PUBLICAS NA ZONA URBANA DO MUNICIPIO DE SÃO JOÃO DA VARJOTA - PI.</t>
  </si>
  <si>
    <t xml:space="preserve">574644779-6</t>
  </si>
  <si>
    <t xml:space="preserve">09032025-080426</t>
  </si>
  <si>
    <t xml:space="preserve">01612595000107</t>
  </si>
  <si>
    <t xml:space="preserve">MUNICIPIO DE OLHO D'AGUA DO PIAUI</t>
  </si>
  <si>
    <t xml:space="preserve">PAVIMENTAÇÃO EM PARALELEPÍPEDO NAS RUAS MANOEL PEREIRA LIMA - 2.220M2 E AV. NOSSA SENHORA DAS DORES - 900M2, ZONA URBANA DO MUNICÍPIO DE OLHO D'ÁGUA DO PIAUÍ.</t>
  </si>
  <si>
    <t xml:space="preserve">45683-7</t>
  </si>
  <si>
    <t xml:space="preserve">09032025-080427</t>
  </si>
  <si>
    <t xml:space="preserve">13897111000194</t>
  </si>
  <si>
    <t xml:space="preserve">MUNICIPIO DE CAPELA DO ALTO ALEGRE</t>
  </si>
  <si>
    <t xml:space="preserve">CONSTRUÇÃO DE PRAÇAS NO MUNICÍPIO DE CAPELA DO ALTO ALEGRE - BA</t>
  </si>
  <si>
    <t xml:space="preserve">09032025-080437</t>
  </si>
  <si>
    <t xml:space="preserve">Construção de Cobertura para Quadra Poliesportiva medindo 846m2, com estrutura mista de aço e concreto armado e com telhado metálico, localizada na Praça Benedito Primo, no Bairro Santo Antônio em Guanambi-BA.</t>
  </si>
  <si>
    <t xml:space="preserve">574601484-9</t>
  </si>
  <si>
    <t xml:space="preserve">09032025-080438</t>
  </si>
  <si>
    <t xml:space="preserve">Construção de Praça Pública com Academia ao Ar Livre, na Zona Urbana do Município de Livramento de Nossa Senhora/BA</t>
  </si>
  <si>
    <t xml:space="preserve">574265091-0</t>
  </si>
  <si>
    <t xml:space="preserve">09032025-080440</t>
  </si>
  <si>
    <t xml:space="preserve">Revitalização e Modernização de uma Praça Pública no bairro da URBIS, localizada na sede do município</t>
  </si>
  <si>
    <t xml:space="preserve">574601476-8</t>
  </si>
  <si>
    <t xml:space="preserve">09032025-080450</t>
  </si>
  <si>
    <t xml:space="preserve">Pavimentação em Paralelepípedos em Diversas Ruas na Área Urbana do Município de Nova Fátima, Bahia</t>
  </si>
  <si>
    <t xml:space="preserve">45908-9</t>
  </si>
  <si>
    <t xml:space="preserve">09032025-080454</t>
  </si>
  <si>
    <t xml:space="preserve">01223916000173</t>
  </si>
  <si>
    <t xml:space="preserve">MUNICIPIO DE JARAGUA</t>
  </si>
  <si>
    <t xml:space="preserve">construção de piscina voltadas para atividades físicas e de Lazer esportivo comunitario</t>
  </si>
  <si>
    <t xml:space="preserve">37586-1</t>
  </si>
  <si>
    <t xml:space="preserve">09032025-080457</t>
  </si>
  <si>
    <t xml:space="preserve">A ampliação e fechamento com muro de espaços físicos da Secretaria Municipal de Assistência Social e Cidadania e dos órgãos a ela vinculados tem como objetivo fortalecer a segurança e infraestrutura existente e ampliar o acesso aos serviços e benefícios socioassistenciais, garantindo melhores condições de atendimento à população usuária da Política de Assistência Social, em conformidade com as diretrizes do Sistema Único de Assistência Social – SUAS.A execução da obra beneficiará diretamente famílias e indivíduos em situação de vulnerabilidade e risco social ou direitos violados, atendidos pelos serviços da Secretaria Municipal de Assistência Social e Cidadania e pelas unidades vinculadas à rede socioassistencial do Município.O município já possui projeto e orçamento elaborado para a execução da obra, sendo o recurso da emenda suficiente para execução do objeto. Porém tendo em vista que os parâmetros de referência previstos no Guia de Emendas 2025 (FNAS/MDS) sugerem valor de investimento de R$400.000,00, o município compromete-se a complementar, se necessário, com recursos próprios, de forma a evitar paralisações ou a entrega incompleta da obra.Com a ampliação, espera-se disponibilizar espaços seguros, funcionais e adequados, favorecendo a melhoria da gestão e a ampliação da capacidade de oferta dos serviços socioassistenciais, além de proporcionar melhores condições de trabalho aos profissionais da Assistência Social e atendimento de maior qualidade e com agilidade às famílias em situação de vulnerabilidade social.</t>
  </si>
  <si>
    <t xml:space="preserve">574380029-0</t>
  </si>
  <si>
    <t xml:space="preserve">09032025-080460</t>
  </si>
  <si>
    <t xml:space="preserve">Objeto: Rede elétrica de iluminação Parque Industrial Valdomiro Soares de Faria (Paranha) - Avenida Azarias Jorge - Centro (saída para Aloândia)</t>
  </si>
  <si>
    <t xml:space="preserve">09032025-080463</t>
  </si>
  <si>
    <t xml:space="preserve">01065846000172</t>
  </si>
  <si>
    <t xml:space="preserve">MUNICIPIO DE GOIANESIA</t>
  </si>
  <si>
    <t xml:space="preserve">Aquisição de Castramóvel</t>
  </si>
  <si>
    <t xml:space="preserve">668-8</t>
  </si>
  <si>
    <t xml:space="preserve">GOIANESIA</t>
  </si>
  <si>
    <t xml:space="preserve">09032025-080481</t>
  </si>
  <si>
    <t xml:space="preserve">Executar a Reforma da infraestrutura física da Escola Municipal Hemetério Torres por meio de serviços de engenharia civil, com foco na melhoria das condições de uso, segurança, acessibilidade, conforto e durabilidade das instalações escolares.</t>
  </si>
  <si>
    <t xml:space="preserve">09032025-080490</t>
  </si>
  <si>
    <t xml:space="preserve">CONSTRUÇÃO DE UM GINASIO DE ESPORTES NO BAIRRO MIRANTE DO IVAI EM IVAIPORÃ - PARANÁ</t>
  </si>
  <si>
    <t xml:space="preserve">09032025-080492</t>
  </si>
  <si>
    <t xml:space="preserve">Construção de um campo Society  na comunidade de Nova Divinéia distrito de faxinal do céu envolve a instalação de grama sintética. É ela que irá permitir que os jogadores joguem sem dificuldade no terreno.  A importância do campo sintético sociedade reside em sua durabilidade, menor necessidade de manutenção e custos reduzidos em comparação com campos de grama natural, além de oferecer uma superfície de jogo consistente e segura. O uso de grama sintética em campos de futebol society oferece maior disponibilidade para a prática do esporte, com menos interferência devido a condições climáticas adversas ou desgaste do gramado.</t>
  </si>
  <si>
    <t xml:space="preserve">574600772-9</t>
  </si>
  <si>
    <t xml:space="preserve">09032025-080507</t>
  </si>
  <si>
    <t xml:space="preserve">76175892000123</t>
  </si>
  <si>
    <t xml:space="preserve">MUNICIPIO DE IMBITUVA</t>
  </si>
  <si>
    <t xml:space="preserve">Construção de Capela Mortuária no Distrito de ApIaba - Município de Imbituva /PR</t>
  </si>
  <si>
    <t xml:space="preserve">IMBITUVA</t>
  </si>
  <si>
    <t xml:space="preserve">09032025-080509</t>
  </si>
  <si>
    <t xml:space="preserve">Perfuração de 3.500 metros de poços artesianos em diversas localidades da zona rural do município, afim de atendimento às famílias destes locais, visando o abastecimento regular de água e minimizando problemas de escassez em épocas de poucas chuvas.</t>
  </si>
  <si>
    <t xml:space="preserve">2282-9</t>
  </si>
  <si>
    <t xml:space="preserve">31364-5</t>
  </si>
  <si>
    <t xml:space="preserve">09032025-080511</t>
  </si>
  <si>
    <t xml:space="preserve">76002674000197</t>
  </si>
  <si>
    <t xml:space="preserve">MUNICIPIO DE QUITANDINHA</t>
  </si>
  <si>
    <t xml:space="preserve">Construção de infraestrutura de esporte - campo society</t>
  </si>
  <si>
    <t xml:space="preserve">574565996-0</t>
  </si>
  <si>
    <t xml:space="preserve">09032025-080512</t>
  </si>
  <si>
    <t xml:space="preserve">Objeto 1:  2 KM DE Pavimentação em TST SOBRE CALÇAMENTO da Estrada RURAL da Ouro Fino, vicinal em área rural, PARA BENIFICIAR PEQUENOS E MÉDIOS PRODUTORES no Município de Vera Cruz do Oeste/PR, fomentando o setor agropecuário e beneficiando 50 famílias/produtores rurais.Meta 1: Executar a pavimentação do trecho de 5 km a 7 km da Estrada da Ouro Fino, garantindo a melhoria da trafegabilidade e o acesso seguro aos produtores rurais, com acompanhamento do percentual de execução física da obra como indicador de mensurabilidade da meta.</t>
  </si>
  <si>
    <t xml:space="preserve">09032025-080527</t>
  </si>
  <si>
    <t xml:space="preserve">Execução de obras de implantação de bueiro celular de concreto, (aduelas), (execução direta). Será implantado em obra de drenagem na zona rural, para o melhoramento do escoamento da produção agrícola.(metragem será definida após estudo hidrológico)</t>
  </si>
  <si>
    <t xml:space="preserve">9125-1</t>
  </si>
  <si>
    <t xml:space="preserve">09032025-080541</t>
  </si>
  <si>
    <t xml:space="preserve">Reforma dos Campos de Piacatuba (distrito), do bairro Mina de Ouro e da Praça do bairro Pedro Brito (reforma da quadra e implementação de parque de madeira plástica)</t>
  </si>
  <si>
    <t xml:space="preserve">574601524-1</t>
  </si>
  <si>
    <t xml:space="preserve">09032025-080544</t>
  </si>
  <si>
    <t xml:space="preserve">01613129000138</t>
  </si>
  <si>
    <t xml:space="preserve">MUNICIPIO DE SAO DOMINGOS DAS DORES</t>
  </si>
  <si>
    <t xml:space="preserve">Calçamento em bloquete sextavado no Córrego dos Pereiras, zona RURAL  do municipio de São Domingos das Dores</t>
  </si>
  <si>
    <t xml:space="preserve">41448-4</t>
  </si>
  <si>
    <t xml:space="preserve">09032025-080547</t>
  </si>
  <si>
    <t xml:space="preserve">Pavimentação de estradas vicinais  no  Córrego Palmeiras , zona rural, no Municipio de Bom Jesus do Galho - MG</t>
  </si>
  <si>
    <t xml:space="preserve">83653-2</t>
  </si>
  <si>
    <t xml:space="preserve">09032025-080550</t>
  </si>
  <si>
    <t xml:space="preserve">91551762000131</t>
  </si>
  <si>
    <t xml:space="preserve">MUNICIPIO DE MANOEL VIANA</t>
  </si>
  <si>
    <t xml:space="preserve">Pavimentação na área urbana do município de Manoel Viana, na Rua Érico Veríssimo, trecho entre as ruas Piraju e José João Saldanha.</t>
  </si>
  <si>
    <t xml:space="preserve">574739331-2</t>
  </si>
  <si>
    <t xml:space="preserve">09032025-080551</t>
  </si>
  <si>
    <t xml:space="preserve">Pavimentação em bloco intertravado de concreto no perimetro urbano na Rua Joaquim Manoel Soares Carriconde, no trecho compreendido entre a Rua Doutor Dionísio de Magalhães e Avenida Maria Pereira Neves, totalizando aproximadamente 1.500,00m².</t>
  </si>
  <si>
    <t xml:space="preserve">26865-8</t>
  </si>
  <si>
    <t xml:space="preserve">09032025-080552</t>
  </si>
  <si>
    <t xml:space="preserve">Execução de Pavimentação Asfáltica na Rua Dom Pedro I, Zona Urbana, conforme projeto técnico de engenharia a ser elaborado por profissional habilitado</t>
  </si>
  <si>
    <t xml:space="preserve">574516454-5</t>
  </si>
  <si>
    <t xml:space="preserve">09032025-080553</t>
  </si>
  <si>
    <t xml:space="preserve">Aquisição de equipamento e material permanente - aquisição de veículos</t>
  </si>
  <si>
    <t xml:space="preserve">09032025-080554</t>
  </si>
  <si>
    <t xml:space="preserve">Pavimentação (535) das Ruas Rui Barbosa e Rua Pres. Juscelino K. de Oliveira, totalizando 3.727,50 m2 em blocos de concreto intertravados, sendo que ambos logradouros públicos estão localizado na zona urbana do município.Meta 1:Objeto de Execução: Pavimentação de 977,50 m2 da Rua Rui Barbosa com blocos de concreto intertravado.Finalidade: O recurso está sendo utilizado pela Secretaria Municipal de Obras Urbanismo para pavimentação da Rua Rui Barbosa, localizada na zona urbana do municípioPúblico-alvo: A pavimentação desta rua acaba por beneficiar os moradores da zona urbana que residem no logradouro, como também beneficiará quem reside nas ruas em torno e o comércio local.Meta 2Objeto de Execução: Pavimentação de 2.750 m2 da Rua Pres. Juscelino K. de Oliveira com blocos de concreto intertravado.Finalidade: O recurso está sendo utilizado pela Secretaria Municipal de Obras Urbanismo para pavimentação da Rua Pres. Juscelino K de Oliveira, localizada na zona urbana do municípioPúblico-alvo: A pavimentação desta rua acaba por beneficiar os moradores da zona urbana que residem no logradouro, como também beneficiará quem reside nas ruas em torno e o comércio local.</t>
  </si>
  <si>
    <t xml:space="preserve">574810413-6</t>
  </si>
  <si>
    <t xml:space="preserve">09032025-080556</t>
  </si>
  <si>
    <t xml:space="preserve">04213779000184</t>
  </si>
  <si>
    <t xml:space="preserve">MUNICIPIO DE CAPAO DO CIPO</t>
  </si>
  <si>
    <t xml:space="preserve">Pavimentação e recapeamento da Avenida Tancredo Neves, avenida principal em perímetro urbano do Município, dando acesso a entrada e saída para vários municípios.</t>
  </si>
  <si>
    <t xml:space="preserve">574393644-3</t>
  </si>
  <si>
    <t xml:space="preserve">09032025-080557</t>
  </si>
  <si>
    <t xml:space="preserve">04219343000100</t>
  </si>
  <si>
    <t xml:space="preserve">MUNICIPIO DE SANTA MARGARIDA DO SUL</t>
  </si>
  <si>
    <t xml:space="preserve">Execução de pavimentação com blocos de concreto intertravados (tipo paver) na Rua 20 de Setembro, localizada dentro do perímetro urbano do Município de Santa Margarida do Sul/RS, com serviços iniciais, terraplanagem, execução de base e sub-base, revestimento, meio-fio e sarjetas, serviços de urbanização, sinalização viária e drenagem pluvial, visando melhorar as condições de tráfego, acessibilidade e segurança da via.</t>
  </si>
  <si>
    <t xml:space="preserve">574727186-1</t>
  </si>
  <si>
    <t xml:space="preserve">09032025-080559</t>
  </si>
  <si>
    <t xml:space="preserve">Pavimentação urbana no município de Frederico Westphalen</t>
  </si>
  <si>
    <t xml:space="preserve">574600896-2</t>
  </si>
  <si>
    <t xml:space="preserve">09032025-080560</t>
  </si>
  <si>
    <t xml:space="preserve">Pavimentação do tipo CBUQ na Rua Fortaleza e Rua Bento Carvalho, com área total de pavimentação de 4.493 m²</t>
  </si>
  <si>
    <t xml:space="preserve">574847037-0</t>
  </si>
  <si>
    <t xml:space="preserve">09032025-080561</t>
  </si>
  <si>
    <t xml:space="preserve">Capeamento Asfáltico na Rua Riachuelo (trecho entre a Rua São Francisco e a Travessa Graciliano Ramos) no perímetro urbano do município de Rosário do Sul/RS</t>
  </si>
  <si>
    <t xml:space="preserve">574881347-1</t>
  </si>
  <si>
    <t xml:space="preserve">09032025-080562</t>
  </si>
  <si>
    <t xml:space="preserve">Pavimentação na Rua Velocino Luiz Collar, Rua Crescencio Machado de Oliveira e Rua Plinio Daniel Lazaretti, ambas na Zona Urbana.</t>
  </si>
  <si>
    <t xml:space="preserve">574793568-9</t>
  </si>
  <si>
    <t xml:space="preserve">09032025-080563</t>
  </si>
  <si>
    <t xml:space="preserve">Pavimentação asfáltica em trecho da Avenida Benjamin Constant, trecho que está passando por obras de drenagem urbana. Principal via de acesso da Avenida central da cidade com Rodovia, único trecho não asfaltado coordenadas inicial -29.44232893097439, -50.57958347047907 e final-29.44336874982295, -50.57586004936452 - Perimetro Urbano.</t>
  </si>
  <si>
    <t xml:space="preserve">26225-0</t>
  </si>
  <si>
    <t xml:space="preserve">09032025-080564</t>
  </si>
  <si>
    <t xml:space="preserve">PAVIMENTAÇÃO ASFÁLTICA de dois trechos em área urbana, a seguir georreferenciados:Rua José de Alencar - trecho a partir da rua Machado de Assis até o final - coordenadas 29°38'40.69"S 50°49'21.29"O;e Rua Vinícius de Morais - trecho a partir da Rua Alvarez de Azevedo até o final - coordenadas 29°37'50.66"S 50°48'47.50"O.</t>
  </si>
  <si>
    <t xml:space="preserve">65349-7</t>
  </si>
  <si>
    <t xml:space="preserve">09032025-080565</t>
  </si>
  <si>
    <t xml:space="preserve">Pavimentação com Pedras Irregulares de Basalto em trecho da via de acesso ao bairro Lemes no município de Erval Seco/RS, na área urbana.</t>
  </si>
  <si>
    <t xml:space="preserve">13600-X</t>
  </si>
  <si>
    <t xml:space="preserve">09032025-080566</t>
  </si>
  <si>
    <t xml:space="preserve">87613386000195</t>
  </si>
  <si>
    <t xml:space="preserve">MUNICIPIO DE MARIANO MORO</t>
  </si>
  <si>
    <t xml:space="preserve">Aquisição de um britador móvel  motor  diesel ou elétrico, com correia  transportadora, com chassi, com produção  12 a 20 metros cúbicos hora, com motor de no mínimo 90 CV,  Será usado para pavimentação e  manutenção de estradas vicinais no interior do Município de Mariano Moro., a os beneficiários serão toda a população da área rural .</t>
  </si>
  <si>
    <t xml:space="preserve">09032025-080567</t>
  </si>
  <si>
    <t xml:space="preserve">87711503000153</t>
  </si>
  <si>
    <t xml:space="preserve">MUNICIPIO DE RONDA ALTA</t>
  </si>
  <si>
    <t xml:space="preserve">09032025-080569</t>
  </si>
  <si>
    <t xml:space="preserve">91995373000103</t>
  </si>
  <si>
    <t xml:space="preserve">MUNICIPIO DE SANTA MARIA DO HERVAL</t>
  </si>
  <si>
    <t xml:space="preserve">Pavimentação de Capeamento Asfáltico em área urbana da  Rua Benno Bloss, trecho com extensão de 415m, nos termos do Mapa de localização e coordenadas anexadas.(Parte 2 / Trecho 01 / Etapa 2)</t>
  </si>
  <si>
    <t xml:space="preserve">2027-3</t>
  </si>
  <si>
    <t xml:space="preserve">09032025-080570</t>
  </si>
  <si>
    <t xml:space="preserve">92399112000185</t>
  </si>
  <si>
    <t xml:space="preserve">MUNICIPIO DE TRES PALMEIRAS</t>
  </si>
  <si>
    <t xml:space="preserve">3769-9</t>
  </si>
  <si>
    <t xml:space="preserve">TRES PALMEIRAS</t>
  </si>
  <si>
    <t xml:space="preserve">13206-3</t>
  </si>
  <si>
    <t xml:space="preserve">09032025-080571</t>
  </si>
  <si>
    <t xml:space="preserve">92406180000124</t>
  </si>
  <si>
    <t xml:space="preserve">MUNICIPIO DE ERNESTINA</t>
  </si>
  <si>
    <t xml:space="preserve">Pavimentação em bloqueto intertravado nas ruas urbanas de Rua Alfredo Lutz e Rua Gustavo Emílio Hoppen</t>
  </si>
  <si>
    <t xml:space="preserve">574881353-6</t>
  </si>
  <si>
    <t xml:space="preserve">09032025-080572</t>
  </si>
  <si>
    <t xml:space="preserve">92406511000126</t>
  </si>
  <si>
    <t xml:space="preserve">MUNICIPIO DE SAO JOSE DO HERVAL</t>
  </si>
  <si>
    <t xml:space="preserve">Pavimentação nas ruas Av Getúlio Vargas e Rua Tiradentes na área urbana do Município</t>
  </si>
  <si>
    <t xml:space="preserve">574739333-9</t>
  </si>
  <si>
    <t xml:space="preserve">09032025-080573</t>
  </si>
  <si>
    <t xml:space="preserve">Revitalização da Praça Municipal Getúlio Dorneles Vargas, localizada nas coordenadas -28.186274, -55.640714, com frente para as ruas Sena Madureira, Rua Laranja, Rua Brasl e Rua Santo Velasque Borges. Com os recursos, pretende-se realizar a revitalizçaão com reforma do Palco, Parque Infantil, passeios, implantação de academia ao ar livre, reforma de sanitários e implantação de acessibilidade.</t>
  </si>
  <si>
    <t xml:space="preserve">574599956-6</t>
  </si>
  <si>
    <t xml:space="preserve">09032025-080574</t>
  </si>
  <si>
    <t xml:space="preserve">Construção Centro Eventos para atendimento comunitário e turístico junto ao Parque Municipal de Presidente Lucena - Etapa 2 (compreendendo 27,00 m (largura) x 60,00 m (comprimento) = 1.620,00 m²). Sendo a estrutura principal em concreto armado.•	Cobertura metálica com telhas galvanizadas termoacústicas.•	Fechamentos laterais em telhas galvanizadas na parte superior e parte inferior com portas retráteis.</t>
  </si>
  <si>
    <t xml:space="preserve">574668564-6</t>
  </si>
  <si>
    <t xml:space="preserve">09032025-080576</t>
  </si>
  <si>
    <t xml:space="preserve">01611538000103</t>
  </si>
  <si>
    <t xml:space="preserve">MUNICIPIO DE UBIRETAMA</t>
  </si>
  <si>
    <t xml:space="preserve">Pavimentação em Vias Urbanas do Município de Ubiretama/RS ( ÁREA/ PERÍMETRO URBANO ), com área total aproximada de 3.050 m2</t>
  </si>
  <si>
    <t xml:space="preserve">574465347-0</t>
  </si>
  <si>
    <t xml:space="preserve">09032025-080577</t>
  </si>
  <si>
    <t xml:space="preserve">92455393000146</t>
  </si>
  <si>
    <t xml:space="preserve">MUNICIPIO DE NOVA ESPERANCA DO SUL</t>
  </si>
  <si>
    <t xml:space="preserve">PAVIMENTAÇÃO URBANA NAS RUAS ALEXANDRE MANENTI E RUA VALDENIR VICENTE GAVIOLI</t>
  </si>
  <si>
    <t xml:space="preserve">855-9</t>
  </si>
  <si>
    <t xml:space="preserve">15487-3</t>
  </si>
  <si>
    <t xml:space="preserve">09032025-080581</t>
  </si>
  <si>
    <t xml:space="preserve">92123900000144</t>
  </si>
  <si>
    <t xml:space="preserve">MUNICIPIO DE LINHA NOVA</t>
  </si>
  <si>
    <t xml:space="preserve">Pavimentação urbana da Rua Henrique Spier 1.632m2Pavimentação urbana da Rua Germânia 1300 m2</t>
  </si>
  <si>
    <t xml:space="preserve">574727277-9</t>
  </si>
  <si>
    <t xml:space="preserve">09032025-080624</t>
  </si>
  <si>
    <t xml:space="preserve">Revitalização de praça no Bairro Santa Tereza, Porto Alegre/ RS</t>
  </si>
  <si>
    <t xml:space="preserve">09032025-080633</t>
  </si>
  <si>
    <t xml:space="preserve">82951229000176</t>
  </si>
  <si>
    <t xml:space="preserve">ESTADO DE SANTA CATARINA</t>
  </si>
  <si>
    <t xml:space="preserve">O projeto de reforma e revitalização da Casa do Jornalista tem como finalidade primordial a recuperação completa da edificação, promovendo a modernização de suas instalações, a otimização de seu desempenho estrutural e a ampliação de seu potencial como um ponto de referência cultural e turístico. As intervenções foram meticulosamente planejadas para preservar o valor histórico e arquitetônico do prédio, enquanto o adaptam às exigências contemporâneas de funcionalidade e segurança. O objeto de execução é composto por três frentes de trabalho principais, detalhadas a seguir:1. Recuperação e Modernização dos Acabamentos para Valorização EstéticaEste escopo de trabalho abrange a recuperação integral, impermeabilização e pintura de todos os forros e paredes, tanto nas áreas internas, que incluem os salões de convivência e espaços de exposição, quanto nas fachadas externas. Os esforços se concentram na preparação minuciosa das superfícies, com o tratamento de fissuras, umidade e outras patologias, seguido da aplicação de materiais de alta qualidade que não apenas restauram a beleza original da edificação, mas também garantem sua durabilidade e resistência contra os efeitos do tempo. O objetivo é proporcionar um ambiente visualmente atraente, convidativo e que reflita a importância histórica do local.2. Otimização do Desempenho e Conforto para Atração de VisitantesA reforma prevê a vedação completa e a substituição das aberturas existentes, incluindo janelas, portas e esquadrias. Essa etapa é crucial para aprimorar o desempenho térmico e acústico do edifício, criando um interior mais confortável e silencioso, ideal para a realização de eventos, palestras e exposições. A instalação de novos sistemas de vedação também garantirá a estanqueidade total contra intempéries, protegendo o patrimônio interno de chuvas e ventos, e assegurando a segurança e o conforto dos visitantes em qualquer estação do ano. Essa melhoria é fundamental para posicionar a Casa do Jornalista como um destino turístico e cultural de excelência.3. Revitalização do Sistema Elétrico para Segurança e FuncionalidadeA modernização do sistema elétrico é uma das frentes mais importantes da reforma. Será realizada a substituição completa da fiação, dos dispositivos de proteção e de todos os pontos de consumo para atender às demandas energéticas atuais e futuras. Esta intervenção visa não apenas assegurar a conformidade com as rigorosas normas de segurança vigentes, prevenindo riscos de curtos-circuitos e incêndios, mas também fornecer a infraestrutura necessária para a instalação de equipamentos modernos, iluminação de destaque para exposições e sistemas multimídia. Um sistema elétrico seguro e eficiente é a base para que a Casa do Jornalista possa operar plenamente, recebendo um fluxo constante de público e promovendo atividades culturais e turísticas com total segurança.</t>
  </si>
  <si>
    <t xml:space="preserve">09032025-080650</t>
  </si>
  <si>
    <t xml:space="preserve">Pavimentação de Vias Urbanas do município de Antônio João MS, o recursos será utilizados para pavimentação de Ruas do Bairro da Vila Bagagem, totalizando  3.500m².</t>
  </si>
  <si>
    <t xml:space="preserve">09032025-080661</t>
  </si>
  <si>
    <t xml:space="preserve">IMPLANTAÇÃO DE ILUMINAÇÃO PÚBLICA NO MUNICÍPIO DE DOURADOS/MS.</t>
  </si>
  <si>
    <t xml:space="preserve">574601123-8</t>
  </si>
  <si>
    <t xml:space="preserve">09032025-080678</t>
  </si>
  <si>
    <t xml:space="preserve">	Reforma e modernização da praça Mercedes Sanches, construções de parquinhos e etc:         Função: 15 – Urbanismo.        Subfunção: 451 – Infraestrutura Urbana.        Transferência de emenda especial, Investimentos       Fonte de Recursos: transferência de emenda especial        Alocar recursos para a " Reforma e modernização da praça Mercedes Sanches e construções de parquinhos e etc:        Função 15 – Urbanismo e subfunção 451 – Infraestrutura Urbana: •	Instituição: Prefeitura Municipal de Guia Lopes da Laguna.•	Programática: Projeto " Reforma e modernização da praça Mercedes Sanches e construções de parquinhos e etc: ".•	Funcional: 15 – Urbanismo / 451 – Infraestrutura Urbana.•	Esfera: Federal.•	GND: Despesa de capital (Investimento).•	Fonte de Recursos: Recursos Emenda Especial.</t>
  </si>
  <si>
    <t xml:space="preserve">09032025-080684</t>
  </si>
  <si>
    <t xml:space="preserve">PAVIMENTAÇÃO EM PEDRA TOSCA,NA ZONA URBANA, NA LOCALIDADE DE CROATA, EXTENSÃO DE 5.043,20 M²</t>
  </si>
  <si>
    <t xml:space="preserve">574739248-0</t>
  </si>
  <si>
    <t xml:space="preserve">09032025-080693</t>
  </si>
  <si>
    <t xml:space="preserve">07385503000171</t>
  </si>
  <si>
    <t xml:space="preserve">MUNICIPIO DE ALTANEIRA</t>
  </si>
  <si>
    <t xml:space="preserve">Reforma do Parque de Eventos João de Almeida Braga, localizado na sede do Município de Altaneira-CE. O Objeto contempla a revitalização completa da área destinada a eventos, com a recuperação estrutural e funcional do piso, recomposição de meio-fio e calçadas de entorno, reorganização dos espaços internos e ajardinamento, modernização do sistema de iluminação com luminárias em LED, implantação de rampas e piso tátil para garantir acessibilidade universal, reforma e substituição do mobiliário urbano (bancos, lixeiras e equipamentos coletivos), bem como adequações nos espaços de convivência e de apoio às atividades culturais e festivas. O projeto tem como finalidade modernizar a infraestrutura do parque, proporcionar segurança, acessibilidade e conforto aos usuários, fortalecer a atratividade turística e cultural do município e ampliar a utilização do espaço como referência central para encontros, celebrações e eventos.</t>
  </si>
  <si>
    <t xml:space="preserve">09032025-080736</t>
  </si>
  <si>
    <t xml:space="preserve">Construção de Quadra Esportiva E.E.F Alexandre Lénárd. localizada na Rua Alberto Koglin, 2770 - Centro, Dona Emma - SC</t>
  </si>
  <si>
    <t xml:space="preserve">09032025-080742</t>
  </si>
  <si>
    <t xml:space="preserve">Revitalização e Requalificação da Praça Vereador Fernando Zanatta no Bairro Centro.</t>
  </si>
  <si>
    <t xml:space="preserve">09032025-080744</t>
  </si>
  <si>
    <t xml:space="preserve">Pavimentação Urbana da Rua Cézar Benjamim Duarte</t>
  </si>
  <si>
    <t xml:space="preserve">574793543-3</t>
  </si>
  <si>
    <t xml:space="preserve">09032025-080760</t>
  </si>
  <si>
    <t xml:space="preserve">Construção de quadra esportiva na EIM Bilíngue Alves Ramos, localizada na Rua Erich Meyer, 4.599 - Itoupava CentralA construção abrange uma área de 459m² conforme orçamento estimado em anexo. Atualmente a unidade tem 136 alunos matriculados e 4 em fila de espera. No entanto não dispõe de quadra esportiva para a prática de atividades físicas.Os objetivos da meta, consistem, sobretudo, na qualificação da Rede Municipal de Ensino. A construção de uma quadra esportiva, visa promover a educação física, lazer e a integração social dos alunos. O objetivo principal é proporcionar um espaço seguro e adequado, que permita a prática de atividades diversas, estimulando o desenvolvimento físico, emocional e social dos alunos, em consonância com as metas do Plano Nacional de Educação e com o Currículo da Educação Básica Municipal, baseados nas diretrizes nacionais da Base Nacional Comum Curricular (BNCC) e complementado pela experiência local, com o objetivo de garantir uma educação democrática e de qualidade para todos os alunos. A construção de quadra esportiva fomenta a participação da comunidade nas atividades da escola, criando um espaço de convivência e fortalecimento entre os alunos, professores e comunidade escolar.</t>
  </si>
  <si>
    <t xml:space="preserve">09032025-080777</t>
  </si>
  <si>
    <t xml:space="preserve">10131076000100</t>
  </si>
  <si>
    <t xml:space="preserve">MUNICIPIO DE BREJAO</t>
  </si>
  <si>
    <t xml:space="preserve">LIMPEZA DE BARREIROS NAS LOCALIDADES: BAIXA DA LAMA, MEDÉA, BANANEIRAS, MACUCA, REDENÇÃO E JACARÉ, AMBAS NA ZONA RURAL DO MUNICÍPIO DE BREJÃO/PE.</t>
  </si>
  <si>
    <t xml:space="preserve">09032025-080790</t>
  </si>
  <si>
    <t xml:space="preserve">Pavimentação de 1.164,00 M2 em blocos de concreto intertravados de vias públicas, das ruas Rubens Alves e Lima Barreto, no bairro Novo Horizonte. Essas ruas estão localizadas dentro do perímetro urbano do município.</t>
  </si>
  <si>
    <t xml:space="preserve">09032025-080800</t>
  </si>
  <si>
    <t xml:space="preserve">Execução de obras nas escolas EMEF Prof. Maria Ramis e EMEF Getúlio Vargas e aquisição de equipamentos para a Praça General Andréa</t>
  </si>
  <si>
    <t xml:space="preserve">09032025-080806</t>
  </si>
  <si>
    <t xml:space="preserve">Criação do Centro de Bem estar animal resolve um problema oriundo das cheias e desastres naturais que deixaram muitos animais abandonados. Este centro vai amparar os animeis vitiams de maus tratos que ficam abandonados nas ruas da cidade.</t>
  </si>
  <si>
    <t xml:space="preserve">09032025-080813</t>
  </si>
  <si>
    <t xml:space="preserve">18008912000175</t>
  </si>
  <si>
    <t xml:space="preserve">MUNICIPIO DE SERRANOS</t>
  </si>
  <si>
    <t xml:space="preserve">Obra de Ampliação e Melhorias no Sistema de Água Potável do Municipio de Serranos - MG</t>
  </si>
  <si>
    <t xml:space="preserve">09032025-080814</t>
  </si>
  <si>
    <t xml:space="preserve">Construção de Pavimentação/Calçamento de Vias Rurais Municipais (pontos críticos de Estradas Vicinais), para a promoção e fomento de setor agropecuário, destinadas ao escoamento produtivo nos Córregos dos Eliotas e Ribeirão Novo que dão acesso à distritos no município de Simonésia-MG.</t>
  </si>
  <si>
    <t xml:space="preserve">18536-1</t>
  </si>
  <si>
    <t xml:space="preserve">09032025-080815</t>
  </si>
  <si>
    <t xml:space="preserve">As obras de reforma e ampliação do Mercado Municipal serão realizadas conforme os projetos, planilha orçamentária e outros documentos técnicos integrantes dessa proposta.A referida emenda parlamentar será utilizada para custear parte do valor total do projeto no valor de R$1.462.342,58.Informamos na oportunidade que o referido projeto encontra-se em execução atra´ves do PAL nº. 044/2025 - Concorrência nº. 005/2025.</t>
  </si>
  <si>
    <t xml:space="preserve">09032025-080817</t>
  </si>
  <si>
    <t xml:space="preserve">01640429000106</t>
  </si>
  <si>
    <t xml:space="preserve">MUNICIPIO DE PEDRA BONITA</t>
  </si>
  <si>
    <t xml:space="preserve">MELHORIAS DE ESTRADAS VICINAIS POR MEIO DE PAVIMENTAÇÃO DE TOPOS DE MORROS EM PONTOS CRÍTICOS DE DIFÍCIL ACESSO EM COMUNIDADE LOCALIZADAS NA ZONA RURAL DO MUNICIPIO DE PEDRA BONITA/MG</t>
  </si>
  <si>
    <t xml:space="preserve">24811-8</t>
  </si>
  <si>
    <t xml:space="preserve">09032025-080819</t>
  </si>
  <si>
    <t xml:space="preserve">18295287000190</t>
  </si>
  <si>
    <t xml:space="preserve">MUNICIPIO DE ACAIACA</t>
  </si>
  <si>
    <t xml:space="preserve">A intervenção consiste na pavimentação de estradas vicinais localizadas na zona rural do município de Acaiaca/MG, totalizando uma extensão de 12.000 m². As obras contemplam os seguintes trechos: 7.000 m² na estrada que liga as comunidades de Matacães e Coqueiros; 1.500 m² na estrada entre Machado e Barceiro; 1.500 m² na estrada entre Machado e Canoas; 1.000 m² na estrada entre Palmeiras de Fora e Retiro; e 1.000 m² na estrada da comunidade de Machado. Todas as vias mencionadas encontram-se em áreas rurais do município. A execução da pavimentação tem por finalidade melhorar as condições de trafegabilidade nessas regiões, assegurando o acesso seguro e eficiente às comunidades rurais.</t>
  </si>
  <si>
    <t xml:space="preserve">71260-4</t>
  </si>
  <si>
    <t xml:space="preserve">09032025-080823</t>
  </si>
  <si>
    <t xml:space="preserve">11855041000186</t>
  </si>
  <si>
    <t xml:space="preserve">FUNDO MUNICIPAL DE SAUDE DE GUIDOVAL</t>
  </si>
  <si>
    <t xml:space="preserve">Trata-se da construção do Posto de Atendimento, edificação térrea, destinada a Clinicas Médicas, Consultório Odontológico, Curativos e Cuidados Básico, situada à Rua José de Almeida – Bairro Padre Baião – Guidoval - MG. O terreno apresenta topografia acidentada com relação a Rua José de Almeida, por onde confronta pela frente, lateral confrontando nos fundos com Rua Nossa Senhora Aparecida, conforme planta situação em anexo. É um espaço físico localizado estrategicamente na parte mais alta e mais adensada da área de abrangência da Equipe de Saúde da Família Antônio Machado - CNES - 2149362. A Equipe de Saúde da Família Antônio Machado possui uma Unidade Básica de Saúde (UBS) própria, na área mais plana da região, todavia sem espaço para ampliação da área física construída, com a consequente impossibilidade de ampliação dos serviços prestados à comunidade.</t>
  </si>
  <si>
    <t xml:space="preserve">09032025-080824</t>
  </si>
  <si>
    <t xml:space="preserve">Construção de Ponte, travessa ou aduelas em áreas alagadas, área urbana</t>
  </si>
  <si>
    <t xml:space="preserve">47126-7</t>
  </si>
  <si>
    <t xml:space="preserve">09032025-080827</t>
  </si>
  <si>
    <t xml:space="preserve">Executar obras de melhoria em infraestrutura de vias públicas no perímetro urbano do distrito de Cachoeira do Campo, através da implantação de base de pavimentação com bica corrida.</t>
  </si>
  <si>
    <t xml:space="preserve">64928-7</t>
  </si>
  <si>
    <t xml:space="preserve">09032025-080829</t>
  </si>
  <si>
    <t xml:space="preserve">Execução de obras de pavimentação em vias vicinais localizadas na zona rural do município, visando melhorar as condições de tráfego, facilitar o escoamento da produção agrícola, garantir maior segurança aos usuários e promover o acesso adequado às comunidades rurais, conforme os trechos abaixo:Bairro do Açudinho: calçamento de 1.333,18 m²;Bairro da Floresta – Trecho 1: calçamento de 328,74 m²;Bairro da Floresta – Trecho 2: calçamento de 284,30 m²;Bairro Esmeril: calçamento de 655,86 m².As obras visam melhorar condições de tráfego nas estradas vicinais, facilitar o escoamento da produção agrícola, garantir maior segurança aos usuários e promover o acesso adequado às comunidades rurais</t>
  </si>
  <si>
    <t xml:space="preserve">84334-2</t>
  </si>
  <si>
    <t xml:space="preserve">09032025-080833</t>
  </si>
  <si>
    <t xml:space="preserve">Construção de unidades habitacionais no município de Carmésia</t>
  </si>
  <si>
    <t xml:space="preserve">09032025-080843</t>
  </si>
  <si>
    <t xml:space="preserve">PAVIMENTAÇÃO DE ESTRADAS VICINAIS NA LOCALIDADE DE BARROQUINHA DOS FIEIS/PAJEU, NA ZONA RURAL DO MUNICÍPIO DE BARROQUINHA</t>
  </si>
  <si>
    <t xml:space="preserve">574776019-6</t>
  </si>
  <si>
    <t xml:space="preserve">09032025-080845</t>
  </si>
  <si>
    <t xml:space="preserve">PAVIMENTAÇAO EM BLOQUETES DE VIAS PÚBLICAS URBANAS DE SAO MIGUEL DO TOCANTINS</t>
  </si>
  <si>
    <t xml:space="preserve">5993-5</t>
  </si>
  <si>
    <t xml:space="preserve">09032025-080855</t>
  </si>
  <si>
    <t xml:space="preserve">25086612000170</t>
  </si>
  <si>
    <t xml:space="preserve">MUNICIPIO DE GOIANORTE</t>
  </si>
  <si>
    <t xml:space="preserve">Aquisição de mabilario para unidade escolar</t>
  </si>
  <si>
    <t xml:space="preserve">09032025-080856</t>
  </si>
  <si>
    <t xml:space="preserve">12051093000162</t>
  </si>
  <si>
    <t xml:space="preserve">FUNDO MUNICIPAL DE SAUDE DE TAIPAS DO TOCANTINS</t>
  </si>
  <si>
    <t xml:space="preserve">Reforma da Unidade Básica de Saúde Divino Pai Eterno</t>
  </si>
  <si>
    <t xml:space="preserve">09032025-080857</t>
  </si>
  <si>
    <t xml:space="preserve">37425451000180</t>
  </si>
  <si>
    <t xml:space="preserve">MUNICIPIO DE ABREULANDIA</t>
  </si>
  <si>
    <t xml:space="preserve">Pavimentação asfáltica de 3.767 m², com tratamento superficial duplo – TSD e drenagem superficial em ruas e avenidas na zona urbana do município de Abreulândia – TO.</t>
  </si>
  <si>
    <t xml:space="preserve">67592-X</t>
  </si>
  <si>
    <t xml:space="preserve">09032025-080859</t>
  </si>
  <si>
    <t xml:space="preserve">CONSTRUÇÃO DE GALPÃO DE MÁQUINAS E EQUIPAMENTOS DESTINADOS A INFRAESTRURA PRODUTIVA NO MUNICÍPIO DE RECURSOLÃNIDA TO</t>
  </si>
  <si>
    <t xml:space="preserve">574644875-0</t>
  </si>
  <si>
    <t xml:space="preserve">09032025-080866</t>
  </si>
  <si>
    <t xml:space="preserve">01612820000105</t>
  </si>
  <si>
    <t xml:space="preserve">MUNICIPIO DE TALISMA</t>
  </si>
  <si>
    <t xml:space="preserve">Ampliação da Escola Municipal e Aquisição de Mobiliários</t>
  </si>
  <si>
    <t xml:space="preserve">09032025-080870</t>
  </si>
  <si>
    <t xml:space="preserve">Reforma de Praça Pública na Zona Urbana.</t>
  </si>
  <si>
    <t xml:space="preserve">574601264-1</t>
  </si>
  <si>
    <t xml:space="preserve">09032025-080871</t>
  </si>
  <si>
    <t xml:space="preserve">Construção de Praça Pública na Rua Valdemar Alves da Costa, no bairro Serrote Branco do município de Caicó/RN.</t>
  </si>
  <si>
    <t xml:space="preserve">574601263-3</t>
  </si>
  <si>
    <t xml:space="preserve">09032025-080875</t>
  </si>
  <si>
    <t xml:space="preserve">Pavimentação no Distrito Boi Selado.Rua Joaquim Mangaba, Travessa Joaquim Mangaba, Rua Cícero de Morais - Zona Rural do Município de Jucurutu/RN.</t>
  </si>
  <si>
    <t xml:space="preserve">24577-1</t>
  </si>
  <si>
    <t xml:space="preserve">09032025-080876</t>
  </si>
  <si>
    <t xml:space="preserve">1ª Etapa - Construção do Centro de Referência Especializado de Assistência Social a Criança e Adolescente.O valor justifica-se pela necessidade de construir uma infraestrutura especializada para atender crianças e adolescentes em situação de risco, com espaços adequados para acolhimento, atendimento psicossocial, orientação e acompanhamento da rede de proteção, incluindo custos com mão de obra, materiais de construção, projeto arquitetônico e equipamentos necessários para a operação do Centro de Referência Especializado de Assistência Social (CREAS). O município se compremete a arcar com recursos própriosos os custos adicionais com a obra caso ultrapasse o montante proposto.O Centro de Referência será contruído na rua projetada S/N, bairro - centro, CEP: 59.360-000 - Parelhas/RN.</t>
  </si>
  <si>
    <t xml:space="preserve">09032025-080883</t>
  </si>
  <si>
    <t xml:space="preserve">PAVIMENTAÇÃO EM PARALELEPIPEDO DA ESTRADA SÍTIO JARDIM NA ZONA RURAL DE PUREZA – RN.</t>
  </si>
  <si>
    <t xml:space="preserve">574793447-0</t>
  </si>
  <si>
    <t xml:space="preserve">09032025-080891</t>
  </si>
  <si>
    <t xml:space="preserve">45781176000166</t>
  </si>
  <si>
    <t xml:space="preserve">MUNICIPIO DE AMERICANA</t>
  </si>
  <si>
    <t xml:space="preserve">Construção de Centro de Treinamento de Judô e vestiário no Complexo Poliesportivo " Milton Fenley Azenha - Centro Cívico", de aproximadamente 230m².</t>
  </si>
  <si>
    <t xml:space="preserve">278-0</t>
  </si>
  <si>
    <t xml:space="preserve">AMERICANA</t>
  </si>
  <si>
    <t xml:space="preserve">574600677-3</t>
  </si>
  <si>
    <t xml:space="preserve">09032025-080978</t>
  </si>
  <si>
    <t xml:space="preserve">Aquisição de conjunto de máquinas e equipamentos agrícolas para pós-colheita de produtos agropecuários, que tem por público-alvo os agricultores familiares, assentados da Reforma Agrária, povos e comunidades tradicionais, mulheres, jovens e técnicos extensionistas do Município de Carlópolis–PR</t>
  </si>
  <si>
    <t xml:space="preserve">574600805-9</t>
  </si>
  <si>
    <t xml:space="preserve">09032025-080987</t>
  </si>
  <si>
    <t xml:space="preserve">REVITALIZAÇÃO, CONSTRUÇÃO E ACESSIBILIDADE DE CALÇADAS E PASSEIOS PÚBLICOS EM DIVERSAS RUAS DO MUNICÍPIO.</t>
  </si>
  <si>
    <t xml:space="preserve">09032025-080996</t>
  </si>
  <si>
    <t xml:space="preserve">75475038000110</t>
  </si>
  <si>
    <t xml:space="preserve">MUNICIPIO DE AMAPORA</t>
  </si>
  <si>
    <t xml:space="preserve">Obra de revitalização do Estádio Municipal Manoel Lopes de Matos, situada na zona industrial, com a área de 20.289,22 metros quadrados, com o objetivo de promover a melhoria da infraestrutura esportiva e oferecer melhores condições de uso à população. O projeto contempla as seguintes intervenções:•Recuperação e nivelamento do gramado;•Implantação de pista de atletismo;•Construção de estacionamento para veículos;•Instalação de iluminação adequada para uso noturno;•Construção de bancos de reserva com cobertura;•Adequação dos banheiros;•Ampliação da portaria de acesso ao estádio.</t>
  </si>
  <si>
    <t xml:space="preserve">92472-5</t>
  </si>
  <si>
    <t xml:space="preserve">09032025-080998</t>
  </si>
  <si>
    <t xml:space="preserve">75825828000188</t>
  </si>
  <si>
    <t xml:space="preserve">MUNICIPIO DE CONGONHINHAS</t>
  </si>
  <si>
    <t xml:space="preserve">Reforma e Ampliação do CRASS</t>
  </si>
  <si>
    <t xml:space="preserve">09032025-081000</t>
  </si>
  <si>
    <t xml:space="preserve">17947599000178</t>
  </si>
  <si>
    <t xml:space="preserve">MUNICIPIO DE VIEIRAS</t>
  </si>
  <si>
    <t xml:space="preserve">Pavimentaçao de estrada vicinal</t>
  </si>
  <si>
    <t xml:space="preserve">19739-4</t>
  </si>
  <si>
    <t xml:space="preserve">09032025-081008</t>
  </si>
  <si>
    <t xml:space="preserve">Aquisição de equipamento tipo prensa para resíduos sólidos para a Cooperativa de Trabalho dos Recicladores do Parque Bela Vista, localizada no município de Passo Fundo/RS.</t>
  </si>
  <si>
    <t xml:space="preserve">574435424-3</t>
  </si>
  <si>
    <t xml:space="preserve">09032025-081040</t>
  </si>
  <si>
    <t xml:space="preserve">Implantação de rotas turísticas/ciclísticas, através das estradas rurais existentes no município de Balsa Nova (PR), para fomentar o turismo local, com orientação e segurança aos usuários.</t>
  </si>
  <si>
    <t xml:space="preserve">09032025-081044</t>
  </si>
  <si>
    <t xml:space="preserve">01613860000163</t>
  </si>
  <si>
    <t xml:space="preserve">Obra em andamento: Construção do estádio de futebol no Município de Araçoiaba-PE</t>
  </si>
  <si>
    <t xml:space="preserve">1361-7</t>
  </si>
  <si>
    <t xml:space="preserve">75894-9</t>
  </si>
  <si>
    <t xml:space="preserve">09032025-081047</t>
  </si>
  <si>
    <t xml:space="preserve">Adequação da Quadra Poliesportiva do Povoado da Borborema, Localizado no Município de Tabira - PE,que consistirá na troca do piso.</t>
  </si>
  <si>
    <t xml:space="preserve">574601324-9</t>
  </si>
  <si>
    <t xml:space="preserve">09032025-081048</t>
  </si>
  <si>
    <t xml:space="preserve">Construção de calçadas e passeios públicos na área urbana no município de Bezerros-PE.</t>
  </si>
  <si>
    <t xml:space="preserve">09032025-081051</t>
  </si>
  <si>
    <t xml:space="preserve">10358182000120</t>
  </si>
  <si>
    <t xml:space="preserve">MUNICIPIO DE SANTA MARIA DA BOA VISTA</t>
  </si>
  <si>
    <t xml:space="preserve">Construção de Quadra Poliesportiva.</t>
  </si>
  <si>
    <t xml:space="preserve">STA.MARIA BOA VISTA</t>
  </si>
  <si>
    <t xml:space="preserve">33171-6</t>
  </si>
  <si>
    <t xml:space="preserve">09032025-081054</t>
  </si>
  <si>
    <t xml:space="preserve">REQUALIFICAÇÃO DA QUADRA DA RUA BEIRA RIO, BAIRRO PENEDO AO LADO DA CRECHE VOVÓ ISAURA COM ÁREA DE 551,00M2. OS SERVIÇOS PREVISTOS SÃO: APLICAÇÃO DE PISO EM CONCRETO, GRAMA SINTÉTICA, ALAMBRADO, ILUMINAÇÃO E EQUIPAMENTOS</t>
  </si>
  <si>
    <t xml:space="preserve">574601334-6</t>
  </si>
  <si>
    <t xml:space="preserve">09032025-081114</t>
  </si>
  <si>
    <t xml:space="preserve">64037872000107</t>
  </si>
  <si>
    <t xml:space="preserve">MUNICIPIO DE ILHA COMPRIDA</t>
  </si>
  <si>
    <t xml:space="preserve">A manutenção e conservação das vias públicas são fundamentais para garantir a segurança dos usuários, preservar o patrimônio público e evitar prejuízos financeiros decorrentes de acidentes e desgaste prematuro do pavimento. A estratégia são ações de manutenção (tapa-buracos) com intervenções corretivas emergenciais em avenidas importantes do municipio.</t>
  </si>
  <si>
    <t xml:space="preserve">574739304-5</t>
  </si>
  <si>
    <t xml:space="preserve">09032025-081123</t>
  </si>
  <si>
    <t xml:space="preserve">46947396000180</t>
  </si>
  <si>
    <t xml:space="preserve">MUNICIPIO DE INDIAPORA</t>
  </si>
  <si>
    <t xml:space="preserve">Construção de píer e rampa náutica para incremento do turismo náutico do Município de Indiaporã/SPRampa : Será construída em piso tipo bloquete/piso grama, com largura de 2,50 m e extensão de 50,00 m.Píer : Composto por 01 módulo em concreto flutuante, revestido em isopor EPS e concreto FCK 60 MPa, com medidas de 3,00 x 12,00 m.Inclui ainda 01 módulo de passarela metálica, parte fixa e parte móvel, com piso em madeira, medindo 1,60 x 50,00 m.FinalidadeA implantação da rampa e do píer tem como finalidade promover o acesso seguro e adequado de embarcações e usuários à margem do rio, garantindo funcionalidade, acessibilidade, segurança e conforto para atividades de lazer, turismo, esportes náuticos e apoio às ações de uso comunitário</t>
  </si>
  <si>
    <t xml:space="preserve">2134-2</t>
  </si>
  <si>
    <t xml:space="preserve">INDIAPORA</t>
  </si>
  <si>
    <t xml:space="preserve">15475-X</t>
  </si>
  <si>
    <t xml:space="preserve">09032025-081140</t>
  </si>
  <si>
    <t xml:space="preserve">Instalação de grama sintética em três quadras poliesportivas localizadas em Porto Feliz, SP.•	Quadra 01 - Jardim Vante:	Dimensões: 20,90 m x 36,10 m	Endereço: Rua Domingos Tomé, Jardim Vante, Porto Feliz, SP	Georreferência: -23.185665, -47.531722•	Quadra 02 - Rafael Alcalá:	Dimensões: 19,50 m x 29,60 m	Endereço: Rua Nelo Rodrigues de Arruda, Rafael Alcalá, Porto Feliz, SP	Georreferência: -23.206066, -47.511855•	Quadra 03 - Jardim Morumbi:	Dimensões: 20,20 m x 29,90 m	Endereço: Rua Olívio Barbosa, Jardim Morumbi, Porto Feliz, SP	Georreferencia: -23.223598, -47.522080</t>
  </si>
  <si>
    <t xml:space="preserve">574600721-4</t>
  </si>
  <si>
    <t xml:space="preserve">09032025-081154</t>
  </si>
  <si>
    <t xml:space="preserve">Pavimentação em via pública e qualificação viária no perímetro urbano.Rua Itapema, Bairro Vila Nova.</t>
  </si>
  <si>
    <t xml:space="preserve">14711-7</t>
  </si>
  <si>
    <t xml:space="preserve">09032025-081156</t>
  </si>
  <si>
    <t xml:space="preserve">82547274000160</t>
  </si>
  <si>
    <t xml:space="preserve">MUNICIPIO DE SAO JOAO DO SUL</t>
  </si>
  <si>
    <t xml:space="preserve">Pavimentação Asfáltica da Rodovia Municipal SJS 345 – Querência/Nova Fátima Trecho 3 - Extensão de 320 metros no Perímetro Urbano.</t>
  </si>
  <si>
    <t xml:space="preserve">574793536-0</t>
  </si>
  <si>
    <t xml:space="preserve">09032025-081158</t>
  </si>
  <si>
    <t xml:space="preserve">Implantação do Cemitério Municipal de Doutor Pedrinho Etapa 2 (Ossuários e Gavetários)</t>
  </si>
  <si>
    <t xml:space="preserve">8317-8</t>
  </si>
  <si>
    <t xml:space="preserve">09032025-081160</t>
  </si>
  <si>
    <t xml:space="preserve">83102848000159</t>
  </si>
  <si>
    <t xml:space="preserve">MUNICIPIO DE GARUVA</t>
  </si>
  <si>
    <t xml:space="preserve">A execução de obras de drenagem urbana é essencial para prevenir alagamentos, controlar a erosão do solo e garantir a segurança da população em áreas urbanas. Além de reduzir riscos à saúde pública, a drenagem sustentável promove a preservação ambiental e assegura a integridade de vias públicas e infraestrutura urbana, contribuindo diretamente para a melhoria da qualidade de vida e para o desenvolvimento urbano ordenado e resiliente.</t>
  </si>
  <si>
    <t xml:space="preserve">3282-4</t>
  </si>
  <si>
    <t xml:space="preserve">PIRABEIRABA</t>
  </si>
  <si>
    <t xml:space="preserve">09032025-081164</t>
  </si>
  <si>
    <t xml:space="preserve">82926544000143</t>
  </si>
  <si>
    <t xml:space="preserve">MUNICIPIO DE ORLEANS</t>
  </si>
  <si>
    <t xml:space="preserve">Aquisição de Equipamentos para Investimentos na Psicultura do Município de Orleans</t>
  </si>
  <si>
    <t xml:space="preserve">1079-0</t>
  </si>
  <si>
    <t xml:space="preserve">ORLEANS</t>
  </si>
  <si>
    <t xml:space="preserve">09032025-081166</t>
  </si>
  <si>
    <t xml:space="preserve">Revitalização da infraestrutura de acesso turístico do Município de Tijucas/SC, por meio da recuperação e requalificação do viaduto localizado no km 164 da BR-101 (27°14'36"S / 48°37'50"O), principal entrada da cidade e do Vale do Rio Tijucas. A intervenção abrangerá aproximadamente 20.132,80 m², incluindo o viaduto, pilares e a passarela de pedestres, com a execução de serviços de limpeza, tratamento e preparação de superfícies, aplicação de proteção estrutural, pintura artística e acabamento com resina impermeabilizante. Essas ações garantirão maior durabilidade e segurança à infraestrutura existente, transformando-a em um portal rodoviário turístico-cultural.Localizado em uma das rodovias mais movimentadas do país, o trecho é passagem obrigatória de milhões de visitantes que circulam entre importantes destinos do litoral catarinense, como Balneário Camboriú e Bombinhas, e o polo de turismo religioso em Nova Trento, que abriga o Santuário de Santa Paulina. Além da recuperação técnica da obra viária, o projeto prevê a implantação de painéis artísticos de grande porte, inspirados na cultura e na história local, retratando elementos como a tradição ceramista, a pesca artesanal, o Rio Tijucas e o patrimônio açoriano. As artes incluirão recursos interativos, como QR Codes, possibilitando aos visitantes acesso a informações turísticas e históricas sobre o município.Ao valorizar a entrada da cidade com referências culturais e históricas, o projeto consolidará Tijucas como destino de acolhimento, qualificará a experiência de chegada e fomentará a atividade turística regional, integrando os fluxos do turismo litorâneo e religioso em uma das principais rotas turísticas de Santa Catarina, conforme pré-projeto anexo.</t>
  </si>
  <si>
    <t xml:space="preserve">09032025-081168</t>
  </si>
  <si>
    <t xml:space="preserve">Aquisição de 01 (um) ônibus escolar, com capacidade para 44 passageiros, modelo 10-190 (ORE 2), equipado com acessibilidade, ar-condicionado e transmissão mecânica, destinado à Secretaria Municipal de Educação, para o transporte de alunos do ensino fundamental das redes municipal e estadual de ensino. Em atenção à solicitação referente à indicação do planejamento do PAR 4,  informamos que o processo correto a ser considerado é: ➡️ SC24022TREG2160432025</t>
  </si>
  <si>
    <t xml:space="preserve">09032025-081174</t>
  </si>
  <si>
    <t xml:space="preserve">Construção e reforma de estrutura de apoio a Pescadores Artesanais</t>
  </si>
  <si>
    <t xml:space="preserve">09032025-081175</t>
  </si>
  <si>
    <t xml:space="preserve">Pavimentação de via urbana denominada Rua Edson Vlamir Appel, localizada no bairro Limoeiro, Brusque/SC. A via atualmente não tem nenhum tipo de pavimento, dificultando o acesso dos moradores.</t>
  </si>
  <si>
    <t xml:space="preserve">574668539-5</t>
  </si>
  <si>
    <t xml:space="preserve">09032025-081189</t>
  </si>
  <si>
    <t xml:space="preserve">18431155000148</t>
  </si>
  <si>
    <t xml:space="preserve">MUNICIPIO DE MONTE ALEGRE DE MINAS</t>
  </si>
  <si>
    <t xml:space="preserve">Implantação de sistema de  videomonitoramento na zona rural do município de Monte Alegre de Minas (MG). A implantação de videomonitoramento na zona rural justifica-se pela necessidade de reforçar a segurança, prevenir crimes, monitorar propriedades e auxiliar em investigações, além de promover a sensação de segurança para os moradores. O sistema permite o monitoramento remoto, identificação de atividades suspeitas e pode servir como prova em casos de ocorrências criminais.</t>
  </si>
  <si>
    <t xml:space="preserve">09032025-081195</t>
  </si>
  <si>
    <t xml:space="preserve">Iluminação do Campo de Futebol de Capivara</t>
  </si>
  <si>
    <t xml:space="preserve">574600608-0</t>
  </si>
  <si>
    <t xml:space="preserve">09032025-081198</t>
  </si>
  <si>
    <t xml:space="preserve">14808407000154</t>
  </si>
  <si>
    <t xml:space="preserve">Aquisição de veículo eletivo para transporte, do tipo van, no município e fora dele.</t>
  </si>
  <si>
    <t xml:space="preserve">09032025-081201</t>
  </si>
  <si>
    <t xml:space="preserve">14004319000108</t>
  </si>
  <si>
    <t xml:space="preserve">FUNDO MUNICIPAL DE SAUDE DE RIO NOVO DO SUL</t>
  </si>
  <si>
    <t xml:space="preserve">Veículo para transporte sanitário, tipo Minubus/Van, zero quilometro, com capacidade mínimade 20 passageiro mais o motorista, equipada com motor a diesel de no mínimo 160CV com torquemínimo de 39,5 kgf; câmbio manual de no mínimo 6 marchas à frente e 1 marcha à ré; direçãoelétrica ou hidráulica; Tração traseira; freio a disco nas 4 rodas; Carroceria original de fábrica;comprimento externo total mínimo de 7100mm; Altura interna mínima 1800mm; Distância entreeixos mínima 4250mm; Teto Alto; tacógrafo digital, em conformidade com as normativas detransporte coletivo; Ar condicionado para motorista e passageiros; cinto de segurança para todosos passageiros; Poltronas tipo executiva revestidas em courvin de alta qualidade ou tecido comapoio de cabeça; airbag; vidros elétricos dianteiros com trava; rádio básico com alto-falante nosalão, tapetes de borracha para cabine, protetor de cárter e câmbio; Assistente de Partida emrampa; Alerta de fadiga; Assistente Ativo de frenagem; Controle de Estabilidade; O revestimentointerno do salão, incluindo teto e laterais direita e esquerda, deverá ser confeccionado em ABS(Acrilonitrila Butadieno Estireno) termoformado, com acabamento de alta resistência edurabilidade, atendendo aos critérios de segurança e higiene exigidos para veículos de transportecoletivo. O material deverá apresentar características de fácil limpeza, alta resistência ao impactoe ao desgaste, garantindo longevidade e manutenção simplificada.Justificativa: O município de Rio Novo do Sul abrange uma área de aproximadamente 203.721 km2, e faz divisa com 05 municípios, sendo eles: Ao Norte – Alfredo Chaves; ao Sul - Itapemirim; ao Leste – Iconha e Piúma; e a Oeste – Vargem Alta.A zona rural possui cerca de 19 comunidades, sendo elas: Princesa (Distrito), Ribeirão, Virgínia Nova, Virgínia Velha, Monte Alegre, Arroio das Pedras, São Vicente, Alto Mundo Novo, São Caetano, Copaíba, Capim Angola, Couro dos Monos, Itataíba, São Francisco, Quarteirão, Santa Rita, Santa Cruz e Cachoeirinha.O interior o município é atendido por 03 unidades da Estratégia de Saúde da Família, nas localidades de Princesa (Pontos de Apoio em Virgínia Nova e São Vicente), Capim Angola (Ponto de Apoio em Itataíba). Além destes existem 03 unidades na sede do município, localizadas no Bairro São José, Bairro Santo Antônio e no Centro.A sede está subdividida em 08 bairros, sendo eles: São José, Volpato, Nossa Senhora da Penha, Santo Antônio, Padre Guido Spolaor, Borsói, Bela Vista e Centro.O atendimento de urgência é realizado no Pronto Socorro Municipal “Adauto Gonçalves Pessini” e através do SAMU 193. O atendimento de especialidades é realizado em outras cidades: Cachoeiro de Itapemirim, Vitória, Itapemirim, Alegre e Guaçuí. O município conta ainda com a Santa Casa de Cachoeiro de Itapemirim, Hospital Infantil Padre Assis e Hospital Evangélico, todos em Cachoeiro de Itapemirim, e Hospital Menino Jesus, localizado em Itapemirim. A rede laboratorial é privada, sendo atendida através de 02 laboratórios (Biomed e LG Laboratórios). O município é membro do Consórcio de Saúde CIM Expendida Sul e CIM – Polo Sul. O veículo pleiteado nessa proposta irá complementar a frota municipal, suprindo uma demanda considerável de pacientes que necessitam diariamente de TRANSPORTE ELETIVO, pois o quantitativo atual de veículos é insuficiente para atender uma população de 11.333 habitantes (Estimativa IBGE 2020). No município, apesar das comunidades do interior e sede contarem com UBSs, os serviços de média complexidade e especialidades são ofertados em municípiosvizinhos, tendo em vista o desenho regional da Política Estadual de Saúde, necessitando de locomoção. O gerenciamento do serviço de transporte eletivo funciona na sede da Secretaria Municipal de Saúde, com servidores específicos para o atendimento da população e garantia de transporte seguro dos pacientes regulados, que necessitam de transporte específico, sendo atendidos em primeiro lugar os pacientes que serão atendidos pelo SUS. O transporte Sanitário Eletivo é fundamental para atender a demanda frequente de pacientes que fazem tratamento fora do município, e periodicamente necessitam da realização de consultas, exames e tratamentos de doenças crônicas nos municípios de referência, sendo necessários cerca de 60 (sessenta) assentos/dia e a utilização de 10 (dez) veículos, incluindo nesse total vans e micro ônibus.Vinculação ao PAS: compra de equipamentos para estruturação das Unidades Básicas de Saúde da Família.</t>
  </si>
  <si>
    <t xml:space="preserve">09032025-081202</t>
  </si>
  <si>
    <t xml:space="preserve">Construção de um Portal Turístico na entrada do Município de Alegre, na BR 482, próximo ao Distrito de Rive.</t>
  </si>
  <si>
    <t xml:space="preserve">09032025-081211</t>
  </si>
  <si>
    <t xml:space="preserve">-Pavimentação de trechos de vias públicas na sede do Município de Águas Formosas - MG</t>
  </si>
  <si>
    <t xml:space="preserve">574600484-3</t>
  </si>
  <si>
    <t xml:space="preserve">09032025-081213</t>
  </si>
  <si>
    <t xml:space="preserve">16796575000100</t>
  </si>
  <si>
    <t xml:space="preserve">MUNICIPIO DE ANTONIO DIAS</t>
  </si>
  <si>
    <t xml:space="preserve">Pavimentação de estrada vicinais no  municipio de Antonio Dias MG.</t>
  </si>
  <si>
    <t xml:space="preserve">574793485-2</t>
  </si>
  <si>
    <t xml:space="preserve">09032025-081220</t>
  </si>
  <si>
    <t xml:space="preserve">Execução de Pavimentação em Tratamento Superficial Duplo (TSD) na Estrada das Comunidades Rurais Poço D’Água e Campo Alegre, no Município de Turmalina/MG, conforme os projetos, planilha orçamentária e outros documentos técnicos integrantes dessa proposta.TSD (Tratamento Superficial Duplo Sob Base): 10.725 M²</t>
  </si>
  <si>
    <t xml:space="preserve">36829-6</t>
  </si>
  <si>
    <t xml:space="preserve">09032025-081225</t>
  </si>
  <si>
    <t xml:space="preserve">Pavimentação asfáltica de 3.440 m² da marginal de acesso ao novo centro comercial do município de Centralina (MG), BR-153, KM-21 + 620M sentido sul, na área urbana do município de Centralina (MG).</t>
  </si>
  <si>
    <t xml:space="preserve">574644858-0</t>
  </si>
  <si>
    <t xml:space="preserve">09032025-081228</t>
  </si>
  <si>
    <t xml:space="preserve">574644851-2</t>
  </si>
  <si>
    <t xml:space="preserve">09032025-081235</t>
  </si>
  <si>
    <t xml:space="preserve">Construção de infraestrutura física - Construção Casa do Autista - unidade de saúde ambulatorial multiprofissional para atendimento de pessoas com Transtorno do Espectro Autista (TEA), voltada à avaliação, acompanhamento clínico, psicológico, terapêutico e funcional, com base nas diretrizes da Rede de Cuidados à Pessoa com Deficiência - RCPD</t>
  </si>
  <si>
    <t xml:space="preserve">09032025-081239</t>
  </si>
  <si>
    <t xml:space="preserve">18243261000106</t>
  </si>
  <si>
    <t xml:space="preserve">MUNICIPIO DE SERRANIA</t>
  </si>
  <si>
    <t xml:space="preserve">aquisição de patrulha mecanizada.</t>
  </si>
  <si>
    <t xml:space="preserve">ALFENAS</t>
  </si>
  <si>
    <t xml:space="preserve">09032025-081244</t>
  </si>
  <si>
    <t xml:space="preserve">18457267000178</t>
  </si>
  <si>
    <t xml:space="preserve">implantação, construção ou ampliação de estruturas operacionais voltadas ao apoio direto à produção e à logística agrícola e agroindustrial, tais como pátios de compostagem, galpões para máquinas e equipamentos, áreas para armazenamento de insumos, instalações para lavagem, classificação, processamento e embalagem de produtos vegetais, casas de farinha, silos para estocagem de cereais, câmaras frias, depósitos climatizados, entrepostos de pescado, de mel e de leite, centros de multiusos e demais entrepostos agroindustriais, desde que voltados ao atendimento de pequenos e médios produtores locais;</t>
  </si>
  <si>
    <t xml:space="preserve">09032025-081256</t>
  </si>
  <si>
    <t xml:space="preserve">34239-4</t>
  </si>
  <si>
    <t xml:space="preserve">09032025-081260</t>
  </si>
  <si>
    <t xml:space="preserve">07744303000168</t>
  </si>
  <si>
    <t xml:space="preserve">MUNICIPIO DE QUIXERAMOBIM</t>
  </si>
  <si>
    <t xml:space="preserve">24.812.0027.1.029 - Construção e Recuperação de Quadras e Campos</t>
  </si>
  <si>
    <t xml:space="preserve">536-3</t>
  </si>
  <si>
    <t xml:space="preserve">QUIXERAMOBIM</t>
  </si>
  <si>
    <t xml:space="preserve">57533-X</t>
  </si>
  <si>
    <t xml:space="preserve">09032025-081261</t>
  </si>
  <si>
    <t xml:space="preserve">MANUTENÇÃO E REQUALIFICAÇÃO DA RODOVIÁRIA:1- SERVIÇOS PRELIMINARES ------------------R$ 8.068,022- PAREDES E PAINEIS ------------------------ R$ 2.713,473- ESQUADRIAS E FERRAGENS----------------R$ 40.388,504- COBERTURA --------------------------------R$ 77.486,885- REVESTIMENTOS--------------------------- R$ 68.683,396- PISOS--------------------------------------- R$ 41.506,807- INSTALAÇÕES HIDRÁULICAS-------------- R$ 1.516,888- LOUÇAS E ACESSÓRIOS------------------- R$ 21.261,959- INSTALAÇÕES ELÉTRICAS-----------------R$ 80.318,4510- PINTURA---------------------------------- R$ 75.064,8911- SERVIÇOS COMPLEMENTARES---------- R$ 31.327,68</t>
  </si>
  <si>
    <t xml:space="preserve">09032025-081262</t>
  </si>
  <si>
    <t xml:space="preserve">Reforma e ampliação do Centro de Referência de Assistência Social do município de Cascavel/CE (RUA ISAAC BENICIO,970 - GUANACÉS - CASCAVEL/CE)</t>
  </si>
  <si>
    <t xml:space="preserve">09032025-081263</t>
  </si>
  <si>
    <t xml:space="preserve">PAVIMENTAÇÃO ASFÁLTICA EM VIA NA SEDE DO MUNICÍPIO DE CASCAVEL/CE (ÁREA URBANA)</t>
  </si>
  <si>
    <t xml:space="preserve">574601249-8</t>
  </si>
  <si>
    <t xml:space="preserve">09032025-081271</t>
  </si>
  <si>
    <t xml:space="preserve">Pavimentação em pedra tosca na localidade de Carqueja, zona rural do município de Capistrano - CE</t>
  </si>
  <si>
    <t xml:space="preserve">574810315-6</t>
  </si>
  <si>
    <t xml:space="preserve">09032025-081273</t>
  </si>
  <si>
    <t xml:space="preserve">12465068000125</t>
  </si>
  <si>
    <t xml:space="preserve">MUNICIPIO DE ERERE</t>
  </si>
  <si>
    <t xml:space="preserve">Pavimentação em diversas ruas da zona urbana do município de ERERÉ - CE</t>
  </si>
  <si>
    <t xml:space="preserve">1074-X</t>
  </si>
  <si>
    <t xml:space="preserve">IRACEMA</t>
  </si>
  <si>
    <t xml:space="preserve">29638-4</t>
  </si>
  <si>
    <t xml:space="preserve">09032025-081279</t>
  </si>
  <si>
    <t xml:space="preserve">Construção da r, praça/parque infantil na Rua Valdemar Severino, Bairro centro do Municipio -  em área URBANA consolidada com aproximadamente 300m² Buscando é oferecer um espaço de lazer, convivência e recreação segura para as crianças e famílias da comunidade..</t>
  </si>
  <si>
    <t xml:space="preserve">09032025-081283</t>
  </si>
  <si>
    <t xml:space="preserve">Apoio a Infraestrutura no Município de Gravatal com Pavimentação de Trecho de Via Urbana</t>
  </si>
  <si>
    <t xml:space="preserve">574644903-9</t>
  </si>
  <si>
    <t xml:space="preserve">09032025-081284</t>
  </si>
  <si>
    <t xml:space="preserve">Infraestrutura de esporte e lazer em área urbana localizada no Município de Indaial/SC.</t>
  </si>
  <si>
    <t xml:space="preserve">574347387-7</t>
  </si>
  <si>
    <t xml:space="preserve">09032025-081286</t>
  </si>
  <si>
    <t xml:space="preserve">Construção de unidades habitacionais no perímetro urbano do Município de Mondaí.</t>
  </si>
  <si>
    <t xml:space="preserve">574281993-1</t>
  </si>
  <si>
    <t xml:space="preserve">09032025-081287</t>
  </si>
  <si>
    <t xml:space="preserve">Pavimentação asfáltica de parte da Rua Frederico Manoel da Rosa, situada na área urbana do bairro Santa Rita</t>
  </si>
  <si>
    <t xml:space="preserve">12021-9</t>
  </si>
  <si>
    <t xml:space="preserve">09032025-081290</t>
  </si>
  <si>
    <t xml:space="preserve">Pavimentação em Lajotas e drenagem na Rodovia SJS 408 – Barrinha – Perímetro Urbano.</t>
  </si>
  <si>
    <t xml:space="preserve">574499822-1</t>
  </si>
  <si>
    <t xml:space="preserve">09032025-081293</t>
  </si>
  <si>
    <t xml:space="preserve">Pavimentação e Drenagem de 175 metros do Trecho Final da Rua 26 de Julho, Centro José Boiteux.</t>
  </si>
  <si>
    <t xml:space="preserve">8702-5</t>
  </si>
  <si>
    <t xml:space="preserve">09032025-081297</t>
  </si>
  <si>
    <t xml:space="preserve">95954509000180</t>
  </si>
  <si>
    <t xml:space="preserve">MUNICIPIO DE BALNEARIO BARRA DO SUL</t>
  </si>
  <si>
    <t xml:space="preserve">Pavimentação de vias urbanas no Município de Balneário Barra do Sul - SC - dentro do perímetro urbano distribuido em duas metas relacionadas ao objeto da execução da emenda, conforme descrito abaixo:- pavimentação da Rua Otto Fiedler - Bairro Costeira - Balneário Barra do Sul - SC - perímetro urbano- pavimentação da Rua Francisco Xavier - Bairro Costeira - Balneário Barra do Sul - perímetro  urbano</t>
  </si>
  <si>
    <t xml:space="preserve">4728-7</t>
  </si>
  <si>
    <t xml:space="preserve">ARAQUARI</t>
  </si>
  <si>
    <t xml:space="preserve">574909977-2</t>
  </si>
  <si>
    <t xml:space="preserve">09032025-081301</t>
  </si>
  <si>
    <t xml:space="preserve">Pavimentação em blocos sextavados, drenagem e sinalização da Rua Tomazia Felicio Adriano, localizada dentro do perímetro urbano do município de Tijucas - SC.</t>
  </si>
  <si>
    <t xml:space="preserve">574761783-0</t>
  </si>
  <si>
    <t xml:space="preserve">09032025-081302</t>
  </si>
  <si>
    <t xml:space="preserve">Cobertura da praça Frei Bruno - Centro de Xaxim com aréa de aproximada de 1800 m².</t>
  </si>
  <si>
    <t xml:space="preserve">574265119-4</t>
  </si>
  <si>
    <t xml:space="preserve">09032025-081306</t>
  </si>
  <si>
    <t xml:space="preserve">82827353000124</t>
  </si>
  <si>
    <t xml:space="preserve">MUNICIPIO DE SALTO VELOSO</t>
  </si>
  <si>
    <t xml:space="preserve">PAVIMENTAÇÃO DE RUA URBANAS NO MUNICÍPIO DE SALTO VELOSO</t>
  </si>
  <si>
    <t xml:space="preserve">574893802-9</t>
  </si>
  <si>
    <t xml:space="preserve">09032025-081307</t>
  </si>
  <si>
    <t xml:space="preserve">82939380000199</t>
  </si>
  <si>
    <t xml:space="preserve">MUNICIPIO DE JOACABA</t>
  </si>
  <si>
    <t xml:space="preserve">Cobertura de quadra esportiva em área total construída aproximada de 777,51m², localizada na Rua Luiz Baldissera, s/n, Bairro Jardim das Hortências, área urbana do Município de Joaçaba/SC</t>
  </si>
  <si>
    <t xml:space="preserve">574600841-5</t>
  </si>
  <si>
    <t xml:space="preserve">09032025-081329</t>
  </si>
  <si>
    <t xml:space="preserve">574761731-8</t>
  </si>
  <si>
    <t xml:space="preserve">09032025-081331</t>
  </si>
  <si>
    <t xml:space="preserve">Área de lazer e estruturas  para atividades físicas em espaços públicos</t>
  </si>
  <si>
    <t xml:space="preserve">09032025-081332</t>
  </si>
  <si>
    <t xml:space="preserve">Manutenção e conservação de estradas vicinais de todos os povoados da Zona Rural do Município de Igaci/AL, visando beneficiar os pequenos e médios produtores rurais e aumentar a escoabilidade da produção, fomentando assim, o setor agropecuário.</t>
  </si>
  <si>
    <t xml:space="preserve">09032025-081337</t>
  </si>
  <si>
    <t xml:space="preserve">Construção de Praça Pública no Município de Messias/AL</t>
  </si>
  <si>
    <t xml:space="preserve">574601347-8</t>
  </si>
  <si>
    <t xml:space="preserve">09032025-081341</t>
  </si>
  <si>
    <t xml:space="preserve">PAVIMENTAÇÃO E DRENAGEM DAS RUAS B, E e F DO LOTEAMENTO OURO VERDE, NO MUNICÍPIO DE PENEDO/AL.</t>
  </si>
  <si>
    <t xml:space="preserve">574823983-0</t>
  </si>
  <si>
    <t xml:space="preserve">09032025-081342</t>
  </si>
  <si>
    <t xml:space="preserve">REQUALIFICAÇÃO DA PONTE DA PONTA MOFINA, NO MUNICÍPIO DE PENEDO/AL</t>
  </si>
  <si>
    <t xml:space="preserve">574823984-8</t>
  </si>
  <si>
    <t xml:space="preserve">09032025-081348</t>
  </si>
  <si>
    <t xml:space="preserve">Construção de unidades habitacionais.</t>
  </si>
  <si>
    <t xml:space="preserve">09032025-081349</t>
  </si>
  <si>
    <t xml:space="preserve">CONSTRUÇÃO DE PRAÇA NO PERÍMETRO URBANO DO POVOADO BOM JARDIM NO MUNICÍPIO DE TANQUE D'ARCA/AL.</t>
  </si>
  <si>
    <t xml:space="preserve">574265083-0</t>
  </si>
  <si>
    <t xml:space="preserve">09032025-081354</t>
  </si>
  <si>
    <t xml:space="preserve">19949966000106</t>
  </si>
  <si>
    <t xml:space="preserve">FUNDO MUNICIPAL DE ASSISTENCIA SOCIAL DE FELIZ DESERTO</t>
  </si>
  <si>
    <t xml:space="preserve">VAN  - VAN COM ACESSIBILIDADE - O VEICULO ESTARÁ VINCULADO DIRETO AO SERVIÇO PUBLICO MUNICIPAL PERTINENTE A REDE DE ATENDIMENTO DO SUAS. ESTRÁ VINCULADO AO CREAS</t>
  </si>
  <si>
    <t xml:space="preserve">574601363-0</t>
  </si>
  <si>
    <t xml:space="preserve">09032025-081356</t>
  </si>
  <si>
    <t xml:space="preserve">Pavimentação e/ou recuperação em paralelepípedos de ruas e avenidas no município</t>
  </si>
  <si>
    <t xml:space="preserve">574477779-9</t>
  </si>
  <si>
    <t xml:space="preserve">09032025-081366</t>
  </si>
  <si>
    <t xml:space="preserve">CONSTRUÇÃO DE 03 (TRÊS) UNIDADES HABITACIONAIS NO MUNICÍPIO DE PIAÇABUÇU/AL</t>
  </si>
  <si>
    <t xml:space="preserve">574516402-2</t>
  </si>
  <si>
    <t xml:space="preserve">09032025-081373</t>
  </si>
  <si>
    <t xml:space="preserve">12207544000108</t>
  </si>
  <si>
    <t xml:space="preserve">MUNICIPIO DE JARAMATAIA</t>
  </si>
  <si>
    <t xml:space="preserve">O município de Jaramataia, localizado no interior do Estado de Alagoas, apresenta grande potencial para o fortalecimento de sua identidade cultural e para o desenvolvimento do turismo regional, mas ainda carece de infraestrutura urbana adequada que possibilite a valorização de espaços públicos como áreas de interesse turístico.Nesse contexto, a construção da Praça na Rua Prof. Deraldo Campos representa uma iniciativa estratégica, voltada para a criação de um espaço estruturado, moderno e funcional, destinado à convivência comunitária e à promoção do município como ponto de atração turística.A obra contribuirá para a melhoria da qualidade de vida da população, ao mesmo tempo em que consolidará o espaço como referência de interesse turístico, fortalecendo a imagem de Jaramataia como cidade acolhedora e atrativa para visitantes e investidores.</t>
  </si>
  <si>
    <t xml:space="preserve">574601354-0</t>
  </si>
  <si>
    <t xml:space="preserve">09032025-081374</t>
  </si>
  <si>
    <t xml:space="preserve">A praça será construída em um ponto central da cidade, servindo como um polo de atração e um novo ponto de encontro para moradores e visitantes da região. O projeto prevê a instalação de áreas de lazer, bancos, iluminação cênica, paisagismo, e quiosques para a venda de produtos artesanais e comidas típicas, criando um ambiente acolhedor e seguro, com monumentos que contarão a história da cidade.</t>
  </si>
  <si>
    <t xml:space="preserve">09032025-081377</t>
  </si>
  <si>
    <t xml:space="preserve">12207536000161</t>
  </si>
  <si>
    <t xml:space="preserve">MUNICIPIO DE GIRAU DO PONCIANO</t>
  </si>
  <si>
    <t xml:space="preserve">pavimentação de vias no Município de Girau do Ponciano - AL.</t>
  </si>
  <si>
    <t xml:space="preserve">1283-1</t>
  </si>
  <si>
    <t xml:space="preserve">09032025-081400</t>
  </si>
  <si>
    <t xml:space="preserve">Conclusão do terminal rodoviário, com a construção de cobertura, no município de Júlio Borges/PI - que recebe turistas em todo o ano, principalmente nos períodos das Festividades de aniversário da cidade que acontecem nos dias 25 e 26 de janeiro e Festejos de Santo Antônio que acontecem dos dias  01 a 13 de junho. Tem famosos banhos na Barragem dos Algodões II.</t>
  </si>
  <si>
    <t xml:space="preserve">33708-0</t>
  </si>
  <si>
    <t xml:space="preserve">09032025-081401</t>
  </si>
  <si>
    <t xml:space="preserve">01612602000162</t>
  </si>
  <si>
    <t xml:space="preserve">MUNICIPIO DE PAJEU DO PIAUI</t>
  </si>
  <si>
    <t xml:space="preserve">PAVIMENTAÇÃO EM PARALELEPÍPEDO NA ZONA URBANA DE PAJEÚ DO PIAUÍ - PI.</t>
  </si>
  <si>
    <t xml:space="preserve">46604-2</t>
  </si>
  <si>
    <t xml:space="preserve">09032025-081402</t>
  </si>
  <si>
    <t xml:space="preserve">01612591000110</t>
  </si>
  <si>
    <t xml:space="preserve">MUNICIPIO DE MASSAPE DO PIAUI</t>
  </si>
  <si>
    <t xml:space="preserve">Pavimentação de Estradas Vicinais no Massapê do Piauí – Pi.</t>
  </si>
  <si>
    <t xml:space="preserve">574881241-6</t>
  </si>
  <si>
    <t xml:space="preserve">09032025-081403</t>
  </si>
  <si>
    <t xml:space="preserve">Construção de praça ecológica no Bairro Primavera</t>
  </si>
  <si>
    <t xml:space="preserve">09032025-081404</t>
  </si>
  <si>
    <t xml:space="preserve">EXECUÇÃO DE SERVIÇOS DE PAVIMENTAÇÃO DE ESTRADAS VICINAIS NA ZONA RURAL DO MUNICÍPIO DE GEMINIANO-PI</t>
  </si>
  <si>
    <t xml:space="preserve">574793421-6</t>
  </si>
  <si>
    <t xml:space="preserve">09032025-081405</t>
  </si>
  <si>
    <t xml:space="preserve">09032025-081406</t>
  </si>
  <si>
    <t xml:space="preserve">01612585000163</t>
  </si>
  <si>
    <t xml:space="preserve">IMPLANTAÇÃO DE SISTEMA DE ABASTECIMENTO DE ÁGUA NO MUNICÍPIO.</t>
  </si>
  <si>
    <t xml:space="preserve">09032025-081407</t>
  </si>
  <si>
    <t xml:space="preserve">Pavimentação De Estradas Vicinais na zona rural do município.</t>
  </si>
  <si>
    <t xml:space="preserve">50165-4</t>
  </si>
  <si>
    <t xml:space="preserve">09032025-081408</t>
  </si>
  <si>
    <t xml:space="preserve">Construção de Uma Pontes na Zona Urbano</t>
  </si>
  <si>
    <t xml:space="preserve">33725-0</t>
  </si>
  <si>
    <t xml:space="preserve">09032025-081409</t>
  </si>
  <si>
    <t xml:space="preserve">06553879000185</t>
  </si>
  <si>
    <t xml:space="preserve">MUNICIPIO DE CAPITAO DE CAMPOS</t>
  </si>
  <si>
    <t xml:space="preserve">AQUISIÇÃO DE VEÍCULOS PARA ESTRUTURAÇÃO DA ATENÇÃO BÁSICA.</t>
  </si>
  <si>
    <t xml:space="preserve">09032025-081410</t>
  </si>
  <si>
    <t xml:space="preserve">Pavimentação de vias públicas na zona urbana</t>
  </si>
  <si>
    <t xml:space="preserve">24401-5</t>
  </si>
  <si>
    <t xml:space="preserve">09032025-081411</t>
  </si>
  <si>
    <t xml:space="preserve">Construção de Ponte sobre o Riacho da Taboquinha – Bairro Vila Nova Zona Urbana do Municipio de Corrente - PI</t>
  </si>
  <si>
    <t xml:space="preserve">574727196-9</t>
  </si>
  <si>
    <t xml:space="preserve">09032025-081412</t>
  </si>
  <si>
    <t xml:space="preserve">06554299000102</t>
  </si>
  <si>
    <t xml:space="preserve">MUNICIPIO DE CRISTALANDIA DO PIAUI</t>
  </si>
  <si>
    <t xml:space="preserve">Construção da rodoviária municipal no município de Cristalândia do Piauí – Pi.</t>
  </si>
  <si>
    <t xml:space="preserve">09032025-081413</t>
  </si>
  <si>
    <t xml:space="preserve">CONST. E REC. DE CALÇAMENTO - 15.451.0011.1029 (PAVIMENTAÇÃO EM BLOQUETE INTERTRAVADO EM VIAS URBANAS DO MUNICÍPIO DE GILBUÉS-PI).</t>
  </si>
  <si>
    <t xml:space="preserve">33696-3</t>
  </si>
  <si>
    <t xml:space="preserve">09032025-081414</t>
  </si>
  <si>
    <t xml:space="preserve">PAVIMENTAÇÃO EM PARALELEPIPEDO NA ZONA RURAL DO MUNICIPIO DE INHUMA - PI.</t>
  </si>
  <si>
    <t xml:space="preserve">574601228-5</t>
  </si>
  <si>
    <t xml:space="preserve">09032025-081415</t>
  </si>
  <si>
    <t xml:space="preserve">Revitalização de Praça Pública , na zona urbana do município de Isaías Coelho - PI</t>
  </si>
  <si>
    <t xml:space="preserve">38895-5</t>
  </si>
  <si>
    <t xml:space="preserve">09032025-081416</t>
  </si>
  <si>
    <t xml:space="preserve">Construção de Praça de  Eventos na Localidade Caraíbas  Zona Rural do Município de Novo Oriente do Piauí - PI.</t>
  </si>
  <si>
    <t xml:space="preserve">09032025-081417</t>
  </si>
  <si>
    <t xml:space="preserve">06554380000192</t>
  </si>
  <si>
    <t xml:space="preserve">MUNICIPIO DE REDENCAO DO GURGUEIA</t>
  </si>
  <si>
    <t xml:space="preserve">Construção de pista de Cooper na BR 257 sentido redenção a Curimatá Construção de Campo de futebol na localidade palestina 1ª etapa</t>
  </si>
  <si>
    <t xml:space="preserve">46872-X</t>
  </si>
  <si>
    <t xml:space="preserve">09032025-081418</t>
  </si>
  <si>
    <t xml:space="preserve">06554398000194</t>
  </si>
  <si>
    <t xml:space="preserve">MUNICIPIO DE SANTA LUZ</t>
  </si>
  <si>
    <t xml:space="preserve">Construção da sede do Centro de Referência de Assistência Social-CRAS no município de Santa Luz-PI.1. Unidade atual localizada na Rua Ana Oliveira Lopes, 448, Centro, Santa Luz-PI, CEP: 64.910-000, sob nº identificador 22093002169 - CRAS de Santa Luz, implementado em 01 de outubro de 2025. 2. O projeto não prevê a aquisição de equipamentos. 3. Não se aplica.4. O projeto prevê a provisão de contrapartida de acordo com a dotação orçamentária indicada. 5. Sendo esta uma obra do tipo GND 4 (Investimento).6. O projeto será executado por modelo próprio.7. Sim, o equipamentos públicos referenciados da Rede SUAS.8. Não se aplica;9. Não se aplica.</t>
  </si>
  <si>
    <t xml:space="preserve">574601236-6</t>
  </si>
  <si>
    <t xml:space="preserve">09032025-081419</t>
  </si>
  <si>
    <t xml:space="preserve">Executar a construção do Portal de Entrada do Município, acesso principal da cidade, contemplando fundação, estrutura em alvenaria e/ou metálica, cobertura, revestimento, pintura e instalação de letreiro com identidade visual turística.</t>
  </si>
  <si>
    <t xml:space="preserve">09032025-081420</t>
  </si>
  <si>
    <t xml:space="preserve">PAVIMENTAÇÃO DO TRECHO QUE LIGA A PI 236 AO ASSENTAMENTO CHAPADA GRANDE, NA ZONA RURAL.</t>
  </si>
  <si>
    <t xml:space="preserve">33368-9</t>
  </si>
  <si>
    <t xml:space="preserve">09032025-081421</t>
  </si>
  <si>
    <t xml:space="preserve">Construção Posto de Saúde</t>
  </si>
  <si>
    <t xml:space="preserve">09032025-081422</t>
  </si>
  <si>
    <t xml:space="preserve">Construção de Portal no Município de Colônia do Piauí.</t>
  </si>
  <si>
    <t xml:space="preserve">574739288-0</t>
  </si>
  <si>
    <t xml:space="preserve">09032025-081423</t>
  </si>
  <si>
    <t xml:space="preserve">O Município de Marcolândia/PI, com população estimada em 14.648 habitantes, apresenta elevada demanda por serviços da Atenção Primária à Saúde, sendo a principal porta de entrada do cidadão ao Sistema Único de Saúde (SUS). Nesse contexto, a rede municipal de Unidades Básicas de Saúde (UBS) é responsável por garantir a cobertura integral e a continuidade do cuidado, desempenhando papel fundamental no acompanhamento de doenças crônicas, na promoção da saúde e na prevenção de agravos.A UBS Ana Josefa Ramos (CNES nº 7779151) é referência para a população local e concentra grande parte dos atendimentos da Estratégia de Saúde da Família. Entretanto, enfrenta limitações estruturais importantes, como escassez de espaços adequados para novos consultórios, ausência de ambiente apropriado para capacitação de profissionais e atividades educativas, além da falta de infraestrutura para armazenamento correto de resíduos hospitalares e proteção da frota de veículos de saúde. Essas limitações impactam diretamente na qualidade da assistência prestada, na segurança dos usuários e trabalhadores e na eficiência dos serviços oferecidos.Os recursos desta emenda especial, no valor de R$ 396.000,00, serão aplicados na ampliação e modernização da UBS, possibilitando a criação de novos ambientes funcionais, mais acessíveis, confortáveis e adequados às normas sanitárias. A intervenção abrangerá a ampliação da copa/refeitório para oferecer melhores condições de trabalho aos servidores; a construção de dois novos consultórios médicos, que ampliarão a capacidade de atendimento e reduzirão filas; a edificação de um auditório, destinado a ações educativas, palestras comunitárias e capacitação contínua das equipes; a instalação de uma cobertura ampla para a garagem dos veículos de saúde, garantindo melhor conservação das ambulâncias e automóveis oficiais; e, por fim, a construção de uma casa de resíduos/lixo hospitalar, em conformidade com as exigências legais e de biossegurança.O projeto será desenvolvido em observância à Portaria GM/MS nº 6.185, de 20 de dezembro de 2024, que define os portes das UBS e estabelece critérios técnicos para dimensionamento de ambientes, bem como ao Anexo XXV-A da Portaria de Consolidação GM/MS nº 6/2017. Dessa forma, assegura-se que a ampliação atenderá aos parâmetros técnicos exigidos para Unidades Básicas de Saúde do tipo Porte I, garantindo funcionalidade, acessibilidade e qualidade no espaço físico destinado à Atenção Primária.Ressalta-se ainda que o imóvel pertence ao Município de Marcolândia/PI, com a devida certidão de posse e documentação comprobatória anexadas, bem como registros fotográficos da área atual da unidade. A execução da obra contará com acompanhamento técnico especializado, assegurando a manutenção dos atendimentos durante todo o processo de ampliação e evitando prejuízos à assistência em saúde da população. Diante disso o presente plano de Trabalho contempla as seguintes submetas;  Ampliação da copa/refeitório, Construção de 2 consultórios médico, Construção de auditório para atividades educativas e capacitações, Implantação de cobertura ampla para garagem dos veículos de saúde, Construção de casa de resíduos/lixo hospitalar conforme normas sanitárias.</t>
  </si>
  <si>
    <t xml:space="preserve">09032025-081424</t>
  </si>
  <si>
    <t xml:space="preserve">1ª ETAPA PARA CONSTRUÇÃO DE PRAÇA DE EVENTOS E ESPORTES NO MUNICÍPIO DE PAQUETÁ - PI (TAMANHO TOTAL DA QUADRA = 12.385,07 ), COM CONSTRUÇÃO DE PAVIMENTAÇÃO COM PISO INTERTRAVADO.</t>
  </si>
  <si>
    <t xml:space="preserve">574265061-9</t>
  </si>
  <si>
    <t xml:space="preserve">09032025-081425</t>
  </si>
  <si>
    <t xml:space="preserve">09032025-081426</t>
  </si>
  <si>
    <t xml:space="preserve">AMPLIAÇÃO DE ABATEDOURO PÚBLICO NO MUNICÍPIO DE MORRO DO CHAPEU - PI</t>
  </si>
  <si>
    <t xml:space="preserve">49622-7</t>
  </si>
  <si>
    <t xml:space="preserve">09032025-081427</t>
  </si>
  <si>
    <t xml:space="preserve">01612577000117</t>
  </si>
  <si>
    <t xml:space="preserve">MUNICIPIO DE FRANCISCO MACEDO</t>
  </si>
  <si>
    <t xml:space="preserve">Revitalização, Construção De Calçadas E Passeios Públicos: Calçadões</t>
  </si>
  <si>
    <t xml:space="preserve">2203-9</t>
  </si>
  <si>
    <t xml:space="preserve">JAICOS</t>
  </si>
  <si>
    <t xml:space="preserve">09032025-081428</t>
  </si>
  <si>
    <t xml:space="preserve">Construção de Campo de futebol público municipal</t>
  </si>
  <si>
    <t xml:space="preserve">574601045-2</t>
  </si>
  <si>
    <t xml:space="preserve">09032025-081429</t>
  </si>
  <si>
    <t xml:space="preserve">09032025-081431</t>
  </si>
  <si>
    <t xml:space="preserve">Construção de Pavimentação de Calçamento e Urb. De Viás Públicas na Zona Rural</t>
  </si>
  <si>
    <t xml:space="preserve">32177-X</t>
  </si>
  <si>
    <t xml:space="preserve">09032025-081432</t>
  </si>
  <si>
    <t xml:space="preserve">REFORMA E AMPLIAÇÃO DA PRAÇA SEVERIANO TEODORO DE SOUSA NA ZONA URBANA DO MUNICÍPIO DE SÃO LUIS DO PIAUI - PI</t>
  </si>
  <si>
    <t xml:space="preserve">574265057-0</t>
  </si>
  <si>
    <t xml:space="preserve">09032025-081433</t>
  </si>
  <si>
    <t xml:space="preserve">01612565000192</t>
  </si>
  <si>
    <t xml:space="preserve">MUNICIPIO DE BARRA D'ALCANTARA</t>
  </si>
  <si>
    <t xml:space="preserve">Construção de Calçamento Zona Rural</t>
  </si>
  <si>
    <t xml:space="preserve">41419-0</t>
  </si>
  <si>
    <t xml:space="preserve">09032025-081434</t>
  </si>
  <si>
    <t xml:space="preserve">01612590000176</t>
  </si>
  <si>
    <t xml:space="preserve">MUNICIPIO DE MILTON BRANDAO</t>
  </si>
  <si>
    <t xml:space="preserve">Execução da terceira etapa do Mirante da Serra, localizado no bairro Centro, na zona urbana de Milton Brandão-PI, com Pavimentação em piso intertravado na área comum do Mirante, Reforma da Gruta, Instalação de guarda-corpo, construção de escadaria e construção de Paisagismo.</t>
  </si>
  <si>
    <t xml:space="preserve">4623-0</t>
  </si>
  <si>
    <t xml:space="preserve">PEDRO II</t>
  </si>
  <si>
    <t xml:space="preserve">574711103-1</t>
  </si>
  <si>
    <t xml:space="preserve">09032025-081435</t>
  </si>
  <si>
    <t xml:space="preserve">574644876-8</t>
  </si>
  <si>
    <t xml:space="preserve">09032025-081436</t>
  </si>
  <si>
    <t xml:space="preserve">Construção de Pista de Cooper.</t>
  </si>
  <si>
    <t xml:space="preserve">09032025-081437</t>
  </si>
  <si>
    <t xml:space="preserve">06554034000104</t>
  </si>
  <si>
    <t xml:space="preserve">MUNICIPIO DE BERTOLINIA</t>
  </si>
  <si>
    <t xml:space="preserve">Construção Quadras Poliesportivas, Campos De Futebol, Ginásios De Esporte, Complexos Esportivos, Arenas Esportivas, Praças De Esporte Voltadas Para Melhoria Dos Espaços Esportivos.</t>
  </si>
  <si>
    <t xml:space="preserve">80369-3</t>
  </si>
  <si>
    <t xml:space="preserve">09032025-081438</t>
  </si>
  <si>
    <t xml:space="preserve">06554059000108</t>
  </si>
  <si>
    <t xml:space="preserve">MUNICIPIO DE ELISEU MARTINS</t>
  </si>
  <si>
    <t xml:space="preserve">Construção, Reforma Ou Ampliação De Infraestrutura Esportiva.</t>
  </si>
  <si>
    <t xml:space="preserve">46687-5</t>
  </si>
  <si>
    <t xml:space="preserve">09032025-081439</t>
  </si>
  <si>
    <t xml:space="preserve">06553713000169</t>
  </si>
  <si>
    <t xml:space="preserve">MUNICIPIO DE FRANCISCO SANTOS</t>
  </si>
  <si>
    <t xml:space="preserve">Construção Praça `Pública</t>
  </si>
  <si>
    <t xml:space="preserve">3630-7</t>
  </si>
  <si>
    <t xml:space="preserve">FRANCISCO SANTOS</t>
  </si>
  <si>
    <t xml:space="preserve">09032025-081440</t>
  </si>
  <si>
    <t xml:space="preserve">Pavimentação de estradas vicinais na zona rural do município de Itaueira – PI.</t>
  </si>
  <si>
    <t xml:space="preserve">574823965-1</t>
  </si>
  <si>
    <t xml:space="preserve">09032025-081441</t>
  </si>
  <si>
    <t xml:space="preserve">META 1:PAVIMENTAÇÃO DE VIAS PÚBLICAS NA ZONA URBANA NO MUNICÍPIO DE PIO IX.TOTALIZANDO 4.799,56 m²  RUAS:Pavimentação de  404,60  M² na Rua projetada trecho 01 conj OdontinaPavimentação de  591,50  M² Rua projetada trecho 02 conj OdontinaPavimentação de  1.063,16  M² R projetada trecho 03 conj OdontinaPavimentação de  445,20  M² R projetada trecho 04 conj OdontinaPavimentação de  970,00  M² Rua Joilson Antão trecho 02Pavimentação de  1.043,00  M² Rua projetada 01 (Churrascaria Beira Rio)Pavimentação de  282,10  M² Rua Teresa Ferro</t>
  </si>
  <si>
    <t xml:space="preserve">95752-6</t>
  </si>
  <si>
    <t xml:space="preserve">09032025-081442</t>
  </si>
  <si>
    <t xml:space="preserve">09032025-081443</t>
  </si>
  <si>
    <t xml:space="preserve">CONSTRUÇÃO DE PRAÇA PÚBLICA NA ZONA URBANA DO MUNICÍPIO DE SIMPLÍCIO MENDES - PI</t>
  </si>
  <si>
    <t xml:space="preserve">09032025-081444</t>
  </si>
  <si>
    <t xml:space="preserve">Reforma e Ampliação do Balneário da Barragem do Vale Verde, na zona Rural (Lat.:   7°55'58.29"S Long.:  42°26'18.09"O), localizada à 12km de distância da sede do município de Socorro do Piauí-PI. Uma estrutura que se consolida como há 16 anos como ponto turístico de visitação, passeios e banho, proporcionando também movimentação econômica no município.</t>
  </si>
  <si>
    <t xml:space="preserve">50175-1</t>
  </si>
  <si>
    <t xml:space="preserve">09032025-081445</t>
  </si>
  <si>
    <t xml:space="preserve">AMPLIAÇÃO DO MERCADO PÚBLICO MUNICIPAL</t>
  </si>
  <si>
    <t xml:space="preserve">35668-9</t>
  </si>
  <si>
    <t xml:space="preserve">09032025-081446</t>
  </si>
  <si>
    <t xml:space="preserve">41522095000190</t>
  </si>
  <si>
    <t xml:space="preserve">MUNICIPIO DE SAO LOURENCO DO PIAUI</t>
  </si>
  <si>
    <t xml:space="preserve">Pavimentação de Vias Pùblicas na Zona Urbana</t>
  </si>
  <si>
    <t xml:space="preserve">69008-2</t>
  </si>
  <si>
    <t xml:space="preserve">09032025-081447</t>
  </si>
  <si>
    <t xml:space="preserve">CONCLUSÃO DE CRECHE NO MUNICÍPIO</t>
  </si>
  <si>
    <t xml:space="preserve">09032025-081449</t>
  </si>
  <si>
    <t xml:space="preserve">574601043-6</t>
  </si>
  <si>
    <t xml:space="preserve">09032025-081450</t>
  </si>
  <si>
    <t xml:space="preserve">01612557000146</t>
  </si>
  <si>
    <t xml:space="preserve">MUNICIPIO DE JATOBA DO PIAUI</t>
  </si>
  <si>
    <t xml:space="preserve">Pavimentação de Estradas Vicinais na zona rural no município de Jatobá do Piauí – PI</t>
  </si>
  <si>
    <t xml:space="preserve">48015-0</t>
  </si>
  <si>
    <t xml:space="preserve">09032025-081451</t>
  </si>
  <si>
    <t xml:space="preserve">01612576000172</t>
  </si>
  <si>
    <t xml:space="preserve">MUNICIPIO DE GUARIBAS</t>
  </si>
  <si>
    <t xml:space="preserve">Ampliação da Unidade Escolar Colégio Andrelino Ivo dos Anjos, localizada no Povoado Cajueiro, zona rural do município de Guaribas/PI, visando a melhoria da infraestrutura física para atendimento da demanda estudantil.</t>
  </si>
  <si>
    <t xml:space="preserve">09032025-081452</t>
  </si>
  <si>
    <t xml:space="preserve">AMPLIAÇÃO DE UNIDADE BÁSICA DE SAÚDE (CNES: 2778564)</t>
  </si>
  <si>
    <t xml:space="preserve">09032025-081453</t>
  </si>
  <si>
    <t xml:space="preserve">01612623000188</t>
  </si>
  <si>
    <t xml:space="preserve">MUNICIPIO DE SAO MIGUEL DA BAIXA GRANDE</t>
  </si>
  <si>
    <t xml:space="preserve">Construção De Unidade De Atenção Especializada Em Saúde - Casa Azul (Centro Especializado em Autismo, Desenvolvimento e Comportamento)</t>
  </si>
  <si>
    <t xml:space="preserve">09032025-081454</t>
  </si>
  <si>
    <t xml:space="preserve">01612679000132</t>
  </si>
  <si>
    <t xml:space="preserve">MUNICIPIO DE PAVUSSU</t>
  </si>
  <si>
    <t xml:space="preserve">Construção Campo Society</t>
  </si>
  <si>
    <t xml:space="preserve">ITAUEIRA</t>
  </si>
  <si>
    <t xml:space="preserve">24132-6</t>
  </si>
  <si>
    <t xml:space="preserve">09032025-081455</t>
  </si>
  <si>
    <t xml:space="preserve">01612752000176</t>
  </si>
  <si>
    <t xml:space="preserve">MUNICIPIO DE CURRAIS</t>
  </si>
  <si>
    <t xml:space="preserve">IMPLANTAÇÃO DE REDE DE ABASTECIMENTO D'ÁGUA NA ZONA RURAL DO MUNICÍPIO DE CURRAIS- PI.</t>
  </si>
  <si>
    <t xml:space="preserve">574739211-1</t>
  </si>
  <si>
    <t xml:space="preserve">09032025-081456</t>
  </si>
  <si>
    <t xml:space="preserve">Construção de praça no município de Tamboril do Piauí – Pi.</t>
  </si>
  <si>
    <t xml:space="preserve">574265063-5</t>
  </si>
  <si>
    <t xml:space="preserve">09032025-081457</t>
  </si>
  <si>
    <t xml:space="preserve">06553705000112</t>
  </si>
  <si>
    <t xml:space="preserve">MUNICIPIO DE DOM EXPEDITO LOPES</t>
  </si>
  <si>
    <t xml:space="preserve">CONCLUSÃO DE UNIDADE BÁSICA DE SAÚDE NO MUNICÍPIO DE DOM EXPEDITO LOPES - PI</t>
  </si>
  <si>
    <t xml:space="preserve">09032025-081458</t>
  </si>
  <si>
    <t xml:space="preserve">Reforma e ampliação do Ginásio Poliesportivo de Itainópolis/PI, situado na Avenida do Antigo Fórum de Justiça, com objetivo de revitalizar o espaço para prática de esportes, atividades culturais e eventos comunitários.</t>
  </si>
  <si>
    <t xml:space="preserve">574601232-3</t>
  </si>
  <si>
    <t xml:space="preserve">09032025-081459</t>
  </si>
  <si>
    <t xml:space="preserve">Pavimentação em Paralelepípedo em Zona Urbana</t>
  </si>
  <si>
    <t xml:space="preserve">574695469-8</t>
  </si>
  <si>
    <t xml:space="preserve">09032025-081460</t>
  </si>
  <si>
    <t xml:space="preserve">CONSTRUÇÃO DE UMA PRAÇA</t>
  </si>
  <si>
    <t xml:space="preserve">09032025-081462</t>
  </si>
  <si>
    <t xml:space="preserve">Pavimentação de Estradas Vicinais beneficiando as localidades salinas, lagoa de dentro e malhadas totalizando 9km no Município de Santa Cruz do Piauí-PI</t>
  </si>
  <si>
    <t xml:space="preserve">13865-7</t>
  </si>
  <si>
    <t xml:space="preserve">09032025-081463</t>
  </si>
  <si>
    <t xml:space="preserve">06554315000167</t>
  </si>
  <si>
    <t xml:space="preserve">MUNICIPIO DE CASTELO DO PIAUI</t>
  </si>
  <si>
    <t xml:space="preserve">Reforma e ampliação do Ginásio Poliesportivo do município de Castelo do Piauí/PI, com o objetivo de revitalizar o espaço esportivo, adequando sua estrutura para a prática de atividades físicas, esportivas e eventos comunitários.</t>
  </si>
  <si>
    <t xml:space="preserve">31422-6</t>
  </si>
  <si>
    <t xml:space="preserve">09032025-081464</t>
  </si>
  <si>
    <t xml:space="preserve">Pavimentação de estradas Vicinais na zona rural do Município de Nossa Senhora dos Remédios: Trecho da Localidade Santo Antônio á Localidade Matinha.</t>
  </si>
  <si>
    <t xml:space="preserve">574668447-0</t>
  </si>
  <si>
    <t xml:space="preserve">09032025-081465</t>
  </si>
  <si>
    <t xml:space="preserve">06554752000180</t>
  </si>
  <si>
    <t xml:space="preserve">MUNICIPIO DE ANGICAL DO PIAUI</t>
  </si>
  <si>
    <t xml:space="preserve">Pavimentação em paralelepípedo em ruas na zona Urbana do município de Angical do Piauí-PI.</t>
  </si>
  <si>
    <t xml:space="preserve">20243-6</t>
  </si>
  <si>
    <t xml:space="preserve">09032025-081466</t>
  </si>
  <si>
    <t xml:space="preserve">Construção de 01 (um) Posto de Saúde</t>
  </si>
  <si>
    <t xml:space="preserve">09032025-081467</t>
  </si>
  <si>
    <t xml:space="preserve">AQUISIÇÃO DE RETROESCAVADEIRA PARA O MUNICÍPIO DE DEMERVAL LOBÃO - PI</t>
  </si>
  <si>
    <t xml:space="preserve">12451-6</t>
  </si>
  <si>
    <t xml:space="preserve">09032025-081468</t>
  </si>
  <si>
    <t xml:space="preserve">CONSTRUÇÃO DE ESTADIO FUTEBOL</t>
  </si>
  <si>
    <t xml:space="preserve">574601244-7</t>
  </si>
  <si>
    <t xml:space="preserve">09032025-081469</t>
  </si>
  <si>
    <t xml:space="preserve">41522228000129</t>
  </si>
  <si>
    <t xml:space="preserve">MUNICIPIO DE SANTA CRUZ DOS MILAGRES</t>
  </si>
  <si>
    <t xml:space="preserve">Revitalização da Casa dos Romeiros no município de Santa Cruz dos Milagres/PI, localizada na Avenida Padre Davi Mendes de Oliveira, S/N, Santa Cruz dos Milagres - PI (georreferenciada 5° 48.401'S,  41° 57.573'O).A Casa dos Romeiros, prédio de propriedade do Município de Santa Cruz dos Milagres, constitui-se em espaço essencial para o acolhimento de milhares de fiéis e visitantes que anualmente se dirigem à cidade em cumprimento de suas promessas e demonstrações de fé. Trata-se de um equipamento público que, além de cumprir relevante papel social e religioso, projeta a imagem do município como polo de turismo religioso no Estado do Piauí.</t>
  </si>
  <si>
    <t xml:space="preserve">574600636-6</t>
  </si>
  <si>
    <t xml:space="preserve">09032025-081470</t>
  </si>
  <si>
    <t xml:space="preserve">574600637-4</t>
  </si>
  <si>
    <t xml:space="preserve">09032025-081471</t>
  </si>
  <si>
    <t xml:space="preserve">41522335000157</t>
  </si>
  <si>
    <t xml:space="preserve">MUNICIPIO DE COIVARAS</t>
  </si>
  <si>
    <t xml:space="preserve">Pavimentação em Paralelepípedo de trecho da estrada vicinal que liga a sede a localidade Boi manso zona rural do município de Coivaras-PI</t>
  </si>
  <si>
    <t xml:space="preserve">47162-3</t>
  </si>
  <si>
    <t xml:space="preserve">09032025-081472</t>
  </si>
  <si>
    <t xml:space="preserve">CONSTRUÇÃO DE PISTA DE CAMINHADA NO MUNICÍPIO</t>
  </si>
  <si>
    <t xml:space="preserve">95885-9</t>
  </si>
  <si>
    <t xml:space="preserve">09032025-081473</t>
  </si>
  <si>
    <t xml:space="preserve">CONSTRUÇÃO DE QUADRA POLIESPORTIVA COM ACADEMIA DE SAÚDE NA LOCALIDADE ENTRE CAATINGA NO MUNICÍPIO DE CAXINGÓ - PÍ</t>
  </si>
  <si>
    <t xml:space="preserve">32206-7</t>
  </si>
  <si>
    <t xml:space="preserve">09032025-081474</t>
  </si>
  <si>
    <t xml:space="preserve">CONSTRUÇÃO DE MERCADO PÚBLICO MUNICIPAL</t>
  </si>
  <si>
    <t xml:space="preserve">46634-4</t>
  </si>
  <si>
    <t xml:space="preserve">09032025-081475</t>
  </si>
  <si>
    <t xml:space="preserve">Construção, Ampliação e Estradas Vicinais no Município de São João da Varjota - PI.</t>
  </si>
  <si>
    <t xml:space="preserve">574775941-4</t>
  </si>
  <si>
    <t xml:space="preserve">09032025-081476</t>
  </si>
  <si>
    <t xml:space="preserve">1- AQUISIÇÃO DE UMA AMBULÂNCIA, PARA TRANSPORTAR PACIENTES QUE NECESSITAM DE ASSISTÊNCIA MÉDICA E CUIDADOS DURANTE O TRANSPORTE PARA HOSPITAIS, CLINICAS, PROPORCIONANDO UMA RESPOSTA RÁPIDA E SEGURA EM SITUAÇÕES DE RISCO À SAÚDE. 2- AQUISIÇÃO DE UM CARRO COM 5 LUGARES PARA LOCOMOÇÃO DE PACIENTES, PROPORCIONANDO MAIOR ACESSO E QUALIDADE NOS SERVIÇOS DE SAÚDE.</t>
  </si>
  <si>
    <t xml:space="preserve">09032025-081477</t>
  </si>
  <si>
    <t xml:space="preserve">50091-7</t>
  </si>
  <si>
    <t xml:space="preserve">09032025-081478</t>
  </si>
  <si>
    <t xml:space="preserve">Aquisição De Equipamento E Material Permanente - 05 unidades de veículos de passeio. CNES 7000200 - SECRETARIA DA SAUDE DE BOM PRINCIPIO DO PIAUICNES 2404958 - UBS SEDECNES 2404966- UBS SÃO MIGUEL CNES 9657908 - UBS CÓRREGO CNES 2778483 - UNIDADE MISTA JOANA DE MORAES SOUZA</t>
  </si>
  <si>
    <t xml:space="preserve">09032025-081479</t>
  </si>
  <si>
    <t xml:space="preserve">AMPLIAÇÃO DA CRECHE PRÉ ESCOLA MÃE VICENÇA, NO BAIRRO CENTRO, ZONA URBANA DE RIBEIRA DO PIAUÍ-PI.</t>
  </si>
  <si>
    <t xml:space="preserve">09032025-081480</t>
  </si>
  <si>
    <t xml:space="preserve">CONSTRUÇÃO DE CAMPO SOCIETY DE GRAMA SINTÉTICA NO CENTRO DE SÃO JOSÉ DO PEIXE-PI, NA ZONA URBANA DO MUNICÍPIO.</t>
  </si>
  <si>
    <t xml:space="preserve">80370-7</t>
  </si>
  <si>
    <t xml:space="preserve">09032025-081482</t>
  </si>
  <si>
    <t xml:space="preserve">01612617000120</t>
  </si>
  <si>
    <t xml:space="preserve">MUNICIPIO DE CARAUBAS DO PIAUI</t>
  </si>
  <si>
    <t xml:space="preserve">CONSTRUÇÃO DE BUIROS NA ZONA URBANA E RURAL DO MUNICÍPIO DE CARAÚBAS DO PIAUÍ - PI.</t>
  </si>
  <si>
    <t xml:space="preserve">32204-0</t>
  </si>
  <si>
    <t xml:space="preserve">09032025-081483</t>
  </si>
  <si>
    <t xml:space="preserve">41522152000131</t>
  </si>
  <si>
    <t xml:space="preserve">MUNICIPIO DE ALEGRETE DO PIAUI</t>
  </si>
  <si>
    <t xml:space="preserve">04.695.0076.1157 - FOMENTO AO TURISMO (CONSTRUÇÃO DE PORTAL DE ENTRADA NO MUNICÍPIO DE ALEGRETE DO PIAUÍ-PI)</t>
  </si>
  <si>
    <t xml:space="preserve">33669-6</t>
  </si>
  <si>
    <t xml:space="preserve">09032025-081484</t>
  </si>
  <si>
    <t xml:space="preserve">AQUISIÇÃO DE EQUIPAMENTOS E VEICULOS PARA A SECRETARIA DE SAÚDE DO MUNICIPIO DE SEBASTIÃO LEAL</t>
  </si>
  <si>
    <t xml:space="preserve">09032025-081490</t>
  </si>
  <si>
    <t xml:space="preserve">75771295000107</t>
  </si>
  <si>
    <t xml:space="preserve">MUNICIPIO DE FAXINAL</t>
  </si>
  <si>
    <t xml:space="preserve">O presente projeto tem por finalidade promover a ampliação da estrutura física da Escola Municipal Professora Elza Davantel Cabral, contemplando a construção de quatro novas salas de aula e a expansão da cozinha escolar, com o objetivo de aumentar a capacidade de atendimento da unidade e qualificar o ambiente escolar, tanto para os alunos quanto para os profissionais da educação.A execução será realizada por etapas, conforme projeto técnico a ser elaborado, e observará as normas técnicas de engenharia civil, acessibilidade, segurança, higiene e boas práticas de construção. As ações serão planejadas e executadas de acordo com o cronograma físico-financeiro pactuado, respeitando as condições climáticas, prazos legais e a liberação dos recursos financeiros.Etapas Preliminares PrevistasPreparação da área de intervenção e instalação de canteiro de obras;Execução das etapas construtivas conforme projeto executivo a ser apresentado;Implantação de infraestrutura complementar, como acessibilidade, calçamento e sinalização;Instalações elétricas, hidráulicas, sanitárias e de comunicação;Revestimentos, acabamentos, pintura e limpeza pós-obra;Testes e ajustes finais para entrega da estrutura à administração pública.</t>
  </si>
  <si>
    <t xml:space="preserve">09032025-081525</t>
  </si>
  <si>
    <t xml:space="preserve">AQUISIÇÃO DE VEICULOS PARA ATENDER AS ACOES DA ATENÇÃO PRIMARIA DO MUNICIPIO DE TEJUÇUOCA-CE</t>
  </si>
  <si>
    <t xml:space="preserve">09032025-081541</t>
  </si>
  <si>
    <t xml:space="preserve">47970769000104</t>
  </si>
  <si>
    <t xml:space="preserve">MUNICIPIO DE FRANCA</t>
  </si>
  <si>
    <t xml:space="preserve">Melhorias no bairro Jardim Martins, localizado no perímetro urbano do município de Franca/SP, visando a realização de obras de pavimentação de vielas e/ou construção de calçadas e/ou recapeamento asfáltico.</t>
  </si>
  <si>
    <t xml:space="preserve">304-2</t>
  </si>
  <si>
    <t xml:space="preserve">FRANCA</t>
  </si>
  <si>
    <t xml:space="preserve">574727236-1</t>
  </si>
  <si>
    <t xml:space="preserve">09032025-081542</t>
  </si>
  <si>
    <t xml:space="preserve">46634283000124</t>
  </si>
  <si>
    <t xml:space="preserve">MUNICIPIO DE IPORANGA</t>
  </si>
  <si>
    <t xml:space="preserve">CONSTRUÇÃO DE SISTEMA DE DRENAGEM DO CAMPO DE FUTEBOL DO ESTÁDIO JOSÉ CASSIANO.</t>
  </si>
  <si>
    <t xml:space="preserve">574600716-8</t>
  </si>
  <si>
    <t xml:space="preserve">09032025-081543</t>
  </si>
  <si>
    <t xml:space="preserve">574265107-0</t>
  </si>
  <si>
    <t xml:space="preserve">09032025-081545</t>
  </si>
  <si>
    <t xml:space="preserve">535 - PAVIMENTAÇÂO DE VIAS URBANAS NO MUNICIPIO DE TEODORO SAMPAIO - SP - com 4.950 (Quatro mil, novecentos e cinquenta) METROS QUADDRADOS de CBUQ com 3 cm de espessura mínima.</t>
  </si>
  <si>
    <t xml:space="preserve">574727232-9</t>
  </si>
  <si>
    <t xml:space="preserve">09032025-081546</t>
  </si>
  <si>
    <t xml:space="preserve">67662437000161</t>
  </si>
  <si>
    <t xml:space="preserve">MUNICIPIO DE EUCLIDES DA CUNHA PAULISTA</t>
  </si>
  <si>
    <t xml:space="preserve">Objeto Padronizado 535 - Pavimentação   - Pavimentação em vias urbanas do município de Euclides da Cunha Paulista - realização de 4.950 metros quadrados com espessura mínima de 3cm de CBUQ.</t>
  </si>
  <si>
    <t xml:space="preserve">574727239-6</t>
  </si>
  <si>
    <t xml:space="preserve">09032025-081548</t>
  </si>
  <si>
    <t xml:space="preserve">44529592000109</t>
  </si>
  <si>
    <t xml:space="preserve">MUNICIPIO DE GUAIMBE</t>
  </si>
  <si>
    <t xml:space="preserve">CONSTRUÇÃO DE INFRAESTRUTURA TURÍSTICA (SANEAMENTO BÁSICO - INSTALAÇÃO DE BANHEIROS, PAISAGISMO, PASSEIOS, ILUMINAÇÃO PÚBLICA) COM INTERVENÇÃO DE 47.600 M² LOCALIZADA NA AVENIDA MARGINAL, S/N° - BAIRRO 1° LAGO - CENTRO DE LAZER DO TRABALHADOR - CEP 16489-899 - PARQUE ECOLÓGICO VIDA ANIMAL.</t>
  </si>
  <si>
    <t xml:space="preserve">09032025-081549</t>
  </si>
  <si>
    <t xml:space="preserve">44547305000193</t>
  </si>
  <si>
    <t xml:space="preserve">MUNICIPIO DE PARAGUACU PAULISTA</t>
  </si>
  <si>
    <t xml:space="preserve">PAVIMENTAÇÃO LOCAL: 1 RUA GERÔNIMO VIEIRA, TRECHO ENTRE A RUA. ALMEIDA JÚNIOR ERUA. JOSÉ DE ALENCAR; LOCAL 2: RUA. JOSÉ DE ALENCAR, TRECHO ENTRE A RUA. GERÔNIMOVIEIRA E RUA. ANDRÉ LUIZ BRIZZO, BAIRRO: JARDIM BELA VISTA - AREA URBANA</t>
  </si>
  <si>
    <t xml:space="preserve">901-6</t>
  </si>
  <si>
    <t xml:space="preserve">PARAGUACU PAULISTA</t>
  </si>
  <si>
    <t xml:space="preserve">574793516-6</t>
  </si>
  <si>
    <t xml:space="preserve">09032025-081551</t>
  </si>
  <si>
    <t xml:space="preserve">CONSTRUÇÃO DE TRAVESSIA EM ESTRADAS VINCINAIS SOBE O AFLENTE DO RIO RIBEIRA</t>
  </si>
  <si>
    <t xml:space="preserve">25316-2</t>
  </si>
  <si>
    <t xml:space="preserve">09032025-081557</t>
  </si>
  <si>
    <t xml:space="preserve">83026781000110</t>
  </si>
  <si>
    <t xml:space="preserve">MUNICIPIO DE SAO JOSE DO CEDRO</t>
  </si>
  <si>
    <t xml:space="preserve">Pavimentação com pedras irregulares em ruas do perímetro urbano do Município de São José do Cedro/SC, visando a melhoria na mobilidade de pedestres e veículos,  especialmente em períodos chuvosos, ao evitar lama e atoleiros, sendo uma solução durável, sustentável e de impacto positivo na qualidade de vida local.</t>
  </si>
  <si>
    <t xml:space="preserve">574793547-6</t>
  </si>
  <si>
    <t xml:space="preserve">09032025-081559</t>
  </si>
  <si>
    <t xml:space="preserve">Aquisição de Equipamentos Agricolas, que será utilizado no perimetro rural do município de Chapecó/SC</t>
  </si>
  <si>
    <t xml:space="preserve">09032025-081560</t>
  </si>
  <si>
    <t xml:space="preserve">83026138000197</t>
  </si>
  <si>
    <t xml:space="preserve">MUNICIPIO DE DESCANSO</t>
  </si>
  <si>
    <t xml:space="preserve">Pavimentação c/ Pedras Irregulares em trecho da Estrada da Linha Burin, interior do município, aprox 4.000m2</t>
  </si>
  <si>
    <t xml:space="preserve">09032025-081565</t>
  </si>
  <si>
    <t xml:space="preserve">26506-3</t>
  </si>
  <si>
    <t xml:space="preserve">09032025-081566</t>
  </si>
  <si>
    <t xml:space="preserve">Pavimentação de vias no município de Picuí-PB</t>
  </si>
  <si>
    <t xml:space="preserve">574644811-3</t>
  </si>
  <si>
    <t xml:space="preserve">09032025-081567</t>
  </si>
  <si>
    <t xml:space="preserve">Execução de obra de calçadas/vias de pedestre nas margens da PB 089 ligando  Caiçara/PB,  com  divisa com Logradouro. Obs.:( A obra toda dá 1689 metros lineares, só que esses recursos só vai da execução de 30%.)</t>
  </si>
  <si>
    <t xml:space="preserve">09032025-081568</t>
  </si>
  <si>
    <t xml:space="preserve">Substituição da Iluminação Pública por LEDs nos Bairros: Vila Nova, Assentamento Juazeiro, Queimadas, Morar Melhor e Edilson Alves no Município de Marizópolis/PB.</t>
  </si>
  <si>
    <t xml:space="preserve">09032025-081570</t>
  </si>
  <si>
    <t xml:space="preserve">Reforma do Portal (Entrada da Cidade - Centro) - Zona Urbana de Cuité de Mamanguape-PBEtapas da Construção1. Planejamento e Projetoo Levantamento topográfico e estudo da área de implantação em Cuité de Mamanguape.o Desenvolvimento do projeto arquitetônico e estrutural, considerando iluminação, paisagismo e acessibilidade.o Aprovação junto aos órgãos competentes.2. Preparação do Terrenoo Limpeza, nivelamento e demarcação da área.o Implantação de estacas de referência e alinhamento para fundações.3. Execução das Fundaçõeso Construção de fundações adequadas à carga estrutural prevista.4. Estruturaçãoo Montagem de pilares, vigas e demais elementos estruturais.o Garantia de estabilidade e segurança conforme normas técnicas5. Alvenaria e Revestimentoso Fechamentos e detalhes arquitetônicos.o Aplicação de revestimentos, texturas e acabamentos definidos em projeto.6. Instalações Complementareso Rede elétrica e pontos de iluminação cênica para valorização noturna do portal.o Sistemas de drenagem e infraestrutura de segurança.7. Acabamentos e Identidade Visualo Pintura, aplicação de letreiros, brasões ou símbolos que representem Cuité de Mamanguape.o Inclusão de elementos artísticos e decorativos que reforcem a identidade local.8. Paisagismo e Urbanização do Entornoo Implantação de áreas verdes, calçadas e mobiliário urbano.o Integração estética e funcional com o espaço público.9. Entrega e Inauguraçãoo Vistoria técnica final para verificação da conformidade com o projeto.o Inauguração oficial, tornando o portal um marco de recepção e valorização de Cuité de Mamanguape-PB.</t>
  </si>
  <si>
    <t xml:space="preserve">09032025-081571</t>
  </si>
  <si>
    <t xml:space="preserve">Implantação de passagem molhada em estradas vicinais.</t>
  </si>
  <si>
    <t xml:space="preserve">574881267-0</t>
  </si>
  <si>
    <t xml:space="preserve">09032025-081572</t>
  </si>
  <si>
    <t xml:space="preserve">08920126000196</t>
  </si>
  <si>
    <t xml:space="preserve">MUNICIPIO DE BELEM DO BREJO DO CRUZ</t>
  </si>
  <si>
    <t xml:space="preserve">Iluminação publica com aproximadamente a instalação de mais de 694 pontos de luminaria</t>
  </si>
  <si>
    <t xml:space="preserve">09032025-081573</t>
  </si>
  <si>
    <t xml:space="preserve">09074113000106</t>
  </si>
  <si>
    <t xml:space="preserve">Implantação de Abastecimento d’água (tipo adutora na  Zona Rural )-Comunidade Balanço - Prata/PB</t>
  </si>
  <si>
    <t xml:space="preserve">229-1</t>
  </si>
  <si>
    <t xml:space="preserve">MONTEIRO</t>
  </si>
  <si>
    <t xml:space="preserve">47087-2</t>
  </si>
  <si>
    <t xml:space="preserve">09032025-081574</t>
  </si>
  <si>
    <t xml:space="preserve">08891830000168</t>
  </si>
  <si>
    <t xml:space="preserve">MUNICIPIO DE SERRA GRANDE</t>
  </si>
  <si>
    <t xml:space="preserve">Instalação de Energia Fotovoltaica em prédios públicos</t>
  </si>
  <si>
    <t xml:space="preserve">09032025-081576</t>
  </si>
  <si>
    <t xml:space="preserve">01612692000191</t>
  </si>
  <si>
    <t xml:space="preserve">MUNICIPIO DE SAO JOSE DO BREJO DO CRUZ</t>
  </si>
  <si>
    <t xml:space="preserve">34881-3</t>
  </si>
  <si>
    <t xml:space="preserve">09032025-081577</t>
  </si>
  <si>
    <t xml:space="preserve">Pavimentação de Estradas Vicinais na Zona Rural de Serra Redonda/PB - Extensão : 3500 M² .</t>
  </si>
  <si>
    <t xml:space="preserve">37915-8</t>
  </si>
  <si>
    <t xml:space="preserve">09032025-081578</t>
  </si>
  <si>
    <t xml:space="preserve">01612532000142</t>
  </si>
  <si>
    <t xml:space="preserve">MUNICIPIO DE PARARI</t>
  </si>
  <si>
    <t xml:space="preserve">Construção de Portal na entrada da cidade de Pararí</t>
  </si>
  <si>
    <t xml:space="preserve">33403-0</t>
  </si>
  <si>
    <t xml:space="preserve">09032025-081579</t>
  </si>
  <si>
    <t xml:space="preserve">08885139000171</t>
  </si>
  <si>
    <t xml:space="preserve">MUNICIPIO DE IGARACY</t>
  </si>
  <si>
    <t xml:space="preserve">Pavimentação em Intertravado das Ruas João Miguel de Souza e João Roberto, Localizadas na Zona Urbana do Município de Igaracy - PB</t>
  </si>
  <si>
    <t xml:space="preserve">574893764-2</t>
  </si>
  <si>
    <t xml:space="preserve">09032025-081580</t>
  </si>
  <si>
    <t xml:space="preserve">08943268000179</t>
  </si>
  <si>
    <t xml:space="preserve">MUNICIPIO DE IBIARA</t>
  </si>
  <si>
    <t xml:space="preserve">Construção de Quiosque na Praça  central do municipio</t>
  </si>
  <si>
    <t xml:space="preserve">09032025-081581</t>
  </si>
  <si>
    <t xml:space="preserve">08738916000155</t>
  </si>
  <si>
    <t xml:space="preserve">MUNICIPIO DE LIVRAMENTO</t>
  </si>
  <si>
    <t xml:space="preserve">Pavimentação em Área Urbana no Município de Livramento/PB</t>
  </si>
  <si>
    <t xml:space="preserve">574727201-9</t>
  </si>
  <si>
    <t xml:space="preserve">09032025-081582</t>
  </si>
  <si>
    <t xml:space="preserve">01612651000103</t>
  </si>
  <si>
    <t xml:space="preserve">MUNICIPIO DE GADO BRAVO</t>
  </si>
  <si>
    <t xml:space="preserve">Passagem Molhada em Estradas Vicinais</t>
  </si>
  <si>
    <t xml:space="preserve">7663-5</t>
  </si>
  <si>
    <t xml:space="preserve">PA AROEIRAS, PB</t>
  </si>
  <si>
    <t xml:space="preserve">574881242-4</t>
  </si>
  <si>
    <t xml:space="preserve">09032025-081583</t>
  </si>
  <si>
    <t xml:space="preserve">Construção de Portal na Entrada da Cidade de Mogeiro/PB</t>
  </si>
  <si>
    <t xml:space="preserve">574363276-2</t>
  </si>
  <si>
    <t xml:space="preserve">09032025-081584</t>
  </si>
  <si>
    <t xml:space="preserve">08944084000123</t>
  </si>
  <si>
    <t xml:space="preserve">MUNICIPIO DE EMAS</t>
  </si>
  <si>
    <t xml:space="preserve">Aquisição de 02 (dois) veículos para a Secretaria de Assistência Social.</t>
  </si>
  <si>
    <t xml:space="preserve">7586-8</t>
  </si>
  <si>
    <t xml:space="preserve">PA PIANCO, PB</t>
  </si>
  <si>
    <t xml:space="preserve">09032025-081585</t>
  </si>
  <si>
    <t xml:space="preserve">Reforma e Ampliação do Campo de futebol.</t>
  </si>
  <si>
    <t xml:space="preserve">574601295-1</t>
  </si>
  <si>
    <t xml:space="preserve">09032025-081586</t>
  </si>
  <si>
    <t xml:space="preserve">Ampliação De Unidade Básica De Saúde, conforme CNES 2604655</t>
  </si>
  <si>
    <t xml:space="preserve">09032025-081587</t>
  </si>
  <si>
    <t xml:space="preserve">08891541000169</t>
  </si>
  <si>
    <t xml:space="preserve">MUNICIPIO DE SAO JOSE DE CAIANA</t>
  </si>
  <si>
    <t xml:space="preserve">Reforma de Barragem de Terra no Sitio Caracol - Zona Rural do Município de São José de Caiana/PB</t>
  </si>
  <si>
    <t xml:space="preserve">09032025-081588</t>
  </si>
  <si>
    <t xml:space="preserve">08916124000123</t>
  </si>
  <si>
    <t xml:space="preserve">MUNICIPIO DE SAO VICENTE DO SERIDO</t>
  </si>
  <si>
    <t xml:space="preserve">Construção de Portal</t>
  </si>
  <si>
    <t xml:space="preserve">737-4</t>
  </si>
  <si>
    <t xml:space="preserve">BORBOREMA</t>
  </si>
  <si>
    <t xml:space="preserve">09032025-081592</t>
  </si>
  <si>
    <t xml:space="preserve">08924060000102</t>
  </si>
  <si>
    <t xml:space="preserve">O objeto da presente proposta consiste na Reforma da Praça Presépio Permanente Menino Deus, localizada no município de Triunfo, Estado da Paraíba. Trata-se de um espaço de grande relevância cultural e turística, especialmente por abrigar um dos principais símbolos natalinos da cidade, atraindo visitantes durante todo o ano e, de forma intensificada, no período festivo.A intervenção prevista visa revitalizar o ambiente da praça, tornando-o mais atrativo, acessível e funcional para a população local e para os turistas. A obra compreenderá ações de recuperação de pisos, revestimentos e calçadas; melhoria da acessibilidade com implantação de rampas e adequações conforme as normas técnicas vigentes; requalificação da iluminação pública com instalação de sistema moderno e eficiente; paisagismo e jardinagem para valorização estética do espaço; recuperação de bancos, equipamentos urbanos e estrutura de apoio; bem como a restauração dos elementos cenográficos que compõem o Presépio Permanente.Trata-se de uma obra de reforma de espaço público urbano, de caráter turístico-cultural, cujo escopo é garantir a conservação e modernização do ambiente, fortalecendo a identidade cultural do município de Triunfo, ampliando o fluxo de visitantes e, consequentemente, gerando benefícios diretos para o setor de turismo, comércio e serviços locais.</t>
  </si>
  <si>
    <t xml:space="preserve">33483-9</t>
  </si>
  <si>
    <t xml:space="preserve">09032025-081593</t>
  </si>
  <si>
    <t xml:space="preserve">Pavimentação em diversas ruas</t>
  </si>
  <si>
    <t xml:space="preserve">33371-9</t>
  </si>
  <si>
    <t xml:space="preserve">09032025-081595</t>
  </si>
  <si>
    <t xml:space="preserve">01615784000125</t>
  </si>
  <si>
    <t xml:space="preserve">MUNICIPIO DE POCO DE JOSE DE MOURA</t>
  </si>
  <si>
    <t xml:space="preserve">A intervenção proposta refere-se à urbanização e requalificação de canteiros centrais em importantes avenidas do município, com extensão total de 1.549 metros, distribuídos da seguinte forma:Av. Frei Damião – 760 mAv. Tirso Alves de Moura – 470 mAv. Francisco Alves de Moura – 208 mAv. Irene Pinheiro – 111 mEssas vias estão localizadas em áreas de intenso fluxo de pedestres e veículos, funcionando como corredores de acesso a equipamentos públicos, espaços de lazer e eventos culturais que recebem visitantes de toda a região. A urbanização dessas avenidas contribuirá para a valorização da imagem urbana, fortalecendo o turismo e o comércio local, especialmente em períodos festivos e datas comemorativas que atraem grande número de turistas.As intervenções previstas incluem:Implantação de pavimentação e recuperação de passeios;Contenção e padronização dos canteiros;Instalação de iluminação em LED para maior segurança e valorização paisagística;Paisagismo ornamental (árvores, arbustos e gramado), embelezando as vias;Sinalização e faixas de pedestres, garantindo mobilidade e acessibilidade;Criação de espaços de convivência, com bancos e áreas de circulação para pedestres.O escopo da obra caracteriza-se como urbanização de canteiros e avenidas, contemplando serviços de infraestrutura urbana, paisagismo e iluminação pública. O objetivo central é tornar os espaços mais atrativos, funcionais e seguros, reforçando a identidade da cidade e ampliando seu potencial turístico.Dessa forma, a execução do projeto está diretamente vinculada à atividade turística, uma vez que proporciona melhores condições de mobilidade, segurança e estética urbana, valorizando os trajetos utilizados por visitantes e integrando-os aos principais atrativos culturais e eventos realizados no município.</t>
  </si>
  <si>
    <t xml:space="preserve">09032025-081596</t>
  </si>
  <si>
    <t xml:space="preserve">33384-0</t>
  </si>
  <si>
    <t xml:space="preserve">09032025-081600</t>
  </si>
  <si>
    <t xml:space="preserve">Construção da Feira do Gado</t>
  </si>
  <si>
    <t xml:space="preserve">09032025-081636</t>
  </si>
  <si>
    <t xml:space="preserve">PAVIMENTAÇÃO DE 2.700 METROS QUADRADOS DE VIAS EM ESTRADAS VICINAIS DO MUNICÍPIO DE BAEPENDI, PRÓXIMO AO BAIRRO DOIS CÓRREGOS.</t>
  </si>
  <si>
    <t xml:space="preserve">98-1</t>
  </si>
  <si>
    <t xml:space="preserve">BAEPENDI</t>
  </si>
  <si>
    <t xml:space="preserve">574668507-7</t>
  </si>
  <si>
    <t xml:space="preserve">09032025-081650</t>
  </si>
  <si>
    <t xml:space="preserve">Pavimentação de vias urbanas no Município de Mata Verde/MG, com execução de serviços de preparação de base, assentamento de blocos intertravados de concreto (bloquete) e acabamento, incluindo fornecimento de materiais e mão de obra necessários, conforme especificações técnicas e cronograma estabelecido.</t>
  </si>
  <si>
    <t xml:space="preserve">43502-3</t>
  </si>
  <si>
    <t xml:space="preserve">09032025-081651</t>
  </si>
  <si>
    <t xml:space="preserve">21154174000189</t>
  </si>
  <si>
    <t xml:space="preserve">MUNICIPIO DE CARBONITA</t>
  </si>
  <si>
    <t xml:space="preserve">Infraestrutura Urbana - Execução de Obras de Pavimentação.</t>
  </si>
  <si>
    <t xml:space="preserve">2160-1</t>
  </si>
  <si>
    <t xml:space="preserve">09032025-081653</t>
  </si>
  <si>
    <t xml:space="preserve">18051524000177</t>
  </si>
  <si>
    <t xml:space="preserve">MUNICIPIO DE FRANCISCO BADARO</t>
  </si>
  <si>
    <t xml:space="preserve">PAVIMENTAÇÃO DE VIAS URBANAS MUNICIPAIS EM BLOQUETES DE CONCRETO. PERÍMETRO URBANO, totalizando uma área de 4.530 m2, a saber: BAIRRO ESPLANADA – Rua Santo Antônio (420 m2); R. São Bernardo (1.020,00 m2); Avenida Esplanada (420 m2); BAIRRO BELA VISTA – Rua Jatobá (1.890,00 m2); R. Combatente Antônio Guarda (360,00 m2) – BAIRRO DE FÁTIMA – Rua Getúlio Vargas (420,00 m2).</t>
  </si>
  <si>
    <t xml:space="preserve">4126-2</t>
  </si>
  <si>
    <t xml:space="preserve">FRANCISCO BADARO</t>
  </si>
  <si>
    <t xml:space="preserve">09032025-081654</t>
  </si>
  <si>
    <t xml:space="preserve">Execução de obra de infraestrutura urbana, consistente na pavimentação com blocos de concreto sextavados (bloquete sextavado) em vias públicas do Distrito de Catuni, no município de Francisco Sá/MG. A intervenção tem por finalidade promover a melhoria da mobilidade urbana, acessibilidade e qualidade de vida da população local, por meio da execução de pavimentação durável e de fácil manutenção. Os serviços a serem executados incluem limpeza e preparo do terreno, escavação e regularização do subleito, implantação de base e sub-base, assentamento de meio-fio, colocação dos blocos de concreto sextavados, rejuntamento com areia, compactação e, quando aplicável, sinalização horizontal, conforme projeto técnico e normas vigentes.</t>
  </si>
  <si>
    <t xml:space="preserve">09032025-081655</t>
  </si>
  <si>
    <t xml:space="preserve">18715474000185</t>
  </si>
  <si>
    <t xml:space="preserve">MUNICIPIO DE IGARAPE</t>
  </si>
  <si>
    <t xml:space="preserve">Pavimentação em logradores no município de Igarapé/MG.</t>
  </si>
  <si>
    <t xml:space="preserve">3654-4</t>
  </si>
  <si>
    <t xml:space="preserve">IGARAPE</t>
  </si>
  <si>
    <t xml:space="preserve">09032025-081656</t>
  </si>
  <si>
    <t xml:space="preserve">PAVIMENTAÇÃO ASFALTICA EM PMF DE ESTRADAS VICINAIS DE LIGAÇÃO DA SEDE AOS DISTRITOS.</t>
  </si>
  <si>
    <t xml:space="preserve">574711157-0</t>
  </si>
  <si>
    <t xml:space="preserve">09032025-081657</t>
  </si>
  <si>
    <t xml:space="preserve">Formalização de Termo de Fomento entre o Município de Muriaé-MG e a Associação " Operário Futebol Clube", CNPJ 20.349.452/0001-90, localizada na Rua Juiz de Fora, s/n, Bairro Santa Terezinha, CEP 36.889-262, Muriaé-MG, para execução de obras de infraestrutura no campo de futebol, visando melhorias para a prática esportiva, tanto profissional quanto amadora, e promoção da inclusão social.</t>
  </si>
  <si>
    <t xml:space="preserve">574601534-9</t>
  </si>
  <si>
    <t xml:space="preserve">09032025-081660</t>
  </si>
  <si>
    <t xml:space="preserve">Construção de Praça Pública no Bairro Manga da Roda, Município de Turmalina/MG.Coordenadas Geográficas: Latitude: 17°16'54.01"S Longitude: 42°44'17.31"OÁrea total da praça a ser construída: 6659,65 m²</t>
  </si>
  <si>
    <t xml:space="preserve">36941-1</t>
  </si>
  <si>
    <t xml:space="preserve">09032025-081661</t>
  </si>
  <si>
    <t xml:space="preserve">18279059000126</t>
  </si>
  <si>
    <t xml:space="preserve">MUNICIPIO DE VARZEA DA PALMA</t>
  </si>
  <si>
    <t xml:space="preserve">Pavimentação de Vias Urbanas na Zona Urbana do município de Várzea da Palma- MG</t>
  </si>
  <si>
    <t xml:space="preserve">2765-0</t>
  </si>
  <si>
    <t xml:space="preserve">36859-8</t>
  </si>
  <si>
    <t xml:space="preserve">09032025-081662</t>
  </si>
  <si>
    <t xml:space="preserve">01616836000188</t>
  </si>
  <si>
    <t xml:space="preserve">MUNICIPIO DE ORATORIOS</t>
  </si>
  <si>
    <t xml:space="preserve">Construção do Parque de Exposições Municipal de Oratórios/MG, destinado à realização de eventos agropecuários, feiras, exposições e atividades culturais e turísticas, visando fortalecer o turismo rural e a economia local. A obra será na localização conforme coordenada geográfica a seguir: Latitude -20.4248971 - Longitude: -42.8017513</t>
  </si>
  <si>
    <t xml:space="preserve">146-5</t>
  </si>
  <si>
    <t xml:space="preserve">574739213-8</t>
  </si>
  <si>
    <t xml:space="preserve">09032025-081663</t>
  </si>
  <si>
    <t xml:space="preserve">PERFURAÇÃO, INSTALAÇÃO DE 1 (UM)  POÇO ARTESIANO, INSTALAÇAO DE RESERVATÓRIO E REDES DE DISTRIBUIÇÃO DE ÁGUA NA COMUNIDADE DO MATIPO GRANDE EM PEDRA BONITA E PERFURAÇÃO E INSTALAÇÃO DE  3 (TRÊS) POÇOS ARTESIANO NA SEDE DA CIDADE DE PEDRA BONITA PARA ATENDER A POPULAÇÃO DA ZONA URBANA.</t>
  </si>
  <si>
    <t xml:space="preserve">09032025-081664</t>
  </si>
  <si>
    <t xml:space="preserve">01620744000171</t>
  </si>
  <si>
    <t xml:space="preserve">MUNICIPIO DE VERMELHO NOVO</t>
  </si>
  <si>
    <t xml:space="preserve">Execução de Serviços de Melhoria e Adequação de Calçadas, implantação de Rampas e dispositivos de Acessibilidade Universal.</t>
  </si>
  <si>
    <t xml:space="preserve">09032025-081665</t>
  </si>
  <si>
    <t xml:space="preserve">Pavimentação Asfáltica em diversas ruas</t>
  </si>
  <si>
    <t xml:space="preserve">18811-5</t>
  </si>
  <si>
    <t xml:space="preserve">09032025-081666</t>
  </si>
  <si>
    <t xml:space="preserve">PAVIMENTAÇÃO DE VIAS URBANAS , RUA   JOÃO VALADARES, RUA JOSE DE SOUZA ,RUA JESUINA SOARES BATISTA E RUA FRANCISCO LOPES JACOBE  NO MUNICIPIO DE BOM JESUS DO GALHO - MG</t>
  </si>
  <si>
    <t xml:space="preserve">83619-2</t>
  </si>
  <si>
    <t xml:space="preserve">09032025-081668</t>
  </si>
  <si>
    <t xml:space="preserve">OBRA DE PAVIMENTAÇÃO COM  CALÇAMENTO  E DRENAGEM NA ÁREA URBANA  E DENTRO DO PERÍMETRO URBANO DO MUNICÍPIO DE DIVINO MG.OBRA DE PAVIMENTAÇÃO COM CALÇAMENTO EM DIVERSAS RUAS URBANAS, EM ÁREA URBANA E DENTRO DO PERÍMETRO URBANO DO  MUNICÍPIO DE DIVINO -MG.</t>
  </si>
  <si>
    <t xml:space="preserve">574668509-3</t>
  </si>
  <si>
    <t xml:space="preserve">09032025-081669</t>
  </si>
  <si>
    <t xml:space="preserve">33756-0</t>
  </si>
  <si>
    <t xml:space="preserve">09032025-081672</t>
  </si>
  <si>
    <t xml:space="preserve">Pavimentação: Adequação de Vias Públicas Urbanas do Município de Mirabela/MG</t>
  </si>
  <si>
    <t xml:space="preserve">21275-X</t>
  </si>
  <si>
    <t xml:space="preserve">09032025-081673</t>
  </si>
  <si>
    <t xml:space="preserve">17747965000145</t>
  </si>
  <si>
    <t xml:space="preserve">MUNICIPIO DE PAIVA</t>
  </si>
  <si>
    <t xml:space="preserve">Obras e Serviços de Engenharia - Construção de Creche</t>
  </si>
  <si>
    <t xml:space="preserve">2297-7</t>
  </si>
  <si>
    <t xml:space="preserve">MERCES</t>
  </si>
  <si>
    <t xml:space="preserve">09032025-081674</t>
  </si>
  <si>
    <t xml:space="preserve">18338236000106</t>
  </si>
  <si>
    <t xml:space="preserve">MUNICIPIO DE PIAU</t>
  </si>
  <si>
    <t xml:space="preserve">Reforma e ampliação do Estádio Municipal de Piau, incluindo a requalificação dos vestiários existentes, a substituição de 50% do alambrado atual e a construção de uma nova arquibancada com três patamares. Para viabilizar essa estrutura, será executado um muro de arrimo. Além disso, estão previstas melhorias no sistema de iluminação e a implantação de novos pontos de energia elétrica</t>
  </si>
  <si>
    <t xml:space="preserve">574600478-9</t>
  </si>
  <si>
    <t xml:space="preserve">09032025-081676</t>
  </si>
  <si>
    <t xml:space="preserve">Revitalização em torno da Praça da Matriz, localizada no endereço: Praça Monsenhor Amantino, Centro - Sabinópolis.</t>
  </si>
  <si>
    <t xml:space="preserve">28439-4</t>
  </si>
  <si>
    <t xml:space="preserve">09032025-081677</t>
  </si>
  <si>
    <t xml:space="preserve">PAVIMENTAÇÃO EM VIAS PÚBLICAS NO PERIMETRO URBANO DO MUNICÍPIO DE ANGELÂNDIA - MGORGAO:11 SEC.MUN.OBRAS E SERVIÇOS PUBLICOSUNIDADE ORÇAMENTÁRIA ... ... .:02 SERVIÇOS DE OBRAS E URBANISMOSUBUNIDADE ORÇAMENTÁRIA .:01 SERVIÇOS DE OBRAS E URBANISMO15.451.0022.3079 PAVIMENTAÇÃO DE VIAS MUNICIPAIS</t>
  </si>
  <si>
    <t xml:space="preserve">46981-5</t>
  </si>
  <si>
    <t xml:space="preserve">09032025-081678</t>
  </si>
  <si>
    <t xml:space="preserve">Pavimentação em bloquetes de vias urbanas no distrito de Glucínio, zona urbana do  Município de Santa Maria do Suaçuí.</t>
  </si>
  <si>
    <t xml:space="preserve">33099-X</t>
  </si>
  <si>
    <t xml:space="preserve">09032025-081679</t>
  </si>
  <si>
    <t xml:space="preserve">Construção do Espaço de Convivência na rua  Balneário Américo José Honório Próximo ao Parque Municipal Joaquim Antonio de Freitas. Área urbana e dentro do perímetro urbano do Municipio de Rosário da Limeira.</t>
  </si>
  <si>
    <t xml:space="preserve">574601076-2</t>
  </si>
  <si>
    <t xml:space="preserve">09032025-081680</t>
  </si>
  <si>
    <t xml:space="preserve">18307405000132</t>
  </si>
  <si>
    <t xml:space="preserve">MUNICIPIO DE DIVINOLANDIA DE MINAS</t>
  </si>
  <si>
    <t xml:space="preserve">Obras de pavimentação de vias públicas urbanas, no município de Divinolândia de Minas, incluindo a preparação do subleito ou base e sub-base, terraplenagem, drenagem superficial, revestimento com pavimento em bloquete de concreto, além da sinalização horizontal e/ou vertical.</t>
  </si>
  <si>
    <t xml:space="preserve">VIRGINOPOLIS</t>
  </si>
  <si>
    <t xml:space="preserve">40754-2</t>
  </si>
  <si>
    <t xml:space="preserve">09032025-081686</t>
  </si>
  <si>
    <t xml:space="preserve">- Recapeamento em vias urbanas</t>
  </si>
  <si>
    <t xml:space="preserve">09032025-081689</t>
  </si>
  <si>
    <t xml:space="preserve">Construção de espaço de lazer "Parque das Crianças", na  Praça dos Italianos/Imigrantes, a ser constituído de equipamentos para lazer infantil, com intuito de se tornar o espaço para a  pratica do lazer por crianças.  O espaço contará também com adequação de seu entorno ( iluminação, piso e contenção).</t>
  </si>
  <si>
    <t xml:space="preserve">574600673-0</t>
  </si>
  <si>
    <t xml:space="preserve">09032025-081690</t>
  </si>
  <si>
    <t xml:space="preserve">Aquisição de aparelho de Raio X - CNES nº 974682  - Unidade de Pronto Atendimento Municipal Valdemar Blatore</t>
  </si>
  <si>
    <t xml:space="preserve">09032025-081692</t>
  </si>
  <si>
    <t xml:space="preserve">45301264000113</t>
  </si>
  <si>
    <t xml:space="preserve">MUNICIPIO DE MOGI-GUACU</t>
  </si>
  <si>
    <t xml:space="preserve">A implantação de uma área de lazer no bairro Portal do Lago, que conta com aproximadamente 3.500 habitantes, representa um avanço significativo na qualidade de vida da população local. Atualmente, o bairro não dispõe de nenhum equipamento público voltado ao lazer e à prática esportiva, o que torna essa iniciativa ainda mais relevante e necessária.O principal objetivo da ação é promover a ocupação qualificada do espaço público, incentivando a integração social, a convivência comunitária e o fortalecimento dos vínculos entre os moradores. Além disso, a área de lazer proporcionará um ambiente seguro e adequado para a prática de atividades físicas e recreativas, estimulando hábitos saudáveis que contribuem diretamente para a prevenção de doenças crônicas, como obesidade, hipertensão e diabetes. Essa mudança de comportamento tende a refletir positivamente na saúde da população, reduzindo a demanda por atendimentos no sistema público de saúde.Outro benefício importante é a valorização do entorno e a requalificação urbana, uma vez que a presença de um equipamento público bem estruturado inibe o uso inadequado do espaço — como o descarte irregular de resíduos ou a ocorrência de práticas ilícitas —, além de promover maior sensação de segurança e pertencimento entre os moradores.Portanto, a implantação da área de lazer no bairro Portal do Lago vai além do entretenimento: trata-se de uma medida estratégica de saúde pública, de ordenamento urbano e de fortalecimento social, beneficiando diretamente toda a comunidade local.Cabe destacar que os serviços serão executados por empresa a ser contratada pela Prefeitura Municipal, conforme processo licitatório.O local a ser contemplado conta com área aproximada de 8.653 m².</t>
  </si>
  <si>
    <t xml:space="preserve">575-4</t>
  </si>
  <si>
    <t xml:space="preserve">MOJI-GUACU</t>
  </si>
  <si>
    <t xml:space="preserve">574600664-1</t>
  </si>
  <si>
    <t xml:space="preserve">09032025-081712</t>
  </si>
  <si>
    <t xml:space="preserve">Aquisição de  (Unidade Móvel de Saúde – Ambulância – Tipo A – Furgão)</t>
  </si>
  <si>
    <t xml:space="preserve">09032025-081745</t>
  </si>
  <si>
    <t xml:space="preserve">27174085000180</t>
  </si>
  <si>
    <t xml:space="preserve">MUNICIPIO DE PINHEIROS</t>
  </si>
  <si>
    <t xml:space="preserve">O município de Pinheiros tem sua economia baseada na agropecuária, sendo a mesma a maior geradora de emprego e renda, a maioria com pequenas áreas exploradas e que comercializam seus produtos em feiras-livres, tendo com obstáculo, o escoamento de sua produção, devido ao estado precário das estradas nos períodos chuvosos. Desta forma, a presente aquisição tem como objetivo estruturar o setor produtivo e comercial agropecuário possibilitando ao agricultor familiar redução nos custos de produção, melhorar o valor de venda dos produtos contribuindo dessa forma para o aumento da área cultivada e da produtividade das lavouras, fatores que provocarão impactos significativos e diretos na melhoria da qualidade de vida da família rural, proporcionado pelo aumento da receita e da renda das atividades exploradas. Sendo assim visamos adquirir com esta emenda os itens abaixo descritos:01 Trator Agrícola novo, 0km, sobre rodas e com pneus novos, ano/modelo atual, tração 4x4, com sistema de redução, motor a diesel, potência de 75 cv, mínimo 9 marchas a frente e 3 marchas a ré com tomada de força independente 540/540E com rpm, direção hidráulica/hidrostática, cabine fechada com ar condicionado e opção de circulação de ar interno e externo, levante hidráulico de 03 (três) pontos, lastros metálicos removíveis dianteiros e traseiros, em número suficiente considerando a carga do trator nas rodas dianteiras e traseiras e em função das diferentes condições de deslocamento, tipo de acoplamento dos implementos (barra de tração, semi-montado ou montado), entre outros parâmetros indicados pela montadora, plaqueta metálica fixada no trator com a identificação do número de série/chassi, com farol e cinto de segurança.01 Carreta Agrícola Hidráulica Basculante, capacidade de carga de 4.500kg, volume de 4,5m³, implemento novo, sobre rodas e com pneus novos sendo as rodas isentas de soldas, sistema basculante de acionamento hidráulico acoplado ao trator agrícola, sistema de acionamento da basculante fixado à carreta não podendo estar em cota inferior ao eixo da carreta, desmontáveis e encaixáveis de forma que não formem frestas e aberturas quando encaixadas na carreta, implemento produziodo em aço carbono, contenção posterio com sistema de abertura automático para o desarregamento dos produtos, plaqueta metálica fixada ao implemento com a identificação do número de série, acoplável e compatível com trator de 75cv.01 Grade aradora nova com controle remoto, com pneus novos e compatíveis, com 14 discos, dimensões dos discos 28 polegadas, com mancal banhado a óleo, largura de trabalho 180 cm, profundidade de trabalho de 15cm, grade aradora acionado por sistema hidráulico acoplado ao trator agrícola, a fim de possibilitar o deslocamento e manobra do trator com discos de 7,5mm de espessura.</t>
  </si>
  <si>
    <t xml:space="preserve">2451-1</t>
  </si>
  <si>
    <t xml:space="preserve">PINHEIROS</t>
  </si>
  <si>
    <t xml:space="preserve">23957-7</t>
  </si>
  <si>
    <t xml:space="preserve">09032025-081762</t>
  </si>
  <si>
    <t xml:space="preserve">76247352000108</t>
  </si>
  <si>
    <t xml:space="preserve">MUNICIPIO DE ALTO PIQUIRI</t>
  </si>
  <si>
    <t xml:space="preserve">CONSTRUÇÃO DE SALA PARA ATENDIMENTO DE SAÚDE   DA POPULAÇÃO, O Município propõe a construção de uma sala destinada ao atendimento de saúde da população, voltada ao atendimento realizado pela Equipe Multiprofissional do Município. Para atender às necessidades da comunidade e garantir um espaço adequado para o atendimento de qualidade, a sala será construída com área total de 152 m², equipada e estruturada conforme os padrões exigidos para a prestação de serviços de atenção básica de saúde.A execução deste projeto permitirá:Atendimento mais organizado e humanizado à população;Condições adequadas de trabalho para a equipe multiprofissional;Melhoria na prestação dos serviços de saúde local.A construção da sala atende à demanda por ampliação e adequação de espaços de atendimento à saúde, fortalecendo a atenção básica e garantindo melhores condições de assistência à população.</t>
  </si>
  <si>
    <t xml:space="preserve">ALTO PIQUIRI</t>
  </si>
  <si>
    <t xml:space="preserve">09032025-081767</t>
  </si>
  <si>
    <t xml:space="preserve">01612847000190</t>
  </si>
  <si>
    <t xml:space="preserve">MUNICIPIO DE SANTA TEREZINHA DO PROGRESSO</t>
  </si>
  <si>
    <t xml:space="preserve">Aquisição de Máquinas e Equipamentos Agrícolas e Rodoviários, atenderá a área rural e se destina ao fomento do setor agropecuário, beneficiando pequenos, médios e grandes produtores rurais do Municipio de Santa Terezinha do Progresso.Aquisição de1 (um) Distribuidor de fertilizantes e adubo orgânico;Aquisição de 1 (uma) Retroescavadeira, e Aquisição de 1 (uma) BALANÇA DE PESAGEM DE ANIMAIS VIVOS</t>
  </si>
  <si>
    <t xml:space="preserve">858-3</t>
  </si>
  <si>
    <t xml:space="preserve">42142-1</t>
  </si>
  <si>
    <t xml:space="preserve">09032025-081769</t>
  </si>
  <si>
    <t xml:space="preserve">Pavimentação em Paver da Rua Celerino Vespúcio da Silveira - Centro com 120 metros de extensão ´no Perímetro Urbano.Pavimentação em Paver da Rua Jovelino Martins de Souza - Centro com 140 metros de extensão no Perímetro Urbano.</t>
  </si>
  <si>
    <t xml:space="preserve">574599977-9</t>
  </si>
  <si>
    <t xml:space="preserve">09032025-081771</t>
  </si>
  <si>
    <t xml:space="preserve">95991071000100</t>
  </si>
  <si>
    <t xml:space="preserve">MUNICIPIO DE RIO RUFINO</t>
  </si>
  <si>
    <t xml:space="preserve">Abastecimento De Água: Estação De Tratamento De Água em conformidade com o Ministério das Cidades.</t>
  </si>
  <si>
    <t xml:space="preserve">2754-5</t>
  </si>
  <si>
    <t xml:space="preserve">URUBICI</t>
  </si>
  <si>
    <t xml:space="preserve">09032025-081772</t>
  </si>
  <si>
    <t xml:space="preserve">95991261000127</t>
  </si>
  <si>
    <t xml:space="preserve">MUNICIPIO DE SAO CRISTOVAO DO SUL</t>
  </si>
  <si>
    <t xml:space="preserve">Pavimentação Urbana da Rua Lourenço de Souza</t>
  </si>
  <si>
    <t xml:space="preserve">574776087-0</t>
  </si>
  <si>
    <t xml:space="preserve">09032025-081773</t>
  </si>
  <si>
    <t xml:space="preserve">80912140000175</t>
  </si>
  <si>
    <t xml:space="preserve">CONSTRUÇÃO DE PASSEIOS PUBLICOS ACESSIVEIS PARA MELHORIA NA INFRAESTRUTURA URBANA, PROPORCIONANDO SEGURANÇA AOS PEDESTRES QUE TRANSITAM NAS VIAS PUBLICAS MUNICIPAIS</t>
  </si>
  <si>
    <t xml:space="preserve">09032025-081776</t>
  </si>
  <si>
    <t xml:space="preserve">A pavimentação asfáltica na Rua Arthur Dorow - Trecho 01,  Bairro Gaspar Alto, com extensão aproximada de 160,00m, é de suma importância para a comunidade local, uma vez que ameniza os transtornos causados pelo revestimento primário, trazendo benefícios para a comunidade e para a infraestrutura da cidade como um todo, pois permite melhor planejamento e instalação de sistemas de drenagem, evitando a formação de buracos e valetas com a chuva, diminuindo a incidência de poeira, lama e acumulação de água parada, que podem ser fontes de problemas de saúde pública, como doenças respiratórias e transmitidas por mosquitos. Além disso, uma superfície pavimentada diminui o risco de acidentes e lesões causadas por condições precárias da via, garantindo segurança, valorização dos patrimônios residenciais, gerando qualidade de vida e oportunizando melhor trafegabilidade de veículos e pedestres. Economia para o poder público a médio e longo prazo, pois estradas pavimentadas dispensam a necessidade de manutenção constante da via (como nivelamentos frequentes).</t>
  </si>
  <si>
    <t xml:space="preserve">54994-0</t>
  </si>
  <si>
    <t xml:space="preserve">09032025-081777</t>
  </si>
  <si>
    <t xml:space="preserve">Aquisição de 01 Caminhão Caçamba para Secretaria de Infraestrutura.</t>
  </si>
  <si>
    <t xml:space="preserve">09032025-081778</t>
  </si>
  <si>
    <t xml:space="preserve">82814575000102</t>
  </si>
  <si>
    <t xml:space="preserve">MUNICIPIO DE IPUMIRIM</t>
  </si>
  <si>
    <t xml:space="preserve">Aquisição de 900 cadeiras fixas para as arquibancadas do Ginásio Municipal de EsportesAmpliação e Reforma de Banheiros e Vestiários do Estádio Municipal Sete de Setembro</t>
  </si>
  <si>
    <t xml:space="preserve">09032025-081780</t>
  </si>
  <si>
    <t xml:space="preserve">Pavimentação Asfáltica sobre calçamento, drenagem pluvial e sinalização viária do Trecho I e II da Rua do Comércio, no perímetro urbano de Modelo</t>
  </si>
  <si>
    <t xml:space="preserve">574810398-9</t>
  </si>
  <si>
    <t xml:space="preserve">09032025-081781</t>
  </si>
  <si>
    <t xml:space="preserve">PAVIMENTAÇÃO ASFÁLTICA EM TRECHO DE APROXIMADAMENTE 250,00 METROS DA RUA ADÃO TOBIAS, LOCALIZADA NO PERÍMETRO URBANO DO MUNICÍPIO DE PONTE SERRADA/SC</t>
  </si>
  <si>
    <t xml:space="preserve">20304-1</t>
  </si>
  <si>
    <t xml:space="preserve">09032025-081782</t>
  </si>
  <si>
    <t xml:space="preserve">Aquisição de Ônibus Rural Escolar (ORE 1) - Transmissão Mecânica, destinado para o transporte dos estudantes da rede municipal de ensino.</t>
  </si>
  <si>
    <t xml:space="preserve">09032025-081783</t>
  </si>
  <si>
    <t xml:space="preserve">83102434000120</t>
  </si>
  <si>
    <t xml:space="preserve">MUNICIPIO DE PRESIDENTE GETULIO</t>
  </si>
  <si>
    <t xml:space="preserve">Ampliação do centro de Educação Infantil Agostinho Sehnem: - construção de um conjunto de banheiros área: 45m² - valor 150.000,00- construção do piso área : 210m² - valor 60.000,00- cobertura do pátio área: 65m² - valor 120.000,00- construção da cobertura de entrada área: 24m² - valor 21.000,00- construção do pergolado área 36m² - valor 45.000,00</t>
  </si>
  <si>
    <t xml:space="preserve">09032025-081784</t>
  </si>
  <si>
    <t xml:space="preserve">82892357000196</t>
  </si>
  <si>
    <t xml:space="preserve">MUNICIPIO DE RANCHO QUEIMADO</t>
  </si>
  <si>
    <t xml:space="preserve">Aquisição de caminhão caçamba para apoio à infraestrutura produtiva</t>
  </si>
  <si>
    <t xml:space="preserve">5359-7</t>
  </si>
  <si>
    <t xml:space="preserve">RANCHO QUEIMADO</t>
  </si>
  <si>
    <t xml:space="preserve">8138-8</t>
  </si>
  <si>
    <t xml:space="preserve">09032025-081785</t>
  </si>
  <si>
    <t xml:space="preserve">82926585000130</t>
  </si>
  <si>
    <t xml:space="preserve">MUNICIPIO DE RIO FORTUNA</t>
  </si>
  <si>
    <t xml:space="preserve">Pavimentação Asfáltica de trecho da Estrada Geral Rio Bravo Baixo, na Área Rural do Município de Rio Fortuna</t>
  </si>
  <si>
    <t xml:space="preserve">09032025-081786</t>
  </si>
  <si>
    <t xml:space="preserve">Construção de praça, campo e academia ao ar livre</t>
  </si>
  <si>
    <t xml:space="preserve">574516452-9</t>
  </si>
  <si>
    <t xml:space="preserve">09032025-081787</t>
  </si>
  <si>
    <t xml:space="preserve">Pavimentação com Lajotas e Drenagem na Avenida Nereu Ramos e na Rua Jorge Lacerda, no Centro de São João do Sul</t>
  </si>
  <si>
    <t xml:space="preserve">574499823-0</t>
  </si>
  <si>
    <t xml:space="preserve">09032025-081788</t>
  </si>
  <si>
    <t xml:space="preserve">Ampliação e reforma de ginasio de esportes localizado no bairro promorar, no perimetro urbano do Municipio de São José do Cedro/SC, visando adequar a infraestrutura as exigências funcionais e de segurança para a prática de desporto comunitário, bem como otimizar o uso do espaço promovendo adequações de acessibilidade, higiene e segurança para o pleno uso da estrutura.</t>
  </si>
  <si>
    <t xml:space="preserve">574600849-0</t>
  </si>
  <si>
    <t xml:space="preserve">09032025-081789</t>
  </si>
  <si>
    <t xml:space="preserve">Reforma e ampliação do Ginário Municipal Carecão no município de Seara/SC.</t>
  </si>
  <si>
    <t xml:space="preserve">574600847-4</t>
  </si>
  <si>
    <t xml:space="preserve">09032025-081790</t>
  </si>
  <si>
    <t xml:space="preserve">82777251000141</t>
  </si>
  <si>
    <t xml:space="preserve">MUNICIPIO DE TREZE TILIAS</t>
  </si>
  <si>
    <t xml:space="preserve">Pavimentação asfáltica de aproximadamente 2.000mts quadrados junto a Rua Dona Rosina, Bairro Lindner, área urbana no município de Treze Tílias/SC</t>
  </si>
  <si>
    <t xml:space="preserve">574810389-0</t>
  </si>
  <si>
    <t xml:space="preserve">09032025-081791</t>
  </si>
  <si>
    <t xml:space="preserve">13823746000147</t>
  </si>
  <si>
    <t xml:space="preserve">MUNICIPIO DE TROMBUDO CENTRAL</t>
  </si>
  <si>
    <t xml:space="preserve">Pavimentação no perímetro urbano de 310metros da Estrada Geral Bracatinga I</t>
  </si>
  <si>
    <t xml:space="preserve">3694-3</t>
  </si>
  <si>
    <t xml:space="preserve">TROMBUDO CENTRAL</t>
  </si>
  <si>
    <t xml:space="preserve">16332-5</t>
  </si>
  <si>
    <t xml:space="preserve">09032025-081793</t>
  </si>
  <si>
    <t xml:space="preserve">82915232000134</t>
  </si>
  <si>
    <t xml:space="preserve">MUNICIPIO DE TIMBE DO SUL</t>
  </si>
  <si>
    <t xml:space="preserve">Pavimentação Asfáltica de Trecho de Estrada Vicinal na Área Rural; TBS 126 que liga Nova Vicença à Amola Faca em uma extensão de 1.460,00 m2</t>
  </si>
  <si>
    <t xml:space="preserve">5300-7</t>
  </si>
  <si>
    <t xml:space="preserve">TIMBE DO SUL</t>
  </si>
  <si>
    <t xml:space="preserve">9499-4</t>
  </si>
  <si>
    <t xml:space="preserve">09032025-081794</t>
  </si>
  <si>
    <t xml:space="preserve">Construção de Centro de Convivência do Idoso, visando oferecer um espaço adequado, acessível e seguro para o desenvolvimento de atividades sociais, culturais, recreativas e de cuidados básicos à saúde voltadas à população idosa do município, na Rua Presidente Costa e Silva, Centro de União do Oeste-SC.</t>
  </si>
  <si>
    <t xml:space="preserve">09032025-081795</t>
  </si>
  <si>
    <t xml:space="preserve">Pavimentação Asfáltica de Trecho da Av. Beira-Mar</t>
  </si>
  <si>
    <t xml:space="preserve">574909949-7</t>
  </si>
  <si>
    <t xml:space="preserve">09032025-081797</t>
  </si>
  <si>
    <t xml:space="preserve">Pavimentação de Lajotas ,drenagem e sinalização viária nas Ruas  Liberino Clemente Martins e Eudoxia Justino, no Bairro Ponta das Laranjeiras.</t>
  </si>
  <si>
    <t xml:space="preserve">39126-3</t>
  </si>
  <si>
    <t xml:space="preserve">09032025-081801</t>
  </si>
  <si>
    <t xml:space="preserve">82939406000107</t>
  </si>
  <si>
    <t xml:space="preserve">MUNICIPIO DE CAPINZAL</t>
  </si>
  <si>
    <t xml:space="preserve">Pavimentação asfáltica de aproximadamente 685 metros junto a Marginal Aurora Tereza Stopasola (trecho II), no Loteamento Recanto dos Pássaros, área urbana no município de Capinzal/SC</t>
  </si>
  <si>
    <t xml:space="preserve">574739311-8</t>
  </si>
  <si>
    <t xml:space="preserve">09032025-081802</t>
  </si>
  <si>
    <t xml:space="preserve">83021816000129</t>
  </si>
  <si>
    <t xml:space="preserve">MUNICIPIO DE CAXAMBU DO SUL</t>
  </si>
  <si>
    <t xml:space="preserve">Pavimentação asfáltica / reperfilagem na Rua Santa Catarina num total de 1750m2, sendo destinado R$ 210.000,00Pavimentação asfáltica / reperfilagem na Rua Duque de Caxias num total de 1500m2, sendo destinado 186.000,00</t>
  </si>
  <si>
    <t xml:space="preserve">3592-0</t>
  </si>
  <si>
    <t xml:space="preserve">EFAPI</t>
  </si>
  <si>
    <t xml:space="preserve">574847024-8</t>
  </si>
  <si>
    <t xml:space="preserve">09032025-081803</t>
  </si>
  <si>
    <t xml:space="preserve">Pavimentação Asfáltica, Drenagem e Sinalização Viária da Rua Nereu Ramos, no bairro Centro em área urbana do município de Garopaba SC</t>
  </si>
  <si>
    <t xml:space="preserve">574810391-1</t>
  </si>
  <si>
    <t xml:space="preserve">09032025-081804</t>
  </si>
  <si>
    <t xml:space="preserve">82845744000171</t>
  </si>
  <si>
    <t xml:space="preserve">MUNICIPIO DE MAJOR GERCINO</t>
  </si>
  <si>
    <t xml:space="preserve">avimentação em lajota Drenagem e Sinalização da rua Rio das Flores, com extensão aproximadamente de 300 metros, rua esta que possui início na Rodovia  SC 408, Distrito de Pinheiral, no município de Major Gercino/SC. - ÁREA URBANA</t>
  </si>
  <si>
    <t xml:space="preserve">574695537-6</t>
  </si>
  <si>
    <t xml:space="preserve">09032025-081805</t>
  </si>
  <si>
    <t xml:space="preserve">Pavimentação em concreto em trechos das Ruas Mario Forlin, Rua da Felicidade e Rua Sergipe no município de Rio das Antas/SC.</t>
  </si>
  <si>
    <t xml:space="preserve">574776052-8</t>
  </si>
  <si>
    <t xml:space="preserve">09032025-081806</t>
  </si>
  <si>
    <t xml:space="preserve">PAVIMENTAÇÃO ASFALTICA VIA PARQUE PERIMETRO URBANO</t>
  </si>
  <si>
    <t xml:space="preserve">574909974-8</t>
  </si>
  <si>
    <t xml:space="preserve">09032025-081807</t>
  </si>
  <si>
    <t xml:space="preserve">Pavimentação de vias no perímetro urbano do município de Tangara/SC.</t>
  </si>
  <si>
    <t xml:space="preserve">574776046-3</t>
  </si>
  <si>
    <t xml:space="preserve">09032025-081808</t>
  </si>
  <si>
    <t xml:space="preserve">PAVIMENTAÇÃO, SINALIZAÇÃO E DRENAGEM DA RUA NERI FRANCISCO DE CAMPOS, DO MUNICÍPIO DE TIJUCAS - SC</t>
  </si>
  <si>
    <t xml:space="preserve">574847019-1</t>
  </si>
  <si>
    <t xml:space="preserve">09032025-081809</t>
  </si>
  <si>
    <t xml:space="preserve">82826462000127</t>
  </si>
  <si>
    <t xml:space="preserve">MUNICIPIO DE ARROIO TRINTA</t>
  </si>
  <si>
    <t xml:space="preserve">Pavimentação/Recapeamento de vias no Perímetro Urbano do Município de Arroio Trinta/SC</t>
  </si>
  <si>
    <t xml:space="preserve">09032025-081810</t>
  </si>
  <si>
    <t xml:space="preserve">PAVIMENTAÇÃO ASFÁLTICA DE RUAS URBANAS NO MUNICÍPIO DE SALTO VELOSO</t>
  </si>
  <si>
    <t xml:space="preserve">09032025-081812</t>
  </si>
  <si>
    <t xml:space="preserve">83074310000188</t>
  </si>
  <si>
    <t xml:space="preserve">MUNICIPIO DE LEBON REGIS</t>
  </si>
  <si>
    <t xml:space="preserve">Pavimentação e adequação de via no municípo de Lebon Régis-SC.</t>
  </si>
  <si>
    <t xml:space="preserve">1791-4</t>
  </si>
  <si>
    <t xml:space="preserve">FRAIBURGO</t>
  </si>
  <si>
    <t xml:space="preserve">574644905-5</t>
  </si>
  <si>
    <t xml:space="preserve">09032025-081813</t>
  </si>
  <si>
    <t xml:space="preserve">95780458000117</t>
  </si>
  <si>
    <t xml:space="preserve">MUNICIPIO DE SANGAO</t>
  </si>
  <si>
    <t xml:space="preserve">AQUISIÇÃO RETROESCAVADEIRA NOVA. TIPO A. ZERO HORA. COM TRAÇÃO 4X4, CABINE FECHADA, AR-CONDICIONADO, CAÇAMBAS CARREGADEIRA DE 1,1M³ E ESCAVADEIRA DE 0,26M³, PROFUNDIDADE MÁXIMA DE ESCAVAÇÃO DE 4.540 MM, PESO OPERACIONAL DE 8.185 KG, TRANSMISSÃO DE 4 MARCHAS À FRENTE E 4 À RÉ. -  tendo como finalidade o apoio a infraestrutura produtiva na área rural</t>
  </si>
  <si>
    <t xml:space="preserve">31980-5</t>
  </si>
  <si>
    <t xml:space="preserve">09032025-081814</t>
  </si>
  <si>
    <t xml:space="preserve">Aquisição de equipamentos específicos para a implantação de uma Unidade de Beneficiamento de Pescados, destinada ao processamento do pescado capturado pelos pescadores vinculados à Colônia de Pescadores do bairro João Paulo, no município de Florianópolis/SC. A Unidade terá como finalidade a execução das etapas de recepção, beneficiamento, conservação e comercialização de pescados, contribuindo para o fortalecimento da cadeia produtiva da pesca artesanal local, a agregação de valor ao produto e a promoção da segurança alimentar.</t>
  </si>
  <si>
    <t xml:space="preserve">574516451-0</t>
  </si>
  <si>
    <t xml:space="preserve">09032025-081815</t>
  </si>
  <si>
    <t xml:space="preserve">95782785000108</t>
  </si>
  <si>
    <t xml:space="preserve">MUNICIPIO DE MORRO GRANDE</t>
  </si>
  <si>
    <t xml:space="preserve">Pavimentação Asfáltica da Rodovia Municipal Pedro Zuchinali, localizada no bairro Três Barras, no município de Morro Grande SC, obra com extensão aproximada de 500 metros lineares.</t>
  </si>
  <si>
    <t xml:space="preserve">09032025-081894</t>
  </si>
  <si>
    <t xml:space="preserve">PAVIMENTAÇÃO PELO MÉTODO CONVENCIONAL DE RUAS NA ZONA URBANA DO MUNICÍPIO DE JARDIM DO SERIDÓ/RN (RUA ARISTÓFANES FERNANDES, BAIRRO BAIXA DA BELEZA- 921 M²; RUA MANOEL SIMÕES DE OLIVEIRA, BAIRRO BELA VISTA- 643 M²; RUA MELQUÍADES CHIANCA, BAIRRO COMISSÃO – 447 M²; RUA JUVENAL OLIVEIRA DE AZEVEDO, BAIRRO SÃO JOÃO- 538 M²; RUA URACI CARNEIRO, BAIRRO COMISSÃO- 381 M²; RUA PREFEITO JOSÉ DO PATROCÍNIO FERNANDES, BAIRRO SÃO JOÃO- 364 M²)</t>
  </si>
  <si>
    <t xml:space="preserve">23102-9</t>
  </si>
  <si>
    <t xml:space="preserve">09032025-081897</t>
  </si>
  <si>
    <t xml:space="preserve">08354383000108</t>
  </si>
  <si>
    <t xml:space="preserve">MUNICIPIO DE MONTANHAS</t>
  </si>
  <si>
    <t xml:space="preserve">URBANIZAÇÃO DA LAGOA DE MONTANHAS/RN. OBRA DE INTERESSE TURÍSTICO. A INTERVENÇÃO CONSISTIRÁ NA CONSTRUÇÃO DE QUIOSQUES, PISTA DE COOPER, CONSTRUÇÃO DE PALCO, ESTACIONAMENTO, PLAYGRAOUND, BANHEIROS PÚBLICOS E INSTALAÇÃO DE LIXEIRAS PARA COLETA SELETIVA. ENDEREÇO DA OBRA: ZONA URBANA - RUA MANOEL GADELHA S/N, BAIRRO CENTRO, MONTANHAS/RN, CEP: 59198-000.</t>
  </si>
  <si>
    <t xml:space="preserve">09032025-081902</t>
  </si>
  <si>
    <t xml:space="preserve">Construção de Calçadão na Zona Urbana na Estrada que liga o Centro da Cidade de Sítio Novo a Comunidade de Serra da Tapuia.</t>
  </si>
  <si>
    <t xml:space="preserve">09032025-081905</t>
  </si>
  <si>
    <t xml:space="preserve">CONSTRUÇÃO DE POSTO DE SAÚDE, NO CONJUNTO LAURO MAIA, ZONA URBANA DO MUNICÍPIO DE CAMPO REDONDO/RN</t>
  </si>
  <si>
    <t xml:space="preserve">09032025-081906</t>
  </si>
  <si>
    <t xml:space="preserve">574881261-0</t>
  </si>
  <si>
    <t xml:space="preserve">09032025-081907</t>
  </si>
  <si>
    <t xml:space="preserve">08349060000126</t>
  </si>
  <si>
    <t xml:space="preserve">MUNICIPIO DE MESSIAS TARGINO</t>
  </si>
  <si>
    <t xml:space="preserve">IMPLANTAÇÃO DE PASSEIO PÚBLICO NO BAIRRO NOVA MESSIAS, ZONA URBANA DO MUNICÍPIO DE MESSIAS TARGINO/RN (PARQUE NOSSA SENHORA DAS GRAÇAS)</t>
  </si>
  <si>
    <t xml:space="preserve">35540-2</t>
  </si>
  <si>
    <t xml:space="preserve">09032025-081908</t>
  </si>
  <si>
    <t xml:space="preserve">11843482000168</t>
  </si>
  <si>
    <t xml:space="preserve">Implantação da primeira etapa do hospital municipal no município de Upanema/RN.</t>
  </si>
  <si>
    <t xml:space="preserve">09032025-081909</t>
  </si>
  <si>
    <t xml:space="preserve">PAVIMENTAÇÃO DE DIVERSAS RUAS NA ZONA URBANA DO MUNICÍPIO DE UPANEMA/RN.</t>
  </si>
  <si>
    <t xml:space="preserve">574644803-2</t>
  </si>
  <si>
    <t xml:space="preserve">09032025-081911</t>
  </si>
  <si>
    <t xml:space="preserve">08357634000108</t>
  </si>
  <si>
    <t xml:space="preserve">MUNICIPIO DE RIACHO DE SANTANA</t>
  </si>
  <si>
    <t xml:space="preserve">Pavimentação a paralelepípedo com drenagem superficial das Ruas: Leste-Oeste, Águas Claras, Anunciação e da Ressureição, no Bairro Centro - Zona Urbana do Município de Riacho de Santana/RN</t>
  </si>
  <si>
    <t xml:space="preserve">64217-7</t>
  </si>
  <si>
    <t xml:space="preserve">09032025-081915</t>
  </si>
  <si>
    <t xml:space="preserve">Pavimentação de Ruas no Perímetro Urbano do Município de Serra Caiada/RN.</t>
  </si>
  <si>
    <t xml:space="preserve">50238-3</t>
  </si>
  <si>
    <t xml:space="preserve">09032025-081917</t>
  </si>
  <si>
    <t xml:space="preserve">08184111000107</t>
  </si>
  <si>
    <t xml:space="preserve">MUNICIPIO DE ALTO DO RODRIGUES</t>
  </si>
  <si>
    <t xml:space="preserve">PAVIMENTAÇÃO DE RUA NA ZONA URBANA, ALTO DO RODRIGUES/RN</t>
  </si>
  <si>
    <t xml:space="preserve">4912-3</t>
  </si>
  <si>
    <t xml:space="preserve">ALTO DO RODRIGUES</t>
  </si>
  <si>
    <t xml:space="preserve">574793445-3</t>
  </si>
  <si>
    <t xml:space="preserve">09032025-081924</t>
  </si>
  <si>
    <t xml:space="preserve">18684217000123</t>
  </si>
  <si>
    <t xml:space="preserve">MUNICIPIO DE BOM JARDIM DE MINAS</t>
  </si>
  <si>
    <t xml:space="preserve">CALÇAMENTO/PAVIMENTAÇÃO DE VIAS RURAIS</t>
  </si>
  <si>
    <t xml:space="preserve">574824031-5</t>
  </si>
  <si>
    <t xml:space="preserve">09032025-081925</t>
  </si>
  <si>
    <t xml:space="preserve">18194217000145</t>
  </si>
  <si>
    <t xml:space="preserve">MUNICIPIO DE CARVALHOS</t>
  </si>
  <si>
    <t xml:space="preserve">Pavimentação de Estradas Vicinais - Zona RuralMorro Branco / Carimbá</t>
  </si>
  <si>
    <t xml:space="preserve">574600446-0</t>
  </si>
  <si>
    <t xml:space="preserve">09032025-081927</t>
  </si>
  <si>
    <t xml:space="preserve">EXECUÇÃO DE 2.508,00 M² (DOIS MIL, QUINHENTOS E OITO METROS QUADRADOS) DE PAVIMENTAÇÃO DE ESTRADAS VICINAIS COM BLOCOS INTERTRAVADOS DE CONCRETO (EXECUÇÃO DE PAVIMENTO EM PISO INTERTRAVADO, COM BLOCO 16 FACES DE 22 X 11 CM, ESPESSURA 8 CM), INCLUINDO 760M (SETECENTOS E SESSENTA METROS) DE EXECUÇÃO DE SARJETA DE CONCRETO USINADO, MOLDADA  IN LOCO, 30 CM BASE X 10 CM ALTURA. ASSENTAMENTO DE 760M (SETECENTOS E SESSENTA METROS) DE GUIA (MEIO-FIO), CONFECCIONADA EM CONCRETO PRÉ-FABRICADO, DIMENSÕES 100X15X13X30 CM. CONFORME DETALHADO NOS SEGUINTES DOCUMENTOS ANEXOS: 1- PROJETO BÁSICO DE PAVIMENTAÇÃO DE ESTRADA VICINAL RURAL; 2- PLANILHA BÁSICA PAVIMENTAÇÃO ESTRADAS VICINAIS INTERTRAVADO DE CONCRETO; 3- PLANO DE TRABALHO JUSTIFICATIVA TÉCNICA. A DEFINIÇÃO ESPECÍFICA DOS LOCAIS QUE RECEBERÃO AS OBRAS DE PAVIMENTAÇÃO SE DARÁ A PARTIR DA IDENTIFICAÇÃO DOS PRINCIPAIS PONTOS QUE OCASIONAM INTERRUPÇÕES DO TRÂNSITO, SOBRETUDO, NO PERÍODO CHUVOSO.</t>
  </si>
  <si>
    <t xml:space="preserve">17942-6</t>
  </si>
  <si>
    <t xml:space="preserve">09032025-081928</t>
  </si>
  <si>
    <t xml:space="preserve">574793496-8</t>
  </si>
  <si>
    <t xml:space="preserve">09032025-081929</t>
  </si>
  <si>
    <t xml:space="preserve">18308759000100</t>
  </si>
  <si>
    <t xml:space="preserve">MUNICIPIO DE PEDRA DO INDAIA</t>
  </si>
  <si>
    <t xml:space="preserve">Pavimentação de Vias Urbanas no Município de Pedra do Indaiá</t>
  </si>
  <si>
    <t xml:space="preserve">STO.ANTONIO DO MONTE</t>
  </si>
  <si>
    <t xml:space="preserve">24924-6</t>
  </si>
  <si>
    <t xml:space="preserve">09032025-081931</t>
  </si>
  <si>
    <t xml:space="preserve">18349951000136</t>
  </si>
  <si>
    <t xml:space="preserve">MUNICIPIO DE SANTO ANTONIO DO JACINTO</t>
  </si>
  <si>
    <t xml:space="preserve">Pavimentação das Ruas Mario Mendes, Travessa Mario Mendes e Rua do Lajedo</t>
  </si>
  <si>
    <t xml:space="preserve">2602-6</t>
  </si>
  <si>
    <t xml:space="preserve">STO.ANTONIO JACINTO</t>
  </si>
  <si>
    <t xml:space="preserve">19778-5</t>
  </si>
  <si>
    <t xml:space="preserve">09032025-081934</t>
  </si>
  <si>
    <t xml:space="preserve">CONSTRUÇÃO DE GALPÃO PARA TRIAGEM E RECICLAGEM DE RESIDUOS SECOS</t>
  </si>
  <si>
    <t xml:space="preserve">09032025-081937</t>
  </si>
  <si>
    <t xml:space="preserve">17747932000103</t>
  </si>
  <si>
    <t xml:space="preserve">MUNICIPIO DE EWBANK DA CAMARA</t>
  </si>
  <si>
    <t xml:space="preserve">Pavimentação de vias urbanas no município de Ewbank da Câmara - MG</t>
  </si>
  <si>
    <t xml:space="preserve">3398-7</t>
  </si>
  <si>
    <t xml:space="preserve">PARAIBUNA</t>
  </si>
  <si>
    <t xml:space="preserve">574893782-0</t>
  </si>
  <si>
    <t xml:space="preserve">09032025-081939</t>
  </si>
  <si>
    <t xml:space="preserve">Pavimentação de estrada vicinal, Bairro da Serraria.</t>
  </si>
  <si>
    <t xml:space="preserve">574727223-0</t>
  </si>
  <si>
    <t xml:space="preserve">09032025-081948</t>
  </si>
  <si>
    <t xml:space="preserve">Reforma/Melhorias das Piscinas da Praça de Esportes Municipal, incluindo Instalação de Filtros, Construção de Casa de Máquinas e adequação do entorno.</t>
  </si>
  <si>
    <t xml:space="preserve">23087-1</t>
  </si>
  <si>
    <t xml:space="preserve">09032025-081951</t>
  </si>
  <si>
    <t xml:space="preserve">Reforma do Campo de Futebol</t>
  </si>
  <si>
    <t xml:space="preserve">574601064-9</t>
  </si>
  <si>
    <t xml:space="preserve">09032025-081952</t>
  </si>
  <si>
    <t xml:space="preserve">01615420000145</t>
  </si>
  <si>
    <t xml:space="preserve">MUNICIPIO DE MARTINS SOARES</t>
  </si>
  <si>
    <t xml:space="preserve">PAVIMENTAÇÃO ASFALTICA EM CBUC ESTRADAS VICINAIS  CORREGO DO CANADA NO MUNICI´PIO DE MARTINS SOARES - MG.</t>
  </si>
  <si>
    <t xml:space="preserve">09032025-081953</t>
  </si>
  <si>
    <t xml:space="preserve">PAVIMENTAÇÃO EM RUAS NA SEDE DO MUNICÍPIO DE JAMPRUCA/MG.</t>
  </si>
  <si>
    <t xml:space="preserve">39571-4</t>
  </si>
  <si>
    <t xml:space="preserve">09032025-081954</t>
  </si>
  <si>
    <t xml:space="preserve">OBRA DE CONSTRUÇÃO DE PONTE DE ESTRUTURA MISTA SENDO CONCRETO E METÁLICA, NA RODOVIA MUNICIPAL QUE LIGA A SEDE DO MUNICÍPIO  A MG-108,  PERÍMETRO RURAL DO MUNICÍPIO DE DURANDÉ/MG NAS COORDENADAS LATITUDE -20°12'57,2"S - LONGITUDE -41°47'22.7"W, CONFORME CROQUI DE LOCALIZAÇÃO ANEXO NA LISTA DE ANEXOS DE FINALIDADE.</t>
  </si>
  <si>
    <t xml:space="preserve">39237-5</t>
  </si>
  <si>
    <t xml:space="preserve">09032025-081957</t>
  </si>
  <si>
    <t xml:space="preserve">18125146000129</t>
  </si>
  <si>
    <t xml:space="preserve">Pavimentação das ruas Castro Alves, Padre Anchieta, Raquel de Queiroz e Avenida Olavo Bilac no Perímetro Urbano do Distrito de São Pedro do Passa Três, Município de Buritis/MG</t>
  </si>
  <si>
    <t xml:space="preserve">4979-4</t>
  </si>
  <si>
    <t xml:space="preserve">BURITIS DE MINAS</t>
  </si>
  <si>
    <t xml:space="preserve">574761746-6</t>
  </si>
  <si>
    <t xml:space="preserve">09032025-081959</t>
  </si>
  <si>
    <t xml:space="preserve">17888082000155</t>
  </si>
  <si>
    <t xml:space="preserve">MUNICIPIO DE CRISTAIS</t>
  </si>
  <si>
    <t xml:space="preserve">PAVIMENTAÇÃO DE VIAS URBANAS DO MUNICIPIO DE CRISTAIS MG</t>
  </si>
  <si>
    <t xml:space="preserve">2829-0</t>
  </si>
  <si>
    <t xml:space="preserve">CRISTAIS</t>
  </si>
  <si>
    <t xml:space="preserve">20184-7</t>
  </si>
  <si>
    <t xml:space="preserve">09032025-081961</t>
  </si>
  <si>
    <t xml:space="preserve">Reforma da Capela Mortuária situada na Rua Bela Vista, Bairro Albert Scharlet. Jaguaraçu - Minas Gerais.</t>
  </si>
  <si>
    <t xml:space="preserve">72850-0</t>
  </si>
  <si>
    <t xml:space="preserve">09032025-081967</t>
  </si>
  <si>
    <t xml:space="preserve">18338855000192</t>
  </si>
  <si>
    <t xml:space="preserve">MUNICIPIO DE TARUMIRIM</t>
  </si>
  <si>
    <t xml:space="preserve">Pavimentação Asfáltica de Trecho da Estrada Vicinal que liga o Distrito de Vai Volta ao Distrito de São Vicente do Rio Doce, Zona Rural do Município de Tarumirim/MG</t>
  </si>
  <si>
    <t xml:space="preserve">34080-4</t>
  </si>
  <si>
    <t xml:space="preserve">09032025-081970</t>
  </si>
  <si>
    <t xml:space="preserve">Pavimentação e Drenagem de Vias Públicas Urbanas</t>
  </si>
  <si>
    <t xml:space="preserve">574600433-9</t>
  </si>
  <si>
    <t xml:space="preserve">09032025-081971</t>
  </si>
  <si>
    <t xml:space="preserve">Pavimentação de Vias Públicas no Perimetro Urbano do município de José Raydan - Minas Gerais15.451.0025.3079 Invest. Const. e Melhor. de Vias Urbanas 4.4.90.51.00 497 Obras e Instalações</t>
  </si>
  <si>
    <t xml:space="preserve">32893-6</t>
  </si>
  <si>
    <t xml:space="preserve">09032025-081972</t>
  </si>
  <si>
    <t xml:space="preserve">01625189000170</t>
  </si>
  <si>
    <t xml:space="preserve">MUNICIPIO DE SEM-PEIXE</t>
  </si>
  <si>
    <t xml:space="preserve">Pavimentação em trecho da estrada vicinal que liga o Município de Sem Peixe ao Distrito de São Bartolomeu</t>
  </si>
  <si>
    <t xml:space="preserve">574727184-5</t>
  </si>
  <si>
    <t xml:space="preserve">09032025-081974</t>
  </si>
  <si>
    <t xml:space="preserve">18311043000153</t>
  </si>
  <si>
    <t xml:space="preserve">MUNICIPIO DE BELA VISTA DE MINAS</t>
  </si>
  <si>
    <t xml:space="preserve">Reforma do Estádio José Modesto de Ávila (Modestão)</t>
  </si>
  <si>
    <t xml:space="preserve">2220-9</t>
  </si>
  <si>
    <t xml:space="preserve">64513-3</t>
  </si>
  <si>
    <t xml:space="preserve">09032025-081975</t>
  </si>
  <si>
    <t xml:space="preserve">18363937000197</t>
  </si>
  <si>
    <t xml:space="preserve">MUNICIPIO DE BELO VALE</t>
  </si>
  <si>
    <t xml:space="preserve">Pavimentação de estradas vicinais na Zona Rural do Município de Belo Vale/MG.</t>
  </si>
  <si>
    <t xml:space="preserve">5900-5</t>
  </si>
  <si>
    <t xml:space="preserve">BELO VALE-BELO VALE,MG</t>
  </si>
  <si>
    <t xml:space="preserve">3343-X</t>
  </si>
  <si>
    <t xml:space="preserve">09032025-081976</t>
  </si>
  <si>
    <t xml:space="preserve">17700758000135</t>
  </si>
  <si>
    <t xml:space="preserve">MUNICIPIO DE BERILO</t>
  </si>
  <si>
    <t xml:space="preserve">Construção de Creche Pré-Escola no Distrito de Lelivéldia, Município de Berilo/MG.</t>
  </si>
  <si>
    <t xml:space="preserve">4060-6</t>
  </si>
  <si>
    <t xml:space="preserve">BERILO</t>
  </si>
  <si>
    <t xml:space="preserve">09032025-081977</t>
  </si>
  <si>
    <t xml:space="preserve">CALÇAMENTO EM PAVIMENTO INTERTRAVADO EM BLOQUETE SEXTAVADO, EXECUÇÃO DE REDE DE ESGOTO E PLUVIAL NA RUA ADOLFINA SOARES PINHEIRO VALADÃO  E BEMVINDO MONTEIRO VALADÃO EM AREA URBANA E DENTRO DO PERIMETRO URBANO DO MUNICIPIO DE CAIANA</t>
  </si>
  <si>
    <t xml:space="preserve">30429-8</t>
  </si>
  <si>
    <t xml:space="preserve">09032025-081979</t>
  </si>
  <si>
    <t xml:space="preserve">Execução de obras de infraestrutura turística em Canaã/MG, abrangendo a construção de uma ponte mista na comunidade do Limoeiro (12 m × 4,20 m), em concreto pré-moldado sobre vigas metálicas, com fundações, pilares e guarda-corpos, garantindo acesso seguro à Cachoeira Grande ( Lat. -20.609506; Long. -42.597202), e a implantação de um mirante panorâmico em madeira (237,61 m²), com rampa acessível, escada, guarda-corpos, iluminação solar e revitalização do entorno da Capela da Ressurreição, às margens da Rodovia MGT-482.</t>
  </si>
  <si>
    <t xml:space="preserve">09032025-081980</t>
  </si>
  <si>
    <t xml:space="preserve">18338145000162</t>
  </si>
  <si>
    <t xml:space="preserve">MUNICIPIO DE CHIADOR</t>
  </si>
  <si>
    <t xml:space="preserve">Aquisição de um caminhão pipa 0km</t>
  </si>
  <si>
    <t xml:space="preserve">315-8</t>
  </si>
  <si>
    <t xml:space="preserve">TRES RIOS</t>
  </si>
  <si>
    <t xml:space="preserve">77426-X</t>
  </si>
  <si>
    <t xml:space="preserve">09032025-081981</t>
  </si>
  <si>
    <t xml:space="preserve">18297226000161</t>
  </si>
  <si>
    <t xml:space="preserve">MUNICIPIO DE DOM SILVERIO</t>
  </si>
  <si>
    <t xml:space="preserve">Execução de obras de infraestrutura urbana na rua Marechal Deodoro e rua Pedro Clementino da Rocha, no Bairro Centro, com aproximadamente 1.720,00 M2.</t>
  </si>
  <si>
    <t xml:space="preserve">2032-X</t>
  </si>
  <si>
    <t xml:space="preserve">DOM SILVERIO</t>
  </si>
  <si>
    <t xml:space="preserve">19071-3</t>
  </si>
  <si>
    <t xml:space="preserve">09032025-081982</t>
  </si>
  <si>
    <t xml:space="preserve">O presente recurso será destinado à execução de pavimentação com bloquete sextavado em um trecho crítico da estrada vicinal que dá acesso à Comunidade do Careço, popularmente conhecida como "Morro dos Bento".A referida via é de extrema importância para a população local e comunidades do entorno, por se tratar de uma estrada de rodagem amplamente utilizada tanto para o deslocamento diário dos moradores quanto para o escoamento da produção agrícola. No período chuvoso, no entanto, o trecho em questão se torna praticamente intransitável, dificultando o acesso a serviços essenciais, comprometendo a mobilidade da população e gerando prejuízos à atividade rural.Diante disso, optou-se por intervir no ponto mais crítico da estrada, aplicando pavimentação com bloquete sextavado, técnica que apresenta alta durabilidade, resistência ao tráfego e facilidade de manutenção, sendo especialmente indicada para vias rurais com grande fluxo e declividade acentuada, como é o caso do "Morro dos Bento".Com o recurso, será realizada a aquisição tanto do material necessário ao calçamento quanto da mão de obra especializada para sua execução. A contrapartida do município consistirá na realização de todos os serviços preparatórios do terreno, como terraplanagem, nivelamento, compactação do solo e demais etapas que antecedem a pavimentação, os quais serão custeados com recursos próprios e executados por equipe técnica da Prefeitura.Essa intervenção visa garantir a trafegabilidade permanente da via, promover segurança viária, fortalecer o setor produtivo rural e melhorar a qualidade de vida da população, contribuindo de forma significativa para o desenvolvimento socioeconômico da região.</t>
  </si>
  <si>
    <t xml:space="preserve">28607-9</t>
  </si>
  <si>
    <t xml:space="preserve">09032025-081987</t>
  </si>
  <si>
    <t xml:space="preserve">18316273000105</t>
  </si>
  <si>
    <t xml:space="preserve">MUNICIPIO DE SANTA CRUZ DO ESCALVADO</t>
  </si>
  <si>
    <t xml:space="preserve">Pavimentação de Estradas Vicinais na Zona Rural do Município de Santa Cruuz do Escalvado-MG.</t>
  </si>
  <si>
    <t xml:space="preserve">574761752-0</t>
  </si>
  <si>
    <t xml:space="preserve">09032025-081988</t>
  </si>
  <si>
    <t xml:space="preserve">18137935000180</t>
  </si>
  <si>
    <t xml:space="preserve">MUNICIPIO DE SAO GERALDO</t>
  </si>
  <si>
    <t xml:space="preserve">COM O RECURSO EM QUESTÃO, SERÁ FEITO CERCA DE 1 (UM) KM DE ASFALTAMENTO NO TRECHO DA ESTRADA VICINAL QUE LIGA O DISTRITO DE MONTE CELESTE, DE SÃO GERALDO AO MUNICÍPIO DE COIMBRA. SERÁ ADQUIRIDO TODO O MATERIAL PARA A REALIZAÇÃO DA OBRA, COMO EMULSÃO ASFÁLTICA, MISTURA ASFLATICA E CASCALHO. A MÃO DE OBRA SERÁ POR CONTA DA ADMINISTRAÇÃO MUNICIPAL, VISTO QUE O MUNICÍPIO CONTA NO CORPO DE FUNCIONÁRIOS PROFISSONAIS QUALIFICADOS PARA TAL. ALÉM DE POSSUIR UMA MÁQUINA ACABADORA DE ASFALTO E TODOS OS ITENS NECESSÁRIOS.</t>
  </si>
  <si>
    <t xml:space="preserve">881-8</t>
  </si>
  <si>
    <t xml:space="preserve">VISCONDE RIO BRANCO</t>
  </si>
  <si>
    <t xml:space="preserve">59658-2</t>
  </si>
  <si>
    <t xml:space="preserve">09032025-081991</t>
  </si>
  <si>
    <t xml:space="preserve">17947631000115</t>
  </si>
  <si>
    <t xml:space="preserve">MUNICIPIO DE ANTONIO PRADO DE MINAS</t>
  </si>
  <si>
    <t xml:space="preserve">Aquisição de veículo tipo caminhão com tanque pipa mínimo 8 mil/L, caminhão 4x2, toco, novo zero km, ano/modelo mínimo 2023/2023, potência mínima 185 CV e terá como finalidade principal reforçar as ações de manutenção e conservação das vias, urbanas e rurais, e de limpeza urbana para o município de Antônio Prado de Minas.</t>
  </si>
  <si>
    <t xml:space="preserve">2483-X</t>
  </si>
  <si>
    <t xml:space="preserve">PORCIUNCULA</t>
  </si>
  <si>
    <t xml:space="preserve">32011-0</t>
  </si>
  <si>
    <t xml:space="preserve">09032025-081992</t>
  </si>
  <si>
    <t xml:space="preserve">Aquisição de 01 caminhão com carroceria</t>
  </si>
  <si>
    <t xml:space="preserve">574776018-8</t>
  </si>
  <si>
    <t xml:space="preserve">09032025-081993</t>
  </si>
  <si>
    <t xml:space="preserve">O presente recurso será destinado à aquisição de materiais para a execução de pavimentação asfáltica em pontos críticos de estradas vicinais no município, contemplando dois trechos fundamentais: aproximadamente 850 metros de extensão da estrada rural principal da Comunidade do Marengo e cerca de 150 metros da estrada vicinal de acesso à Comunidade dos Quartéis.A escolha desses segmentos se dá pela sua importância estratégica e alto nível de deterioração, especialmente no período chuvoso, quando se tornam intransitáveis, dificultando o deslocamento da população e comprometendo o escoamento da produção agrícola. Ambas as estradas são rotas de grande circulação, essenciais para o transporte de produtos, o acesso a serviços públicos e a mobilidade das famílias que vivem nessas comunidades.Com foco na melhoria da infraestrutura rural, optou-se por realizar a pavimentação nos trechos mais críticos com bloquetes intertravados, solução técnica adequada às condições locais, de fácil manutenção e durabilidade, especialmente em vias de tráfego misto e expostas a condições climáticas adversas.Ressalta-se que o município dispõe de uma usina de asfalto própria e equipe técnica capacitada, o que permite a realização de todos os serviços necessários, como terraplenagem, nivelamento, compactação e aplicação da pavimentação, com recursos e mão de obra do próprio município. Assim, o recurso solicitado será utilizado exclusivamente para a aquisição dos materiais, otimizando o investimento público.Essa intervenção é fundamental para garantir a segurança viária, a acessibilidade e o desenvolvimento das comunidades rurais envolvidas, promovendo maior integração e melhoria nas condições de vida da população.</t>
  </si>
  <si>
    <t xml:space="preserve">15939-5</t>
  </si>
  <si>
    <t xml:space="preserve">09032025-081994</t>
  </si>
  <si>
    <t xml:space="preserve">17947656000119</t>
  </si>
  <si>
    <t xml:space="preserve">MUNICIPIO DE EUGENOPOLIS</t>
  </si>
  <si>
    <t xml:space="preserve">Execução de obras de Pavimentação de Estradas Vicinais no município de Eugenópolis.</t>
  </si>
  <si>
    <t xml:space="preserve">574793492-5</t>
  </si>
  <si>
    <t xml:space="preserve">09032025-081996</t>
  </si>
  <si>
    <t xml:space="preserve">17744434000107</t>
  </si>
  <si>
    <t xml:space="preserve">MUNICIPIO DE RIO POMBA</t>
  </si>
  <si>
    <t xml:space="preserve">Execução de pavimentação em diversas vias urbanas do município.</t>
  </si>
  <si>
    <t xml:space="preserve">574711147-3</t>
  </si>
  <si>
    <t xml:space="preserve">09032025-081997</t>
  </si>
  <si>
    <t xml:space="preserve">18133926000110</t>
  </si>
  <si>
    <t xml:space="preserve">MUNICIPIO DE SAO MIGUEL DO ANTA</t>
  </si>
  <si>
    <t xml:space="preserve">1ª etapa das obras de Construção de quadra poliesportiva, na rua Projetada, s/nº  - bairro do Rosário - São Miguel do Anta - MG</t>
  </si>
  <si>
    <t xml:space="preserve">574600438-0</t>
  </si>
  <si>
    <t xml:space="preserve">09032025-081999</t>
  </si>
  <si>
    <t xml:space="preserve">18128223000102</t>
  </si>
  <si>
    <t xml:space="preserve">MUNICIPIO DE TOCANTINS</t>
  </si>
  <si>
    <t xml:space="preserve">3650-1</t>
  </si>
  <si>
    <t xml:space="preserve">TOCANTINENSE</t>
  </si>
  <si>
    <t xml:space="preserve">574600436-3</t>
  </si>
  <si>
    <t xml:space="preserve">09032025-082001</t>
  </si>
  <si>
    <t xml:space="preserve">18316281000151</t>
  </si>
  <si>
    <t xml:space="preserve">MUNICIPIO DE URUCANIA</t>
  </si>
  <si>
    <t xml:space="preserve">Execução de obras de pavimentação em vias públicas do Município de Urucânia, contemplando a pavimentação das seguintes ruas: Francisco Luiz de Carvalho, Manoel Avelar Mayrink e José de Faria, com o objetivo de promover melhorias na mobilidade urbana, em uma área total de 3800m².</t>
  </si>
  <si>
    <t xml:space="preserve">71250-7</t>
  </si>
  <si>
    <t xml:space="preserve">09032025-082002</t>
  </si>
  <si>
    <t xml:space="preserve">18133439000158</t>
  </si>
  <si>
    <t xml:space="preserve">MUNICIPIO DE PEDRA DO ANTA</t>
  </si>
  <si>
    <t xml:space="preserve">Pavimentação de Estradas Vicinais na Zona Rural do Município de Pedra do Anta - MG.</t>
  </si>
  <si>
    <t xml:space="preserve">574711153-8</t>
  </si>
  <si>
    <t xml:space="preserve">09032025-082003</t>
  </si>
  <si>
    <t xml:space="preserve">PAVIMENTAÇÃO DE  ESTRADAS VICINAIS  EM BLOQUETE SEXTAVADO NAS COMUNIDADES  SÃO SEBASTIÃO DA BARRA ,  CÓRREGO DOS HERMENEGILDOS  , ZONA RURAL NO MUNICIPIO DE IAPU- MG.</t>
  </si>
  <si>
    <t xml:space="preserve">22761-7</t>
  </si>
  <si>
    <t xml:space="preserve">09032025-082004</t>
  </si>
  <si>
    <t xml:space="preserve">PAVIMENTAÇÃO ASFÁLTICA EM CBUQ, SARGETA MOLDADA IN LOCO E BASE EM ESTRADAS VICINAIS DE MOEDA – MG.</t>
  </si>
  <si>
    <t xml:space="preserve">574824025-0</t>
  </si>
  <si>
    <t xml:space="preserve">09032025-082006</t>
  </si>
  <si>
    <t xml:space="preserve">01614685000129</t>
  </si>
  <si>
    <t xml:space="preserve">MUNICIPIO DE VEREDINHA</t>
  </si>
  <si>
    <t xml:space="preserve">Pavimentação de vias urbanas no município de Veredinha/MG.</t>
  </si>
  <si>
    <t xml:space="preserve">36790-7</t>
  </si>
  <si>
    <t xml:space="preserve">09032025-082016</t>
  </si>
  <si>
    <t xml:space="preserve">08787012000110</t>
  </si>
  <si>
    <t xml:space="preserve">MUNICIPIO DE DUAS ESTRADAS</t>
  </si>
  <si>
    <t xml:space="preserve">Construção de Passagem Molhada e Pavimentação em Paralelepípedo de Estradas Vicinais no Sítio Estacada, Localizado na Zona Rural do Município de Duas Estradas - PB, objetivando o escoamento da produção dos pequenos e médios produtores familiares do município.</t>
  </si>
  <si>
    <t xml:space="preserve">09032025-082017</t>
  </si>
  <si>
    <t xml:space="preserve">Pavimentação de Ruas, no município de Marcação/PB, localizadas no perímetro urbano.</t>
  </si>
  <si>
    <t xml:space="preserve">574307872-2</t>
  </si>
  <si>
    <t xml:space="preserve">09032025-082018</t>
  </si>
  <si>
    <t xml:space="preserve">Pavimentação em Paralelepípedo da Rua Geraldo, localizada na Zona Rural do Município de Lucena - PB, objetivando melhorar o escoamento da produção dos pequenos e médios produtores familiares do município.</t>
  </si>
  <si>
    <t xml:space="preserve">574644817-2</t>
  </si>
  <si>
    <t xml:space="preserve">09032025-082019</t>
  </si>
  <si>
    <t xml:space="preserve">08781791000146</t>
  </si>
  <si>
    <t xml:space="preserve">MUNICIPIO DE CUITEGI</t>
  </si>
  <si>
    <t xml:space="preserve">Construção de Passagem Molhada e Pavimentação em Paralelepípedo de Estrada no Sítio Barragem, localizado no Município de Cuitegi - PB, objetivando melhor o escoamento da produção dos pequenos e médios agricultores familiares do município.</t>
  </si>
  <si>
    <t xml:space="preserve">574668455-0</t>
  </si>
  <si>
    <t xml:space="preserve">09032025-082020</t>
  </si>
  <si>
    <t xml:space="preserve">Pavimentação (Vias do Distrito do Inhauá) - Zona Rural</t>
  </si>
  <si>
    <t xml:space="preserve">09032025-082021</t>
  </si>
  <si>
    <t xml:space="preserve">01612511000127</t>
  </si>
  <si>
    <t xml:space="preserve">A complementação da Pavimentação da Rua Humberto Matias de Medeiros, localizada no perímetro urbano municipal; Readequação da Praça Fenelon Medeiros, localizada no perímetro urbano municipal.</t>
  </si>
  <si>
    <t xml:space="preserve">574711099-0</t>
  </si>
  <si>
    <t xml:space="preserve">09032025-082022</t>
  </si>
  <si>
    <t xml:space="preserve">01612636000157</t>
  </si>
  <si>
    <t xml:space="preserve">MUNICIPIO DE DAMIAO</t>
  </si>
  <si>
    <t xml:space="preserve">Pavimentação na zona rural do município de Damião/PB.</t>
  </si>
  <si>
    <t xml:space="preserve">09032025-082023</t>
  </si>
  <si>
    <t xml:space="preserve">01612640000115</t>
  </si>
  <si>
    <t xml:space="preserve">MUNICIPIO DE CATURITE</t>
  </si>
  <si>
    <t xml:space="preserve">Construção de passagens molhadas nas seguintes localidades da Zona Rural do Município de Caturité - PB: Comunidade Maniçoba e Comunidade Logradouro, objetivando melhorar o escoamento da produção dos pequenos e médios produtores familiares do município.</t>
  </si>
  <si>
    <t xml:space="preserve">574601048-7</t>
  </si>
  <si>
    <t xml:space="preserve">09032025-082024</t>
  </si>
  <si>
    <t xml:space="preserve">01612642000104</t>
  </si>
  <si>
    <t xml:space="preserve">MUNICIPIO DE ZABELE</t>
  </si>
  <si>
    <t xml:space="preserve">Construção de Matadouro, na zona rural do município de Zabelê - PB.</t>
  </si>
  <si>
    <t xml:space="preserve">09032025-082025</t>
  </si>
  <si>
    <t xml:space="preserve">01613663000144</t>
  </si>
  <si>
    <t xml:space="preserve">MUNICIPIO DE SOSSEGO</t>
  </si>
  <si>
    <t xml:space="preserve">Aquisição de caminhão pipa no município de Sossego-PB</t>
  </si>
  <si>
    <t xml:space="preserve">1026-X</t>
  </si>
  <si>
    <t xml:space="preserve">BARRA SANTA ROSA</t>
  </si>
  <si>
    <t xml:space="preserve">18490-X</t>
  </si>
  <si>
    <t xml:space="preserve">09032025-082026</t>
  </si>
  <si>
    <t xml:space="preserve">08702862000178</t>
  </si>
  <si>
    <t xml:space="preserve">MUNICIPIO DE CABACEIRAS</t>
  </si>
  <si>
    <t xml:space="preserve">Pavimentação em intertravado da entrada da cidade de Cabaceiras.</t>
  </si>
  <si>
    <t xml:space="preserve">574499809-4</t>
  </si>
  <si>
    <t xml:space="preserve">09032025-082027</t>
  </si>
  <si>
    <t xml:space="preserve">08732174000150</t>
  </si>
  <si>
    <t xml:space="preserve">MUNICIPIO DE CUITE</t>
  </si>
  <si>
    <t xml:space="preserve">Construção de Passagens Molhadas nos Sítios Espinheiro das Cabaças e Fortuna, Localizados na zona rural do Município de Cuité - PB. Objetivando o escoamento da produção dos pequenos e médios produtores familiares do município.</t>
  </si>
  <si>
    <t xml:space="preserve">09032025-082028</t>
  </si>
  <si>
    <t xml:space="preserve">08739351000120</t>
  </si>
  <si>
    <t xml:space="preserve">MUNICIPIO DE MONTADAS</t>
  </si>
  <si>
    <t xml:space="preserve">2469-4</t>
  </si>
  <si>
    <t xml:space="preserve">POCINHOS</t>
  </si>
  <si>
    <t xml:space="preserve">09032025-082030</t>
  </si>
  <si>
    <t xml:space="preserve">08787392000192</t>
  </si>
  <si>
    <t xml:space="preserve">MUNICIPIO DE TACIMA</t>
  </si>
  <si>
    <t xml:space="preserve">Pavimentação em Paralelepípedo de Estradas Vicinais nos Sítios Capoeira e Barra dos Targinos, Localizados na Zona Rural  Município de Tacima - PB.Construção de Mata Burros nos Sítios Barra dos Targinos, Boa Esperança e Lajedo, Localizados na Zona Rural do Município de Tacima - PBObjetivando o escoamento da produção dos pequenos e médios produtores familiares do município.</t>
  </si>
  <si>
    <t xml:space="preserve">09032025-082031</t>
  </si>
  <si>
    <t xml:space="preserve">08789737000147</t>
  </si>
  <si>
    <t xml:space="preserve">MUNICIPIO DE SERRA DA RAIZ</t>
  </si>
  <si>
    <t xml:space="preserve">3º etapada da Modernização de Praça no Perímetro Urbano</t>
  </si>
  <si>
    <t xml:space="preserve">09032025-082032</t>
  </si>
  <si>
    <t xml:space="preserve">08865636000108</t>
  </si>
  <si>
    <t xml:space="preserve">MUNICIPIO DE AROEIRAS</t>
  </si>
  <si>
    <t xml:space="preserve">Pavimentação em Paralelepípedo na Zona Urbana de Aroeiras - PB</t>
  </si>
  <si>
    <t xml:space="preserve">574739233-2</t>
  </si>
  <si>
    <t xml:space="preserve">09032025-082033</t>
  </si>
  <si>
    <t xml:space="preserve">Pavimentação em Paralelepípedo de Estrada Vicinal no Sítio Barra, localizado na Zona Rural do Município de Juripiranga - PB, objetivando o escoamento da produção dos pequenos e médios produtores familiares do município.</t>
  </si>
  <si>
    <t xml:space="preserve">574499811-6</t>
  </si>
  <si>
    <t xml:space="preserve">09032025-082034</t>
  </si>
  <si>
    <t xml:space="preserve">08867780000183</t>
  </si>
  <si>
    <t xml:space="preserve">MUNICIPIO DE PILAR</t>
  </si>
  <si>
    <t xml:space="preserve">Pavimentação em Paralelepípedo de Estrada Vicinal no Sítio Jacaré, Localizado na Zona Rural do Município de Pilar - PB, objetivando o escoamento da produção dos pequenos e médios produtores familiares do município.</t>
  </si>
  <si>
    <t xml:space="preserve">574465353-4</t>
  </si>
  <si>
    <t xml:space="preserve">09032025-082035</t>
  </si>
  <si>
    <t xml:space="preserve">08881666000108</t>
  </si>
  <si>
    <t xml:space="preserve">Construção de escadaria com iluminação no trecho de acesso da sede do município ao ponto turístico Monte Carmelo:Construção de um auditório para eventos na sede do município.</t>
  </si>
  <si>
    <t xml:space="preserve">09032025-082036</t>
  </si>
  <si>
    <t xml:space="preserve">08882730000175</t>
  </si>
  <si>
    <t xml:space="preserve">MUNICIPIO DE SAO JOSE DE ESPINHARAS</t>
  </si>
  <si>
    <t xml:space="preserve">09032025-082037</t>
  </si>
  <si>
    <t xml:space="preserve">08883969000160</t>
  </si>
  <si>
    <t xml:space="preserve">MUNICIPIO DE IMACULADA</t>
  </si>
  <si>
    <t xml:space="preserve">Pavimentação em Distritos</t>
  </si>
  <si>
    <t xml:space="preserve">09032025-082038</t>
  </si>
  <si>
    <t xml:space="preserve">08899940000176</t>
  </si>
  <si>
    <t xml:space="preserve">MUNICIPIO DE RIO TINTO</t>
  </si>
  <si>
    <t xml:space="preserve">Pavimentação em Paralelepípedo de Estradas Vicinais nos Sítios Taberaba e Tanques, Localizados na Zona Rural do Município de Rio Tinto - PB, objetivando o escoamento da produção dos pequenos e médios produtores familiares do município.</t>
  </si>
  <si>
    <t xml:space="preserve">574465354-2</t>
  </si>
  <si>
    <t xml:space="preserve">09032025-082040</t>
  </si>
  <si>
    <t xml:space="preserve">08919425000100</t>
  </si>
  <si>
    <t xml:space="preserve">Pavimentação de vias no Bairro Jardim Cruzeiro no Município de Soledade-PB (Perímetro Urbano)</t>
  </si>
  <si>
    <t xml:space="preserve">574739235-9</t>
  </si>
  <si>
    <t xml:space="preserve">09032025-082041</t>
  </si>
  <si>
    <t xml:space="preserve">08921876000182</t>
  </si>
  <si>
    <t xml:space="preserve">MUNICIPIO DE RIACHO DOS CAVALOS</t>
  </si>
  <si>
    <t xml:space="preserve">Aquisição de máquinas e equipamentos para apoio à infraestrutura produtiva e à estruturação de cadeias produtivas, polos e rotas de integração;</t>
  </si>
  <si>
    <t xml:space="preserve">3518-1</t>
  </si>
  <si>
    <t xml:space="preserve">09032025-082043</t>
  </si>
  <si>
    <t xml:space="preserve">08923989000117</t>
  </si>
  <si>
    <t xml:space="preserve">Pavimentação De Estradas Vicinais no Distrito São José, Sítio São Félix e Sítio Mastruz</t>
  </si>
  <si>
    <t xml:space="preserve">574465355-0</t>
  </si>
  <si>
    <t xml:space="preserve">09032025-082045</t>
  </si>
  <si>
    <t xml:space="preserve">PAVIMENTAÇÃO DE ESTRADA VICINAL SÍTIO BARRO DE FÁTIMA</t>
  </si>
  <si>
    <t xml:space="preserve">574465356-9</t>
  </si>
  <si>
    <t xml:space="preserve">09032025-082048</t>
  </si>
  <si>
    <t xml:space="preserve">09048976000109</t>
  </si>
  <si>
    <t xml:space="preserve">MUNICIPIO DE REMIGIO</t>
  </si>
  <si>
    <t xml:space="preserve">Pavimentação em Paralelepípedo de Estradas vicinais nos Sítios Caiana, Gravatá, Alto da Taboca, Xique-Xique e Mata Redonda, Localizados na Zona Rural Município de Remígio - PB, objetivando o escoamento da produção dos pequenos e médios produtores familiares do ,município.</t>
  </si>
  <si>
    <t xml:space="preserve">09032025-082049</t>
  </si>
  <si>
    <t xml:space="preserve">09148727000195</t>
  </si>
  <si>
    <t xml:space="preserve">MUNICIPIO DE PIANCO</t>
  </si>
  <si>
    <t xml:space="preserve">Construção de Matadouro para beneficiar os pequenos e médios criadores familiares do município.</t>
  </si>
  <si>
    <t xml:space="preserve">574347354-0</t>
  </si>
  <si>
    <t xml:space="preserve">09032025-082050</t>
  </si>
  <si>
    <t xml:space="preserve">01612650000150</t>
  </si>
  <si>
    <t xml:space="preserve">MUNICIPIO DE SAO DOMINGOS DO CARIRI</t>
  </si>
  <si>
    <t xml:space="preserve">Pavimentação em Paralelepípedo de Estradas Vicinais no Bairro Bela Vista, Localizado na Zona Rural do Município de São Domingos do Cariri, objetivando o escoamento da produção dos pequenos e médios produtores familiares do município.</t>
  </si>
  <si>
    <t xml:space="preserve">09032025-082051</t>
  </si>
  <si>
    <t xml:space="preserve">01612757000107</t>
  </si>
  <si>
    <t xml:space="preserve">MUNICIPIO DE COXIXOLA</t>
  </si>
  <si>
    <t xml:space="preserve">Pavimentação de Estradas Vicinais no Sítio Campo do Velho, Localizado no Município de Coxixola - PB</t>
  </si>
  <si>
    <t xml:space="preserve">09032025-082052</t>
  </si>
  <si>
    <t xml:space="preserve">08701708000181</t>
  </si>
  <si>
    <t xml:space="preserve">MUNICIPIO DE BARRA DE SAO MIGUEL</t>
  </si>
  <si>
    <t xml:space="preserve">Pavimentação em paralelepípedo na sede do município de Barra de São Miguel/PB.</t>
  </si>
  <si>
    <t xml:space="preserve">574499808-6</t>
  </si>
  <si>
    <t xml:space="preserve">09032025-082053</t>
  </si>
  <si>
    <t xml:space="preserve">08924037000118</t>
  </si>
  <si>
    <t xml:space="preserve">MUNICIPIO DE BONITO DE SANTA FE</t>
  </si>
  <si>
    <t xml:space="preserve">Pavimentação em Paralelepípedo de Ruas na Zona Urbana do Município de Bonito de Santa Fé - PB:  Rua Projetada 02, Bairro Jardim das Neves | Área 1.194 M2Rua Projetada 01, no Bairro Antolândia | Área 420 M2Rua Ana de Sousa Lacerda | Área 1.095,12 M²</t>
  </si>
  <si>
    <t xml:space="preserve">574893765-0</t>
  </si>
  <si>
    <t xml:space="preserve">09032025-082055</t>
  </si>
  <si>
    <t xml:space="preserve">65347-0</t>
  </si>
  <si>
    <t xml:space="preserve">09032025-082059</t>
  </si>
  <si>
    <t xml:space="preserve">01613323000113</t>
  </si>
  <si>
    <t xml:space="preserve">Ampliação e reforma da Unidade Básica de Saúde – ESF João Bosco Gadelha de Oliveira, localizada no Município de São Francisco/PB, cadastrada no Cadastro Nacional de Estabelecimentos de Saúde – CNES nº 2758067.A intervenção contempla adequações estruturais, reparos de áreas físicas comprometidas e melhoria da ambiência, visando assegurar condições adequadas de atendimento e fortalecer a Atenção Primária à Saúde.O valor global da emenda parlamentar destinada pelo Deputado Hugo Mota é de R$ 396.000,00, que será aplicado em serviços de reforma estrutural (pintura, cobertura, instalações elétricas e hidrossanitárias) e adequações necessárias ao cumprimento das normativas do Ministério da Saúde, incluindo acessibilidade e ambiência.Com a execução da obra, pretende-se:	•	Melhorar as condições físicas e estruturais da UBS;	•	Ampliar a capacidade de atendimento à população;	•	Garantir ambiente adequado para o trabalho das equipes de saúde;	•	Promover maior conforto, acessibilidade e qualidade na prestação de serviços de saúde.Caso o valor estimado da reforma seja superior ao montante repassado pela emenda parlamentar, a Prefeitura Municipal de São Francisco compromete-se a aportar recursos complementares próprios, assegurando a plena execução da obra.Metas	•	Conclusão da reforma/ampliação da UBS ESF João Bosco Gadelha de Oliveira;	•	Adequação da unidade às normas de acessibilidade e vigilância sanitária;	•	Garantia de estrutura física adequada ao funcionamento da Estratégia Saúde da Família;	•	Melhoria do atendimento aos usuários do SUS no município.</t>
  </si>
  <si>
    <t xml:space="preserve">09032025-082061</t>
  </si>
  <si>
    <t xml:space="preserve">Ampliação do Mercado Público de comercialização dos Produtores Locais</t>
  </si>
  <si>
    <t xml:space="preserve">574644818-0</t>
  </si>
  <si>
    <t xml:space="preserve">09032025-082062</t>
  </si>
  <si>
    <t xml:space="preserve">09072463000133</t>
  </si>
  <si>
    <t xml:space="preserve">MUNICIPIO DE SALGADO DE SAO FELIX</t>
  </si>
  <si>
    <t xml:space="preserve">Aquisição e instalação de monumento artístico/imagem em Salgado de São Félix/PB.</t>
  </si>
  <si>
    <t xml:space="preserve">09032025-082063</t>
  </si>
  <si>
    <t xml:space="preserve">09074592000160</t>
  </si>
  <si>
    <t xml:space="preserve">MUNICIPIO DE SAO JOAO DO TIGRE</t>
  </si>
  <si>
    <t xml:space="preserve">2ª Etapa da Construção de Campo Society no Município de São João do Tigre - PB</t>
  </si>
  <si>
    <t xml:space="preserve">574601306-0</t>
  </si>
  <si>
    <t xml:space="preserve">09032025-082065</t>
  </si>
  <si>
    <t xml:space="preserve">Construção e reforma de Praças Esportivas</t>
  </si>
  <si>
    <t xml:space="preserve">32049-8</t>
  </si>
  <si>
    <t xml:space="preserve">09032025-082066</t>
  </si>
  <si>
    <t xml:space="preserve">09151861000145</t>
  </si>
  <si>
    <t xml:space="preserve">MUNICIPIO DE MALTA</t>
  </si>
  <si>
    <t xml:space="preserve">Adequação e Ampliação do Cemitério Público do Município de Malta - PB.</t>
  </si>
  <si>
    <t xml:space="preserve">574644819-9</t>
  </si>
  <si>
    <t xml:space="preserve">09032025-082068</t>
  </si>
  <si>
    <t xml:space="preserve">08942211000155</t>
  </si>
  <si>
    <t xml:space="preserve">MUNICIPIO DE SANTANA DOS GARROTES</t>
  </si>
  <si>
    <t xml:space="preserve">38201-9</t>
  </si>
  <si>
    <t xml:space="preserve">09032025-082069</t>
  </si>
  <si>
    <t xml:space="preserve">09145368000112</t>
  </si>
  <si>
    <t xml:space="preserve">2714-6</t>
  </si>
  <si>
    <t xml:space="preserve">TAVARES</t>
  </si>
  <si>
    <t xml:space="preserve">25326-X</t>
  </si>
  <si>
    <t xml:space="preserve">09032025-082070</t>
  </si>
  <si>
    <t xml:space="preserve">1º etapa da Construção de Centro de convivência</t>
  </si>
  <si>
    <t xml:space="preserve">09032025-082073</t>
  </si>
  <si>
    <t xml:space="preserve">16697-9</t>
  </si>
  <si>
    <t xml:space="preserve">09032025-082074</t>
  </si>
  <si>
    <t xml:space="preserve">08888950000106</t>
  </si>
  <si>
    <t xml:space="preserve">MUNICIPIO DE JURU</t>
  </si>
  <si>
    <t xml:space="preserve">25303-0</t>
  </si>
  <si>
    <t xml:space="preserve">09032025-082077</t>
  </si>
  <si>
    <t xml:space="preserve">Reforma e Ampliação do Campo da Piscina (Zona Urbana – Sertãozinho)O projeto inclui: melhoria das condições do campo, construção de arquibancadas, vestiários e estacionamento, praça com quadra de areia e área de vivência, pista de caminhada, dentre outras melhorias. Estas que vão trazer benefícios diretos aos atletas usuários do campo, e ainda mais a população da região que terão uma área de vivência e lazer.</t>
  </si>
  <si>
    <t xml:space="preserve">574601293-5</t>
  </si>
  <si>
    <t xml:space="preserve">09032025-082078</t>
  </si>
  <si>
    <t xml:space="preserve">Construção de Pista de Caminha e Ciclovia (Zona Urbana – Centro e Vista Bela)O projeto inclui: reconstrução da atual pista de caminhada, delimitação de pintura de ciclofaixas e construção de deck paras descanso, alongamento e vivencia. Trazendo uma área digna para a prática de caminhada e ciclismo, incentivando ainda mais a população a praticar exercícios e melhorar a saúde de uma forma geral. Dimensão= 2 km de pista de caminhada .</t>
  </si>
  <si>
    <t xml:space="preserve">09032025-082080</t>
  </si>
  <si>
    <t xml:space="preserve">O presente projeto tem por objetivo criar alternativas para o fluxo de trânsito entre as atuais vias do município de Mamanguape/PB, melhorando a mobilidade urbana e garantindo maior segurança e eficiência no deslocamento de veículos e pedestres.A Ponte do Imperador, com 10,00 metros de extensão por 10,50 metros de largura (105,00 m² de área), funcionará como importante rota de escape para a área da feira livre municipal — local que recebe grande fluxo de comerciantes e população das zonas urbana e rural, mas que atualmente conta com apenas uma via de saída. Essa nova estrutura permitirá um escoamento mais rápido e seguro, diminuindo congestionamentos e melhorando a logística de acesso e saída da região.Já a Ponte da Rua Teresa Soares, com 10,00 metros de extensão por 7,50 metros de largura (75,00 m² de área), transformará uma via hoje sem saída em importante ligação com as ruas Luís Pedro de Oliveira e Travessa Luís Pedro de Oliveira. Essa conexão criará novos trajetos de circulação, desafogando as vias principais e otimizando a distribuição do tráfego no centro da cidade.Com a execução dessas duas obras, o município passará a contar com novas rotas viárias, ampliando a capacidade de circulação e proporcionando melhor qualidade de vida aos moradores e visitantes.</t>
  </si>
  <si>
    <t xml:space="preserve">574739234-0</t>
  </si>
  <si>
    <t xml:space="preserve">09032025-082081</t>
  </si>
  <si>
    <t xml:space="preserve">Construção de Passagem Molhada Ligando o Distrito de Lagoa do Jucá ao Distrito do Mororó, Localizados na Zona Rural no Município de Alcantil - PB, objetivando o escoamento da produção dos pequenos e médio produtores familiares do município.</t>
  </si>
  <si>
    <t xml:space="preserve">574775936-8</t>
  </si>
  <si>
    <t xml:space="preserve">09032025-082113</t>
  </si>
  <si>
    <t xml:space="preserve">18186346000191</t>
  </si>
  <si>
    <t xml:space="preserve">MUNICIPIO DE ALAGOA</t>
  </si>
  <si>
    <t xml:space="preserve">Pavimentação de diversos trechos de vias públicas</t>
  </si>
  <si>
    <t xml:space="preserve">ITAMONTE</t>
  </si>
  <si>
    <t xml:space="preserve">574893786-3</t>
  </si>
  <si>
    <t xml:space="preserve">09032025-082114</t>
  </si>
  <si>
    <t xml:space="preserve">Aquisição de viatura caracterizada com cela tipo SUV para a Polícia Civil do Estado de Minas Gerais</t>
  </si>
  <si>
    <t xml:space="preserve">26845-3</t>
  </si>
  <si>
    <t xml:space="preserve">09032025-082117</t>
  </si>
  <si>
    <t xml:space="preserve">18194076000160</t>
  </si>
  <si>
    <t xml:space="preserve">MUNICIPIO DE BOCAINA DE MINAS</t>
  </si>
  <si>
    <t xml:space="preserve">AQUISIÇÃO DE PATRULHA MECANIZADA</t>
  </si>
  <si>
    <t xml:space="preserve">574810344-0</t>
  </si>
  <si>
    <t xml:space="preserve">09032025-082118</t>
  </si>
  <si>
    <t xml:space="preserve">CALÇAMENTO/PAVIMENTAÇÃO DE VIAS URBANOS BAIRRO VIEGAS</t>
  </si>
  <si>
    <t xml:space="preserve">574600506-8</t>
  </si>
  <si>
    <t xml:space="preserve">09032025-082119</t>
  </si>
  <si>
    <t xml:space="preserve">REFORMA DA QUADRA ESPORTIVA DO DISTRITO DE CRUZ VERA</t>
  </si>
  <si>
    <t xml:space="preserve">25648-X</t>
  </si>
  <si>
    <t xml:space="preserve">09032025-082120</t>
  </si>
  <si>
    <t xml:space="preserve">18308726000151</t>
  </si>
  <si>
    <t xml:space="preserve">MUNICIPIO DE CAMACHO</t>
  </si>
  <si>
    <t xml:space="preserve">CAMINHÃO BASCULANTE – tipo: toco com caçamba metálica – potência mínima 185HP; peso bruto total mínimo 14.000KG. Tipo de sistema de direção: hidráulico. Características adicionais: basculamento mínimo de 45°; cilindro hidráulico; tração 4 x 2. Padrão da caçamba: automático, pino de cordas nas laterais frente. Capacidade volumétrica de carga: 6m3</t>
  </si>
  <si>
    <t xml:space="preserve">2167-9</t>
  </si>
  <si>
    <t xml:space="preserve">22047-7</t>
  </si>
  <si>
    <t xml:space="preserve">09032025-082121</t>
  </si>
  <si>
    <t xml:space="preserve">17888090000100</t>
  </si>
  <si>
    <t xml:space="preserve">MUNICIPIO DE CANDEIAS</t>
  </si>
  <si>
    <t xml:space="preserve">Revitalizar do Chafariz na Praça Monsenhor Castro, localizada no centro de Candeias/MG, abrangendo uma área total de 303,13 m²</t>
  </si>
  <si>
    <t xml:space="preserve">CANDEIAS-MG</t>
  </si>
  <si>
    <t xml:space="preserve">19868-4</t>
  </si>
  <si>
    <t xml:space="preserve">09032025-082122</t>
  </si>
  <si>
    <t xml:space="preserve">Pavimentação de Vias Urbanas município de Candeias</t>
  </si>
  <si>
    <t xml:space="preserve">19869-2</t>
  </si>
  <si>
    <t xml:space="preserve">09032025-082126</t>
  </si>
  <si>
    <t xml:space="preserve">Obra de construção de rampa de acesso à creche do horto, localizada na área urbana do município. A referida obra tem por objetivo viabilizar o acesso para pessoas com deficiencia e dificuldade de locomoção à escola de educação infantil, a presente solução demandará menor impacto ambiental em detrimento a construção de uma nova via promovendo sustentabilidade e integração, garantindo segurança, comodidade e acessibilidade aos usuarios.</t>
  </si>
  <si>
    <t xml:space="preserve">25911-X</t>
  </si>
  <si>
    <t xml:space="preserve">09032025-082127</t>
  </si>
  <si>
    <t xml:space="preserve">18668624000147</t>
  </si>
  <si>
    <t xml:space="preserve">MUNICIPIO DE MUZAMBINHO</t>
  </si>
  <si>
    <t xml:space="preserve">Calçamento de rua de terra dentro do perímetro urbano.</t>
  </si>
  <si>
    <t xml:space="preserve">09032025-082128</t>
  </si>
  <si>
    <t xml:space="preserve">18025981000197</t>
  </si>
  <si>
    <t xml:space="preserve">MUNICIPIO DE PIRANGUCU</t>
  </si>
  <si>
    <t xml:space="preserve">02.09.01.16.452.0018.3101 Veículos e Maquinas Leve/Pesados para Serviço Municipal de Estradas4.4.90.52.00 Equipamentos E Material Permanente</t>
  </si>
  <si>
    <t xml:space="preserve">574601541-1</t>
  </si>
  <si>
    <t xml:space="preserve">09032025-082129</t>
  </si>
  <si>
    <t xml:space="preserve">Reforma do prédio da Unidade de Atenção Especializada (Hospital Municipal), localizada à Rua Martins Peixoto, 122, Centro, Pirapetinga - MG - CEP 36.730-000 mantendo os leitos e serviços existentes</t>
  </si>
  <si>
    <t xml:space="preserve">09032025-082130</t>
  </si>
  <si>
    <t xml:space="preserve">Construção de campo amador de futebol de grama natural  para prática esportiva. O campo deverá ser construído no Bairro Praião no município de São Gonçalo do Sapucaí em área urbana. O campo será de uso público para práticas de desporto e lazer.</t>
  </si>
  <si>
    <t xml:space="preserve">574600508-4</t>
  </si>
  <si>
    <t xml:space="preserve">09032025-082131</t>
  </si>
  <si>
    <t xml:space="preserve">574711149-0</t>
  </si>
  <si>
    <t xml:space="preserve">09032025-082132</t>
  </si>
  <si>
    <t xml:space="preserve">Pavimentação de diversas vias urbanas do município</t>
  </si>
  <si>
    <t xml:space="preserve">574695504-0</t>
  </si>
  <si>
    <t xml:space="preserve">09032025-082138</t>
  </si>
  <si>
    <t xml:space="preserve">18186718000180</t>
  </si>
  <si>
    <t xml:space="preserve">MUNICIPIO DE ITANHANDU</t>
  </si>
  <si>
    <t xml:space="preserve">Infraestrutura turística inicial  do Ecoparque Municipal Pássaro de Pedra, (Revitalização do lago,execução da  pista de acesso). O eco parque se localiza no bairro 'Curral Falso' com área aproximada de 40,2 hectares. Visa integrar a população  ao meio ambiente  e a educação ambiental, recreação , prática esportiva, turismo ecológico, integrar o meio ambiente do parque com a educação escolar,  promover e proteger a biodiversidade , bem como a permeabilidade do solo  e escoamento natural das aguas fluviais e recuperar as áreas degradadas. Além de preservação do meio ambiente , visa impulsionar o turismo, obtenção de rendas  ao município  e melhoria na qualidade de vida .A obra inicial conta com  a recuperação e ampliação do lago já existente no local e uma pista de acesso ao mesmo.</t>
  </si>
  <si>
    <t xml:space="preserve">09032025-082139</t>
  </si>
  <si>
    <t xml:space="preserve">18188227000178</t>
  </si>
  <si>
    <t xml:space="preserve">MUNICIPIO DE JESUANIA</t>
  </si>
  <si>
    <t xml:space="preserve">Construção do Ginásio Poliesportivo do Município de Jesuânia</t>
  </si>
  <si>
    <t xml:space="preserve">574600444-4</t>
  </si>
  <si>
    <t xml:space="preserve">09032025-082142</t>
  </si>
  <si>
    <t xml:space="preserve">18554147000199</t>
  </si>
  <si>
    <t xml:space="preserve">MUNICIPIO DE PIRAUBA</t>
  </si>
  <si>
    <t xml:space="preserve">Pavimentação em ruas urbanas do município de Piraúba</t>
  </si>
  <si>
    <t xml:space="preserve">2458-9</t>
  </si>
  <si>
    <t xml:space="preserve">PIRAUBA</t>
  </si>
  <si>
    <t xml:space="preserve">21177-X</t>
  </si>
  <si>
    <t xml:space="preserve">09032025-082144</t>
  </si>
  <si>
    <t xml:space="preserve">Execução de cobertura  na feira da Pça 22 de Dezembro, na cidade de Divisa Alegre - MG.</t>
  </si>
  <si>
    <t xml:space="preserve">32473-6</t>
  </si>
  <si>
    <t xml:space="preserve">09032025-082145</t>
  </si>
  <si>
    <t xml:space="preserve">18338228000151</t>
  </si>
  <si>
    <t xml:space="preserve">MUNICIPIO DE PEDRO TEIXEIRA</t>
  </si>
  <si>
    <t xml:space="preserve">PAVIMENTAÇÃO DE VIAS URBANAS COM CALÇAMENTO EM BLOQUETES  - AS RUAS A SEREM CALÇADAS ESTÃO DENTRO DO PERÍMETRO URBANO</t>
  </si>
  <si>
    <t xml:space="preserve">574393662-1</t>
  </si>
  <si>
    <t xml:space="preserve">09032025-082146</t>
  </si>
  <si>
    <t xml:space="preserve">AQUISIÇÃO DE CAMINHÃO BASCULANTE 6X4.</t>
  </si>
  <si>
    <t xml:space="preserve">94182-4</t>
  </si>
  <si>
    <t xml:space="preserve">09032025-082147</t>
  </si>
  <si>
    <t xml:space="preserve">Reforma e Cobertura de Quadra no Município de Campo Belo/MG</t>
  </si>
  <si>
    <t xml:space="preserve">574600501-7</t>
  </si>
  <si>
    <t xml:space="preserve">09032025-082148</t>
  </si>
  <si>
    <t xml:space="preserve">Aquisição De Escavadeira Hidráulica sobre esteiras, com cabine fechada e ar-condicionado, motor diesel, potência mínima 150 HP ou unidade equivalente, capacidade volumétrica da caçamba mínima 1,00 m³, peso operacional mínimo 20.000 kg. Tanque de combustível cheio no momento da entrega. Garantia mínima 12 meses e assistência técnica garantida, para apoio à infraestrutura produtiva e à estruturação de cadeias produtivas.</t>
  </si>
  <si>
    <t xml:space="preserve">10903-7</t>
  </si>
  <si>
    <t xml:space="preserve">09032025-082149</t>
  </si>
  <si>
    <t xml:space="preserve">18188276000100</t>
  </si>
  <si>
    <t xml:space="preserve">MUNICIPIO DE OLIMPIO NORONHA</t>
  </si>
  <si>
    <t xml:space="preserve">Construção de Arquibancada no Estádio Municipal Pedro Pinelli, em concreto armado (conforme projeto arquitetônico/estrutural), com capacidade máxima de 624 pessoas na arquibancada, medindo 70,00 metros de comprimentos e área construída total de 479,50 m2. Sem cobertura, com escada intermediária dando acesso a arquibancada, respeitando a legislação do corpo de Bombeiros, com piso podo tátil facilitando a mobilidade e a segurança de pessoas com deficiência visual no ambiente.</t>
  </si>
  <si>
    <t xml:space="preserve">3804-0</t>
  </si>
  <si>
    <t xml:space="preserve">OLIMPIO NORONHA</t>
  </si>
  <si>
    <t xml:space="preserve">09032025-082150</t>
  </si>
  <si>
    <t xml:space="preserve">23245806000145</t>
  </si>
  <si>
    <t xml:space="preserve">MUNICIPIO DE PASSA QUATRO</t>
  </si>
  <si>
    <t xml:space="preserve">Pavimentação em Bloco intertravado 16 faces no Bairro Rural Sertão dos Almeidas - trecho 2 - sendo 2.640m2, - INÍCIO 22°23'56,944"S 45°1'16,205"W FINAL 22°24'4,962"S 45°1'28,561"W</t>
  </si>
  <si>
    <t xml:space="preserve">2410-4</t>
  </si>
  <si>
    <t xml:space="preserve">PASSA QUATRO</t>
  </si>
  <si>
    <t xml:space="preserve">19410-7</t>
  </si>
  <si>
    <t xml:space="preserve">09032025-082151</t>
  </si>
  <si>
    <t xml:space="preserve">Execução de pavimento com  bloquetes sextavados, no trecho da estrada principal da Comunidade de Capão Grosso, zona rural do Município de Jaboticatubas-MG.</t>
  </si>
  <si>
    <t xml:space="preserve">574600513-0</t>
  </si>
  <si>
    <t xml:space="preserve">09032025-082153</t>
  </si>
  <si>
    <t xml:space="preserve">18477315000190</t>
  </si>
  <si>
    <t xml:space="preserve">MUNICIPIO DE CARLOS CHAGAS</t>
  </si>
  <si>
    <t xml:space="preserve">Construção de espaço público para práticas de caminhada, ciclismo, e outras atividades físicas e de lazer esportivo no Município de Carlos Chagas - MG.</t>
  </si>
  <si>
    <t xml:space="preserve">202-X</t>
  </si>
  <si>
    <t xml:space="preserve">CARLOS CHAGAS</t>
  </si>
  <si>
    <t xml:space="preserve">21594-5</t>
  </si>
  <si>
    <t xml:space="preserve">09032025-082168</t>
  </si>
  <si>
    <t xml:space="preserve">76167717000194</t>
  </si>
  <si>
    <t xml:space="preserve">MUNICIPIO DE PINHALAO</t>
  </si>
  <si>
    <t xml:space="preserve">Objeto:Construção de monumento no portal turístico “Mulheres do Café”, em homenagem às trabalhadoras e trabalhadores da cafeicultura do Norte Pioneiro do Paraná, no município de Pinhalão – reconhecido como a Capital do Café Especial – com o objetivo de valorizar a cultura local e atrair visitantes. A obra será confeccionada em resina acrílica com mármore sintético e fibra de vidro, preenchida com concreto armado para garantir resistência e durabilidade. Terá, aproximadamente, 5 metros de altura, sobre base retangular de 1,5 metro de altura, 3 metros de largura e 2 metros de comprimento, compondo um marco turístico e cultural para o município.Justificativa:O monumento destacará a importância histórica, cultural e econômica das Mulheres do Café, agricultoras que, desde 2013, vêm transformando a produção de café de alta qualidade na região. Além de homenagear essas trabalhadoras, o equipamento funcionará como atrativo turístico, fortalecendo a identidade de Pinhalão como Capital do Café Especial, incentivando o turismo cultural e fomentando a economia local.</t>
  </si>
  <si>
    <t xml:space="preserve">574668533-6</t>
  </si>
  <si>
    <t xml:space="preserve">09032025-082190</t>
  </si>
  <si>
    <t xml:space="preserve">95719472000105</t>
  </si>
  <si>
    <t xml:space="preserve">MUNICIPIO DE PATO BRAGADO</t>
  </si>
  <si>
    <t xml:space="preserve">O presente projeto visa a aplicação de recursos financeiros oriundos do Governo Federal, viabilizados por meio do Ministério da Fazenda, para a execução da obra de instalação de sistema de iluminação no campo de futebol de campo localizado junto ao Centro Poliesportivo Cristal, no município de Pato Bragado – PR.A demanda pela instalação da iluminação justifica-se pela necessidade de ampliar o horário de utilização do espaço esportivo, atualmente limitado ao período diurno. Com a implementação do sistema de iluminação, será possível atender, principalmente, a população adulta que, em virtude de seus compromissos profissionais, possui disponibilidade para a prática de atividades físicas apenas no período noturno.O campo de futebol em questão integra um importante complexo esportivo comunitário, o qual já conta com estruturas voltadas ao lazer e à promoção da saúde. Sua modernização, com a devida iluminação, trará impactos positivos diretos à qualidade de vida da população, pois:•	Estimulará a prática regular de atividades físicas e esportivas;•	Contribuirá para a prevenção de doenças associadas ao sedentarismo;•	Oferecerá um ambiente seguro e acessível para todas as faixas etárias;•	Fomentará o convívio social e comunitário, fortalecendo os laços familiares;•	Incentivará ações de inclusão e cidadania por meio do esporte.O valor pleiteado, R$ 396.000,00 (trezentos e noventa e seis mil reais), será integralmente destinado à implantação da infraestrutura elétrica e instalação dos sistemas de iluminação, conforme as exigências técnicas e de segurança para a prática esportiva noturna.Diante da relevância social, esportiva e comunitária da proposta, a destinação dos recursos federais representa um investimento estratégico na promoção da saúde pública, da inclusão social e do desenvolvimento humano.Assim, contamos com a análise favorável deste pleito, certos de que sua viabilização resultará em benefícios diretos e duradouros para a população local.</t>
  </si>
  <si>
    <t xml:space="preserve">MARECHAL CANDIDO RONDON</t>
  </si>
  <si>
    <t xml:space="preserve">574599975-2</t>
  </si>
  <si>
    <t xml:space="preserve">09032025-082198</t>
  </si>
  <si>
    <t xml:space="preserve">Recapeamento asfáltico em vias urbanas</t>
  </si>
  <si>
    <t xml:space="preserve">574893798-7</t>
  </si>
  <si>
    <t xml:space="preserve">09032025-082200</t>
  </si>
  <si>
    <t xml:space="preserve">Construção de uma Pista de Skate</t>
  </si>
  <si>
    <t xml:space="preserve">2957-2</t>
  </si>
  <si>
    <t xml:space="preserve">PREFEITURA MUNICIPAL PARANAVAI</t>
  </si>
  <si>
    <t xml:space="preserve">574600813-0</t>
  </si>
  <si>
    <t xml:space="preserve">09032025-082202</t>
  </si>
  <si>
    <t xml:space="preserve">Recape em CBUQ em trecho urbano, localizada na Avenida Marli Teresa, perímetro urbano do município de Porto Rico-Pr, a obra será em torno de 2.085,44m² de recape em CBUQ.</t>
  </si>
  <si>
    <t xml:space="preserve">574893797-9</t>
  </si>
  <si>
    <t xml:space="preserve">09032025-082204</t>
  </si>
  <si>
    <t xml:space="preserve">A presente proposta visa à pavimentação de estradas vicinais no município de Perobal – PR, por meio da implantação de asfalto rural, com o objetivo de melhorar a infraestrutura de acesso às áreas produtivas do município. Execução na Estrada Bela Vista – Extensão de 4.100 metros quadrados: Início: 252.116,19/ 251.695,26 Final: 7.355.598,89/ 7.357.614,57. Grande parte da produção agrícola e pecuária local depende de vias não pavimentadas, que enfrentam graves problemas de trafegabilidade,especialmente no período chuvoso, dificultando o transporte de insumos, escoamento da produção e acesso dos moradores da zona rural aos serviços públicos essenciais.</t>
  </si>
  <si>
    <t xml:space="preserve">85441-7</t>
  </si>
  <si>
    <t xml:space="preserve">09032025-082207</t>
  </si>
  <si>
    <t xml:space="preserve">Construção de Espaços de Esporte e Lazer em aproximadamente 450 m2 tem como objetivo promover a melhoria da infraestrutura do Estádio Municipal, contemplando a construção de novos vestiários, sanitários e demais estruturas de apoio, a fim de proporcionar melhores condições para atletas, equipes técnicas e público em geral. O Estádio está situado na Rua São Manoel, esquina com a Rua Aroldo Salvador Ruiz, quadra 40, na região central deste município, com 13.650,00 metros quadrados. No Estádio são realizadas competições regionais e municipais como Campeonatos, Torneios, Copas, para trazer mais interação e diversão para comunidade Japuraense.</t>
  </si>
  <si>
    <t xml:space="preserve">23252-1</t>
  </si>
  <si>
    <t xml:space="preserve">09032025-082208</t>
  </si>
  <si>
    <t xml:space="preserve">Ampliação do Cemitério Municipal Recanto da Saudade, situado na Gleba nº 8, Colônia Mourão – Lote nº 57, dentro do perímetro urbano de Quinta do Sol/PR</t>
  </si>
  <si>
    <t xml:space="preserve">09032025-082209</t>
  </si>
  <si>
    <t xml:space="preserve">75380071000166</t>
  </si>
  <si>
    <t xml:space="preserve">MUNICIPIO DE RONDON</t>
  </si>
  <si>
    <t xml:space="preserve">Recapeamento de vias no perímetro Urbano de Rondon/PR - (Rua Bueno Aires, Rua Monte Carmelo, Rua Paranavaí, Rua do Trabalho, Rua Coreia, Rua Pernambuco, Rua Macau, Rua Bruno Possani, Rua Sebastião Santos, Rua Fortunato Buscariolli, Rua João Rodrigues Vidal, Rua Aldemar Cuco, Rua Antonio Consalter, Rua Panamá, Rua Vereador Giovani L.A., Rua Costa Rica, Rua São José, Avenida Brasil.)</t>
  </si>
  <si>
    <t xml:space="preserve">975-X</t>
  </si>
  <si>
    <t xml:space="preserve">RONDON</t>
  </si>
  <si>
    <t xml:space="preserve">26316-8</t>
  </si>
  <si>
    <t xml:space="preserve">09032025-082210</t>
  </si>
  <si>
    <t xml:space="preserve">Pavimentação: Adequação De Vias Urbanas</t>
  </si>
  <si>
    <t xml:space="preserve">574516441-3</t>
  </si>
  <si>
    <t xml:space="preserve">09032025-082211</t>
  </si>
  <si>
    <t xml:space="preserve">95684536000180</t>
  </si>
  <si>
    <t xml:space="preserve">MUNICIPIO DE LARANJAL</t>
  </si>
  <si>
    <t xml:space="preserve">PAVIMENTAÇÃO COM REVESTIMENTO PRIMÁRIO DE ESTRADAS VICINAIS</t>
  </si>
  <si>
    <t xml:space="preserve">4307-9</t>
  </si>
  <si>
    <t xml:space="preserve">CIDADE DE PALMITAL</t>
  </si>
  <si>
    <t xml:space="preserve">574810426-8</t>
  </si>
  <si>
    <t xml:space="preserve">09032025-082213</t>
  </si>
  <si>
    <t xml:space="preserve">04217860000132</t>
  </si>
  <si>
    <t xml:space="preserve">MUNICIPIO DE COQUEIRO BAIXO</t>
  </si>
  <si>
    <t xml:space="preserve">AQUISIÇÃO DE EQUIPAMENTO - ROLO COMPACTADOR - PARA MELHOR POSSIBILITAR ACESSOS PROPRIEDADES E ESCOAMENTO PRODUÇÃO AGRICOLA</t>
  </si>
  <si>
    <t xml:space="preserve">574793435-6</t>
  </si>
  <si>
    <t xml:space="preserve">09032025-082215</t>
  </si>
  <si>
    <t xml:space="preserve">92454776000108</t>
  </si>
  <si>
    <t xml:space="preserve">MUNICIPIO DE IMIGRANTE</t>
  </si>
  <si>
    <t xml:space="preserve">Pavimentação Asfáltica (capeamento) da Rua Willibaldo Lautert, no Bairro Centro, no perímetro urbano do Município de Imigrante/RS.</t>
  </si>
  <si>
    <t xml:space="preserve">574739334-7</t>
  </si>
  <si>
    <t xml:space="preserve">09032025-082217</t>
  </si>
  <si>
    <t xml:space="preserve">PAVIMENTAÇÃO DA RUA 05 DE MARÇO - BAIRRO CENTRO - MUNICÍPIO DE PAVERAMA/RS.</t>
  </si>
  <si>
    <t xml:space="preserve">574739332-0</t>
  </si>
  <si>
    <t xml:space="preserve">09032025-082223</t>
  </si>
  <si>
    <t xml:space="preserve">87613576000102</t>
  </si>
  <si>
    <t xml:space="preserve">MUNICIPIO DE MACHADINHO</t>
  </si>
  <si>
    <t xml:space="preserve">Pavimentação em bloco de concreto Intertravado de 8,0 cm de espessura nas Ruas Princesa Isabel - trecho com 125,00m de comprimento x 10m de largura área de 1.260,0 m². Ruas Dolvino Pieri trecho com 310 m de comprimento x 9,0 m de largura- área de 2.790,0 m²,com total de 435 metros.</t>
  </si>
  <si>
    <t xml:space="preserve">574739319-3</t>
  </si>
  <si>
    <t xml:space="preserve">09032025-082226</t>
  </si>
  <si>
    <t xml:space="preserve">88427018000115</t>
  </si>
  <si>
    <t xml:space="preserve">Aquisição de Frezzer industrial para os 233 pescadores artesanais do Municipio de Tavares/RS.</t>
  </si>
  <si>
    <t xml:space="preserve">574600979-9</t>
  </si>
  <si>
    <t xml:space="preserve">09032025-082227</t>
  </si>
  <si>
    <t xml:space="preserve">Aquisição de equipamentos e mobiliário para implantação do CENTRO TECNOLÓGICO DE REFERÊNCIA EM APOIO PEDAGÓGICO.O recurso será utilizado para aquisição de equipamentos e mobiliários que permitam melhores acomodações para os alunos, professores e demais profissionais.O Centro atenderá 100 (cem) alunos, distribuídos em 5 (cinco) salas de aulas, com espaços para o aprendizado de danças e instrumentos musicais, assim como, salas em que serão instalados laboratórios Mackers de informática e de robótica, atendendo a Lei nº 14.533/2023, que institui a Política Nacional de Educação Digital (PNED) e incluiu a computação como componente curricular obrigatório na Educação Básica.</t>
  </si>
  <si>
    <t xml:space="preserve">09032025-082228</t>
  </si>
  <si>
    <t xml:space="preserve">Aquisição de retroescavadeira nova de pneus; peso operacional mínimo 7000 kg; potência mínima 80,00 HP; direção hidráulica; cabine fechada com ar condicionado; tração 4x4; capacidade caçamba traseira de no mínimo 0,25 m³; capacidade da pá carregadeira de no mínimo 1,00 m³. O equipamento será utilizado na execução de serviços de manutenção de estradas vicinais, abertura de valas, limpeza de bueiros, recuperação de vias, além de outras atividades de interesse público.</t>
  </si>
  <si>
    <t xml:space="preserve">09032025-082229</t>
  </si>
  <si>
    <t xml:space="preserve">01640339000115</t>
  </si>
  <si>
    <t xml:space="preserve">MUNICIPIO DE DOM PEDRO DE ALCANTARA</t>
  </si>
  <si>
    <t xml:space="preserve">CONSTRUÇÃO DE QUADRA POLIESPORTIVA NA COMUNIDADE DO HILÁRIO.</t>
  </si>
  <si>
    <t xml:space="preserve">574601079-7</t>
  </si>
  <si>
    <t xml:space="preserve">09032025-082230</t>
  </si>
  <si>
    <t xml:space="preserve">Aquisição de Equipamento Agrícola e Agropecuário (Rolo Compactador).</t>
  </si>
  <si>
    <t xml:space="preserve">574824079-0</t>
  </si>
  <si>
    <t xml:space="preserve">09032025-082236</t>
  </si>
  <si>
    <t xml:space="preserve">Troca de telas e manutenção em campo de futebol, utilizado para atividades físicas e lazer, situado na Rua Soldado Mário Luiz Souza Soares, Bairro Santa Rita.</t>
  </si>
  <si>
    <t xml:space="preserve">574599895-0</t>
  </si>
  <si>
    <t xml:space="preserve">09032025-082243</t>
  </si>
  <si>
    <t xml:space="preserve">Aquisição de uma Minicarregadeira</t>
  </si>
  <si>
    <t xml:space="preserve">574516459-6</t>
  </si>
  <si>
    <t xml:space="preserve">09032025-082244</t>
  </si>
  <si>
    <t xml:space="preserve">87613352000109</t>
  </si>
  <si>
    <t xml:space="preserve">MUNICIPIO DE VIADUTOS</t>
  </si>
  <si>
    <t xml:space="preserve">Aquisição de um caminhão 6x4, com caçamba de no mínimo 12m³</t>
  </si>
  <si>
    <t xml:space="preserve">574810411-0</t>
  </si>
  <si>
    <t xml:space="preserve">09032025-082249</t>
  </si>
  <si>
    <t xml:space="preserve">87860763000190</t>
  </si>
  <si>
    <t xml:space="preserve">MUNICIPIO DE SALVADOR DO SUL</t>
  </si>
  <si>
    <t xml:space="preserve">Pavimentação (Capeamento) em CBUQ da Rua Antônio Klein, Bairro Bela Vista, perímetro urbano de Salvador do Sul, com extensão aproximada de 1800,00m, 220,00 m2. Lote 02</t>
  </si>
  <si>
    <t xml:space="preserve">574644919-5</t>
  </si>
  <si>
    <t xml:space="preserve">09032025-082251</t>
  </si>
  <si>
    <t xml:space="preserve">Recapeamento em CBUQ, com camada de rolamento esp.=4,0cm, camada inferior/reperfilagem (binder) esp.=3,00cm e sinalização horizontal, na Rua Antonio Marin e Rua das Hortencias, Bairro Gramadinho, totalizando 3.166,72m².</t>
  </si>
  <si>
    <t xml:space="preserve">574599884-5</t>
  </si>
  <si>
    <t xml:space="preserve">09032025-082252</t>
  </si>
  <si>
    <t xml:space="preserve">Aquisição de 2 retroescavadeiras: Ano/modelo 2025, peso operacional de 7.100 Kg, tração nas quatro rodas (4 x 4), transmissão através de conversor de torque de no mínimo 04 velocidades a frente e 02 a ré, cabine fechada ROPS/FOPS com 2 portas de acesso, rádio com entrada USB, película, tapete, ar condicionado (quente e frio) de fábrica, banco com suspensão, motor movido a óleo diesel, 04 cilindros, turbo alimentada, com potência de 91 HP’s, de 4.4 litros de cilindradas, desenvolvido e fabricado pelo próprio fabricante da máquina, lanterna, para-brisa frontal, esguicho e limpador, capacidade da caçamba dianteira de 0,96 m³, caçamba da retroescavadeira de 0.22 m³, chassi monobloco em caixa soldada, (chassi inteiriço), peça única, desde a dianteira até a mesa de apoio do braço da retro, profundidade de escavação de no mínimo 4,50m (fixo ou extensivo), tanque de combustível 150 litros, rodas dianteiras com pneus 12x16,5 ou 12,5/80-18, 10 lonas, rodas traseiras com pneus 19,5 x 24 ou 17,5 x 25, 12 lonas, protetor de cardan, gancho de içamento na retroescavadeira.</t>
  </si>
  <si>
    <t xml:space="preserve">574727272-8</t>
  </si>
  <si>
    <t xml:space="preserve">09032025-082253</t>
  </si>
  <si>
    <t xml:space="preserve">90256660000120</t>
  </si>
  <si>
    <t xml:space="preserve">MUNICIPIO DE TERRA DE AREIA</t>
  </si>
  <si>
    <t xml:space="preserve">Um Caminhão zero, 4x2, 175 cv, diesel, sem implemento, para atendimento das demandas da Secretaria Municipal de Agricultura e promoção da Agricultura local.</t>
  </si>
  <si>
    <t xml:space="preserve">574599919-1</t>
  </si>
  <si>
    <t xml:space="preserve">09032025-082256</t>
  </si>
  <si>
    <t xml:space="preserve">97228126000150</t>
  </si>
  <si>
    <t xml:space="preserve">MUNICIPIO DE FORMIGUEIRO</t>
  </si>
  <si>
    <t xml:space="preserve">Aquisição de 02 retroescavadeiras, com motor diesel, com potencia mínima de 97 hp, caçamba com carregadeira de no mínimo 0,89 m³</t>
  </si>
  <si>
    <t xml:space="preserve">574793579-4</t>
  </si>
  <si>
    <t xml:space="preserve">09032025-082258</t>
  </si>
  <si>
    <t xml:space="preserve">92454818000100</t>
  </si>
  <si>
    <t xml:space="preserve">MUNICIPIO DE BOQUEIRAO DO LEAO</t>
  </si>
  <si>
    <t xml:space="preserve">Implantação de Sistemas de Abastecimento de Água nas Localidades de Colônia Jardim e Sinimbuzinho.</t>
  </si>
  <si>
    <t xml:space="preserve">09032025-082261</t>
  </si>
  <si>
    <t xml:space="preserve">01612386000155</t>
  </si>
  <si>
    <t xml:space="preserve">MUNICIPIO DE VILA LANGARO</t>
  </si>
  <si>
    <t xml:space="preserve">Aquisição de Ônibus Rural Escolar (ORE 1) - Transmissão Mecânica,  Volkswagen Truck Bus Indústria e comércio de Veículos LTDA,  item 01 do Pregão Eletrônico nº 06/2023, conforme ata de registro de preços de veículos escolares no Sistema de Gerenciamento de Atas de Registro de Preços do FNDE - SIGARP. Planejamento do PAR 4 nº RS24022TREG0081142025.</t>
  </si>
  <si>
    <t xml:space="preserve">09032025-082263</t>
  </si>
  <si>
    <t xml:space="preserve">87592861000194</t>
  </si>
  <si>
    <t xml:space="preserve">Construção de redes de abastecimento de água em 6 localidades da zona rural do município de Sobradinho/RS.</t>
  </si>
  <si>
    <t xml:space="preserve">JACUHY</t>
  </si>
  <si>
    <t xml:space="preserve">574695546-5</t>
  </si>
  <si>
    <t xml:space="preserve">09032025-082264</t>
  </si>
  <si>
    <t xml:space="preserve">"Pavimentação do trecho da estrada vicinal localizado em frente à escola municipal e ao posto de saúde da comunidade de Linha Tangerinas"</t>
  </si>
  <si>
    <t xml:space="preserve">574711188-0</t>
  </si>
  <si>
    <t xml:space="preserve">09032025-082265</t>
  </si>
  <si>
    <t xml:space="preserve">Cobertura de quadra poliesportiva em escola, incluindo instalação elétrica.</t>
  </si>
  <si>
    <t xml:space="preserve">09032025-082267</t>
  </si>
  <si>
    <t xml:space="preserve">Recuperação de Passeio Público no entorno da EEEF Pe. Miguel Fernandes, Pavimentação em Pedras Irregulares na Avenida Mal. Castelo Branco, Rua Severiano Vieira Bomfim e Rua Anita Garibaldi.</t>
  </si>
  <si>
    <t xml:space="preserve">574644914-4</t>
  </si>
  <si>
    <t xml:space="preserve">09032025-082268</t>
  </si>
  <si>
    <t xml:space="preserve">Construção de dormitório/alojamento escolar na Escola de Ensino Médio Casa Familiar Rural Filhos da Terra, localizada na Linha Butiá Norte, interior do Município de Campina das Missões/RS. Objetivo da Meta:Proporcionar melhores condições de permanência aos estudantes da rede de ensino médio em regime de alternância, garantindo espaço adequado para hospedagem, conforto e segurança, de forma a contribuir para o fortalecimento da educação no meio rural e para a melhoria do desempenho escolar. Unidade Educacional: Escola de Ensino Médio Casa Familiar Rural Filhos da TerraLocalização: Linha Butiá Norte – Campina das Missões/RSObjeto: Construção de dormitório/alojamento escolar (137 m²).As especificações relacionadas com a Meta 1 do Plano de Trabalho: Relação de Serviços, Quantidades e Valores: Serviços preliminares (limpeza, terraplanagem, canteiro de obras) - 137 m² - Valor de R$ 18.592,72Fundação (blocos, sapatas, baldrames) Quantidade: 137m² - Valor: R$ 40.737,52 Estrutura e supraestrutura -  Quantidade: 137m² - Valor: R$ 100.361,62Alvenarias -  Quantidade: 185m² - Valor: R$ 21.146,47Cobertura - Quantidade: 137m² - Valor: R$ 21.146,47Revestimentos - Quantidade: 281m² - Valor: R$ 44.534,08Pavimentações (contrapiso) - Quantidade: 123,37 m² - Valor: R$ 33.013,50 Esquadrias, vidros e espelhos - Quantidade: 139,17m² - Valor: R$ 86.120,27Pintura - Quantidade: 385,70m² - Valor: R$ 14.865,54Louças e Metais - Quantidade: 59 unidades - Valor: R$ 20.322,58Instalações Hidráulicas - Quantidade: 137m² - Valor: R$ 5.322,59Instalações de Esgoto - Quantidade: 137m² - Valor: R$ 16.926,43Instalações Elétricas - Quantidade: 137m² - Valor: R$ 25.200,53PPCI - Quantidade: 06 unidades - Valor: R$ 433,89Total da Obra: R$ 455.315,24O orçamento e o cronograma físico financeiro encontra-se em "Lista de Anexos - Finalidade" junto ao Plano de Trabalho.A finalidade consiste na construção de um bloco de dormitórios destinado à acomodação de estudantes matriculados na Escola de Ensino Médio Casa Familiar Rural Filhos da Terra, com o objetivo de atender à demanda de alunos residentes em áreas rurais e garantir melhores condições de permanência na unidade escolar. A estrutura contará com: Dormitórios coletivos dimensionados conforme a capacidade de atendimento da escola; Banheiros completos com chuveiros, sanitários e lavatórios; Instalações hidráulicas, sanitárias e elétricas de acordo com as normas técnicas vigentes; Acessibilidade em conformidade com a legislação (ABNT e LBI); Estrutura em alvenaria com cobertura adequada à realidade local;</t>
  </si>
  <si>
    <t xml:space="preserve">09032025-082272</t>
  </si>
  <si>
    <t xml:space="preserve">Ampliar a estrutura da Escola Municipal de Educação Infantil João Antônio Tavares proporcionando uma infraestrutura física e operacional compatível com o número de alunos existentes (90) e atender a mais a crescente demanda de mais de 40 crianças que ainda encontram-se na lista de espera. A ampliação com mais 3 salas de aula vai poder suprir a demanda atual; a implantação de novos banheiros, um masculino, um feminino e um exclusivo para Pessoas com Necessidades Especiais irá promover um ambiente mais acolhedor e inclusivo; a infraestrutura de uma cobertura metálica, que irá cobrir toda a área das salas de aula, trará melhorias nas condições de vida e conforto aos alunos da escola. Considerando que a Lei nº 12.796/2013, tornou obrigatória a matrícula na educação básica, em 2016 a escola ampliou mais 2 salas de aula e 1 banheiro, e ao aderir ao programa Escola em Tempo integral em 2023, não foi contemplada com nenhuma nova ampliação para adequar as vagas em tempo integral para as turmas de Pré-escola.Percebeu-se então a necessidade da comunidade diante das vagas, porém, o espaço físico ainda é insuficiente para oferecer um atendimento de qualidade às crianças.	Em relação a construção de 3 salas de aula e os banheiros banheiros, acarretariam no aumento no número de vagas, garantido o acesso a mais 20 crianças em média, além de uma das salas, servir para o Atendimento Educacional Especializado, que hoje atende 17 crianças diagnosticadas com Cid e casos em avaliação, sem espaço físico adequado.	A troca de duas salas de aula, para duas novas, além de aumentar o número de vagas acarreta no oferecimento de espaços como refeitório e biblioteca ou sala de leitura, os quais a escola não possui.A Escola Municipal de Educação Infantil João antônio Tavares é situada na Rua Carlos Sergel, Bairro Santa Rosa, numa das periferias mais carentes da cidade e com grande demanda por vagas na região. Com o aumento da oferta de vagas na escola vai se evitar que crianças e pais precisem se deslocar por maiores distâncias à procura de educação.A ampliação da escola, objeto desta emenda, refere-se à obra de instalação de 03 CONTAINERS  PARA SALAS DE AULA, 01 CONTAINER PARA OS 03 BANHEIROS ( -Banheiro PNE: vaso, cuba e barras de apoio	_ Banheiro masculino: dois vasos sanitários com caixa acoplada e duas pias com coluna ou bancada com duas cubas.	_Banheiro feminino: dois vasos sanitários com caixa acoplada e duas pias com coluna ou bancada com duas cubas), HALL e COBERTURA METÁLICA NA ÁREA DAS SALAS DE AULA DE 108 M².Os containers deverão ser completos com tomadas, interruptores, entrada d’água e saída do esgoto e do pluvial devidamente encanados e instalados conforme NBRs.Conjunto modular para salas de aula e banheiros:_ Pé-direito é de 2,70 m._ Estrutura modular pintada._ Parede painel PIR._ Piso placa de fibrocimento 20 mm.	_ Acabamento piso vinilico alto trafego.	_ Forro painel PIR.	_ Portas 0,90 x 2,10 cm.	_ Telha metálica natural.	_ Janela maxiar branco 1,1 x 1,1 m	_ Sistema elétrico de sobrepor canaleta x ou eletroduto.	_ Quadros de distribuição e disjuntores.	_Tomadas TUG 20 A 127/220V	_ Luminárias de LED sobrepostas.A escolha do método construtivo em CONTAINERS se deu pelo fato da agilidade na execução e montagem, devido a urgência de suprir a demanda da escola EMEI João Antônio Tavares, que está com dois anos de atraso desde a adesão à oferta de turno integral à comunidade local.</t>
  </si>
  <si>
    <t xml:space="preserve">09032025-082273</t>
  </si>
  <si>
    <t xml:space="preserve">Pavimentação da Rua I no Bairro São Martim.</t>
  </si>
  <si>
    <t xml:space="preserve">32329-2</t>
  </si>
  <si>
    <t xml:space="preserve">09032025-082275</t>
  </si>
  <si>
    <t xml:space="preserve">Pavimentação com capeamento asfáltico na rua Isidor Nairto Wingert e trecho da rua Carlos Rodrigues Dorneles, na zona urbana do município de Sapiranga.</t>
  </si>
  <si>
    <t xml:space="preserve">574793556-5</t>
  </si>
  <si>
    <t xml:space="preserve">09032025-082278</t>
  </si>
  <si>
    <t xml:space="preserve">87613659000100</t>
  </si>
  <si>
    <t xml:space="preserve">MUNICIPIO DE PORTO LUCENA</t>
  </si>
  <si>
    <t xml:space="preserve">Pavimentação com pedras irregulares no interior do Município de Porto Lucena</t>
  </si>
  <si>
    <t xml:space="preserve">574893811-8</t>
  </si>
  <si>
    <t xml:space="preserve">09032025-082279</t>
  </si>
  <si>
    <t xml:space="preserve">construção de espaço de esporte e lazer</t>
  </si>
  <si>
    <t xml:space="preserve">574516464-2</t>
  </si>
  <si>
    <t xml:space="preserve">09032025-082282</t>
  </si>
  <si>
    <t xml:space="preserve">93592715000161</t>
  </si>
  <si>
    <t xml:space="preserve">MUNICIPIO DE SAO PEDRO DO BUTIA</t>
  </si>
  <si>
    <t xml:space="preserve">Pavimentação de estradas vicinais rurais municipais.</t>
  </si>
  <si>
    <t xml:space="preserve">679-3</t>
  </si>
  <si>
    <t xml:space="preserve">28900-0</t>
  </si>
  <si>
    <t xml:space="preserve">09032025-082283</t>
  </si>
  <si>
    <t xml:space="preserve">07 SEC. MUN. OBRAS E TRANSPORTES Pavimentação com pedras irregulares de trecho situado na Linha Natal Sul, interior do Município, com área total aproximada de 10.960 m2</t>
  </si>
  <si>
    <t xml:space="preserve">574823951-1</t>
  </si>
  <si>
    <t xml:space="preserve">09032025-082285</t>
  </si>
  <si>
    <t xml:space="preserve">88254891000153</t>
  </si>
  <si>
    <t xml:space="preserve">MUNICIPIO DE DOIS IRMAOS</t>
  </si>
  <si>
    <t xml:space="preserve">Revitalização de centro de eventos (Centro de Tradições Gaúchas) no município de Dois Irmãos, que sedia eventos da cultura tradicionalistas gaúcha, como bailes, concursos de artística, recepção de chama crioula, Semana Farroupilha, etc, recebendo o público tradicionalista, simpatizantes e o público em geral local e de outros municípios. O espaço pertence ao patrimônio do Município de Dois Irmãos. A atual estrutura é de 1.144,78 m².</t>
  </si>
  <si>
    <t xml:space="preserve">09032025-082288</t>
  </si>
  <si>
    <t xml:space="preserve">Objeto Meta 1: Construção de redes de distribuição de água potável, totalizando aproximadamente 3.500 metros lineares, abrangendo as localidades rurais no município de Agudo/RS. A obra incluirá escavações, instalação de tubulação em PVC, conexões, registros e pontos de ligação domiciliar.Finalidade: Melhorar o abastecimento de água nas comunidades rurais beneficiadas, garantindo o acesso contínuo, seguro e de qualidade à água potável, essencial para o consumo humano, preparo de alimentos, higiene pessoal, atividades domésticas e apoio às pequenas atividades agrícolas familiares, promovendo dignidade, saúde pública e desenvolvimento local sustentável.Público-alvo: Famílias residentes nas localidades rurais do município de Agudo, estimando-se o atendimento direto a cerca de 80 famílias, totalizando aproximadamente 300 pessoas.</t>
  </si>
  <si>
    <t xml:space="preserve">09032025-082295</t>
  </si>
  <si>
    <t xml:space="preserve">90936956000192</t>
  </si>
  <si>
    <t xml:space="preserve">MUNICIPIO DE ROLANTE</t>
  </si>
  <si>
    <t xml:space="preserve">Construção e Reforma da Infraestrutura do Pórtico Municipal.</t>
  </si>
  <si>
    <t xml:space="preserve">574599925-6</t>
  </si>
  <si>
    <t xml:space="preserve">09032025-082296</t>
  </si>
  <si>
    <t xml:space="preserve">Aquisição de máquina a ser utilizada na promoção da produção agropecuária, a ser utilizada na área rural e se destina ao fomento do setor agropecuário, beneficiando pequenos, médios e grandes produtores rurais.</t>
  </si>
  <si>
    <t xml:space="preserve">574347395-8</t>
  </si>
  <si>
    <t xml:space="preserve">09032025-082297</t>
  </si>
  <si>
    <t xml:space="preserve">Reforma e ampliação de escolas municipais no município de Sobradinho/RS.</t>
  </si>
  <si>
    <t xml:space="preserve">09032025-082302</t>
  </si>
  <si>
    <t xml:space="preserve">Pavimentação de trechos de ruas do perímetro urbano do Município de Campina das Missões/RS, contemplando: Rua Santa Ana; Rua Riveira; Rua Itaqui; Rua Leopoldina Catarina Braun; Rua Antônio Backes. O objetivo é promover a melhoria da infraestrutura urbana, garantindo mobilidade, acessibilidade, segurança viária e valorização do espaço público, em benefício da população local.Importa destacar que o município de Campina das Missões vem investindo com recursos próprios na modernização e estruturação da sua capacidade operacional, tendo adquirido recentemente equipamentos essenciais para a execução de obras de pavimentação, como: Máquina pavimentadora; Máquina extrusora de meio-fio; Régua vibratória e serrafador de pista.  A utilização desses equipamentos tem proporcionado maior eficiência na execução das obras, com aumento na produtividade e na extensão pavimentada por período, além de garantir melhor controle de qualidade e acabamento nas vias. Com a estrutura própria e os equipamentos adquiridos, o município reduz custos operacionais, amplia a capacidade de execução direta e fortalece sua autonomia técnica, o que permitirá otimizar a aplicação dos recursos oriundos da presente transferência especial, ampliando o alcance do investimento nas comunidades beneficiadas.</t>
  </si>
  <si>
    <t xml:space="preserve">574477799-3</t>
  </si>
  <si>
    <t xml:space="preserve">09032025-082303</t>
  </si>
  <si>
    <t xml:space="preserve">Equipamentos para a cozinha de beneficiamento do Centro Vita</t>
  </si>
  <si>
    <t xml:space="preserve">09032025-082306</t>
  </si>
  <si>
    <t xml:space="preserve">Infraestrutura esportiva comunitária, no município de Frederico Westphalen</t>
  </si>
  <si>
    <t xml:space="preserve">574600897-0</t>
  </si>
  <si>
    <t xml:space="preserve">09032025-082308</t>
  </si>
  <si>
    <t xml:space="preserve">Pavimentação do tipo CBUQ sobre via com pavimento com pedras irregulares na Rua dos Aimorés, localizada no perímetro urbano do município. Área total de pavimentação: 3.465 m²</t>
  </si>
  <si>
    <t xml:space="preserve">574739328-2</t>
  </si>
  <si>
    <t xml:space="preserve">09032025-082309</t>
  </si>
  <si>
    <t xml:space="preserve">Construção da Praça na Rua Imbuia com área de 34.630,00m2</t>
  </si>
  <si>
    <t xml:space="preserve">574265126-7</t>
  </si>
  <si>
    <t xml:space="preserve">09032025-082310</t>
  </si>
  <si>
    <t xml:space="preserve">AQUISIÇÃO DE VIATURAS PARA A GUARDA MUNICIPAL</t>
  </si>
  <si>
    <t xml:space="preserve">09032025-082312</t>
  </si>
  <si>
    <t xml:space="preserve">Proporcionar suporte logístico de transporte de estudantes em estágios curriculares, professores em atividades de extensão e equipamentos necessários à execução de políticas públicas de caráter acadêmico-prático na zona rural do município com a aquisição de um veículo para viabilizar o apoio aos agricultores mediante o deslocamento dos acadêmicos para realização de projetos de extensão, palestras, cursos, orientações técnicas e produção de materiais educativos direcionados apequenos e médios produtores em suas propriedades rurais, contribuindo para o desenvolvimento de soluções adaptadas às necessidades locais. A Prefeitura Municipal de Sant’Ana do Livramento mantém parceria com a Universidade Estadual do Rio Grande do Sul (UERGS), que oferta gratuitamente os cursos de Bacharelado em Agronomia e Bacharelado em Desenvolvimento Rural e Gestão Agroindustrial. Essa integração entre universidade e produtores rurais se materializa por meio de projetos de extensão, palestras e cursos, os quais, aliados ao conhecimento prático da realidade produtiva local, subsidiam pesquisas e geram inovações que fortalecem o desenvolvimento rural e a sustentabilidade na região. As ações propostas pela Secretaria Municipal de Agricultura abrangem atividades contínuas de desenvolvimento no meio rural, com foco na melhoria da produção, da renda e da qualidade de vida das comunidades. Entre elas, destacam-se a difusão de tecnologias, a assistência técnica, o apoio à gestão e comercialização, a promoção da segurança alimentar, o incentivo às atividades agropecuárias e ao agroextrativismo. Os principais objetivos são:  Educação e capacitação;  Aumento da produção e da renda;  Desenvolvimento social e econômico;  Promoção de inovação tecnológica e sustentabilidade;  Integração com políticas públicas. Os beneficiários diretos serão os produtores familiares do município, especialmente aqueles envolvidos nas cadeias produtivas do mel, do leite, cultivo de frutas e hortaliças, que abastecem o mercado interno, cumprem a exigência mínima de 30% do Programa Nacional de Alimentação Escolar (PNAE) com produtos da agricultura familiar e também abastecem a feira municipal de pequenos produtores, localizada na zona urbana. Dessa forma, a meta é garantir a aquisição de veículo utilitário 4x4, instrumento estratégico para assegurar a integração entre universidade e produtores rurais, ampliando a efetividade das ações de extensão rural e de apoio à agricultura familiar. O objeto em questão refere-se a:UM VEÍCULO LEVE,  com características mínimas: motor 1.3 L (com 1.332 cm³), 4 cilindros em linha, 8 válvulas; injeção eletrônica multiponto. Potência 107CV (etanol); 98cv (gasolina) a 6.250 rpm; torque 13,7 kgfm (etanol), 13,2 kgfm (gasolina) @ 4.000 rpm. Transmissão automática CVT com sete marchas simuladas e conversor de torque; tração dianteira; consumo   meio urbano ~9,1 km/l (etanol) | ~12,7 km/l (gasolina); rodoviário ~10,1 km/l (etanol) | ~13,9 km/l (gasolina) com autonomia estimada ~475 km (etanol) / ~653 km (gasolina).Peso: ~1.130–1.170 kg; reservatório de combustível: ~47–48 L; porta-malas: 300 L; carga útil: ~400 kg; altura livre do solo: ~182 mm (com ângulos de entrada 21° e saída 33°).Airbags: frontais para motorista e passageiro; sistemas de segurança: ABS com EBD, controle de tração e estabilidade (ESC / TC), assistente de partida em rampa (HHC) e sinalização de frenagem de emergência (ESS).Ar-condicionado, piloto automático adaptativo, central multimídia Uconnect de 7″ com Android Auto e Apple CarPlay, volante multifuncional com regulagem de altura, travas/vidros elétricos, sensor de chuva, câmera de ré, sensores de estacionamento dianteiro, banco do motorista com ajuste de altura, desembaçador traseiro e destravamento automático a 20 km/h. UM UTILITÁRIO, 4portas; motor 2.3 L Bi-Turbo Diesel, 2.298 cilindrada por cm³; 4 cilindros; tração 4x4 (4WD); potência máxima, hp @ rpm 190 @ 3.750; transmissão automática de 7 marchas com função manual sequencial; 16 válvulas; altura 1.830mm; comprimento:5.262 mm; largura:1.850mm; capacidade do tanque de combustível, 73 litros; capacidade de carga:1.039 kg; comprimento máximo da caçamba: 1.509 mm; Largura máxima da caçamba: 1.560 mm; altura máxima da caçamba: 473 mm; altura do solo: 249 mm; banco do motorista com regulagem elétrica (8 ajustes: inclinação, distância, altura) e suporte de lombar; câmera de ré; chave inteligente presencial "I-Key"; console central em acabamento premium com apoio de braço; controle de velocidade de cruzeiro (cruise control) com comandos no volante. Desembaçador traseiro com temporizador; direção hidráulica; escurecimento manual dos retrovisores; espaço para armazenamento nas portas dianteiras; sensor de chuva; painel da porta com acabamento premium; painel de instrumentos de 7"; painel de instrumentos multifuncional colorido de 7". Para-brisas dianteiros com proteção UV;</t>
  </si>
  <si>
    <t xml:space="preserve">09032025-082318</t>
  </si>
  <si>
    <t xml:space="preserve">Revitalização do Ginásio Esportivo do Bairro Arroio</t>
  </si>
  <si>
    <t xml:space="preserve">574600891-1</t>
  </si>
  <si>
    <t xml:space="preserve">09032025-082322</t>
  </si>
  <si>
    <t xml:space="preserve">AMPLIAÇÃO E REFORMA DE ESPAÇO COMUNITÁRIO</t>
  </si>
  <si>
    <t xml:space="preserve">09032025-082326</t>
  </si>
  <si>
    <t xml:space="preserve">92406289000161</t>
  </si>
  <si>
    <t xml:space="preserve">MUNICIPIO DE LAGOAO</t>
  </si>
  <si>
    <t xml:space="preserve">Construção, reforma e ampliação de espaço de esporte e de lazer, equivalente a 886 m2 , na Escola São Salvador localizada na comunidade de Pinhalzinho interior do município de Lagoão.</t>
  </si>
  <si>
    <t xml:space="preserve">09032025-082328</t>
  </si>
  <si>
    <t xml:space="preserve">Pavimentação Rural da Rua Itapuca-Ilópolis com área de 2.562,55m².</t>
  </si>
  <si>
    <t xml:space="preserve">574393674-5</t>
  </si>
  <si>
    <t xml:space="preserve">09032025-082329</t>
  </si>
  <si>
    <t xml:space="preserve">Construção da 2ª Etapa do Observatório AstronômicoO Observatório Astronômico  será  um espaço projetado e equipado para a observação, registro e estudo de fenômenos celestes que tem finalidades científicas, educacionais, culturais ou turísticas.Considerando que já há recurso destinado para a execução da 1ª etapa da construção do Observatório Municipal, torna-se necessária a captação de novos recursos junto ao Governo Federal para viabilizar a continuidade do empreendimento, por meio da 2ª etapa.O Observatório Municipal constitui-se em um projeto estratégico de caráter turístico, cultural e científico, voltado à atração de visitantes de diversas regiões, fortalecendo o calendário turístico do município. A conclusão desta obra fomentará o desenvolvimento do turismo local, gerando incremento na economia, movimentação no setor de serviços e maior visibilidade para o município no cenário regional e nacional.Dessa forma, a solicitação de apoio financeiro federal justifica-se pela relevância do empreendimento não apenas como equipamento de lazer e conhecimento, mas também como indutor do desenvolvimento socioeconômico sustentável da região.</t>
  </si>
  <si>
    <t xml:space="preserve">09032025-082348</t>
  </si>
  <si>
    <t xml:space="preserve">REFORMA DAS UNIDADES ESCOLARES NO MUNICÍPIO DE VITÓRIA DO JARI</t>
  </si>
  <si>
    <t xml:space="preserve">09032025-082363</t>
  </si>
  <si>
    <t xml:space="preserve">Implantação de sistema de captação de água na zona rural do Município</t>
  </si>
  <si>
    <t xml:space="preserve">574776045-5</t>
  </si>
  <si>
    <t xml:space="preserve">09032025-082364</t>
  </si>
  <si>
    <t xml:space="preserve">ETAPA 01 DE EXECUÇÃO DE PAVIMENTAÇÃO ASFALTICA NO PERIMETRO URBANO DO MUNÍCIPIO DE URUPEMA - SC, NAS RUAS: PAPAGAIO CHARÃO E ANITA ANDRADE VALGAS</t>
  </si>
  <si>
    <t xml:space="preserve">8403-4</t>
  </si>
  <si>
    <t xml:space="preserve">09032025-082365</t>
  </si>
  <si>
    <t xml:space="preserve">Pavimentação Asfáltica da Rua Manoel Ribeiro Machado – Bairro Centro com 130 metros de extensão no perímetro urbano.</t>
  </si>
  <si>
    <t xml:space="preserve">574739309-6</t>
  </si>
  <si>
    <t xml:space="preserve">09032025-082371</t>
  </si>
  <si>
    <t xml:space="preserve">Implantação de estrutura de acolhimento aos turistas no local denominado Mirante do Morro do Macaco com o objetivo de fomentar o turismo local . A estuturra contara com uma área de aproximadamente 200 m²</t>
  </si>
  <si>
    <t xml:space="preserve">09032025-082372</t>
  </si>
  <si>
    <t xml:space="preserve">Dotação orçamentaria: 10.014.015.451.1038.01.021.04.04.90.5100 - Ficha 066Concreto para pavimento portuário carga e descarga no São Jose dos bandeirante margens do Rio Araguaia.</t>
  </si>
  <si>
    <t xml:space="preserve">09032025-082377</t>
  </si>
  <si>
    <t xml:space="preserve">00079830000156</t>
  </si>
  <si>
    <t xml:space="preserve">MUNICIPIO DE PANAMA</t>
  </si>
  <si>
    <t xml:space="preserve">RESERVATÓRIO DE DISTRIBUIÇÃO DE ÁGUA PARA O MUNICÍPIO, AV. ITUMBIARA, QD. 14, LT. 00, CENTRO, PANAMÁ-GO.</t>
  </si>
  <si>
    <t xml:space="preserve">09032025-082383</t>
  </si>
  <si>
    <t xml:space="preserve">00167437000114</t>
  </si>
  <si>
    <t xml:space="preserve">MUNICIPIO DE ITAUCU</t>
  </si>
  <si>
    <t xml:space="preserve">Construção de ponte em zona urbana no municipio de Itauçu/GO.  Tamanho 20M  linear por 7 metros de largura.Dotação orçamentaria: 111.3.16.15.452.1558.2.026.339039.100</t>
  </si>
  <si>
    <t xml:space="preserve">63277-5</t>
  </si>
  <si>
    <t xml:space="preserve">09032025-082410</t>
  </si>
  <si>
    <t xml:space="preserve">Aquisição dos equipamentos agrícolas abaixo relacionados:01 (uma) PLANTADEIRA pantográfica de arrasto, nova, ano de fabricação e modelo de 2025 ou superior;1 (um), ESCARIFICADOR, novo, ano de fabricação e modelo de 2025 ou superior;1 (uma), Colhedora de Forragem (ensiladeira), nova, ano de fabricação e modelo de 2025 ou superior;2 (duas) Carretas Agrícolas metálica basculante, nova, ano de fabricação e modelo de 2025 ou superior;1 (uma) Grade Aradora Intermediária Controle Remoto GAICR 14 X 28" X 6,00 DM.</t>
  </si>
  <si>
    <t xml:space="preserve">11061-2</t>
  </si>
  <si>
    <t xml:space="preserve">09032025-082411</t>
  </si>
  <si>
    <t xml:space="preserve">O objeto do presente contrato consiste na execução de serviços de infraestrutura viária, compreendendo a pavimentação poliédrica em 4.200m²  de trecho definido dentro da Reserva Indígena, localizada no município de Mangueirinha , estado do Paraná. Com o objetivo de melhorar a trafegabilidade, o escoamento da produção local, o acesso aos serviços públicos e a integração das comunidades indígenas.</t>
  </si>
  <si>
    <t xml:space="preserve">09032025-082415</t>
  </si>
  <si>
    <t xml:space="preserve">Pavimentação de vias públicas urbanas do Município, localizadas no Distrito do Panema, que por sua vez está inserido no Perímetro Urbano, conforme Lei Complementar  Nº 03/2025.</t>
  </si>
  <si>
    <t xml:space="preserve">574600756-7</t>
  </si>
  <si>
    <t xml:space="preserve">09032025-082419</t>
  </si>
  <si>
    <t xml:space="preserve">95684510000131</t>
  </si>
  <si>
    <t xml:space="preserve">MUNICIPIO DE MATO RICO</t>
  </si>
  <si>
    <t xml:space="preserve">Construção de Casas Populares</t>
  </si>
  <si>
    <t xml:space="preserve">574516473-1</t>
  </si>
  <si>
    <t xml:space="preserve">09032025-082422</t>
  </si>
  <si>
    <t xml:space="preserve">Aquisição de trator agrícola, novo, cabinado, potência mínima 115CV.</t>
  </si>
  <si>
    <t xml:space="preserve">09032025-082439</t>
  </si>
  <si>
    <t xml:space="preserve">13634969000166</t>
  </si>
  <si>
    <t xml:space="preserve">MUNICIPIO DE ITAGIMIRIM</t>
  </si>
  <si>
    <t xml:space="preserve">PAVIMENTAÇÃO DE RUAS NO BAIRRO NOBERTO FERNANDES NO MUNICIPIO DE ITAGIMIRIM</t>
  </si>
  <si>
    <t xml:space="preserve">22428-6</t>
  </si>
  <si>
    <t xml:space="preserve">09032025-082445</t>
  </si>
  <si>
    <t xml:space="preserve">Pavimentação de estradas vicinais do município de Rio Real/Ba ( Pavimentação da estrada vicinal que corta o povoado de Olhos dágua, visando prover um melhor escoamento da produção agrícola da cadeia produtiva da citricultura do município de Rio Real, visto que o município é o maior produtor de cítricos do estado da Bahia</t>
  </si>
  <si>
    <t xml:space="preserve">574824005-6</t>
  </si>
  <si>
    <t xml:space="preserve">09032025-082448</t>
  </si>
  <si>
    <t xml:space="preserve">Execução de Recapeamento asfáltico em vias urbana do Município de Engenheiro Coelho/SP</t>
  </si>
  <si>
    <t xml:space="preserve">574761777-6</t>
  </si>
  <si>
    <t xml:space="preserve">09032025-082449</t>
  </si>
  <si>
    <t xml:space="preserve">45298569000113</t>
  </si>
  <si>
    <t xml:space="preserve">MUNICIPIO DE ALTINOPOLIS</t>
  </si>
  <si>
    <t xml:space="preserve">Reforma e Ampliação do espaço "Mais Cultura" no municipio de Altinopolis, estado de São Paulo</t>
  </si>
  <si>
    <t xml:space="preserve">4498-9</t>
  </si>
  <si>
    <t xml:space="preserve">ALTINOPOLIS</t>
  </si>
  <si>
    <t xml:space="preserve">09032025-082450</t>
  </si>
  <si>
    <t xml:space="preserve">46717104000112</t>
  </si>
  <si>
    <t xml:space="preserve">MUNICIPIO DE BOA ESPERANCA DO SUL</t>
  </si>
  <si>
    <t xml:space="preserve">Recapeamento asfáltico de diversas ruas do Município de Boa Esperança do Sul, as quais são descritas abaixo:Rua 7 de setembro (Trecho entre Rua Riccieri Paganini com Rua 7 De Setembro até o córrego da Agua Branca ) - ÁREA A SER RECAPEADA em m2: 477,57Rua José Bonifácio (Trecho entre Avenida Dos Nogueiras com Rua José Francisco Filarde ) - ÁREA A SER RECAPEADA em m2: 2.714,43Rua Prefeito Antonio Fernandes Braga (Trecho entre Rua Ricieri Paganini com Rua Dos Costas ) - ÁREA A SER RECAPEADA em m2: 930,23Rua Natalino Cammarozano ( Trecho entre Rua Dos Aves De Assis com Rua Ricieri Paganini ) - ÁREA A SER RECAPEADA em m2: 958,26Rua Antonio Camilo (Trecho entre Rua Geraldo Ramos com Rua Tenente Penha ) - ÁREA A SER RECAPEADA em m2: 968,58 Rua Joaquim Antonio Dos Santos ( Trecho entre Avenida Dos Nogueiras com Rua Margarida C. Veneziano) - ÁREA A SER RECAPEADA em m2: 1.293,56Rua Dos Messi ( Trecho entre Rua Hildebrando A. Braga com Rua Geraldo Ramos ) - ÁREA A SER RECAPEADA em m2: 1.842,57Rua Geraldo Ramos ( Trecho entre Rua Orozimbo José Fernandes com Rua Antonia De Paula Franco) - ÁREA A SER RECAPEADA em m2: 535,05ÁREA TOTAL A SER RECAPEADA: 9.747,25M2</t>
  </si>
  <si>
    <t xml:space="preserve">1929-1</t>
  </si>
  <si>
    <t xml:space="preserve">BOA ESPERANCA DO SUL</t>
  </si>
  <si>
    <t xml:space="preserve">574881311-0</t>
  </si>
  <si>
    <t xml:space="preserve">09032025-082451</t>
  </si>
  <si>
    <t xml:space="preserve">Recapeamento de vias públicas no Município de Jaguariúna/SP.</t>
  </si>
  <si>
    <t xml:space="preserve">574881306-4</t>
  </si>
  <si>
    <t xml:space="preserve">09032025-082452</t>
  </si>
  <si>
    <t xml:space="preserve">Obra de Manutenção e reparos no telhado do Theatro Pedro II</t>
  </si>
  <si>
    <t xml:space="preserve">340-9</t>
  </si>
  <si>
    <t xml:space="preserve">574435422-7</t>
  </si>
  <si>
    <t xml:space="preserve">09032025-082463</t>
  </si>
  <si>
    <t xml:space="preserve">O Município de Ituverava/SP, por meio desta solicitação, apresenta a necessidade de reforma da quadra poliesportiva da Escola Trajano Francisco Borges, bem como a construção de uma passarela coberta ligando o pátio ao refeitório, a construção de banheiros (incluindo sanitário adaptado), a regularização e pintura do piso da quadra e a instalação de refletores, visando garantir melhores condições de infraestrutura, segurança e acessibilidade aos alunos, professores e demais membros da comunidade escolar.A quadra poliesportiva, espaço fundamental para o desenvolvimento das atividades físicas, recreativas e de integração social dos estudantes, encontra-se atualmente em estado que compromete o pleno uso de suas funções pedagógicas e esportivas. O piso apresenta irregularidades que colocam em risco a integridade física dos alunos, e a ausência de pintura adequada dificulta a prática esportiva organizada. Além disso, a falta de refletores inviabiliza o uso do espaço em horários com menor iluminação, reduzindo o aproveitamento deste equipamento escolar.A construção dos banheiros, incluindo um adaptado para pessoas com deficiência, é medida essencial para assegurar condições dignas e inclusivas, atendendo às normas de acessibilidade e promovendo a equidade no acesso às dependências escolares.Outro ponto relevante é a implantação da passarela coberta, que visa oferecer proteção aos estudantes e funcionários no trajeto entre a quadra e o refeitório, especialmente em dias chuvosos ou de forte insolação, garantindo assim conforto e preservação da saúde.Com essas melhorias, será possível ampliar as oportunidades de aprendizagem, promover a prática de esportes e atividades de lazer de forma segura, além de fortalecer o compromisso do Município de Ituverava/SP com a educação de qualidade, conforme as diretrizes estabelecidas pelo Ministério da Educação.Portanto, a presente justificativa fundamenta a solicitação de recursos para execução da reforma e construção das referidas estruturas, reconhecendo a urgência e relevância da intervenção para a comunidade escolar da Escola Trajano Francisco Borges.</t>
  </si>
  <si>
    <t xml:space="preserve">09032025-082464</t>
  </si>
  <si>
    <t xml:space="preserve">71989982000134</t>
  </si>
  <si>
    <t xml:space="preserve">MUNICIPIO DE NOVA EUROPA</t>
  </si>
  <si>
    <t xml:space="preserve">EXECUÇÃO DE OBRAS DE RECAPEAMENTO ASFÁLTICO EM VIAS PÚBLICAS URBANAS DO MUNICÍPIO DE NOVA EUROPA</t>
  </si>
  <si>
    <t xml:space="preserve">4103-3</t>
  </si>
  <si>
    <t xml:space="preserve">MORADA DO SOL</t>
  </si>
  <si>
    <t xml:space="preserve">574893796-0</t>
  </si>
  <si>
    <t xml:space="preserve">09032025-082465</t>
  </si>
  <si>
    <t xml:space="preserve">535-Pavimentação de vias urbanas no município de Teodoro Sampaio - SP</t>
  </si>
  <si>
    <t xml:space="preserve">574668524-7</t>
  </si>
  <si>
    <t xml:space="preserve">09032025-082467</t>
  </si>
  <si>
    <t xml:space="preserve">44498467000189</t>
  </si>
  <si>
    <t xml:space="preserve">MUNICIPIO DE IGARACU DO TIETE</t>
  </si>
  <si>
    <t xml:space="preserve">Execução de obras de infraestrutura urbana e pavimentação asfáltica da Avenida Vereador José Messias dos Santos, entre a Rua Alvino Moreira e a Rua Rafael.Said.					</t>
  </si>
  <si>
    <t xml:space="preserve">IGARACU DO TIETE</t>
  </si>
  <si>
    <t xml:space="preserve">574881305-6</t>
  </si>
  <si>
    <t xml:space="preserve">09032025-082468</t>
  </si>
  <si>
    <t xml:space="preserve">44544690000115</t>
  </si>
  <si>
    <t xml:space="preserve">MUNICIPIO DE TAIACU</t>
  </si>
  <si>
    <t xml:space="preserve">Reforma e ampliação do do Ginásio de Esporte, localizado na Av. Belizario Vieira, 741.</t>
  </si>
  <si>
    <t xml:space="preserve">574600653-6</t>
  </si>
  <si>
    <t xml:space="preserve">09032025-082469</t>
  </si>
  <si>
    <t xml:space="preserve">A modernização da iluminação pública, por meio da substituição das atuais lâmpadas de vapor de sódio e mercúrio em aproximadamente 251 pontos, por luminárias com tecnologia LED, é uma ação estratégica já adotada pela atual administração e que será ampliada com os recursos ora destinados ao município. Essa iniciativa representa um importante avanço em infraestrutura urbana, trazendo benefícios diretos à população moradora dos bairros a serem contemplados, a saber: Jardim São Camilo, Jardim São Francisco, Jardim Chioratto, Jardim Nova Europa, Jardim São Pedro e Jardim Vale Verde.A adoção de lâmpadas LED contribui significativamente para o aumento da segurança pública. A iluminação mais eficiente e uniforme elimina pontos de penumbra nas vias e espaços públicos, dificultando a ocorrência de atos ilícitos, como furtos, roubos e tráfico de drogas, e facilitando a vigilância por parte das autoridades e da própria comunidade. Além disso, a melhor visibilidade noturna auxilia condutores e pedestres a identificarem obstáculos, buracos e outras irregularidades, reduzindo o risco de acidentes e promovendo maior mobilidade urbana.Do ponto de vista ambiental e econômico, a tecnologia LED apresenta diversas vantagens em relação às lâmpadas tradicionais. Essas luminárias consomem menos energia elétrica, possuem maior durabilidade, o que reduz os custos com manutenção, e não utilizam substâncias altamente tóxicas, como o mercúrio, tornando seu descarte menos prejudicial ao meio ambiente.Portanto, a modernização da iluminação pública com LED é uma política pública sustentável e eficiente, que melhora a qualidade de vida da população, reduz gastos públicos com energia e manutenção e promove maior segurança e bem-estar nas áreas urbanas do município.Cabe destacar que os serviços serão executados pelo CONDESU – Consórcio Intermunicipal para o Desenvolvimento Sustentável, inscrito no CNPJ/MF sob o nº. 11.166.922/0001-90, do qual o município faz parte, responsável pela manutenção da iluminação pública e para o qual solicitamos a abertura de conta específica para transferência de recursos.</t>
  </si>
  <si>
    <t xml:space="preserve">574644879-2</t>
  </si>
  <si>
    <t xml:space="preserve">09032025-082470</t>
  </si>
  <si>
    <t xml:space="preserve">45749819000194</t>
  </si>
  <si>
    <t xml:space="preserve">MUNICIPIO DE SANTA RITA DO PASSA QUATRO</t>
  </si>
  <si>
    <t xml:space="preserve">Objeto:Pavimentação UrbanaFinalidade:Apoio à infraestrutura produtivaApoio à estruturação de cadeias produtivasDescrição:Este projeto envolve a realização de obras de pavimentação em áreas urbanas. O objetivo é melhorar a mobilidade urbana, proporcionar maior segurança e conforto para os moradores, além de facilitar o transporte de bens e serviços na cidade. A pavimentação urbana também contribui para a valorização do espaço público e o fortalecimento das cadeias produtivas locais, promovendo um ambiente mais acessível e eficiente para a comunidade.</t>
  </si>
  <si>
    <t xml:space="preserve">SANTA RITA DO PASSA QUATRO</t>
  </si>
  <si>
    <t xml:space="preserve">574739294-4</t>
  </si>
  <si>
    <t xml:space="preserve">09032025-082471</t>
  </si>
  <si>
    <t xml:space="preserve">45780061000157</t>
  </si>
  <si>
    <t xml:space="preserve">MUNICIPIO DE ITUPEVA</t>
  </si>
  <si>
    <t xml:space="preserve">Aquisição de concreto betuminoso usinado a quente (CBUQ) - faixa 4 do DER para revestimento asfáltico</t>
  </si>
  <si>
    <t xml:space="preserve">3476-2</t>
  </si>
  <si>
    <t xml:space="preserve">ITUPEVA</t>
  </si>
  <si>
    <t xml:space="preserve">574824039-0</t>
  </si>
  <si>
    <t xml:space="preserve">09032025-082472</t>
  </si>
  <si>
    <t xml:space="preserve">46940888000143</t>
  </si>
  <si>
    <t xml:space="preserve">MUNICIPIO DE DUMONT</t>
  </si>
  <si>
    <t xml:space="preserve">Construção de Praça Pública no bairro Vila Rizzi</t>
  </si>
  <si>
    <t xml:space="preserve">6944-2</t>
  </si>
  <si>
    <t xml:space="preserve">DUMONT</t>
  </si>
  <si>
    <t xml:space="preserve">14402-9</t>
  </si>
  <si>
    <t xml:space="preserve">09032025-082473</t>
  </si>
  <si>
    <t xml:space="preserve">49556863000139</t>
  </si>
  <si>
    <t xml:space="preserve">MUNICIPIO DE IPUA</t>
  </si>
  <si>
    <t xml:space="preserve">Aquisição de 03 automóveis utilitários/minivan sem acessibilidade, os quais serão utilizados para os seguintes serviços:01 minivan para o serviço de proteção básica/gestão do SUAS01 minivan para o serviço de proteção e atendimento especializado as famílias e indivíduos-PAEF01 minivan para o serviço de  Acolhimento em família acolhedora</t>
  </si>
  <si>
    <t xml:space="preserve">1202-5</t>
  </si>
  <si>
    <t xml:space="preserve">CIDADE DE GUAIRA</t>
  </si>
  <si>
    <t xml:space="preserve">574380037-1</t>
  </si>
  <si>
    <t xml:space="preserve">09032025-082475</t>
  </si>
  <si>
    <t xml:space="preserve">45767829000152</t>
  </si>
  <si>
    <t xml:space="preserve">MUNICIPIO DE CACONDE</t>
  </si>
  <si>
    <t xml:space="preserve">Revitalização e Manutenção da Margem entre o Aquário e a Prainha</t>
  </si>
  <si>
    <t xml:space="preserve">1691-8</t>
  </si>
  <si>
    <t xml:space="preserve">CACONDE</t>
  </si>
  <si>
    <t xml:space="preserve">09032025-082480</t>
  </si>
  <si>
    <t xml:space="preserve">Pavimentação de trecho da Rua Encantado, localizada no Bairro Pousada da Neve, zona urbana do município de Nova Petrópolis/RS</t>
  </si>
  <si>
    <t xml:space="preserve">574727267-1</t>
  </si>
  <si>
    <t xml:space="preserve">09032025-082484</t>
  </si>
  <si>
    <t xml:space="preserve">Pavimentação da Rua Antônio Correia de Andrade - Vila Morro da Laje no Município de Caraá/RS, localizada no perímetro urbano do Município de Caraá.</t>
  </si>
  <si>
    <t xml:space="preserve">574668429-1</t>
  </si>
  <si>
    <t xml:space="preserve">09032025-082485</t>
  </si>
  <si>
    <t xml:space="preserve">REVITALIZAÇÃO DO ESPAÇO CULTURAL PRAÇA DO IMIGRANTE - 3ª ETAPA.NA PRAÇA DO IMIGRANTE SÃO REALIZADOS OS SEGUINTE EVENTOS DE CUNHO TURÍSTICO E CULTURAL DO MUNICÍPIO: FESTIVIDADES DE PÁSCOA FESTA DO COLONO, FESTA DO AGRICULTOR, COMENDA DO IMIGRANTE ALEMÃO,  SEMANA FARROUPILHA E FESTIVIDADES DE NATAL.ESTIMA-SE QUE O FLUXO DE TURISTAS GIRA EM TORNO DE 2.500 PESSOAS EM CADA EVENTO.</t>
  </si>
  <si>
    <t xml:space="preserve">574739214-6</t>
  </si>
  <si>
    <t xml:space="preserve">09032025-082487</t>
  </si>
  <si>
    <t xml:space="preserve">92453851000108</t>
  </si>
  <si>
    <t xml:space="preserve">MUNICIPIO DE FAXINALZINHO</t>
  </si>
  <si>
    <t xml:space="preserve">PAVIMENTAÇÃO DE PARTE DA ESTRADA VICINAL QUE LIGA A SEDE A COMUNIDADE DE VOTOURO AROXIMADAMENTE 4.000 M²</t>
  </si>
  <si>
    <t xml:space="preserve">3113-5</t>
  </si>
  <si>
    <t xml:space="preserve">ALTO URUGUAI</t>
  </si>
  <si>
    <t xml:space="preserve">574435426-0</t>
  </si>
  <si>
    <t xml:space="preserve">09032025-082492</t>
  </si>
  <si>
    <t xml:space="preserve">Modernização de quadras poliesportivas cobertas, incluindo o fechamento das paredes laterais e instalação de esquadrias, com a finalidade de adequar a infraestrutura para torná-las locais apropriados à prática desportiva e de lazer, com proteção contra intempéries, permitindo uso contínuo, valorizando o espaço público e possibilitando que as pessoas possam ter acesso a atividades físicas regulares, recreativas e de convivência comunitária.</t>
  </si>
  <si>
    <t xml:space="preserve">574600914-4</t>
  </si>
  <si>
    <t xml:space="preserve">09032025-082493</t>
  </si>
  <si>
    <t xml:space="preserve">PAVIMENTAÇÃO TRECHO DE RUAS PERÍMETRO URBANO</t>
  </si>
  <si>
    <t xml:space="preserve">574644911-0</t>
  </si>
  <si>
    <t xml:space="preserve">09032025-082495</t>
  </si>
  <si>
    <t xml:space="preserve">87613394000131</t>
  </si>
  <si>
    <t xml:space="preserve">Pavimentação Asfáltica em trecho de Estrada Vicinal no interior do Município de Jacutinga - RS.</t>
  </si>
  <si>
    <t xml:space="preserve">574793565-4</t>
  </si>
  <si>
    <t xml:space="preserve">09032025-082496</t>
  </si>
  <si>
    <t xml:space="preserve">Construção de uma cobertura na Praça central Municipal, localizada as margens da RS 330, a qual cruza no centro da cidade e faz parte da Rota Turística do YucumaA cobertura será através de uma estrutura metálica e terá 550m² de area construída.A obra será de fundamental importância para a realização de eventos turísticos e para difundir o turismo no município e na região1)	A praça central de Miraguai está situada numa localização estratégica, é neste local que se concentram todos os eventos  do município como a realização de atividades culturais, artísticas, esportivas, comerciais ou recreativas de caráter eventual ou periódico, voltados ao fomento turístico e econômico.2)	O município por ter poucas opções de locais, todas as atividades se concentram na praça central onde são realizados eventos como o dia da criança, festas juninas, Natal solidário, encontro anual de motoqueiros, aniversário do município, feira semanal  de produtos agrícolas, exposição de artesanato indígena, acampamento farroupilha, sendo que estas ações atraem um grande público tanto do município com da região, o município por fazer parte da rota turística do Yucumã, muitos viajantes que cruzam pela cidade realizam a compra de produtos da feira e principalmente de artesanatos indígenas. O fluxo turístico é variável, de acordo com o evento, mas varia de 1500 a 2000 pessoas. A cobertura a ser construída na praça proporcionará a realização de mais eventos, principalmente turísticos.</t>
  </si>
  <si>
    <t xml:space="preserve">574265132-1</t>
  </si>
  <si>
    <t xml:space="preserve">09032025-082497</t>
  </si>
  <si>
    <t xml:space="preserve">Pavimentação com Pedras Irregulares na Linha Nova (Estrada Vicinal - Área Rural do Município).</t>
  </si>
  <si>
    <t xml:space="preserve">574793566-2</t>
  </si>
  <si>
    <t xml:space="preserve">09032025-082498</t>
  </si>
  <si>
    <t xml:space="preserve">Pavimentação de rua no Bairro Camobi no Município de Santa Maria/RS.</t>
  </si>
  <si>
    <t xml:space="preserve">574644922-5</t>
  </si>
  <si>
    <t xml:space="preserve">09032025-082499</t>
  </si>
  <si>
    <t xml:space="preserve">Construção de pavimentação na estrada vicinal no Município de São Jerônimo, RS. Unidade de medida m².</t>
  </si>
  <si>
    <t xml:space="preserve">574600955-1</t>
  </si>
  <si>
    <t xml:space="preserve">09032025-082503</t>
  </si>
  <si>
    <t xml:space="preserve">Aquisição de uma colhedora de forragem frontal, com largura de trabalho de no mínimo 2500mm,</t>
  </si>
  <si>
    <t xml:space="preserve">09032025-082504</t>
  </si>
  <si>
    <t xml:space="preserve">88594999000195</t>
  </si>
  <si>
    <t xml:space="preserve">MUNICIPIO DE GARIBALDI</t>
  </si>
  <si>
    <t xml:space="preserve">Pavimentação rural da Linha Garibaldi Velha 8 da Graciema com área de 3.900 m2.</t>
  </si>
  <si>
    <t xml:space="preserve">574695554-6</t>
  </si>
  <si>
    <t xml:space="preserve">09032025-082507</t>
  </si>
  <si>
    <t xml:space="preserve">Órgão :12 SECRETARIA DA INDÚSTRIA, COMÉRCIO, DESPORTO E TURISMOUnidade Subordinada: 12.01 UNIDADE SUBORDINADA Projeto Atividade: REVITALIZAÇÃO DO ESTADIO MUNICIPAL DE ESPORNatureza de Despesa: 4490.51.00.00.00.00 OBRAS E INSTALAÇÕESRevitalização do Estádio Municipal de Esportes de Sagrada Família/RS.</t>
  </si>
  <si>
    <t xml:space="preserve">574599951-5</t>
  </si>
  <si>
    <t xml:space="preserve">09032025-082508</t>
  </si>
  <si>
    <t xml:space="preserve">Implantação de cobertura metálica na Rua de Eventos, com a construção da 1ª Etapa do Espaço de Interação Cultural, localizado ao lado da Prefeitura Municipal, na Avenida São João Batista, nº 415, Centro.Fortalecer o setor turístico por meio da valorização da cultura local e da promoção de eventos artísticos, criando um ambiente atrativo para visitantes e moradores. O espaço funcionará como polo de interação entre comunidade, artistas e turistas, oferecendo programação cultural diversificada e experiências imersivas que valorizem o patrimônio histórico, artístico e imaterial da região, em uma área coberta com bancos e palco para apresentações de artistas locais.</t>
  </si>
  <si>
    <t xml:space="preserve">09032025-082509</t>
  </si>
  <si>
    <t xml:space="preserve">Execução de serviços de cercamento e terraplanagem no Parque de Eventos. Informações do Projeto: - Área total: aproximadamente 50.098 m² - Estruturas já existentes: Ginásio Poliesportivo e Casa do Mel Futuras instalações previstas: - Pista de rodeio - Praça de alimentação - Galpão para 4 CTGs - Sede dos Bombeiros Voluntários - Pista “Bugres do Barro” - Área “Cia dos Animais” Evento de destaque: O local sediará a tradicional Festa do Búfalo, evento regional que movimenta a economia local por meio da geração de empregos temporários, comércio, gastronomia, turismo rural e valorização da cultura agropecuária. Localização: - Centro do município, com fácil acesso - Coordenadas: Latitude: 29°44'33.14"S | Longitude: 52°16'10.38"O</t>
  </si>
  <si>
    <t xml:space="preserve">09032025-082511</t>
  </si>
  <si>
    <t xml:space="preserve">Construção de Cras com área de 597,36m² localizada na Rua Irmã Lúcia Scapini, SN, Centro. A obra será executada com esse recurso e será complementado com a outra transferência especial do ano de 2024 do Carlos Gomes no valor de R$ 600.000,00. A obra em si irá beneficiar 500 famílias anualmente.</t>
  </si>
  <si>
    <t xml:space="preserve">574600882-2</t>
  </si>
  <si>
    <t xml:space="preserve">09032025-082519</t>
  </si>
  <si>
    <t xml:space="preserve">24857096000177</t>
  </si>
  <si>
    <t xml:space="preserve">MUNICIPIO DE BONFINOPOLIS</t>
  </si>
  <si>
    <t xml:space="preserve">RECAPEAMENTO DE 6500 M² DE VIA URBANA COM CBUQ ESPESSURA 2,5 CM, INCLUINDO CONFECÇÃO DE CANTEIRO CENTRAL COM MEIO-FIO E SARJETAS</t>
  </si>
  <si>
    <t xml:space="preserve">2256-0</t>
  </si>
  <si>
    <t xml:space="preserve">VILA NOVA</t>
  </si>
  <si>
    <t xml:space="preserve">574644871-7</t>
  </si>
  <si>
    <t xml:space="preserve">09032025-082520</t>
  </si>
  <si>
    <t xml:space="preserve">ODotação orçamentaria: 10.15.15.451.0104.1.012.4.4.90.51  Objeto: Reforma da praça End:  Av Campos verdes s/n centro, Campos verdes -go. Metragem da praça:  5.582,82 m21 quadra de grama 1 quadra de areia 2 chafariz Parquinho</t>
  </si>
  <si>
    <t xml:space="preserve">574281895-1</t>
  </si>
  <si>
    <t xml:space="preserve">09032025-082521</t>
  </si>
  <si>
    <t xml:space="preserve">Construção de praça no munic´ípio de Terezópolis de Goiás/GO</t>
  </si>
  <si>
    <t xml:space="preserve">574281973-7</t>
  </si>
  <si>
    <t xml:space="preserve">09032025-082522</t>
  </si>
  <si>
    <t xml:space="preserve">Pavimentação em Vias UrbanasLocal de Execução: Rua Gonçalves Dias - Setor União - Estrela do Norte-GODiscriminação dos Serviços: Pavimentação asfáltica em C.B.U.Q, cotendo terraplenagem com execução de subleito e base, execução de meio fio e calçada e com sinalização horizontal.Metas Físicas: Extensão de Pavimentação da Rua Gonçalves Dias, com pelo menos 300 metros de comprimento.</t>
  </si>
  <si>
    <t xml:space="preserve">574601092-4</t>
  </si>
  <si>
    <t xml:space="preserve">09032025-082525</t>
  </si>
  <si>
    <t xml:space="preserve">00006874000156</t>
  </si>
  <si>
    <t xml:space="preserve">MUNICIPIO DE NOVO BRASIL</t>
  </si>
  <si>
    <t xml:space="preserve">RECAPEAMENTO DE VIAS URBANAS NO MUNICÍPIO DE NOVO BRASIL GO.</t>
  </si>
  <si>
    <t xml:space="preserve">21219-9</t>
  </si>
  <si>
    <t xml:space="preserve">09032025-082526</t>
  </si>
  <si>
    <t xml:space="preserve">01137116000130</t>
  </si>
  <si>
    <t xml:space="preserve">MUNICIPIO DE SANTA TEREZINHA DE GOIAS</t>
  </si>
  <si>
    <t xml:space="preserve">PAVIMENTAÇÃO EM VIAS URBANAS DO MUNICIPIO DE SANTA TEREZINHA DE GOIAS</t>
  </si>
  <si>
    <t xml:space="preserve">574881233-5</t>
  </si>
  <si>
    <t xml:space="preserve">09032025-082528</t>
  </si>
  <si>
    <t xml:space="preserve">00027722000130</t>
  </si>
  <si>
    <t xml:space="preserve">MUNICIPIO DE SANTA ISABEL</t>
  </si>
  <si>
    <t xml:space="preserve">Iluminação de um perimetro de 1.500m linareas do parque municipal do Distrito de Cirilandia. O Projeto contara com a utilização de 150 postes de iluminação</t>
  </si>
  <si>
    <t xml:space="preserve">RIALMA</t>
  </si>
  <si>
    <t xml:space="preserve">574307868-4</t>
  </si>
  <si>
    <t xml:space="preserve">09032025-082529</t>
  </si>
  <si>
    <t xml:space="preserve">01494178000107</t>
  </si>
  <si>
    <t xml:space="preserve">MUNICIPIO DE GUARINOS</t>
  </si>
  <si>
    <t xml:space="preserve">. PONTE 01: Obra de modernização da ponte sobre o Córrego São Pedro, estrada vicinal no município de Guarinos – GO, área rural com extensão de 40,00m, sendo 4,00m largura x 10,00m comprimento - Ponte de viga em concreto armado – coordenadas geográficas: 14°37'54.8"S 49°42'56.9"W.. PONTE 02: Obra de execução da ponte sobre o Córrego Cabaçal, estrada vicinal no município de Guarinos – GO, área rural com extensão de 65,00 m, sendo 5,00m largura x 13,00m comprimento - Ponte de viga em concreto armado - coordenadas geográficas: 14°44'13.4"S 49°42'03.4"W.</t>
  </si>
  <si>
    <t xml:space="preserve">09032025-082530</t>
  </si>
  <si>
    <t xml:space="preserve">00163055000112</t>
  </si>
  <si>
    <t xml:space="preserve">Aquisição de uma retroescavadeira, a ser destinada ao Município de Mundo Novo/GO, com a finalidade de apoiar as ações da Secretaria Municipal de Obras e Serviços Urbanos, especialmente voltadas para a área rural.O equipamento será utilizado na área rural e se destina ao fomento do setor agropecuário, beneficiando pequenos, médios e grandes produtores rurais</t>
  </si>
  <si>
    <t xml:space="preserve">4641-8</t>
  </si>
  <si>
    <t xml:space="preserve">574330367-0</t>
  </si>
  <si>
    <t xml:space="preserve">09032025-082532</t>
  </si>
  <si>
    <t xml:space="preserve">Pavimentação da estrada de Rio Pardense a Pinhal Trombudo, a partir do acesso a Linha Cachete, em CBUQ (concreto betuminoso usinado a quente), num trecho de 0,25 km. Área urbana.</t>
  </si>
  <si>
    <t xml:space="preserve">09032025-082533</t>
  </si>
  <si>
    <t xml:space="preserve">93317980000131</t>
  </si>
  <si>
    <t xml:space="preserve">MUNICIPIO DE MORRINHOS DO SUL</t>
  </si>
  <si>
    <t xml:space="preserve">PAVIMENTAÇÃO URBANA DAS RUAS: TORRES, RAUPP WEBBER, JOSÉ AUGUSTO LEFFA E PROFESSOR BERNARDINO CEZÁRIO DE OLIVEIRA, NO MUNICÍPIO DE MORRINHOS DO SUL/RS</t>
  </si>
  <si>
    <t xml:space="preserve">574739337-1</t>
  </si>
  <si>
    <t xml:space="preserve">09032025-082534</t>
  </si>
  <si>
    <t xml:space="preserve">92411974000186</t>
  </si>
  <si>
    <t xml:space="preserve">MUNICIPIO DE NICOLAU VERGUEIRO</t>
  </si>
  <si>
    <t xml:space="preserve">Pavimentação urbana na Rua das Primaveras com área de 1.144m2.</t>
  </si>
  <si>
    <t xml:space="preserve">574644931-4</t>
  </si>
  <si>
    <t xml:space="preserve">09032025-082535</t>
  </si>
  <si>
    <t xml:space="preserve">94721388000163</t>
  </si>
  <si>
    <t xml:space="preserve">MUNICIPIO DE CORONEL BARROS</t>
  </si>
  <si>
    <t xml:space="preserve">Execução de pavimentação asfáltica de acesso ao distrito industrial do município de Coronel Barros - Lote 01. Coordenadas 28º22'52,56"S, 54º04'44,61"O</t>
  </si>
  <si>
    <t xml:space="preserve">574793577-8</t>
  </si>
  <si>
    <t xml:space="preserve">09032025-082536</t>
  </si>
  <si>
    <t xml:space="preserve">91574764000146</t>
  </si>
  <si>
    <t xml:space="preserve">MUNICIPIO DE QUINZE DE NOVEMBRO</t>
  </si>
  <si>
    <t xml:space="preserve">Obras de pavimentação nos trechos das estradas vicinais nas Comunidades de Sete de setembro, Linha Jacuí, Picada Café e Esquina Hetzel, todas em árearural</t>
  </si>
  <si>
    <t xml:space="preserve">IBIRUBA</t>
  </si>
  <si>
    <t xml:space="preserve">574330411-0</t>
  </si>
  <si>
    <t xml:space="preserve">09032025-082537</t>
  </si>
  <si>
    <t xml:space="preserve">87613618000105</t>
  </si>
  <si>
    <t xml:space="preserve">MUNICIPIO DE BARRACAO</t>
  </si>
  <si>
    <t xml:space="preserve">O objeto da presente proposta é a construção de uma Cobertura no Parque de Exposições e Eventos Culturais de Barracão/RS, em terreno localizado dentro do perímetro urbano, na Avenida Brasil, com coordenadas aproximadas -27.678254, -51.457390.A obra será executada com pilares pré-moldados, cobertura metálica, platibanda metálica, piso em concreto polido, além da instalação dos sistemas hidráulico e elétrico, garantindo durabilidade, funcionalidade e segurança ao espaço. A cobertura terá como principal finalidade abrigar a Festa do Pinhão, que em breve realizará sua 12ª edição. Este evento é um dos principais promotores da cultura tradicionalista gaúcha, destacando-se por suas apresentações de dança e música típicas, vestuário regional, culinária local e outras manifestações que reforçam a identidade cultural do Rio Grande do Sul. Ao valorizar o tradicionalismo, a Festa do Pinhão atrai turistas de diversas regiões, que buscam vivenciar experiências culturais autênticas, fortalecendo o turismo regional e movimentando a economia local, especialmente setores como hospedagem, alimentação, comércio e serviços.Além disso, a cobertura sediará a Expofeira de Barracão, que realizará sua 13ª edição, reunindo produtores, expositores e visitantes, promovendo a integração entre cultura, agronegócio e turismo.Com a construção da cobertura, Barracão contará com uma infraestrutura permanente e qualificada para receber turistas em eventos de grande porte, garantindo conforto, segurança e acessibilidade, e consolidando o município como referência em turismo cultural baseado na tradição gaúcha, capaz de gerar impactos econômicos significativos e fortalecer a imagem do município como polo de eventos culturais e turísticos no norte do Rio Grande do Sul.</t>
  </si>
  <si>
    <t xml:space="preserve">574600923-3</t>
  </si>
  <si>
    <t xml:space="preserve">09032025-082538</t>
  </si>
  <si>
    <t xml:space="preserve">Pavimentação de via pública no perímetro urbano do Município de Candelária</t>
  </si>
  <si>
    <t xml:space="preserve">574711191-0</t>
  </si>
  <si>
    <t xml:space="preserve">09032025-082539</t>
  </si>
  <si>
    <t xml:space="preserve">Reforma do Ginásio Municipal Nedilande Vargas Corrêa - 1ª Etapa</t>
  </si>
  <si>
    <t xml:space="preserve">574600944-6</t>
  </si>
  <si>
    <t xml:space="preserve">09032025-082540</t>
  </si>
  <si>
    <t xml:space="preserve">Infraestrutura na pista de arrancada no Município de Tapejara/RS</t>
  </si>
  <si>
    <t xml:space="preserve">574600927-6</t>
  </si>
  <si>
    <t xml:space="preserve">09032025-082541</t>
  </si>
  <si>
    <t xml:space="preserve">Pavimentação Urbana da Rua Casca com área de 2000m2.</t>
  </si>
  <si>
    <t xml:space="preserve">574668552-2</t>
  </si>
  <si>
    <t xml:space="preserve">09032025-082542</t>
  </si>
  <si>
    <t xml:space="preserve">01611828000149</t>
  </si>
  <si>
    <t xml:space="preserve">MUNICIPIO DE NOVA RAMADA</t>
  </si>
  <si>
    <t xml:space="preserve">Execução de pavimentação asfáltica com CBUQ em via rural, entre os Bairros Barro Preto e Formigueiro, tendo por Coordenada inicial: 28°08'12.0"S 53°43'34.8"W e Coordenada final: 28°08'03.9"S 53°43'34.7"W., visando fomentar o setor agropecuário, beneficiando os produtores rurais no escoamento da produção bem como toda população.</t>
  </si>
  <si>
    <t xml:space="preserve">779-X</t>
  </si>
  <si>
    <t xml:space="preserve">AJURICABA</t>
  </si>
  <si>
    <t xml:space="preserve">12779-5</t>
  </si>
  <si>
    <t xml:space="preserve">09032025-082543</t>
  </si>
  <si>
    <t xml:space="preserve">04215147000150</t>
  </si>
  <si>
    <t xml:space="preserve">MUNICIPIO DE WESTFALIA</t>
  </si>
  <si>
    <t xml:space="preserve">Pav. das Ruas Henrique Grave, 25 de julho e 16 de abril com área de 2.500m².</t>
  </si>
  <si>
    <t xml:space="preserve">574644795-8</t>
  </si>
  <si>
    <t xml:space="preserve">09032025-082544</t>
  </si>
  <si>
    <t xml:space="preserve">92412808000102</t>
  </si>
  <si>
    <t xml:space="preserve">MUNICIPIO DE MATO CASTELHANO</t>
  </si>
  <si>
    <t xml:space="preserve">1- Obras de  execução da iluminação do  campo de futebol sete, localizado na praça central do município que é utilizado por toda a população para prática de esportes;2 -Construção de um Pavilhão com área de 500m²; tipo de construção: mista, alvenaria e madeira bruta; junto ao Parque de Eventos Carlos Irã Dreher Simões, o qual será usado para as  atividades multifuncionais, praticas e treinamento  e apresentações das escolinhas de capoeira, caratê e judô e outras atividades inerentes a inclusão de alunos em novos esportes.</t>
  </si>
  <si>
    <t xml:space="preserve">3063-5</t>
  </si>
  <si>
    <t xml:space="preserve">PLANALTO GAUCHO</t>
  </si>
  <si>
    <t xml:space="preserve">574599952-3</t>
  </si>
  <si>
    <t xml:space="preserve">09032025-082545</t>
  </si>
  <si>
    <t xml:space="preserve">93244606000153</t>
  </si>
  <si>
    <t xml:space="preserve">MUNICIPIO DE INHACORA</t>
  </si>
  <si>
    <t xml:space="preserve">Pavimentação asfaltica no perimetro urbano do municipio de Inhacorá.</t>
  </si>
  <si>
    <t xml:space="preserve">574739336-3</t>
  </si>
  <si>
    <t xml:space="preserve">09032025-082546</t>
  </si>
  <si>
    <t xml:space="preserve">O Pipa Pórtico, em Bento Gonçalves, é um monumento localizado na entrada principal da cidade, com formato de pipa (barril de vinho), é um cartão postal da cidade. Está situado na rua Antônio Francisco Maso- Acesso turístico Sul, s/nº, na entrada da cidade, no bairro Cidade Alta. O Pipa Pórtico foi construído em 1985, com 17 metros de altura e uma área de 230mª referenciando uma pipa, a qual representa a importância da produção de vinho para a região de Bento Gonçalves,  conhecida como a capital brasileira do vinho. As pipas, originalmente eram feitas de madeira amplamente utilizadas na fabricação e armazenamento do vinho produzido na região. A cidade de Bento Gonçalves está localizada a 124 km de Porto Alegre,  e recebe calorosamente todos os visitantes para adentrar "no mundo do vinho".  Mesmo durante o dia, a visita ao Pórtico de Bento Gonçalves é altamente recomendada, mas à noite, sua iluminação vibrante e cativante cria um contraste magnífico com o céu noturno, transformando a estrutura em um espetáculo único. Além disso, desde 2010, o Centro de Atendimento ao Turista (CAT) está perfeitamente integrado ao cenário da Pipa Pórtico, oferecendo uma vista panorâmica deslumbrante dos vales circundantes.</t>
  </si>
  <si>
    <t xml:space="preserve">574600933-0</t>
  </si>
  <si>
    <t xml:space="preserve">09032025-082548</t>
  </si>
  <si>
    <t xml:space="preserve">87502902000104</t>
  </si>
  <si>
    <t xml:space="preserve">MUNICIPIO DE NOVA ARACA</t>
  </si>
  <si>
    <t xml:space="preserve">Construção de Banheiro e Iluminação de Quadra Sintética No Bairro Vila Zuchetti, será realizada a construção de um banheiro e a instalação de iluminação para a quadra sintética.Quadra Multiesportiva: Para a prática de diversos esportes e atividades físicas. Cancha de Bocha: Promovendo a integração e o lazer para todas as idades. Mesas de Xadrez e Baralho: Oferecendo opções de entretenimento e socialização.</t>
  </si>
  <si>
    <t xml:space="preserve">574600887-3</t>
  </si>
  <si>
    <t xml:space="preserve">09032025-082550</t>
  </si>
  <si>
    <t xml:space="preserve">87612982000150</t>
  </si>
  <si>
    <t xml:space="preserve">MUNICIPIO DE ROQUE GONZALES</t>
  </si>
  <si>
    <t xml:space="preserve">Construção, Revitalização E Reforma De Infraestrutura Urbana Para Adequação De Espaços De Interesse Turístico :  Revitalização e requalificação da Praça Adair Vicente de Brum (antiga Praça Tiradentes), com a construção de espaço coberto multiuso destinado à realização de eventos culturais, turísticos, sociais e comunitários. Receberá cobertura para espaço multiuso, melhoria da pavimentação, paisagismo, iluminação, acessibilidade e mobiliário urbano.Esse equipamento público proporcionará melhor estrutura para recepção de visitantes e realização de eventos turísticos e culturais. Atualmente recebe 15.000 visitantes/ano em eventos diversos promovidos pelo Município e demais entidades que utilizam o local como ponto de encontro e visitação; faz parte de diversos roteiros turísticos, tais como Trilha dos Santos Mártires, Caminho das Missões, Trilha da Integração Jesuítica-Guarani; recebe ainda  festividades do Aniversário do Município, nessa última edição recebeu 8.000 pessoas;  Feiras de produtos da agricultura familiar, Semana Farroupilha, Festividades alusivas ao dia da Criança e Natal Luz dos Anjos, contribuindo para a dinamização da economia local, a valorização da identidade cultural e a ocupação qualificada do espaço urbano. A iniciativa visa ampliar a infraestrutura urbana de apoio ao turismo e aumentar a capacidade de visitação, oferecendo um ambiente adequado, funcional e seguro.</t>
  </si>
  <si>
    <t xml:space="preserve">2554-2</t>
  </si>
  <si>
    <t xml:space="preserve">ROQUE GONZALES</t>
  </si>
  <si>
    <t xml:space="preserve">09032025-082551</t>
  </si>
  <si>
    <t xml:space="preserve">Construção de quadra poliesportiva em terreno no Bairro Rincão, local onde está sendo construido um loteamento próximo e conta com muitas casas e muitas crianças, criando um local de entretenimento e desenvolvimento social através do esporte.</t>
  </si>
  <si>
    <t xml:space="preserve">574599889-6</t>
  </si>
  <si>
    <t xml:space="preserve">09032025-082552</t>
  </si>
  <si>
    <t xml:space="preserve">574599987-6</t>
  </si>
  <si>
    <t xml:space="preserve">09032025-082553</t>
  </si>
  <si>
    <t xml:space="preserve">Pavimentação asfáltica interior - Comunidades de São Pelegrino e Navegantes do Município de Nova Bassano/RS</t>
  </si>
  <si>
    <t xml:space="preserve">574265129-1</t>
  </si>
  <si>
    <t xml:space="preserve">09032025-082555</t>
  </si>
  <si>
    <t xml:space="preserve">Aquisição de patrulha agrícola mecanizada para auxiliar pequenos e médios produtores rurais de Espumoso, incluindo agricultores familiares, associações e comunidades rurais com pouca mecanização, visando apoiar a produção agrícola local voltada ao hortifrutigranjeiro, beneficiando aproximadamente 600 agricultores produtores de beterraba, cenoura, batata, batata-doce e mandioca</t>
  </si>
  <si>
    <t xml:space="preserve">574265131-3</t>
  </si>
  <si>
    <t xml:space="preserve">09032025-082556</t>
  </si>
  <si>
    <t xml:space="preserve">87612966000168</t>
  </si>
  <si>
    <t xml:space="preserve">MUNICIPIO DE SAO NICOLAU</t>
  </si>
  <si>
    <t xml:space="preserve">Pavimentação em vias urbanas com pedras irregulares</t>
  </si>
  <si>
    <t xml:space="preserve">2654-9</t>
  </si>
  <si>
    <t xml:space="preserve">SAO NICOLAU</t>
  </si>
  <si>
    <t xml:space="preserve">13245-4</t>
  </si>
  <si>
    <t xml:space="preserve">09032025-082557</t>
  </si>
  <si>
    <t xml:space="preserve">CAPEAMENTO ASFALTICO NAS RUAS JOÃO BINSFELD E RUA PROF LUCIA BENDER PAULI, LOCALIZADAS NO PERÍMETRO URBANO DO MUNICIPIO DE SÃO MARTINHO/RS</t>
  </si>
  <si>
    <t xml:space="preserve">574793562-0</t>
  </si>
  <si>
    <t xml:space="preserve">09032025-082558</t>
  </si>
  <si>
    <t xml:space="preserve">Pavimentação Asfaltica nas Ruas Aloisio Seibel e Rua Boa Esperança</t>
  </si>
  <si>
    <t xml:space="preserve">574739317-7</t>
  </si>
  <si>
    <t xml:space="preserve">09032025-082559</t>
  </si>
  <si>
    <t xml:space="preserve">Realização de infraestrutura turística no município de Ivoti</t>
  </si>
  <si>
    <t xml:space="preserve">09032025-082560</t>
  </si>
  <si>
    <t xml:space="preserve">90483082000165</t>
  </si>
  <si>
    <t xml:space="preserve">MUNICIPIO DE SAO JOAO DA URTIGA</t>
  </si>
  <si>
    <t xml:space="preserve">Pavimentação asfática em trecho da Rua Afonso Pedott, no perímetro urbano do Município de São João da Urtiga</t>
  </si>
  <si>
    <t xml:space="preserve">574599921-3</t>
  </si>
  <si>
    <t xml:space="preserve">09032025-082561</t>
  </si>
  <si>
    <t xml:space="preserve">Aquisição de um CONJUNTO BRITADOR (planta de britagem completa) composto por britador primário BR 50 × 30 com capacidade de 15 a 19 t/h, peneiras, “deneiras” (alimentadores), esteiras transportadoras e demais periféricos, valor estimado de R$ 1.000.000,00 (um milhão de reais).</t>
  </si>
  <si>
    <t xml:space="preserve">3244-1</t>
  </si>
  <si>
    <t xml:space="preserve">PARAISO DO SUL</t>
  </si>
  <si>
    <t xml:space="preserve">09032025-082562</t>
  </si>
  <si>
    <t xml:space="preserve">92406495000171</t>
  </si>
  <si>
    <t xml:space="preserve">MUNICIPIO DE AGUA SANTA</t>
  </si>
  <si>
    <t xml:space="preserve">Pavimentação asfáltica na Rua Celeste Dorini, Município de Água Santa/RS</t>
  </si>
  <si>
    <t xml:space="preserve">574793575-1</t>
  </si>
  <si>
    <t xml:space="preserve">09032025-082564</t>
  </si>
  <si>
    <t xml:space="preserve">Pavimentação Poliédrica em área urbana do município de Ametista do Sul/RS. Em via Pública.</t>
  </si>
  <si>
    <t xml:space="preserve">574810422-5</t>
  </si>
  <si>
    <t xml:space="preserve">09032025-082565</t>
  </si>
  <si>
    <t xml:space="preserve">93317998000133</t>
  </si>
  <si>
    <t xml:space="preserve">MUNICIPIO DE TRES FORQUILHAS</t>
  </si>
  <si>
    <t xml:space="preserve">Pavimentação Em bloco Intertravado é  na Rua Luís Joaquim Nunes no centro do município dentro  do perímetro urbano</t>
  </si>
  <si>
    <t xml:space="preserve">574393679-6</t>
  </si>
  <si>
    <t xml:space="preserve">09032025-082566</t>
  </si>
  <si>
    <t xml:space="preserve">Obras de Capeamento Asfáltico e Pavimentação Asfáltica na Rua Romildo Schneider.</t>
  </si>
  <si>
    <t xml:space="preserve">28922-1</t>
  </si>
  <si>
    <t xml:space="preserve">09032025-082568</t>
  </si>
  <si>
    <t xml:space="preserve">Pavimentação de 4000 m², na estrada principal Comunidade de Alto da Serra, interior, Lagoão/RS.</t>
  </si>
  <si>
    <t xml:space="preserve">09032025-082569</t>
  </si>
  <si>
    <t xml:space="preserve">91566851000151</t>
  </si>
  <si>
    <t xml:space="preserve">MUNICIPIO DE SAO JORGE</t>
  </si>
  <si>
    <t xml:space="preserve">574599931-0</t>
  </si>
  <si>
    <t xml:space="preserve">09032025-082571</t>
  </si>
  <si>
    <t xml:space="preserve">91566844000150</t>
  </si>
  <si>
    <t xml:space="preserve">MUNICIPIO DE GUABIJU</t>
  </si>
  <si>
    <t xml:space="preserve">Pavimentação asfaltica em CBUQ, em estradas vicinais, acesso de Guabiju-Parai, com obras a serem executadas no perurso de 1km</t>
  </si>
  <si>
    <t xml:space="preserve">574793574-3</t>
  </si>
  <si>
    <t xml:space="preserve">09032025-082572</t>
  </si>
  <si>
    <t xml:space="preserve">91567974000107</t>
  </si>
  <si>
    <t xml:space="preserve">MUNICIPIO DE NONOAI</t>
  </si>
  <si>
    <t xml:space="preserve">Pavimentação urbana no município de Nonoai.</t>
  </si>
  <si>
    <t xml:space="preserve">09032025-082573</t>
  </si>
  <si>
    <t xml:space="preserve">Pavimentação na Rua Antonio Guarda Lara, localizada em perímetro urbano do município.</t>
  </si>
  <si>
    <t xml:space="preserve">574600906-3</t>
  </si>
  <si>
    <t xml:space="preserve">09032025-082578</t>
  </si>
  <si>
    <t xml:space="preserve">Meta 01 - Pavimentação de Via Pública URBANA no Distrito de Dona América (Rua Principal), em Mimoso do Sul, utilizando Bloco intertravado de concreto, totalizando 2.000 metros quadrados.Obs.: Conforme indicação do Deputado, consta objeto "Calçamento na Comunidade Dona América". Na descrição do objeto consta "998 - Objeto Único Não Padronizado – Obras e Serviços de Engenharia - Calçamento rural nas comunidades do município a cargo do ministério da Agricultura e Pecuária (código UO 22000)", porém o local indicado pelo Parlamentar é área urbana do Distrito de Dona América.Acreditamos que por tratar-se de Distrito, o mesmo tenha deduzido ser área rural, porém as Sedes de todos os Distritos do Município de Mimoso do Sul são áreas urbanas.Consta anexo ofício de indicação recebido do Gabinete do parlamentar, que comprova o local indicado.</t>
  </si>
  <si>
    <t xml:space="preserve">574824034-0</t>
  </si>
  <si>
    <t xml:space="preserve">09032025-082588</t>
  </si>
  <si>
    <t xml:space="preserve">45162054000191</t>
  </si>
  <si>
    <t xml:space="preserve">MUNICIPIO DE COSMORAMA</t>
  </si>
  <si>
    <t xml:space="preserve">REVITALIZAÇAO DA CIDADE DA CRIANÇA DE COSMORAMA</t>
  </si>
  <si>
    <t xml:space="preserve">4183-1</t>
  </si>
  <si>
    <t xml:space="preserve">TANABI</t>
  </si>
  <si>
    <t xml:space="preserve">09032025-082589</t>
  </si>
  <si>
    <t xml:space="preserve">Construção de Praça no Bairro Cristo Redentor I e II no Município de Mendonça.</t>
  </si>
  <si>
    <t xml:space="preserve">574265108-9</t>
  </si>
  <si>
    <t xml:space="preserve">09032025-082597</t>
  </si>
  <si>
    <t xml:space="preserve">Aquisição de caminhão caçamba basculante para favorecer, melhorar e estruturar de forma ampla, vias e serviços, beneficiando os produtores locais.</t>
  </si>
  <si>
    <t xml:space="preserve">574793531-0</t>
  </si>
  <si>
    <t xml:space="preserve">09032025-082602</t>
  </si>
  <si>
    <t xml:space="preserve">Urbanização de Calçadas no centro de Braganey, Trecho entre a Avenida Bossolan e Avenida Arthur Pereira.</t>
  </si>
  <si>
    <t xml:space="preserve">09032025-082641</t>
  </si>
  <si>
    <t xml:space="preserve">Execução das Obras Relativas à Reforma da Praça Duque de Caxias, para Esporte e Lazer dos municípes de Acajutiba/BA.</t>
  </si>
  <si>
    <t xml:space="preserve">17611-7</t>
  </si>
  <si>
    <t xml:space="preserve">09032025-082644</t>
  </si>
  <si>
    <t xml:space="preserve">16137291000102</t>
  </si>
  <si>
    <t xml:space="preserve">MUNICIPIO DE AURELINO LEAL</t>
  </si>
  <si>
    <t xml:space="preserve">PAVIMENTAÇÃO EM PARALELEPÍPEDOS EM DIVERSAS RUAS DO PERÍMETRO URBANO DO MUNICÍPIO DE AURELINO LEAL-BA: RUA ANTONIO ANDRADE; RUA EDGAR GUIMARÃES.</t>
  </si>
  <si>
    <t xml:space="preserve">245-3</t>
  </si>
  <si>
    <t xml:space="preserve">UBAITABA</t>
  </si>
  <si>
    <t xml:space="preserve">26783-X</t>
  </si>
  <si>
    <t xml:space="preserve">09032025-082672</t>
  </si>
  <si>
    <t xml:space="preserve">Aquisição de ambulância destinada a ampliação do acesso da população a serviços de média e alta complexidade, garantindo maior resolutividade no cuidado, possibilitando a expansão da cobertura assistencial, permitindo que serviços de saúde cheguem com maior agilidade a localidades distantes, zonas rurais e comunidades de difícil acesso, reduzindo barreiras geográficas e sociais. Além disso, fortalece programas estratégicos da Atenção Especializada, como o atendimento de pacientes que necessitam de Tratamento Fora do Domicílio (TFD) e atendendo as necessidades do estabelecimento CNES 6425119 – Secretaria Municipal de Saúde de Marabá, no município de Marabá/PA.</t>
  </si>
  <si>
    <t xml:space="preserve">09032025-082674</t>
  </si>
  <si>
    <t xml:space="preserve">Construção de Centro de Público de Convivência com a finalidade nos   Serviços Socioassistenciais visando a Estruturação Da Rede De Serviços Do Sistema Único De Assistência Social (Suas).1.	Ajuste corretamente o objeto e as metas de acordo com o tipo de obra pretendida, indicando corretamente a quantidade de pessoas que serão atendidas/turno e a área mínima em m2;O objeto em questão tem o intuito de atender 30 pessoas por turno em uma área mínima construída de 170m²2.	Esclarecer se haverá aquisição de materiais permanentes, bens e equipamentos (GND 4 – Investimento), que deverá obrigatoriamente constar no rol da Portaria SNAS/MDS nº 47, de 25 de abril de 2025 e para qual unidade (pública ou privada) estes itens serão destinados, procedendo com a correta vinculação;Haverá a aquisição de máquinas de corte e costura para capacitação de mulheres que participam dos serviços de proteção social básica no município de Maracanã/PA3.	Indique o endereço completo do equipamento referenciado da ASSISTÊNCIA SOCIAL que será contemplado com a obra;Avenida Geraldo Manso Palmeira s/nº –Liberdade, Maracanã / Pará – Fundos da Escola Oacir Carrera4 - Tendo em vista os valores de referência para construção deste tipo de equipamento público, o município deve apresentar justificativa sucinta garantindo a execução da obra nas metragens mínimas, com o valor aportado e se comprometendo caso seja necessário complementação.O Municipio de Maracanã/PA, se compromete a aportar o recurso de contrapartida para a execução do objeto para uma área mínima construída de 170m² de acordo com o projeto referência em anexo.</t>
  </si>
  <si>
    <t xml:space="preserve">574380003-7</t>
  </si>
  <si>
    <t xml:space="preserve">09032025-082697</t>
  </si>
  <si>
    <t xml:space="preserve">CONCLUSAO DA UNIDADE BASICA DE SAUDE CANA BRAVA DOS FERREIRAS (CNES 2425742) , NO MUNICIPIO DE GRANJEIRO-CE.</t>
  </si>
  <si>
    <t xml:space="preserve">09032025-082700</t>
  </si>
  <si>
    <t xml:space="preserve">Pavimentação em paralelepípedo no Distrito de Monte Grave no perímetro urbano, no município de Milhã/CE.</t>
  </si>
  <si>
    <t xml:space="preserve">574477774-8</t>
  </si>
  <si>
    <t xml:space="preserve">09032025-082701</t>
  </si>
  <si>
    <t xml:space="preserve">07811946000187</t>
  </si>
  <si>
    <t xml:space="preserve">MUNICIPIO DE SABOEIRO</t>
  </si>
  <si>
    <t xml:space="preserve">Aquisição de Ambulância</t>
  </si>
  <si>
    <t xml:space="preserve">2225-X</t>
  </si>
  <si>
    <t xml:space="preserve">JUCAS</t>
  </si>
  <si>
    <t xml:space="preserve">09032025-082702</t>
  </si>
  <si>
    <t xml:space="preserve">AQUISIÇÃO DE UNIDADE MÓVEL DE SAÚDE - AMBULÂNCIA TIPO A SIMPLES REMOÇÃO TIPO PICK-UP 4X4 CABINE SIMPLES CNES 5150221JUSTIFICATIVA: O município carece de meios adequados para garantir o acesso da população aos serviços de atenção especializada. A aquisição de uma unidade móvel de saúde é necessária para viabilizar o transporte de pacientes, assegurando a continuidade do cuidado e a integralidade da assistência, em consonância com as diretrizes da Atenção Especializada do SUS, que preconizam a equidade, a universalidade e a resolutividade do atendimento. Tal medida contribuirá para a implantação e qualificação do serviço, ampliando o acesso da população a consultas, exames e procedimentos especializados.</t>
  </si>
  <si>
    <t xml:space="preserve">09032025-082717</t>
  </si>
  <si>
    <t xml:space="preserve">CONSTRUÇÃO DE UMA PONTE NO ENTRONCAMENTO DA AVENIDA DR. ITO JOÃO SNELL COM A RODOVIA PAULO GILBERTO ALTMANN, BAIRRO CENTRO, NO PERÍMETRO URBANO DE IMIGRANTE/RS.</t>
  </si>
  <si>
    <t xml:space="preserve">574923448-3</t>
  </si>
  <si>
    <t xml:space="preserve">09032025-082720</t>
  </si>
  <si>
    <t xml:space="preserve">Construção de calçadas no bairro Contestado</t>
  </si>
  <si>
    <t xml:space="preserve">574695556-2</t>
  </si>
  <si>
    <t xml:space="preserve">09032025-082729</t>
  </si>
  <si>
    <t xml:space="preserve">Pavimentação, com pedras irregulares, de trecho de estrada vicinal, localizada na área rural do município, com a finalidade de melhorar as condições de trafegabilidade e garantir o escoamento da produção agropecuária, a chegada de insumos às propriedades e o deslocamento da população do meio rural.</t>
  </si>
  <si>
    <t xml:space="preserve">574793563-8</t>
  </si>
  <si>
    <t xml:space="preserve">09032025-082732</t>
  </si>
  <si>
    <t xml:space="preserve">Revitalização do Centro Esportivo do Bairro Storch, mediante empreitada global para implantação de novo campo de futebol de grama com área de 1.500 m², implantação de quadras de vôlei e beach tennis de areia com área total de 1.288 m², reforma em banheiros e copa com área total de 80 m².</t>
  </si>
  <si>
    <t xml:space="preserve">574599924-8</t>
  </si>
  <si>
    <t xml:space="preserve">09032025-082734</t>
  </si>
  <si>
    <t xml:space="preserve">Pavimentação asfaltica de 4160m² no municipio de panambi.</t>
  </si>
  <si>
    <t xml:space="preserve">574711197-0</t>
  </si>
  <si>
    <t xml:space="preserve">09032025-082738</t>
  </si>
  <si>
    <t xml:space="preserve">Aquisição de uma RETROESCAVADEIRA cujo objetivo é a utilização na área rural, fomentando o setor agropecuário do Município de Santo Augusto RS , beneficiando pequenos, médios e grandes produtores rurais. Tem por finalidade:  Ampliar a capacidade de atendimento técnico e operacional aos produtores rurais;  Melhoria das condições de infraestrutura de estradas e acessos às propriedades; Aumento da produtividade e da eficiência agrícola; Redução de custos operacionais para os agricultores e para o poder público local; Estímulo à permanência no campo e fortalecimento da agricultura familiar.</t>
  </si>
  <si>
    <t xml:space="preserve">574516455-3</t>
  </si>
  <si>
    <t xml:space="preserve">09032025-082745</t>
  </si>
  <si>
    <t xml:space="preserve">19021-7</t>
  </si>
  <si>
    <t xml:space="preserve">09032025-082748</t>
  </si>
  <si>
    <t xml:space="preserve">92000223000177</t>
  </si>
  <si>
    <t xml:space="preserve">MUNICIPIO DE CERRO BRANCO</t>
  </si>
  <si>
    <t xml:space="preserve">Aquisição de um caminhão cesto para instalação e manutenção de redes de iluminação pública, tanto na área urbana quanto rural, bem como a realização de podas de árvores.A aquisição de um caminhão cesto justifica-se devido a eficiência, segurança e crescimento sustentável, fortalecendo a capacidade operacional da empresa e garantindo um ambiente de trabalho mais seguro para todos. A finalidade de seu uso será na Iluminação pública, na poda de árvores, tanto na área urbana quanto rural. O uso do caminhão cesto traz vantagens significativas como segurança, versatilidade, eficiência e economia de tempo, pois evita a necessidade de montar andaimes ou usar escadas em trabalhos que exigem mais estabilidade e acesso.</t>
  </si>
  <si>
    <t xml:space="preserve">574599939-6</t>
  </si>
  <si>
    <t xml:space="preserve">09032025-082754</t>
  </si>
  <si>
    <t xml:space="preserve">Construção de Unidades Habitacionais no Perímetro Urbano do  Município de Novo Tiradentes</t>
  </si>
  <si>
    <t xml:space="preserve">09032025-082757</t>
  </si>
  <si>
    <t xml:space="preserve">Pavimentação de vias urbanas junto à Rua João Goulart entre as Ruas Gomes carneiro e Andrade Neves, numa extensão aproximada de 240 metros</t>
  </si>
  <si>
    <t xml:space="preserve">574727259-0</t>
  </si>
  <si>
    <t xml:space="preserve">09032025-082769</t>
  </si>
  <si>
    <t xml:space="preserve">Aquisição de Equipamentos para o Hospital Municipal de Urgência e Emergência Maria Laise Pereira - CNES: 2674769 - End: Rua Major Wilson, s/nº - Bairro: Novo Olinda - Cep: 68745-000</t>
  </si>
  <si>
    <t xml:space="preserve">574330374-2</t>
  </si>
  <si>
    <t xml:space="preserve">09032025-082780</t>
  </si>
  <si>
    <t xml:space="preserve">Aquisição de uma retroescavadeira para o municipio de Itupiranga/PA.</t>
  </si>
  <si>
    <t xml:space="preserve">27900-5</t>
  </si>
  <si>
    <t xml:space="preserve">09032025-082798</t>
  </si>
  <si>
    <t xml:space="preserve">01602782000100</t>
  </si>
  <si>
    <t xml:space="preserve">MUNICIPIO DE DOM BOSCO</t>
  </si>
  <si>
    <t xml:space="preserve">Pavimentação Asfáltica em diversas ruas do município na área Urbana.</t>
  </si>
  <si>
    <t xml:space="preserve">19267-8</t>
  </si>
  <si>
    <t xml:space="preserve">09032025-082801</t>
  </si>
  <si>
    <t xml:space="preserve">OBRAS DE PAVIMENTAÇÃO/RECAPEAMENTO DA RUA CANOAS, BAIRRO ENG JOSÉ MENDES JR, EM CAPITÓLIO-MG</t>
  </si>
  <si>
    <t xml:space="preserve">574810341-5</t>
  </si>
  <si>
    <t xml:space="preserve">09032025-082802</t>
  </si>
  <si>
    <t xml:space="preserve">PAVIMENTAÇÃO DE VIAS URBANAS DO MUNICIPIO DE CRISTAIS MINAS GERAIS</t>
  </si>
  <si>
    <t xml:space="preserve">20185-5</t>
  </si>
  <si>
    <t xml:space="preserve">09032025-082803</t>
  </si>
  <si>
    <t xml:space="preserve">18241760000156</t>
  </si>
  <si>
    <t xml:space="preserve">MUNICIPIO DE FORTALEZA DE MINAS</t>
  </si>
  <si>
    <t xml:space="preserve">194-5</t>
  </si>
  <si>
    <t xml:space="preserve">85438-7</t>
  </si>
  <si>
    <t xml:space="preserve">09032025-082805</t>
  </si>
  <si>
    <t xml:space="preserve">A presente proposta visa à execução de obras de pavimentação em trechos críticos da malha urbana de Ouro Fino/MG, com o propósito de promover melhorias estruturais duradouras, ampliar a mobilidade urbana, garantir acessibilidade universal e fomentar o desenvolvimento socioeconômico local. A infraestrutura viária urbana constitui um dos pilares fundamentais para a qualidade de vida da população e para a eficiência dos serviços públicos e privados. No entanto, diversos bairros do município ainda enfrentam sérias deficiências em suas vias de circulação, com ausência de pavimentação, drenagem inadequada e degradação do leito carroçável.Essas condições geram impactos negativos em múltiplas dimensões: Infraestrutura e Mobilidade• 	Dificuldade de circulação de veículos e pedestres, especialmente em períodos chuvosos, com formação de lama, poças e erosões• 	Aumento do tempo de deslocamento e do custo de manutenção de veículos, afetando diretamente trabalhadores, estudantes e prestadores de serviços• 	Comprometimento da acessibilidade para pessoas com deficiência ou mobilidade reduzida Serviços Públicos e Qualidade de Vida• 	Prejuízos ao acesso da população a serviços essenciais como saúde, educação, segurança e assistência social• 	Dificuldade de operação de ambulâncias, transporte escolar e coleta de resíduos sólidos• 	Desvalorização dos espaços urbanos e sensação de abandono por parte da população residente Desenvolvimento Econômico e Inclusão Territorial• 	Desestímulo ao comércio local e à instalação de novos empreendimentos em áreas com infraestrutura precária• 	Redução da atratividade para investimentos públicos e privados• 	Aumento da desigualdade territorial entre bairros centrais e periféricosObjetivos da IntervençãoA pavimentação urbana proposta tem como metas principais:• 	 Requalificar a infraestrutura viária, com implantação de pavimento durável e sistema de drenagem eficiente, reduzindo riscos de alagamentos e erosões• 	 Garantir mobilidade urbana segura e acessível, promovendo a fluidez do tráfego e a integração entre bairros• 	 Valorizar o espaço urbano, com impacto direto na autoestima da população e na valorização imobiliária• 	 Fortalecer a coesão social e territorial, promovendo equidade no acesso a serviços e oportunidades• 	 Impulsionar o desenvolvimento local, criando condições favoráveis para o crescimento econômico e a geração de empregos</t>
  </si>
  <si>
    <t xml:space="preserve">574450186-6</t>
  </si>
  <si>
    <t xml:space="preserve">09032025-082809</t>
  </si>
  <si>
    <t xml:space="preserve">16788309000128</t>
  </si>
  <si>
    <t xml:space="preserve">Pavimentação de Vias Urbanas no Distrito de Campinópolis no Município de Vargem Bonita MG</t>
  </si>
  <si>
    <t xml:space="preserve">52498-0</t>
  </si>
  <si>
    <t xml:space="preserve">09032025-082826</t>
  </si>
  <si>
    <t xml:space="preserve">AQUISIÇÃO DE VAN ADAPTADA PARA TRANSPORTE SOCIAL  – Secretaria de Assistência Social de Campo Bom/RSA aquisição de uma van adaptada para a Secretaria de Assistência Social do Município de Campo Bom/RS justifica-se pela necessidade de garantir o deslocamento seguro e eficiente das equipes técnicas na realização de visitas domiciliares, acompanhamentos e demais atividades, ampliando a qualidade e a abrangência dos serviços prestados à população.O veículo permitirá otimizar o trabalho das equipes, assegurando cobertura socioassistencial em locais mais distantes ou de difícil acesso. Dessa forma, será possível atender comunidades afastadas, garantindo que os serviços cheguem a quem mais necessita.Além de apoiar o deslocamento das equipes, a van possibilitará o transporte de usuários para serviços essenciais, atividades de grupos e participação em eventos promovidos pelos CRAS Centro e CRAS Grande Operária. Por trata-se de um veículo adaptado, o que assegura acessibilidade e inclusão no transporte de pessoas com dificuldades de locomoção, idosos, crianças e pessoas com deficiência, possibilitando deslocamento com dignidade para participação em projetos e serviços sociais.A iniciativa resultará em maior agilidade e eficácia na prestação dos serviços socioassistenciais, impactando positivamente a qualidade de vida dos usuários atendidos. Também garantirá maior mobilidade aos servidores da Secretaria para visitas domiciliares, acompanhamento de projetos, execução de atendimentos e entrega de materiais, fortalecendo o suporte e o acompanhamento das famílias beneficiárias.Por fim, destaca-se que essa ação de estruturação dos serviços prestados pelo Município tem como objetivo qualificar o acesso da população ao Sistema Único de Assistência Social (SUAS), ampliando a capacidade de atendimento e promovendo inclusão. A aquisição de uma van adaptada será, portanto, um importante instrumento no fortalecimento da política de assistência social de Campo Bom/RS.</t>
  </si>
  <si>
    <t xml:space="preserve">74276-7</t>
  </si>
  <si>
    <t xml:space="preserve">09032025-082840</t>
  </si>
  <si>
    <t xml:space="preserve">87613527000170</t>
  </si>
  <si>
    <t xml:space="preserve">CONSTRUÇÃO DE CAPELA MORTUÁRIA NA LOCALIDADE DE VISTA ALEGRE</t>
  </si>
  <si>
    <t xml:space="preserve">09032025-082844</t>
  </si>
  <si>
    <t xml:space="preserve">Minicarregadeira, ano e modelo 2023 ou superior, equipada com motor diesel, com potência nominal de 67 HP, caçamba com capacidade 0,40 m³, peso operacional de no mínimo 2.000, cabine fechada com ar condicionado de fábrica, equipada com vassoura recolhedora compatível com o porte da máquina e capinadeira lateral . O equipamento será utilizado na área rural e se destinará ao fomento do setor agropecuário, beneficiando pequenos , médios e grandes produtores rurais.</t>
  </si>
  <si>
    <t xml:space="preserve">09032025-082847</t>
  </si>
  <si>
    <t xml:space="preserve">87566188000118</t>
  </si>
  <si>
    <t xml:space="preserve">MUNICIPIO DE PEJUCARA</t>
  </si>
  <si>
    <t xml:space="preserve">Reforma da Emei Proinfância, endereço Rua Alcides Frederico Linassi, no 425 , zona urbana do município de Pejuçara/RS. Com 764,90m2 de área de intervenção, incluindo serviços de demolição e remoção, novas alvenarias e esquadrias, revestimentos, instalações hidrossanitárias, renovação do telhado do saguão e calhas, modernização da iluminação, pintura e limpeza geral.</t>
  </si>
  <si>
    <t xml:space="preserve">467-7</t>
  </si>
  <si>
    <t xml:space="preserve">CRUZ ALTA</t>
  </si>
  <si>
    <t xml:space="preserve">09032025-082866</t>
  </si>
  <si>
    <t xml:space="preserve">Obras de Modernização e Acessibilidade da Praça Professor Brito, Bairro Centro, Zona Urbana do Município de Carmo de Minas - MG.</t>
  </si>
  <si>
    <t xml:space="preserve">574600445-2</t>
  </si>
  <si>
    <t xml:space="preserve">09032025-082867</t>
  </si>
  <si>
    <t xml:space="preserve">Construção de Pavimentação de Estradas Vicinais no Município de Carmo do Cajuru</t>
  </si>
  <si>
    <t xml:space="preserve">574810345-8</t>
  </si>
  <si>
    <t xml:space="preserve">09032025-082868</t>
  </si>
  <si>
    <t xml:space="preserve">Obras de Recapeamento e congêneres em vias diversas da área urbana do Município de Cláudio.</t>
  </si>
  <si>
    <t xml:space="preserve">574824022-6</t>
  </si>
  <si>
    <t xml:space="preserve">09032025-082869</t>
  </si>
  <si>
    <t xml:space="preserve">Reforma de prédio público que abriga o Espaço Cultural Geraldo Rosa do município</t>
  </si>
  <si>
    <t xml:space="preserve">09032025-082870</t>
  </si>
  <si>
    <t xml:space="preserve">18392522000141</t>
  </si>
  <si>
    <t xml:space="preserve">MUNICIPIO DE LAJINHA</t>
  </si>
  <si>
    <t xml:space="preserve">RECAPEAMENTO DE TRECHOS DA AVENIDA SEBASTIÃO GODINHO DOS REIS, NO DISTRITO DE PRATA, EM LAJINHA/MG.</t>
  </si>
  <si>
    <t xml:space="preserve">LAJINHA</t>
  </si>
  <si>
    <t xml:space="preserve">27561-1</t>
  </si>
  <si>
    <t xml:space="preserve">09032025-082871</t>
  </si>
  <si>
    <t xml:space="preserve">Pavimentação de vias públicas  na Zona Urbana do Município de Leandro Ferreira-MG.</t>
  </si>
  <si>
    <t xml:space="preserve">574893787-1</t>
  </si>
  <si>
    <t xml:space="preserve">09032025-082873</t>
  </si>
  <si>
    <t xml:space="preserve">18428854000139</t>
  </si>
  <si>
    <t xml:space="preserve">MUNICIPIO DE CONCEICAO DAS ALAGOAS</t>
  </si>
  <si>
    <t xml:space="preserve">Execução de pavimentação asfáltica com aplicação de Concreto Betuminoso Usinado a Quente (CBUQ) sobre base estabilizada, em vias públicas urbanas do Município de Conceição das Alagoas/MG.</t>
  </si>
  <si>
    <t xml:space="preserve">3538-6</t>
  </si>
  <si>
    <t xml:space="preserve">CONCEICAO DAS ALAGOAS</t>
  </si>
  <si>
    <t xml:space="preserve">574810351-2</t>
  </si>
  <si>
    <t xml:space="preserve">09032025-082874</t>
  </si>
  <si>
    <t xml:space="preserve">18313007000129</t>
  </si>
  <si>
    <t xml:space="preserve">MUNICIPIO DE CRUCILANDIA</t>
  </si>
  <si>
    <t xml:space="preserve">Pavimentação Asfáltica em CBUQ no povoado de Costas zona rural do município de Crucilândia.</t>
  </si>
  <si>
    <t xml:space="preserve">2154-7</t>
  </si>
  <si>
    <t xml:space="preserve">23298-X</t>
  </si>
  <si>
    <t xml:space="preserve">09032025-082876</t>
  </si>
  <si>
    <t xml:space="preserve">33772-2</t>
  </si>
  <si>
    <t xml:space="preserve">09032025-082879</t>
  </si>
  <si>
    <t xml:space="preserve">Pavimentação de vias urbanas municipais</t>
  </si>
  <si>
    <t xml:space="preserve">574668506-9</t>
  </si>
  <si>
    <t xml:space="preserve">09032025-082880</t>
  </si>
  <si>
    <t xml:space="preserve">17710476000119</t>
  </si>
  <si>
    <t xml:space="preserve">MUNICIPIO DE SANTO ANTONIO DO AVENTUREIRO</t>
  </si>
  <si>
    <t xml:space="preserve">Pavimentação de  vias urbanas em bloquete</t>
  </si>
  <si>
    <t xml:space="preserve">45980-1</t>
  </si>
  <si>
    <t xml:space="preserve">09032025-082881</t>
  </si>
  <si>
    <t xml:space="preserve">pavimentação</t>
  </si>
  <si>
    <t xml:space="preserve">142942-6</t>
  </si>
  <si>
    <t xml:space="preserve">09032025-082882</t>
  </si>
  <si>
    <t xml:space="preserve">Solicitamos  que o Plano de trabalho seja devolvido e colocado em Impedimento Tecnico para que possamos elaborar novo Plano de Trabalho.</t>
  </si>
  <si>
    <t xml:space="preserve">09032025-082884</t>
  </si>
  <si>
    <t xml:space="preserve">19942895000101</t>
  </si>
  <si>
    <t xml:space="preserve">MUNICIPIO DE ARAPUA</t>
  </si>
  <si>
    <t xml:space="preserve">Obra de Conclusão da Construção de 16 Unidades Habitacionais na Zona Urbana do Município de Arapuá/MG</t>
  </si>
  <si>
    <t xml:space="preserve">502-9</t>
  </si>
  <si>
    <t xml:space="preserve">CARMO DO PARANAIBA</t>
  </si>
  <si>
    <t xml:space="preserve">36229-8</t>
  </si>
  <si>
    <t xml:space="preserve">09032025-082885</t>
  </si>
  <si>
    <t xml:space="preserve">Pavimentação da Rua Tenente Luiz Ribeiro, Vila Domingos Lopes, no Município de Cataguases/MG.</t>
  </si>
  <si>
    <t xml:space="preserve">60901-3</t>
  </si>
  <si>
    <t xml:space="preserve">09032025-082886</t>
  </si>
  <si>
    <t xml:space="preserve">18116152000110</t>
  </si>
  <si>
    <t xml:space="preserve">MUNICIPIO DE INHAUMA</t>
  </si>
  <si>
    <t xml:space="preserve">Recapeamento de vias urbanas com aplicação de massa asf´áltica tipo CBUQ</t>
  </si>
  <si>
    <t xml:space="preserve">152124-1</t>
  </si>
  <si>
    <t xml:space="preserve">09032025-082888</t>
  </si>
  <si>
    <t xml:space="preserve">18296657000103</t>
  </si>
  <si>
    <t xml:space="preserve">MUNICIPIO DE CEDRO DO ABAETE</t>
  </si>
  <si>
    <t xml:space="preserve">Construção de unidades habitacionais para a população de baixa renda do município de Cedro do Abaeté.</t>
  </si>
  <si>
    <t xml:space="preserve">ABAETE</t>
  </si>
  <si>
    <t xml:space="preserve">574516414-6</t>
  </si>
  <si>
    <t xml:space="preserve">09032025-082889</t>
  </si>
  <si>
    <t xml:space="preserve">O objeto da execução consiste na etapa 2 da pavimentação de 1 quilômetro e 100 metros da Rua José Veríssimo, localizada no distrito de Itapanhoacanga, zona urbana do município de Alvorada de Minas/MG. A intervenção será realizada em via pública urbana, de responsabilidade municipal, estando integrada à malha urbana do distrito de Itapanhoacanga e, portanto, dentro da área de atuação da SEMOB, atendendo à política pública de mobilidade urbana e infraestrutura viária local. A obra tem como finalidade melhorar as condições de trafegabilidade urbana, garantir mais segurança e conforto aos moradores, facilitar o acesso a serviços públicos essenciais (como saúde, educação e transporte) e contribuir para o desenvolvimento socioeconômico local. A intervenção incluirá serviços de preparação da via, execução da base e aplicação do revestimento, conforme projeto técnico e normas vigentes.</t>
  </si>
  <si>
    <t xml:space="preserve">30008-X</t>
  </si>
  <si>
    <t xml:space="preserve">09032025-082891</t>
  </si>
  <si>
    <t xml:space="preserve">18307496000106</t>
  </si>
  <si>
    <t xml:space="preserve">MUNICIPIO DE SARDOA</t>
  </si>
  <si>
    <t xml:space="preserve">Pavimentação em piso intertravado de vias diversas no município de Sardoá.</t>
  </si>
  <si>
    <t xml:space="preserve">574909965-9</t>
  </si>
  <si>
    <t xml:space="preserve">09032025-082892</t>
  </si>
  <si>
    <t xml:space="preserve">18313858000171</t>
  </si>
  <si>
    <t xml:space="preserve">MUNICIPIO DE ONCA DE PITANGUI</t>
  </si>
  <si>
    <t xml:space="preserve">Pavimentação de duas importantes ruas para o Munícipio de Onça de Pitangui - MG, rua Pedro Basílio e rua Clécio Magalhães.</t>
  </si>
  <si>
    <t xml:space="preserve">1700-0</t>
  </si>
  <si>
    <t xml:space="preserve">574600469-0</t>
  </si>
  <si>
    <t xml:space="preserve">09032025-082893</t>
  </si>
  <si>
    <t xml:space="preserve">CONSTRUÇÃO DE UNIDADES HABITACIONAIS DO BAIRRO CAU DO LIXO</t>
  </si>
  <si>
    <t xml:space="preserve">114315-8</t>
  </si>
  <si>
    <t xml:space="preserve">09032025-082895</t>
  </si>
  <si>
    <t xml:space="preserve">18306654000103</t>
  </si>
  <si>
    <t xml:space="preserve">MUNICIPIO DE JAPARAIBA</t>
  </si>
  <si>
    <t xml:space="preserve">Pavimentação de Vias publicas na zona Urbana do município de Japaraíba - MG</t>
  </si>
  <si>
    <t xml:space="preserve">1382-0</t>
  </si>
  <si>
    <t xml:space="preserve">LAGOA DA PRATA</t>
  </si>
  <si>
    <t xml:space="preserve">574909964-0</t>
  </si>
  <si>
    <t xml:space="preserve">09032025-082897</t>
  </si>
  <si>
    <t xml:space="preserve">REFORMA E AMPLIAÇÃO DE INFRAESTRUTURA DA QUADRA E PRAÇA ESPORTIVA LOCALIZADA NO URBIS, CENTRO DE INHAMBUPE BA.Reforma de quadra esportiva existente com recuperação estrutural de piso, alvenaria e arquibancada, substituição de alambrado, novo sistema de iluminação e pintura. Construção de praça esportiva, com academia ao ar livre, parque infantil, pista de caminhada, paisagismo, bancos, lixeiras e quiosques. 2038,00m²</t>
  </si>
  <si>
    <t xml:space="preserve">41047-0</t>
  </si>
  <si>
    <t xml:space="preserve">09032025-082904</t>
  </si>
  <si>
    <t xml:space="preserve">O objeto da presente execução consiste na construção de uma quadra poliesportiva no Distrito de Barreiros, no Município de Riachão do Jacuípe – BA, com o objetivo de promover a prática de atividades esportivas e recreativas, incentivar a convivência comunitária e contribuir para o desenvolvimento social e educacional da população local.</t>
  </si>
  <si>
    <t xml:space="preserve">45929-1</t>
  </si>
  <si>
    <t xml:space="preserve">09032025-082905</t>
  </si>
  <si>
    <t xml:space="preserve">O objeto da presente consiste na  execução da Primeira Etapa da Construção do Centro de Comercialização no Distrito de Vila Aparecida, no Município de Riachão do Jacuípe – BA, com o intuito de fomentar a economia local, oferecer estrutura adequada para o comércio de produtos e serviços, e garantir melhores condições de trabalho e atendimento à população da região.</t>
  </si>
  <si>
    <t xml:space="preserve">45897-X</t>
  </si>
  <si>
    <t xml:space="preserve">09032025-082917</t>
  </si>
  <si>
    <t xml:space="preserve">Recapeamento e reconstrução asfáltica da Rua Zacarias Antonio da Silva, bairro Jardim Nomura, localizada dentro do perímetro urbano do  município de Cotia - SP.</t>
  </si>
  <si>
    <t xml:space="preserve">574711172-4</t>
  </si>
  <si>
    <t xml:space="preserve">09032025-082921</t>
  </si>
  <si>
    <t xml:space="preserve">Obras de Intervenções de Qualificação Viária para aproximadamente 3500m² ,objetivando a melhoria das condições da infraestrutura urbana quanto às vias públicas, melhorando o tráfego de veículos e munícipes de forma segura e do ponto de vista econômico e urbanístico que é de vital importância, para que o deslocamento local seja de maneira segura favorecendo o desenvolvimentourbano e comercial</t>
  </si>
  <si>
    <t xml:space="preserve">574909969-1</t>
  </si>
  <si>
    <t xml:space="preserve">09032025-082923</t>
  </si>
  <si>
    <t xml:space="preserve">44660397000113</t>
  </si>
  <si>
    <t xml:space="preserve">MUNICIPIO DE CORUMBATAI</t>
  </si>
  <si>
    <t xml:space="preserve">REFORMA DO GALPÃO RECINTO PEDRO DOLCE SITUADO EM ÁREA RURAL DO MUNICÍPIO DE CORUMBATAÍ/SP.</t>
  </si>
  <si>
    <t xml:space="preserve">6724-5</t>
  </si>
  <si>
    <t xml:space="preserve">CORUMBATAI</t>
  </si>
  <si>
    <t xml:space="preserve">09032025-082924</t>
  </si>
  <si>
    <t xml:space="preserve">45093267000109</t>
  </si>
  <si>
    <t xml:space="preserve">MUNICIPIO DE BADY BASSITT</t>
  </si>
  <si>
    <t xml:space="preserve">CNES-6377432.Ambulância Tipo A -  furgão superior de 10,5m³ interno. Potência mínima 165cv com potência máxima de 3.500 rpm, tração traseira, direção elétrica, ar condicionado dianteiro original de fábrica, airbag duplo, vidro elétrico original de fábrica, retrovisor elétrico original de fábrica com aquecimento e indicador de direção, sistema start &amp; stop, sensor de estacionamento traseiro e câmera de ré, rodas aço 16x6,5, pneus 235/65 R16, tanque de combustível mínimo de 70L, carga útil mínimo 1.250kg.(SEGUE DETALAHMENTO COMPLETO DA AMBULANCIA TIPO A - REMOÇÃO SIMPLES (SEGUE DESCRIÇÃO COMPLETA ABAS ANEXOS)</t>
  </si>
  <si>
    <t xml:space="preserve">09032025-082925</t>
  </si>
  <si>
    <t xml:space="preserve">45739091000110</t>
  </si>
  <si>
    <t xml:space="preserve">MUNICIPIO DE SANTO ANTONIO DO JARDIM</t>
  </si>
  <si>
    <t xml:space="preserve">CONSTRUÇÃO DO ESPAÇO MULTI USO. Área salão de festas 984,84m²: Salão 716,66m²; Cozinha 40,50m²; Sanitário feminino 26,99m²;Sanitário masculino 22,75m²; Deck 88,08m². Playground 105m². Acesso lateral, frente e fogo de chão 692,72m², Pergolado de 104,67m².</t>
  </si>
  <si>
    <t xml:space="preserve">09032025-082926</t>
  </si>
  <si>
    <t xml:space="preserve">52382702000180</t>
  </si>
  <si>
    <t xml:space="preserve">MUNICIPIO DE JABORANDI</t>
  </si>
  <si>
    <t xml:space="preserve">CONSTRUÇÃO DE MUSEU E AREA DE LAZER, RECUPERAÇÃO E REFORMA NO CENTRO DE LAZER CARLOS OSCAR VAZ DE ALMEIDA.TODAS AS AÇÕES SERÃO REALIZADAS EM AREA URBANA</t>
  </si>
  <si>
    <t xml:space="preserve">09032025-082930</t>
  </si>
  <si>
    <t xml:space="preserve">29179454000153</t>
  </si>
  <si>
    <t xml:space="preserve">MUNICIPIO DE RIO DAS FLORES</t>
  </si>
  <si>
    <t xml:space="preserve">AQUISIÇÃO DE VEÍCULO COM AS ESPECIFICAÇÕES MÍNIMAS: NOVO ZERO QUILÔMETRO, TIPO VAN ORIGINAL DE FÁBRICA (NÃO TRANSFORMADO), CAPACIDADE PARA 16 PASSAGEIROS COM O MOTORISTA OU MAIS, AIRBAG DUPLO, MOTORISTA E PASSAGEIROS, FREIOS ABS, MOTOR A DIESEL, INJEÇÃO ELETRONICA, COM NO MÍNIMO 127CV, DIREÇÃO HIDRÁULICA, AR CONDICIONADO DUPLO FRENTE E BANCOS TRASEIROS (ORIGINAL DE FÁBRICA), VIDROS ELÉTRICOS ORIGINAIS NAS PORTAS DIANTEIRAS, RÁDIO AM/FM COM MP3/WMA COM PORTA USB, BANCOS DOS PASSAGEIROS COM ASSENTOS BIPARTIDOS RECLINÁVEIS, ESPELHO RETROVISOR EXTERNO COM ACIONAMENTO ELETRICO ORIGINAL DE FÁBRICA, DUAS PORTAS LATERAIS DIANTEIRAS E DUAS PORTAS TRASEIRAS E UMA LATERAL DESLIZANTE AUTOMATICA, CINTOS DE SEGURANÇA DE DOIS PONTOS PARA PASSAGEIROS, BAGAGEIRO ELEVADO DE FÁBRICA, CAIXA DE CAMBIO COM 5 MARCHAS OU MAIS. VEICULO EQUIPADO COM TODOS OS EQUIPAMENTOS OBNRIGATÓRIOS EXIGIDOS E HOMOLOGADO PELO DETRAN.</t>
  </si>
  <si>
    <t xml:space="preserve">VALENCA</t>
  </si>
  <si>
    <t xml:space="preserve">574600605-6</t>
  </si>
  <si>
    <t xml:space="preserve">09032025-082935</t>
  </si>
  <si>
    <t xml:space="preserve">Reforma e melhorias nos vestiários e banheiros no Estádio Municipal Dalvo Merante de Souza</t>
  </si>
  <si>
    <t xml:space="preserve">64972-4</t>
  </si>
  <si>
    <t xml:space="preserve">09032025-082941</t>
  </si>
  <si>
    <t xml:space="preserve">PAVIMENTAÇÃO EM BLOQUETES SEXTAVADO COM MEIO FIO, SARGETA E SINALIZAÇÃO HORIZONTAL E VERTICAL DE RUAS NO PERIMETRO URBANO NO MUNICIPIO DE SAMPAIO TOCANTINS</t>
  </si>
  <si>
    <t xml:space="preserve">36569-6</t>
  </si>
  <si>
    <t xml:space="preserve">09032025-082948</t>
  </si>
  <si>
    <t xml:space="preserve">Reforma do Kartódromo Rubens Barrichello, no municipio de Palmas To localizado na Quadra 1506 sul.</t>
  </si>
  <si>
    <t xml:space="preserve">574600552-1</t>
  </si>
  <si>
    <t xml:space="preserve">09032025-082952</t>
  </si>
  <si>
    <t xml:space="preserve">95639472000103</t>
  </si>
  <si>
    <t xml:space="preserve">MUNICIPIO DE NOVO ITACOLOMI</t>
  </si>
  <si>
    <t xml:space="preserve">Aquisição de uma caminhonete para o Município justifica-se pela necessidade de otimizar a logística de transporte de insumos agrícolas (adubos, fertilizantes, defensivos agrícolas, sementes, mudas, calcário, corretivos de solo, rações, suplementos nutricionais, produtos de irrigação, equipamentos e ferramentas) para os pequenos produtores. Atualmente, esses insumos precisam ser transportados até as áreas rurais de difícil acesso, o que gera perdas de tempo, aumento de custos operacionais e dificuldades para os produtores que dependem desses materiais para o bom andamento de suas atividades.Com a disponibilização de uma caminhonete equipada para o transporte de insumos agrícolas, será possível levar os materiais diretamente aos locais onde os pequenos produtores estão em operação. Essa medida proporcionará maior eficiência na distribuição dos insumos, reduzirá os custos com deslocamentos e minimizará o tempo de espera dos agricultores, resultando em uma maior produtividade e agilidade nas atividades rurais.Além disso, essa iniciativa contribuirá para a sustentabilidade das atividades agrícolas, ao garantir que os insumos sejam entregues de forma mais eficaz, sem a necessidade de deslocamentos longos e onerosos. Indiretamente, todos os 802 agricultores do município de Novo Itacolomi serão beneficiados, mas com foco nos pequenos produtores, com um impacto positivo no desenvolvimento rural, na sustentabilidade das práticas agrícolas e no fortalecimento da economia local. Assim, o investimento se reflete em um melhor atendimento, maior eficiência na produção e no fortalecimento das condições de trabalho dos pequenos produtores.</t>
  </si>
  <si>
    <t xml:space="preserve">355-7</t>
  </si>
  <si>
    <t xml:space="preserve">09032025-082970</t>
  </si>
  <si>
    <t xml:space="preserve">CONSTRUÇÃO DE UM CAMPO SOCIETY NO MUNICÍPIO DE JUREMA/PE</t>
  </si>
  <si>
    <t xml:space="preserve">09032025-082974</t>
  </si>
  <si>
    <t xml:space="preserve">09032025-082978</t>
  </si>
  <si>
    <t xml:space="preserve">09579079000121</t>
  </si>
  <si>
    <t xml:space="preserve">SECRETARIA DA ASSISTENCIA SOCIAL, TRABALHO E DIREITOS HUMANOS</t>
  </si>
  <si>
    <t xml:space="preserve">Aquisição de veículo para atender as necessidades dos serviços executados pela Ação Social Arquidiocesana - ASAA Ação Social Arquidiocesana possui cadastro atualizado no CNEAS e oferta serviços de acordo com a  Resolução CNAS nº 109/2009, como é o exemplo de Serviços de Proteção Social Básica - Serviço de Proteção e Atendimento Integral à Família - PAIF, Serviço de Convivência e Fortalecimento de Vínculos e Serviço de Proteção Social Básica no domicílio para pessoas com deficiência e idosas.</t>
  </si>
  <si>
    <t xml:space="preserve">09032025-082980</t>
  </si>
  <si>
    <t xml:space="preserve">Construção de uma Residência Inclusiva - Acolhimento Institucional para Jovens e Adultos com Deficiência, em Situação de Dependência (público) no município de Santa Luz-PI.1.	O serviço será implantado no município de Santa Luz – PI.2.	Não haverá aquisição de materiais ou bens permanentes.3.	A Prefeitura Municipal de Santa Luz irá executar a construção da unidade através de Projeto Próprio.4.	Não se aplica.5.	Obras para construção e/ou ampliação: Grupo de Natureza de Despesa - GND 4 (Investimento).6.	A Prefeitura Municipal de Santa Luz- PI irá executar projeto próprio para construção da unidade, com provisão de contrapartida de acordo com a necessidade, conforme dotação orçamentária indicada.7.	Sim, o equipamento público referenciado pertencerá à Rede SUAS.8.	Não se aplica.9.	Não se aplica.</t>
  </si>
  <si>
    <t xml:space="preserve">574601237-4</t>
  </si>
  <si>
    <t xml:space="preserve">09032025-083014</t>
  </si>
  <si>
    <t xml:space="preserve">01126143000107</t>
  </si>
  <si>
    <t xml:space="preserve">MUNICIPIO DE CAMPOS BELOS</t>
  </si>
  <si>
    <t xml:space="preserve">CONSTRUÇÃO DE PONTE EM CONCRETO ARMADO NA AVENIDA REAL – ENTRE O SETOR BREJINHO E BOM RETIRO – ZONA URBANA DE CAMPOS BELOS-GO; DIMENSÕES DA PONTE: 6X11=66,00 M²</t>
  </si>
  <si>
    <t xml:space="preserve">574881232-7</t>
  </si>
  <si>
    <t xml:space="preserve">09032025-083019</t>
  </si>
  <si>
    <t xml:space="preserve">CONSTRUÇÃO DE CAMPO DE FUTEBOL SOCIETYENDEREÇO: QD. 03, ÀREA ESPECIAL – SETOR LESTEÁREA DE CONSTRUÇÃO: 1.000,00 M²CONSTRUÇÃO DE CAMPO DE FUTEBOL SOCIETY, COMPOSTO DE GRAMA SINTÉTICA ESPORTIVA, CERCAMENTO COM ALAMBRADO E TELA E ILUMINAÇÃO.</t>
  </si>
  <si>
    <t xml:space="preserve">574601081-9</t>
  </si>
  <si>
    <t xml:space="preserve">09032025-083030</t>
  </si>
  <si>
    <t xml:space="preserve">25141318000113</t>
  </si>
  <si>
    <t xml:space="preserve">MUNICIPIO DE FAINA</t>
  </si>
  <si>
    <t xml:space="preserve">CONSTRUÇÃO DE UM GALPÃO COM COBERTURA EM ESTRUTURA METÁLICA C/ TELHA DE AÇO GALVANIZADO, PARA SERVIR DE GARAGEM DO DEPARTAMENTO DE OBRAS DO MUNICÍPIO DE FAINA /GO.ENDEREÇO DA OBRA: RUA A, QUADRA 02, VILA CUSTÓDIO, FAINA-GO, CEP 76740-000.METAS FÍSICAS: CONSTRUÇÃO DE 1,0 (UM) GALPÃO COM ÁREA A SER EDIFICADA DE 1.220,00 M².DISERIMINAÇÃO DOS ITENS E SERVIÇOS A SEREM EXECUTADOS:1-	FUNDAÇÃO EM CONCRETO ARMADO,2-	ESTRUTRURA EM PERFIS METÁLICOS, PILARES E VIGAS,3-	COBERTURA COM PERFIS EM ESTRUTURA METÁLICA E COBERTA COM TELHAS GALVANIZADAS,4-	A EDIFICAÇÃO NÃO CONSTARÁ INSTALAÇÕES ELÉRICAS E NEM HIDRO SANITÁRIAS,5-	POSTERIORMENTE O MUNICÍPIO IRÁ EXECUTAR O PISO RÚSTICO, COM CAMADA DE BRITA OU CASCALHO LAVADO.</t>
  </si>
  <si>
    <t xml:space="preserve">574810359-8</t>
  </si>
  <si>
    <t xml:space="preserve">09032025-083032</t>
  </si>
  <si>
    <t xml:space="preserve">01300094000187</t>
  </si>
  <si>
    <t xml:space="preserve">MUNICIPIO DE RIANAPOLIS</t>
  </si>
  <si>
    <t xml:space="preserve">O antigo lixão municipal esta localizado na area rural do município e ocupa uma área de 48.553,46 m². O perimetro desta área é de 1.204 metros. O objeto  de execução se constitui de construir um alambrado em torno desta área , As etapas da construção inclui a locação, execução das fundações, instalação dos mourões, montagem dos fios guias, fixação da tela e tensionamento final</t>
  </si>
  <si>
    <t xml:space="preserve">09032025-083038</t>
  </si>
  <si>
    <t xml:space="preserve">Objeto:  Pavimentação Asfáltica em zona urbana de Heitoraí/GO; Detalhamento: Setor Joaquim Moreira Neto; Rua José de Paula Machado; Rua Wilson José Ferreira; Rua Cezar Pires dos Santos; Rua Nicacia Maria Campos; Rua Dorval Pinheiro da Silva; Total Ruas: 8.187,83 metros quadrados. zona urbanaDotação orçamentária: 15.452.1552.1.042.4.4.90.51</t>
  </si>
  <si>
    <t xml:space="preserve">574601113-0</t>
  </si>
  <si>
    <t xml:space="preserve">09032025-083040</t>
  </si>
  <si>
    <t xml:space="preserve">Pavimentação asfáltica nas ruas: Dona Lieta, rua Inácio Dias e Avenida João Felipe da Silva, no perímetro urbano do município de Moiporá/GO. Sendo executado a metragem de: 4395,09 m2.</t>
  </si>
  <si>
    <t xml:space="preserve">574893745-6</t>
  </si>
  <si>
    <t xml:space="preserve">09032025-083043</t>
  </si>
  <si>
    <t xml:space="preserve">34670976000193</t>
  </si>
  <si>
    <t xml:space="preserve">MUNICIPIO DE CUMARU DO NORTE</t>
  </si>
  <si>
    <t xml:space="preserve">Pavimentação Asfáltica em área urbana na sede do município, sendo um total aproximado de 350 metros complementando a extensão da Avenida</t>
  </si>
  <si>
    <t xml:space="preserve">2517-8</t>
  </si>
  <si>
    <t xml:space="preserve">09032025-083047</t>
  </si>
  <si>
    <t xml:space="preserve">05105127000199</t>
  </si>
  <si>
    <t xml:space="preserve">MUNICIPIO DE ABAETETUBA</t>
  </si>
  <si>
    <t xml:space="preserve">Construção  de sistema de Abastecimento de àgua rural no municipio de Abaetetuba</t>
  </si>
  <si>
    <t xml:space="preserve">1000-6</t>
  </si>
  <si>
    <t xml:space="preserve">09032025-083049</t>
  </si>
  <si>
    <t xml:space="preserve">18213358000168</t>
  </si>
  <si>
    <t xml:space="preserve">Aquisição de Veículos: Um Veículo de Passeio para o CREAS Sula da Silva dos Santos; Um veículo PICK UP para o CRAS Padre Ângelo Maria de Bernard e Um Veículo de  Passeio para CRAS Vila França</t>
  </si>
  <si>
    <t xml:space="preserve">574347348-6</t>
  </si>
  <si>
    <t xml:space="preserve">09032025-083051</t>
  </si>
  <si>
    <t xml:space="preserve">IMPLANTAÇÃO DE MICRO SISTEMA DE ABASTECIMENTO DE ÁGUA NA VILA NOVAIMPLANTAÇÃO DE MICRO SISTEMA DE ABASTECIMENTO DE ÁGUA NA VILA ESCALADA</t>
  </si>
  <si>
    <t xml:space="preserve">09032025-083076</t>
  </si>
  <si>
    <t xml:space="preserve">PAVIMENTAÇÃO ASFALTICA EM DIVERSAS VIAS EM PERÍMETRO URBANO DO MUNICÍPIO.</t>
  </si>
  <si>
    <t xml:space="preserve">574347374-5</t>
  </si>
  <si>
    <t xml:space="preserve">09032025-083086</t>
  </si>
  <si>
    <t xml:space="preserve">Execução de pavimentação asfáltica com aplicação de 188 m³ de Concreto Betuminoso Usinado a Quente (CBUQ) sobre base estabilizada, em vias públicas urbanas do Município de Conceição das Alagoas/MG.</t>
  </si>
  <si>
    <t xml:space="preserve">574727221-3</t>
  </si>
  <si>
    <t xml:space="preserve">09032025-083087</t>
  </si>
  <si>
    <t xml:space="preserve">Modernização e substituição de luminárias: Isso pode incluir a troca de lâmpadas antigas (como as de vapor de sódio ou mercúrio) por tecnologias mais eficientes e econômicas, como as de LED. As lâmpadas de LED consomem menos energia, duram mais e oferecem uma iluminação de melhor qualidade, o que aumenta a segurança e o bem-estar da população. Instalação de novos pontos de iluminação: Em áreas que hoje são escuras ou mal iluminadas, como ruas novas, travessas, parques ou ciclovias, a ideia seria instalar novos postes e luminárias para garantir a cobertura adequada. Melhoria da infraestrutura: Isso pode envolver a troca de cabos antigos e desgastados, a instalação de novos postes onde necessário, a manutenção de quadros de energia e outros componentes elétricos que garantem o bom funcionamento do sistema de iluminação. Implantação de sistemas de telegestão (opcional, mas moderno!): Em alguns casos, pode-se prever a instalação de sistemas que permitem controlar e monitorar a iluminação pública de forma remota. Isso ajuda a identificar falhas rapidamente, otimizar o consumo de energia e até mesmo programar o acendimento e desligamento das luzes de forma mais inteligente. Manutenção preventiva e corretiva: O detalhamento pode incluir ações para manter o sistema em bom estado, como a limpeza periódica das luminárias, a troca de lâmpadas queimadas e o reparo de equipamentos danificados.</t>
  </si>
  <si>
    <t xml:space="preserve">09032025-083090</t>
  </si>
  <si>
    <t xml:space="preserve">18192252000125</t>
  </si>
  <si>
    <t xml:space="preserve">MUNICIPIO DE SANTA ROSA DA SERRA</t>
  </si>
  <si>
    <t xml:space="preserve">CONSTRUÇÃO/AMP´LIAÇÃO/REFORMA DA CRECHE MUNICIPAL</t>
  </si>
  <si>
    <t xml:space="preserve">09032025-083092</t>
  </si>
  <si>
    <t xml:space="preserve">18457283000160</t>
  </si>
  <si>
    <t xml:space="preserve">MUNICIPIO DE SAO FRANCISCO DE SALES</t>
  </si>
  <si>
    <t xml:space="preserve">Pá carregadeira sobre rodas, nova, equipada com motor diesel com potência bruta (nominal) de no mínimo 115 HP ou unidade equivalente, declarado pelo fabricante, tração 4×4, caçamba capacidade mínima 1,7 m³.</t>
  </si>
  <si>
    <t xml:space="preserve">574824028-5</t>
  </si>
  <si>
    <t xml:space="preserve">09032025-083096</t>
  </si>
  <si>
    <t xml:space="preserve">03759271000113</t>
  </si>
  <si>
    <t xml:space="preserve">MUNICIPIO DE ARAL MOREIRA</t>
  </si>
  <si>
    <t xml:space="preserve">O objeto da presente proposta consiste na execução de obra de engenharia para a implantação de cobertura metálica em estrutura já existente da quadra poliesportiva da Escola Municipal Professora Aracy Wider, localizada no município de Aral Moreira/MS.A unidade escolar atende atualmente 407 alunos matriculados, distribuídos entre as etapas da Educação Infantil e Anos Iniciais do Ensino Fundamental (1º ao 5º ano), sendo a quadra utilizada como espaço para atividades esportivas, recreativas e pedagógicas.Objetivo Geral:Garantir melhores condições para a prática de atividades esportivas, culturais e pedagógicas na Escola Municipal Professora Aracy Wider, por meio da implantação de cobertura metálica em sua quadra poliesportiva.Objetivos Específicos:Proporcionar proteção contra intempéries (sol, chuva e ventos), assegurando o uso da quadra durante todo o ano letivo.Incentivar a prática de esportes e atividades físicas, contribuindo para a melhoria da saúde e do bem-estar dos estudantes.Ampliar as possibilidades de realização de eventos pedagógicos, culturais e comunitários no espaço escolar.Promover condições adequadas de infraestrutura conforme as normas de qualidade e segurança do FNDE.Contribuir para a valorização do ambiente escolar e para a permanência dos alunos em atividades extracurriculares.</t>
  </si>
  <si>
    <t xml:space="preserve">09032025-083115</t>
  </si>
  <si>
    <t xml:space="preserve">pavimentação poliedrica entre  a rua  cemitério de sede aurora e a rua posto de saúde</t>
  </si>
  <si>
    <t xml:space="preserve">574727275-2</t>
  </si>
  <si>
    <t xml:space="preserve">09032025-083127</t>
  </si>
  <si>
    <t xml:space="preserve">O presente pleito tem como um dos objetivos atender à demanda reprimida por procedimentos eletivos no Município de Campo Bom. Atualmente, o município enfrenta uma significativa fila de espera para a realização de procedimentos de média complexidade, com volume em diversas especialidades, inclusive traumatologia, a qual o Município está equipando-se para ser referência na Região, uma vez que as agendas disponibilizadas pelo Estado do Rio Grande do Sul têm se mostrado insuficientes para atender à crescente demanda da população.Diante desse cenário, a aquisição dos equipamentos propostos para especialidade de traumatologia serão imprescindíveis para ampliar o atendimento, bem como a qualidade do mesmo, dispondo dos equipamentos necessários e atuais para realização dos procedimentos, sendo de extrema importância para a realização ainda de mutirões, com o objetivo de diminuir as filas de espera e garantir assistência adequada aos pacientes. Com esse apoio, será possível ampliar o acesso da população aos serviços de saúde, promovendo agilidade, qualidade no atendimento e maior resolutividade na atenção especializada.Outro objetivo a ser alcançado com os recursos destinados é a ampliação de leitos do hospital, sendo eles clínicos e cirúrgicos, além de novos serviços, como o de psiquiatria. Para atingir tal objetivo, é necessária a aquisição de camas hospitalares automáticas, que proporcionarão realizar a ampliação pretendida junto ao Hospital Municipal Dr. Lauro Réus.Por fim, os recursos deste plano de trabalho proporcionaração a qualificação da oferta dos serviços em saúde, disponibilizando maior quantidade de procedimentos em traumatologia e ampliação de leitos, clínicos, cirúrgicos e para abertura de leitos psiquiátricos no Município de Campo Bom/RS.O recurso da emenda em tela, será incluído no orçamento do Município por meio de crédito especial, para aquisição dos equipamentos propostos para o Hospital Dr. Lauro Réus.</t>
  </si>
  <si>
    <t xml:space="preserve">74284-8</t>
  </si>
  <si>
    <t xml:space="preserve">09032025-083129</t>
  </si>
  <si>
    <t xml:space="preserve">11413650000185</t>
  </si>
  <si>
    <t xml:space="preserve">FUNDO MUNICIPAL DE SAUDE DE CANOAS</t>
  </si>
  <si>
    <t xml:space="preserve">Implantação de Banco de Leite no Hospital Universitário do Município de Canoas/RS.</t>
  </si>
  <si>
    <t xml:space="preserve">09032025-083133</t>
  </si>
  <si>
    <t xml:space="preserve">Aquisição de equipamentos e brinquedos adaptados para praças e parques públicos do município de Canoas.</t>
  </si>
  <si>
    <t xml:space="preserve">574599882-9</t>
  </si>
  <si>
    <t xml:space="preserve">09032025-083136</t>
  </si>
  <si>
    <t xml:space="preserve">Pavimentação de 100 metros da Rua Eugenio Festugatto no Município de Caxias do Sul</t>
  </si>
  <si>
    <t xml:space="preserve">574776079-0</t>
  </si>
  <si>
    <t xml:space="preserve">09032025-083150</t>
  </si>
  <si>
    <t xml:space="preserve">Construção de Unidade Básica de Saúde - Ponto de atendimento de Atenção Básica na localidade de Santa Elízia, município de São Jerônimo, RS.</t>
  </si>
  <si>
    <t xml:space="preserve">09032025-083163</t>
  </si>
  <si>
    <t xml:space="preserve">88150495000186</t>
  </si>
  <si>
    <t xml:space="preserve">MUNICIPIO DE ESTEIO</t>
  </si>
  <si>
    <t xml:space="preserve">Aquisição de viaturas SUV para apoio à Guarda Municipal de Esteio</t>
  </si>
  <si>
    <t xml:space="preserve">574297906-8</t>
  </si>
  <si>
    <t xml:space="preserve">09032025-083164</t>
  </si>
  <si>
    <t xml:space="preserve">Construção de pórtico de acesso a Rua Parque Fenachamp, onde está localizado o complexo onde ocorre um dos principais eventos turísticos do município de Garibaldi, a Fenachamp.Será realizado projeto do pórtico e posteriormente licitação para construção do mesmo. O pórtico será uma obra de baixa complexidade, sem  grandes intervenções.</t>
  </si>
  <si>
    <t xml:space="preserve">574668559-0</t>
  </si>
  <si>
    <t xml:space="preserve">09032025-083167</t>
  </si>
  <si>
    <t xml:space="preserve">Revitalização de praça e equipamentos</t>
  </si>
  <si>
    <t xml:space="preserve">09032025-083168</t>
  </si>
  <si>
    <t xml:space="preserve">Infraestrutura para feira pública em espaço urbano, com 70 mts de extensão, localizada na Av. Integração, entre as Ruas João Henrique Jackss e Rua Flandres</t>
  </si>
  <si>
    <t xml:space="preserve">09032025-083169</t>
  </si>
  <si>
    <t xml:space="preserve">A emenda parlamentar no valor de R$ 396.000,00, destinada ao Município de Cidreira/RS, tem como finalidade complementar os recursos financeiros necessários para a construção da nova Unidade Básica de Saúde (UBS) Chico Mendes, unidade de porte II(1.920m*). localizada na Quadra 55B Lote 8 e 9, área estratégica para o fortalecimento da Atenção Primária em Saúde no municipio.Essa emenda se soma ao investimento previsto por meio do Novo Programa de Aceleração do Crescimento (Novo PAC - 2023), viabilizando a execução integral da obra, que representa um importante avanço na ampliação e qualificação da rede de serviços doSistema Único de Saúde (SUS) no território.A construção da UBS Chico Mendes atenderá a uma demanda histórica da comunidade, em torno de 5.000 moradores, ampliando o acesso da população a serviços de saúde de forma humanizada, resolutiva e próxima de seus domicílios, conforme os princípios daequidade e integralidade do SUS. A nova unidade contribuirá ainda para o fortalecimento das equipes da Estratégia Saúde da Família (ESF), proporcionando melhores condições estruturais para o acolhimento dos usuários e o desempenho das ações de promoção, prevenção e cuidado contínuo.</t>
  </si>
  <si>
    <t xml:space="preserve">09032025-083170</t>
  </si>
  <si>
    <t xml:space="preserve">Pavimentação de 2.500m2 de vias urbanas do Município.</t>
  </si>
  <si>
    <t xml:space="preserve">574893814-2</t>
  </si>
  <si>
    <t xml:space="preserve">09032025-083173</t>
  </si>
  <si>
    <t xml:space="preserve">Aquisição de um kit Ponte para instalação na ponte na localidade Rio Lageado, para reconstrução do tabuleiro e aquisição de concreto usinado para pavimentação de Estrada Rural nº 030 (Serra Rio do Meio) Travessa de ligação entre Rio do Meio e Florestal, Município de Chapadão do lageado/SC.</t>
  </si>
  <si>
    <t xml:space="preserve">09032025-083184</t>
  </si>
  <si>
    <t xml:space="preserve">Pavimentação de vias urbanas dentro do objeto de execução da emenda parlamentar divido em duas metas:meta 1 - Pavimentação da Rua Lindolfo Schmidt - Bairro Costeira - Balneário Barra do Sul - SC - dentro do perímetro urbano do Município.meta 2 - Pavimentação da Rua Antonio Lidio da Cunha - Bairro Centro - Balneário Barra do Sul - SC - dentro do perímetro urbano do Município.</t>
  </si>
  <si>
    <t xml:space="preserve">574893815-0</t>
  </si>
  <si>
    <t xml:space="preserve">09032025-083194</t>
  </si>
  <si>
    <t xml:space="preserve">Aquisição de máquina para apoio à infraestrutura produtiva e à estruturação de cadeias produtivas.</t>
  </si>
  <si>
    <t xml:space="preserve">63498-0</t>
  </si>
  <si>
    <t xml:space="preserve">09032025-083213</t>
  </si>
  <si>
    <t xml:space="preserve">Aquisição de Trator e Implementos Agrícolas para a Secretaria Municipal de Agricultura de Catanduvas/SC:1 -  TRATOR AGRÍCOLA NOVO. ZERO HORA. POTÊNCIA DE 101 CV. 4X4 – CABINADO;2 - DISTRIBUIDOR DE FERTILIZANTES E CORRETIVOS 7,5TON, ESTEIRA 80CM.; e3 - DISTRIBUIDOR DE ADUBO ORGÂNICO LÍQUIDO 6000 LITROS, COM BOMBA DE VÁCUO DE ANEL LÍQUIDO.</t>
  </si>
  <si>
    <t xml:space="preserve">574810395-4</t>
  </si>
  <si>
    <t xml:space="preserve">09032025-083215</t>
  </si>
  <si>
    <t xml:space="preserve">07188579000107</t>
  </si>
  <si>
    <t xml:space="preserve">FUNDO DE MELHORIA DA POLICIA CIVIL - FUMPC</t>
  </si>
  <si>
    <t xml:space="preserve">O presente Plano de Trabalho visa a utilização de recursos oriundos de emenda parlamentar para o fortalecimento da Polícia Civil de Santa Catarina, especificamente para a Delegacia de Proteção à Criança, ao Adolescente, à Mulher e ao Idoso (DPCAMI) do município de Balneário Camboriú, unidade especializada na prevenção e repressão a delitos praticados contra grupos vulneráveis.</t>
  </si>
  <si>
    <t xml:space="preserve">7269-9</t>
  </si>
  <si>
    <t xml:space="preserve">09032025-083216</t>
  </si>
  <si>
    <t xml:space="preserve">83102418000137</t>
  </si>
  <si>
    <t xml:space="preserve">MUNICIPIO DE IBIRAMA</t>
  </si>
  <si>
    <t xml:space="preserve">Reforma da Quadra Coberta Pedro Peron e Construção de Cancha de Bocha  - 1.400m2</t>
  </si>
  <si>
    <t xml:space="preserve">IBIRAMA</t>
  </si>
  <si>
    <t xml:space="preserve">574600858-0</t>
  </si>
  <si>
    <t xml:space="preserve">09032025-083218</t>
  </si>
  <si>
    <t xml:space="preserve">Pavimentação da Rua Genuíno Machado de Melo, bairro Penha</t>
  </si>
  <si>
    <t xml:space="preserve">574776044-7</t>
  </si>
  <si>
    <t xml:space="preserve">09032025-083219</t>
  </si>
  <si>
    <t xml:space="preserve">Drenagem e Pavimentação da Rua Alvim Rodrigues Severino - Trecho 1 etapa 2 - área urbana</t>
  </si>
  <si>
    <t xml:space="preserve">16757-6</t>
  </si>
  <si>
    <t xml:space="preserve">09032025-083220</t>
  </si>
  <si>
    <t xml:space="preserve">82815085000120</t>
  </si>
  <si>
    <t xml:space="preserve">MUNICIPIO DE PERITIBA</t>
  </si>
  <si>
    <t xml:space="preserve">Execução de obra de infraestrutura urbana com serviços de pavimentação nas ruas: Vereador Adolfo Rauber, Reinaldo Ermindo Klein, Sen. Irineu Bornhausen, Rudy Wilibaldo Finger, Rua Pedro Leopoldo Hermes, Servidão das Orquídeas e Servidão das Bromélis, ambas localizada no Município de Peritiba/SC.</t>
  </si>
  <si>
    <t xml:space="preserve">5355-4</t>
  </si>
  <si>
    <t xml:space="preserve">PERITIBA</t>
  </si>
  <si>
    <t xml:space="preserve">09032025-083221</t>
  </si>
  <si>
    <t xml:space="preserve">83102251000104</t>
  </si>
  <si>
    <t xml:space="preserve">MUNICIPIO DE POMERODE</t>
  </si>
  <si>
    <t xml:space="preserve">Pavimentação da Rua dos Atiradores trecho 08 entre a rua Hermann Koch até a atravessa Kuhlewein (perímetro urbano).</t>
  </si>
  <si>
    <t xml:space="preserve">1880-5</t>
  </si>
  <si>
    <t xml:space="preserve">POMERODE</t>
  </si>
  <si>
    <t xml:space="preserve">09032025-083227</t>
  </si>
  <si>
    <t xml:space="preserve">PAVIMENTAÇÃO ASFÁLTICA DA RUA PRIMAVERA, ÁREA URBANA.</t>
  </si>
  <si>
    <t xml:space="preserve">47568-8</t>
  </si>
  <si>
    <t xml:space="preserve">09032025-083235</t>
  </si>
  <si>
    <t xml:space="preserve">Construção de praça comunitária de esportes e lazer.</t>
  </si>
  <si>
    <t xml:space="preserve">574265123-2</t>
  </si>
  <si>
    <t xml:space="preserve">09032025-083238</t>
  </si>
  <si>
    <t xml:space="preserve">Pavimentação Asfáltica da  Rua Maurito João Tilles no Bairro Ilha da Figueira no Município de Guaramirim -SC</t>
  </si>
  <si>
    <t xml:space="preserve">574695541-4</t>
  </si>
  <si>
    <t xml:space="preserve">09032025-083240</t>
  </si>
  <si>
    <t xml:space="preserve">82538851000157</t>
  </si>
  <si>
    <t xml:space="preserve">MUNICIPIO DE IMARUI</t>
  </si>
  <si>
    <t xml:space="preserve">Pavimentação de vias urbanas do Municipio de Imarui SC - Lajota e drenagem simples</t>
  </si>
  <si>
    <t xml:space="preserve">5211-6</t>
  </si>
  <si>
    <t xml:space="preserve">IMARUI</t>
  </si>
  <si>
    <t xml:space="preserve">13951-3</t>
  </si>
  <si>
    <t xml:space="preserve">09032025-083241</t>
  </si>
  <si>
    <t xml:space="preserve">Pavimentação de Via no município de Imbituba/SC</t>
  </si>
  <si>
    <t xml:space="preserve">09032025-083243</t>
  </si>
  <si>
    <t xml:space="preserve">83028639000102</t>
  </si>
  <si>
    <t xml:space="preserve">MUNICIPIO DE PALMA SOLA</t>
  </si>
  <si>
    <t xml:space="preserve">Pavimentação Asfáltica na Rua Terezinha Zanotto</t>
  </si>
  <si>
    <t xml:space="preserve">574793548-4</t>
  </si>
  <si>
    <t xml:space="preserve">09032025-083244</t>
  </si>
  <si>
    <t xml:space="preserve">Pavimentação asfáltica das Ruas Rua Frei Dalvino Munaretto e Rua Adolfo Derner em área urbana consolidada.A pavimentação asfáltica justifica-se pela necessidade de melhorar a infraestrutura viária, garantindo mais segurança, mobilidade urbana e qualidade de vida à população.</t>
  </si>
  <si>
    <t xml:space="preserve">09032025-083245</t>
  </si>
  <si>
    <t xml:space="preserve">Contratação de empresa especializada em reforma, ampliação, readequação ou similar para executar obras no CEI Professor Lício Mauro da Silveira</t>
  </si>
  <si>
    <t xml:space="preserve">09032025-083247</t>
  </si>
  <si>
    <t xml:space="preserve">Pavimentação Asfáltica da Rua Alfonso Zils com extensão de 177,50 e área total de 1.775,00 mt²</t>
  </si>
  <si>
    <t xml:space="preserve">574776056-0</t>
  </si>
  <si>
    <t xml:space="preserve">09032025-083249</t>
  </si>
  <si>
    <t xml:space="preserve">79373767000116</t>
  </si>
  <si>
    <t xml:space="preserve">MUNICIPIO DE APIUNA</t>
  </si>
  <si>
    <t xml:space="preserve">PAVIMENTAÇÃO ASFÁLTICA, DRENAGEM PLUVIAL E SINALIZAÇÃO VIÁRIA EM PERÍMETRO URBANO: TRECHO 2 RUA TIMBÓ NO MUNICÍPIO DE APIÚNA</t>
  </si>
  <si>
    <t xml:space="preserve">574793535-2</t>
  </si>
  <si>
    <t xml:space="preserve">09032025-083250</t>
  </si>
  <si>
    <t xml:space="preserve">Aquisição de equipamento de Ultrassom Avançado para atender a Maternidade Darcy Vargas - CNES: 2436477 - em Joinville/SC.Generalidades:Equipamento  de  ultrasssom  avançado,  totalmente  digital,  de  alta  resolução,  com  software  completo  para  uso  em medicina  interna,  ginecologia,  obstetrícia,  transcraniano,  transfontanela,  cardiologia  fetal,  Biometria  Fetal,  Idade Fetal,  Índice  de Fluído  Amniótico aplicações  vasculares  abdominais, vascular(cerebral,  periférico,  abdominal)  e pequenas partes (mama, tireóide, músculo esquelético), arquitetura do sistema com capacidade de processamento de várias  séries  de dados simultaneamente, desenvolvida para  2D,  imagem  biplanar e live 3D,  conexão  simultânea  de no mínimo quatro transdutores; função cine para revisão de imagens 2D, análises espectrais e traçados de modo M; monitor de alta resolução colorido de no mínimo 23", painel de controle touch screen de no mínimo 12” com teclado alfanumérico físico  ou  virtual  e  manuseio  do  cursor  por  track  ball  ou  similar.Características  técnicas  mínimas:Modos mínimos de  processamento  de  imagem:.  B,  BB,  BM  e  M, Modo Doppler ,  Colorização  tecidual  nos  modos B,  M e Doppler;  Doppler  pulsado  e  contínuo;  Doppler  colorido;  Doppler  tecidual  colorido  e  espectral;  Doppler  espectral (pulsado  e contínuo)  em  tela inteira  e  3D/4D;  Modo MAnatômico;  Modo  M,  Modo  M  em  tela  inteira;  Modo  M colorido;  Doppler  tecidual;  Color  Power  Angio;  Harmônica  T ecidual  e  de  Pulso  Invertido;  High  PRF  PW ;  Revisão Cineloop  para  imagens  2D; Frame  Rate  mínimo  de  2200 quadros/segundo  em  2D; Ferramentas  de  medições  incluindo: distância,  profundidade,  área  e  circunferência. Deve  permitir  a  visão  multiplanar  de  quaisquer  2  planos  simultaneamente; Média de  cesarianas: 178/mês.</t>
  </si>
  <si>
    <t xml:space="preserve">09032025-083254</t>
  </si>
  <si>
    <t xml:space="preserve">82947979000174</t>
  </si>
  <si>
    <t xml:space="preserve">MUNICIPIO DE FRAIBURGO</t>
  </si>
  <si>
    <t xml:space="preserve">REPAVIMENTAÇÃO ASFÁLTICA DA AVENIDA ANITA GARIBALDI (TRECHO I COM 510 METROS), LOCALIZADA NO BAIRRO SANTO ANTONIO, NO PERÍMETRO URBANO DO MUNICÍPIO DE FRAIBURGO/SC.</t>
  </si>
  <si>
    <t xml:space="preserve">574909972-1</t>
  </si>
  <si>
    <t xml:space="preserve">09032025-083256</t>
  </si>
  <si>
    <t xml:space="preserve">Pavimentação da Rua Bárbara Bachel e parcial da Rua Ernesto Kautnick, extensão de aproximadamente 420 metros, perímetro urbano de São Bento do Sul/SC</t>
  </si>
  <si>
    <t xml:space="preserve">574776064-1</t>
  </si>
  <si>
    <t xml:space="preserve">09032025-083258</t>
  </si>
  <si>
    <t xml:space="preserve">Aplicação de 0,424 km de fresagem e pavimentação, ou 424 metros.</t>
  </si>
  <si>
    <t xml:space="preserve">574793551-4</t>
  </si>
  <si>
    <t xml:space="preserve">09032025-083295</t>
  </si>
  <si>
    <t xml:space="preserve">Execução de Melhorias na infraestrutura esportiva do Município de Orleans</t>
  </si>
  <si>
    <t xml:space="preserve">574600838-5</t>
  </si>
  <si>
    <t xml:space="preserve">09032025-083315</t>
  </si>
  <si>
    <t xml:space="preserve">Recapeamento asfáltico de trecho da Avenida Vicente José Parise e da Rua Fioravante Valeretto</t>
  </si>
  <si>
    <t xml:space="preserve">574727241-8</t>
  </si>
  <si>
    <t xml:space="preserve">09032025-083332</t>
  </si>
  <si>
    <t xml:space="preserve">OBRAS DE REVITALIZAÇÃO DA ORLA DA PRAIA DO DISTRITO DE BITUPITA, NA ZONA RURAL DO MUNICÍPIO DE BARROQUINHA-CE</t>
  </si>
  <si>
    <t xml:space="preserve">574307895-1</t>
  </si>
  <si>
    <t xml:space="preserve">09032025-083333</t>
  </si>
  <si>
    <t xml:space="preserve">O objeto em questão consiste na implantação de um Sistema de Captação de Água, por meio da perfuração de poços tubulares profundos, com o objetivo de ampliar o acesso à água potável nas comunidades rurais do município. A ação está distribuída entre as localidades de Vale do Machado, Santo Antônio e São Miguel, onde serão realizados estudos técnicos e hidrogeológicos, seguidos da perfuração dos poços, revestimento adequado, testes de vazão e qualidade da água, além da instalação de sistemas de bombeamento, quando necessário. Essas intervenções visam combater a escassez hídrica, garantir abastecimento regular e melhorar a qualidade de vida da população residente nas áreas beneficiadas.</t>
  </si>
  <si>
    <t xml:space="preserve">09032025-083339</t>
  </si>
  <si>
    <t xml:space="preserve">03510211000162</t>
  </si>
  <si>
    <t xml:space="preserve">MUNICIPIO DE COXIM</t>
  </si>
  <si>
    <t xml:space="preserve">CONSTRUÇÃO DE CAPELA MUNICIPAL</t>
  </si>
  <si>
    <t xml:space="preserve">574711107-4</t>
  </si>
  <si>
    <t xml:space="preserve">09032025-083344</t>
  </si>
  <si>
    <t xml:space="preserve">24644502000113</t>
  </si>
  <si>
    <t xml:space="preserve">MUNICIPIO DE VICENTINA</t>
  </si>
  <si>
    <t xml:space="preserve">01 (HUM) TRATOR 4X4, NOVO, ZERO KM, ANO DE FABRICAÇÃO 2025 E MODELO 2025, MOTOR DIESEL POTENCIA MINIMA 125 CV. 4 cilindros</t>
  </si>
  <si>
    <t xml:space="preserve">3939-X</t>
  </si>
  <si>
    <t xml:space="preserve">VICENTINA-VICENTINA,MS</t>
  </si>
  <si>
    <t xml:space="preserve">09032025-083360</t>
  </si>
  <si>
    <t xml:space="preserve">AQUISIÇÃO DE VEICULOS PARA A SECRETARIA DE ASSISTÊNCIA SOCIAL DO MUNICIPIO DE ITAPACI GO</t>
  </si>
  <si>
    <t xml:space="preserve">574695442-6</t>
  </si>
  <si>
    <t xml:space="preserve">09032025-083361</t>
  </si>
  <si>
    <t xml:space="preserve">02382836000123</t>
  </si>
  <si>
    <t xml:space="preserve">MUNICIPIO DE RUBIATABA</t>
  </si>
  <si>
    <t xml:space="preserve">RECAPEAMENTO ASFALTICO NO SETOR BOUGAINVILLE , ZONA URBANA DE RUBIATABA - GO, 12.000,00 m².</t>
  </si>
  <si>
    <t xml:space="preserve">574775948-1</t>
  </si>
  <si>
    <t xml:space="preserve">09032025-083392</t>
  </si>
  <si>
    <t xml:space="preserve">82777343000121</t>
  </si>
  <si>
    <t xml:space="preserve">MUNICIPIO DE BOM RETIRO</t>
  </si>
  <si>
    <t xml:space="preserve">Pavimentação com lajotas de Ruas Urbanas:Rua Irineu Bornhausen; eRua Frederico Kuhl.</t>
  </si>
  <si>
    <t xml:space="preserve">BOM RETIRO</t>
  </si>
  <si>
    <t xml:space="preserve">18747-X</t>
  </si>
  <si>
    <t xml:space="preserve">09032025-083397</t>
  </si>
  <si>
    <t xml:space="preserve">83021857000115</t>
  </si>
  <si>
    <t xml:space="preserve">Pavimentação asfáltica do trecho de aproximadamente 2.047 m² localizada na Av. Leo Almindo da Cunha, no perímetro urbano do Município de Pinhalzinho/SC.</t>
  </si>
  <si>
    <t xml:space="preserve">40270-2</t>
  </si>
  <si>
    <t xml:space="preserve">09032025-083401</t>
  </si>
  <si>
    <t xml:space="preserve">Pavimentação Asfáltica em perímetro urbano, com objetivo de elevar a qualidade e o desenvolvimento local, impactando positivamente na mobilidade urbana, contribuindo para a segurança viária, valorização da área, bem como atraindo novos investimentos.</t>
  </si>
  <si>
    <t xml:space="preserve">574776051-0</t>
  </si>
  <si>
    <t xml:space="preserve">09032025-083402</t>
  </si>
  <si>
    <t xml:space="preserve">Pavimentação Asfáltica das Ruas Aloysio Klein, Guerino Teló, José Klein e Alexandre Maziero, Bairro São Luiz, Perímetro Urbano. Extensão aproximada de 710,00 metros (07 quadras). Área a Pavimentar: 5.680,00m²</t>
  </si>
  <si>
    <t xml:space="preserve">574668536-0</t>
  </si>
  <si>
    <t xml:space="preserve">09032025-083405</t>
  </si>
  <si>
    <t xml:space="preserve">78497492000160</t>
  </si>
  <si>
    <t xml:space="preserve">MUNICIPIO DE TIMBO GRANDE</t>
  </si>
  <si>
    <t xml:space="preserve">ROLO COMPACTADOR NOVO. ZERO HORA. PESO OPERACIONAL12.200 KG. AR-CONDICIONADO; MAQUINA PARA MANUTENÇÃO DE ESTRADAS DA ZONA RURAL 01 Rolo Compactador, cabine fechada, liso, acompanha kit de revestimentotipo “pé de carneiro"Potência bruta máxima igual a 162 [HP]Com os equipamentos obrigatórios exigidos pelo CONTRAN</t>
  </si>
  <si>
    <t xml:space="preserve">5447-X</t>
  </si>
  <si>
    <t xml:space="preserve">TIMBO GRANDE</t>
  </si>
  <si>
    <t xml:space="preserve">12766-3</t>
  </si>
  <si>
    <t xml:space="preserve">09032025-083408</t>
  </si>
  <si>
    <t xml:space="preserve">Construção de quadra de futebol sociaty sintético</t>
  </si>
  <si>
    <t xml:space="preserve">54613-5</t>
  </si>
  <si>
    <t xml:space="preserve">09032025-083413</t>
  </si>
  <si>
    <t xml:space="preserve">Construção de campo Society no Faxinal São Pedro (Km 26), Lebon Régis/SC</t>
  </si>
  <si>
    <t xml:space="preserve">574600853-9</t>
  </si>
  <si>
    <t xml:space="preserve">09032025-083415</t>
  </si>
  <si>
    <t xml:space="preserve">Perfuração de dois poços e sistema de distribuição de água potável para consumo humano na comunidade rural Rosalino Nardi.</t>
  </si>
  <si>
    <t xml:space="preserve">574739342-8</t>
  </si>
  <si>
    <t xml:space="preserve">09032025-083417</t>
  </si>
  <si>
    <t xml:space="preserve">Pavimentação de 2.200 metros quadrados em ruas do município de Catende-PE. Objetivando o desenvolvimento urbano sustentável, promovendo melhores condições de tráfego, controle da poeira e da lama, redução de custos com manutenção de diversas áreas e aumento da qualidade de vida dos munícipes.</t>
  </si>
  <si>
    <t xml:space="preserve">44628-9</t>
  </si>
  <si>
    <t xml:space="preserve">09032025-083425</t>
  </si>
  <si>
    <t xml:space="preserve">REVITALIZAÇÃO, CONSTRUÇÃO DE CALÇADAS E PASSEIOS PÚBLICOS</t>
  </si>
  <si>
    <t xml:space="preserve">09032025-083479</t>
  </si>
  <si>
    <t xml:space="preserve">01612967000197</t>
  </si>
  <si>
    <t xml:space="preserve">MUNICIPIO DE PEDRO REGIS</t>
  </si>
  <si>
    <t xml:space="preserve">Pavimentação em Paralelepípedo de Ruas no Distrito Lages, Localizado na Zona Urbana do Município de Pedro Régis - PB</t>
  </si>
  <si>
    <t xml:space="preserve">574881243-2</t>
  </si>
  <si>
    <t xml:space="preserve">09032025-083485</t>
  </si>
  <si>
    <t xml:space="preserve">Construção de Campo de Futebol no município de Sobrado-PB</t>
  </si>
  <si>
    <t xml:space="preserve">574601042-8</t>
  </si>
  <si>
    <t xml:space="preserve">09032025-083500</t>
  </si>
  <si>
    <t xml:space="preserve">Pavimentação de vias públicas, em bloquete, na zona urbana, no Povoado Retiro da Saudade, no Município de Comercinho/MG.</t>
  </si>
  <si>
    <t xml:space="preserve">574761754-7</t>
  </si>
  <si>
    <t xml:space="preserve">09032025-083502</t>
  </si>
  <si>
    <t xml:space="preserve">14237130000157</t>
  </si>
  <si>
    <t xml:space="preserve">Aquisição de equipamento móvel emissor de Raios X para fins diagnósticos de mamografia.</t>
  </si>
  <si>
    <t xml:space="preserve">09032025-083506</t>
  </si>
  <si>
    <t xml:space="preserve">Transferência de recurso financeiro para execução de obras e serviços de drenagem urbana no Município de Arinos/MG, visando o controle de alagamentos, a melhoria da infraestrutura urbana e a prevenção de danos causados por águas pluviais, promovendo maior segurança e qualidade de vida à população.</t>
  </si>
  <si>
    <t xml:space="preserve">09032025-083533</t>
  </si>
  <si>
    <t xml:space="preserve">Construção de Barracão Industrial voltado à produção de erva-mate, situado em área rural, medindo 20,00 m x 30,00 m, com estrutura metálica para cobertura, telha de aluzinco, pé direito de 6,00 metros livres, sem fechamento em nenhuma das paredes, piso industrial alisado com 10 cm de espessura e calçada em todo o perímetro com 1,20 metros de largura e 10 cm de espessura.Área: 600,00 m²;Pé-direito: 6,00 m;Pilares pré-moldados (pré-fabricados) em concreto armado; Tesouras Metálicas a cada 5,00 m; deverão ser adotadas as cargas permanentes conforme especificações apresentadas nos documentos de referência, sendo as cargas de vento definidas segundo a NBR 6123, considerando V0 de 46,0 m/s; para execução do objeto deverão contemplados os seguintes serviços e materiais:- FUNDAÇÃO:A fundação deste barracão será moldada in loco e é constituída de blocos/bases armados com estacas e da viga baldrame, sempre respeitando o dimensionamento de suporte de carga do terreno estimada e cargas adicionais; As estacas terão três metros de comprimento, com três ferro de 8 mm e estribos de 5 mm a cada 15 cm; Os blocos/bases para os pilares pré-moldados em concreto armado, deverão ter profundidade de 2,00 metros preenchidos em concreto; As vigas baldrames deverão ter dimensões de 30 x 30 cm com armação em aço 10,0 mm,estribos de 5 mm a cada 15 cm.- ESTRUTURA:Os pilares deverão ser pré-moldados em concreto armado, tendo seção de 25x35cm e comprimento 7,50 metros.- COBERTURA:As tesouras em estrutura metálica deverão ser em perfil de aço estrutural ASTM – 36 “U”, pintadas com as cores definidas pelo município. Às terças metálicas deverão ser em perfil enrijecido em aço estrutural ASTM-36, pintadas; O contraventamento deverá ser executado com barra redonda ¾”; O agulhamento deverá ser com cantoneiras ¼” x 1/8”; O fechamento superior será com telhas de aluzinco, TP 40, 0,43mm, cor natural; A cumeeira será de aluzinco, TP 40, 0,43mm, cor natural; Os parafusos deverão ser galvanizados para fixação das telhas; Nos pilares, serão necessários chumbadores para fixação de tesouras.- FECHAMENTO:Esta edificação não possui nenhum fechamento, sendo apenas a fundação, o piso, pilares, estrutura da cobertura e telhamento.- PISO ALISADO E CALÇADAS:O piso será em concreto 25 MPa e malha de aço, com alisamento mecânico e juntas de dilatação, com espessura de 10 cm.A edificação possuirá uma calçada de 1,20 metros de largura em todo seu perímetro, com espessura de 10 cm.LOCAL: PR 285 – Claudio João Silvestre, estrada para a Comunidade Vista Alegre.ÁREA DE CONSTRUÇÃO: 600,00 m².A finalidade é viabilizar a instalação de empresas do setor industrial, promovendo o desenvolvimento econômico local. Após a conclusão das obras, o espaço será disponibilizado por meio de concessão de uso a empresas, conforme a legislação municipal vigente, com o objetivo de incentivar a atividade empresarial, fomentar a geração de emprego e renda, e assegurar a ocupação produtiva da estrutura construída. OBS: Projeto, cronograma e declaração em anexo.</t>
  </si>
  <si>
    <t xml:space="preserve">574601027-4</t>
  </si>
  <si>
    <t xml:space="preserve">09032025-083541</t>
  </si>
  <si>
    <t xml:space="preserve">76279959000170</t>
  </si>
  <si>
    <t xml:space="preserve">MUNICIPIO DE PRESIDENTE CASTELO BRANCO</t>
  </si>
  <si>
    <t xml:space="preserve">Reforma/reconstrução de dissipador de energia em sistema de drenagem urbana,  dissipação de energia visa a diminuição da velocidade do escoamento nas estruturas hidráulicas e nas saídas de galerias de águas pluviais, principalmente nas situações de chuvas intensas e enchentes, para que seja minimizada a ocorrência de desgaste ou erosão dos canais.</t>
  </si>
  <si>
    <t xml:space="preserve">09032025-083552</t>
  </si>
  <si>
    <t xml:space="preserve">Pavimentação e Drenagem de Estradas Vicinais</t>
  </si>
  <si>
    <t xml:space="preserve">574668428-3</t>
  </si>
  <si>
    <t xml:space="preserve">09032025-083556</t>
  </si>
  <si>
    <t xml:space="preserve">18404848000141</t>
  </si>
  <si>
    <t xml:space="preserve">MUNICIPIO DE CARAI</t>
  </si>
  <si>
    <t xml:space="preserve">Aquisição de TANQUE PARA EMULSÃO EM AÇO CARBONO COM SISTEMA DE BOMBEAMENTO E CAPACIDADE MÍNIMA DE 30.000 LITROS e USINA MONOBLOCO PRÉ MISTURADO A FRIO COM PAINEL ELÉTRICO, DISPOSITIVO DE SEGURANÇA, CAPACIDADE MÍNIMA DE 60 T/H destinados à implantação de Usina de Asfalto no município de Caraí/MG.  O objetivo é viabilizar a manutenção das vias já asfaltadas, bem como a execução de obras de pavimentação asfáltica em vias urbanas e rurais, abrangendo todas as regiões do município. A iniciativa beneficiará diretamente toda a população, por meio da melhoria da mobilidade, do fortalecimento do escoamento da produção agropecuária de pequenos e médios produtores, da geração de emprego e renda, além de contribuir para o desenvolvimento econômico, social e para a elevação da qualidade de vida da comunidade</t>
  </si>
  <si>
    <t xml:space="preserve">CARAI</t>
  </si>
  <si>
    <t xml:space="preserve">09032025-083557</t>
  </si>
  <si>
    <t xml:space="preserve">Pavimentação de bloquete sextavado no perimetro urbano do distrito de Tabajara,municipio de Inhapim.</t>
  </si>
  <si>
    <t xml:space="preserve">41500-6</t>
  </si>
  <si>
    <t xml:space="preserve">09032025-083561</t>
  </si>
  <si>
    <t xml:space="preserve">RECAPEAMENTO ASFALTICO DE VIAS URBANAS NO DISTRITO DE QUATITUBA, MUNICIPIO DE ITUETA, MG.</t>
  </si>
  <si>
    <t xml:space="preserve">31271-1</t>
  </si>
  <si>
    <t xml:space="preserve">09032025-083565</t>
  </si>
  <si>
    <t xml:space="preserve">Aquisição de equipamentos e material permanente para Unidades Básicas de Saúde.</t>
  </si>
  <si>
    <t xml:space="preserve">09032025-083590</t>
  </si>
  <si>
    <t xml:space="preserve">O município de Jaramataia, localizado no interior do Estado de Alagoas, apresenta grande potencial para o fortalecimento de sua identidade cultural e para o desenvolvimento do turismo regional, mas ainda carece de infraestrutura urbana adequada que possibilite a valorização de espaços públicos como áreas de interesse turístico.Nesse contexto, a construção da Praça na Rua Prof. Deraldo Campos LAT:719458.64 m E  e  LONG:8931221.68 m S,/  representa uma iniciativa estratégica, voltada para a criação de um espaço estruturado, moderno e funcional, destinado à convivência comunitária e à promoção do município como ponto de atração turística.A obra contribuirá para a melhoria da qualidade de vida da população, ao mesmo tempo em que consolidará o espaço como referência de interesse turístico, fortalecendo a imagem de Jaramataia como cidade acolhedora e atrativa para visitantes e investidores.</t>
  </si>
  <si>
    <t xml:space="preserve">574601353-2</t>
  </si>
  <si>
    <t xml:space="preserve">09032025-083591</t>
  </si>
  <si>
    <t xml:space="preserve">Implantação de passagens molhadas em estradas vicinais no município de Olho D'Água Grande – AL</t>
  </si>
  <si>
    <t xml:space="preserve">574881273-4</t>
  </si>
  <si>
    <t xml:space="preserve">09032025-083592</t>
  </si>
  <si>
    <t xml:space="preserve">O município de Campo Grande, localizado estrategicamente no interior de Alagoas, apresenta potencial para o fortalecimento de sua economia, cultura e turismo, mas carece de infraestrutura urbana adequada que valorize e adeque espaços de interesse turístico.Nesse sentido, a construção de uma Praça na localidade Poço do Boi no município de Campo Grande LAT:747110.27 m E e LONG:8890666.05 m S, configura-se como ação essencial, destinada a promover a valorização urbana e a criação de um espaço estruturado de interesse turístico, capaz de contribuir para o desenvolvimento sustentável e para a melhoria da atratividade do município.</t>
  </si>
  <si>
    <t xml:space="preserve">574668471-2</t>
  </si>
  <si>
    <t xml:space="preserve">09032025-083598</t>
  </si>
  <si>
    <t xml:space="preserve">Pavimentação asfáltica em Concreto Betuminoso Usinado a Quente (CBUQ) em vias urbanas do Setor Vila José Cândido de Queiroz, localizado no município de Diorama/GO, totalizando uma área aproximada de 3.556,20 m², conforme discriminação abaixo:Rua Almerinda Francisca Cunha – 1.876,20 m²;Rua Vereador Valdivino de Aguiar – 540,00 m²;Avenida Deputado José de Assis – 1.140,00 m².</t>
  </si>
  <si>
    <t xml:space="preserve">574775933-3</t>
  </si>
  <si>
    <t xml:space="preserve">09032025-083604</t>
  </si>
  <si>
    <t xml:space="preserve">01303619000138</t>
  </si>
  <si>
    <t xml:space="preserve">Implantação de pavimentação no Bairro Jerônimo Carneiro Sobrinho, zona urbana de Nova Aurora/GO, 7.140,00 m².</t>
  </si>
  <si>
    <t xml:space="preserve">572-X</t>
  </si>
  <si>
    <t xml:space="preserve">GOIANDIRA</t>
  </si>
  <si>
    <t xml:space="preserve">22088-4</t>
  </si>
  <si>
    <t xml:space="preserve">09032025-083608</t>
  </si>
  <si>
    <t xml:space="preserve">Construção da Quadra de esportes Silvio José Ferreira Rua Dona Germana, Bairro centro</t>
  </si>
  <si>
    <t xml:space="preserve">574600998-5</t>
  </si>
  <si>
    <t xml:space="preserve">09032025-083624</t>
  </si>
  <si>
    <t xml:space="preserve">Revitalização e Reforma da rampa hidroviária  de entrada da cidade pela parte fluvial que dará acesso ao Pórtico da cidade.</t>
  </si>
  <si>
    <t xml:space="preserve">09032025-083631</t>
  </si>
  <si>
    <t xml:space="preserve">11190812000163</t>
  </si>
  <si>
    <t xml:space="preserve">FUNDO MUNICIPAL DE SAUDE DE VITORIA DO XINGU</t>
  </si>
  <si>
    <t xml:space="preserve">AQUISIÇÃO DE EQUIPAMENTOS  HOSP´</t>
  </si>
  <si>
    <t xml:space="preserve">09032025-083633</t>
  </si>
  <si>
    <t xml:space="preserve">EXTENSÃO DE REDE E INSTALAÇÃO COMPLETA DE POSTES E LUMINÁRIAS PUBLICAS DE LED, INCLUINDO FORNECIMENTO DE MATERIAIS E MÃO DE OBRA.</t>
  </si>
  <si>
    <t xml:space="preserve">09032025-083637</t>
  </si>
  <si>
    <t xml:space="preserve">O objeto de execução é a reforma da Praça Dona Sinhá. No projeto existe a complementação das pedras portuguesas que foram se soltando com o tempo e a limpeza das mesmas. Há também a troca dos postes que foram substituídos indevidamente e reforma da pérgola.  Guaranésia possui uma tradição no aniversário da cidade e carnaval de rua. O aniversário que é em setembro, movimenta toda a região pois sempre traz shows grandes e ´possui um desfile cívico . O carnaval de rua é considerado o melhor de toda a região, trazendo turistas de toda região e até de regiões distantes devido a tradição.</t>
  </si>
  <si>
    <t xml:space="preserve">09032025-083640</t>
  </si>
  <si>
    <t xml:space="preserve">18094847000148</t>
  </si>
  <si>
    <t xml:space="preserve">MUNICIPIO DE RESSAQUINHA</t>
  </si>
  <si>
    <t xml:space="preserve">Modernização Da Iluminação Pública EM VIAS DO MUNICIPIO DE RESSAQUINHA</t>
  </si>
  <si>
    <t xml:space="preserve">1743-4</t>
  </si>
  <si>
    <t xml:space="preserve">09032025-083644</t>
  </si>
  <si>
    <t xml:space="preserve">17935388000115</t>
  </si>
  <si>
    <t xml:space="preserve">MUNICIPIO DE CAREACU</t>
  </si>
  <si>
    <t xml:space="preserve">Calçamento em bloquetes sextavados no parque de eventos do município de Careaçu, situado na Rua Raul Pereira Pinto.</t>
  </si>
  <si>
    <t xml:space="preserve">574909963-2</t>
  </si>
  <si>
    <t xml:space="preserve">09032025-083646</t>
  </si>
  <si>
    <t xml:space="preserve">Pavimentação de via  pública no Município de Iraí de Minas. Quantidade de 3.600 m² de pavimento.</t>
  </si>
  <si>
    <t xml:space="preserve">15551-9</t>
  </si>
  <si>
    <t xml:space="preserve">09032025-083649</t>
  </si>
  <si>
    <t xml:space="preserve">18347401000188</t>
  </si>
  <si>
    <t xml:space="preserve">MUNICIPIO DE SALTO DA DIVISA</t>
  </si>
  <si>
    <t xml:space="preserve">Pavimentação de Vias Urbanas do Novo Conjunto Habitacional Novo PAC</t>
  </si>
  <si>
    <t xml:space="preserve">22322-0</t>
  </si>
  <si>
    <t xml:space="preserve">09032025-083653</t>
  </si>
  <si>
    <t xml:space="preserve">18094771000150</t>
  </si>
  <si>
    <t xml:space="preserve">MUNICIPIO DE BIAS FORTES</t>
  </si>
  <si>
    <t xml:space="preserve">Pavimentação de Vias Urbanas - As obras a serem executadas estão dentro do perímetro urbano - Endereço: Praça Sagrado Coração - Centro - Bias Fortes MG - 21º 36'21.75''S 43º'45'25.46'' O</t>
  </si>
  <si>
    <t xml:space="preserve">574465361-5</t>
  </si>
  <si>
    <t xml:space="preserve">09032025-083655</t>
  </si>
  <si>
    <t xml:space="preserve">19259951000108</t>
  </si>
  <si>
    <t xml:space="preserve">MUNICIPIO DE CAPELA NOVA</t>
  </si>
  <si>
    <t xml:space="preserve">PAVIMENTAÇÃO EM ALVENARIA POLIÉDRICA DE TRECHOS DE ESTRADAS VICINAIS DA ZONA RURAL DO MUNICÍPIO DE CAPELA NOVA/MG</t>
  </si>
  <si>
    <t xml:space="preserve">23677-2</t>
  </si>
  <si>
    <t xml:space="preserve">09032025-083661</t>
  </si>
  <si>
    <t xml:space="preserve">Revitalização e Melhorias do Centro de Convivência – Serviço de Convivência e Fortalecimento de Vínculos (SCFV) ENDEREÇO: RUA TIRADENTES, S/N, LOTE: 03, 04, 05 E 06 | QUADRA: 51-A, CENTRO, PARANACITY - PARANÁ COORDENADAS: -22.927349° -52.155565°, totalizando 483,15 m² de intervenção.Revitalização do Centro de Convivência, sede do Serviço de Convivência e Fortalecimento de Vínculos (SCFV) no município de Paranacity/PR. O projeto visa à recuperação e modernização da infraestrutura existente, com o objetivo de oferecer um ambiente mais seguro, funcional e acolhedor para os usuários e funcionários, adequando a edificação às normativas técnicas vigentes e às necessidades do serviço de apoio as crianças e adolescentes de Paranacity.As intervenções internas abrangerão a substituição completa dos pisos por material de alta resistência (Porcelanato), a revitalização integral dos sanitários com novas instalações e revestimentos, e a otimização da cozinha e do refeitório para melhorar o fluxo de trabalho e as condições de higiene. Um pilar fundamental da obra é a adequação completa da edificação à norma de acessibilidade ABNT NBR 9050, que incluirá a adaptação de banheiros, rampas, vãos de portas e a instalação de sinalização tátil e visual para garantir a inclusão de pessoas com deficiência ou mobilidade reduzida.No que tange à estrutura e ao acabamento, serão realizados reparos essenciais na cobertura e no sistema de calhas para eliminar pontos de infiltração e garantir o correto escoamento das águas pluviais. A edificação receberá uma nova pintura interna e externa, que além de revitalizar a estética, protegerá as superfícies contra a ação do tempo. Adicionalmente, a quadra de atividades externas passará por melhorias, incluindo reparos no piso e nova demarcação, qualificando o espaço para a prática de atividades esportivas e de lazer.A revitalização do SCFV-Paranacity/PR representa um investimento direto no bem-estar da comunidade, em especial crianças e adolescentes vulneráveis, garantindo que as atividades de fortalecimento de vínculos familiares e comunitários ocorram em um espaço digno, inclusivo e preparado para atender com excelência às demandas da população.</t>
  </si>
  <si>
    <t xml:space="preserve">09032025-083662</t>
  </si>
  <si>
    <t xml:space="preserve">Construção de um barracão de separação de recicláveis, com estrutura adequada para separação, armazenamento e descarte de materiais recicláveis. A iniciativa busca apoiar catadores e cooperativas, aumentar o volume coletado de recicláveis e reduzir o descarte inadequado de resíduos.</t>
  </si>
  <si>
    <t xml:space="preserve">09032025-083665</t>
  </si>
  <si>
    <t xml:space="preserve">75832170000131</t>
  </si>
  <si>
    <t xml:space="preserve">MUNICIPIO DE SANTO ANTONIO DO PARAISO</t>
  </si>
  <si>
    <t xml:space="preserve">Construção de Unidades Habitacionais em área urbana do Munícípio.</t>
  </si>
  <si>
    <t xml:space="preserve">574516442-1</t>
  </si>
  <si>
    <t xml:space="preserve">09032025-083667</t>
  </si>
  <si>
    <t xml:space="preserve">76282649000104</t>
  </si>
  <si>
    <t xml:space="preserve">MUNICIPIO DE SAO JORGE DO IVAI</t>
  </si>
  <si>
    <t xml:space="preserve">Execução de obras de infraestrutura para ampliação do sistema de abastecimento de água do município de São Jorge do Ivaí.</t>
  </si>
  <si>
    <t xml:space="preserve">09032025-083669</t>
  </si>
  <si>
    <t xml:space="preserve">Aquisição de Caminhão com Gaiola Seletiva para o Município de Tapejara/PR</t>
  </si>
  <si>
    <t xml:space="preserve">09032025-083671</t>
  </si>
  <si>
    <t xml:space="preserve">01613136000130</t>
  </si>
  <si>
    <t xml:space="preserve">MUNICIPIO DE PRADO FERREIRA</t>
  </si>
  <si>
    <t xml:space="preserve">CONSTRUÇÃO DE  BARRACÃO INDUSTRIAL EM ALVENARIAL – Localizado à  Rua José Francisco dos Reis, 1655 – Lote 08 - Parque Industrial Henrique Pacheco de Almeida Prado - Prado Ferreira – PR,  totalizando 600 metros quadrados.A execução do presente projeto visa à construção de um galpão industrial com estrutura adequada para abrigar atividades de fomento ao desenvolvimento econômico local. O espaço será destinado a iniciativas produtivas, podendo ser utilizado por empresas, cooperativas ou associações, conforme critérios que será definida pelo Município, com objetivo de gerar emprego, renda e impulsionar a economia local e regional.A construção do barracão atenderá à demanda por espaços estruturados para instalação de empreendimentos industriais de pequeno e médio porte, promovendo a ocupação planejada de áreas industriais e contribuindo para a interiorização do desenvolvimento. A iniciativa também está alinhada às diretrizes de incentivo à atividade produtiva e ao fortalecimento da cadeia local de produção.O galpão será edificado em terreno de propriedade do município, dentro de área designada para uso industrial, e atenderá requisitos básicos de funcionalidade, segurança e acessibilidade. O investimento visa assegurar infraestrutura pública de suporte à implantação de políticas de desenvolvimento e atratividade de negócios para o município.I – EDIFICAÇÃO1. Descrição detalhada da edificaçãoO objeto consiste na construção de um barracão industrial com área total estimada de 600 m², implantado em terreno de propriedade do município, situado no Parque Industrial Henrique Pacheco de Almeida Prado, em zona destinada ao desenvolvimento industrial.A edificação será um pavimento térreo composta por um espaço coberto (barracão), sanitário feminino e sanitário masculino; estrutura pré-moldada em concreto armado, fechamento em placas de concreto (barracão) e alvenaria (sanitários), com cobertura metálica e instalações elétricas e hidráulicas completas, conforme Memorial Descritivo. em anexo.2. Finalidade e aplicação no processo produtivoO barracão será utilizado como espaço de incentivo à instalação de empresas locais e ou regionais, especialmente do setor de beneficiamento agrícola, marcenaria, metalurgia leve ou atividades industriais de base simples.A edificação será parte integrante da estrutura pública de apoio ao fomento industrial, podendo ser cedida temporariamente a empresas que estejam em fase de instalação ou expansão produtiva, dentro das políticas de desenvolvimento econômico do município.3. Impacto esperado na capacidade produtiva e na geração de empregosA implantação do barracão industrial tem como objetivo:Atrair novas empresas ao município, oferecendo infraestrutura pronta para início imediato das atividades;Reduzir o custo de instalação inicial para empreendimentos locais;Estimular a formalização de negócios informais;Gerar de 10 a 30 empregos diretos inicialmente, com potencial de crescimento conforme a atividade a ser instalada;Ampliar a base produtiva do município, diversificando a economia local.CRONOGRAMA DE IMPLEMENTAÇÃOETAPA	                                                                    PRAZO ESTIMADO      Licitação da obra	                                            Novembro/2025        Início da execução	                                            Dezembro/2025       Execução da fundação e estrutura	                    Dez/2025 a Fev/2026 Alvenaria, cobertura e instalações          	    Març/2026 a Abril/2026 Acabamentos e regularização final	            Maio/2026          Entrega e início da ocupação	                            Junho/Julho/2026</t>
  </si>
  <si>
    <t xml:space="preserve">4417-2</t>
  </si>
  <si>
    <t xml:space="preserve">JAGUAPITA</t>
  </si>
  <si>
    <t xml:space="preserve">574516388-3</t>
  </si>
  <si>
    <t xml:space="preserve">09032025-083672</t>
  </si>
  <si>
    <t xml:space="preserve">Construção, Reforma Ou Ampliação De Infraestrutura Esportiva,</t>
  </si>
  <si>
    <t xml:space="preserve">574393683-4</t>
  </si>
  <si>
    <t xml:space="preserve">09032025-083675</t>
  </si>
  <si>
    <t xml:space="preserve">Garantir o transporte sanitário eletivo de usuários do SUS para realização de atendimentos, exames e tratamentos contínuos fora do domicílio, bem como fornecimento de kits de alimentação. O recurso será utilizado para custear despesas com combustível, manutenção de veículos, aquisição de peças e acessórios, e demais insumos relacionados ao funcionamento da frota da saúde. A ação visa assegurar a integralidade da assistência, reduzindo faltas em atendimentos agendados e ampliando o acesso à rede regional de saúde.</t>
  </si>
  <si>
    <t xml:space="preserve">09032025-083678</t>
  </si>
  <si>
    <t xml:space="preserve">Pavimentação Asfáltica Sobre Pedra Irregular  no Perímetro Urbano de Barbosa Ferraz/PR</t>
  </si>
  <si>
    <t xml:space="preserve">24250-0</t>
  </si>
  <si>
    <t xml:space="preserve">09032025-083679</t>
  </si>
  <si>
    <t xml:space="preserve">REFORMA DO GINÁSIO MUNICIPAL FORMIGUINHA COM INSTALAÇÃO DE PISO MODULAR ESPORTIVO ANTI IMPACTO DE POLIPROPILENO E REFORMA DO ESTÁDIO MUNICIPAL BRASILIO DE ARAUJO COM MELHORIA NA ILUMINAÇÃO, INSTALAÇÃO DE ALAMBRADO E MELHORIA NOS VESTIÁRIOS.</t>
  </si>
  <si>
    <t xml:space="preserve">574600786-9</t>
  </si>
  <si>
    <t xml:space="preserve">09032025-083683</t>
  </si>
  <si>
    <t xml:space="preserve">76175926000180</t>
  </si>
  <si>
    <t xml:space="preserve">MUNICIPIO DE CANDIDO DE ABREU</t>
  </si>
  <si>
    <t xml:space="preserve">Construção de pista de caminhada / ciclovia, em área do perímetro urbano do município de Cândido de Abreu/Pr.</t>
  </si>
  <si>
    <t xml:space="preserve">574761782-2</t>
  </si>
  <si>
    <t xml:space="preserve">09032025-083684</t>
  </si>
  <si>
    <t xml:space="preserve">75845503000167</t>
  </si>
  <si>
    <t xml:space="preserve">MUNICIPIO DE CENTENARIO DO SUL</t>
  </si>
  <si>
    <t xml:space="preserve">Aquisição de um veículo tipo VAN, conforme a portaria MDS número 47/2025, para Secretaria Municipal de Assistência Social, visando ao fortalecimento da gestão e do controle social do SUAS. Observação: Caso o valor do veículo ultrapasse, o Município entrará com valor de aporte adicional.</t>
  </si>
  <si>
    <t xml:space="preserve">574281984-2</t>
  </si>
  <si>
    <t xml:space="preserve">09032025-083685</t>
  </si>
  <si>
    <t xml:space="preserve">76970359000153</t>
  </si>
  <si>
    <t xml:space="preserve">MUNICIPIO DE ITAGUAJE</t>
  </si>
  <si>
    <t xml:space="preserve">Ampliação da sede da Secretaria Municipal de Assistência Social do Município de  Itaguajé/PR, com o objetivo de melhorar a infraestrutura física e as condições de atendimento à população em situação de vulnerabilidade social, por meio do fortalecimento da rede de proteção social básica e especial.A sede atual da Secretaria de Assistência Social encontra-se com estrutura física inadequada para atender a demanda crescente por serviços socioassistenciais no município de Itaguajé/PR. A ampliação é necessária para:•	Aumentar a capacidade de atendimento;•	Garantir melhores condições de trabalho aos servidores;•	Oferecer maior conforto e acolhimento ao público atendido;•	Melhorar a organização e divisão dos serviços ofertados, como atendimento psicossocial, cadastro único, serviços do CRAS e CREAS.A área a ser reformada e ampliada será de aproximadamente 400 m². LOCAL DA OBRA: localizada na Rua Bahia, nº 980, no Bairro Centro, no Município de Itaguajé/PR. A intervenção será destinada à Secretaria Municipal de Assistência Social e abrangerá os seguintes itens estruturais:- Salas de atendimento individualizado;- Salas de reunião e atividades coletivas;- Recepção e área de espera para o público;- Sanitários acessíveis;- Copa e área administrativa;- Adequações de acessibilidade e segurança.Público-alvo:Serão diretamente beneficiadas todas as famílias acompanhadas pela Política Nacional de Assistência Social do município, especialmente aquelas inseridas em programas de transferência de renda, serviços de proteção básica e especial, incluindo crianças, adolescentes, idosos, pessoas com deficiência e demais indivíduos em situação de vulnerabilidade e risco social. A média mensal de atendimentos gira em torno de 350 famílias, sendo este número variável em períodos de maior demanda ou emergência social.</t>
  </si>
  <si>
    <t xml:space="preserve">09032025-083686</t>
  </si>
  <si>
    <t xml:space="preserve">10015707000125</t>
  </si>
  <si>
    <t xml:space="preserve">Conforme dispõe a Portaria GM/MS nº 6.904/2025, os recursos podem ser aplicados em despesas de custeio que viabilizem e fortaleçam a Atenção Primária à Saúde. Nesse sentido, o município de Itambacará justifica a utilização dos recursos para a aquisição de materiais de consumo (como itens de expediente, limpeza, insumos assistenciais, combustível e etc) e contratação de serviços de terceiros (pessoa jurídica), tal como serviços mecânicos dos veículos da APS, serviços de coleta de resíduos contaminantes, serviços gráficos, pagamento de sistemas de informática de saúde, água, luz, internet, telefone, mão de obra para pequenos reparos da UBS, manutenção de equipamentos de saúde e odontológicos e etc;  voltados ao apoio operacional e técnico das unidades de saúde. Tais despesas são fundamentais para garantir o pleno funcionamento das equipes, a organização dos fluxos de atendimento e a efetividade das ações de cuidado coordenado, conforme os princípios da APS.</t>
  </si>
  <si>
    <t xml:space="preserve">09032025-083688</t>
  </si>
  <si>
    <t xml:space="preserve">Construção de 1860 metros quadrados de calçadas em paver e instalação de postes de iluminação noturna e paisagismo em área urbana.</t>
  </si>
  <si>
    <t xml:space="preserve">09032025-083690</t>
  </si>
  <si>
    <t xml:space="preserve">Reforma e construção de equipamentos esportivos na Praça Gentil José Soares no Perímetro Urbano de Quinta do Sol/PR</t>
  </si>
  <si>
    <t xml:space="preserve">26486-5</t>
  </si>
  <si>
    <t xml:space="preserve">09032025-083694</t>
  </si>
  <si>
    <t xml:space="preserve">75741348000139</t>
  </si>
  <si>
    <t xml:space="preserve">MUNICIPIO DE GRANDES RIOS</t>
  </si>
  <si>
    <t xml:space="preserve">Adequação de Vias Urbanas</t>
  </si>
  <si>
    <t xml:space="preserve">574909971-3</t>
  </si>
  <si>
    <t xml:space="preserve">09032025-083695</t>
  </si>
  <si>
    <t xml:space="preserve">75971010000173</t>
  </si>
  <si>
    <t xml:space="preserve">MUNICIPIO DE MARILENA</t>
  </si>
  <si>
    <t xml:space="preserve">CONSTRUÇÃO DE 04 CASAS HABITACIONAIS DE 55M², DESTINADO A 04 FAMÍLIAS, LOCALIZADO NO BAIRRO MENINA DOS RIOS 3 ZONA URBANA DO MUNICÍPIO DE MARILENA-PR.</t>
  </si>
  <si>
    <t xml:space="preserve">574297898-3</t>
  </si>
  <si>
    <t xml:space="preserve">09032025-083701</t>
  </si>
  <si>
    <t xml:space="preserve">75771303000107</t>
  </si>
  <si>
    <t xml:space="preserve">MUNICIPIO DE MARILANDIA DO SUL</t>
  </si>
  <si>
    <t xml:space="preserve">Meta 01: Reforma de uma quadra Poliesportiva com 430m² no Nucleo Manoel Olegario De Proença Meta 02: Reforma em campo de futebol suiço no Núcleo Manoel operário com 1.000m²</t>
  </si>
  <si>
    <t xml:space="preserve">CAPITAL DO BONE</t>
  </si>
  <si>
    <t xml:space="preserve">574600762-1</t>
  </si>
  <si>
    <t xml:space="preserve">09032025-083711</t>
  </si>
  <si>
    <t xml:space="preserve">46223699000150</t>
  </si>
  <si>
    <t xml:space="preserve">MUNICIPIO DE PIRAJU</t>
  </si>
  <si>
    <t xml:space="preserve">Aquisição de dois aparelhos médicos (um ultrassom portátil de alto desempenho e uma plataforma de ultrassonografia diagnostica), esses aparelhos destinam-se a suprir demandas específicas, contribuindo para o aprimoramento dos serviços, conseguindo com isso uma melhoria na eficiência operacional, qualidade dos serviços prestados e ampliação do alcance das ações institucionais.</t>
  </si>
  <si>
    <t xml:space="preserve">333-6</t>
  </si>
  <si>
    <t xml:space="preserve">PIRAJU</t>
  </si>
  <si>
    <t xml:space="preserve">09032025-083732</t>
  </si>
  <si>
    <t xml:space="preserve">Aquisição de veículo UNIDADE MÓVEL DE SAÚDE - CNES 6379230- Objetivo Geral:Aquisição de unidade móvel de saúde (ambulância tipo “A”) para atendimento àsdemandas municipais e regionais, garantindo transporte sanitário eletivo e assistênciaadequada aos usuários do SUS.- Justificativa:Crescimento da demanda por transporte sanitário eletivo para pacientes com tratamentosregulares fora do município (ex.: TFD, pacientes com deficiência, idosos, oncológicos).Deficiência do veículo atual em atender à expansão e às normas vigentes.- Objetivos Específicos• Garantir transporte seguro, confortável e eficiente para usuários, respeitando asnormas técnicas e legislação vigente.• Descrição técnica detalhada da ambulância (medidas mínimas, equipamentos,climatização, sinalização, segurança) conforme norma CONTRAN, ABNT elegislação federal.• Implantar processo licitatório para aquisição via transferência especial, garantindotransparência e economicidade, em conformidade com a Lei 14.133/2021.</t>
  </si>
  <si>
    <t xml:space="preserve">09032025-083745</t>
  </si>
  <si>
    <t xml:space="preserve">46599833000111</t>
  </si>
  <si>
    <t xml:space="preserve">MUNICIPIO DE VALENTIM GENTIL</t>
  </si>
  <si>
    <t xml:space="preserve">O objeto da presente emenda parlamentar será "Contratação de empresa especializada para execução de obras de recapeamento asfáltico em diversas vias urbanas do município de Valentim Gentil/SP, com fornecimento de mão de obra e material, conforme projeto básico, memorial descritivo e planilha orçamentária e ser elaborada pelo departamento de engenharia municipal.</t>
  </si>
  <si>
    <t xml:space="preserve">4355-9</t>
  </si>
  <si>
    <t xml:space="preserve">VALENTIM GENTIL</t>
  </si>
  <si>
    <t xml:space="preserve">21204-0</t>
  </si>
  <si>
    <t xml:space="preserve">09032025-083747</t>
  </si>
  <si>
    <t xml:space="preserve">Recapeamento asfáltico de 6500 m² em ruas e avenidas do Município de Ipuã/SP, visando restaurar a malha viária em trechos com desgaste, garantindo maior segurança e mobilidade urbana.</t>
  </si>
  <si>
    <t xml:space="preserve">574516437-5</t>
  </si>
  <si>
    <t xml:space="preserve">09032025-083751</t>
  </si>
  <si>
    <t xml:space="preserve">64614449000122</t>
  </si>
  <si>
    <t xml:space="preserve">MUNICIPIO DE TARUMA</t>
  </si>
  <si>
    <t xml:space="preserve">"Iluminação do Estádio Municipal Cassídio Pinto", no município de Tarumã/SP.  Tendo como objetivo viabilizar a realização de atividades noturnas no espaço, otimizando seu uso por todos os praticantes. Além disso, permitirá a realização de eventos festivos e outras atividades comunitárias.</t>
  </si>
  <si>
    <t xml:space="preserve">574600745-1</t>
  </si>
  <si>
    <t xml:space="preserve">09032025-083759</t>
  </si>
  <si>
    <t xml:space="preserve">Requalificação de praça no Bairro Vera Cruz e urbanização do entorno do monumento Cristo Acolhedor, com pavimentação e qualificação de via urbana.</t>
  </si>
  <si>
    <t xml:space="preserve">574347392-3</t>
  </si>
  <si>
    <t xml:space="preserve">09032025-083762</t>
  </si>
  <si>
    <t xml:space="preserve">01612364000195</t>
  </si>
  <si>
    <t xml:space="preserve">MUNICIPIO DE PASSA SETE</t>
  </si>
  <si>
    <t xml:space="preserve">AQUISIÇÃO DE TRATOR AGRÍCOLA</t>
  </si>
  <si>
    <t xml:space="preserve">574516385-9</t>
  </si>
  <si>
    <t xml:space="preserve">09032025-083766</t>
  </si>
  <si>
    <t xml:space="preserve">Ampliação nas escolas Dinah Neri e Manoel Portela</t>
  </si>
  <si>
    <t xml:space="preserve">09032025-083769</t>
  </si>
  <si>
    <t xml:space="preserve">88601943000110</t>
  </si>
  <si>
    <t xml:space="preserve">MUNICIPIO DE DOM FELICIANO</t>
  </si>
  <si>
    <t xml:space="preserve">AQUISIÇÃO DE MÁQUINAS E IMPLEMENTOS AGRÍCOLAS PARA ATENDER PROGRAMAS DA AGRICULTURA FAMILIAR NO MUNICÍPIO DE DOM FELICIANO - RS</t>
  </si>
  <si>
    <t xml:space="preserve">2030-3</t>
  </si>
  <si>
    <t xml:space="preserve">DOM FELICIANO</t>
  </si>
  <si>
    <t xml:space="preserve">20215-0</t>
  </si>
  <si>
    <t xml:space="preserve">09032025-083776</t>
  </si>
  <si>
    <t xml:space="preserve">Aquisição de sensores de glicose LIBRE.Aquisição de produtos derivados de Cannabis.</t>
  </si>
  <si>
    <t xml:space="preserve">09032025-083779</t>
  </si>
  <si>
    <t xml:space="preserve">04215918000109</t>
  </si>
  <si>
    <t xml:space="preserve">MUNICIPIO DE LAGOA BONITA DO SUL</t>
  </si>
  <si>
    <t xml:space="preserve">Construção de "quadra society", que é umcampo de futebol com grama sintética, com dimensões menores do que um campo de futebol tradicional, e é utilizada para a prática do futebol society, também conhecido como fut7. O futebol society é uma modalidade com times de sete jogadores, dois árbitros e dois tempos de 25 minutos.</t>
  </si>
  <si>
    <t xml:space="preserve">33190-2</t>
  </si>
  <si>
    <t xml:space="preserve">09032025-083781</t>
  </si>
  <si>
    <t xml:space="preserve">Construção de ponte em concreto armado sobre curso d’água na Rua Prefeito Ervandil Reghelinno, perimetro urbano do Município de Jaguari/RS, visando melhorar as condições de mobilidade da população, promovendo segurança viária e contribuindo para o desenvolvimento urbano local.</t>
  </si>
  <si>
    <t xml:space="preserve">574600888-1</t>
  </si>
  <si>
    <t xml:space="preserve">09032025-083788</t>
  </si>
  <si>
    <t xml:space="preserve">92454800000109</t>
  </si>
  <si>
    <t xml:space="preserve">MUNICIPIO DE PROGRESSO</t>
  </si>
  <si>
    <t xml:space="preserve">Construção de Quadra de Esportes Coberta na Localidade de Lajeado do Meio</t>
  </si>
  <si>
    <t xml:space="preserve">574599953-1</t>
  </si>
  <si>
    <t xml:space="preserve">09032025-083790</t>
  </si>
  <si>
    <t xml:space="preserve">Pavimentação urbana com blocos intertravados na Rua Gustavo Arenhardt - Dimensões:- Largura total: 14 metros (10 m de pista + 2 m de passeio em cada lado)- Área total: 2.326,53 m²- Coordenadas geográficas: Latitude: 29°44'28.95"S | Longitude:52°16'13.53"O</t>
  </si>
  <si>
    <t xml:space="preserve">09032025-083794</t>
  </si>
  <si>
    <t xml:space="preserve">01607509000160</t>
  </si>
  <si>
    <t xml:space="preserve">MUNICIPIO DE FAZENDA VILANOVA</t>
  </si>
  <si>
    <t xml:space="preserve">CONSTRUÇÃO DE QUADRA COBERTA NO BAIRRO CENTRO - MUNICÍPIO DE FAZENDA VILANOVA/RS</t>
  </si>
  <si>
    <t xml:space="preserve">574601021-5</t>
  </si>
  <si>
    <t xml:space="preserve">09032025-083796</t>
  </si>
  <si>
    <t xml:space="preserve">01612586000108</t>
  </si>
  <si>
    <t xml:space="preserve">MUNICIPIO DE MADEIRO</t>
  </si>
  <si>
    <t xml:space="preserve">Construção de Estradas Vicinais</t>
  </si>
  <si>
    <t xml:space="preserve">39479-3</t>
  </si>
  <si>
    <t xml:space="preserve">09032025-083797</t>
  </si>
  <si>
    <t xml:space="preserve">06554281000100</t>
  </si>
  <si>
    <t xml:space="preserve">MUNICIPIO DE AVELINO LOPES</t>
  </si>
  <si>
    <t xml:space="preserve">Execução de estrada vicinal na zona rural do município de Avelino Lopes – PI.</t>
  </si>
  <si>
    <t xml:space="preserve">574823967-8</t>
  </si>
  <si>
    <t xml:space="preserve">09032025-083798</t>
  </si>
  <si>
    <t xml:space="preserve">24411-2</t>
  </si>
  <si>
    <t xml:space="preserve">09032025-083800</t>
  </si>
  <si>
    <t xml:space="preserve">Construção de Praça na sede, zona urbana do Município de Redenção do Gurgueia-PI.</t>
  </si>
  <si>
    <t xml:space="preserve">09032025-083803</t>
  </si>
  <si>
    <t xml:space="preserve">01612677000143</t>
  </si>
  <si>
    <t xml:space="preserve">MUNICIPIO DE JOCA MARQUES</t>
  </si>
  <si>
    <t xml:space="preserve">Construção Pista de Cooper na Zona Urbana do Município.</t>
  </si>
  <si>
    <t xml:space="preserve">09032025-083805</t>
  </si>
  <si>
    <t xml:space="preserve">06554042000150</t>
  </si>
  <si>
    <t xml:space="preserve">MUNICIPIO DE CANTO DO BURITI</t>
  </si>
  <si>
    <t xml:space="preserve">Construção de  Pista de Cooper na Zona Urbana do Município.</t>
  </si>
  <si>
    <t xml:space="preserve">46822-3</t>
  </si>
  <si>
    <t xml:space="preserve">09032025-083822</t>
  </si>
  <si>
    <t xml:space="preserve">A presente proposta tem por objetivo a contratação de empresa especializada para a execução de nova etapa complementar da obra do pórtico de entrada da cidade de Cortês/PE, cuja estrutura principal está em execução com recursos de emenda federal anterior. Esta nova etapa contempla parte adicional do projeto original, não executada na fase inicial, incluindo novos elementos arquitetônicos, estruturais e paisagísticos; e (2) a construção de uma praça com passeios e calçadas na Rua Edgar Lopes, no Alto da Cadeia, contemplando pavimentação, paisagismo, mobiliário urbano, iluminação e acessibilidade, visando à urbanização e à melhoria da qualidade de vida da população local.</t>
  </si>
  <si>
    <t xml:space="preserve">09032025-083845</t>
  </si>
  <si>
    <t xml:space="preserve">Execução de obras de Revitalização da praça Bias  Fortes no bairro Gaspar</t>
  </si>
  <si>
    <t xml:space="preserve">25008-2</t>
  </si>
  <si>
    <t xml:space="preserve">09032025-083848</t>
  </si>
  <si>
    <t xml:space="preserve">AMPLIAÇÃO/REQUALIFICAÇÃO/MELHORIAS NO GINÁSIO POLIESPORTIVO CENTRAL - ÁREA URBANA.</t>
  </si>
  <si>
    <t xml:space="preserve">574600463-0</t>
  </si>
  <si>
    <t xml:space="preserve">09032025-083854</t>
  </si>
  <si>
    <t xml:space="preserve">EXECUÇÃO DE PAVIMENTAÇÃO COM BLOQUETES SEXTAVADO EM DIVERSAS RUAS DO DISTRITO VEREDA DO PARAÍSO (PERÍMETRO URBANO, RECONHECIDO POR LEI MUNICIPAl Nº. 06 de 10 DE AGOSTO DE 2011)</t>
  </si>
  <si>
    <t xml:space="preserve">28538-2</t>
  </si>
  <si>
    <t xml:space="preserve">09032025-083855</t>
  </si>
  <si>
    <t xml:space="preserve">18316174000123</t>
  </si>
  <si>
    <t xml:space="preserve">MUNICIPIO DE AMPARO DO SERRA</t>
  </si>
  <si>
    <t xml:space="preserve">Reforma e Ampliação da Quadra Poliesportiva no Distrito de Padre Felisberto neste município de Amparo do Serra - MG.</t>
  </si>
  <si>
    <t xml:space="preserve">71306-6</t>
  </si>
  <si>
    <t xml:space="preserve">09032025-083857</t>
  </si>
  <si>
    <t xml:space="preserve">18094805000107</t>
  </si>
  <si>
    <t xml:space="preserve">MUNICIPIO DE CIPOTANEA</t>
  </si>
  <si>
    <t xml:space="preserve">PAVIMENTAÇÃO/RECAPEAMENTO ASFÁLTICO EM CBUQ EM VIA URBANA DA SEDE DO MUNICÍPIO DE CIPOTÂNEA/MG</t>
  </si>
  <si>
    <t xml:space="preserve">114178-3</t>
  </si>
  <si>
    <t xml:space="preserve">09032025-083868</t>
  </si>
  <si>
    <t xml:space="preserve">Pavimentação da Rua SD nº 08 e Rua SD nº 09 no perímetro urbano do Município de Chapadão do Lageado/SC.</t>
  </si>
  <si>
    <t xml:space="preserve">574793423-2</t>
  </si>
  <si>
    <t xml:space="preserve">09032025-083874</t>
  </si>
  <si>
    <t xml:space="preserve">Pavimentação Asfáltica da Estrada Geral Cobras Sul com 300 metros de extensão no Perímetro urbano de Aurora.</t>
  </si>
  <si>
    <t xml:space="preserve">8729-7</t>
  </si>
  <si>
    <t xml:space="preserve">09032025-083878</t>
  </si>
  <si>
    <t xml:space="preserve">Pavimentação da Filomena Capistrano no perímetro urbano do município de Imbuia/SC</t>
  </si>
  <si>
    <t xml:space="preserve">574499824-8</t>
  </si>
  <si>
    <t xml:space="preserve">09032025-083891</t>
  </si>
  <si>
    <t xml:space="preserve">95990131000170</t>
  </si>
  <si>
    <t xml:space="preserve">MUNICIPIO DE NOVA ITABERABA</t>
  </si>
  <si>
    <t xml:space="preserve">Pavimentação asfáltica e Recapeamento Asfáltico em CBUQ, Drenagem Pluvial e Sinalização Viária, na EMNI 004 Linha Amizade- Zona Rural  Nova Itaberaba – SC</t>
  </si>
  <si>
    <t xml:space="preserve">574881356-0</t>
  </si>
  <si>
    <t xml:space="preserve">09032025-083896</t>
  </si>
  <si>
    <t xml:space="preserve">Construção de quadra esportiva em área pública</t>
  </si>
  <si>
    <t xml:space="preserve">13977-7</t>
  </si>
  <si>
    <t xml:space="preserve">09032025-083897</t>
  </si>
  <si>
    <t xml:space="preserve">Realização de Obras de Revitalização de Prédio Público para transformação em Mercado Público, a fim de oportunizar a comercialização e divulgação dos produtos do Município de Orleans</t>
  </si>
  <si>
    <t xml:space="preserve">09032025-083901</t>
  </si>
  <si>
    <t xml:space="preserve">Construção de quadra esportiva e implantação de parque infantil em área pública</t>
  </si>
  <si>
    <t xml:space="preserve">32004-8</t>
  </si>
  <si>
    <t xml:space="preserve">09032025-083903</t>
  </si>
  <si>
    <t xml:space="preserve">87612842000182</t>
  </si>
  <si>
    <t xml:space="preserve">MUNICIPIO DE CANDIDO GODOI</t>
  </si>
  <si>
    <t xml:space="preserve">PAVIMENTAÇÃO DO NÚCLEO DA COMUNIDADE DA TIMBAÚVA, COMUNIDADE RURAL DO MUNICÍPIO DE CÂNDIDO GODÓI (RS), PARA GARANTIR MELHORES CONDIÇÕES DE ACESSIBILIDADE E TRAFEGABILIDADE, BEM COMO, OFERECER MELHOR QUALIDADE DE VIDA AOS MORADORES LOCAIS.</t>
  </si>
  <si>
    <t xml:space="preserve">SANTA ROSA</t>
  </si>
  <si>
    <t xml:space="preserve">574824067-6</t>
  </si>
  <si>
    <t xml:space="preserve">09032025-083908</t>
  </si>
  <si>
    <t xml:space="preserve">Obras de Melhoria Dos Espaços Esportivos Junto ao Nucleo Comunitario do Bairro Sepe</t>
  </si>
  <si>
    <t xml:space="preserve">574600908-0</t>
  </si>
  <si>
    <t xml:space="preserve">09032025-083913</t>
  </si>
  <si>
    <t xml:space="preserve">Execução de obra de ampliação da EMEF Coronel Álvaro de Carvalho.A obra de ampliação irá contemplar uma área de aproximadamente 90m², para atender a demanda da educação infantil.</t>
  </si>
  <si>
    <t xml:space="preserve">09032025-083916</t>
  </si>
  <si>
    <t xml:space="preserve">Construção do centro de eventos no Município de Morro Reuter, na Rua Independência, centro Morro Reuter com área de 731,95 m².</t>
  </si>
  <si>
    <t xml:space="preserve">574644933-0</t>
  </si>
  <si>
    <t xml:space="preserve">09032025-083918</t>
  </si>
  <si>
    <t xml:space="preserve">92465210000173</t>
  </si>
  <si>
    <t xml:space="preserve">MUNICIPIO DE DOUTOR MAURICIO CARDOSO</t>
  </si>
  <si>
    <t xml:space="preserve">Objeto: Pavimentação Asfáltica de estrada vicinal de acesso ao Balneário de Esquina Londero com extensão de 4.926 m2.</t>
  </si>
  <si>
    <t xml:space="preserve">3098-8</t>
  </si>
  <si>
    <t xml:space="preserve">DR.MAURICIO CARDOSO</t>
  </si>
  <si>
    <t xml:space="preserve">10659-3</t>
  </si>
  <si>
    <t xml:space="preserve">09032025-083921</t>
  </si>
  <si>
    <t xml:space="preserve">Ampliação da Infraestrutura da Quadra de Esportes do Bairro Operário. Considerando as condições de vulnerabilidade socioeconômica em que muitas famílias se encontram no Bairro Progresso, a Ampliação daInfraestrutura é uma iniciativa de extrema importância para o desenvolvimento social, físico e emocional da população local. A obra consiste na construção de banheiros, cancha de bocha, salão e cozinha, permitindo a realização de torneios, campeonatos e eventos esportivos, integrando a comunidade e promovendo saúde e bem-estar. Além disso, o espaço poderá ser utilizado por escolas, projetos sociais e associações locais, garantindo acesso democrático ao esporte. O projeto trará benefícios imediatos e de longo prazo, consolidando o espaço como um ambiente de convivência, prática esportiva e inclusão.</t>
  </si>
  <si>
    <t xml:space="preserve">574600913-6</t>
  </si>
  <si>
    <t xml:space="preserve">09032025-083922</t>
  </si>
  <si>
    <t xml:space="preserve">Pavimentação com pedras irregulares, extensão de 1.100m de comprimento por 6m de largura, totalizando 6.600m².</t>
  </si>
  <si>
    <t xml:space="preserve">574881339-0</t>
  </si>
  <si>
    <t xml:space="preserve">09032025-083924</t>
  </si>
  <si>
    <t xml:space="preserve">Pavimentação de trechos da Rua Rio Grande do Sul, Rua Pedro A. Sanfelice e Rua Frederico Prauchner. Área total de pavimentação 3.085 m².</t>
  </si>
  <si>
    <t xml:space="preserve">574881349-8</t>
  </si>
  <si>
    <t xml:space="preserve">09032025-083925</t>
  </si>
  <si>
    <t xml:space="preserve">574600959-4</t>
  </si>
  <si>
    <t xml:space="preserve">09032025-083930</t>
  </si>
  <si>
    <t xml:space="preserve">574881346-3</t>
  </si>
  <si>
    <t xml:space="preserve">09032025-083935</t>
  </si>
  <si>
    <t xml:space="preserve">PAVIMENTAÇÃO E RECAPAGEM DA RUA GUARITA</t>
  </si>
  <si>
    <t xml:space="preserve">574810409-8</t>
  </si>
  <si>
    <t xml:space="preserve">09032025-083938</t>
  </si>
  <si>
    <t xml:space="preserve">REFORMA, PINTURA E DRENAGEM EM PRÉ ESCOLAS E ESCOLAS DE ENSINO REGULAR.</t>
  </si>
  <si>
    <t xml:space="preserve">09032025-083939</t>
  </si>
  <si>
    <t xml:space="preserve">87613642000144</t>
  </si>
  <si>
    <t xml:space="preserve">MUNICIPIO DE SAO PAULO DAS MISSOES</t>
  </si>
  <si>
    <t xml:space="preserve">EXECUÇÃO DE PAVIMENTAÇÃO EM RUAS DA CIDADE DE SÃO PAULO DAS MISSÕES-RS.</t>
  </si>
  <si>
    <t xml:space="preserve">574776067-6</t>
  </si>
  <si>
    <t xml:space="preserve">09032025-083961</t>
  </si>
  <si>
    <t xml:space="preserve">Execução de obra de ampliação da Feira Show, localizada na Avenida Deputado José de Assis, Quadra 29, Lote 274, Setor Centro, Diorama/GO, em perímetro urbano com área total de ampliação em 341,40 m², por meio da construção de cobertura metálica e infraestrutura complementar.A obra contempla:Construção de estrutura metálica com cobertura termoacústica;Execução de fundações e piso em concreto;Instalações elétricas e sistema de iluminação;Drenagem pluvial da área coberta.</t>
  </si>
  <si>
    <t xml:space="preserve">574775934-1</t>
  </si>
  <si>
    <t xml:space="preserve">09032025-083966</t>
  </si>
  <si>
    <t xml:space="preserve">Construção da Praça de Eventos na Rua Edvaldo Santos de Oliveira, Centro (perímetro urbano), no Município de Amparo de São Francisco/SE</t>
  </si>
  <si>
    <t xml:space="preserve">09032025-083971</t>
  </si>
  <si>
    <t xml:space="preserve">Aquisição de aparelhos de ar-condicionado do tipo Split, com capacidade entre: 12.000 e 24.000 BTUs, destinados à climatização de salas de aula, ambientes administrativos e pedagógicos do município .</t>
  </si>
  <si>
    <t xml:space="preserve">574668483-6</t>
  </si>
  <si>
    <t xml:space="preserve">09032025-083978</t>
  </si>
  <si>
    <t xml:space="preserve">Construção de 01 galpão  no município de Tomar do Geru/SE.</t>
  </si>
  <si>
    <t xml:space="preserve">09032025-083989</t>
  </si>
  <si>
    <t xml:space="preserve">Desenvolvimento e implantação de um sistema de segurança com inteligência artificial para reconhecimento facial em tempo real</t>
  </si>
  <si>
    <t xml:space="preserve">574600909-8</t>
  </si>
  <si>
    <t xml:space="preserve">09032025-083999</t>
  </si>
  <si>
    <t xml:space="preserve">Aquisição de viatura para a Guarda Municipal, incluindo os equipamentos necessários para sua equipagem e utilização.</t>
  </si>
  <si>
    <t xml:space="preserve">574600981-0</t>
  </si>
  <si>
    <t xml:space="preserve">09032025-084002</t>
  </si>
  <si>
    <t xml:space="preserve">Contratação de empresa especializada para ampliação do sistema de videomonitoramento em áreas do interior do município, com a instalação de 18 câmeras em pontos de coletas de imagens.Haverá a contratação de serviços de instalação e manutenção dos equipamentos, ficando estes em regime de comodato para administração, após findar o prazo o contrato, os equipamentos ficarão para o município. A empresa será responsável pela instalação e manutenção da infraestrutura, ficando o monitoramento das imagens a cargo da Guarda Civil Municipal, que possui sala de monitoramento. O presente plano de ação faz parte de um projeto que visa o fortalecimento das ações de segurança pública e patrimonial no Município de Uruguaiana/RS</t>
  </si>
  <si>
    <t xml:space="preserve">574347401-6</t>
  </si>
  <si>
    <t xml:space="preserve">09032025-084016</t>
  </si>
  <si>
    <t xml:space="preserve">Recuperação de estradas vicinais no trecho do povoado São José ao Povoado Verdum, no município de Esperantinópolis/MA</t>
  </si>
  <si>
    <t xml:space="preserve">87214-8</t>
  </si>
  <si>
    <t xml:space="preserve">09032025-084023</t>
  </si>
  <si>
    <t xml:space="preserve">2166-0</t>
  </si>
  <si>
    <t xml:space="preserve">574601472-5</t>
  </si>
  <si>
    <t xml:space="preserve">09032025-084025</t>
  </si>
  <si>
    <t xml:space="preserve">13269634000196</t>
  </si>
  <si>
    <t xml:space="preserve">PAVIMENTAÇÃO DE RUAS NO MUNICÍPIO DE SANTA LUZIA-BA.</t>
  </si>
  <si>
    <t xml:space="preserve">38802-5</t>
  </si>
  <si>
    <t xml:space="preserve">09032025-084027</t>
  </si>
  <si>
    <t xml:space="preserve">13796461000164</t>
  </si>
  <si>
    <t xml:space="preserve">MUNICIPIO DE MUNIZ FERREIRA</t>
  </si>
  <si>
    <t xml:space="preserve">Pavimentação de Vias Urbanas no Município de Muniz Ferreira.</t>
  </si>
  <si>
    <t xml:space="preserve">238-0</t>
  </si>
  <si>
    <t xml:space="preserve">41431-X</t>
  </si>
  <si>
    <t xml:space="preserve">09032025-084046</t>
  </si>
  <si>
    <t xml:space="preserve">PAVIMENTAÇÃO EM VIAS PUBLICAS NO PERÍMETRO URBANO DO MUNICIPIO DE LAMBARI</t>
  </si>
  <si>
    <t xml:space="preserve">574909962-4</t>
  </si>
  <si>
    <t xml:space="preserve">09032025-084047</t>
  </si>
  <si>
    <t xml:space="preserve">18026021000141</t>
  </si>
  <si>
    <t xml:space="preserve">MUNICIPIO DE MARMELOPOLIS</t>
  </si>
  <si>
    <t xml:space="preserve">Aquisição de materiais com a finalidade de execução de aproximadamente 6.000m² de calçamento em blocos sextavados nas ruas José Santana Ribeiro e Clemente Faria, zona urbana de Marmelópolis-MG (detalhamento da localização conforme arquivo em anexo).</t>
  </si>
  <si>
    <t xml:space="preserve">VIRGINIA</t>
  </si>
  <si>
    <t xml:space="preserve">574739268-5</t>
  </si>
  <si>
    <t xml:space="preserve">09032025-084058</t>
  </si>
  <si>
    <t xml:space="preserve">Construção de mirante turístico com infraestrutura de apoio e urbanização a ser implantada na Zona Rural do município e São Jose de Espinharas-PB, ponto estratégico do município que oferece vista panorâmica da paisagem natural, A escolha do local decorre de sua relevância paisagística, da facilidade de acesso por vias municipais e estaduais, e do potencial para se tornar referência turística regional, Ampliar a permanência dos visitantes no município, aumentando gastos em hospedagem, alimentação e comércio local, Criando um espaço de lazer e contemplação para visitantes e moradores, estimulando práticas de turismo sustentável e valorização da natureza</t>
  </si>
  <si>
    <t xml:space="preserve">09032025-084060</t>
  </si>
  <si>
    <t xml:space="preserve">Reforma de Praça na Zona Urbana de Pararí/PB.</t>
  </si>
  <si>
    <t xml:space="preserve">33592-4</t>
  </si>
  <si>
    <t xml:space="preserve">09032025-084063</t>
  </si>
  <si>
    <t xml:space="preserve">Pavimentação das Ruas: Fernando Cassiano de Chaves, Rua Maria do Livramento Grilo Ramalho, Rua Antonio Joaquim da Costas, Rua Maria das Dores Quirino.</t>
  </si>
  <si>
    <t xml:space="preserve">574695474-4</t>
  </si>
  <si>
    <t xml:space="preserve">09032025-084085</t>
  </si>
  <si>
    <t xml:space="preserve">Infraestrutura Urbana - Pavimentação e ou Capeamento da Rua Gal Osório / Jose Loy de Menezes (Perímetro Urbano do município de São Vicente do Sul) Lat.  29°41'46.95"S      Long.  54°40'53.28"O Em torno de 1600 m²</t>
  </si>
  <si>
    <t xml:space="preserve">12878-3</t>
  </si>
  <si>
    <t xml:space="preserve">09032025-084092</t>
  </si>
  <si>
    <t xml:space="preserve">Reforma, revitalização e ampliação da Capela São Miguel Arcanjo. Esta Capela é um bem patrimonial, que representa o período de reconfiguração urbana posterior às Missões Jesuíticas – Guarani, de grande importância para a comunidade local, pois marca um momento de reconfiguração urbanística da formação do Município de São Miguel das Missões. Apesar de não se saber exatamente a idade da Capela, ela não tem recebido intervenções para parar suas degradações. Hoje o imóvel apresenta avançado estado de degradação em função da cobertura e forro do salão sobre a Sacristia, das diversas infiltrações, do estado de deterioração do revestimento das alvenarias, das trincas.  Área atual da Capela 104,68m² - ampliação proposta 29,16m².</t>
  </si>
  <si>
    <t xml:space="preserve">574739327-4</t>
  </si>
  <si>
    <t xml:space="preserve">09032025-084105</t>
  </si>
  <si>
    <t xml:space="preserve">Pavimentação Asfáltica de Rua no Perímetro Urbano de Tramandaí - Rua Antonio Fernandes Da Costa - Bairro Jardim Beira Mar</t>
  </si>
  <si>
    <t xml:space="preserve">574909976-4</t>
  </si>
  <si>
    <t xml:space="preserve">09032025-084106</t>
  </si>
  <si>
    <t xml:space="preserve">Pavimentação da rua Eleodoro Prates Garcia</t>
  </si>
  <si>
    <t xml:space="preserve">574776069-2</t>
  </si>
  <si>
    <t xml:space="preserve">09032025-084110</t>
  </si>
  <si>
    <t xml:space="preserve">CAPEAMENTO ASFALTICO NAS RUAS ILMO ZIMERMMANN, RUA EMILIO WACHTER E RUA LUIS JOSE KONZEN, LOCALIZADAS NO PERIMETRO URBANO DO MUNICIPIO DE SÃO MARTINHO/RS.</t>
  </si>
  <si>
    <t xml:space="preserve">574776066-8</t>
  </si>
  <si>
    <t xml:space="preserve">09032025-084112</t>
  </si>
  <si>
    <t xml:space="preserve">89650121000192</t>
  </si>
  <si>
    <t xml:space="preserve">MUNICIPIO DE JOIA</t>
  </si>
  <si>
    <t xml:space="preserve">PAVIMENTAÇÃO EM RUAS DA SEDE DO MUNICIPIO</t>
  </si>
  <si>
    <t xml:space="preserve">COLMEIA DO TRABALHO</t>
  </si>
  <si>
    <t xml:space="preserve">574599911-6</t>
  </si>
  <si>
    <t xml:space="preserve">09032025-084113</t>
  </si>
  <si>
    <t xml:space="preserve">Pavimentação da Estrada Geral em torno da Praça da Comunidades de Morro Azul com início em 29°24'56.55'S 49°57'10.15"O e fim em 29°24'58.13"S 49°57'12.02"O e em Rua na Comunidade de Mesquitas, com início em 29°30'39.62"S 49°59'1.72"O, ambas em área urbana.</t>
  </si>
  <si>
    <t xml:space="preserve">574711199-6</t>
  </si>
  <si>
    <t xml:space="preserve">09032025-084115</t>
  </si>
  <si>
    <t xml:space="preserve">PAVIMENTAÇÃO URBANA ASFÁLTICA RUA BARÃO DOS AMAZONAS E RUA VOLUNTÁRIOS DA PÁTRIA</t>
  </si>
  <si>
    <t xml:space="preserve">15473-3</t>
  </si>
  <si>
    <t xml:space="preserve">09032025-084121</t>
  </si>
  <si>
    <t xml:space="preserve">Requalificação da Praça da Igreja, localizada no Povoado de Umburana, Interior do Município de Senhor do Bonfim – Bahia.</t>
  </si>
  <si>
    <t xml:space="preserve">09032025-084126</t>
  </si>
  <si>
    <t xml:space="preserve">AQUISIÇÃO DE CAMINHÃO COM CAÇAMBA BASCULANTE TOCO 6m³, CAMINHÃO 4x2, ZERO KM, DIESEL, MOTOR 4 CILINDROS, POTÊNCIA MÍNIMA DE 185CV, TORQUE MÍNIMO DE 700NM, 6 MARCHAS À FRENTE E 1 À RÉ, SUSPENSÃO DIANTEIRA E TRASEIRA CONFORME LINHA DE PRODUÇÃO DO FABRICANTE, PTB HOMOLOGADO DE 16.000KG, COM AR CONDICIONADO; PARA ATENDER AS NECESSIDADES DA SECRETARIA MUNICIPAL DE AGRICULTURA E DESENVOLVIMENTO ECONÔMICO, NA MANUTENÇÃO DAS ESTRADAS VICINAIS NA PROMOÇÃO DA PRODUÇÃO AGROPECUÁRIA</t>
  </si>
  <si>
    <t xml:space="preserve">574823999-6</t>
  </si>
  <si>
    <t xml:space="preserve">09032025-084128</t>
  </si>
  <si>
    <t xml:space="preserve">13693650000101</t>
  </si>
  <si>
    <t xml:space="preserve">MUNICIPIO DE SANTA TERESINHA</t>
  </si>
  <si>
    <t xml:space="preserve">Pavimentação de Vias no perímetro urbano no Município de Santa Teresinha</t>
  </si>
  <si>
    <t xml:space="preserve">27999-4</t>
  </si>
  <si>
    <t xml:space="preserve">09032025-084130</t>
  </si>
  <si>
    <t xml:space="preserve">Construção de Capela, muro, pavimentação e Iluminação do cemitério de Aguada Nova, Lapão-BA</t>
  </si>
  <si>
    <t xml:space="preserve">09032025-084148</t>
  </si>
  <si>
    <t xml:space="preserve">Serviço de perfuração de poços semiartesianos e Aquisição de equipamentos para abastecimento de água em comunidades rurais do Município de Muaná/PA</t>
  </si>
  <si>
    <t xml:space="preserve">09032025-084153</t>
  </si>
  <si>
    <t xml:space="preserve">Obras e Serviços de Engenharia - Adequação de estrada vicinal iniciando da sede do município.</t>
  </si>
  <si>
    <t xml:space="preserve">47451-7</t>
  </si>
  <si>
    <t xml:space="preserve">09032025-084154</t>
  </si>
  <si>
    <t xml:space="preserve">PAVIMENTAÇÃO ASFÁLTICA DE VIAS: RUA PEDRO II E RUA GETÚLIO VARGAS - ZONA URBANA DO MUNICÍPIO DEJÚLIO BORGES - PI.</t>
  </si>
  <si>
    <t xml:space="preserve">33602-5</t>
  </si>
  <si>
    <t xml:space="preserve">09032025-084155</t>
  </si>
  <si>
    <t xml:space="preserve">ADEQUAÇÃO DA ESTRADA VICINAL QUE LIGA O ASSENTAMENTO BREJINHO AO ASSENTAMENTO FEITORIA, ZONA RURAL DE PAJEÚ DO PIAUÍ</t>
  </si>
  <si>
    <t xml:space="preserve">46812-6</t>
  </si>
  <si>
    <t xml:space="preserve">09032025-084156</t>
  </si>
  <si>
    <t xml:space="preserve">Adequação de estradas vicinais na zona rural do município de Massapê do Piauí – PI.</t>
  </si>
  <si>
    <t xml:space="preserve">574307873-0</t>
  </si>
  <si>
    <t xml:space="preserve">09032025-084157</t>
  </si>
  <si>
    <t xml:space="preserve">01612620000144</t>
  </si>
  <si>
    <t xml:space="preserve">MUNICIPIO DE CAJUEIRO DA PRAIA</t>
  </si>
  <si>
    <t xml:space="preserve">Praça pública na comunidade Camurupim</t>
  </si>
  <si>
    <t xml:space="preserve">2255-1</t>
  </si>
  <si>
    <t xml:space="preserve">30362-3</t>
  </si>
  <si>
    <t xml:space="preserve">09032025-084158</t>
  </si>
  <si>
    <t xml:space="preserve">Ampliação de Unidade Básica de Saúde de Mãe Andrelina CNEAS 2326531 no Município de João Costa - PI.</t>
  </si>
  <si>
    <t xml:space="preserve">09032025-084159</t>
  </si>
  <si>
    <t xml:space="preserve">REFORMA E AMPLIAÇÃO DE BARRAGEM NA LOCALIDADE MANDACARU NO MUNICÍPIO DE JUREMA - PI</t>
  </si>
  <si>
    <t xml:space="preserve">09032025-084160</t>
  </si>
  <si>
    <t xml:space="preserve">ADEQUAÇÃO DE ESTRADAS VICINAIS NA ZONA RURAL DO MUNICÍPIO DE AGRICOLÂNDIA - PI</t>
  </si>
  <si>
    <t xml:space="preserve">09032025-084161</t>
  </si>
  <si>
    <t xml:space="preserve">42844-2</t>
  </si>
  <si>
    <t xml:space="preserve">09032025-084162</t>
  </si>
  <si>
    <t xml:space="preserve">06554919000103</t>
  </si>
  <si>
    <t xml:space="preserve">MUNICIPIO DE FRANCINOPOLIS</t>
  </si>
  <si>
    <t xml:space="preserve">Adequação de 6,6km de estradas vicinais nas localidades Chapadinha do Varjota à Vaquejador à Lagoa dos Bandeiras à Jatobá dos Profilios do município de Francinópolis/PI</t>
  </si>
  <si>
    <t xml:space="preserve">09032025-084163</t>
  </si>
  <si>
    <t xml:space="preserve">06553747000153</t>
  </si>
  <si>
    <t xml:space="preserve">MUNICIPIO DE IPIRANGA DO PIAUI</t>
  </si>
  <si>
    <t xml:space="preserve">Adequação de estrada vicinal em zona rural no município de Ipiranga do Piauí -PI, Essas adequações serão fundamentais para garantir o escoamento da produção agrícola, facilitando o transporte de alimentos e mercadorias até os centros de comercialização.Caso necessário serão feitas as seguintes intervenções listadas.Limpeza e desobstrução: Retirada de mato, entulho, pedras e galhos que atrapalham a via; Limpeza de bueiros e valetas para permitir o escoamento da água.Patrolamento (nivelamento da estrada): Passagem de motoniveladora (ou trator de lâmina) para corrigir buracos, valas e ondulações; Recompactação do solo para dar uniformidade ao leito da estrada.Reaterro e cascalhamento: Colocação de cascalho ou brita nas partes mais críticas (buracos, trechos alagados, subidas e descidas); Compactação com rolo para aumentar a resistência.Drenagem: Abertura ou reforma de valetas laterais; Instalação ou limpeza de bueiros e manilhas para evitar acúmulo de água.Alargamento e correção de traçado (quando necessário): Ampliação da estrada para permitir melhor passagem de veículos; Correção de curvas perigosas ou trechos mal planejados.</t>
  </si>
  <si>
    <t xml:space="preserve">2135-0</t>
  </si>
  <si>
    <t xml:space="preserve">INHUMA</t>
  </si>
  <si>
    <t xml:space="preserve">15204-8</t>
  </si>
  <si>
    <t xml:space="preserve">09032025-084164</t>
  </si>
  <si>
    <t xml:space="preserve">Modernização do Mercado Público localizado na zona urbana, beneficiando a comercialização dos produtores locais do município de Isaías Coelho - PI.</t>
  </si>
  <si>
    <t xml:space="preserve">38834-3</t>
  </si>
  <si>
    <t xml:space="preserve">09032025-084165</t>
  </si>
  <si>
    <t xml:space="preserve">Construção da 2 etapa do Estádio Municipal de Miguel Leão - PI, na zona urbana.</t>
  </si>
  <si>
    <t xml:space="preserve">45718-3</t>
  </si>
  <si>
    <t xml:space="preserve">09032025-084166</t>
  </si>
  <si>
    <t xml:space="preserve">Construção e Implantação de Obras de Artes (Passagens Molhadas e Bueiros), em Estradas Vicinais do Município de Novo Oriente do Piauí - PI.</t>
  </si>
  <si>
    <t xml:space="preserve">574793439-9</t>
  </si>
  <si>
    <t xml:space="preserve">09032025-084167</t>
  </si>
  <si>
    <t xml:space="preserve">Construção de Campo de futebol na localidade palestina 3ª etapa</t>
  </si>
  <si>
    <t xml:space="preserve">46858-4</t>
  </si>
  <si>
    <t xml:space="preserve">09032025-084168</t>
  </si>
  <si>
    <t xml:space="preserve">CONSTRUÇAO DO MERCADO DO PRODUTOR NO MUNICIPIO DE SAO FELIX DO PIAUÍ</t>
  </si>
  <si>
    <t xml:space="preserve">574711115-5</t>
  </si>
  <si>
    <t xml:space="preserve">09032025-084169</t>
  </si>
  <si>
    <t xml:space="preserve">06554737000132</t>
  </si>
  <si>
    <t xml:space="preserve">MUNICIPIO DE VALENCA DO PIAUI</t>
  </si>
  <si>
    <t xml:space="preserve">Pavimentação de ruas na zona urbana de Valença do Piauí-PI.1. RUA FRANCISCO MARTINS DE CASTRO - BAIRRO SÃO FRANCISCO2. RUA DR ANTONIO VELOSO - BAIRRO LAVANDERIA3. RUA INACIO FERREIRA BARBOSA - BAIRRO LAVANDERIA4. RUA CEL JOSE INACIO - BAIRRO NOVO HORIZONTE5. RUA GIL DE CASTRO - BAIRRO NOVO HORIZONTE</t>
  </si>
  <si>
    <t xml:space="preserve">574727197-7</t>
  </si>
  <si>
    <t xml:space="preserve">09032025-084170</t>
  </si>
  <si>
    <t xml:space="preserve">ADEQUAÇÃO DO TRECHO QUE LIGA VÁRZEA GRANDE / CHAPADA DO SÍTIO NOVO, NA ZONA RURAL DO MUNICÍPIO.</t>
  </si>
  <si>
    <t xml:space="preserve">33467-7</t>
  </si>
  <si>
    <t xml:space="preserve">09032025-084171</t>
  </si>
  <si>
    <t xml:space="preserve">Executar a construção do Portal de Entrada do Município, localizado no trecho Altos sentido Campo Maior, acesso secundario da cidade, contemplando fundação, estrutura em alvenaria e/ou metálica, cobertura, revestimento, pintura e instalação de letreiro com identidade visual turística.</t>
  </si>
  <si>
    <t xml:space="preserve">45708-6</t>
  </si>
  <si>
    <t xml:space="preserve">09032025-084172</t>
  </si>
  <si>
    <t xml:space="preserve">574600642-0</t>
  </si>
  <si>
    <t xml:space="preserve">09032025-084173</t>
  </si>
  <si>
    <t xml:space="preserve">41522285000108</t>
  </si>
  <si>
    <t xml:space="preserve">MUNICIPIO DE PATOS DO PIAUI</t>
  </si>
  <si>
    <t xml:space="preserve">CONSTRUÇÃO DE PORTAL NO MUNICÍPIO DE PATOS DO PIAUÍ - PI</t>
  </si>
  <si>
    <t xml:space="preserve">3467-3</t>
  </si>
  <si>
    <t xml:space="preserve">PAULISTANA</t>
  </si>
  <si>
    <t xml:space="preserve">574600644-7</t>
  </si>
  <si>
    <t xml:space="preserve">09032025-084174</t>
  </si>
  <si>
    <t xml:space="preserve">01612560000160</t>
  </si>
  <si>
    <t xml:space="preserve">MUNICIPIO DE BELEM DO PIAUI</t>
  </si>
  <si>
    <t xml:space="preserve">Adequação de estrada vicinal na zona rural do município de Belém do Piauí – PI.</t>
  </si>
  <si>
    <t xml:space="preserve">31964-3</t>
  </si>
  <si>
    <t xml:space="preserve">09032025-084175</t>
  </si>
  <si>
    <t xml:space="preserve">1ª ETAPA PARA CONSTRUÇÃO DE PRAÇA DE EVENTOS E ESPORTES NO MUNICÍPIO DE PAQUETÁ - PI (TAMANHO TOTAL DA QUADRA = 12.385,07)</t>
  </si>
  <si>
    <t xml:space="preserve">574668426-7</t>
  </si>
  <si>
    <t xml:space="preserve">09032025-084176</t>
  </si>
  <si>
    <t xml:space="preserve">09032025-084177</t>
  </si>
  <si>
    <t xml:space="preserve">574775939-2</t>
  </si>
  <si>
    <t xml:space="preserve">09032025-084178</t>
  </si>
  <si>
    <t xml:space="preserve">01612578000161</t>
  </si>
  <si>
    <t xml:space="preserve">MUNICIPIO DE FLORESTA DO PIAUI</t>
  </si>
  <si>
    <t xml:space="preserve">43932-0</t>
  </si>
  <si>
    <t xml:space="preserve">09032025-084179</t>
  </si>
  <si>
    <t xml:space="preserve">ADEQUAÇÃO DE ESTRADA VICINAL NO TRECHO QUE LIGA A LOCALIDADE JOSÉ DE BARROS AO LOCALIDADE TOMÁSES, LOCALIZADOS NA ZONA RURAL DO MUNICÍPIO DE SÃO LUÍS DO PIAUÍ – PI.</t>
  </si>
  <si>
    <t xml:space="preserve">09032025-084180</t>
  </si>
  <si>
    <t xml:space="preserve">Construção Pórtico de Entrada Cidade na Zona Urbana</t>
  </si>
  <si>
    <t xml:space="preserve">09032025-084181</t>
  </si>
  <si>
    <t xml:space="preserve">Recuperação e implantação de estradas vicinais no município de Boa Hora/PI.</t>
  </si>
  <si>
    <t xml:space="preserve">45201-7</t>
  </si>
  <si>
    <t xml:space="preserve">09032025-084182</t>
  </si>
  <si>
    <t xml:space="preserve">Construção de Passagem Molhada de Acesso ao Povoado Cajueiro na Zona Rural de Milton Brandão-PI.</t>
  </si>
  <si>
    <t xml:space="preserve">574881239-4</t>
  </si>
  <si>
    <t xml:space="preserve">09032025-084183</t>
  </si>
  <si>
    <t xml:space="preserve">PAVIMENTAÇÃO ASFÁLTICA NO MUNICÍPIO DE JARDIM DO MULADO - PI</t>
  </si>
  <si>
    <t xml:space="preserve">574695519-8</t>
  </si>
  <si>
    <t xml:space="preserve">09032025-084184</t>
  </si>
  <si>
    <t xml:space="preserve">41522327000100</t>
  </si>
  <si>
    <t xml:space="preserve">MUNICIPIO DE LAGOA ALEGRE</t>
  </si>
  <si>
    <t xml:space="preserve">Construção Academias de Saúde</t>
  </si>
  <si>
    <t xml:space="preserve">2222-5</t>
  </si>
  <si>
    <t xml:space="preserve">09032025-084185</t>
  </si>
  <si>
    <t xml:space="preserve">06554323000103</t>
  </si>
  <si>
    <t xml:space="preserve">MUNICIPIO DE ALTO LONGA</t>
  </si>
  <si>
    <t xml:space="preserve">Instalação e modernização do sistema de iluminação do Estádio Municipal.</t>
  </si>
  <si>
    <t xml:space="preserve">09032025-084186</t>
  </si>
  <si>
    <t xml:space="preserve">Implantação de Barreiros na Zona Rural para Acesso à Água para Consumo Humano</t>
  </si>
  <si>
    <t xml:space="preserve">69037-6</t>
  </si>
  <si>
    <t xml:space="preserve">09032025-084187</t>
  </si>
  <si>
    <t xml:space="preserve">06554125000140</t>
  </si>
  <si>
    <t xml:space="preserve">MUNICIPIO DE MANOEL EMIDIO</t>
  </si>
  <si>
    <t xml:space="preserve">Manutenção, Recuperação e Conservação de Rodovias e Estradas Vicinais</t>
  </si>
  <si>
    <t xml:space="preserve">09032025-084188</t>
  </si>
  <si>
    <t xml:space="preserve">Construção De Centro De Referência De Assistência Social (CRAS) (GND 4 – Investimento) para atendimento de 500 famílias/ano, com área de 210 M²  na rua Jacinto Moreira, 62 - bairro: Centro, para atender a unidade pública a qual este equipamento será destinado, procedendo com a correta vinculação. O recurso será utilizado de forma integral e caso seja necessário será complementado o restante da obra com recursos próprios.</t>
  </si>
  <si>
    <t xml:space="preserve">96129-9</t>
  </si>
  <si>
    <t xml:space="preserve">09032025-084190</t>
  </si>
  <si>
    <t xml:space="preserve">Reforma e Ampliação do Estádio de futebol Cassimirão na zona Urbana do município de Socorro do Piauí-PI.</t>
  </si>
  <si>
    <t xml:space="preserve">50176-X</t>
  </si>
  <si>
    <t xml:space="preserve">09032025-084191</t>
  </si>
  <si>
    <t xml:space="preserve">41522145000130</t>
  </si>
  <si>
    <t xml:space="preserve">MUNICIPIO DE SAO BRAZ DO PIAUI</t>
  </si>
  <si>
    <t xml:space="preserve">PAVIMENTAÇÃO DE ESTRADAS VICINAIS NA ZONA RURAL DO MUNICÍPIO DE SÃO BRAZ DO PIAUÍ - PI</t>
  </si>
  <si>
    <t xml:space="preserve">69334-0</t>
  </si>
  <si>
    <t xml:space="preserve">09032025-084192</t>
  </si>
  <si>
    <t xml:space="preserve">CONSTRUÇÃO DE QUADRA ESPORTIVA NO MUNICÍPIO</t>
  </si>
  <si>
    <t xml:space="preserve">69100-3</t>
  </si>
  <si>
    <t xml:space="preserve">09032025-084193</t>
  </si>
  <si>
    <t xml:space="preserve">41522368000105</t>
  </si>
  <si>
    <t xml:space="preserve">MUNICIPIO DE JACOBINA DO PIAUI</t>
  </si>
  <si>
    <t xml:space="preserve">Construção Barragem e Barreiros</t>
  </si>
  <si>
    <t xml:space="preserve">1110-X</t>
  </si>
  <si>
    <t xml:space="preserve">43727-1</t>
  </si>
  <si>
    <t xml:space="preserve">09032025-084194</t>
  </si>
  <si>
    <t xml:space="preserve">Adequação Estrada Vicinal na Zona Rural no Município de São José do Divino</t>
  </si>
  <si>
    <t xml:space="preserve">09032025-084195</t>
  </si>
  <si>
    <t xml:space="preserve">574644778-8</t>
  </si>
  <si>
    <t xml:space="preserve">09032025-084196</t>
  </si>
  <si>
    <t xml:space="preserve">Ampliação do mercado público municipal no município de Jatobá do Piauí – Pi.</t>
  </si>
  <si>
    <t xml:space="preserve">48014-2</t>
  </si>
  <si>
    <t xml:space="preserve">09032025-084197</t>
  </si>
  <si>
    <t xml:space="preserve">Execução de obra de revitalização e urbanização da avenida principal do município (BR-343), contemplando pavimentação, construção de calçadas com acessibilidade, paisagismo, instalação de mobiliário urbano, sinalização e drenagem superficial.</t>
  </si>
  <si>
    <t xml:space="preserve">09032025-084198</t>
  </si>
  <si>
    <t xml:space="preserve">103847-8</t>
  </si>
  <si>
    <t xml:space="preserve">09032025-084199</t>
  </si>
  <si>
    <t xml:space="preserve">26.782.0070.1617 - CONSTRUÇÃO E RECUPERAÇÃO E MANUTENÇÁO DE VIAS PÚBLICAS</t>
  </si>
  <si>
    <t xml:space="preserve">09032025-084200</t>
  </si>
  <si>
    <t xml:space="preserve">Ampliação da Escola Mãe do Bom Conselho, localizada na Zona Urbana no Município de São João da Fronteira/PI.</t>
  </si>
  <si>
    <t xml:space="preserve">09032025-084201</t>
  </si>
  <si>
    <t xml:space="preserve">Construção de praça na zona urbana do município de Porto Alegre do Piauí - Pi.</t>
  </si>
  <si>
    <t xml:space="preserve">80628-5</t>
  </si>
  <si>
    <t xml:space="preserve">09032025-084202</t>
  </si>
  <si>
    <t xml:space="preserve">Construção de Restaurante Popular na zona urbana do município de Tamboril do Piauí – PI.</t>
  </si>
  <si>
    <t xml:space="preserve">09032025-084203</t>
  </si>
  <si>
    <t xml:space="preserve">IMPLANTAÇÃO DE SISTEMA SIMPLIFICADO DE ABASTECIMENTO DE ÁGUA</t>
  </si>
  <si>
    <t xml:space="preserve">09032025-084204</t>
  </si>
  <si>
    <t xml:space="preserve">Construção de duas Academias da Saúde no município de Itainópolis/PI, sendo uma localizada na Praça Engenheiro Domingos Sávio (zona urbana) e outra na Vila Barbosa (zona rural), com o intuito de incentivar práticas corporais, atividades físicas e promoção da saúde da população.</t>
  </si>
  <si>
    <t xml:space="preserve">09032025-084205</t>
  </si>
  <si>
    <t xml:space="preserve">MANUTENÇÃO DE ESTRADAS VICINAIS NA ZONA RURAL DO  MUNICÍPIO DE SÃO JULIÃO - PI:  TRECHO SEDE DO MUNICÍPIO A LOCALIDADE A SERRA VELHA.Caso necessários serão realizados os seguintes itens listados: 1. Limpeza e desobstrução • Retirada de mato, entulho, pedras e galhos que atrapalham a via. • Limpeza de bueiros e valetas para permitir o escoamento da água. 2. Patrolamento (nivelamento da estrada) • Passagem de motoniveladora (ou trator de lâmina) para corrigir buracos, valas e ondulações. • Recompactação do solo para dar uniformidade ao leito da estrada. 3. Reaterro e cascalhamento • Colocação de cascalho ou brita nas partes mais críticas (buracos, trechos alagados, subidas e descidas). • Compactação com rolo para aumentar a resistência. 4. Drenagem • Abertura ou reforma de valetas laterais. • Instalação ou limpeza de bueiros e manilhas para evitar acúmulo de água. 5. Alargamento e correção de traçado (quando necessário) • Ampliação da estrada para permitir melhor passagem de veículos. • Correção de curvas perigosas ou trechos mal planejados.</t>
  </si>
  <si>
    <t xml:space="preserve">33826-5</t>
  </si>
  <si>
    <t xml:space="preserve">09032025-084206</t>
  </si>
  <si>
    <t xml:space="preserve">1ª Etapa de construção de complexo esportivo no município de Santa Cruz do Piauí-PI</t>
  </si>
  <si>
    <t xml:space="preserve">13863-0</t>
  </si>
  <si>
    <t xml:space="preserve">09032025-084207</t>
  </si>
  <si>
    <t xml:space="preserve">Reforma e Ampliação do Estádio Municipal Pereirão bairro Centro</t>
  </si>
  <si>
    <t xml:space="preserve">574601235-8</t>
  </si>
  <si>
    <t xml:space="preserve">09032025-084208</t>
  </si>
  <si>
    <t xml:space="preserve">Reforma de estradas Vicinais na zona rural do Município de Nossa Senhora dos Remédios. - Etapa 01 - 4.4.90.51 Obras e instalaçõesTrechos:TRECHO 01 - REFORMA ESTRADA VICINAL POV. MATO GRANDE AO POV. GENIPAPEIRO, NA ZONA RURAL.TRECHO 02 - REFORMA ESTRADA VICINAL POV. SANTO ANTÔNIO AO POV. SANTARÉM, NA ZONA RURAL.TRECHO 03 - REFORMA ESTRADA VICINAL POV. SANTARÉM AO POV. MATA ALTA, NA ZONA RURAL.TRECHO 04 - REFORMA ESTRADA VICINAL POV. SANTARÉM AO POV. LAGOA, NA ZONA RURAL.TRECHO 05 - REFORMA ESTRADA VICINAL POV. LAGOA A SEDE DO MUNICÍPIO, NA ZONA RURAL.TRECHO 06 - REFORMA ESTRADA VICINAL POV. MATO GRANDE AO POV. LAGOA, NA ZONA RURAL.TRECHO 07 - REFORMA ESTRADA VICINAL POV. RETIRO AO POV. MUCAMBO, NA ZONA RURAL.TRECHO 08 - REFORMA ESTRADA VICINAL POV. BAIXÃO AO POV. RIACHO SANTA TERESINHA, NA ZONA RURAL.TRECHO 09 - REFORMA ESTRADA VICINAL SEDE DO MUNICÍPIO AO POV. MATA ALTA, NA ZONA RURAL.TRECHO 10 - REFORMA ESTRADA VICINAL POV. RIACHO SANTA TERESINHA AO POV.  JABUTI, NA ZONA RURAL.TRECHO 11 - REFORMA ESTRADA VICINAL POV. TABOQUINHA, NA ZONA RURAL.TRECHO 12 - REFORMA ESTRADA VICINAL VILA MURRINS A POV. SÃO SEBASTIÃO, NA ZONA RURAL.</t>
  </si>
  <si>
    <t xml:space="preserve">09032025-084209</t>
  </si>
  <si>
    <t xml:space="preserve">Pavimentação de 1.580 m² vias públicas na zona urbana</t>
  </si>
  <si>
    <t xml:space="preserve">09032025-084210</t>
  </si>
  <si>
    <t xml:space="preserve">41587-1</t>
  </si>
  <si>
    <t xml:space="preserve">09032025-084211</t>
  </si>
  <si>
    <t xml:space="preserve">AQUISIÇÃO DE EQUIPAMENTOS MOBILIÁRIOS PARA O MUNICÍPIO</t>
  </si>
  <si>
    <t xml:space="preserve">09032025-084212</t>
  </si>
  <si>
    <t xml:space="preserve">Revitalização da Praça Raimundo Minervino, localizada no centro do município de Santa Cruz dos Milagres/PI, zona urbana.</t>
  </si>
  <si>
    <t xml:space="preserve">574668523-9</t>
  </si>
  <si>
    <t xml:space="preserve">09032025-084213</t>
  </si>
  <si>
    <t xml:space="preserve">574600638-2</t>
  </si>
  <si>
    <t xml:space="preserve">09032025-084214</t>
  </si>
  <si>
    <t xml:space="preserve">41522350000103</t>
  </si>
  <si>
    <t xml:space="preserve">MUNICIPIO DE COLONIA DO GURGUEIA</t>
  </si>
  <si>
    <t xml:space="preserve">Conclusão da execucão de obra de construcão de Unidades Básicas de Saúde O municipio de Colonia do Gurgueia ainda no ano de 2015 iniciou a execucao de 03 UBS Tipo 1. Acontece que essas obras ficaram inacabas. Através do TERMO DE REPACTUAÇÃO 5134/2024 PARA RETOMADA DE OBRA OU SERVIÇO DE ENGENHARIA REFERENTE À PROPOSTA Nº 12020223000113003, TERMO DE REPACTUAÇÃO  5190/2024 PARA RETOMADA DE OBRA OU SERVIÇO DE ENGENHARIA REFERENTE À PROPOSTA Nº 12020223000113002 e TERMO DE REPACTUAÇÃO 5134/2024 PARA RETOMADA DE OBRA OU SERVIÇO DE ENGENHARIA REFERENTE À PROPOSTA Nº 12020223000113001 o municipio firmou com o ministerio da saude a retomada das obras, e para garantir os recursos financeiros necessarios para a referida conclusao, o presente objeto tras os recursos para que em conjunto com o repasse a ser realizado pelo Ministerio da Saude, as obras possam ser concluidas e entregues a sociedade</t>
  </si>
  <si>
    <t xml:space="preserve">09032025-084215</t>
  </si>
  <si>
    <t xml:space="preserve">95886-7</t>
  </si>
  <si>
    <t xml:space="preserve">09032025-084216</t>
  </si>
  <si>
    <t xml:space="preserve">Reforma da Praça Djalma Nunes para se tornar uma praça de esporte com pista de caminhada voltada  para atividades físicas e de lazer esportiva Zona Urbana Centro do Município de Sussuapara - PI</t>
  </si>
  <si>
    <t xml:space="preserve">574601052-5</t>
  </si>
  <si>
    <t xml:space="preserve">09032025-084217</t>
  </si>
  <si>
    <t xml:space="preserve">06553820000197</t>
  </si>
  <si>
    <t xml:space="preserve">MUNICIPIO DE SANTO ANTONIO DE LISBOA</t>
  </si>
  <si>
    <t xml:space="preserve">EXECUÇÃO DE CONSTRUÇÃO DO MATADOURO PÚBLICO, NA ZONA DE SANTO ANTÔNIO DE LISBOA-PI.</t>
  </si>
  <si>
    <t xml:space="preserve">574823964-3</t>
  </si>
  <si>
    <t xml:space="preserve">09032025-084218</t>
  </si>
  <si>
    <t xml:space="preserve">CONSTRUÇÃO DE PISTA DE COOPER NO MUNICIPIO DE SANTO ANTÔNIO DOS MILAGRES – PI.</t>
  </si>
  <si>
    <t xml:space="preserve">574601047-9</t>
  </si>
  <si>
    <t xml:space="preserve">09032025-084219</t>
  </si>
  <si>
    <t xml:space="preserve">46814-2</t>
  </si>
  <si>
    <t xml:space="preserve">09032025-084220</t>
  </si>
  <si>
    <t xml:space="preserve">Prolongamento de esgotamento sanitário</t>
  </si>
  <si>
    <t xml:space="preserve">09032025-084221</t>
  </si>
  <si>
    <t xml:space="preserve">PAVIMENTAÇÃO DE ESTRADA VICINAIL NA ZONA RURAL DA LOCALIDADE CACHOEIRINHA (MECÂNICA) ATÉ BAIXIO DO MEIO NO MUNICÍPIO DE CALDEIRÃO GRANDE DO PIAUÍ – PI.</t>
  </si>
  <si>
    <t xml:space="preserve">09032025-084222</t>
  </si>
  <si>
    <t xml:space="preserve">Construção De Centro De Referência De Assistência Social (CRAS) (GND 4 – Investimento) na rua Beca Vasconcelos no município de Nazária – PI para atender a unidade pública a qual este equipamento será destinado, procedendo com a correta vinculação. O recurso será utilizado de forma integral e caso seja necessário será complementado o restante da obra com recursos próprios.</t>
  </si>
  <si>
    <t xml:space="preserve">12485-0</t>
  </si>
  <si>
    <t xml:space="preserve">09032025-084224</t>
  </si>
  <si>
    <t xml:space="preserve">REFORMA DE ESTRADA VICINAL COM CONSTRUÇÃO DE BUEIRO, TRECHO DA SEDE DO MUNICÍPIO AO POVOADO BARRIGUDA, DA ZONA RURAL DE RIBEIRA DO PIAUÍ-PI.A ESTRADA SERÁ PAVIMENTADA COM PIÇARRA E ATENDERÁ ÀS DEMANDAS DOS AGRICULTORES RURAIS RESIDENTES DO POVOADO BARRIGUDA, POSSIBILITANDO O ESCOAMENTO DA PRODUÇÃO RURAL, MOVIMENTAÇÃO DA ECONOMIA E MELHORIA DA QUALIDADE DE VIDA DOS PRODUTORES E POPULAÇÃO GERAL DE RIBEIRA DO PIAUI.OBRAS E SERVIÇO DE ENGENHARIA</t>
  </si>
  <si>
    <t xml:space="preserve">09032025-084225</t>
  </si>
  <si>
    <t xml:space="preserve">06553697000104</t>
  </si>
  <si>
    <t xml:space="preserve">MUNICIPIO DE CONCEICAO DO CANINDE</t>
  </si>
  <si>
    <t xml:space="preserve">Reforma da Quadra Juraci Moreira de Freitas: Reforma da praça Nossa Senhora da Conceição.</t>
  </si>
  <si>
    <t xml:space="preserve">574601226-9</t>
  </si>
  <si>
    <t xml:space="preserve">09032025-084226</t>
  </si>
  <si>
    <t xml:space="preserve">41522244000111</t>
  </si>
  <si>
    <t xml:space="preserve">MUNICIPIO DE SANTA ROSA DO PIAUI</t>
  </si>
  <si>
    <t xml:space="preserve">Pavimentação de vias nos trechos da área urbana: Rua Ouro Verde; Rua Dom Expedito Lopes; Rua da Cooperativa; Rua Santo Inácio - Trecho 01; Rua Raimundo Pereira da Cunha; Rua TV Hugo Pereira da Silva no Município de Santa Rosa do Piauí.</t>
  </si>
  <si>
    <t xml:space="preserve">43627-5</t>
  </si>
  <si>
    <t xml:space="preserve">09032025-084227</t>
  </si>
  <si>
    <t xml:space="preserve">Recuperação de 09 km de estradas vicinais na zona rural</t>
  </si>
  <si>
    <t xml:space="preserve">09032025-084228</t>
  </si>
  <si>
    <t xml:space="preserve">06553788000140</t>
  </si>
  <si>
    <t xml:space="preserve">MUNICIPIO DE PADRE MARCOS</t>
  </si>
  <si>
    <t xml:space="preserve">Adequação de estrada vicinal na zona rural do município de Padre Marcos - PI</t>
  </si>
  <si>
    <t xml:space="preserve">09032025-084229</t>
  </si>
  <si>
    <t xml:space="preserve">Adequação de estrada vicinais em diversos trechos do zona rural do Município de Vera Mendes/PI.</t>
  </si>
  <si>
    <t xml:space="preserve">09032025-084230</t>
  </si>
  <si>
    <t xml:space="preserve">01612598000132</t>
  </si>
  <si>
    <t xml:space="preserve">47161-5</t>
  </si>
  <si>
    <t xml:space="preserve">09032025-084233</t>
  </si>
  <si>
    <t xml:space="preserve">5966-8</t>
  </si>
  <si>
    <t xml:space="preserve">09032025-084246</t>
  </si>
  <si>
    <t xml:space="preserve">IMPLANTAÇÃO DO PÓRTICO (PORTAL) DA ENTRADA DA CIDADE ( ZONA URBANA )DO MUNICIPIO DE JUSSARI-BA</t>
  </si>
  <si>
    <t xml:space="preserve">574775992-9</t>
  </si>
  <si>
    <t xml:space="preserve">09032025-084261</t>
  </si>
  <si>
    <t xml:space="preserve">REFORMA E AMPLIAÇÃO DE GINÁSIO ESPORTIVO LOCALIZADO NO BAIRRO JARDIM RIO CLARO DENTRO DO PERIMETRO URBANO EM SÃO JOSÉ DO RIO CLARO-MT</t>
  </si>
  <si>
    <t xml:space="preserve">574601513-6</t>
  </si>
  <si>
    <t xml:space="preserve">09032025-084279</t>
  </si>
  <si>
    <t xml:space="preserve">11408997000130</t>
  </si>
  <si>
    <t xml:space="preserve">Embu-Guaçu apresenta demanda crescente de deslocamentos eletivos para serviços da Atenção Especializada, com dificuldades de transporte para usuários de maior vulnerabilidade. Os registros municipais Considerando a necessidade constante de qualificação dos serviços de saúde prestados à população, a aquisição de AMBULANCIA TIPO A essencial para o fortalecimento da rede ESPECIALIZADA, em especial no que se refere à ampliação da FROTA para bom atendimento, e melhoria das condições da municipalidade em atendimento de urgência e emergência.regulação evidenciam faltas por falta de transporte e reagendamentos que impactam negativamente o cuidado. A Ambulância Tipo A, gerida pela Central de Gestão em Saúde (CNES 6896146 da SMS), permitirá organizar rotas regulares, garantir segurança no traslado e otimizar a taxa de comparecimento, contribuindo para a qualificação dos fluxos assistenciais entre a APS e os serviços especializados. A proposta está alinhada às diretrizes da Atenção Especializada, reforçando acesso oportuno, integralidade e continuidade do cuidado. Com a aquisição, a meta é realizar ≥ 60 viagens/mês, reduzir 30% das faltas motivadas por ausência de transporte em 12 meses e manter taxa de ocupação ≥ 70%, monitoradas pela Central.</t>
  </si>
  <si>
    <t xml:space="preserve">09032025-084299</t>
  </si>
  <si>
    <t xml:space="preserve">Aquisição de 01 Trator Agrícola, 125 CV Novo, Zero Hora, Cabine fechada, ar-condicionado, cujo objetivo é a utilização na área rural, fomentando o setor agropecuário do município de Agrolândia/SC, beneficiando pequenos, médios e grandes produtores rurais.</t>
  </si>
  <si>
    <t xml:space="preserve">09032025-084300</t>
  </si>
  <si>
    <t xml:space="preserve">83102608000154</t>
  </si>
  <si>
    <t xml:space="preserve">MUNICIPIO DE ALFREDO WAGNER</t>
  </si>
  <si>
    <t xml:space="preserve">Construção e reforma de Creches</t>
  </si>
  <si>
    <t xml:space="preserve">ALFREDO WAGNER</t>
  </si>
  <si>
    <t xml:space="preserve">09032025-084301</t>
  </si>
  <si>
    <t xml:space="preserve">11583495000145</t>
  </si>
  <si>
    <t xml:space="preserve">FUNDO MUNICIPAL DE SAUDE DE CACADOR</t>
  </si>
  <si>
    <t xml:space="preserve">VEÍCULO AMBULÂNCIA TIPO B – SUPORTE BÁSICO – EM VEÍCULO TIPO FURGÃO (LONGO/TETO ALTO) COM TRAÇÃO TRASEIRA, TRANSMISSÃO MANUAL DE 6 (SEIS) MARCHAS À FRENTE E 1 (UMA) À RÉ, AR-CONDICIONADO, CONJUNTO SINALIZADOR ACÚSTICO E VISUAL, 10M³ DE VOLUME ÚTIL DO COMPARTIMENTO DE CARGAMARCA: MERCEDES-BENZ SPRINTER 417 CDI 10m³ 2023/2024 - IMPLEMENTADO EM AMBULÂNCIA TIPO B – SUPORTE BÁSICO</t>
  </si>
  <si>
    <t xml:space="preserve">09032025-084302</t>
  </si>
  <si>
    <t xml:space="preserve">Pavimentação no Perímetro Urbano das Ruas: 1 - Rua Amelio Primo Cazalla;2 - Rua Izidoro Guerra; e 3 - Rua Waldemar Bortolon.</t>
  </si>
  <si>
    <t xml:space="preserve">574847022-1</t>
  </si>
  <si>
    <t xml:space="preserve">09032025-084303</t>
  </si>
  <si>
    <t xml:space="preserve">Pavimentação com pedras irregulares no Perímetro Urbano no Distrito de Idamar</t>
  </si>
  <si>
    <t xml:space="preserve">574516453-7</t>
  </si>
  <si>
    <t xml:space="preserve">09032025-084304</t>
  </si>
  <si>
    <t xml:space="preserve">82892373000189</t>
  </si>
  <si>
    <t xml:space="preserve">MUNICIPIO DE GOVERNADOR CELSO RAMOS</t>
  </si>
  <si>
    <t xml:space="preserve">Execução de Obra de Pavimentação e Drenagem Pluvial (Perímetro Urbano)</t>
  </si>
  <si>
    <t xml:space="preserve">574600834-2</t>
  </si>
  <si>
    <t xml:space="preserve">09032025-084305</t>
  </si>
  <si>
    <t xml:space="preserve">A execução de pavimentação em lajota sextavada da Rua Helmuth Becker, localizada em área urbana, Bairro Sete de Setembro, Município de Gaspar/SC, com área aproximada de 1.170,00m²,  é de suma importância para a comunidade local, uma vez que ameniza os transtornos causados pelo revestimento primário. Importante a pavimentação desta via, pois ali encontra-se o CDI Dorvalina Fachini, e estas melhorias trarão benefícios para a comunidade, alunos, pais e moradores locais, bem como para a infraestrutura da cidade como um todo. A partir do planejamento da pavimentação e instalação de sistemas de drenagem, evita-se a formação de buracos e valetas com a chuva, diminuindo a incidência de poeira, lama e acumulação de água parada, que podem ser fontes de problemas de saúde pública, como doenças respiratórias e transmitidas por mosquitos. Além disso, uma superfície pavimentada diminui o risco de acidentes e lesões causadas por condições precárias da via, garantindo segurança, valorização dos patrimônios residenciais, gerando qualidade de vida e oportunizando melhor trafegabilidade de veículos e pedestres. Economia para o poder público a médio e longo prazo, pois estradas pavimentadas dispensam a necessidade de manutenção constante da via (como nivelamentos frequentes).</t>
  </si>
  <si>
    <t xml:space="preserve">55100-7</t>
  </si>
  <si>
    <t xml:space="preserve">09032025-084306</t>
  </si>
  <si>
    <t xml:space="preserve">11355924000127</t>
  </si>
  <si>
    <t xml:space="preserve">FUNDO MUNICIPAL DE SAUDE DE GUARACIABA/SC</t>
  </si>
  <si>
    <t xml:space="preserve">Aquisição de veículo de transporte sanitário para TFD, com acessibilidade. (ampliação de serviços)</t>
  </si>
  <si>
    <t xml:space="preserve">1388-9</t>
  </si>
  <si>
    <t xml:space="preserve">GUARACIABA</t>
  </si>
  <si>
    <t xml:space="preserve">09032025-084307</t>
  </si>
  <si>
    <t xml:space="preserve">11420709000162</t>
  </si>
  <si>
    <t xml:space="preserve">Aquisição de medicamentos - Trata-se de uma  complementação em aquisição de medição e não deverá substituir os recursos destinados da Assistência Farmacêutica na APS, Atendendo desta forma mais usuário do SUS.</t>
  </si>
  <si>
    <t xml:space="preserve">09032025-084308</t>
  </si>
  <si>
    <t xml:space="preserve">Pavimentação de via urbana de aproximadamente 1.015 m na Rua Francisco Pasternak, no bairro Alto Paraguaçu, no Município de Itaiópolis-SC.</t>
  </si>
  <si>
    <t xml:space="preserve">574776057-9</t>
  </si>
  <si>
    <t xml:space="preserve">09032025-084309</t>
  </si>
  <si>
    <t xml:space="preserve">Pavimentação da Rua 606, no bairro Tabuleiro das Oliveiras em Itapema/SC</t>
  </si>
  <si>
    <t xml:space="preserve">574668535-2</t>
  </si>
  <si>
    <t xml:space="preserve">09032025-084311</t>
  </si>
  <si>
    <t xml:space="preserve">Caminhão com caçamba basculante com potência maior ou igual a 280 CV, cujo objetivo é a utilização na área rural, fomentando o setor agropecuário do Município de Mondaí, beneficiando pequenos, médios e grandes produtores rurais.</t>
  </si>
  <si>
    <t xml:space="preserve">09032025-084312</t>
  </si>
  <si>
    <t xml:space="preserve">OBRAS DE PAVIMENTAÇÃO ASFÁLTICA DA RUA HUMAITÁ, TRECHO I, NO PERIMETRO URBANO DE PALMITOS</t>
  </si>
  <si>
    <t xml:space="preserve">574847028-0</t>
  </si>
  <si>
    <t xml:space="preserve">09032025-084314</t>
  </si>
  <si>
    <t xml:space="preserve">09032025-084315</t>
  </si>
  <si>
    <t xml:space="preserve">PAVIMENTAÇÃO ASFÁLTICA EM TRECHO DE APROXIMADAMENTE 250,00 METROS DA RUA ABÍLIO SPRANDEL LOCALIZADA NO PERÍMETRO URBANO DE PONTE SERRADA/SC</t>
  </si>
  <si>
    <t xml:space="preserve">20308-4</t>
  </si>
  <si>
    <t xml:space="preserve">09032025-084316</t>
  </si>
  <si>
    <t xml:space="preserve">83102715000182</t>
  </si>
  <si>
    <t xml:space="preserve">MUNICIPIO DE RIO DO OESTE</t>
  </si>
  <si>
    <t xml:space="preserve">Pavimentação  em concreto, calçadas em paver, da Rua Ignês Busnardo, com extensão de 300m, no perímetro urbano de Rio do Oeste, sob a responsabilidade da Secretaria de  Obras.</t>
  </si>
  <si>
    <t xml:space="preserve">574847027-2</t>
  </si>
  <si>
    <t xml:space="preserve">09032025-084317</t>
  </si>
  <si>
    <t xml:space="preserve">Pavimentação (Reperfilagem) asfáltica de trecho da Avenida Tiradentes - Bairro Centro - Rio dos Cedros/SC, localizada no perímetro URBANO.</t>
  </si>
  <si>
    <t xml:space="preserve">574824062-5</t>
  </si>
  <si>
    <t xml:space="preserve">09032025-084319</t>
  </si>
  <si>
    <t xml:space="preserve">11433441000101</t>
  </si>
  <si>
    <t xml:space="preserve">Objetivo Geral:Ampliar e qualificar o acesso da população de Taió a procedimentos de média e alta complexidade, por meio da contratação de serviços especializados, aquisição de exames e consultas, fortalecendo a rede de atenção à saúde no SUS.Objetivos Específicos:1. Contratar e custear serviços de consórcios públicos de saúde para realização de exames e procedimentos especializados.2. Ampliar a oferta de consultas médicas especializadas para reduzir filas de espera.Manutenção das Ações de Média Complexidade: 1. Contratação de consórcios intermunicipais na área da saúde, através da formalização de contrato/convênio com o CISAMAVI e outros consórcios habilitados; encaminhamento de pacientes; acompanhamento e controle da produção, no valor de R$ 200.000,00;2. Ampliação de consultas médicas especializadas, através de Contratação de serviços médicos especializados; agendamento e atendimento da demanda reprimida; monitoramento de indicadores, no montante de R$ 100.000,00; e,3. Realização de exames de média e alta complexidade, através de Aquisição e custeio de exames laboratoriais, de imagem e outros; registro e controle de laudos; integração com a rede municipal de saúde, no valor de R$ 96.000,00.Cronograma de Execução - Período Total: 36 meses:- Meses 1 a 3: Planejamento e formalização de contratos com consórcios e prestadores.- Meses 4 a 36: Execução dos serviços, monitoramento e avaliação contínua, com prestação de contas periódica. Resultados Esperados:- Redução do tempo médio de espera para consultas e exames de média e alta complexidade.- Aumento da taxa de resolução de casos na atenção especializada.- Melhoria da qualidade do diagnóstico e do tratamento oferecido aos usuários do SUS no município.- Fortalecimento da integração com consórcios de saúde, ampliando a capacidade regional de atendimento.Monitoramento e Avaliação:O acompanhamento será realizado pela Secretaria Municipal de Saúde de Taió – Fundo Municipal de Saúde, por meio de:- Relatórios mensais de produção dos serviços contratados.- Indicadores de acesso (número de consultas e exames realizados).- Indicadores de efetividade (tempo de espera e resolutividade).- Prestação de contas via sistema Transferegov e ao Tribunal de Contas.</t>
  </si>
  <si>
    <t xml:space="preserve">09032025-084320</t>
  </si>
  <si>
    <t xml:space="preserve">Pavimentação asfáltica em vias urbanas no Município de Xanxerê</t>
  </si>
  <si>
    <t xml:space="preserve">574810397-0</t>
  </si>
  <si>
    <t xml:space="preserve">09032025-084321</t>
  </si>
  <si>
    <t xml:space="preserve">95780441000160</t>
  </si>
  <si>
    <t xml:space="preserve">MUNICIPIO DE CAPIVARI DE BAIXO</t>
  </si>
  <si>
    <t xml:space="preserve">Pavimentação de Vias no Município de Capivari de Baixo</t>
  </si>
  <si>
    <t xml:space="preserve">CAPIVARI DE BAIXO</t>
  </si>
  <si>
    <t xml:space="preserve">574847038-8</t>
  </si>
  <si>
    <t xml:space="preserve">09032025-084322</t>
  </si>
  <si>
    <t xml:space="preserve">Construção de ponto  de apoio para os pescadores artesanais do Município de Balneário Barra do Sul/SC por meio da construção de estrutura náutica para a pesca contemplando deck de concreto armado revestido por tábuas de madeira na Avenida Amândio Cabral na orla do canal do Linguado - localidade da boca da barra  no Bairro Centro do Município de Balneário Barra do Sul/SC - etapa I - dentro do perímetro urbano.</t>
  </si>
  <si>
    <t xml:space="preserve">574599983-3</t>
  </si>
  <si>
    <t xml:space="preserve">09032025-084323</t>
  </si>
  <si>
    <t xml:space="preserve">11206680000110</t>
  </si>
  <si>
    <t xml:space="preserve">FUNDO MUNICIPAL DE SAUDE DE CANOINHAS</t>
  </si>
  <si>
    <t xml:space="preserve">Reforma da Unidade Básica de Saúde do bairro Campo da Água Verde - CNES 2491060</t>
  </si>
  <si>
    <t xml:space="preserve">09032025-084324</t>
  </si>
  <si>
    <t xml:space="preserve">A presente ação visa promover a pavimentação e qualificação da malha viária urbana, com foco na melhoria da mobilidade, segurança e acessibilidade da população. A iniciativa contribui para a valorização dos imóveis, redução de custos com manutenção viária, melhora das condições de tráfego e incentivo ao desenvolvimento urbano sustentável. Trata-se de medida essencial para atender à crescente demanda por infraestrutura de qualidade, especialmente em regiões com expansão populacional e déficit histórico de investimentos em urbanização.</t>
  </si>
  <si>
    <t xml:space="preserve">4648-5</t>
  </si>
  <si>
    <t xml:space="preserve">GARUVA</t>
  </si>
  <si>
    <t xml:space="preserve">20834-5</t>
  </si>
  <si>
    <t xml:space="preserve">09032025-084325</t>
  </si>
  <si>
    <t xml:space="preserve">Pavimentação asfáltica da Rua Maria da Silva Santos no Bairro Corticeira localizado dentro do  Perímetro Urbano no Município de Guaramirim -SC.</t>
  </si>
  <si>
    <t xml:space="preserve">574695539-2</t>
  </si>
  <si>
    <t xml:space="preserve">09032025-084326</t>
  </si>
  <si>
    <t xml:space="preserve">PAVIMENTAÇÃO DE RUA NO MUNICÍPIO DE IMBITUBA/SC</t>
  </si>
  <si>
    <t xml:space="preserve">09032025-084327</t>
  </si>
  <si>
    <t xml:space="preserve">83024240000153</t>
  </si>
  <si>
    <t xml:space="preserve">MUNICIPIO DE ITA</t>
  </si>
  <si>
    <t xml:space="preserve">Pavimentação asfáltica de vias Publicas, interligando a Avenida Tancredo Neves até a SC 154, no perímetro urbano do  município de Itá - SC.</t>
  </si>
  <si>
    <t xml:space="preserve">3635-8</t>
  </si>
  <si>
    <t xml:space="preserve">ITA</t>
  </si>
  <si>
    <t xml:space="preserve">19562-6</t>
  </si>
  <si>
    <t xml:space="preserve">09032025-084329</t>
  </si>
  <si>
    <t xml:space="preserve">Revitalização da Praça dos Pioneiros, especificamente nas atividades para construção de quadra de esportes com grama sintética e seus anexos (sanitário/vestiário/entornos) e também para o espaço do ciclista.</t>
  </si>
  <si>
    <t xml:space="preserve">45164-9</t>
  </si>
  <si>
    <t xml:space="preserve">09032025-084330</t>
  </si>
  <si>
    <t xml:space="preserve">82558909000124</t>
  </si>
  <si>
    <t xml:space="preserve">MUNICIPIO DE LAURO MULLER</t>
  </si>
  <si>
    <t xml:space="preserve">2247-0</t>
  </si>
  <si>
    <t xml:space="preserve">LAURO MULLER</t>
  </si>
  <si>
    <t xml:space="preserve">18538-8</t>
  </si>
  <si>
    <t xml:space="preserve">09032025-084332</t>
  </si>
  <si>
    <t xml:space="preserve">Construção de 02 campos de futebol socute em área urnama consolidada do Municpio  -A construção de dois campos society de futebol justifica-se pela necessidade de ampliar as opções de lazer e esporte no município, promovendo a integração social, a prática de atividades físicas, a inclusão de jovens e adultos em projetos esportivos e a melhoria da qualidade de vida da população.</t>
  </si>
  <si>
    <t xml:space="preserve">09032025-084333</t>
  </si>
  <si>
    <t xml:space="preserve">PAVIMENTAÇÃO ASFALTICA RUA PEDRO SPRICIGO</t>
  </si>
  <si>
    <t xml:space="preserve">574881333-1</t>
  </si>
  <si>
    <t xml:space="preserve">09032025-084335</t>
  </si>
  <si>
    <t xml:space="preserve">Implantação, construção, reforma, modernização e adequação de espaços esportivos como quadras poliesportivas, pistas, academias ao ar livre e outros equipamentos permanentes, voltados ao esporte amador, educacional, recreativo e de lazer, pista de caminhada no loteamento Derly Borges de Carvalho – Bairro COHAB.</t>
  </si>
  <si>
    <t xml:space="preserve">09032025-084336</t>
  </si>
  <si>
    <t xml:space="preserve">PAVIMENTAÇÃO ASFÁLTICA, DRENAGEM PLUVIAL E SINALIZAÇÃO VIÁRIA EM PERÍMETRO URBANO: TRECHO 1 RUA TIMBÓ E RUA POMERODE NO MUNICÍPIO DE APIÚNA</t>
  </si>
  <si>
    <t xml:space="preserve">574847018-3</t>
  </si>
  <si>
    <t xml:space="preserve">09032025-084337</t>
  </si>
  <si>
    <t xml:space="preserve">Execução de pavimentação da Avenida Almirante Jaceguay no trecho entre a Rua Walmor Harger e a Rua Albatroz, no bairro Costa e Silva.</t>
  </si>
  <si>
    <t xml:space="preserve">27049-0</t>
  </si>
  <si>
    <t xml:space="preserve">09032025-084338</t>
  </si>
  <si>
    <t xml:space="preserve">Pavimentação em lajota/paver e drenagem da Rua Senhora das Graças - Bairro Santa Maria - no município de Antônio Carlos. Extensão aproximada: 285m. Em área Urbana consolidadda</t>
  </si>
  <si>
    <t xml:space="preserve">09032025-084340</t>
  </si>
  <si>
    <t xml:space="preserve">83102756000179</t>
  </si>
  <si>
    <t xml:space="preserve">MUNICIPIO DE RIO NEGRINHO</t>
  </si>
  <si>
    <t xml:space="preserve">Obras de Qualificação Viária na zona urbana do município de Rio Negrinho (Construção de calçadas)</t>
  </si>
  <si>
    <t xml:space="preserve">1394-3</t>
  </si>
  <si>
    <t xml:space="preserve">RIO NEGRINHO</t>
  </si>
  <si>
    <t xml:space="preserve">42374-2</t>
  </si>
  <si>
    <t xml:space="preserve">09032025-084342</t>
  </si>
  <si>
    <t xml:space="preserve">Pavimentação parcial da Rua das Flores, extensão de aproximadamente 400 metros, perímetro urbano no município de São Bento do Sul/SC</t>
  </si>
  <si>
    <t xml:space="preserve">574824064-1</t>
  </si>
  <si>
    <t xml:space="preserve">09032025-084343</t>
  </si>
  <si>
    <t xml:space="preserve">Pavimentação asfáltica da RUA ALBERTO SLONGO, localizada no Bairro São José, Concórdia, SC, com extensão de 202,40m.</t>
  </si>
  <si>
    <t xml:space="preserve">574824054-4</t>
  </si>
  <si>
    <t xml:space="preserve">09032025-084354</t>
  </si>
  <si>
    <t xml:space="preserve">Pavimentação de Ruas no Município de Itabi/SE</t>
  </si>
  <si>
    <t xml:space="preserve">35764-2</t>
  </si>
  <si>
    <t xml:space="preserve">09032025-084355</t>
  </si>
  <si>
    <t xml:space="preserve">13128780009905</t>
  </si>
  <si>
    <t xml:space="preserve">O presente projeto tem como objetivo a implantação de um píer no calçadão da Praia Formosa, em Aracaju/SE, com a finalidade de ampliar a infraestrutura pública voltada ao turismo esportivo, contemplativo e náutico. O equipamento se configura como uma passagem de valor simbólico e paisagístico, situada em um parque aberto à beira do rio Sergipe, principal rio do nosso Estado.A intervenção busca fortalecer a relação da cidade com seu patrimônio natural, por meio de infraestrutura segura, organizada e planejada. Considerando que Aracaju é uma capital litorânea com potencial náutico ainda subaproveitado, a implantação do píer representa ação concreta de valorização do espaço público, com reflexos positivos nas áreas de turismo, esporte, lazer e economia local.O projeto está sendo desenvolvido a partir de referências técnicas de equipamentos costeiros de uso coletivo, com foco em soluções acessíveis, duráveis e sustentáveis, de modo a assegurar a funcionalidade, a integração paisagística e a manutenção simplificada.</t>
  </si>
  <si>
    <t xml:space="preserve">09032025-084357</t>
  </si>
  <si>
    <t xml:space="preserve">27390482000190</t>
  </si>
  <si>
    <t xml:space="preserve">FUNDO MUNICIPAL DE EDUCACAO DE AGUIARNOPOLIS - FME</t>
  </si>
  <si>
    <t xml:space="preserve">CONSTRUÇÃO DO REFEITORIO DA ESCOLA DEGRAUS DO SABER, EM ALVENARIA, COM ESTRUTURA DE CONCRETO ARMADO, INSTALAÇÕES ELETRICAS ENTRE OUTROS SERVIÇOS QUE DEIXEM O MESMO CONCLUIDO E FUNCIONAL PARA ATENDIMENTO DOS ESTUDANTES. ESTA LOCALIZADA EM AREA URBANA NAS COORDENADAS LATITUDE : 6°33'29.08"S E LONGITUDE: 47°28'51.02"O</t>
  </si>
  <si>
    <t xml:space="preserve">09032025-084358</t>
  </si>
  <si>
    <t xml:space="preserve">01625984000169</t>
  </si>
  <si>
    <t xml:space="preserve">MUNICIPIO DE CHAPADA DE AREIA</t>
  </si>
  <si>
    <t xml:space="preserve">Implantação de infraestrutura esportiva no campo de futebol de Chapada de Areia - TO.</t>
  </si>
  <si>
    <t xml:space="preserve">67654-3</t>
  </si>
  <si>
    <t xml:space="preserve">09032025-084360</t>
  </si>
  <si>
    <t xml:space="preserve">01618402000117</t>
  </si>
  <si>
    <t xml:space="preserve">MUNICIPIO DE LAVANDEIRA</t>
  </si>
  <si>
    <t xml:space="preserve">CONSTRUÇÃO, REFORMA OU AMPLIAÇÃO DE ESPAÇOS DE ESPORTE E LAZER DO MUNICIPIO DE LAVANDEIRA-TO</t>
  </si>
  <si>
    <t xml:space="preserve">574601078-9</t>
  </si>
  <si>
    <t xml:space="preserve">09032025-084361</t>
  </si>
  <si>
    <t xml:space="preserve">01631059000140</t>
  </si>
  <si>
    <t xml:space="preserve">MUNICIPIO DE LUZINOPOLIS</t>
  </si>
  <si>
    <t xml:space="preserve">Construção de 02 campos de futebol society no município de Luzinópolis–TO, com o objetivo de atender à demanda dos esportistas locais, promover o lazer comunitário e incentivar práticas saudáveis, em conformidade com as Políticas Nacionais de Esporte e Lazer.</t>
  </si>
  <si>
    <t xml:space="preserve">52991-5</t>
  </si>
  <si>
    <t xml:space="preserve">09032025-084362</t>
  </si>
  <si>
    <t xml:space="preserve">01613619000134</t>
  </si>
  <si>
    <t xml:space="preserve">MUNICIPIO DE TUPIRAMA</t>
  </si>
  <si>
    <t xml:space="preserve">09032025-084363</t>
  </si>
  <si>
    <t xml:space="preserve">Execução de serviços de Bloqueteamento de via pública, Reforma e Revitalização de Praças Públicas e Aquisição e Instalação de Iluminação Pública no Município de Esperantina/TO.</t>
  </si>
  <si>
    <t xml:space="preserve">36599-8</t>
  </si>
  <si>
    <t xml:space="preserve">09032025-084364</t>
  </si>
  <si>
    <t xml:space="preserve">Ampliação De Centro De Referência De Assistência Social</t>
  </si>
  <si>
    <t xml:space="preserve">52999-0</t>
  </si>
  <si>
    <t xml:space="preserve">09032025-084365</t>
  </si>
  <si>
    <t xml:space="preserve">43875-8</t>
  </si>
  <si>
    <t xml:space="preserve">09032025-084366</t>
  </si>
  <si>
    <t xml:space="preserve">Recapeamento Asfáltico da Avenida Norte Sul e Rua São Paulo na área urbana do Município de Centenário -TO,</t>
  </si>
  <si>
    <t xml:space="preserve">43535-X</t>
  </si>
  <si>
    <t xml:space="preserve">09032025-084367</t>
  </si>
  <si>
    <t xml:space="preserve">RECAPEAMENTO COM CBUQ EM DIVERSAS RUAS NO PERÍMETRO URBANO DO MUNICÍPIO DE JUARINA-TO.</t>
  </si>
  <si>
    <t xml:space="preserve">574711168-6</t>
  </si>
  <si>
    <t xml:space="preserve">09032025-084368</t>
  </si>
  <si>
    <t xml:space="preserve">Execução de serviços de recapeamento asfáltico na zona urbana do município de Rio dos Bois - TO. A intervenção tem como objetivo melhorar as condições de trafegabilidade, segurança e acessibilidade das vias públicas, contribuindo para a mobilidade urbana e a qualidade de vida da população.</t>
  </si>
  <si>
    <t xml:space="preserve">574893793-6</t>
  </si>
  <si>
    <t xml:space="preserve">09032025-084369</t>
  </si>
  <si>
    <t xml:space="preserve">37421039000192</t>
  </si>
  <si>
    <t xml:space="preserve">MUNICIPIO DE SANTA MARIA DO TOCANTINS</t>
  </si>
  <si>
    <t xml:space="preserve">- Implantação De Pontes Em Estradas Vicinais</t>
  </si>
  <si>
    <t xml:space="preserve">37789-9</t>
  </si>
  <si>
    <t xml:space="preserve">09032025-084370</t>
  </si>
  <si>
    <t xml:space="preserve">37420692000137</t>
  </si>
  <si>
    <t xml:space="preserve">MUNICIPIO DE TUPIRATINS</t>
  </si>
  <si>
    <t xml:space="preserve">Implantação de Pavimentação asfáltica na cidade de Tupiratins - TO.</t>
  </si>
  <si>
    <t xml:space="preserve">43534-1</t>
  </si>
  <si>
    <t xml:space="preserve">09032025-084371</t>
  </si>
  <si>
    <t xml:space="preserve">substituir o sistema de iluminação pública convencional por luminárias de LED com tecnologia inteligente, visando maior eficiência energética, redução de custos operacionais e melhoria da segurança e qualidade de vida da população em partes central da Avenida Vitorino Pantas no municipio de Lagoa da Confusão-TO.1 - Substituir pontos de iluminação por luminárias de LED inteligentes (aproximandamente 200 lampadas) 2 - Reduzir o consumo de energia elétrica da iluminação pública em aproximadamente 30% 3 - Implantar sistema de telegestão e monitoramento remoto</t>
  </si>
  <si>
    <t xml:space="preserve">09032025-084372</t>
  </si>
  <si>
    <t xml:space="preserve">27977-3</t>
  </si>
  <si>
    <t xml:space="preserve">09032025-084374</t>
  </si>
  <si>
    <t xml:space="preserve">Promoção da Produção Agropecuária no município de Couto Magalhães TO, visando ampliar qualitativamente e quantitativamente a produção agrícola, com foco em produtos diversificada da alimentação com a aquisição e posterior doação de 1500 toneladas e calcário e ainda a aquisição e posterior distribuição de 22,5 toneladas de adubo, mais a aquisição e posterior doação de 1500 (Mil e quinhentos) kg de milho, 1000 (Mil) kg de arroz, 300 (Trezentos) kg de feijão e 500 (Quinhentos) kg de sorgo. O processo de seleção dos beneficiários ocorrerá mediante critérios bem estabelecidos de produtores já cadastrados na Secretaria de Agricultura, Pecuária e Abastecimento de Couto Magalhães inseridos nas políticas e programa municipais de incentivo a agricultura.A meta é atender e beneficiar cerca de duzentos agricultores locais que além de receber esses insumos, receberão acompanhamento e assistência técnica do município em todas as etapas que vão desde a recebimento e distribuição dos insumos, até a colheita e destinação adequada da produção.</t>
  </si>
  <si>
    <t xml:space="preserve">09032025-084375</t>
  </si>
  <si>
    <t xml:space="preserve">pavimentação asfaltica</t>
  </si>
  <si>
    <t xml:space="preserve">574739215-4</t>
  </si>
  <si>
    <t xml:space="preserve">09032025-084376</t>
  </si>
  <si>
    <t xml:space="preserve">02739753000149</t>
  </si>
  <si>
    <t xml:space="preserve">MUNICIPIO DE ITAPORA DO TOCANTINS</t>
  </si>
  <si>
    <t xml:space="preserve">REVITALIZAÇÃO DE ÁREA COM CONSTRUÇÃO DE PRAÇA PÚBLICA COM P´LAYGROUND E QUIOSQUE  VISANDO A FOMENTAÇÃO E DESENVOLVIMENTO DO COMERCIO LOCAL</t>
  </si>
  <si>
    <t xml:space="preserve">574695457-4</t>
  </si>
  <si>
    <t xml:space="preserve">09032025-084378</t>
  </si>
  <si>
    <t xml:space="preserve">02070357000171</t>
  </si>
  <si>
    <t xml:space="preserve">MUNICIPIO DE MIRACEMA DO TOCANTINS</t>
  </si>
  <si>
    <t xml:space="preserve">Ampliação da Casa Lar para pessoas idosas (localizada na Avenida Zeca Pereira, Chácara Dona J , S/N, St Aeroporto em Miracema do Tocantins - TO).O Município de Miracema do Tocantins, por meio da Secretaria Municipal de Assistência Social, vem apresentar a presente justificativa para a solicitação de recursos destinados à ampliação do Lar dos Idosos.O acolhimento institucional de pessoas idosas em situação de vulnerabilidade social e familiar é uma prioridade na política de assistência social, pois visa garantir proteção, dignidade, qualidade de vida e bem-estar a esse público que necessita de cuidados contínuos. Atualmente, o município enfrenta limitações estruturais no espaço físico existente, o que compromete a ampliação de vagas, a melhoria dos ambientes de convivência, acessibilidade, bem como a adequação às normativas legais de funcionamento previstas pelo Ministério do Desenvolvimento e Assistência Social, Família e Combate à Fome – MDS.Contudo, o Município reitera seu interesse e necessidade de executar o projeto, visto que a ampliação do Lar dos Idosos é fundamental para garantir um atendimento mais humanizado, seguro e digno às pessoas idosas, assegurando direitos previstos no Estatuto do Idoso (Lei nº 10.741/2003) e nas normativas do Sistema Único de Assistência Social – SUAS.Assim, mesmo diante da insuficiência do valor, conforme a normativa do MDS, este recurso será de grande relevância para dar início às etapas de construção e melhorias necessárias, representando um avanço significativo na consolidação da rede socioassistencial de Miracema do Tocantins.Diante do exposto, solicita-se a aprovação e manutenção da emenda parlamentar, por se tratar de um investimento social de impacto direto na vida da população idosa do município, que ira atender 290 idosos com vulnerabilidade social.Vale ressaltar que este serviço é ofertado pela Secretaria de Assistencias Social, e não é vinculada a nenhuma entidade privada.</t>
  </si>
  <si>
    <t xml:space="preserve">574347335-4</t>
  </si>
  <si>
    <t xml:space="preserve">09032025-084379</t>
  </si>
  <si>
    <t xml:space="preserve">Construção, Reforma ou ampliação de Infraestrutura Esportiva</t>
  </si>
  <si>
    <t xml:space="preserve">19496-4</t>
  </si>
  <si>
    <t xml:space="preserve">09032025-084380</t>
  </si>
  <si>
    <t xml:space="preserve">Reforma e ampliação de campo de futebol.</t>
  </si>
  <si>
    <t xml:space="preserve">68633-6</t>
  </si>
  <si>
    <t xml:space="preserve">09032025-084381</t>
  </si>
  <si>
    <t xml:space="preserve">01832476000151</t>
  </si>
  <si>
    <t xml:space="preserve">MUNICIPIO DE GOIATINS</t>
  </si>
  <si>
    <t xml:space="preserve">PAVIMENTAÇÃO ASFALTICA NA AV. PALMEIRANTES</t>
  </si>
  <si>
    <t xml:space="preserve">09032025-084382</t>
  </si>
  <si>
    <t xml:space="preserve">Escola Municipal Indígena na Aldeia Macaúba – Ilha do Bananal  - Reforma de salas de aula, banheiros, cozinha, refeitório, biblioteca, troca ou reforço de estruturas deterioradas, Instalação de rampas, corrimãos, sinalização tátil.</t>
  </si>
  <si>
    <t xml:space="preserve">09032025-084383</t>
  </si>
  <si>
    <t xml:space="preserve">PAVIMENTÇÃO DE ESTRADAS VICINAIS NO MUNICIPIO DE SÃO SEBASTIÃO DO TOCANTINS</t>
  </si>
  <si>
    <t xml:space="preserve">43950-9</t>
  </si>
  <si>
    <t xml:space="preserve">09032025-084384</t>
  </si>
  <si>
    <t xml:space="preserve">Execução do contrato de Instalação de sistema de iluminação pública em LED, com alimentação em energia fotovoltaica, a serem utilizadas no trecho urbano da Rodovia Belém-Brasília – BR 153</t>
  </si>
  <si>
    <t xml:space="preserve">09032025-084385</t>
  </si>
  <si>
    <t xml:space="preserve">Implantação de  Pavimentação E Qualificação Viária de vias urbanas de Xambioá-TO.</t>
  </si>
  <si>
    <t xml:space="preserve">574881245-9</t>
  </si>
  <si>
    <t xml:space="preserve">09032025-084386</t>
  </si>
  <si>
    <t xml:space="preserve">00114819000180</t>
  </si>
  <si>
    <t xml:space="preserve">MUNICIPIO DE SILVANOPOLIS</t>
  </si>
  <si>
    <t xml:space="preserve">Pavimentação de Vias no perímetro urbano</t>
  </si>
  <si>
    <t xml:space="preserve">574600991-8</t>
  </si>
  <si>
    <t xml:space="preserve">09032025-084387</t>
  </si>
  <si>
    <t xml:space="preserve">131562-5</t>
  </si>
  <si>
    <t xml:space="preserve">09032025-084388</t>
  </si>
  <si>
    <t xml:space="preserve">00000729000168</t>
  </si>
  <si>
    <t xml:space="preserve">MUNICIPIO DE RIO SONO</t>
  </si>
  <si>
    <t xml:space="preserve">574516381-6</t>
  </si>
  <si>
    <t xml:space="preserve">09032025-084389</t>
  </si>
  <si>
    <t xml:space="preserve">Construção de unidades habitacionais destinadas à população de baixa renda, com o objetivo de reduzir o déficit habitacional na zona urbana no município de Fátima - TO. As unidades serão construídas com infraestrutura básica (água, esgoto, energia elétrica e pavimentação) e respeitarão as normas técnicas e ambientais vigentes. O projeto atenderá prioritariamente famílias em situação de vulnerabilidade social, conforme critérios definidos pela legislação e políticas públicas habitacionais.</t>
  </si>
  <si>
    <t xml:space="preserve">574516382-4</t>
  </si>
  <si>
    <t xml:space="preserve">09032025-084390</t>
  </si>
  <si>
    <t xml:space="preserve">Construção de praça publica no Municipio de Goianorte/TO</t>
  </si>
  <si>
    <t xml:space="preserve">09032025-084392</t>
  </si>
  <si>
    <t xml:space="preserve">Reforma e ampliação do Parque de Vaquejada no Município de Pugmil – TO, contemplando a construção de quiosques para apoio aos comerciantes e visitantes, bem como a implantação de um portal de entrada, visando melhorar a infraestrutura do espaço, valorizar a tradição cultural da vaquejada e promover o turismo, o entretenimento e o fortalecimento da economia local.</t>
  </si>
  <si>
    <t xml:space="preserve">67593-8</t>
  </si>
  <si>
    <t xml:space="preserve">09032025-084393</t>
  </si>
  <si>
    <t xml:space="preserve">30851205000141</t>
  </si>
  <si>
    <t xml:space="preserve">FUNDO MUNICIPAL DE EDUCACAO DE MONTE SANTO DO TOCANTINS - FME</t>
  </si>
  <si>
    <t xml:space="preserve">CONTRUÇÃO DE 3 SALAS DE AULA MEDINDO 45 M² COM DIMENSÕES DE 5X9 MTS PADRÃO FNDE PARA 30 ALUNOSPUBLICO ATENDIDO 90 ALUNOS.A CONTRUÇÃO SE DARÁ COM ESTRUTURA CONVENIONAL DE CONCRETO ARMADO, PÉ DIREIRO SIMPLES DE 3MTS, FORRO PVC, JANELAS DE ESQUADRIA EM ALUMÍNIO E VIDROS TEMPERADOS, PORTAS DE METAL, TELHAMENTO COM TELHA PLAN, INCLINAÇÃO DE 35% E TRAMA DE MADEIRA, COMPOSTA POR CAIBROS, RIPAS E TERÇAS.ILUMINAÇÃO COM LUMINÁRIAS TUBULAR DE LED DE SOBREPOR.REVESTIMENTO INTERNO CERAMICO ATÉ ALTURA DAS PORTAS (2,10MTS) PINTURA INTERNA COM APLICAÇÃO DE MASSA CORRIDA, E TINTA LATEX PVA, E PINTURA EXTERNA COM MASSA  E TINTA ACRÍLICA.</t>
  </si>
  <si>
    <t xml:space="preserve">09032025-084394</t>
  </si>
  <si>
    <t xml:space="preserve">25064098000171</t>
  </si>
  <si>
    <t xml:space="preserve">MUNICIPIO DE ANGICO</t>
  </si>
  <si>
    <t xml:space="preserve">CONSTRUÇÃO DE PRAÇA PUBLICA NO MUNICIPIO DE ANGICO - TO,</t>
  </si>
  <si>
    <t xml:space="preserve">09032025-084395</t>
  </si>
  <si>
    <t xml:space="preserve">25064056000130</t>
  </si>
  <si>
    <t xml:space="preserve">MUNICIPIO DE PALMEIRAS DO TOCANTINS</t>
  </si>
  <si>
    <t xml:space="preserve">1 - Construção de Rede de iluminação pública com instalação de postes e luminárias na Avenida Nossa Senhora de Nazaré.2 - Elaboração de projeto técnico de iluminação pública de ciclovia e passeios na avenida nossa senhora de Nazaré em Palmeiras.Justificativa para a Construção da Rede de Iluminação Pública na Avenida Nossa Senhora de Nazaré*A Avenida Nossa Senhora de Nazaré é um dos principais pontos turísticos da nossa cidade, atraindo visitantes tanto pela sua beleza natural quanto pelas atividades culturais e religiosas que ocorrem ao longo do ano. A instalação de postes e luminárias na via é fundamental para a valorização deste espaço, promovendo um ambiente mais seguro e acolhedor para os turistas e moradores.*1. Segurança e Conforto:*A iluminação adequada é crucial para garantir a segurança dos pedestres e motoristas, especialmente durante a noite. Com a instalação de luminárias, haverá uma redução significativa no risco de acidentes e crimes, proporcionando um ambiente mais tranquilo para os visitantes.*2. Valorização do Patrimônio Cultural:*A Avenida é um importante eixo cultural, onde ocorrem festividades e eventos. Uma boa iluminação realça a arquitetura local e os pontos turísticos, tornando a experiência dos visitantes mais agradável e memorável.*3. Incentivo ao Turismo Noturno:*Com uma iluminação adequada, a Avenida pode se tornar um ponto de encontro durante a noite, estimulando o comércio local e atraindo turistas que buscam opções de lazer, como restaurantes, feiras e eventos culturais.*4. Sustentabilidade e Tecnologia:*A instalação de luminárias LED, por exemplo, não apenas economiza energia, mas também contribui para a preservação do meio ambiente, alinhando-se às tendências de desenvolvimento sustentável que atraem turistas conscientes.*Conclusão:*A construção da rede de iluminação pública na Avenida Nossa Senhora de Nazaré não é apenas uma melhoria na infraestrutura urbana, mas um passo significativo para promover o turismo, a segurança e a valorização cultural da nossa cidade. A implementação desse projeto beneficiará tanto os visitantes quanto a comunidade local, contribuindo para um ambiente mais vibrante e seguro.</t>
  </si>
  <si>
    <t xml:space="preserve">09032025-084396</t>
  </si>
  <si>
    <t xml:space="preserve">25063918000100</t>
  </si>
  <si>
    <t xml:space="preserve">MUNICIPIO DE SANTA FE DO ARAGUAIA</t>
  </si>
  <si>
    <t xml:space="preserve">Ampliação do CRAS - Centro de Referência de Assistência Social de Porte I referenciado para 2.500 famílias na Rua Afonso de Sousa Rezende no centro do município de Santa Fé do Araguaia - TO</t>
  </si>
  <si>
    <t xml:space="preserve">574600556-4</t>
  </si>
  <si>
    <t xml:space="preserve">09032025-084397</t>
  </si>
  <si>
    <t xml:space="preserve">33261694000170</t>
  </si>
  <si>
    <t xml:space="preserve">MUNICIPIO DE TAIPAS DO TOCANTINS</t>
  </si>
  <si>
    <t xml:space="preserve">Aquisição de um caminnhão compactador de lixo</t>
  </si>
  <si>
    <t xml:space="preserve">09032025-084398</t>
  </si>
  <si>
    <t xml:space="preserve">Construção de Ponte na zona rural do município.</t>
  </si>
  <si>
    <t xml:space="preserve">195789-9</t>
  </si>
  <si>
    <t xml:space="preserve">09032025-084399</t>
  </si>
  <si>
    <t xml:space="preserve">Pavimentação asfáltica com tratamento superficial duplo – TSD com drenagem profunda e superficial de 3.740 m², em ruas e avenidas na zona urbana do município de Abreulândia – TO.</t>
  </si>
  <si>
    <t xml:space="preserve">67538-5</t>
  </si>
  <si>
    <t xml:space="preserve">09032025-084400</t>
  </si>
  <si>
    <t xml:space="preserve">37420775000126</t>
  </si>
  <si>
    <t xml:space="preserve">MUNICIPIO DE BOM JESUS DO TOCANTINS</t>
  </si>
  <si>
    <t xml:space="preserve">Construção Garagem Municipal no perímetro urbano no munícipio de Bom Jesus do Tocantins</t>
  </si>
  <si>
    <t xml:space="preserve">574695518-0</t>
  </si>
  <si>
    <t xml:space="preserve">09032025-084401</t>
  </si>
  <si>
    <t xml:space="preserve">CONSTRUÇÃO DE ARQUIBANCADAS COM VESTIÁRIO NO ESTÁDIO MUNICIPAL  DURIÇÃO NO MUNICÍPIO DE RECURSOLÃNDIA TO</t>
  </si>
  <si>
    <t xml:space="preserve">574600633-1</t>
  </si>
  <si>
    <t xml:space="preserve">09032025-084402</t>
  </si>
  <si>
    <t xml:space="preserve">Infra Estrutura - Pavimentação vias Urbanas, com calçadas, meio fios e Sinalização</t>
  </si>
  <si>
    <t xml:space="preserve">25153-4</t>
  </si>
  <si>
    <t xml:space="preserve">09032025-084404</t>
  </si>
  <si>
    <t xml:space="preserve">Reforma e adequação do Centro de Referência de Assistência Social - CRAS do Municipio de Cristalandia-TO</t>
  </si>
  <si>
    <t xml:space="preserve">09032025-084405</t>
  </si>
  <si>
    <t xml:space="preserve">Construção de unidades habitacionais na cidade de Nazaré TO.</t>
  </si>
  <si>
    <t xml:space="preserve">53025-5</t>
  </si>
  <si>
    <t xml:space="preserve">09032025-084406</t>
  </si>
  <si>
    <t xml:space="preserve">01785492000130</t>
  </si>
  <si>
    <t xml:space="preserve">MUNICIPIO DE PRESIDENTE KENNEDY</t>
  </si>
  <si>
    <t xml:space="preserve">Construção de Monumento do Cristo Redentor na Entrada da Cidade Presidente Kennedy -TO.</t>
  </si>
  <si>
    <t xml:space="preserve">09032025-084407</t>
  </si>
  <si>
    <t xml:space="preserve">IMPLANTAÇAO DE PAVIMENTAÇAO EM VIAS URBANAS DE NOVA OLINDA -TO</t>
  </si>
  <si>
    <t xml:space="preserve">9511-7</t>
  </si>
  <si>
    <t xml:space="preserve">09032025-084408</t>
  </si>
  <si>
    <t xml:space="preserve">24851453000190</t>
  </si>
  <si>
    <t xml:space="preserve">MUNICIPIO DE BARROLANDIA</t>
  </si>
  <si>
    <t xml:space="preserve">REFORMA DE TRECHO DA PRAÇA CENTRAL CONTENDO REFORMAS NA INFRAESTRUTURA TAIS COMO: CALÇADAS, ESTACIONAMENTO, MEIO FIO, TROCA DE LAMPADAS EM MEDIA DE 20 UND, INCLUSÃO DE 10 BANCOS PRÉ-FABRICADOS MEDINDO 1.50MTS DE LARGURA X 0,60 DE ALTURA, REVITALIZAÇÃO DO QUIOSQUE CONFORME CORDENADA GEODESICA DECIMAL -9.838320, -48.724622.</t>
  </si>
  <si>
    <t xml:space="preserve">09032025-084409</t>
  </si>
  <si>
    <t xml:space="preserve">CONSTRUÇÃO E REFORMA DE PRAÇAS.</t>
  </si>
  <si>
    <t xml:space="preserve">09032025-084410</t>
  </si>
  <si>
    <t xml:space="preserve">Implantação de infra estrutura no municipio de Pequizeiro-TO</t>
  </si>
  <si>
    <t xml:space="preserve">09032025-084412</t>
  </si>
  <si>
    <t xml:space="preserve">CONSTRUÇÃO DE PONTE NA ZONA RURAL DO MUNICIPIO DE MONTE DO CARMO 10MTS X 4 MTS SOBRE O CORREGO TABOCAS</t>
  </si>
  <si>
    <t xml:space="preserve">574600996-9</t>
  </si>
  <si>
    <t xml:space="preserve">09032025-084413</t>
  </si>
  <si>
    <t xml:space="preserve">Aquisição De Máquinas, Implementos E Equipamentos Agrícolas Adaptados À Agricultura Familiar E Tecnologias Sociais</t>
  </si>
  <si>
    <t xml:space="preserve">574307876-5</t>
  </si>
  <si>
    <t xml:space="preserve">09032025-084414</t>
  </si>
  <si>
    <t xml:space="preserve">574601098-3</t>
  </si>
  <si>
    <t xml:space="preserve">09032025-084415</t>
  </si>
  <si>
    <t xml:space="preserve">PAVIMENTAÇÃO ASFÁLTICAO recurso será aplicado na Pavimentação Asfáltica no perímetro urbano do município de Santa Rosa do Tocantins/TO, com previsão aproximada de 3.316m² (metros quadrados) de revestimento.</t>
  </si>
  <si>
    <t xml:space="preserve">574600551-3</t>
  </si>
  <si>
    <t xml:space="preserve">09032025-084416</t>
  </si>
  <si>
    <t xml:space="preserve">Ampliação de estradas vicinais na Região do Assentamento Primavera município de Carmolândia - TO.</t>
  </si>
  <si>
    <t xml:space="preserve">574695512-0</t>
  </si>
  <si>
    <t xml:space="preserve">09032025-084417</t>
  </si>
  <si>
    <t xml:space="preserve">25064064000187</t>
  </si>
  <si>
    <t xml:space="preserve">MUNICIPIO DE CACHOEIRINHA</t>
  </si>
  <si>
    <t xml:space="preserve">Construção de praças e jardins públicos, com o objetivo de promover a requalificação urbana, o lazer comunitário e a valorização ambiental.</t>
  </si>
  <si>
    <t xml:space="preserve">25251-4</t>
  </si>
  <si>
    <t xml:space="preserve">09032025-084418</t>
  </si>
  <si>
    <t xml:space="preserve">Aquisição de um Veículo tipo Van Com Acessibilidade. Com capacidade de 19+1 passageiros + motorista. Para atender a demanda da Secretaria Municipal de Assistência Social de Bernardo Sayão-TO.</t>
  </si>
  <si>
    <t xml:space="preserve">49783-5</t>
  </si>
  <si>
    <t xml:space="preserve">09032025-084419</t>
  </si>
  <si>
    <t xml:space="preserve">CONSTRUÇÃO DE UNIDADE ESCOLAR NA ZONA RURAL DO MUNICÍPIO DE MATEIROS – TO, COM ÁREA CONSTRUÍDA: 134,53M² (COMUNIDADE QUILOMBOLA CARRAPATO).  Conforme detalhamento em Anexos: Planilha Orçamentaria; Cronograma Físico Financeiro;  Justificativa sobre a apresentação dos quantitativos e valores da obra e Localização da Construção da Escola.</t>
  </si>
  <si>
    <t xml:space="preserve">09032025-084420</t>
  </si>
  <si>
    <t xml:space="preserve">Implantação de canteiro central  em vias urbanas do Município de Porto Alegre do Tocantins -TO.</t>
  </si>
  <si>
    <t xml:space="preserve">43423-X</t>
  </si>
  <si>
    <t xml:space="preserve">09032025-084422</t>
  </si>
  <si>
    <t xml:space="preserve">CONSTRUÇAO DE CALÇADAS EM VIAS PUBLICAS URBANA DO MUNICIPIO DE SUCUPIRA.</t>
  </si>
  <si>
    <t xml:space="preserve">09032025-084424</t>
  </si>
  <si>
    <t xml:space="preserve">14700417000171</t>
  </si>
  <si>
    <t xml:space="preserve">Pavimentação de vias urbanas no município de Itajá/RN</t>
  </si>
  <si>
    <t xml:space="preserve">574347364-8</t>
  </si>
  <si>
    <t xml:space="preserve">09032025-084427</t>
  </si>
  <si>
    <t xml:space="preserve">Construção de unidades habitacionais</t>
  </si>
  <si>
    <t xml:space="preserve">56126-6</t>
  </si>
  <si>
    <t xml:space="preserve">09032025-084428</t>
  </si>
  <si>
    <t xml:space="preserve">Construção de Campo Municipal de Futebol na Zona Urbana da cidade de Caiçara do Rio do Vento/RN.</t>
  </si>
  <si>
    <t xml:space="preserve">25312-X</t>
  </si>
  <si>
    <t xml:space="preserve">09032025-084432</t>
  </si>
  <si>
    <t xml:space="preserve">Reforma da Praça Airton Laurentino no município de Florânia/RN, localizada na Rua Vereador Paulo Bezerra, s/n - Bairro Rainha do Prado - zona urbana, com 1.505,00 m2.</t>
  </si>
  <si>
    <t xml:space="preserve">574601271-4</t>
  </si>
  <si>
    <t xml:space="preserve">09032025-084435</t>
  </si>
  <si>
    <t xml:space="preserve">PAVIMENTAÇÃO PELO MÉTODO CONVENCIONAL DE RUAS NA ZONA URBANA DO MUNICÍPIO DE JARDIM DO SERIDÓ/RN (RUA ANTÔNIO CELSO DA COSTA, CONJUNTO WAFREDO GURGEL, BAIRRO BELA VISTA- 210 M²; RUA PROFESSORA MARIA DA GLÓRIA AZEVEDO LÔBO, CONJUNTO WAFREDO GURGEL, BAIRRO BELA VISTA- 1.381 M²; RUA MIGUEL TOSCANO DE MEDEIROS, CONJUNTO WAFREDO GURGEL, BAIRRO BELA VISTA- 1.381 M²; RUA GERALDO SANTOS DA SILVA, CONJUNTO WAFREDO GURGEL, BAIRRO BELA VISTA- 180 M²; RUA SEVERINO DESIDÉRIO MEIRA, CONJUNTO WAFREDO GURGEL, BAIRRO BELA VISTA- 210 M²)</t>
  </si>
  <si>
    <t xml:space="preserve">23107-X</t>
  </si>
  <si>
    <t xml:space="preserve">09032025-084442</t>
  </si>
  <si>
    <t xml:space="preserve">O presente Plano de Trabalho tem como objetivo a aquisição de veículos para a Secretaria Municipal de Saúde de Pedra Grande/RN, cadastrada no Cadastro Nacional de Estabelecimentos de Saúde (CNES) sob o número 7318375. A iniciativa busca fortalecer a estrutura da Atenção Primária à Saúde (APS), garantindo suporte logístico adequado às equipes de saúde da família e demais serviços vinculados à atenção básica, ampliando a capacidade de deslocamento para visitas domiciliares, acompanhamento de pacientes em áreas rurais, transporte de insumos, vacinas e materiais essenciais às ações de saúde.Essa medida está alinhada às diretrizes da Política Nacional de Atenção Básica (PNAB), que estabelece a APS como porta de entrada prioritária do SUS e coordenadora do cuidado, visando ampliar o acesso, a integralidade e a resolutividade dos serviços ofertados à população. O uso dos veículos também contribuirá para a integração da APS com os demais pontos da Rede de Atenção à Saúde, assegurando continuidade do cuidado e apoio ao encaminhamento de pacientes quando necessário, sempre em consonância com os princípios de universalidade, equidade e integralidade.Objeto: Aquisição de veículos para a Secretaria Municipal de Saúde de Pedra Grande/RN, destinados ao fortalecimento da Atenção Primária à Saúde, por meio do apoio logístico às equipes, transporte de profissionais e insumos, realização de visitas domiciliares e acompanhamento das ações de saúde no território.Com essa ação, espera-se melhorar a cobertura das equipes de saúde da família, reduzir barreiras geográficas no acesso da população aos serviços básicos de saúde, otimizar a logística de insumos estratégicos e promover maior resolutividade da APS no município, garantindo atendimento mais próximo, humanizado e eficiente às necessidades da população.</t>
  </si>
  <si>
    <t xml:space="preserve">09032025-084443</t>
  </si>
  <si>
    <t xml:space="preserve">Pavimentação de vias públicas no perímetro urbano.</t>
  </si>
  <si>
    <t xml:space="preserve">64225-8</t>
  </si>
  <si>
    <t xml:space="preserve">09032025-084447</t>
  </si>
  <si>
    <t xml:space="preserve">- Pavimentação de diversas ruas na Zona Urbana do município de Tenente Laurentino Cruz/RN</t>
  </si>
  <si>
    <t xml:space="preserve">574739209-0</t>
  </si>
  <si>
    <t xml:space="preserve">09032025-084448</t>
  </si>
  <si>
    <t xml:space="preserve">PAVIMENTAÇÃO DAS RUAS: AV. DEP. PATRICIO ENTO; ANTONIO FERREIRA DE ANDRADE; MARIA SOARES DE ABRANTES; TABELIÃO TONICO DE PAIVA; TABELIÃO TONICO DE PAIVA; MANOEL VIEIRA DE FREITAS; RUA JOÃO PRETO E RUA PROJETADA RENDE BEM NO MUNICÍPIO DE ALEXANDRIA/RN na Zona Urbana.</t>
  </si>
  <si>
    <t xml:space="preserve">40444-6</t>
  </si>
  <si>
    <t xml:space="preserve">09032025-084449</t>
  </si>
  <si>
    <t xml:space="preserve">08349011000193</t>
  </si>
  <si>
    <t xml:space="preserve">MUNICIPIO DE APODI</t>
  </si>
  <si>
    <t xml:space="preserve">PAVIMENTAÇÃO DE RUAS NA ZONA URBANA, APODI/RN</t>
  </si>
  <si>
    <t xml:space="preserve">47814-8</t>
  </si>
  <si>
    <t xml:space="preserve">09032025-084451</t>
  </si>
  <si>
    <t xml:space="preserve">COMPLEXO ESPORTIVO A SER CONSTRUÍDA NA MARGEM DA RN 288, CENTRO, CRUZETA/RN, NAS PROXIMIDADES DO SANGRADOURO DO AÇUDE PÚBLICO.</t>
  </si>
  <si>
    <t xml:space="preserve">09032025-084453</t>
  </si>
  <si>
    <t xml:space="preserve">Aquisição de Retroescavadeira.</t>
  </si>
  <si>
    <t xml:space="preserve">574823976-7</t>
  </si>
  <si>
    <t xml:space="preserve">09032025-084454</t>
  </si>
  <si>
    <t xml:space="preserve">Reforma e modernização de praça publica de eventosFluxo turístico estimando anual = 80.000 pessoasEventos a realizar nesta praça: Carnaval, festa da padroeira, Natal, Ano Novo, São João, dentre outros.Etapas:Meta 1 – pisos e revestimentos (M²) 1.700,91Meta 2 – alvenaria (M²) 538,00Meta 3 – pintura (M²) 150,92Meta 4 - sinalização (M²) 35,04Meta 5 - iluminação (KM) =1,4km</t>
  </si>
  <si>
    <t xml:space="preserve">17245-6</t>
  </si>
  <si>
    <t xml:space="preserve">09032025-084455</t>
  </si>
  <si>
    <t xml:space="preserve">6352-5</t>
  </si>
  <si>
    <t xml:space="preserve">09032025-084457</t>
  </si>
  <si>
    <t xml:space="preserve">08170540000125</t>
  </si>
  <si>
    <t xml:space="preserve">MUNICIPIO DE MAXARANGUAPE</t>
  </si>
  <si>
    <t xml:space="preserve">Construção de Pórtico em Maracajaú no município de Maxaranguape/RN.</t>
  </si>
  <si>
    <t xml:space="preserve">09032025-084458</t>
  </si>
  <si>
    <t xml:space="preserve">Pavimentação das ruas da zona urbana: Projetadas 1 (1640 metros quadrados) e Projetada 2 ( 1775 metros quadrados) do município de Monte Alegre/RN</t>
  </si>
  <si>
    <t xml:space="preserve">32589-9</t>
  </si>
  <si>
    <t xml:space="preserve">09032025-084459</t>
  </si>
  <si>
    <t xml:space="preserve">PAVIMENTAÇÃO EM PARALELEPÍPEDO COM DRENAGEM SUPERFICIAL E SINALIZAÇÃO VERTICAL ZONA URBANA, RIACHUELO/RN</t>
  </si>
  <si>
    <t xml:space="preserve">09032025-084460</t>
  </si>
  <si>
    <t xml:space="preserve">08154015000116</t>
  </si>
  <si>
    <t xml:space="preserve">MUNICIPIO DE SAO FRANCISCO DO OESTE</t>
  </si>
  <si>
    <t xml:space="preserve">574893759-6</t>
  </si>
  <si>
    <t xml:space="preserve">09032025-084461</t>
  </si>
  <si>
    <t xml:space="preserve">Reforma do Ginásio Esportivo Onilson Cavalcante.</t>
  </si>
  <si>
    <t xml:space="preserve">574601261-7</t>
  </si>
  <si>
    <t xml:space="preserve">09032025-084465</t>
  </si>
  <si>
    <t xml:space="preserve">Pavimentação em paralelepípedo pelo método convencional com drenagem superficial bairro Bosque dos Sonhos, zona urbana do município de Santo Antônio/RN.</t>
  </si>
  <si>
    <t xml:space="preserve">82674-X</t>
  </si>
  <si>
    <t xml:space="preserve">09032025-084468</t>
  </si>
  <si>
    <t xml:space="preserve">PAVIMENTAÇÃO DE RUA EM ZONA URBANA, PENDENCIAS/RN.</t>
  </si>
  <si>
    <t xml:space="preserve">49514-X</t>
  </si>
  <si>
    <t xml:space="preserve">09032025-084473</t>
  </si>
  <si>
    <t xml:space="preserve">REFORMA, AMPLIAÇÃO  E ADEQUAÇÃO DO CENTRO CLINICO</t>
  </si>
  <si>
    <t xml:space="preserve">09032025-084474</t>
  </si>
  <si>
    <t xml:space="preserve">Pavimentação a paralelepípedo com drenagem superficial  das Ruas:  Travessa 10 de maio, Manoel Álvaro, e Bela Vista, no Bairro Centro, Zona Urbana - Riacho de Santana-RN</t>
  </si>
  <si>
    <t xml:space="preserve">64184-7</t>
  </si>
  <si>
    <t xml:space="preserve">09032025-084475</t>
  </si>
  <si>
    <t xml:space="preserve">08160467000100</t>
  </si>
  <si>
    <t xml:space="preserve">MUNICIPIO DE SAO BENTO DO TRAIRI</t>
  </si>
  <si>
    <t xml:space="preserve">Pavimentação asfáltica de diversas ruas do Centro do município de São Bento do Trairí/RN.</t>
  </si>
  <si>
    <t xml:space="preserve">54789-1</t>
  </si>
  <si>
    <t xml:space="preserve">09032025-084476</t>
  </si>
  <si>
    <t xml:space="preserve">Pavimentação em paralelepípedo pelo método convencional com drenagem superficial em diversas ruas no Bairro Cipoal, Zona urbana, Passagem RN</t>
  </si>
  <si>
    <t xml:space="preserve">82604-9</t>
  </si>
  <si>
    <t xml:space="preserve">09032025-084477</t>
  </si>
  <si>
    <t xml:space="preserve">Reforma da Quadra de Esportes do Centro de Atividades Recreativas.</t>
  </si>
  <si>
    <t xml:space="preserve">41924-9</t>
  </si>
  <si>
    <t xml:space="preserve">09032025-084478</t>
  </si>
  <si>
    <t xml:space="preserve">08078958000107</t>
  </si>
  <si>
    <t xml:space="preserve">MUNICIPIO DE RUY BARBOSA</t>
  </si>
  <si>
    <t xml:space="preserve">Pavimentação a paralelepípedo e drenagem superficial nas Ruas: Projetada (referência:  Igreja Assembleia de Deus), Projetada (referência: Rua da Ruinha), Ernestina Moura, Projetada (referência: por trás do Campo Municipal de Futebol, e Projetada (referência: por trás do  Centro de Referência  e Assistência Social - CRAS,  Bairro Centro, zona urbana, Município de Ruy Barbosa-RN.</t>
  </si>
  <si>
    <t xml:space="preserve">50192-1</t>
  </si>
  <si>
    <t xml:space="preserve">09032025-084480</t>
  </si>
  <si>
    <t xml:space="preserve">Pavimentação de trecho da rua Walfredo Costa e Travessa Walfredo Costa no bairro Zumbi na zona urbana do município de Rio do Fogo-RN.</t>
  </si>
  <si>
    <t xml:space="preserve">574727182-9</t>
  </si>
  <si>
    <t xml:space="preserve">09032025-084481</t>
  </si>
  <si>
    <t xml:space="preserve">01612374000120</t>
  </si>
  <si>
    <t xml:space="preserve">MUNICIPIO DE BODO</t>
  </si>
  <si>
    <t xml:space="preserve">Pavimentação de estradas vicinais do assentamento santa terezinha no município de Bodó/RN</t>
  </si>
  <si>
    <t xml:space="preserve">574711097-3</t>
  </si>
  <si>
    <t xml:space="preserve">09032025-084483</t>
  </si>
  <si>
    <t xml:space="preserve">PAVIMENTAÇÃO URBANA EM BLOCO DE INTERTRAVADO COM DRENAGEM SUPERFICIAL DA RUA PROJETADA 01 E RUA PROJETADA 02 NO MUNICIPIO DE LAGOA DE ´PEDRAS/RN.</t>
  </si>
  <si>
    <t xml:space="preserve">574881262-9</t>
  </si>
  <si>
    <t xml:space="preserve">09032025-084485</t>
  </si>
  <si>
    <t xml:space="preserve">Pavimentação com recapeamento asfáltico em Ruas da zona urbana do município de Antonio Martins</t>
  </si>
  <si>
    <t xml:space="preserve">40320-2</t>
  </si>
  <si>
    <t xml:space="preserve">09032025-084490</t>
  </si>
  <si>
    <t xml:space="preserve">Construção da Praça do Bairro do Recreio, voltada ao fomento do setor econômico, configurando efetivamente como praça de eventos/recreativa de caratér periodico, proporcionando aos moradores do bairro um local com infraestrutura adequada para o lazer, recreação e melhorando a econômia dos comerciantes de seu entorno.</t>
  </si>
  <si>
    <t xml:space="preserve">574711126-0</t>
  </si>
  <si>
    <t xml:space="preserve">09032025-084550</t>
  </si>
  <si>
    <t xml:space="preserve">05849955000131</t>
  </si>
  <si>
    <t xml:space="preserve">MUNICIPIO DE ANAJAS</t>
  </si>
  <si>
    <t xml:space="preserve">tornar acessivel praças e calcadas e corredores de acesso a escola posto de saude   e outros danificados pela ação de uso e do tempo</t>
  </si>
  <si>
    <t xml:space="preserve">13746-4</t>
  </si>
  <si>
    <t xml:space="preserve">09032025-084557</t>
  </si>
  <si>
    <t xml:space="preserve">Obras Em Quadras Poliesportivas, Campos De Futebol, Ginásios De Esporte, Complexos Esportivos, Arenas Esportivas, Praças De Esporte Voltadas Para Melhoria Dos Espaços Esportivos.</t>
  </si>
  <si>
    <t xml:space="preserve">574600593-9</t>
  </si>
  <si>
    <t xml:space="preserve">09032025-084559</t>
  </si>
  <si>
    <t xml:space="preserve">O PRESENTE RECURSO SERÁ EXECUTADO DE ACORDO COM A PORTARIA 6904/2025 MG, DESTINADA EXCLUSIVAMENTE AO ATENDIMENTO DA ATENÇÃO PRIMÁRIA, VOLTADO PARA MATERIAIS DE CONSUMO TAL COMO (COMBUSTÍVEL, MATERIAL DE EXPEDIENTE, MATERIAL HOSPITALAR, MATERIAL GRÁFICO, PNEUS PARAS OS VEÍCULOS DA APS, MATERIAL DE LIMPEZA, GENERO ALIMENTÍCIO E ETC), EM ATENÇÃO AO FUNDO MUNICIPAL DE SAÚDE DE BOM SUCESSO-PR.</t>
  </si>
  <si>
    <t xml:space="preserve">09032025-084561</t>
  </si>
  <si>
    <t xml:space="preserve">Serão destinados recursos para o incremento do Piso da Atenção Primária à Saúde (PAP), com foco no fortalecimento da atenção básica. A iniciativa visa ampliar a capacidade de atendimento, melhorar a qualidade dos serviços de saúde ofertados à população e garantir o acesso equitativo e acolhedor aos cuidados primários.</t>
  </si>
  <si>
    <t xml:space="preserve">09032025-084570</t>
  </si>
  <si>
    <t xml:space="preserve">Urbanização do parque público Lagoa Bonita -  Coordenadas Geográficas -23.888510321903965, -51.22959477707398</t>
  </si>
  <si>
    <t xml:space="preserve">09032025-084573</t>
  </si>
  <si>
    <t xml:space="preserve">Execução de calçamento em paver na quadra localizada ao redor da Prefeitura Municipal, situada na Quadra 48 – Centro, no município de Centenário do Sul-PR, com área total de 1.982,93 m². As obras contemplarão trechos das seguintes vias públicas: Rua Aparecido Ferreira Lima, Rua Prefeito Verdice Pazzoti, Rua Vereador Carlos Nogueira Costa e Rua Vereador Maziad Felício.Será executado calçadas em blocos de pré-moldados (paver) com medidas de 20x10cm, de concreto simples altamente vibrado e prensado, espessura mínima de 6cm e resistência de 18 a 20mpa.</t>
  </si>
  <si>
    <t xml:space="preserve">09032025-084577</t>
  </si>
  <si>
    <t xml:space="preserve">Execução de obra de ampliação da Academia da Saúde de Nossa Senhora das Graças. Contendo a construção em alvenaria com cobertura metálica, onde haverá uma piscina com aquecedor para utilização dos pacientes da fisioterapia. Declarações em anexo.</t>
  </si>
  <si>
    <t xml:space="preserve">09032025-084582</t>
  </si>
  <si>
    <t xml:space="preserve">78069143000147</t>
  </si>
  <si>
    <t xml:space="preserve">MUNICIPIO DE ALTAMIRA DO PARANA</t>
  </si>
  <si>
    <t xml:space="preserve">AQUISIÇÃO DE VEÍCULOS</t>
  </si>
  <si>
    <t xml:space="preserve">09032025-084583</t>
  </si>
  <si>
    <t xml:space="preserve">Construção de um Barracão na Comunidade Agrovila Rural Progresso do município de Goioerê, com área de 180 m², a ser implantado em lote institucional do município. O Barracão será dotado de toda infraestrutura básica e necessária para o desenvolvimento de atividades ligadas a boas práticas agropecuárias e agroindustriais, atendendo cerca de 300 famílias de produtores rurais, na qual utilizarão do espaço para realização de eventos e comercialização de seus produtos oriundos da própria produção, tais como hortaliças, frutas, derivados de leite e outros produtos artesanais de fabricação própria como pães, bolos e geleias. A construção do barracão vem de encontro com os objetivos do programa que visa a promoção da produção agropecuária, uma vez que a comunidade local carece de um espaço adequado para o desenvolvimento das atividades agropecuárias e atualmente devido ao aumento da produção, necessitam desta infraestrutura para fortalecer ainda mais os vínculos da comunidade e desenvolver as atividades de forma eficiente, contribuindo para fomentar a venda de seus produtos e ampliar ainda mais a participação dos pequenos produtores nas atividades voltadas ao setor.</t>
  </si>
  <si>
    <t xml:space="preserve">574380049-5</t>
  </si>
  <si>
    <t xml:space="preserve">09032025-084584</t>
  </si>
  <si>
    <t xml:space="preserve">80059264000150</t>
  </si>
  <si>
    <t xml:space="preserve">MUNICIPIO DE ROSARIO DO IVAI</t>
  </si>
  <si>
    <t xml:space="preserve">CONSTRUÇÃO DE CENTRO DE PUBLICO DE CONVIVENCIA</t>
  </si>
  <si>
    <t xml:space="preserve">09032025-084585</t>
  </si>
  <si>
    <t xml:space="preserve">A ampliação da Unidade Básica de Saúde (UBS) situada na Rua Delmiro Costa de Oliveira terá 150 m² de construção, com isso,  visa melhorar a infraestrutura e aumentar a capacidade de atendimento à população. Algumas melhorias possíveis incluem, atualização de salas de consulta, áreas de espera e banheiros, tornando o ambiente mais seguro e confortável para os pacientes, Expansão das equipes de Saúde da Família, Saúde Bucal e Multiprofissionais, permitindo atender mais pessoas e reduzir a lista de espera.Implementação de serviços como consultas médicas, vacinação, exames básicos e orientações sobre saúde, garantindo acesso igualitário e abrangente aos serviços de saúde.Incorporação de tecnologia para melhorar a eficiência e eficácia dos serviços, como sistemas de prontuário eletrônico e equipamentos médicos modernos.A ampliação da UBS pode ter um impacto positivo significativo na saúde da comunidade, proporcionando cuidados essenciais e melhorando a qualidade de vida das pessoas. Além disso, a UBS desempenha um papel fundamental na promoção da saúde e prevenção de doenças, sendo a porta de entrada para os cuidados de saúde primários.</t>
  </si>
  <si>
    <t xml:space="preserve">09032025-084593</t>
  </si>
  <si>
    <t xml:space="preserve">ADEQUAÇÃO DA ESTRADA VICINAL QUE LIGA O POVOADO CALDEIRÃO AO POVOADO MONTE SANTO, ZONA RURAL DE PAJEÚ DO PIAUÍ</t>
  </si>
  <si>
    <t xml:space="preserve">46815-0</t>
  </si>
  <si>
    <t xml:space="preserve">09032025-084594</t>
  </si>
  <si>
    <t xml:space="preserve">Construção de Praça Pública  e Quadra Poliesportiva na Zona Urbana do Município de João Costa - PI.</t>
  </si>
  <si>
    <t xml:space="preserve">574565975-7</t>
  </si>
  <si>
    <t xml:space="preserve">09032025-084595</t>
  </si>
  <si>
    <t xml:space="preserve">Adequação de Estrada Vicinal nas Localidades Bom lugar, São Paulo dos Patas e Lagoinha na Zona Rural do Município.</t>
  </si>
  <si>
    <t xml:space="preserve">09032025-084596</t>
  </si>
  <si>
    <t xml:space="preserve">ATIVIDADES DE SHOWS CULTURAIS DE INCENTIVO AO MÚSICA, CULTURA E COMÉRCIO LOCAL</t>
  </si>
  <si>
    <t xml:space="preserve">09032025-084597</t>
  </si>
  <si>
    <t xml:space="preserve">09032025-084598</t>
  </si>
  <si>
    <t xml:space="preserve">06554117000101</t>
  </si>
  <si>
    <t xml:space="preserve">MUNICIPIO DE LANDRI SALES</t>
  </si>
  <si>
    <t xml:space="preserve">PAVIMENTAÇÃO DE VIAS NA ZONA URBANA DO MUNICÍPIO DE LANDRI SALES - PI</t>
  </si>
  <si>
    <t xml:space="preserve">574695471-0</t>
  </si>
  <si>
    <t xml:space="preserve">Adequação de estradas vicinais na localidade Lagoinha do Nascimento no município de Dirceu Arcoverde - PI</t>
  </si>
  <si>
    <t xml:space="preserve">09032025-084601</t>
  </si>
  <si>
    <t xml:space="preserve">574600641-2</t>
  </si>
  <si>
    <t xml:space="preserve">09032025-084602</t>
  </si>
  <si>
    <t xml:space="preserve">41522137000193</t>
  </si>
  <si>
    <t xml:space="preserve">MUNICIPIO DE SANTANA DO PIAUI</t>
  </si>
  <si>
    <t xml:space="preserve">Adequação de estrada vicinal na zona rural do município de Santana do Piauí-PI.</t>
  </si>
  <si>
    <t xml:space="preserve">96115-9</t>
  </si>
  <si>
    <t xml:space="preserve">09032025-084603</t>
  </si>
  <si>
    <t xml:space="preserve">ADEQUAÇÃO DE ESTRADAS VICINAIS NO MUNICÍPIO DE FLORESTA DO PIAUÍ - PI</t>
  </si>
  <si>
    <t xml:space="preserve">09032025-084605</t>
  </si>
  <si>
    <t xml:space="preserve">06554893000101</t>
  </si>
  <si>
    <t xml:space="preserve">MUNICIPIO DE PIMENTEIRAS</t>
  </si>
  <si>
    <t xml:space="preserve">Construção de Barreiro na Zona Rural do Município de Pimenteiras-PI .</t>
  </si>
  <si>
    <t xml:space="preserve">574601242-0</t>
  </si>
  <si>
    <t xml:space="preserve">09032025-084607</t>
  </si>
  <si>
    <t xml:space="preserve">Construção de Centro Público de Convivência com metragem de 169,68m² na Rua Largo São José, S/N, bairro: Centro do município de São José do Piauí – PI, com Perspectiva de atender cerca de 30 pessoas por turno. O recurso será utilizado de forma integral e caso seja necessário será complementado o restante da obra com recursos próprios.</t>
  </si>
  <si>
    <t xml:space="preserve">96084-5</t>
  </si>
  <si>
    <t xml:space="preserve">09032025-084608</t>
  </si>
  <si>
    <t xml:space="preserve">38896-3</t>
  </si>
  <si>
    <t xml:space="preserve">09032025-084609</t>
  </si>
  <si>
    <t xml:space="preserve">Pavimentação em paralelepípedo do povoado Milhã, na zona rural de Socorro do Piauí-PI.</t>
  </si>
  <si>
    <t xml:space="preserve">50374-6</t>
  </si>
  <si>
    <t xml:space="preserve">09032025-084610</t>
  </si>
  <si>
    <t xml:space="preserve">MODERNIZAÇÃO DO MERCADO PÚBLICO MUNICIPAL</t>
  </si>
  <si>
    <t xml:space="preserve">35669-7</t>
  </si>
  <si>
    <t xml:space="preserve">09032025-084611</t>
  </si>
  <si>
    <t xml:space="preserve">ADEQUAÇÃO DE ESTRADA VICINAL</t>
  </si>
  <si>
    <t xml:space="preserve">69336-7</t>
  </si>
  <si>
    <t xml:space="preserve">09032025-084612</t>
  </si>
  <si>
    <t xml:space="preserve">09032025-084613</t>
  </si>
  <si>
    <t xml:space="preserve">09032025-084614</t>
  </si>
  <si>
    <t xml:space="preserve">Adequação de Estradas Vicinais:TRECHO 01: Localidade Baixão do Coco dos Carlos a Localidade Angico - 4,76km - Zona RuralTRECHO 02: Localidade Baixão dos Coco dos Carlos a Localidade Baixão dos Coco dos Ricardo - 3,76km - Zona RuralTRECHO 03: Localidade Malissa a Localidade Baixão dos Coco dos Ricardos - 1,62km - Zona Rural</t>
  </si>
  <si>
    <t xml:space="preserve">09032025-084615</t>
  </si>
  <si>
    <t xml:space="preserve">RECUPERAÇÃO DE ESTRADA VICINAL NO MUNICÍPIO DE CURRAIS – PI, COMPREENDENDO O SEGUINTE TRECHO: ASSENTAMENTO TABOCA ATÉ A DIVISA COM O MUNICÍPIO DE BOM JESUS ZONA RURAL DO MUNICIPIO DE CURRAIS -  PI.</t>
  </si>
  <si>
    <t xml:space="preserve">09032025-084616</t>
  </si>
  <si>
    <t xml:space="preserve">PAVIMENTAÇÃO DE ESTRADAS VICINAIS NA ZONA RURAL DO MUNICÍPIO DE CARACOL - PI</t>
  </si>
  <si>
    <t xml:space="preserve">09032025-084617</t>
  </si>
  <si>
    <t xml:space="preserve">Construção de Praça pública no município de Picos - PI</t>
  </si>
  <si>
    <t xml:space="preserve">574668446-1</t>
  </si>
  <si>
    <t xml:space="preserve">09032025-084618</t>
  </si>
  <si>
    <t xml:space="preserve">Pavimentação em paralelepípedo em diversas ruas da zona urbana do município de Picos - PI</t>
  </si>
  <si>
    <t xml:space="preserve">574881254-8</t>
  </si>
  <si>
    <t xml:space="preserve">09032025-084619</t>
  </si>
  <si>
    <t xml:space="preserve">06554158000190</t>
  </si>
  <si>
    <t xml:space="preserve">MUNICIPIO DE FLORES DO PIAUI</t>
  </si>
  <si>
    <t xml:space="preserve">Construção de Pista de Caminhada, na zona urbana do município de Flores do Piauí - PI.</t>
  </si>
  <si>
    <t xml:space="preserve">46688-3</t>
  </si>
  <si>
    <t xml:space="preserve">09032025-084620</t>
  </si>
  <si>
    <t xml:space="preserve">Pavimentação de Estradas Vicinais na zona rural do município de Aroazes - PI</t>
  </si>
  <si>
    <t xml:space="preserve">09032025-084622</t>
  </si>
  <si>
    <t xml:space="preserve">Pavimentação no povoado 7 lagoas na zona rural do município.</t>
  </si>
  <si>
    <t xml:space="preserve">574307899-4</t>
  </si>
  <si>
    <t xml:space="preserve">09032025-084623</t>
  </si>
  <si>
    <t xml:space="preserve">27.811.3819.1.043-CONSTRUÇÃO, REF. E AMPLIAÇÃO DE CAMPO DE FUTEBOL</t>
  </si>
  <si>
    <t xml:space="preserve">574601051-7</t>
  </si>
  <si>
    <t xml:space="preserve">09032025-084624</t>
  </si>
  <si>
    <t xml:space="preserve">09032025-084625</t>
  </si>
  <si>
    <t xml:space="preserve">01612582000120</t>
  </si>
  <si>
    <t xml:space="preserve">MUNICIPIO DE JUAZEIRO DO PIAUI</t>
  </si>
  <si>
    <t xml:space="preserve">Implantação de passagem molhada em estrada vicinal na zona rural do município de Juazeiro do Piauí.</t>
  </si>
  <si>
    <t xml:space="preserve">31355-6</t>
  </si>
  <si>
    <t xml:space="preserve">09032025-084626</t>
  </si>
  <si>
    <t xml:space="preserve">43642-9</t>
  </si>
  <si>
    <t xml:space="preserve">09032025-084642</t>
  </si>
  <si>
    <t xml:space="preserve">36381-2</t>
  </si>
  <si>
    <t xml:space="preserve">09032025-084644</t>
  </si>
  <si>
    <t xml:space="preserve">10122661000143</t>
  </si>
  <si>
    <t xml:space="preserve">MUNICIPIO DE SAO JOAQUIM DO MONTE</t>
  </si>
  <si>
    <t xml:space="preserve">Construção de Praça no município de São Joaquim do Monte/PE.</t>
  </si>
  <si>
    <t xml:space="preserve">22581-9</t>
  </si>
  <si>
    <t xml:space="preserve">09032025-084650</t>
  </si>
  <si>
    <t xml:space="preserve">Manutenção e complementação de obras de contenção de encosta em áreas urbanas do município de Cortês/PE. Executar ações de manutenção, reforço e complementação das obras de contenção de encostas situadas em áreas urbanas do município de Cortês, com o objetivo de prevenir deslizamentos, proteger residências e infraestruturas públicas, e garantir a segurança da população, especialmente no período chuvoso, quando o risco geológico é elevado. O município de Cortês, localizado na Zona da Mata Sul de Pernambuco, enfrenta recorrentes problemas geotécnicos durante o período de chuvas intensas, que resultam em escorregamentos de massa, erosões e instabilidade em diversas encostas urbanas. Essas situações colocam em risco a vida de moradores, causam prejuízos ao patrimônio público e privado e afetam a mobilidade urbana. As áreas identificadas como prioritárias apresentam contenções antigas, degradadas ou inexistentes, necessitando intervenções emergenciais e estruturais para garantir a estabilidade dos terrenos e prevenir novos desastres. Local de Execução: Encostas localizadas em áreas urbanas do município de Cortês/PE, previamente mapeadas pela Defesa Civil Municipal e pela Secretaria de Infraestrutura, com prioridade para regiões classificadas como de alto risco geológico.</t>
  </si>
  <si>
    <t xml:space="preserve">09032025-084651</t>
  </si>
  <si>
    <t xml:space="preserve">CONSTRUÇÃO DA  PRAÇA DO DISTRITO DE ROÇAS VELHAS ZONA URBANA DO MUNICIPIO DE CALUMBI-PE</t>
  </si>
  <si>
    <t xml:space="preserve">61578-1</t>
  </si>
  <si>
    <t xml:space="preserve">09032025-084652</t>
  </si>
  <si>
    <t xml:space="preserve">Pavimentação de ruas, na Zona Urbana do municipio de Granito - PE</t>
  </si>
  <si>
    <t xml:space="preserve">31020-4</t>
  </si>
  <si>
    <t xml:space="preserve">09032025-084663</t>
  </si>
  <si>
    <t xml:space="preserve">83021147000195</t>
  </si>
  <si>
    <t xml:space="preserve">MUNICIPIO DE CUNHA PORA</t>
  </si>
  <si>
    <t xml:space="preserve">Pavimentação pedras irregulares, localizado no Perímetro Urbano em Trecho da Rua Augusta Zimmermann, Bairro Cidade Alta, Município de Cunha Porã, SC. Que visa melhorar a trafegabilidade dos moradores que residem naquela rua, dando assim uma melhor qualidade de vida para os Munícipes Cunhaporense.</t>
  </si>
  <si>
    <t xml:space="preserve">4438-5</t>
  </si>
  <si>
    <t xml:space="preserve">CUNHA PORA</t>
  </si>
  <si>
    <t xml:space="preserve">574847023-0</t>
  </si>
  <si>
    <t xml:space="preserve">09032025-084666</t>
  </si>
  <si>
    <t xml:space="preserve">PAVIMENTAÇÃO ASFÁLTICA EM TRECHO DE APROXIMADAMENTE 250,00 METROS DA RUA VERANÓPOLIS LOCALIZADA NO PERÍMETRO URBANO DE PONTE SERRADA/SC</t>
  </si>
  <si>
    <t xml:space="preserve">20309-2</t>
  </si>
  <si>
    <t xml:space="preserve">09032025-084678</t>
  </si>
  <si>
    <t xml:space="preserve">82777228000157</t>
  </si>
  <si>
    <t xml:space="preserve">MUNICIPIO DE OURO</t>
  </si>
  <si>
    <t xml:space="preserve">Reforma do Ginásio do Bairro Nossa Senhora dos Navegantes com aproximadamente 630,73 metros quadrados, nomeado Dario da Rosa, área urbana, no Município de Ouro/SC</t>
  </si>
  <si>
    <t xml:space="preserve">64442-0</t>
  </si>
  <si>
    <t xml:space="preserve">09032025-084679</t>
  </si>
  <si>
    <t xml:space="preserve">82815481000158</t>
  </si>
  <si>
    <t xml:space="preserve">MUNICIPIO DE PIRATUBA</t>
  </si>
  <si>
    <t xml:space="preserve">Construção de dois portais turísticas</t>
  </si>
  <si>
    <t xml:space="preserve">09032025-084681</t>
  </si>
  <si>
    <t xml:space="preserve">80622319000198</t>
  </si>
  <si>
    <t xml:space="preserve">MUNICIPIO DE SERRA ALTA</t>
  </si>
  <si>
    <t xml:space="preserve">CONTINUIDADE DA PAVIMENTAÇÃO ASFÁLTICA DA RODOVIA VICINAL RURAL - EMSA-013 - TRAJETO DE ACESSO A COMUNIDADE DE LINHA BAESSO NO MUNICÍPIO DE SERRA ALTA- SC, COM EXTENSÃO DE 500 METROS.</t>
  </si>
  <si>
    <t xml:space="preserve">574668534-4</t>
  </si>
  <si>
    <t xml:space="preserve">09032025-084691</t>
  </si>
  <si>
    <t xml:space="preserve">O presente plano de trabalho tem por objetivo a aquisição de uma van para apoio às ações sociais, culturais e religiosas promovidas pelo município. O veículo será utilizado para transporte de pessoas, materiais e equipamentos necessários à realização de atividades comunitárias, eventos sociais, atendimentos itinerantes e serviços de assistência à população. A van contribuirá para ampliar o alcance e a efetividade dos programas sociais e religiosos, facilitando o deslocamento seguro e adequado dos beneficiários e profissionais envolvidos nas ações. A aquisição está alinhada à melhoria da infraestrutura logística, promovendo maior mobilidade e acesso aos serviços ofertados pelo município.</t>
  </si>
  <si>
    <t xml:space="preserve">09032025-084703</t>
  </si>
  <si>
    <t xml:space="preserve">Reforma dos Banheiros  e Iluminação do Estádio Municipal Luizinho Turatti</t>
  </si>
  <si>
    <t xml:space="preserve">24689-1</t>
  </si>
  <si>
    <t xml:space="preserve">09032025-084708</t>
  </si>
  <si>
    <t xml:space="preserve">574761691-5</t>
  </si>
  <si>
    <t xml:space="preserve">09032025-084713</t>
  </si>
  <si>
    <t xml:space="preserve">AQUISIÇÃO DE TUBOS ARMCO - OBJETO SERÁ INSTALADOS NAS LINHAS RURAIS MELHORANDO O ACESSO, PREVININDO ALAGAMENTOS E ROMPIMENTOS DE ESTRADAS.</t>
  </si>
  <si>
    <t xml:space="preserve">09032025-084718</t>
  </si>
  <si>
    <t xml:space="preserve">A construção de uma quadra poliesportiva em escola de educação infantil representa um importante instrumento de apoio à comunidade escolar, ao proporcionar às crianças o acesso à educação esportiva desde os primeiros anos. O espaço garantirá melhores condições de lazer, a introdução às práticas do esporte educacional e a promoção da socialização, elementos que refletem positivamente no processo de aprendizagem.O objeto da presente emenda parlamentar é a construção de uma quadra poliesportiva em unidade escolar do município de Uberlândia/MG, com a finalidade de incentivar atividades esportivas, recreativas e educacionais, beneficiando tanto os estudantes quanto toda a comunidade escolar.A implantação da quadra contribuirá para estimular a prática esportiva e hábitos de vida saudáveis, além de fortalecer ações pedagógicas e sociais. O espaço permitirá a realização de aulas de educação física, eventos escolares e atividades comunitárias.Esse investimento representa uma melhoria significativa na infraestrutura educacional, ao oferecer um ambiente adequado para práticas esportivas e de convivência, beneficiando diretamente alunos, profissionais da educação e também a comunidade do entorno da escola.</t>
  </si>
  <si>
    <t xml:space="preserve">09032025-084728</t>
  </si>
  <si>
    <t xml:space="preserve">A “Casa Prochnow” é um importante patrimônio histórico material do Município de Agrolândia pois é uma casa tradicional da colonização europeia que foi construída na técnica Enxaimel por uma das famílias pioneiras. A casa passou por diversos problemas desde um incêndio, a apropriação do imóvel pela Prefeitura até uma tentativa de restauro, durante 03 gestões, que culminaram na Reconstrução e Restauro da Casa Prochnow que foi concluído no final do ano passado. Contudo, para aproveitar melhor seu potencial necessita da Construção dos Anexos (projeto arquitetônico existente) no que se refere: os sanitários (masculino, feminino e PCD), 01 copa, calçada e rampa de acesso coberta, nos fundos da casa. Em respeito à comunidade que sempre clama e luta pela preservação do patrimônio arquitetônico, histórico e cultural do município, a Prefeitura de Agrolândia solicita o investimento no valor de R$ 400.000,00 para finalizar a obra e finalmente poder utilizar o espaço que terá utilidades nos setores da Cultura e do Turismo. Vislumbra-se que tal valor é compatível com o praticado pelo mercado correspondente, considerando o objeto específico de contratação de  que inclui serviços e aquisição de materiais em valor global.</t>
  </si>
  <si>
    <t xml:space="preserve">19057-8</t>
  </si>
  <si>
    <t xml:space="preserve">09032025-084729</t>
  </si>
  <si>
    <t xml:space="preserve">Aquisição de um caminhão com tração 6x4 , com caçamba basculante de 12m³, novo, com garantia de 12 meses para ser usado pela secretaria municipal de agricultura de Águas Mornas beneficiando principalmente os 2.200 agricultores familiares do município.</t>
  </si>
  <si>
    <t xml:space="preserve">574600832-6</t>
  </si>
  <si>
    <t xml:space="preserve">09032025-084730</t>
  </si>
  <si>
    <t xml:space="preserve">Investimentos em Infraestrutura Esportiva no Município de Armazém com Construção de Quadra Poliesportiva</t>
  </si>
  <si>
    <t xml:space="preserve">574565998-6</t>
  </si>
  <si>
    <t xml:space="preserve">09032025-084731</t>
  </si>
  <si>
    <t xml:space="preserve">Ampliação do prédio da Assistência Social do Município no endereço Rua da Liberdade, 1524, Bairro Centro - Catanduvas SC - CEP 89670-000.No Prédio a ser ampliado funciona: 1 - Secretaria de Assistência Social;2 - Gestão da Assistência Social;3 - Secretaria de Habitação; 4 - Gestão de Habitação; e5 - Cadastro Único.A ampliação do prédio da Secretaria de Assistência Social, viabilizada por meio de emenda parlamentar, representa um avanço significativo para o fortalecimento das políticas públicas voltadas à população em situação de vulnerabilidade.A melhoria na estrutura física permitirá melhores condições de trabalho para os servidores e um atendimento mais digno, eficiente e humanizado para os usuários dos serviços sociais.Com um espaço mais adequado e acessível, será possível ampliar a oferta de programas, fortalecer os vínculos com a comunidade e garantir um ambiente mais acolhedor para todos que buscam apoio e orientação.A emenda parlamentar, portanto, demonstra o compromisso dos representantes públicos com o bem-estar social e o desenvolvimento humano, promovendo uma gestão mais eficaz e próxima da população.</t>
  </si>
  <si>
    <t xml:space="preserve">09032025-084734</t>
  </si>
  <si>
    <t xml:space="preserve">82821216000182</t>
  </si>
  <si>
    <t xml:space="preserve">Pavimentação Asfáltica Rural no Trecho Linha São Roque Sentido à Linha São Vicente</t>
  </si>
  <si>
    <t xml:space="preserve">09032025-084735</t>
  </si>
  <si>
    <t xml:space="preserve">83027045000187</t>
  </si>
  <si>
    <t xml:space="preserve">MUNICIPIO DE GUARUJA DO SUL</t>
  </si>
  <si>
    <t xml:space="preserve">Construção de Centro de Eventos - 1ª Etapa, no Município de Guarujá do Sul.</t>
  </si>
  <si>
    <t xml:space="preserve">574600852-0</t>
  </si>
  <si>
    <t xml:space="preserve">09032025-084736</t>
  </si>
  <si>
    <t xml:space="preserve">82939430000138</t>
  </si>
  <si>
    <t xml:space="preserve">MUNICIPIO DE HERVAL D'OESTE</t>
  </si>
  <si>
    <t xml:space="preserve">Pavimentação na Rua Edmundo Poligowski, Bairro Estação Luzerna, cerca de 200 metros, área urbana, no Município de Herval D' Oeste</t>
  </si>
  <si>
    <t xml:space="preserve">3833-4</t>
  </si>
  <si>
    <t xml:space="preserve">HERVAL D OESTE</t>
  </si>
  <si>
    <t xml:space="preserve">574824052-8</t>
  </si>
  <si>
    <t xml:space="preserve">09032025-084737</t>
  </si>
  <si>
    <t xml:space="preserve">PAVIMENTAÇÃO ASFÁLTICA EM TRECHO DE APROXIMADAMENTE 250,00 METROS DA RUA JOSÉ BORTOLACI LOCALIZADA NO PERÍMETRO URBANO DE PONTE SERRADA/SC</t>
  </si>
  <si>
    <t xml:space="preserve">09032025-084739</t>
  </si>
  <si>
    <t xml:space="preserve">Pavimentação asfáltica sobre calçamento na área Urbana do municipio de São Domingos:Rua Curitiba- trecho entre as Ruas XV Novembro e Eurico Macedo Desiqueira na extensão de aproximadamente 315m2; (Bairro Esperança).Rua Arlindo Borges- trecho entre a Rua Curitiba até o final da Rua na extensão de aproximadamente 115m2; (Bairro Esperança).</t>
  </si>
  <si>
    <t xml:space="preserve">574297904-1</t>
  </si>
  <si>
    <t xml:space="preserve">09032025-084740</t>
  </si>
  <si>
    <t xml:space="preserve">Pavimentação Asfáltica - Estrada marginal BR 163 - Perímetro urbano - município de São Miguel do Oeste/SC</t>
  </si>
  <si>
    <t xml:space="preserve">574668538-7</t>
  </si>
  <si>
    <t xml:space="preserve">09032025-084742</t>
  </si>
  <si>
    <t xml:space="preserve">75438655000145</t>
  </si>
  <si>
    <t xml:space="preserve">MUNICIPIO DE CORREIA PINTO</t>
  </si>
  <si>
    <t xml:space="preserve">PAVIMENTAÇÃO ASFALTICA NO PERÍMETRO URBANO, MUNICÍPIO DE CORREIA PINTO/SC.</t>
  </si>
  <si>
    <t xml:space="preserve">4452-0</t>
  </si>
  <si>
    <t xml:space="preserve">CORREIA PINTO</t>
  </si>
  <si>
    <t xml:space="preserve">574761779-2</t>
  </si>
  <si>
    <t xml:space="preserve">09032025-084745</t>
  </si>
  <si>
    <t xml:space="preserve">95995221000153</t>
  </si>
  <si>
    <t xml:space="preserve">MUNICIPIO DE ARABUTA</t>
  </si>
  <si>
    <t xml:space="preserve">Construção de Galpão para exposição agropecuária</t>
  </si>
  <si>
    <t xml:space="preserve">09032025-084746</t>
  </si>
  <si>
    <t xml:space="preserve">Construção e Revitalização de área de Infraestrutura Turística - Trilha do Farol - Canto da Praia da Vila, Imbituba/SC</t>
  </si>
  <si>
    <t xml:space="preserve">09032025-084748</t>
  </si>
  <si>
    <t xml:space="preserve">Pavimentação Asfáltica na Rua das Petúnias, Bairro Azaleia - Palma SolaLocalizada no Perímetro Urbano da Cidade de Palma Sola/SC</t>
  </si>
  <si>
    <t xml:space="preserve">574739312-6</t>
  </si>
  <si>
    <t xml:space="preserve">09032025-084756</t>
  </si>
  <si>
    <t xml:space="preserve">Reforma e ampliação da Escola Henrique Keunecke;Reforma da Escola Professor Rafael Rech.</t>
  </si>
  <si>
    <t xml:space="preserve">09032025-084757</t>
  </si>
  <si>
    <t xml:space="preserve">95992020000100</t>
  </si>
  <si>
    <t xml:space="preserve">MUNICIPIO DE MACIEIRA</t>
  </si>
  <si>
    <t xml:space="preserve">Aquisição de RETROESCAVADEIRA NOVA. TIPO D. ZERO HORA. COM TRAÇÃO 4X4, CABINEFECHADA, AR-CONDICIONADO, CAÇAMBAS CARREGADEIRA DE 1,0M³ EESCAVADEIRA DE 0,26M³, PROFUNDIDADE MÁXIMA DE ESCAVAÇÃO DE 4.440 MM,PESO OPERACIONAL DE 7.600 KG, para fortalecer a agricultura familiar e promover o desenvolvimento rural sustentável.  Esse equipamento é essencial para apoiar diretamente pequenos produtores rurais, que muitas vezes não dispõem de recursos ou infraestrutura adequada para realizar atividades fundamentais como preparo do solo, construção de curvas de nível, abertura de valas para irrigação, manutenção de estradas vicinais e melhorias em acessos às propriedades. A retroescavadeira também contribui para ações integradas entre assistência social e desenvolvimento rural, especialmente em comunidades que enfrentam vulnerabilidades socioeconômicas. Ao viabilizar obras e serviços que melhoram a produtividade agrícola e a qualidade de vida no campo, o equipamento se torna um instrumento de inclusão produtiva, geração de renda e segurança alimentar. Serão beneficiadas diretamente 80 famílias com a disponibilização desse equipamento</t>
  </si>
  <si>
    <t xml:space="preserve">09032025-084777</t>
  </si>
  <si>
    <t xml:space="preserve">574824014-5</t>
  </si>
  <si>
    <t xml:space="preserve">09032025-084785</t>
  </si>
  <si>
    <t xml:space="preserve">17947615000122</t>
  </si>
  <si>
    <t xml:space="preserve">Pavimentação  em CBUQ de 3.500 m2 da Rua Projetada em  via Urbana no Município de Laranjal</t>
  </si>
  <si>
    <t xml:space="preserve">84358-X</t>
  </si>
  <si>
    <t xml:space="preserve">09032025-084789</t>
  </si>
  <si>
    <t xml:space="preserve">PARQUE COLORIDO 01 – 6 X 10M = 60M²Parque infantil colorido com estrutura principal (colunas) de Madeira Plástica medindo 110mmx110mm e parede de 20mm revestida com acabamento de Polipropileno e Polietileno pigmentado cor itaúba contendo: 1 Plataforma, tipo MP, com 4 colunas em plástico reciclado medindo 110 mm x 110 mm x 2800 mm; 1 patamar confeccionado com estrutura em aço galvanizado e assoalho em plástico reciclado, medindo aproximado de 1050 mm x 1050 mm; altura do patamar em relação ao nível do solo 1200mm. Telhado (Cobertura formato de pirâmide quadrangular) dimensão de 1300mm x 1300mm x 650mm em polietileno rotomoldado parede simples cor colorido 1 Escada com 5 degraus, dimensão aproximada de 1200 mm de comprimento x 600mm de largura em polietileno rotomoldado parede dupla cor colorido; Corrimão (Guarda corpo) em aço tubular galvanizado e com pintura eletrostática com diâmetro de 25,40mm e espessura de 1,95mm; 1 Tobogã 2 Curvas com ângulo de 90º diâmetro 750mm de polietileno rotomoldado cor colorido; 1 Flange (Painel) medida externa 940 x 1020mm com furo central de 750mm em polietileno rotomoldado cor colorido; 1 Seção de saída (ponteira) com diâmetro interno de 750mm parede dupla de polietileno rotomoldado cor colorido fixado al solo. 1 Rampa de cordas (com pega mão de segurança) com dimensão de 1260mm x 800mm estrutura em aço tubular galvanizado, com diâmetro de 42,40mm e parede de 2,00mm de espessura, angulo de inclinação 40º com pintura eletrostática, cor colorido sem ângulos retos. Corda de PET de diâmetro 16,00mm com fixador em polietileno injetado. 1 Balanço fixado a torre, suspenso por correntes galvanizadas com dimensão aproximado de 2500mm de comprimento; Estrutura em aço tubular com diâmetro de 42,4 mm, sem ângulos reto; 2 Assentos com dimensão de 460mm x 225mm de polietileno rotomoldado parede dupla cor colorido com encaixe de fixação parafusados às correntes.PARQUE COLORIDO 02 – 10 X 9M = 90M²Parque infantil colorido com estrutura principal (colunas) de MadeiraPlástica medindo 110mmx110mm e parede de 20mm Revestida comacabamento de Polipropileno e Polietileno pigmentado cor itaúbacontendo:2 Plataforma, tipo MP, com 4 colunas em plástico reciclado medindo 110 mm x 110 mm x 2800 mm ; 1 patamar confeccionado com estrutura em aço galvanizado e assoalho em plástico reciclado, medindo aproximado de 1050 mm x 1050 mm; altura do patamar em relação ao nível do solo 1200mm. Telhado (Cobertura formato de pirâmide quadrangular) dimensão de 1300mm x 1300mm x 650mm em polietileno rotomoldado parede simples cor colorido 1 Escada com 5 degraus, dimensão aproximada de 1200 mm de comprimento x 600mm de largura em polietileno rotomoldado parede dupla cor colorido; Corrimão (Guarda corpo) em aço tubular galvanizado e com pintura eletrostática com diâmetro de 25,40mm e espessura de 1,95mm; 1 Balanço fixado a torre, suspenso por correntes galvanizadas com dimensão aproximado de 2500 mm de comprimento; Estrutura em aço tubular com diâmetro de 42,4 mm, sem ângulos reto; 2 Assentos.</t>
  </si>
  <si>
    <t xml:space="preserve">09032025-084790</t>
  </si>
  <si>
    <t xml:space="preserve">Construção de Galpão no Parque de Exposição para atendimentos dos Produtores Rurais na área urbana do município de Olaria MG, para expor seus produtos.</t>
  </si>
  <si>
    <t xml:space="preserve">574307893-5</t>
  </si>
  <si>
    <t xml:space="preserve">09032025-084797</t>
  </si>
  <si>
    <t xml:space="preserve">CONSTRUÇÃO DE UMA PRAÇA NO BAIRRO NOVA JERUSALEM, VIA URBANA, NA CIDADE DE JURUTI/PA</t>
  </si>
  <si>
    <t xml:space="preserve">574281916-8</t>
  </si>
  <si>
    <t xml:space="preserve">09032025-084799</t>
  </si>
  <si>
    <t xml:space="preserve">34593525000108</t>
  </si>
  <si>
    <t xml:space="preserve">MUNICIPIO DE MEDICILANDIA</t>
  </si>
  <si>
    <t xml:space="preserve">Implementação de iluminação, banheiros e vestiário do campo de futebol da Agrovila Gaspar Viana</t>
  </si>
  <si>
    <t xml:space="preserve">3214-X</t>
  </si>
  <si>
    <t xml:space="preserve">MEDICILANDIA</t>
  </si>
  <si>
    <t xml:space="preserve">23526-1</t>
  </si>
  <si>
    <t xml:space="preserve">09032025-084828</t>
  </si>
  <si>
    <t xml:space="preserve">34671016000148</t>
  </si>
  <si>
    <t xml:space="preserve">Ampliação do Centro de Referência de Assistência Social, sem aquisição de materiais permanentes, somente a execução de obra. Informamos o endereço completo do equipamento referenciado da ASSISTÊNCIA SOCIAL que será contemplado com a obra: Rua Maria de Sá, s/n°, St. Paraíso, Pau D'arco - PA, CEP: 68545-000. Declaramos que o valor de R$ 396.000,00 é suficiente para realização da trata, por se tratar somente de Ampliação, e de acordo com o Guia de Emendas para 2025, disponível no Blog do FNAS, o valor mínimo de indicação é de R$ 400.000,00, proposto o montante mínimo, ocorrendo somente à dedução de 1% no valor das emendas parlamentares individuais, modalidade de Transferência Especial, instituída pelo Ministério da Gestão e Inovação.</t>
  </si>
  <si>
    <t xml:space="preserve">574600613-7</t>
  </si>
  <si>
    <t xml:space="preserve">09032025-084845</t>
  </si>
  <si>
    <t xml:space="preserve">Revitalização e adequação da Quadra Poliesportiva Pública localizada no bairro Cidade Nova integrado a escola Emeief Manoel Aparício Nunes Almeida, no Município de Porto Velho, em área utilizada pela comunidade para a prática de esportes coletivos, atividades de lazer e integração social.</t>
  </si>
  <si>
    <t xml:space="preserve">574565978-1</t>
  </si>
  <si>
    <t xml:space="preserve">09032025-084850</t>
  </si>
  <si>
    <t xml:space="preserve">O OBJETO DA EMENDA É A CONSTRUÇÃO DE UMA PRAÇA DE ALIMENTAÇÃO ATRAVÉS DE OBRAS E SERVIÇOS DE ENGENHARIA COM ESPAÇO DE GASTRONOMIA PARA TURISTA, LOCALIZADA NO DISTRITO SÃO PEDRO - KM 16 COM  ÁREA de 420 M² NO Município de Aurora do Para – PA, o município possui uma população de em 25.113 habitantes de acordo com o censo do IBGE de 2022, possui Área da unidade territorial [2016] segundo o IBGE, de 1.811,84 km², com ATRATIVOS NATURAIS COMPOSTO DE RIOS, MONUMENTOS E PRAÇAS DISTRIBUÍDO POR TODO MUNICÍPIO COM UMA MISTURA DE CHARME, MODERNIDADE E EXCELÊNCIA. O município também se destaca pela realização de grandes eventos culturais e sociais. entre eles, o Aniversário da Cidade, comemorado em dezembro, Concurso Miss, Festival Junino, Festival Folclórico e uma tradicional Cavalgada que reuni pessoas de diversas regiões, entre outros. Esta proposta visa proporcionar a implantação e melhoria da infraestrutura turística e promover o desenvolvimento do turismo no município de AURORA DO PARÁ/PA. Além disso, o projeto visa impulsionar o potencial turístico, atraindo mais visitantes e estimulando o desenvolvimento econômico local. Com a CONSTRUÇÃO DE UMA PRAÇA DE ALIMENTAÇÃO  iremos realizar a execução de infraestrutura física adequada para receber os turistas como calçada, iluminação, bancos, paisagismo, área de passeio, caminhada com pontos de atendimento ao turista  com ESPAÇO GASTRONOMICO COM CONSTRUÇÃO DE QUIOQUES PARA VENDA DE COMIDA TIPICAS MUITO FAMOSA NO PARÁ  COMO MANIÇOBA, TACACA,  CREME DE CUPU-AÇU, BACURI  e outros E UM ESPAÇO PARA COMECIALIZAÇÃO DE IGUARIAS TIPICA DA REGIÃO COMO FARINHA, PUPUNHA FRUTAS REAGIONAIS ENTE OUTROS.ESTA PROPOSTA TEM COMO PUBLICO ALVO O Turistas e visitantes da região e a população em geral que visitam o município e querem conhecer seus atrativos. ATRAVÉS  da execução do projeto apresentado, objetiva-se investir na infraestrutura física com a construção de um espaço público voltado para oferecer maior conforto e segurança aos turistas, incentivando atividades turísticas e de lazer adequadas e assim, fortalecendo a economia, e a identidade turística e cultural na cadeia econômica e turística do município de AURORA DO PARÁ/PA. AS OBRAS E SERVIÇOS DE ENGENHARIA SERAM COMPOSTAS DE CONSTRUÇÃO DE PRAÇA DE ALIMENTAÇÃO COM QUIOSQUES E BANHEIROS, URBANIZAÇÃO COM ÁRVORES ORNAMENTAIS, PLANTIOS DE ARBUSTOS, CERCA VIVA, INSTALAÇÃO DE PERGOLADO DE MADEIRA E BANCOS DE CONCRETO. O PISO DO EMPREENDIMENTO SERÁ BLOCKET SEXTAVADO, PLANTIO DE GRAMA, COLCHÃO DE AREIA E PISO TÁTIL. SISTEMA ELÉTRICO COM POSTES TIPO PÉTALA COM ILUMINAÇÃO EM LED E DRENAGEM SUPERFICIAL.</t>
  </si>
  <si>
    <t xml:space="preserve">09032025-084881</t>
  </si>
  <si>
    <t xml:space="preserve">07963861000114</t>
  </si>
  <si>
    <t xml:space="preserve">MUNICIPIO DE PACATUBA</t>
  </si>
  <si>
    <t xml:space="preserve">Pavimentação no perímetro urbano do Bairro Alvorada, no Município de Pacatuba</t>
  </si>
  <si>
    <t xml:space="preserve">2374-4</t>
  </si>
  <si>
    <t xml:space="preserve">47963-2</t>
  </si>
  <si>
    <t xml:space="preserve">09032025-084886</t>
  </si>
  <si>
    <t xml:space="preserve">Revitalização do Centro Cultural de Miracema do Tocantins</t>
  </si>
  <si>
    <t xml:space="preserve">574281902-8</t>
  </si>
  <si>
    <t xml:space="preserve">09032025-084892</t>
  </si>
  <si>
    <t xml:space="preserve">25064023000190</t>
  </si>
  <si>
    <t xml:space="preserve">MUNICIPIO DE CARRASCO BONITO</t>
  </si>
  <si>
    <t xml:space="preserve">Execução de obra de pavimentação em blocos de concreto sextavados, contemplando a implantação de sarjetas e a instalação de sinalização viária horizontal e vertical nas vias urbanas de Carrasco Bonito.</t>
  </si>
  <si>
    <t xml:space="preserve">09032025-084893</t>
  </si>
  <si>
    <t xml:space="preserve">Aquisição de um ônibus para o transporte interurbano de universitários do município de Santa Fé do Araguaia - TO</t>
  </si>
  <si>
    <t xml:space="preserve">09032025-084894</t>
  </si>
  <si>
    <t xml:space="preserve">Pavimentação E Qualificação Viária de vias Urbanas de Bom Jesus do Tocaantins</t>
  </si>
  <si>
    <t xml:space="preserve">574847017-5</t>
  </si>
  <si>
    <t xml:space="preserve">09032025-084898</t>
  </si>
  <si>
    <t xml:space="preserve">IMPLANTAÇAO DE PAVIMENTAÇÃO EM VIAS URBANAS DE ALMAS-TO</t>
  </si>
  <si>
    <t xml:space="preserve">574846973-8</t>
  </si>
  <si>
    <t xml:space="preserve">09032025-084909</t>
  </si>
  <si>
    <t xml:space="preserve">PAVIMENTAÇÃO ESTRADAS VICINAIS NAS LOCALIDADES: RIO BONITO, TAJUVAS (TRECHO 1) E TAJUVAS (TRECHO 2), NO MUNICÍPIO DE MORRINHOS DO SUL/RS.</t>
  </si>
  <si>
    <t xml:space="preserve">574810423-3</t>
  </si>
  <si>
    <t xml:space="preserve">09032025-084913</t>
  </si>
  <si>
    <t xml:space="preserve">REFORMA DO GINÁSIO LUIZ RIGO - ETAPA 3</t>
  </si>
  <si>
    <t xml:space="preserve">574599933-7</t>
  </si>
  <si>
    <t xml:space="preserve">09032025-084914</t>
  </si>
  <si>
    <t xml:space="preserve">Implantação de Praça Esportiva com Pista de Caminhada e Academia ao Ar Livre no Bairro de Bela União</t>
  </si>
  <si>
    <t xml:space="preserve">574600983-7</t>
  </si>
  <si>
    <t xml:space="preserve">09032025-084919</t>
  </si>
  <si>
    <t xml:space="preserve">Pavimentação urbana da rua Guilherme Mantese com area de 2000m2</t>
  </si>
  <si>
    <t xml:space="preserve">574600941-1</t>
  </si>
  <si>
    <t xml:space="preserve">09032025-084922</t>
  </si>
  <si>
    <t xml:space="preserve">O objeto desta proposta é a pavimentação de 330 metros da Rua Angelino Santos, localizada no bairro Pereira Lentz, no município de Mampituba. O projeto visa melhorar as condições de tráfego, promover a mobilidade, garantir o acesso seguro de pedestres e veículos e contribuir para a qualidade de vida da população residente.</t>
  </si>
  <si>
    <t xml:space="preserve">39888-8</t>
  </si>
  <si>
    <t xml:space="preserve">09032025-084924</t>
  </si>
  <si>
    <t xml:space="preserve">PAVIMENTAÇÃO DE BLOCOS INTERTRAVADO NA ESTRADA DO COQUEIRO ALTO.</t>
  </si>
  <si>
    <t xml:space="preserve">574810304-0</t>
  </si>
  <si>
    <t xml:space="preserve">09032025-084925</t>
  </si>
  <si>
    <t xml:space="preserve">91995365000159</t>
  </si>
  <si>
    <t xml:space="preserve">MUNICIPIO DE NOVA HARTZ</t>
  </si>
  <si>
    <t xml:space="preserve">Serviços de terraplanagem e pavimentação de blocos de concreto intertravados com meio fio na Rua Sebastiao Antônio Ignacio, Bairro Ipê Amarelo, localizada dentro do perímetro urbano do município de Nova Hartz/RS</t>
  </si>
  <si>
    <t xml:space="preserve">4939-5</t>
  </si>
  <si>
    <t xml:space="preserve">NOVA HARTZ</t>
  </si>
  <si>
    <t xml:space="preserve">574695559-7</t>
  </si>
  <si>
    <t xml:space="preserve">09032025-084926</t>
  </si>
  <si>
    <t xml:space="preserve">Obras e Serviços de Engenharia - Objeto: Construção Espaço Cultural Tradicionalista do Município - A cargo do Ministério da Cultura - Código: 42000</t>
  </si>
  <si>
    <t xml:space="preserve">78862-7</t>
  </si>
  <si>
    <t xml:space="preserve">09032025-084928</t>
  </si>
  <si>
    <t xml:space="preserve">Pavimentação Asfáltica de Concreto Betuminoso Usinado a Quente (CBUQ) em trecho de via urbana, na Rua Duque de Caxias. A pavimentação asfáltica contribuirá significativamente para a mobilidade dos pedestres, ciclistas, motoristas e, especialmente, de alunos e idosos promovendo inclusão social e garantindo o direito de ir e vir com dignidade. Ao melhorar as condições de tráfego, garante-se um deslocamento mais rápido e seguro para a Escola Municipal de Educação Infantil (Creche) Santa Rita e para a Escola Estadual de Ensino Fundamental Campo Novo. A demanda é antiga e recorrente da comunidade, e sua execução representa não apenas um investimento em infraestrutura, mas uma ação estratégica de fortalecimento da rede de educação e melhoria da qualidade de vida. Indiretamente, beneficiará toda a população do município, promovendo o bem-estar coletivo, o desenvolvimento local e o acesso mais equitativo aos serviços essenciais.</t>
  </si>
  <si>
    <t xml:space="preserve">574847033-7</t>
  </si>
  <si>
    <t xml:space="preserve">09032025-084932</t>
  </si>
  <si>
    <t xml:space="preserve">89363642000169</t>
  </si>
  <si>
    <t xml:space="preserve">MUNICIPIO DE ENCRUZILHADA DO SUL</t>
  </si>
  <si>
    <t xml:space="preserve">Objeto de Execução: Pavimentação de ruas Urbanas incluindo serviços de drenagem, para melhorar a infraestrutura viária e a segurança no município, execução em Blocos de Concreto e Intertravados com tubos de concreto armado e simples, e instalação de bocas de lobo nas Ruas Graciliano Julio de Carvalho, Almerindo Rosa Job e Antonio Moraes de Oliveira, Bairro Mitra.Meta 1: Execução de obras de pavimentação e drenagem Perímetro Urbano nas ruas Ruas Graciliano Júlio de Carvalho, Almerindo Rosa Job e Antônio Moraes de Oliveira, Bairro Mitra do Município de Encruzilhada do Sul, RS totalizando 0,3 Km de pavimentação.Finalidade: Pavimentação de ruas Urbanas para uma melhor qualidade de vida para a população local, como melhora da segurança, saúde, mobilidade, acessibilidade, agregar permeabilidade ajudando a evitar as enchente, limpeza das vias, valorização dos imóveis, melhorar o tráfego de veículos bem como drenagem e escoamento.Público-alvo: População do Perímetro Urbano, Motoristas e transeuntes que se beneficiarão da melhoria das vias, residentes no município de Encruzilhada do Sul, RS.</t>
  </si>
  <si>
    <t xml:space="preserve">2876-2</t>
  </si>
  <si>
    <t xml:space="preserve">ENCRUZILHADA DO SUL</t>
  </si>
  <si>
    <t xml:space="preserve">574599908-6</t>
  </si>
  <si>
    <t xml:space="preserve">09032025-084935</t>
  </si>
  <si>
    <t xml:space="preserve">Pavimentação urbana da Rua dos Pinheiros com área de 2.084,21m2</t>
  </si>
  <si>
    <t xml:space="preserve">574644909-8</t>
  </si>
  <si>
    <t xml:space="preserve">09032025-084936</t>
  </si>
  <si>
    <t xml:space="preserve">Construção de ginásio com quadra poliesportiva no Bairro Britadeira. Demanda criada a partir de um bairro que vem crescendo exponencialmente e que possui uma escola pública com muitas crianças que não tem onde praticar esportes. E finais de semana irá servir um ponto de convivência social e lazer.</t>
  </si>
  <si>
    <t xml:space="preserve">26233-1</t>
  </si>
  <si>
    <t xml:space="preserve">09032025-084939</t>
  </si>
  <si>
    <t xml:space="preserve">Pavimentação de via pública no perímetro urbano do Município de Torres/RS</t>
  </si>
  <si>
    <t xml:space="preserve">574695548-1</t>
  </si>
  <si>
    <t xml:space="preserve">09032025-084942</t>
  </si>
  <si>
    <t xml:space="preserve">Construção de edificação destinada à cozinha industrial com refeitório, banheiros e área de apoio EMEF AUGUSTO ROENNAU - Área construída 176,00 m²</t>
  </si>
  <si>
    <t xml:space="preserve">09032025-084943</t>
  </si>
  <si>
    <t xml:space="preserve">Cobertura das plataformas de embarque e desembarque do terminal de transporte coletivo urbano de Uruguaiana</t>
  </si>
  <si>
    <t xml:space="preserve">574600961-6</t>
  </si>
  <si>
    <t xml:space="preserve">09032025-084944</t>
  </si>
  <si>
    <t xml:space="preserve">Pavimentação asfaltica  no perímetro urbano de Viadutos- RS,</t>
  </si>
  <si>
    <t xml:space="preserve">574881343-9</t>
  </si>
  <si>
    <t xml:space="preserve">09032025-084945</t>
  </si>
  <si>
    <t xml:space="preserve">PAVIMENTAÇÃO ASFÁLTICA E DRENAGEM em trecho de área urbana, a seguir georreferenciado:Rua Protásio da Silva - a partir de trecho já pavimentado da Rua Protásio da Silva - Coordenadas 29°39'28.23"S 50°49'51.64" (urbano)</t>
  </si>
  <si>
    <t xml:space="preserve">65287-3</t>
  </si>
  <si>
    <t xml:space="preserve">09032025-084948</t>
  </si>
  <si>
    <t xml:space="preserve">Construção do Espaço Cultural Tradicionalista do Município de Alegrete/RS</t>
  </si>
  <si>
    <t xml:space="preserve">574600945-4</t>
  </si>
  <si>
    <t xml:space="preserve">09032025-084949</t>
  </si>
  <si>
    <t xml:space="preserve">Pavimentação rural da Rua Estrada Santo Antônio com área de 2.000m²</t>
  </si>
  <si>
    <t xml:space="preserve">574776085-4</t>
  </si>
  <si>
    <t xml:space="preserve">09032025-084950</t>
  </si>
  <si>
    <t xml:space="preserve">CAPEAMENTO ASFÁLTICO NA RUA ALFREDO HENN LOCALIZADA NO BAIRRO ORIENTAL ÁREA URBANA DESTE MUNICÍPIO.</t>
  </si>
  <si>
    <t xml:space="preserve">574847029-9</t>
  </si>
  <si>
    <t xml:space="preserve">09032025-084952</t>
  </si>
  <si>
    <t xml:space="preserve">Pavimentação rural na estrada de acesso a comunidade Linha Emília pelo Parque Denardi - 500m - 3.000,00m²</t>
  </si>
  <si>
    <t xml:space="preserve">574893813-4</t>
  </si>
  <si>
    <t xml:space="preserve">09032025-084956</t>
  </si>
  <si>
    <t xml:space="preserve">Construção de infraestrutura e urbanização da orla de Porto Vera Cruz, em área aproximada de 17.000m², abrangendo um mirante panorâmico com estrutura segura, acessível e integrada ao ambiente natural. Serão implementados sistemas de iluminação pública e sinalização viária e turística, promovendo segurança e orientação aos usuários. O mirante contará com áreas de contemplação e descanso, com mobiliário urbano adequado. Toda a intervenção será realizada com foco na acessibilidade universal, conforme normas da ABNT, garantindo inclusão e conforto para todos. A proposta busca valorizar o potencial turístico do município, fortalecer a identidade local e proporcionar um espaço urbano qualificado para lazer, integração social e apreciação da paisagem do Rio Uruguai.</t>
  </si>
  <si>
    <t xml:space="preserve">09032025-084961</t>
  </si>
  <si>
    <t xml:space="preserve">PAVIMENTAÇÃO DA RUA DO CRUZEIRO CONSELHEIRISTA NA ÁREA URBANA DO MUNIC´ÍPIO DE CANUDOS BA - aproximadamente 2600m2</t>
  </si>
  <si>
    <t xml:space="preserve">15131-9</t>
  </si>
  <si>
    <t xml:space="preserve">09032025-084963</t>
  </si>
  <si>
    <t xml:space="preserve">PAVIMENTAÇÃO DE VIAS URBANAS DO MUNICIPIO DE SANTA BARBARA/BA</t>
  </si>
  <si>
    <t xml:space="preserve">23013-8</t>
  </si>
  <si>
    <t xml:space="preserve">09032025-084990</t>
  </si>
  <si>
    <t xml:space="preserve">574601453-9</t>
  </si>
  <si>
    <t xml:space="preserve">09032025-084997</t>
  </si>
  <si>
    <t xml:space="preserve">13097068000182</t>
  </si>
  <si>
    <t xml:space="preserve">MUNICIPIO DE BOQUIM</t>
  </si>
  <si>
    <t xml:space="preserve">CONSTRUÇÃO DE QUADRA POLIESPORTIVA NO BAIRRO SIMPLICIANO FILHO, NO PERÍMETRO URBANO DO MUNICÍPIO.</t>
  </si>
  <si>
    <t xml:space="preserve">574601412-1</t>
  </si>
  <si>
    <t xml:space="preserve">09032025-084998</t>
  </si>
  <si>
    <t xml:space="preserve">Pavimentação de vias no Município de Campo do Brito/SE.</t>
  </si>
  <si>
    <t xml:space="preserve">22662-9</t>
  </si>
  <si>
    <t xml:space="preserve">09032025-085010</t>
  </si>
  <si>
    <t xml:space="preserve">13655659000128</t>
  </si>
  <si>
    <t xml:space="preserve">MUNICIPIO DE TABOCAS DO BREJO VELHO</t>
  </si>
  <si>
    <t xml:space="preserve">PAVIMENTAÇÃO DE RUAS DA COMUNIDADE DE MUCAMBO NÃO É  ESTRADAS VICINAIS E SIM EM PERÍMETRO URBANO.</t>
  </si>
  <si>
    <t xml:space="preserve">2680-8</t>
  </si>
  <si>
    <t xml:space="preserve">SERRA DOURADA</t>
  </si>
  <si>
    <t xml:space="preserve">32925-8</t>
  </si>
  <si>
    <t xml:space="preserve">09032025-085020</t>
  </si>
  <si>
    <t xml:space="preserve">Reforma do Estádio Municipal no município de Chã Grande/PE</t>
  </si>
  <si>
    <t xml:space="preserve">21895-2</t>
  </si>
  <si>
    <t xml:space="preserve">09032025-085028</t>
  </si>
  <si>
    <t xml:space="preserve">11256062000185</t>
  </si>
  <si>
    <t xml:space="preserve">MUNICIPIO DE IBIRAJUBA</t>
  </si>
  <si>
    <t xml:space="preserve">ADEQUAÇÃO DE 04 (QUATRO) UNIDADES BÁSCIAS DE SAÚDE, NO MUNICÍPIO DE IBIRAJUBA PE 1. UNIDADE BASICA DE SAUDE I - CENTRO2. UNIDADE BASICA DE SAUDE II - ALTO DE SÃO FRANCISCO3. UNIDADE BASICA DE SAUDE III - MUTIRÃO4. UNIDADE BASICA DE SAUDE IV - SITIO CAJÁ</t>
  </si>
  <si>
    <t xml:space="preserve">1689-6</t>
  </si>
  <si>
    <t xml:space="preserve">CACHOEIRINHA-PE</t>
  </si>
  <si>
    <t xml:space="preserve">09032025-085032</t>
  </si>
  <si>
    <t xml:space="preserve">CONSTRUÇÃO DE QUADRA POLIESPORTIVA NO POVOADO WALDEMAR SIQUEIRA, MUNICÍPIO DE SERTÂNIA/PE</t>
  </si>
  <si>
    <t xml:space="preserve">574601342-7</t>
  </si>
  <si>
    <t xml:space="preserve">09032025-085034</t>
  </si>
  <si>
    <t xml:space="preserve">Reforma e revitalização de campos society, incluindo, serviços de adequação do gramado, manutenção ou substituição de alambrados e redes de proteção, pintura e recuperação de estruturas existentes nos bairros do municipio de Ribeirão - PE</t>
  </si>
  <si>
    <t xml:space="preserve">574601341-9</t>
  </si>
  <si>
    <t xml:space="preserve">09032025-085041</t>
  </si>
  <si>
    <t xml:space="preserve">Pavimentação de estradas vicinais na zona rural do município de Itaueira - PI, no trecho da entrada da Localidade Olho D'água do Canto à Localidade Lagoinha.</t>
  </si>
  <si>
    <t xml:space="preserve">574281923-0</t>
  </si>
  <si>
    <t xml:space="preserve">09032025-085043</t>
  </si>
  <si>
    <t xml:space="preserve">Manutenção de estradas vicinais na zona rural da localidade Baixão do Horácio até Umburanas no município de Tamboril do Piauí – Pi.</t>
  </si>
  <si>
    <t xml:space="preserve">574297877-0</t>
  </si>
  <si>
    <t xml:space="preserve">09032025-085047</t>
  </si>
  <si>
    <t xml:space="preserve">09032025-085050</t>
  </si>
  <si>
    <t xml:space="preserve">Executar a modernização e expansão do parque de iluminação pública do Município de Damianópolis/GO, com a instalação, retirada e substituição de aproximadamente 264 pontos de iluminação pública por luminárias de LED, incluindo os serviços complementares necessários, na área Urbana do Município.</t>
  </si>
  <si>
    <t xml:space="preserve">09032025-085052</t>
  </si>
  <si>
    <t xml:space="preserve">Dotação orçamentaria: 01.28.15.451.0014.1.153 - 4.4.90.51.00  Pavimentação parque industrial no bairro  Parque Industrial Valdomiro Soares de Faria PERIMETRO URBANOLocalização: https://maps.app.goo.gl/7FWx1tqSMn9snbb6A</t>
  </si>
  <si>
    <t xml:space="preserve">574601089-4</t>
  </si>
  <si>
    <t xml:space="preserve">09032025-085062</t>
  </si>
  <si>
    <t xml:space="preserve">Aquisição de materiais de Construção, para construir 10 unidades habitacionais. Endereço: Rua Lafaiete Bitencourt com rua José Cipriano, Central, Mairipotaba.OBS.: A mão de obra será arcada pelo município.</t>
  </si>
  <si>
    <t xml:space="preserve">30113-2</t>
  </si>
  <si>
    <t xml:space="preserve">09032025-085063</t>
  </si>
  <si>
    <t xml:space="preserve">Objeto: Aquisição De Equipamento E Material Permanente Para Unidade De Atenção Especializada Em Saúde -  Secretaria de Atenção Primária. Dotação orçamentária: 09.17.10.301.1.004.1.057.4.4.90.52INFORMAÇÕES SOBRE A AQUISIÇÃO ESTA NO PDF</t>
  </si>
  <si>
    <t xml:space="preserve">09032025-085107</t>
  </si>
  <si>
    <t xml:space="preserve">REFORMA E REVITALIZAÇÃO DA QUADRA DE ESPORTES DO JARDIM REAL, VISANDO PROMOVER MELHORIAS NA INFRAESTRUTURA ESPORTIVA E OFERECER UM ESPAÇO ADEQUADO PARA PRÁTICAS ESPORTIVAS, LAZER E ATIVIDADES COMUNITÁRIAS À POPULAÇÃO LOCAL.</t>
  </si>
  <si>
    <t xml:space="preserve">574499819-1</t>
  </si>
  <si>
    <t xml:space="preserve">09032025-085110</t>
  </si>
  <si>
    <t xml:space="preserve">O intento do município é a execução de Infraestrutura Esportiva, ou seja, a construção de Quadra Poliesportiva, em área urbana, visando ofertar à população espaços acessíveis e adequados à prática de diferentes modalidades esportivas, incentivando a realização de atividades físicas para diversas faixas etárias. Com a entrega do empreendimento esportivo público, iremos melhorar e incrementar a infraestrutura desportiva existente no Município de Itanhaém/SP, oferecendo à população equipamento adequado à prática desportiva, ampliando a oferta de atividades físicas disponíveis, visando promover a melhora da qualidade de vida e saúde de seus frequentadores.</t>
  </si>
  <si>
    <t xml:space="preserve">574600709-5</t>
  </si>
  <si>
    <t xml:space="preserve">09032025-085111</t>
  </si>
  <si>
    <t xml:space="preserve">54279666000150</t>
  </si>
  <si>
    <t xml:space="preserve">MUNICIPIO DE SANTO ANASTACIO</t>
  </si>
  <si>
    <t xml:space="preserve">535- PAVIMENTAÇÃO - PAVIMENTAÇÃO DE 4.950 METROS QUADRADOS DE CBUQ (3 CM ) EM VIAS URBANAS DO MUNICIPIO DE SANTO ANASTACIO</t>
  </si>
  <si>
    <t xml:space="preserve">SANTO ANASTACIO</t>
  </si>
  <si>
    <t xml:space="preserve">574739302-9</t>
  </si>
  <si>
    <t xml:space="preserve">09032025-085112</t>
  </si>
  <si>
    <t xml:space="preserve">Reforma e adequação de próprio municipal em unidade de saúde especializada em  saúde mental - CAPS1</t>
  </si>
  <si>
    <t xml:space="preserve">09032025-085115</t>
  </si>
  <si>
    <t xml:space="preserve">44853505000174</t>
  </si>
  <si>
    <t xml:space="preserve">MUNICIPIO DE CAIABU</t>
  </si>
  <si>
    <t xml:space="preserve">PAVIMENTAÇÃO ASFÁLTICA EM VIAS URBANAS DO MUNICÍPIO DE CAIABU - (Rua Dácio C. Xavier, Rua Ângelo de Souza Freire e Rua São João).</t>
  </si>
  <si>
    <t xml:space="preserve">4224-2</t>
  </si>
  <si>
    <t xml:space="preserve">MARTINOPOLIS</t>
  </si>
  <si>
    <t xml:space="preserve">574600657-9</t>
  </si>
  <si>
    <t xml:space="preserve">09032025-085116</t>
  </si>
  <si>
    <t xml:space="preserve">48318182000170</t>
  </si>
  <si>
    <t xml:space="preserve">MUNICIPIO DE DOLCINOPOLIS</t>
  </si>
  <si>
    <t xml:space="preserve">O objeto do presente plano de trabalho é:Reforma e readequação do Campo de Futebol Municipal do município de Dolcinópolis/SP conforme projeto básico, planilha orçamentária, memorial descritivo e cronograma físico-financeiro elaborado pelo departamento de engenharia municipal, visando atender as necessidades locais.</t>
  </si>
  <si>
    <t xml:space="preserve">574499817-5</t>
  </si>
  <si>
    <t xml:space="preserve">09032025-085119</t>
  </si>
  <si>
    <t xml:space="preserve">44881449000181</t>
  </si>
  <si>
    <t xml:space="preserve">MUNICIPIO DE JUNQUEIROPOLIS</t>
  </si>
  <si>
    <t xml:space="preserve">Reforma e ampliação da Unidade de Saúde da Família – ESF I, localizado na Rua Ipiranga, nº 540 - Jardim Alto da Estação - Junqueirópolis/SP</t>
  </si>
  <si>
    <t xml:space="preserve">4349-4</t>
  </si>
  <si>
    <t xml:space="preserve">JUNQUEIROPOLIS</t>
  </si>
  <si>
    <t xml:space="preserve">09032025-085122</t>
  </si>
  <si>
    <t xml:space="preserve">1. Detalhamento do Objeto e das Metas: Os recursos serão utilizados para a aquisição de 03 (três) veículos utilitários, tipo passeio, com a finalidade de apoiar o deslocamento das equipes técnicas do CRAS Central de Peruíbe, localizado na Avenida São João, 664 - Centro - CEP 11770-128, garantindo melhores condições para o acompanhamento das famílias e indivíduos em situação de vulnerabilidade social e para a execução dos serviços socioassistenciais ofertados à população.2. Conformidade com a Portaria SNAS/MDS nº 47/2025: Os itens propostos constam no rol de bens autorizados pela Portaria supracitada, estando, portanto, de acordo com as normas vigentes. Os veículos serão destinados exclusivamente ao CRAS Central de Peruíbe, equipamento público referenciado da Rede SUAS, devidamente vinculado ao sistema.3. Justificativa do Valor: O valor de referência apresentado (R$ 396.000,00) foi estimado a partir de pesquisa de mercado, considerando veículos utilitários de entrada, compatíveis com a realidade local e adequados ao uso em serviços socioassistenciais. Ressaltamos que, caso haja diferença entre o valor disponibilizado e o praticado no mercado, serão observados os limites da legislação vigente, adotando-se o devido processo licitatório.4. Unidade Beneficiada: Os veículos serão destinados ao CRAS Central de Peruíbe, equipamento público socioassistencial da Rede SUAS, de responsabilidade da gestão municipal.5. Entidades Privadas: Não se aplica, visto que a destinação será realizada a equipamento público municipal da Rede SUAS.6. Cadastro de Nova Unidade: Não se aplica, pois os veículos serão destinados ao CRAS Central, unidade pública da Rede SUAS já cadastrada e em funcionamento regular.7. Vinculação à Finalidade/Subfinalidade: O objeto será vinculado à Finalidade: 08 – Assistência Social / Subfinalidade: 245 – Serviços Socioassistenciais, conforme orientação ministerial. As metas cadastradas foram ajustadas para contemplar somente os serviços tipificados da Assistência Social, em conformidade com a Resolução CNAS nº 109/2009.</t>
  </si>
  <si>
    <t xml:space="preserve">574600711-7</t>
  </si>
  <si>
    <t xml:space="preserve">09032025-085123</t>
  </si>
  <si>
    <t xml:space="preserve">Reforma de unidade escolar.</t>
  </si>
  <si>
    <t xml:space="preserve">09032025-085126</t>
  </si>
  <si>
    <t xml:space="preserve">996 - Reforma de escolas municipais - Tarabai - SP</t>
  </si>
  <si>
    <t xml:space="preserve">09032025-085130</t>
  </si>
  <si>
    <t xml:space="preserve">46465126000132</t>
  </si>
  <si>
    <t xml:space="preserve">MUNICIPIO DE TUPI PAULISTA</t>
  </si>
  <si>
    <t xml:space="preserve">Recapeamento Asfáltico em Vias Urbanas do Município de Tupi Paulista - Rua Albano Ferracini, Rua Almirante Barroso, Rua Arcebispo Lemieux, Rua Ada Favaro Froio, Rua Clóvis Amador, Rua Francisco Caetano de Carvalho.</t>
  </si>
  <si>
    <t xml:space="preserve">574776032-3</t>
  </si>
  <si>
    <t xml:space="preserve">09032025-085132</t>
  </si>
  <si>
    <t xml:space="preserve">Aquisição de caminhão equipado com munck (guindauto), destinado ao apoio operacional das equipes da Prefeitura Municipal de Presidente Venceslau/SP.O veículo será utilizado, principalmente, em serviços de poda de árvores, manutenção da rede de iluminação pública, instalação e remoção de postes e braços de iluminação, movimentação de materiais pesados e demais atividades relacionadas aos serviços urbanos e de infraestrutura.A aquisição visa aumentar a eficiência, a segurança e a capacidade de resposta das equipes municipais nas demandas rotineiras de manutenção e melhoria dos espaços públicos.</t>
  </si>
  <si>
    <t xml:space="preserve">09032025-085133</t>
  </si>
  <si>
    <t xml:space="preserve">46578522000176</t>
  </si>
  <si>
    <t xml:space="preserve">MUNICIPIO DE ITARIRI</t>
  </si>
  <si>
    <t xml:space="preserve">Reforma do cemitério</t>
  </si>
  <si>
    <t xml:space="preserve">4791-0</t>
  </si>
  <si>
    <t xml:space="preserve">ITARIRI</t>
  </si>
  <si>
    <t xml:space="preserve">09032025-085134</t>
  </si>
  <si>
    <t xml:space="preserve">54279674000104</t>
  </si>
  <si>
    <t xml:space="preserve">MUNICIPIO DE PIQUEROBI</t>
  </si>
  <si>
    <t xml:space="preserve">Construção de campo society e revitalização da Praça Lídio de Souza Santos, com área total de 2.769,78 m², localizada na Rua Doze de Outubro, esquina com a Rua José Leandro Almeida com finalidade esportiva.</t>
  </si>
  <si>
    <t xml:space="preserve">6704-0</t>
  </si>
  <si>
    <t xml:space="preserve">PIQUEROBI-PIQUEROBI,SP</t>
  </si>
  <si>
    <t xml:space="preserve">7475-6</t>
  </si>
  <si>
    <t xml:space="preserve">09032025-085148</t>
  </si>
  <si>
    <t xml:space="preserve">06229538000159</t>
  </si>
  <si>
    <t xml:space="preserve">MUNICIPIO DE LORETO</t>
  </si>
  <si>
    <t xml:space="preserve">Pavimentação de Estradas Vicinais  do Povoado Anajás ao Povoado Tamboril</t>
  </si>
  <si>
    <t xml:space="preserve">3624-2</t>
  </si>
  <si>
    <t xml:space="preserve">LORETO</t>
  </si>
  <si>
    <t xml:space="preserve">18208-7</t>
  </si>
  <si>
    <t xml:space="preserve">09032025-085152</t>
  </si>
  <si>
    <t xml:space="preserve">Contratação de empresa especializada de engenharia, para execução de pavimentação em paralelepípedos em diversas ruas no município de Altinho/PE, com a seguinte dotação orçamentária.Órgão Orçamentário: 25000 - SEINFRA - SECRETARIA MUNICIPAL DE INFRAESTRUTURAUnidade Orçamentária: 25100 - SEINFRA - SECRETARIA MUNICIPAL DE INFRAESTRUTURAFunção: 15 - URBANISMOSub-função: 451 - INFRA-ESTRUTURA URBANAPrograma: 1502 - INFRAESTRUTURA URBANAAção: 1.16 - PAVIMENTAÇÃO DE VIAS DE ACESSO, CALÇAMENTO E MEIO FIOSDespesa: 240 – 4.4.90.51.00 APLICAÇÕES DIRETASDespesa: 241 - 4.4.90.00.00 - APLICAÇÕES DIRETASPara execução da emenda Parlamentar, foi selecionada algumas ruas presentes no Contrato 021/2024, celebrado entre o município de Altinho e a empresa WLE Engenharia LTDA, conforme anexos, sendo selecionada as ruas abaixo presentes no orçamento do processo licitatório.10- RUA PEDRO DE ANDRADE CASTRO - BAIRRO PARAÍSO I 13- RUA JOSÉ RIBEIRO DA SILVA 19- TRAVESSA RENEVIDES DE MELO</t>
  </si>
  <si>
    <t xml:space="preserve">23893-7</t>
  </si>
  <si>
    <t xml:space="preserve">09032025-085171</t>
  </si>
  <si>
    <t xml:space="preserve">Reforma / ampliação de infraestrutura esportiva, no município de Uberaba/MG.</t>
  </si>
  <si>
    <t xml:space="preserve">154265-6</t>
  </si>
  <si>
    <t xml:space="preserve">09032025-085173</t>
  </si>
  <si>
    <t xml:space="preserve">RECAPEAMENTO EM VIAS PÚBLICAS NO PERÍMETRO URBANO DO MUNICÍPIO DE LIMEIRA DO OESTE/MG</t>
  </si>
  <si>
    <t xml:space="preserve">44851-6</t>
  </si>
  <si>
    <t xml:space="preserve">09032025-085174</t>
  </si>
  <si>
    <t xml:space="preserve">537 - Pavimentação  Estradas Vicinais na área rural do municipio de Mirabela/MG</t>
  </si>
  <si>
    <t xml:space="preserve">21229-6</t>
  </si>
  <si>
    <t xml:space="preserve">09032025-085180</t>
  </si>
  <si>
    <t xml:space="preserve">Construção da Quadra Poliesportiva Coberta com Iluminação, no Povoado do Matão.</t>
  </si>
  <si>
    <t xml:space="preserve">18837-9</t>
  </si>
  <si>
    <t xml:space="preserve">09032025-085182</t>
  </si>
  <si>
    <t xml:space="preserve">Cobertura de quadra esportiva na rua sete de setembro, centro com área de 1.417 m2.</t>
  </si>
  <si>
    <t xml:space="preserve">09032025-085186</t>
  </si>
  <si>
    <t xml:space="preserve">87613253000119</t>
  </si>
  <si>
    <t xml:space="preserve">MUNICIPIO DE AJURICABA</t>
  </si>
  <si>
    <t xml:space="preserve">Melhorias na infraestrutura das escolas municipais de educação infantil (EMEI João Carlini, EMEI Raio de Sol e EMEI Pedacinho de Gente ), com a ampliação de espaços, construção de pergolado, conclusão e reforma de solário, pintura, entre outros, além de aquisição de equipamentos e mobiliários.</t>
  </si>
  <si>
    <t xml:space="preserve">09032025-085189</t>
  </si>
  <si>
    <t xml:space="preserve">Pavimentação asfáltica da FR 37, acesso à Cooperativa Habitacional Novo Amanhã e Vinhedos na área urbana do município.</t>
  </si>
  <si>
    <t xml:space="preserve">574516465-0</t>
  </si>
  <si>
    <t xml:space="preserve">09032025-085194</t>
  </si>
  <si>
    <t xml:space="preserve">Ginásio Municipal no Bairro Ferroviário</t>
  </si>
  <si>
    <t xml:space="preserve">574599883-7</t>
  </si>
  <si>
    <t xml:space="preserve">09032025-085198</t>
  </si>
  <si>
    <t xml:space="preserve">Reforma de Centro de Convivência Comunitária Arno Stoffels, incluindo pintura e substituição de piso de quadra de futebol.</t>
  </si>
  <si>
    <t xml:space="preserve">09032025-085213</t>
  </si>
  <si>
    <t xml:space="preserve">CONTRATAÇÃO DE EMPRESA ESPECIALIZADA PARA IMPLANTAÇÃO DO SISTEMA DE VIDEOMONITORAMENTO URBANO NO MUNICÍPIO DE CARDOSO MOREIRA/RJ, COM A INSTALAÇÃO DE 18 CÂMERAS EM PONTOS DE COLETAS DE IMAGENS. HAVERÁ A CONTRATAÇÃO DE SERVIÇOS DE INSTALAÇÃO E MANUTENÇÃO DOS EQUIPAMENTOS, FICANDO ESTES EM REGIME DE COMODATO PARA ADMINISTRAÇÃO, APÓS FINDAR O PRAZO O CONTRATO, OS EQUIPAMENTOS FICARÃO PARA O MUNICÍPIO. A EMPRESA SERÁ RESPONSÁVEL PELA INSTALAÇÃO E MANUTENÇÃO DA INFRAESTRUTURA, FICANDO O MONITORAMENTO DAS IMAGENS A CARGO DA GUARDA CIVIL MUNICIPAL.</t>
  </si>
  <si>
    <t xml:space="preserve">09032025-085222</t>
  </si>
  <si>
    <t xml:space="preserve">Reforma e ampliação do estádio municipal de Floresta Azul/BA</t>
  </si>
  <si>
    <t xml:space="preserve">574601494-6</t>
  </si>
  <si>
    <t xml:space="preserve">09032025-085224</t>
  </si>
  <si>
    <t xml:space="preserve">13922588000182</t>
  </si>
  <si>
    <t xml:space="preserve">MUNICIPIO DE IBICOARA</t>
  </si>
  <si>
    <t xml:space="preserve">Construção de uma quadra poliesportiva no município de Ibicoara/BA</t>
  </si>
  <si>
    <t xml:space="preserve">3799-0</t>
  </si>
  <si>
    <t xml:space="preserve">BARRA DA ESTIVA</t>
  </si>
  <si>
    <t xml:space="preserve">574601483-0</t>
  </si>
  <si>
    <t xml:space="preserve">09032025-085231</t>
  </si>
  <si>
    <t xml:space="preserve">10802495000126</t>
  </si>
  <si>
    <t xml:space="preserve">Fortalecer o papel protetivo dos Centros de Referência da Assistência Social (CRAS) de Boa Vista como unidades públicas de referência da Proteção Social Básica, mediante a aquisição de equipamentos e materiais permanentes, visando à ampliação e qualificação da oferta de serviços, programas e benefícios às famílias em situação de vulnerabilidade social.</t>
  </si>
  <si>
    <t xml:space="preserve">574601329-0</t>
  </si>
  <si>
    <t xml:space="preserve">09032025-085233</t>
  </si>
  <si>
    <t xml:space="preserve">15422708000108</t>
  </si>
  <si>
    <t xml:space="preserve">Aquisição de equipamentos e materiais permanentes para as seguintes Unidades Básicas de Saúde de Araras: UBS OSVALDO SALVADOR DEVITTE, CNES: 2038358; ESF DR BENTO FERES , CNES: 3935574; ESF MADRE CARLA RABOLIN , CNES: 2800764; ESF ANTONIO SIMOES PONTES , CNES: 2024918; ESF DR EDMUNDO ULSON , CNES: 2065320; ESF NARCISO GOMES II , CNES: 2067005; ESF DR FERMIN BLANCO VIANNA , CNES: 2024896; UBS ALBERTO FRANZINI , CNES: 9079912; ESF FRANCISCO NICOLA CASCELLI , CNES: 2066769; CENTRO DE SAUDE DA MULHER JANDIRA A LEITE DUARTE , CNES: 2022737; UBS DR ENIO VITALI , CNES: 2067048; ESF VITAL PACIFICO HOMEM , CNES: 2067587; ESF PROF NILTON DE LOLLO , CNES: 2024926; ESF JERONYMO OMETTO , CNES: 3540049; UBS ANTONIO CARLOS FABRICIO , CNES: 2067056; UBS DR EMERSON MERCATELLI , CNES: 6880150; CENTRO DE SAUDE DRA ROSA CHELMINSK TEIXEIRA , CNES: 2049414; ESF ZONA RURAL , CNES: 2799375; ESF LUCIA BOQUETTE MENEGHETTI , CNES: 2070464; UBS DR HUMBERTO RODRIGUES JUNIOR , CNES: 9059679; ESF OPHELIA GERACI PESSE , CNES: 0467944; ESF OTAVIO JOAO BREDA , CNES: 2024934; ESF DR ORLANDO ZANIBONI , CNES: 2066467; UBS JOSE FIORI , CNES: 6676928.Em atendimento ao disposto no art. 5º, §1º, inciso I, alínea “h” da Portaria Conjunta MF/MGI nº 15/2025, que exige a comprovação da previsão do objeto em deliberação da Comissão Intergestores Bipartite (CIB), informamos que os arquivos encontram-se anexados e que pode ser feita a conferência pelo seguinte link: https://www.doe.sp.gov.br/executivo/secretaria-da-saude/deliberacao-cib-n-95-de-19-de-setembro-de-2025-20250919113672031350913Foi realizado o Cadastro da Programação Anual de Saúde – Cadastrado no sistema DIGISUS, conforme as seguintes especificações:Diretriz: fortalecer a infraestrutura das Unidades de Saúde do município, por meio da aquisição de equipamentos e materiais permanentes, visando a qualificação do atendimento e das condições de trabalho das equipes multiprofissionais.Objetivo: aprimorar as condições físicas e operacionais das Unidades de Saúde da rede municipal de Araras-SP, por meio da aquisição e distribuição de equipamentos e materiais permanentes, promovendo maior resolutividade, conforto e segurança no atendimento à população.Meta: adquirir e distribuir, até dezembro de 2025, no mínimo 25 tipos diferentes de equipamentos e materiais permanentes, como cadeiras, mesas, armários, notebooks, balanças, oxímetros, eletrocardiógrafos, refrigeradores, bebedouros e outros, para pelo menos 15 Unidades de Saúde da Atenção Primária do município, utilizando integralmente o recurso da Emenda Parlamentar nº 2025.44440014 no valor de R$396.000,00.O Plano de Trabalho em anexo apresenta maior detalhamento.</t>
  </si>
  <si>
    <t xml:space="preserve">ARARAS</t>
  </si>
  <si>
    <t xml:space="preserve">09032025-085248</t>
  </si>
  <si>
    <t xml:space="preserve">Aquisição de viaturas para o Corpo de Bombeiros Militar do Estado de Minas Gerais</t>
  </si>
  <si>
    <t xml:space="preserve">26756-2</t>
  </si>
  <si>
    <t xml:space="preserve">09032025-085257</t>
  </si>
  <si>
    <t xml:space="preserve">PAVIMENTAÇÃO EM VIAS URBANAS NO MUNICÍPIO DE VERMELHO NOVO</t>
  </si>
  <si>
    <t xml:space="preserve">09032025-085265</t>
  </si>
  <si>
    <t xml:space="preserve">Construção de uma quadra Poliesportiva na localidade de Guaribas,</t>
  </si>
  <si>
    <t xml:space="preserve">180524-X</t>
  </si>
  <si>
    <t xml:space="preserve">09032025-085266</t>
  </si>
  <si>
    <t xml:space="preserve">Reforma e modernização da Praça Nativo Dantas e  pavimentação das ruas ao redor</t>
  </si>
  <si>
    <t xml:space="preserve">09032025-085283</t>
  </si>
  <si>
    <t xml:space="preserve">PAVIMENTAÇÃO DE RUA EM ZONA URBANA, PENDÊNCIAS/RN</t>
  </si>
  <si>
    <t xml:space="preserve">49554-9</t>
  </si>
  <si>
    <t xml:space="preserve">09032025-085286</t>
  </si>
  <si>
    <t xml:space="preserve">REFORMA, AMPLIAÇÃO  E ADEQUAÇÃO DO ESTÁDIO MUNICIPAL CICERO LUIZ</t>
  </si>
  <si>
    <t xml:space="preserve">574601277-3</t>
  </si>
  <si>
    <t xml:space="preserve">09032025-085301</t>
  </si>
  <si>
    <t xml:space="preserve">ATENÇÃO : ESTE PLANO DE TRABALHO SERVE PARA OS PLANOS DE AÇÃO : 09032025-084347 09032025-077902 09032025-084990 09032025-085301 09032025-076557 , POIS SE TRATA DE UM OBJETIVO SOMENTE A aquisição de viaturas tipo Auto Bomba Tanque e Salvamento / ABTS é uma decisão estratégica que permite ao Corpo de Bombeiros de Sergipe oferecer uma resposta mais rápida e eficiente em situações de emergência, contribuindo para a proteção de vidas e bens de toda população sergipana. Esse tipo de viatura tem por intenção agregar os serviços de combate a incêndio, resgate, busca e salvamento, otimizando assim, o emprego dos efetivos operacionais nas unidades de atendimento como também nas prevenções.</t>
  </si>
  <si>
    <t xml:space="preserve">574644838-5</t>
  </si>
  <si>
    <t xml:space="preserve">09032025-085311</t>
  </si>
  <si>
    <t xml:space="preserve">Implantação de sistema de videomonitoramento urbano para reforço da segurança pública e proteção de bens e espaços públicos no município de Capitão Andrade, A implantação do sistema de videomonitoramento (Olho Vivo) compreenderá a instalação de câmeras de segurança em pontos estratégicos da cidade, visando o aumento da segurança pública, dissuasão de crimes, apoio a ações de fiscalização de trânsito e proteção de patrimônio público.O sistema será composto por câmeras com tecnologia de alta definição, ligadas a uma central de monitoramento já existente e em operação na cidade de Itanhomi/MG,  cidade vizinha, localizada a 15km de distância, com capacidade de gravação e acesso em tempo real pelas forças de segurança pública (Polícia Militar).O projeto contribuirá para a prevenção de delitos, redução de atos de vandalismo, identificação de autores de infrações e fortalecimento da sensação de segurança da população, promovendo um ambiente urbano mais protegido e controlado.</t>
  </si>
  <si>
    <t xml:space="preserve">574380041-0</t>
  </si>
  <si>
    <t xml:space="preserve">09032025-085315</t>
  </si>
  <si>
    <t xml:space="preserve">Pavimentação em Sextavado</t>
  </si>
  <si>
    <t xml:space="preserve">52980-X</t>
  </si>
  <si>
    <t xml:space="preserve">09032025-085320</t>
  </si>
  <si>
    <t xml:space="preserve">Reforma da infraestrutura da quadra poliesportiva do bairro Vila Celeste no município de Ipatinga. A intervenção visa melhorar as condições de uso do espaço, promovendo segurança, conforto e acessibilidade para a prática de atividades esportivas, recreativas recreativas e de convivência social.</t>
  </si>
  <si>
    <t xml:space="preserve">140884-4</t>
  </si>
  <si>
    <t xml:space="preserve">09032025-085323</t>
  </si>
  <si>
    <t xml:space="preserve">Pavimentação em blocos intertravados sextavados de concreto, Drenagem Pluvial e Superficial a ser realizada no Córrego dos Monos (19°16'56.2"s e 42°34'08.0"w), Estrada Soveno (19°17’36.5”s e 42°39’43.3”w) e Comunidade Brejaúbas (19°09’18.4”s e 42°36’13.6”w) na Zona Rural do município de Mesquita.</t>
  </si>
  <si>
    <t xml:space="preserve">15142-4</t>
  </si>
  <si>
    <t xml:space="preserve">09032025-085333</t>
  </si>
  <si>
    <t xml:space="preserve">18402552000191</t>
  </si>
  <si>
    <t xml:space="preserve">MUNICIPIO DE SAO JOSE DO GOIABAL</t>
  </si>
  <si>
    <t xml:space="preserve">OBRAS NA ZONA URBANA DE AMPLIAÇÃO DO ÚNICO CEMITERIO EXISTENTE NA CIDADE .</t>
  </si>
  <si>
    <t xml:space="preserve">NOVA ERA</t>
  </si>
  <si>
    <t xml:space="preserve">09032025-085334</t>
  </si>
  <si>
    <t xml:space="preserve">CONSTRUÇÃO QUADRA E REFORMA CAMPO FUTEBOL</t>
  </si>
  <si>
    <t xml:space="preserve">574600483-5</t>
  </si>
  <si>
    <t xml:space="preserve">09032025-085372</t>
  </si>
  <si>
    <t xml:space="preserve">76970318000167</t>
  </si>
  <si>
    <t xml:space="preserve">A aquisição de 03 (três) veículos automotores, visam fortalecer as ações do Departamento de Ação Social do município de Inajá – PR. DOIS (2) veículos sedan zero quilômetro, com as seguintes características:Capacidade: 5 lugaresConforto: Ar-condicionado, vidros e travas elétricas, sensor traseiroSegurança: ABS, airbags, ESC, ASR, direção elétrica ou hidráulicaDesempenho: Potência mínima de 110 cv, câmbio automático ou manual, porta-malas com no mínimo 500 litrosUM (1) veículo camionete, zero quilômetro, flex ou diesel, 5 lugares, ar-condicionado, ABS, sensores, direção elétrica, airbags.Esses veículos serão utilizados nas ações do Departamento de Ação Social, como atendimentos técnicos, visitas domiciliares, busca ativa, acompanhamento de famílias em situação de vulnerabilidade social, participação em reuniões intersetoriais, capacitações, entre outras atividades da Política de Assistência Social. Justificativa:A renovação e ampliação da frota municipal são estratégias essenciais para garantir maior eficiência, agilidade e segurança nas atividades de assistência social, especialmente considerando a diversidade geográfica de Inajá-PR, que inclui áreas rurais e de difícil acesso. A Camionete terá ótima utilidade no atendimento à população da vila rural, permitindo o deslocamento seguro e eficiente dos profissionais da assistência social em áreas de difícil acesso, para garantir a presença do serviço onde ele é mais necessário.Esta ação está alinhada com os princípios do Sistema Único de Assistência Social (SUAS), que visa a garantia de acesso, a territorialização das ações e o atendimento humanizado às famílias em risco e vulnerabilidade. Portanto, a aquisição desses veículos não só representa um investimento essencial na qualidade e eficiência dos serviços prestados, mas também fortalece a rede de proteção social do município, promovendo inclusão social, proteção básica e assistência comunitária.</t>
  </si>
  <si>
    <t xml:space="preserve">574600809-1</t>
  </si>
  <si>
    <t xml:space="preserve">09032025-085375</t>
  </si>
  <si>
    <t xml:space="preserve">O presente projeto tem por objetivo a aquisição de 01 (uma) van adaptada para transporte de pacientes, a ser utilizada pela Secretaria Municipal de Saúde para atender à demanda de deslocamento de usuários do SUS a consultas, exames, procedimentos ambulatoriais e tratamentos de média e alta complexidade, em caráter eletivo, tanto dentro quanto fora do município.A ação visa garantir maior segurança, conforto e acessibilidade aos pacientes, especialmente aqueles em condições de vulnerabilidade social, com mobilidade reduzida ou residentes em áreas rurais e de difícil acesso. A van será equipada com assentos reclináveis e itens obrigatórios de segurança sanitária, conforme as normas da ANVISA e as diretrizes do Ministério da Saúde.A aquisição deste veículo contribuirá para a ampliação e qualificação do acesso aos serviços de saúde, reduzindo faltas em agendamentos e promovendo a equidade no atendimento, sobretudo para populações que dependem integralmente do transporte público ofertado pelo município.O recurso será executado diretamente pelo ente municipal, com recursos oriundos de transferência especial (emenda parlamentar individual), nos termos da legislação vigente, sem a necessidade de celebração de convênio, e será aplicado conforme os princípios da legalidade, eficiência e transparência na gestão pública.</t>
  </si>
  <si>
    <t xml:space="preserve">574281987-7</t>
  </si>
  <si>
    <t xml:space="preserve">09032025-085387</t>
  </si>
  <si>
    <t xml:space="preserve">Execução de pavimentação com blocos intertravados sextavados em trecho da estrada rural conhecida como Estrada do Antigo Lixão, com extensão aproximada de 317 metros lineares e largura de 6 metros, totalizando uma área de pavimentação de aproximadamente 1.902 m². O projeto inclui a implantação de meio-fio com 12 cm de largura em ambos os lados, funcionando como elemento de contenção dos blocos, além de 1 metro de faixa lateral de cada lado para aterramento e enleivamento com grama. O trecho a ser executado está localizado entre o final da Avenida Paraná e o início da Rua Noêmia de Oliveira. A intervenção visa melhorar as condições de trafegabilidade, segurança e conservação da via rural.</t>
  </si>
  <si>
    <t xml:space="preserve">574824045-5</t>
  </si>
  <si>
    <t xml:space="preserve">09032025-085388</t>
  </si>
  <si>
    <t xml:space="preserve">OBRA DE PAVIMENTAÇÃO ASFÁLTICA</t>
  </si>
  <si>
    <t xml:space="preserve">09032025-085394</t>
  </si>
  <si>
    <t xml:space="preserve">76413061000142</t>
  </si>
  <si>
    <t xml:space="preserve">MUNICIPIO DE NOVA ALIANCA DO IVAI</t>
  </si>
  <si>
    <t xml:space="preserve">CONSTRUÇÃO DE QUADRA DE BEACH TENNIS, QUADRA DE MALHA E QUIOSQUE DE APOIO LOCALIZADO EM ÁREA URBANAMeta 1 – Construção da Quadra de Beach Tennis - (19,00m x 10,60m) - 201,40m²Implantação de uma quadra de beach tennis com dimensões oficiais, obedecendo às normas técnicas de acessibilidade e segurança. A execução inclui serviços de terraplanagem, nivelamento, drenagem, aplicação de areia específica, cercamento, iluminação adequada e instalação de rede. O objetivo é oferecer um espaço moderno e apropriado para a prática esportiva, promovendo lazer, bem-estar e incentivo à atividade física da comunidade.Meta 2 – Construção de Quiosque de Apoio - (11,30m x 6,25m) - 70,62m²Edificação de um quiosque em alvenaria, destinado a servir como área de apoio aos usuários da quadra, possibilitando abrigo, convivência social e suporte logístico para atividades esportivas e recreativas. A estrutura contemplará cobertura, piso em concreto, instalações elétricas e hidráulicas básicas, respeitando as normas de acessibilidade e segurança. Este espaço contribuirá para a integração da comunidade, funcionando como ponto de encontro e apoio às práticas esportivas.Meta 3 – Construção da Quadra de Malha - (39,20m x 2,55m) - 99,96m²Construção de uma quadra de malha, modalidade tradicional que valoriza o esporte comunitário e a cultura local. O espaço será implantado com piso adequado, marcações oficiais, cercamento e iluminação, visando atender tanto às competições quanto ao lazer. O objetivo é resgatar práticas esportivas tradicionais, incentivar a participação de diferentes faixas etárias e fortalecer o convívio social por meio do esporte.Localização ÁREA URBANA: As obras serão executadas em área situada dentro do perímetro urbano, na Avenida Francisco Pires de Lemos, s/n, Vila Rural Esperança.</t>
  </si>
  <si>
    <t xml:space="preserve">09032025-085433</t>
  </si>
  <si>
    <t xml:space="preserve">Pavimentação Prolongamento da Avenida Tapejara, com Duplicação da Via - Trecho 02.</t>
  </si>
  <si>
    <t xml:space="preserve">09032025-085434</t>
  </si>
  <si>
    <t xml:space="preserve">Execução de obras de reforma e ampliação no Centro Comunitário Jardim América/Bela Vista, situado no município de Toledo/PR.</t>
  </si>
  <si>
    <t xml:space="preserve">09032025-085435</t>
  </si>
  <si>
    <t xml:space="preserve">95684544000126</t>
  </si>
  <si>
    <t xml:space="preserve">MUNICIPIO DE SANTA MARIA DO OESTE</t>
  </si>
  <si>
    <t xml:space="preserve">Construção de quiosque na Escola Familiar Rural (Patrimônio da Prefeitura)</t>
  </si>
  <si>
    <t xml:space="preserve">09032025-085440</t>
  </si>
  <si>
    <t xml:space="preserve">574265109-7</t>
  </si>
  <si>
    <t xml:space="preserve">09032025-085444</t>
  </si>
  <si>
    <t xml:space="preserve">A reforma e ampliação do CMEI Recanto Feliz Maria Messias - CSU, localizado na Rua João Quintino de Oliveira, 565, Centro, visa melhorar a infraestrutura e atender cerca de 200 crianças. Com a reforma da escola proporciona um ambiente mais seguro e confortável para as crianças.Com a ampliação  do CMEI melhorará a segurança, iluminação, ventilação e acessibilidade, tornando o ambiente mais confortável e seguro para os alunos, com isso trará um impacto positivo na comunidade local, beneficiando não apenas os alunos, mas também os professores e funcionários.A reforma e ampliação do CMEI Recanto Feliz Maria Messias pode ter um impacto positivo significativo na vida das crianças atendidas e de suas famílias.Reafirmamos o compromisso da gestão municipal com a efetivação desta política pública essencial e agradecemos pelo apoio à concretização deste importante investimento</t>
  </si>
  <si>
    <t xml:space="preserve">09032025-085445</t>
  </si>
  <si>
    <t xml:space="preserve">CONSTRUÇÃO DE NOVAS UNIDADES HABITACIONAIS DE APROXIMADAMENTE 45 M² PARA OS MUNICIPES DE ÂNGULO, SITUADA NA RUA Antenor Ferreira Leite.</t>
  </si>
  <si>
    <t xml:space="preserve">678919-6</t>
  </si>
  <si>
    <t xml:space="preserve">09032025-085456</t>
  </si>
  <si>
    <t xml:space="preserve">Construção de ponte de passagem para veículos e pedestres sobre o rio Sapucaí, em área urbana da cidade de Campos do Jordão</t>
  </si>
  <si>
    <t xml:space="preserve">574565995-1</t>
  </si>
  <si>
    <t xml:space="preserve">09032025-085467</t>
  </si>
  <si>
    <t xml:space="preserve">Justificativa para o uso da placa Makey Makey na Educação Infantil e Ensino Fundamental IO uso da placa Makey Makey nas aulas de Tecnologia Educacional se apresenta como uma estratégia pedagógica inovadora e interdisciplinar, que possibilita aos estudantes da Educação Infantil ao 5º ano do Ensino Fundamental experiências práticas relacionadas ao componente de Computação, em consonância com as competências e habilidades previstas na BNCC.Esse recurso promove a aprendizagem de conceitos fundamentais como lateralidade, lógica, raciocínio sequencial, criatividade e pensamento computacional, permitindo que os alunos compreendam, de maneira lúdica e concreta, como interações físicas podem ser traduzidas em comandos computacionais. Ao conectar objetos do cotidiano à tecnologia, as crianças desenvolvem não apenas a noção de causa e efeito, mas também ampliam sua capacidade de resolver problemas, elaborar hipóteses, testar e corrigir erros (depuração).Na Educação Infantil, a utilização da placa Makey Makey favorece o desenvolvimento motor, a exploração sensorial, a experimentação e a compreensão inicial sobre como funcionam os dispositivos tecnológicos. Já no Ensino Fundamental I, contribui para a formação de competências digitais, promovendo o protagonismo do estudante no processo de criação, a interdisciplinaridade com outras áreas do conhecimento (Matemática, Ciências, Arte e Linguagem) e o estímulo ao trabalho colaborativo.Dessa forma, a integração do Makey Makey ao currículo de Tecnologia Educacional não apenas complementa o ensino da Computação previsto na BNCC, como também potencializa a aprendizagem significativa, aproximando os estudantes de um contexto digital criativo e crítico, preparando-os para lidar com os desafios da sociedade contemporânea.Beneficiados: 20.000 alunos da rede municipal de ensino.Justificativa para o uso da placa micro:bit na Educação Infantil e Ensino Fundamental IA utilização da placa micro:bit nas aulas de Tecnologia Educacional representa uma oportunidade significativa de ampliar as práticas pedagógicas do componente de Computação em conformidade com as competências e habilidades da BNCC, favorecendo a aprendizagem de conceitos fundamentais de forma prática, criativa e interativa.O recurso possibilita que estudantes da Educação Infantil ao 5º ano do Ensino Fundamental tenham contato com a programação em blocos e a lógica computacional por meio de atividades que estimulam a curiosidade, a experimentação, o raciocínio lógico e o pensamento computacional. Ao programar a micro:bit, os alunos podem criar jogos, instrumentos musicais, sistemas de contagem, experimentos de ciências e outras aplicações, transformando ideias em projetos concretos.Na Educação Infantil, o uso da micro:bit favorece o desenvolvimento da coordenação motora fina, da lateralidade e da compreensão inicial de sequência de passos e causa e efeito, promovendo um primeiro contato lúdico e acessível com a linguagem da programação. No Ensino Fundamental I, a placa se destaca por possibilitar o aprofundamento em conceitos de algoritmos, variáveis, sensores e tomada de decisão, além de promover o trabalho colaborativo, a resolução de problemas e a interdisciplinaridade com Matemática, Ciências e Artes.Assim, a integração da micro:bit às aulas de Tecnologia Educacional fortalece a alfabetização digital e computacional prevista na BNCC, desenvolvendo competências essenciais para a formação de sujeitos críticos, criativos e preparados para os desafios da cultura digital contemporânea.Beneficiados: 20.000 alunos da rede municipal de ensino.Justificativa para o uso de notebooks pelos Professores de Tecnologia das Escolas Integrais e Educadores de Tecnologia dos CMEIsA disponibilização de notebooks para os professores de Tecnologia das escolas integrais e para os educadores de Tecnologia dos CMEIs constitui uma ação estratégica para fortalecer o ensino do componente de Tecnologia Educacional, em consonância com as competências da BNCC e com as demandas da cultura digital contemporânea.O uso dos notebooks viabiliza a formação continuada dos docentes, possibilitando o acesso a ferramentas digitais, softwares educativos, recursos interativos e ambientes de programação em blocos que ampliam o repertório pedagógico. Essa prática contribui para a elaboração de propostas inovadoras e contextualizadas, preparando os professores e educadores para atuarem como mediadores no processo de integração da tecnologia às experiências de aprendizagem das crianças.No contexto escolar, os notebooks apoiam o desenvolvimento de atividades que envolvem lógica, lateralidade, pensamento computacional, resolução de problemas e produção digital, promovendo práticas significativas que vão além do uso passivo da tecnologia. Dessa forma, os alunos da Educação Infantil ao 5º ano do Ensino Fundamental têm a oportunidade de se aproximar de experiências digitais criativas e críticas, alinhadas às competências gerais da BNCC.Assim, a disponi</t>
  </si>
  <si>
    <t xml:space="preserve">09032025-085473</t>
  </si>
  <si>
    <t xml:space="preserve">Aquisição de equipamentos para o Centro de Inovação.</t>
  </si>
  <si>
    <t xml:space="preserve">09032025-085487</t>
  </si>
  <si>
    <t xml:space="preserve">Nome da Via: Via TrevisoLocalização: Travessão Curuzu, Interior, Nova Pádua-RSExtensão do trecho: 832,89mÁrea de CBUQ: 4.997,34m²Largura da via: caixa de rolagem de 6 metrosValor total orçado da obra: R$ 834.767,56RRT projeto: 15708324RRT fiscalização: 15708367</t>
  </si>
  <si>
    <t xml:space="preserve">09032025-085488</t>
  </si>
  <si>
    <t xml:space="preserve">Construção do Centro De Convivência idoso com área de 446,00m2 localizado na Rua Máximo Detogni, Loteamento Morada da Colina, Centro, nº 274.O município possui condições de realizar a integralização do valor excedente de custos, mediante aporte de recursos próprios, a título de contrapartida.O Centro irá atender 300 pessoas idosas por semana.</t>
  </si>
  <si>
    <t xml:space="preserve">09032025-085490</t>
  </si>
  <si>
    <t xml:space="preserve">14778695000141</t>
  </si>
  <si>
    <t xml:space="preserve">ATENDER PESSOAS IDOSAS EM INSTITUIÇOES DE LONGA PERMANÊNCIA PARA IDOSOS (ILPIs) CONFIGURA UMA DAS POSSIBILIDADES DE CUIDADOS E ATENÇÃO AOS IDOSOS, SOBRETUDO EM RAZÃO DAS DIVERSAS TRANSFORMAÇÕES SOCIAS VIVENCIADAS NAS ÚLTIMAS DÉCADAS, COMO O AUMENTO DA LONGEVIDADE, A INSERÇÃO DE MAIS MULHERES NO MERCADO DE TRABALHO E AS MUDANÇAS NOS ARRANJOS FAMILIARES.O IDOSO QUE ANTES ERA ATENDIDO PELA FAMÍLIA, UMA VEZ, QUE HAVIA OS CUIDADOS DE UMA MULHER DOS MEMBROS, NORMALMENTE A FILHA, NETA OU NORA, HOJE, ESTA JÁ NÃO SE ENCONTRA MAIS À DISPOSIÇÃO, ATÉ PORQUE AS FAMÍLIAS SÃO SIGNIFICATIVAMENTE MENORES E ELAS ESTÃO NO TRABALHO FORA DE SEUS LARES.PORTANTO, A ILPI, É UMA RESPOSTA SOCIAL E DE SAÚDE FUNDAMENTAL PARA GARANTIR QUALIDADE DE VIDA, DIGNIDADE E CUIDADO INTEGRAL À POPULAÇÃO IDOSA QUE NÃO POSSUI CONDIÇÕES DE PERMANECER  AOS CUIDADOS DOS SEUS. O MUNICÍPIO AO ATENDER O IDOSO, QUANDO ESGOTADOS DE OUTROS MEIOS DE ACOLHIMENTO, COM OU SEM SUPORTE FAMILIAR, ACABA BUSCANDO PARCEIROS PARA ATENDER ESSA NECESSIDADE.EMBORA O MUNICÍPIO DE NÃO-ME-TOQUE NÃO POSSUA UMA ILPI PRÓPRIA - PÚBLICA, ATENDE ESSA DEMANDA ATRAVÉS DE PARCERIAS COM ENTIDADES,PARA QUE COMO BRAÇOS AO SETOR PÚBLICO,O MUNICÍPIO POSSA TER DEVIDAMENTE SUPRIDA OU AMENIZADA ESSA CARÊNCIA, UMA VEZ QUE É DE INTERESSE SOCIAL E ATRAVÉS DE MÚTUA COOPERAÇÃO QUE CONSTRÓI PARCERIAS, APLICANDO A LEI  13019/2014.O PODER PÚBLICO MUNICIPAL CIENTE DAS NECESSIDADES DESTAS INSTITUIÇÕES, E COM A PREOCUPAÇÃO DE OFERECER O MELHOR ÀS PESSOAS ATENDIDAS, REALIZA ATRAVÉS DE CHAMAENTO PÚBLICO,A POSSIBILIDADE PARA QUE A(S) ENTIDADE(S) APTA(S) POSSA(M) RECEBER OS RECURSOS DESTA EMENDA PARLAMENTAR, A PARTIR DE SUA(S) PROPOSTA(S) E DENTRO DOS CRITÉRIOS DO EDITAL, OBTER RECURSOS PARA REALIZAR INVESTIMENTOS E, ASSIM, PODER ATENDER DEVIDAMENTE AS POLÍTICAS PÚBLICAS DE ATENÇÃO AO IDOSO.</t>
  </si>
  <si>
    <t xml:space="preserve">21625-9</t>
  </si>
  <si>
    <t xml:space="preserve">09032025-085494</t>
  </si>
  <si>
    <t xml:space="preserve">Aquisição de Caminhão caçamba basculante, zero km, tração 6x4, potência mínima de 290 cv, capacidade da caçamba de no mínimo 12m³, com sistema de sinalização, iluminação e segurança, normas do CONTRAN, com caçamba basculante com cilindro hidraulico frontal com minimo 4 estagios. Finalidade da Utilização: A aquisição justifica-se como uma ação estratégica para o fortalecimento da infraestrutura urbana voltada ao apoio à produção local e à estruturação de cadeias produtivas.O equipamento será fundamental para atender as demandas crescentes por transporte de materiais como brita, areia, cascalho, entulhos e resíduos sólidos, utilizados em obras de melhoria de vias urbanas, drenagem, terraplanagem e manutenção de espaços públicos. Tais ações são indispensáveis para garantir a mobilidade, o escoamento de produção de pequenos empreendimentos urbanos e a adequada infraestrutura de apoio ao comércio, serviços.Dessa forma, a aquisição do caminhão representa um investimento essencial na consolidação da infraestrutura urbana de suporte à produção, contribuindo diretamente para o desenvolvimento sustentável e integrado do município.  O equipamento será utilizado também na área rural, com possibilidade de uso também em demandas específicas da área rural, conforme a necessidade do município.</t>
  </si>
  <si>
    <t xml:space="preserve">10660-7</t>
  </si>
  <si>
    <t xml:space="preserve">09032025-085495</t>
  </si>
  <si>
    <t xml:space="preserve">avimentação em blocos intertravados(PAVS) em vias urbanas - Rua Vivaldino Camargo</t>
  </si>
  <si>
    <t xml:space="preserve">574893809-6</t>
  </si>
  <si>
    <t xml:space="preserve">09032025-085497</t>
  </si>
  <si>
    <t xml:space="preserve">Área de lazer e estrutura para atividades físicas aplicada em fração da área pública e com aproximadamente 40 metros quadrados localizada no bairro Desvio Rizzo no Município de Caxias do Sul - RS</t>
  </si>
  <si>
    <t xml:space="preserve">09032025-085498</t>
  </si>
  <si>
    <t xml:space="preserve">88225149000110</t>
  </si>
  <si>
    <t xml:space="preserve">MUNICIPIO DE ESMERALDA</t>
  </si>
  <si>
    <t xml:space="preserve">A presente proposta tem por objeto a construção de um Centro Público de Convivência no município de Esmeralda/RS, localizado na Avenida João Francisco Moreira, Lote 08/09, Quadra 07, Centro, destinado à promoção de atividades sociais, esportivas e comunitárias. A edificação será implantada em estrutura pré-moldada de concreto, com área total de 600,00 m², composta por pavimento térreo e mezanino. O pavimento térreo contará com vestiários, banheiros (incluindo PNE) e área de piscinas (adulto e infantil), enquanto o mezanino abrigará copa, depósito e espaços de apoio. A obra incluirá ainda cobertura metálica, instalações elétricas e hidrossanitárias, revestimentos, sistema de impermeabilização, além de todos os elementos estruturais e de acabamento necessários para o pleno funcionamento do espaço</t>
  </si>
  <si>
    <t xml:space="preserve">574380057-6</t>
  </si>
  <si>
    <t xml:space="preserve">09032025-085499</t>
  </si>
  <si>
    <t xml:space="preserve">PAVIMENTAÇÃO ASFÁLTICA NO TRECHO DA RUA TRÊS, BAIRRO VISTA ALEGRE, NO PERIMETRO URBANO DE MARCELINO RAMOS, APROX. 8.000 M2</t>
  </si>
  <si>
    <t xml:space="preserve">574393676-1</t>
  </si>
  <si>
    <t xml:space="preserve">09032025-085500</t>
  </si>
  <si>
    <t xml:space="preserve">Pavimentação com capeamento asfáltico de vias urbanas sobre calçamento</t>
  </si>
  <si>
    <t xml:space="preserve">574727261-2</t>
  </si>
  <si>
    <t xml:space="preserve">09032025-085505</t>
  </si>
  <si>
    <t xml:space="preserve">PAVIMENTAÇÃO ASFÁLTICA DE 3.390 m² NAS RUAS PADRE JOSÉ DE ANCHIETA E MARECHAL RONDON NA ÁREA URBANA DO MUNICÍPIO DE INDEPENDÊNCIA - RS:Rua: Rua Padre Jose de AnchietaExtensão: 91,50 mLargura: 10,00 mÁrea 915,00 m²Trecho entre a Rua Anísio de Araujo e Silva, e Rua Marechal Rondon;Inicio: 27°50'45.5"S 54°11'48.0"WFim: 27°50'48.2"S 54°11'49.6"WVALOR: R$ 107.218,93Rua: Rua Marechal RondonExtensão: 247,50 mLargura: 10,00 mÁrea 2.475,00 m²Trecho entre a Rua Padre José de Anchieta, e Rua Marechal Deodoro + 9,55metros;Inicio: 27°50'48.2"S 54°11'49.4"WFim: 27°50'52.0"S 54°11'41.5"WVALOR: R$ 288.780,66</t>
  </si>
  <si>
    <t xml:space="preserve">13213-6</t>
  </si>
  <si>
    <t xml:space="preserve">09032025-085506</t>
  </si>
  <si>
    <t xml:space="preserve">PAVIMENTAÇÃO ASFÁLTICA DE ESTRADAS VICINAIS ZONA RURAL</t>
  </si>
  <si>
    <t xml:space="preserve">14295-6</t>
  </si>
  <si>
    <t xml:space="preserve">09032025-085507</t>
  </si>
  <si>
    <t xml:space="preserve">Pavimentação Asfáltica em CBUq na Estrada Secundária Rural  com área de 2.171 metros quadrados. Essa via liga a VRS 867 até a Escola Municipal Rural Sadi Mamedes Pilau, passando pelas Empresas Celena e Warpol. o Trecho a ser executado é de 2.171 metros quadrados em uma extensão de 260 metros lineares.</t>
  </si>
  <si>
    <t xml:space="preserve">574847032-9</t>
  </si>
  <si>
    <t xml:space="preserve">09032025-085509</t>
  </si>
  <si>
    <t xml:space="preserve">EXECUÇÃO DE INFRAESTRURTURAS NO CAMPO MUNICIPAL, CONTENDO CERCAMENTO COM TELA DE ARAME DE 2 METROS DE ALTURA, PALANQUES DECONCRETO DE 2,5M DE ALTURA; EXECUÇÃO DE UMA PISTA DE CAMINHA/CICLISMO  EM PAVIMENTAÇÃO ASFÁLTICA COM 3 M DE LARGURA COM PINTURA SINALIZATORIA PARA AS DUAS FUNÇÕES COM APROXIMADAMENTE 350M LINEARES; REFORMA DE VESTUARIOS, ARQUIBANCADA E BANHEIROS( PROJETO EM EXECUÇÃO( CONTRUÇÃO DE UMA COPA E DOIS BANHEIROS ( PROJETO EM EXECUÇÃO)</t>
  </si>
  <si>
    <t xml:space="preserve">731-5</t>
  </si>
  <si>
    <t xml:space="preserve">50334-7</t>
  </si>
  <si>
    <t xml:space="preserve">09032025-085511</t>
  </si>
  <si>
    <t xml:space="preserve">Pavimentação com asfalto CBUQ das Ruas Luis Bugre e Farrapos.</t>
  </si>
  <si>
    <t xml:space="preserve">574668551-4</t>
  </si>
  <si>
    <t xml:space="preserve">09032025-085512</t>
  </si>
  <si>
    <t xml:space="preserve">Contratação de empresa especializada para execução de obra de revitalização da Rua Domingos Lunardi no perímetro urbano do Município de Fagundes Varela - RS, contemplando recapeamento asfáltico da pavimentação existente e alargamento da via com pavimentação nova em CBUQ.</t>
  </si>
  <si>
    <t xml:space="preserve">574695558-9</t>
  </si>
  <si>
    <t xml:space="preserve">09032025-085513</t>
  </si>
  <si>
    <t xml:space="preserve">Aquisição de máquinas e equipamentos agrícolas, em apoio aos agricultores familiares do Município de Lajeado do Bugre/RS, visando ao fortalecimento da agricultura familiar, à melhoria das condições de trabalho no meio rural e ao incentivo à produção sustentável.</t>
  </si>
  <si>
    <t xml:space="preserve">43011-0</t>
  </si>
  <si>
    <t xml:space="preserve">09032025-085516</t>
  </si>
  <si>
    <t xml:space="preserve">Construção de Um Espaço de Esporte e Lazer</t>
  </si>
  <si>
    <t xml:space="preserve">574600912-8</t>
  </si>
  <si>
    <t xml:space="preserve">09032025-085517</t>
  </si>
  <si>
    <t xml:space="preserve">87612909000189</t>
  </si>
  <si>
    <t xml:space="preserve">MUNICIPIO DE PALMITINHO</t>
  </si>
  <si>
    <t xml:space="preserve">Construção de Espaços de Esporte e Lazer (Construção de arquibancadas e quadra de areia).</t>
  </si>
  <si>
    <t xml:space="preserve">574600895-4</t>
  </si>
  <si>
    <t xml:space="preserve">09032025-085518</t>
  </si>
  <si>
    <t xml:space="preserve">87613550000164</t>
  </si>
  <si>
    <t xml:space="preserve">MUNICIPIO DE SAO JOSE DO OURO</t>
  </si>
  <si>
    <t xml:space="preserve">Construção de um centro Publico de convivência</t>
  </si>
  <si>
    <t xml:space="preserve">09032025-085519</t>
  </si>
  <si>
    <t xml:space="preserve">Implantação de pavimentação com pedras irregulares de basalto em vias urbanas do município de Pejuçara/RS, com abertura de novas ruas sem denominação e prolongamento da Rua Henrique Scarpellini e Rua José Macúglia. Dados da área: total do lote (31.417,42m2), pavimentada (5.523,63m2).</t>
  </si>
  <si>
    <t xml:space="preserve">574793557-3</t>
  </si>
  <si>
    <t xml:space="preserve">09032025-081313</t>
  </si>
  <si>
    <t xml:space="preserve">Apoio às necessidades de deslocamento no desenvolvimento de atividades socioassistenciais, através da aquisição de uma Van para o Secretaria Municipal de Assistência Social (equipamento público pertencente a rede SUAS) de Cruzeiro do Sul/AC. A ação visa proporcionar melhoria no acesso dos usuários aos serviços socioassistenciais ofertados, ampliando o número de beneficiários atendidos nas ações comunitárias e fortalecendo a articulação entre o município e os serviços da rede de proteção social. As especificações relativas à execução desta ação, estão descritas no Plano de Trabalho em anexo.</t>
  </si>
  <si>
    <t xml:space="preserve">574601138-6</t>
  </si>
  <si>
    <t xml:space="preserve">09032025-080888</t>
  </si>
  <si>
    <t xml:space="preserve">ENSILADEIRA equivalente técnico ou de melhor qualidade e superior e com as características: Com sistema acoplável para tratores, rotação de 1000 rpm, sistema de transmissão do rotor para os rolos por engrenagens, no mínimo quatro opções de corte, produção de no mínimo 1500kg/hora. Garantia Mínima de um ano contra defeito de fabricação e Deverá apresentar assistência técnica autorizada do Fornecedor/fabricante devidamente homologada, sendo uma na capital (Porto Velho) e Outra no interior do estado. Além de apresentar os manuais de garantia em português. O equipamento será utilizado para a produção de silagem colaborando com o armazenamento de alimentação ao rebanho durante o período de escassez de pastagens.</t>
  </si>
  <si>
    <t xml:space="preserve">90278-0</t>
  </si>
  <si>
    <t xml:space="preserve">09032025-082951</t>
  </si>
  <si>
    <t xml:space="preserve">95587622000174</t>
  </si>
  <si>
    <t xml:space="preserve">MUNICIPIO DE VIRMOND</t>
  </si>
  <si>
    <t xml:space="preserve">Aquisição de Caminhão Prancha para uso urbano e também servirá de apoio para a produção agrícola do município, como por exemplo com o transporte de maquinário no municipio de Virmond/PR.</t>
  </si>
  <si>
    <t xml:space="preserve">734-X</t>
  </si>
  <si>
    <t xml:space="preserve">63169-8</t>
  </si>
  <si>
    <t xml:space="preserve">09032025-076273</t>
  </si>
  <si>
    <t xml:space="preserve">Aquisição de veículo  para incentivar e fomentar o desenvolvimento do setor agropecuário de pequeno porte, através do escoamento da produção  e transporte de equipe técnica.</t>
  </si>
  <si>
    <t xml:space="preserve">09032025-079809</t>
  </si>
  <si>
    <t xml:space="preserve">Aquisição de equipamentos para o Corpo de Bombeiros Militar do Paraná</t>
  </si>
  <si>
    <t xml:space="preserve">09032025-076858</t>
  </si>
  <si>
    <t xml:space="preserve">11650248000114</t>
  </si>
  <si>
    <t xml:space="preserve">O Município de Adustina está localizado na macrorregião de saúde Nordeste do estado da Bahia, com população estimada de 14.554 pessoas, extensão territorial de 629,100 km², com grande concentração da população na área rural, muitas delas de difícil acesso, com diversas comunidades com alto índice de vulnerabilidade social. A rede de saúde no âmbito da APS possui 06 ESF, 04 ESB e 01 e-Multi. Diante disso, considerando a dificuldade de garantir recursos de investimentos que garantam a efetiva estruturação das UBS, em especial na aquisição de equipamentos e materiais permanente, dentre eles na aquisição de veículos, a referida proposta tem por objetivo adquirir veículos para atender as UBS da área rural do município, bem como atender as demandas da e-Multi, além de garantir equipamentos que visam qualificar a assistência na APS do município.</t>
  </si>
  <si>
    <t xml:space="preserve">4596-9</t>
  </si>
  <si>
    <t xml:space="preserve">09032025-080320</t>
  </si>
  <si>
    <t xml:space="preserve">Aquisição de caminhão 3/4.</t>
  </si>
  <si>
    <t xml:space="preserve">12074-X</t>
  </si>
  <si>
    <t xml:space="preserve">09032025-080937</t>
  </si>
  <si>
    <t xml:space="preserve">Aquisição de equipamentos médicos veterinários</t>
  </si>
  <si>
    <t xml:space="preserve">09032025-084771</t>
  </si>
  <si>
    <t xml:space="preserve">Aquisição de viatura para a delegacia de enfrentamento à violência contra a mulher e para a Academia de Polícia Civil de Minas Gerais</t>
  </si>
  <si>
    <t xml:space="preserve">26802-X</t>
  </si>
  <si>
    <t xml:space="preserve">09032025-085191</t>
  </si>
  <si>
    <t xml:space="preserve">Aquisição de uma retro escavadeira, 4x4, com potencia mínima de 85 HP, com concha de no mínimo com concha de no mínimo de 0.85 m³ e concha traseira  com capacidade mínima de 0,25 m³ . Será utilizado na área rural e se será destina ao fomento do setor agropecuário, beneficiando pequenos, médios e grandes produtores rurais.</t>
  </si>
  <si>
    <t xml:space="preserve">09032025-081727</t>
  </si>
  <si>
    <t xml:space="preserve">Aquisição de Veículos  - Estruturação dos Serviços de Proteção Social Especial  de Média Complexidade ( Serviços Especializado em Abordagem Social - Centro POP) ; da Proteção Social Especial de Alta Complexidade (Serviço de Acolhimento Institucional - UAI) e da Proteção Social Básica (Serviço de Convivência e Fortalecimento de Vínculo - Eureca I)</t>
  </si>
  <si>
    <t xml:space="preserve">574380045-2</t>
  </si>
  <si>
    <t xml:space="preserve">09032025-085292</t>
  </si>
  <si>
    <t xml:space="preserve">Fortalecer a Polícia Militar do Estado de Mato Grosso do Sul por meio da AQUISIÇÃO DE UMA CAMINHONETE 4X4 CARACTERIZADA PARA A O DEPARTAMENTO DE OPERAÇÕES DE FRONTEIRA DA POLÍCIA MILITAR DE MS.A aquisição de viatura tipo caminhonete 4x4 caracterizada se faz necessária para atender às demandas operacionais do Departamento de Operações de Fronteira (DOF), unidade especializada da Polícia Militar de Mato Grosso do Sul responsável pelo patrulhamento ostensivo e repressivo em áreas de fronteira, especialmente em regiões de difícil acesso e de intensa atividade criminosa, como tráfico de drogas, contrabando e crimes transfronteiriços.Dadas as características geográficas e operacionais da área de atuação do DOF — composta por estradas vicinais, trechos não pavimentados, áreas rurais e zonas de mata — é indispensável o uso de veículo com tração 4x4, suspensão reforçada e maior capacidade de carga. As caminhonetes oferecem robustez, versatilidade e capacidade de transporte de equipe e equipamentos, sendo compatíveis com a natureza das missões desempenhadas pela unidade.Além disso, a caracterização policial da viatura é essencial para garantir a visibilidade e autoridade durante as ações ostensivas, inibindo práticas ilícitas e promovendo maior sensação de segurança à população local. A medida contribui diretamente para o fortalecimento das ações de policiamento preventivo e repressivo nas regiões fronteiriças, alinhando-se aos objetivos da Secretaria de Estado de Justiça e Segurança Pública de Mato Grosso do Sul no combate à criminalidade organizada.</t>
  </si>
  <si>
    <t xml:space="preserve">7834-4</t>
  </si>
  <si>
    <t xml:space="preserve">09032025-076060</t>
  </si>
  <si>
    <t xml:space="preserve">92412832000133</t>
  </si>
  <si>
    <t xml:space="preserve">MUNICIPIO DE SANTO ANTONIO DO PALMA</t>
  </si>
  <si>
    <t xml:space="preserve">Aquisição de 2 caixas d'agua e uma base de concreto, sendo: Dois reservatório de aço Inox 304 escovado com capacidade de 100.000 litros próprio para agua Mineral, atendendo as normas ANM/Anvisa/MS. Com fundo plano inclinado a 2º e teto cônico a 15º, apoiado sobre base de concreto.</t>
  </si>
  <si>
    <t xml:space="preserve">09032025-075502</t>
  </si>
  <si>
    <t xml:space="preserve">Aquisição de ambulância Tipo A para transporte de pacientes do município de Santo Antônio de Lisboa-PI, nas zonas urbanas e rurais.</t>
  </si>
  <si>
    <t xml:space="preserve">09032025-077653</t>
  </si>
  <si>
    <t xml:space="preserve">Aquisição de Retroescavadeira</t>
  </si>
  <si>
    <t xml:space="preserve">11186-4</t>
  </si>
  <si>
    <t xml:space="preserve">09032025-078381</t>
  </si>
  <si>
    <t xml:space="preserve">Aquisição de viatura para a Polícia Militar (Patrulha Maria da Penha) .</t>
  </si>
  <si>
    <t xml:space="preserve">8127-2</t>
  </si>
  <si>
    <t xml:space="preserve">09032025-078561</t>
  </si>
  <si>
    <t xml:space="preserve">Retroescavadeira – Potência Operacional Mínima: 85HP, Capacidade Mínima Carregadeira: 0,76 M³, Capacidade Mínima Escavadeira: 0,175 M³, Tração: 4 X 4,Motorização: Diesel, Cabine: Fechada Rops/Fops Com Ar Condicionado.</t>
  </si>
  <si>
    <t xml:space="preserve">26413-X</t>
  </si>
  <si>
    <t xml:space="preserve">09032025-080236</t>
  </si>
  <si>
    <t xml:space="preserve">Aquisição de retroescavadeira em apoio aos serviços públicos, tanto na zona urbana quanto na zona rural do município.</t>
  </si>
  <si>
    <t xml:space="preserve">574824009-9</t>
  </si>
  <si>
    <t xml:space="preserve">09032025-082775</t>
  </si>
  <si>
    <t xml:space="preserve">Equipamentos para agricultura</t>
  </si>
  <si>
    <t xml:space="preserve">09032025-084144</t>
  </si>
  <si>
    <t xml:space="preserve">63887848000102</t>
  </si>
  <si>
    <t xml:space="preserve">MUNICIPIO DE SANTA LUZIA DO PARA</t>
  </si>
  <si>
    <t xml:space="preserve">Aquisição de Micro Ônibus Urbano de 21 lugares, para serviço de transporte publico no Município de Santa Luzia do Pará,O qual custa R$450.000,00, sendo que a prefeitura irá complementar o restante de R$83.700,00.</t>
  </si>
  <si>
    <t xml:space="preserve">09032025-077067</t>
  </si>
  <si>
    <t xml:space="preserve">Aquisição de Van para Projeto Mundo Azul</t>
  </si>
  <si>
    <t xml:space="preserve">09032025-079158</t>
  </si>
  <si>
    <t xml:space="preserve">76105584000121</t>
  </si>
  <si>
    <t xml:space="preserve">MUNICIPIO DE TIJUCAS DO SUL</t>
  </si>
  <si>
    <t xml:space="preserve">O presente objeto consiste na aquisição de aparelhos de climatização, com o objetivo de proporcionar melhores condições térmicas nos ambientes internos utilizados pela instituição, contribuindo para o conforto, bem-estar e desempenho das atividades desenvolvidas.</t>
  </si>
  <si>
    <t xml:space="preserve">3371-5</t>
  </si>
  <si>
    <t xml:space="preserve">GRACIOSA</t>
  </si>
  <si>
    <t xml:space="preserve">09032025-079853</t>
  </si>
  <si>
    <t xml:space="preserve">04792170000107</t>
  </si>
  <si>
    <t xml:space="preserve">SECRETARIA DE ESTADO DO DESENVOLVIMENTO RURAL E DA AGRICULTURA FAMILIAR - SEDRAF</t>
  </si>
  <si>
    <t xml:space="preserve">Aquisição de máquinas e equipamentos agrícolas para modernizar a produção, manejo e colheita do algodão agroecológico consorciado com culturas alimentares. A ação é voltada a agricultores familiares organizados no Programa Algodão Agroecológico Potiguar. O objetivo é fortalecer a produção agroecológica por meio da entrega de kits com máquinas e equipamentos de pequeno porte, melhorando as condições de trabalho e ampliando a produção de algodão e alimentos.</t>
  </si>
  <si>
    <t xml:space="preserve">09032025-081398</t>
  </si>
  <si>
    <t xml:space="preserve">Aquisição de veículos automotores, equipamentos e implementos agrícolas, com o objetivo de fomentar o setor agropecuário, beneficiando pequenos, médios e grandes produtores rurais no Município de Acaiaca. Aquisição de duas caminhonetes e uma motocicleta objetivando atender a Associação Regional Escola Família Agrícola Paulo Freire - EFA, do município de Acaiaca.</t>
  </si>
  <si>
    <t xml:space="preserve">09032025-082784</t>
  </si>
  <si>
    <t xml:space="preserve">12826879000104</t>
  </si>
  <si>
    <t xml:space="preserve">FUNDO MUNICIPAL DE SAUDE DE RONDON DO PARA</t>
  </si>
  <si>
    <t xml:space="preserve">Aquisição de uma Ambulância 4x4 (traçada)-CNES HOSPITAL MUNICIPAL DE RONDON DO PARÁ 2311231</t>
  </si>
  <si>
    <t xml:space="preserve">09032025-084854</t>
  </si>
  <si>
    <t xml:space="preserve">11419894000175</t>
  </si>
  <si>
    <t xml:space="preserve">FUNDO MUNICIPAL DE SAUDE DE MEDICILANDIA</t>
  </si>
  <si>
    <t xml:space="preserve">O Município de Medicilândia, inscrito no CNPJ nº 34.593.525/0001-08, por meio da Secretaria Municipal de Saúde, CNESS Nº 7772211, com o intuito e a necessidade   de qualificação e ampliação dos serviços de saúde ofertados à população, em especial no atendimento aos pacientes que necessitam de transporte em decúbito horizontal, sem risco, torna-se indispensável a aquisição de uma ambulância Tipo A – de simples remoção. O referido veículo será destinado ao transporte intermunicipal e municipal de pacientes que não apresentam risco imediato de vida, mas que precisam ser conduzidos com segurança, de forma a garantir condições adequadas de remoção, conforto e preservação da integridade física. Diante do exposto, solicitamos o atendimento desta demanda, que representa significativa melhoria na rede de atenção à saúde do município, possibilitando maior agilidade, qualidade e segurança no atendimento prestado à população.</t>
  </si>
  <si>
    <t xml:space="preserve">09032025-075505</t>
  </si>
  <si>
    <t xml:space="preserve">06554208000139</t>
  </si>
  <si>
    <t xml:space="preserve">MUNICIPIO DE JOAQUIM PIRES</t>
  </si>
  <si>
    <t xml:space="preserve">Os recursos provenientes da Emenda Especial, no valor total de R$ 349.806,60 (trezentos e quarenta e nove mil, oitocentos e seis reais e sessenta centavos), serão utilizados para a aquisição de uma Unidade Móvel de Saúde para o município de Joaquim Pires, vinculada ao CNES 2369192 – Secretaria Municipal de Saúde de Joaquim Pires.A referida Unidade Móvel permitirá ampliar e descentralizar a oferta de serviços de saúde, especialmente nas localidades mais distantes da sede municipal, garantindo maior acessibilidade da população às ações básicas de promoção, prevenção e assistência.Com essa aquisição, o município busca reduzir desigualdades no acesso ao sistema de saúde, assegurar atendimento digno e de qualidade à população, bem como otimizar a logística das ações itinerantes, promovendo eficiência no uso dos recursos públicos e melhoria dos indicadores de saúde local.</t>
  </si>
  <si>
    <t xml:space="preserve">09032025-085075</t>
  </si>
  <si>
    <t xml:space="preserve">Aquisição de transporte rodoviário tipo VAN para transportar alunos universitários do município de Cumaru do Norte/PA que fazem curso superior em cidades da região, considerando que no município não possui centro universitário.</t>
  </si>
  <si>
    <t xml:space="preserve">09032025-081836</t>
  </si>
  <si>
    <t xml:space="preserve">Aquisição de 1 (uma) VAN com no mínimo 16 Passageiro e com acessibilidade, para a Secretaria Municipal de Assistência Social, com destinação ao CRAS de Novo Santo Antônio – MT, unidade de referência da Proteção Social Básica. O veículo será utilizado para ampliar a mobilidade de usuários e equipes técnicas, garantindo transporte assistido, visitas domiciliares e acesso da população aos serviços socioassistenciais. O bem será adquirido conforme o rol padronizado da Portaria SNAS/MDS nº 47, de 25 de abril de 2025, identificado visualmente com o MOB-SUAS, de uso exclusivo da Assistência Social, em conformidade com a Portaria MDS nº 1.044/2024.</t>
  </si>
  <si>
    <t xml:space="preserve">31700-4</t>
  </si>
  <si>
    <t xml:space="preserve">09032025-075440</t>
  </si>
  <si>
    <t xml:space="preserve">Ampliar a oferta dos serviços da Estratégia Saúde da Família e garantir funcionamento da Assistência farmacêutica.Para as unidades:PS Barra Grande - CNES 2367971PSF da Boa Vista - CNES 5674794PS de Cajueiro da Praia - CNES 2367998UBASF da Árvore Verde - CNES 7415915</t>
  </si>
  <si>
    <t xml:space="preserve">09032025-075443</t>
  </si>
  <si>
    <t xml:space="preserve">09032025-075445</t>
  </si>
  <si>
    <t xml:space="preserve">Aquisição de Van.</t>
  </si>
  <si>
    <t xml:space="preserve">09032025-075446</t>
  </si>
  <si>
    <t xml:space="preserve">06554364000108</t>
  </si>
  <si>
    <t xml:space="preserve">MUNICIPIO DE CRISTINO CASTRO</t>
  </si>
  <si>
    <t xml:space="preserve">Aquisição de 01 (um) veículo ambulância Tipo A.</t>
  </si>
  <si>
    <t xml:space="preserve">09032025-075450</t>
  </si>
  <si>
    <t xml:space="preserve">Aquisição de Consultório odontológico Móvel</t>
  </si>
  <si>
    <t xml:space="preserve">09032025-075451</t>
  </si>
  <si>
    <t xml:space="preserve">06554828000178</t>
  </si>
  <si>
    <t xml:space="preserve">MUNICIPIO DE SAO GONCALO DO PIAUI</t>
  </si>
  <si>
    <t xml:space="preserve">Aquisição De Unidade Móvel De Saúde - Veículos para deslocamento de equipes</t>
  </si>
  <si>
    <t xml:space="preserve">1805-8</t>
  </si>
  <si>
    <t xml:space="preserve">ANGICAL DO PIAUI</t>
  </si>
  <si>
    <t xml:space="preserve">09032025-075454</t>
  </si>
  <si>
    <t xml:space="preserve">Aquisição de uma unidade móvel de saúde para o município de Cabeceiras do Piauí/PI, que será gerida centralmente pelo CNES 2334644 – Francisco da Costa Veloso, sem vínculo direto a qualquer estabelecimento assistencial específico. A unidade móvel permitirá o transporte de pacientes, promovendo a implantação e qualificação de serviços de atenção básica e especializada em áreas de difícil acesso, em conformidade com as diretrizes da Atenção Especializada, garantindo atenção contínua, resolutiva e integral a pacientes com necessidade de deslocamento para procedimentos, consultas ou exames especializados, fortalecendo o cuidado regionalizado e hierarquizado previsto pelo SUS.</t>
  </si>
  <si>
    <t xml:space="preserve">09032025-075457</t>
  </si>
  <si>
    <t xml:space="preserve">Aquisição de 01 (um) veiculo tipo Ambulância</t>
  </si>
  <si>
    <t xml:space="preserve">09032025-075461</t>
  </si>
  <si>
    <t xml:space="preserve">Aqusição de Ambulância</t>
  </si>
  <si>
    <t xml:space="preserve">09032025-075462</t>
  </si>
  <si>
    <t xml:space="preserve">Aquisição De Unidade Móvel De Saúde</t>
  </si>
  <si>
    <t xml:space="preserve">09032025-075464</t>
  </si>
  <si>
    <t xml:space="preserve">Aquisição de AmbulânciaCNES: 5048060Os interesses recíprocos estabelecidos entre os entes federados participantes do projeto estão dispostos na Constituição Federal, em seu artigo nº 23, II, e nos arts 196 a 200 que garante a todos o direito a saúde. A relação entre a proposta e os objetivos estão em simetria, no entanto que estes visam uma melhor estruturação da rede de serviços de atenção básica de saúde, contanto que esta ambulância oferecerá melhores nas condições de segurança e conforto aos pacientes. Constate-se também que neste município a cobertura das equipes do PSF é de 100%, assim assegurando o atendimento a toda população. O público alvo da cobertura de atendimento dessa ambulância será a totalidade da população de Lagoa Alegre/PI, abrangendo a do interior e da cidade, contando que o município possui uma extensa área territorial, além de prestar alguns socorros a municípios vizinhos. A problemática está nas péssimas condições da única ambulância que o município possui, estando ela sucateada, sem condições seguras de trafegabilidade, proporcionando desconforto e insegurança aos pacientes. Além disso o município não possui áreas especializadas da medicina, tendo que deslocar seguidamente os pacientes a centros maiores de alta complexidade. Por isso é imprescindível a aquisição de uma ambulância nova para assim poder substituir a antiga e adquirir equipamentos para melhorar o atendimento na área da saúde.</t>
  </si>
  <si>
    <t xml:space="preserve">09032025-075465</t>
  </si>
  <si>
    <t xml:space="preserve">09032025-075466</t>
  </si>
  <si>
    <t xml:space="preserve">09032025-075467</t>
  </si>
  <si>
    <t xml:space="preserve">Aquisição Ambulância para a Unidade Básica de Saúde Josefa de Oliveira sob CNES 7897944.O Município de Arraial – PI apresenta elevada demanda de deslocamentos de pacientes para consultas, exames e tratamentos de média e alta complexidade em municípios-polo de referência. Diante da insuficiência da atual frota, faz-se necessária a implantação e/ou qualificação do serviço de Transporte Sanitário, garantindo segurança, conforto e dignidade no deslocamento dos usuários do SUS.A proposta está diretamente alinhada às diretrizes da Atenção Especializada, uma vez que busca ampliar o acesso da população aos serviços não disponíveis no município, assegurar a integralidade do cuidado, reduzir barreiras de deslocamento e qualificar a rede de atenção, fortalecendo a articulação entre os diferentes níveis do sistema de saúde.O Município de Arraial declara, ainda, que os recursos federais destinados ao Transporte Sanitário não serão aplicados no pagamento de despesas com pessoal e encargos sociais, sejam eles relativos a servidores ativos, inativos ou pensionistas, atendendo integralmente às normas vigentes.</t>
  </si>
  <si>
    <t xml:space="preserve">09032025-075468</t>
  </si>
  <si>
    <t xml:space="preserve">06554273000164</t>
  </si>
  <si>
    <t xml:space="preserve">MUNICIPIO DE CURIMATA</t>
  </si>
  <si>
    <t xml:space="preserve">Aquisição de Van para transporte de Pacientes. CNES 6558461 - Secretaria Municipal de Saúde de Curimatá-PI</t>
  </si>
  <si>
    <t xml:space="preserve">09032025-075474</t>
  </si>
  <si>
    <t xml:space="preserve">Aquisição de Ambulância Tipo A, para ao HOSPITAL MUNICIPAL ARLINDO BORGES cadastrado sob CNES: 2490773, em Ribeiro Gonçalves-PI.</t>
  </si>
  <si>
    <t xml:space="preserve">09032025-075475</t>
  </si>
  <si>
    <t xml:space="preserve">09032025-075480</t>
  </si>
  <si>
    <t xml:space="preserve">Aquisição de 01 (uma) Ambulância</t>
  </si>
  <si>
    <t xml:space="preserve">09032025-075482</t>
  </si>
  <si>
    <t xml:space="preserve">Aquisição de uma unidade móvel de saúde para o município de Guaribas/PI, vinculada ao CNES 2367653 – Unidade Básica de Saúde João Augusto Dias, classificada como Unidade Móvel de Nível Pré-Hospitalar na Área de Urgência, conforme Portaria de Consolidação nº 01/GM/MS/2017. A unidade móvel atenderá à necessidade de transporte de pacientes, promovendo a implantação e qualificação de serviços de atenção básica e especializada em áreas de difícil acesso, garantindo atenção contínua, resolutiva e integral a pacientes com necessidade de deslocamento para procedimentos, consultas ou exames especializados, fortalecendo o cuidado regionalizado e hierarquizado previsto pelo SUS, sob gestão municipal.</t>
  </si>
  <si>
    <t xml:space="preserve">09032025-075484</t>
  </si>
  <si>
    <t xml:space="preserve">10.301.0020.1170 - AQUISIÇÃO DE VEÍCULOS (AMBULÂNCIA)</t>
  </si>
  <si>
    <t xml:space="preserve">09032025-075485</t>
  </si>
  <si>
    <t xml:space="preserve">Aquisição de uma Unidade Móvel de Saúde para o município de São João da Fronteira - PI.</t>
  </si>
  <si>
    <t xml:space="preserve">09032025-075491</t>
  </si>
  <si>
    <t xml:space="preserve">Aquisição De Unidade Móvel De Saúde - Transporte Eletivo em Saúde</t>
  </si>
  <si>
    <t xml:space="preserve">09032025-075496</t>
  </si>
  <si>
    <t xml:space="preserve">09032025-075498</t>
  </si>
  <si>
    <t xml:space="preserve">A Aquisição de Unidade Móvel de Saúde (CNES 2369230 – Unidade Básica Avançada de Saúde Juracy Freire) tem como finalidade garantir atendimento de qualidade à população de 4.544 habitantes do município de Coivaras/PI, distribuída em áreas urbanas e extensas áreas rurais, com localidades que chegam a até 70 km de distância da sede municipal.A unidade móvel permitirá ampliar o acesso ao SUS, reduzindo barreiras geográficas, assegurando atendimento itinerante em comunidades de difícil acesso e fortalecendo a atenção primária. Com isso, serão viabilizadas consultas médicas, odontológicas, exames preventivos, campanhas de vacinação e ações educativas em saúde, promovendo a prevenção de doenças e reduzindo custos com infraestrutura fixa.O objeto está em conformidade com a Diretriz nº 1 – Investimento de todo o orçamento da saúde em prol da consolidação do SUS universal e de qualidade, prevista no Plano Nacional de Saúde, e vincula-se ao Objetivo nº 1.1 (cumprir os dispositivos legais de aplicação dos recursos em ações e serviços públicos de saúde) e à Meta 1.1.5 (aquisição e/ou ampliação do transporte eletivo para deslocamento de pacientes).No caso específico de Coivaras, a inexistência de serviços de atenção secundária em saúde agrava a necessidade de transporte adequado. Todos os atendimentos de média complexidade, como consultas especializadas, exames laboratoriais e de imagem, precisam ser referenciados para municípios vizinhos. Dessa forma, a unidade móvel de saúde se torna essencial para garantir a integralidade do cuidado, pois possibilita tanto o transporte de pacientes em demanda eletiva quanto a realização de procedimentos básicos de forma descentralizada.Além disso, o veículo atenderá às demandas assistenciais vinculadas aos programas da PNAB (Política Nacional de Atenção Básica), como Estratégia Saúde da Família (ESF), Saúde Bucal, Saúde da Mulher, Hiperdia e campanhas de vacinação. A mobilidade permitirá que as equipes multiprofissionais alcancem territórios rurais afastados, assegurando acompanhamento contínuo e visitas programadas, fundamentais para o controle de agravos e promoção da saúde da população.Outro aspecto relevante é a prevenção de deslocamentos desnecessários para serviços de referência, o que reduz custos para o município e para as famílias. Com a unidade móvel, parte das demandas poderá ser resolvida localmente, evitando a sobrecarga de unidades de saúde da região e diminuindo a taxa de absenteísmo em consultas especializadas por falta de transporte. Isso contribui diretamente para a eficiência do sistema e a satisfação da comunidade.Por fim, a aquisição do transporte sanitário fortalece a capacidade de resposta em emergências de saúde pública e assegura que programas estratégicos, como campanhas de prevenção de arboviroses, rastreamento do câncer de colo do útero e controle da hipertensão e diabetes, sejam executados de forma abrangente. Trata-se, portanto, de um investimento estruturante que garante equidade no acesso e materializa os princípios do SUS em um território marcado por vulnerabilidades sociais e geográficas.Meta do Plano de Trabalho: aquisição de 01 (uma) Unidade Móvel de Saúde, destinada ao Fundo Municipal de Saúde de Coivaras/PI, com prazo de execução de 24 meses, atendendo às necessidades da população urbana e rural e fortalecendo a rede de atenção básica.Em atendimento à diligência, informamos que:1.	Foi anexada ao sistema a deliberação da CIB/PI, conforme solicitado no art. 5º, §1º, inciso I, alínea “h” da Portaria Conjunta MF/MGI nº 15/2025, que ratifica a previsão do objeto.2.	A justificativa foi ajustada para incluir o CNES da UBS contemplada (CNES 2369230 – Unidade Básica Avançada de Saúde Juracy Freire)) e para explicitar o detalhamento do objeto, metas e alcance populacional.3.	O objeto foi vinculado à Diretriz nº 1, Objetivo nº 1.1 e Meta nº 1.1.5 do Plano Nacional de Saúde, evidenciando a pertinência técnica da proposta com as políticas públicas do SUS.Diante disso, entendemos que o Plano de Trabalho encontra-se adequado e apto para prosseguimento da análise.</t>
  </si>
  <si>
    <t xml:space="preserve">09032025-075507</t>
  </si>
  <si>
    <t xml:space="preserve">A Aquisição de Unidade Móvel de Saúde (CNES 2326817 – PS Municipal de Conceição do Canindé) tem como finalidade ampliar o acesso da população de 5.305 habitantes do município de CONCEIÇÃO DO CANINDÉ/PI, que se encontra distribuída entre áreas urbanas e extensas áreas rurais, muitas delas de difícil acesso. O investimento busca garantir que todos os cidadãos, independentemente da localização geográfica, possam usufruir de serviços de saúde de qualidade prestados no âmbito do SUS.A unidade móvel permitirá atendimento itinerante, alcançando localidades que hoje apresentam barreiras de deslocamento até a sede do município. Com isso, será possível fortalecer a atenção primária, assegurando a presença de equipes de saúde junto à população mais vulnerável. O veículo possibilitará a realização de consultas médicas, odontológicas, exames preventivos, campanhas educativas e ações de vacinação, reduzindo filas e promovendo o acesso rápido e eficiente ao atendimento.Além de fortalecer as ações de prevenção e promoção da saúde, a unidade móvel terá papel estratégico em situações emergenciais, podendo ser deslocada para áreas que enfrentem eventos climáticos, surtos epidemiológicos ou acidentes coletivos. Essa capacidade de resposta imediata representa não apenas uma economia para o sistema público de saúde, mas também maior segurança para a comunidade, que terá um recurso disponível em momentos de maior necessidade.O objeto está alinhado à Diretriz nº 4 da Política Nacional de Saúde, que estabelece a garantia de acesso da população a serviços de qualidade, com equidade e em tempo adequado ao atendimento das necessidades de saúde. Da mesma forma, cumpre o Objetivo 4.1 e atende de forma direta à Meta 4.1.9, que prevê a aquisição e manutenção de transporte sanitário como meio de assegurar o fortalecimento da rede pública.Resposta à DiligênciaEm atendimento à diligência apresentada, informamos que foram realizados os ajustes solicitados no Plano de Trabalho:1.	Inclusão do CNES da Unidade de Saúde beneficiada: CNES 2326817 – PS Municipal de Conceição do Canindé.2.	Readequação da justificativa e das metas: o texto foi ajustado para contemplar a vinculação do objeto à Diretriz nº 4 da Política Nacional de Saúde (garantia de acesso da população a serviços de qualidade) e ao Objetivo 4.1, Meta 4.1.9 (aquisição e manutenção de transporte sanitário).3.	Descrição detalhada do objeto e do alcance populacional: explicitado que o município de CONÇEIÇÃO DO CANINDÉ/PI possui 5.305 habitantes, com divisão entre áreas urbanas e rurais, sendo a unidade móvel de saúde fundamental para garantir o atendimento da população em regiões de difícil acesso, ampliando a cobertura dos serviços prestados pelo SUS.</t>
  </si>
  <si>
    <t xml:space="preserve">09032025-075514</t>
  </si>
  <si>
    <t xml:space="preserve">Ambulância de transporte para remoção simples e eletiva de pacientes sem risco de vida - Ambulância  pick-up Tipo A tipo.</t>
  </si>
  <si>
    <t xml:space="preserve">09032025-075775</t>
  </si>
  <si>
    <t xml:space="preserve">AQUISIÇÃO DE TRATOR AGRÍCOLA DE PNEUS E IMPLEMENTOS;O Trator devera atender as seguintes especificações mínimas: ano de fabricação em curso ou superior, novo, cabine fechada com ar condicionado, tração dianteira auxiliar (4x4), freios com disco em banho de óleo de acionamento hidráulico, motor Á diesel de mínimo 100 cv, turbo, mínimo 03 cilindros, motor de mínimo de 2.200 rpm, transmissão com mínimo de 12 velocidades à frente e 12 à ré, com reversor mecânico frente e ré, pneus c/ medidas mínimas: dianteiro 12.4-24R1 e traseiro 18.4-30R1; saída elétrica traseira, assento do operador com apoio de braços e ajustes, cinto de segurança, sistema hidráulico traseiro de 3 pontos, com capacidade de levante no olhal de mínimo 2.500 kgf e máxima de 5.600 kgf; mínimo 4 válvulas para controle remoto de implementos, sistema hidráulico com bomba totalmente independente com capacidade de vazão mínima de 44 l/min; tomada de força de acionamento independente da transmissão, com rotação padrão de mínimo 2 velocidades e máxima 3 velocidades, com mínimo 540 rpm e máximo 1000 rpm, direção hidrostática com bomba de óleo exclusiva independente com vazão de mínimo 24.2 l/min, capacidade do reservatório de combustível de mínimo 60 litros, peso do trator sem lastro mínimo 3.000 kg. Assistência técnica homologada e autorizada pela fabricante no estado de Rondônia, manual de instruções e com entrega técnica e certificado de garantia. Garantia mínima de um ano.GRADE ARADORA, com as especificações mínimas, com controle remoto, equipada com no mínimo 14 discos recortados 14x26x6, largura de trabalho mínimo 1.850 mm, espaçamento entre os discos de mínimo de 230mm, com sistema de pneus para transporte, peso mínimo de 1600 kg, mancais a óleo, profundidade de trabalho de 150mm Garantia mínima de um ano contra defeito de fabricação. Observando que caso haja economia de recursos na Licitação, outros implementos poderão serem adquiridos para melhor aproveitamento dos recursos e contribuindo com o desenvolvimentos de nosso município.</t>
  </si>
  <si>
    <t xml:space="preserve">25863-6</t>
  </si>
  <si>
    <t xml:space="preserve">09032025-076460</t>
  </si>
  <si>
    <t xml:space="preserve">13661399000101</t>
  </si>
  <si>
    <t xml:space="preserve">FUNDO MUNICIPAL DE SAUDE DE SAO JOSE DA COROA GRANDE</t>
  </si>
  <si>
    <t xml:space="preserve">O Município de São José da Coroa Grande/PE apresenta demanda reprimida de usuários para procedimentos da Atenção Especializada (consultas, exames e cirurgias eletivas) referenciados para polos macro/micro-regionais. A inexistência/insuficiência de transporte sanitário eletivo resulta em atrasos, faltas por dificuldades de deslocamento e prolongamento do tempo de espera.A aquisição de 2 (duas) ambulâncias Tipo A – remoção simples tem por finalidade garantir o acesso oportuno e seguro dos pacientes aos serviços especializados, reduzindo faltas, diminuindo o tempo médio de deslocamento e aumentando a taxa de comparecimento aos agendamentos.A proposta alinha-se às diretrizes da Atenção Especializada/SAES/MS, ao reforçar a logística assistencial da rede, qualificando o cuidado e a integralidade do SUS, sem vinculação do veículo a estabelecimento assistencial, mas sim à central de gestão em saúde (CNES 6578136)Aquisição de 2 unidade veicular configurada como Ambulância Tipo A para remoções simples e eletivas, dotada de equipamentos básicos de atendimento e suporte ao transporte de pacientes, em conformidade com normas do Ministério da Saúde e da ANVISA.</t>
  </si>
  <si>
    <t xml:space="preserve">09032025-076804</t>
  </si>
  <si>
    <t xml:space="preserve">18296673000104</t>
  </si>
  <si>
    <t xml:space="preserve">MUNICIPIO DE PAINEIRAS</t>
  </si>
  <si>
    <t xml:space="preserve">Aquisição de dois tratores agrícolas e uma grade aradora intermediária, destinados ao fortalecimento e ao fomento do setor agropecuário.</t>
  </si>
  <si>
    <t xml:space="preserve">574711154-6</t>
  </si>
  <si>
    <t xml:space="preserve">09032025-076959</t>
  </si>
  <si>
    <t xml:space="preserve">Aquisição de uma Mini Carregadeira equipada com caçamba. Será utilizada em obras de recuperação de estradas vicinais a fim de otimizar o escoamento da safra agrícola da região,  bem como na manutenção direta das propriedades rurais como por exemplo: fornecimento e espalhamento de cascalho em casos de chuva intensa que impossibilite os pequenos e médios produtores rurais de deixarem suas propriedades ou realizarem o transporte de insumos e produtos.</t>
  </si>
  <si>
    <t xml:space="preserve">8852-8</t>
  </si>
  <si>
    <t xml:space="preserve">09032025-077642</t>
  </si>
  <si>
    <t xml:space="preserve">AQUISIÇÃO DE CAMINHÃO PIPA.O caminhão será utilizado pela Secretaria do Meio Ambiente em área urbana e rural, destinado a serviços de utilidade pública, abastecimento de reservatórios e caixas d’água em repartições públicas, manutenção de vias e apoio a obras municipais, irrigação de praças e jardins, assim como, em caso de urgência combate a incêndio. Atendendo  às demandas da administração pública dentro do perímetro urbano e rural.Características do Caminhão:Potência: entre 156 cv e 190 cvTração: 4x2Capacidade técnica para receber tanque de até 10.000 L</t>
  </si>
  <si>
    <t xml:space="preserve">574695523-6</t>
  </si>
  <si>
    <t xml:space="preserve">09032025-077820</t>
  </si>
  <si>
    <t xml:space="preserve">01612561000104</t>
  </si>
  <si>
    <t xml:space="preserve">MUNICIPIO DE ASSUNCAO DO PIAUI</t>
  </si>
  <si>
    <t xml:space="preserve">Reforma de praça na zona urbana do município de Assunção do Piauí – Pi.</t>
  </si>
  <si>
    <t xml:space="preserve">23773-6</t>
  </si>
  <si>
    <t xml:space="preserve">09032025-077825</t>
  </si>
  <si>
    <t xml:space="preserve">Aquisição de 01 (uma) Ambulância Tipo A – Remoção Simples e Eletiva, destinada ao transporte intermunicipal e intramunicipal de pacientes em condições clínicas estáveis, garantindo acesso a consultas, exames e procedimentos de média e alta complexidade, conforme a regulação do SUS. O veículo será adquirido de acordo com as especificações técnicas da Portaria GM/MS nº 2.048/2002, assegurando segurança, conforto e qualidade no deslocamento.Serviços/Ações (Metas):	•	Realizar remoções eletivas e simples de pacientes entre Unidades Básicas de Saúde, Hospital Municipal e serviços de referência regional.	•	Apoiar a logística do Sistema de Regulação (SISREG), garantindo transporte adequado e seguro.	•	Assegurar a continuidade do cuidado e o acesso oportuno aos serviços especializados da rede SUS.	•	Contribuir para a redução de riscos e complicações decorrentes da ausência de transporte sanitário apropriado.Meta Vinculada:	•	Aquisição de 01 (uma) Ambulância Tipo A no prazo de execução estabelecido (36 meses), conforme meta cadastrada no Plano de Ação.CNES do Estabelecimento Executante: 7140681</t>
  </si>
  <si>
    <t xml:space="preserve">09032025-077843</t>
  </si>
  <si>
    <t xml:space="preserve">4.4.90.51 - Obras e Instalações: Pavimentação e Recuperação de estradas Vicinais no município de Beneditinos-PI, Fomentando o Setor Agropecuário Beneficiando em torno de 300 agricultores rurais.</t>
  </si>
  <si>
    <t xml:space="preserve">574281925-7</t>
  </si>
  <si>
    <t xml:space="preserve">09032025-077853</t>
  </si>
  <si>
    <t xml:space="preserve">Declaro junto ao Ministério da Saúde, que necessito do veículo para qualificação do serviço de TRANSPORTE DE PACIENTES EM DECÚBITO HORIZONTAL SEM RISCO, levando em conta a estimativa de 3860 e a Programação do transporte em Ambulância tipo A determinada pela necessidade diária de 10 atendimentos  e mensal de 250 atendimentos. Informo ainda que possuo a ORGANIZAÇÃO DA CAPACIDADE INSTALADA E ORGANIZAÇÃO DA REDE DE ATENÇÃO À SAÚDE na região tendo como município Floriano/Pi é  referência hospitalar e ambulatorial conforme pactuação regional. Informo que ambulância Tipo A objeto desta proposta, destina-se a transporte eletivo e programado, não sendo destinada ao transporte de urgência e emergência ou de pacientes com risco. (CNES:3072487)</t>
  </si>
  <si>
    <t xml:space="preserve">09032025-078336</t>
  </si>
  <si>
    <t xml:space="preserve">AQUISIÇÃO DE CAIXAS, TUBULAÇÃO E BOMBAS PARA POÇOS</t>
  </si>
  <si>
    <t xml:space="preserve">09032025-079680</t>
  </si>
  <si>
    <t xml:space="preserve">Aquisição de embarcação fluvial para uso coletivo da Associação dos Povos Indígenas Kanamary do município de Maraã/AM, com a finalidade de apoiar atividades produtivas tradicionais, como o manejo de cultivo, transporte de insumos, produtos agrícolas e materiais diversos.A embarcação deverá atender às condições mínimas de segurança, navegabilidade e capacidade compatíveis com as características da região amazônica, permitindo o escoamento da produção local, deslocamento entre comunidades e fortalecimento das ações de subsistência e geração de renda da população indígena beneficiária.A presente aquisição tem caráter permanente, contribuindo para a promoção da autonomia produtiva das comunidades e para a valorização dos modos de vida tradicionais, em consonância com as diretrizes da Política Nacional de Desenvolvimento Sustentável dos Povos e Comunidades Tradicionais.</t>
  </si>
  <si>
    <t xml:space="preserve">09032025-079683</t>
  </si>
  <si>
    <t xml:space="preserve">Barcos De Pesca De 6 Metros E Motores De Popa  50 Hp, Ou Motores De Rabeta</t>
  </si>
  <si>
    <t xml:space="preserve">574668435-6</t>
  </si>
  <si>
    <t xml:space="preserve">09032025-079689</t>
  </si>
  <si>
    <t xml:space="preserve">Aquisição de Ambulâncha</t>
  </si>
  <si>
    <t xml:space="preserve">09032025-079783</t>
  </si>
  <si>
    <t xml:space="preserve">Aquisição de Retroescavadeira (Potência Líquida do Motor mínima de 80 CV, Peso Operacional mínimo de 7.500 kg e Caçamba da Carregadeira com capacidade mínima de 0,80 m3), cujo objetivo é a utilização na área rural, fomentando o setor agropecuário do Município de Novo Progresso/PA, beneficiando pequenos, médios e grandes produtores rurais.</t>
  </si>
  <si>
    <t xml:space="preserve">574499812-4</t>
  </si>
  <si>
    <t xml:space="preserve">09032025-079867</t>
  </si>
  <si>
    <t xml:space="preserve">Execução do Projeto "Quando a Natureza Brinca – Projeto Integrado de Educação Ambiental, Infância e Audiovisual" que trata da reestruturação e qualificação da trilha de visitação do Zoológico da Universidade de Caxias do Sul, por meio da implantação de uma rota educativa e lúdica, da criação de um espaço de brincar, desenvolvimento infantil, e da estruturação de uma sala interativa educativa e cultural.</t>
  </si>
  <si>
    <t xml:space="preserve">09032025-079891</t>
  </si>
  <si>
    <t xml:space="preserve">Fortalecimento da Polícia Militar do Paraná através da aquisição de veículos.</t>
  </si>
  <si>
    <t xml:space="preserve">15931-X</t>
  </si>
  <si>
    <t xml:space="preserve">09032025-079895</t>
  </si>
  <si>
    <t xml:space="preserve">Função: 06 - Segurança Pública Subfunção: 181 - Policiamento Ação 21BM - Valor: R$ 346.500,00 (44.90.52) Fonte 706</t>
  </si>
  <si>
    <t xml:space="preserve">09032025-079915</t>
  </si>
  <si>
    <t xml:space="preserve">Constitui objeto do presente Plano de Trabalho a Aquisição de Aeronaves remotamente pilotada – RPA (drone) e Materiais Diversos, de uso e manutenção dos drones, para a Subsecretaria de Proteção e Defesa Civil de Belo Horizonte</t>
  </si>
  <si>
    <t xml:space="preserve">09032025-080063</t>
  </si>
  <si>
    <t xml:space="preserve">Aquisição de equipamentos para Sala Maker</t>
  </si>
  <si>
    <t xml:space="preserve">09032025-080068</t>
  </si>
  <si>
    <t xml:space="preserve">O objeto consiste no apoio à educação científica e tecnológica por meio da aquisição de equipamentos de robótica educacional e recursos tecnológicos, visando a criação de uma sala de robótica no Município de São Borja/RS. A iniciativa tem como finalidade promover a popularização da ciência, o estímulo à aprendizagem ativa e o desenvolvimento de competências digitais entre os estudantes da rede pública de ensino, conforme Plano de Trabalho anexo na Plataforma Transferegov.A robótica educacional tem se consolidado como uma ferramenta pedagógica inovadora e eficaz para o ensino de conteúdos de ciência, tecnologia, engenharia e matemática (STEM), possibilitando o trabalho interdisciplinar, o desenvolvimento do pensamento lógico, da criatividade e do trabalho em equipe, além de preparar os alunos para os desafios da era digital e para o mundo do trabalho.</t>
  </si>
  <si>
    <t xml:space="preserve">09032025-080080</t>
  </si>
  <si>
    <t xml:space="preserve">Projeto "Robótica para o futuro: Inovação e Aprendizagem nas Escolas de Alegrete” para aquisição de materiais para as oficinas de robótica e contratação de profissionais capacitados para ministrar as oficinas e também para oferecer formação específica na área para os professores da rede municipal de Alegrete/RS em anexo o Plano de Trabalho com maiores detalhes de como será realizada a aquisição.em anexo o Plano de Trabalho com maiores detalhes de como será realizada a aquisição.</t>
  </si>
  <si>
    <t xml:space="preserve">09032025-080219</t>
  </si>
  <si>
    <t xml:space="preserve">11776849000178</t>
  </si>
  <si>
    <t xml:space="preserve">Aquisição de Veículos de Passeio para Transporte de Equipes (5 pessoas, 0 Km) para uso das equipes da saúde de família, bem como atender as demandas da Atenção Primária em Saúde no município de Simonésia-MG. A execução do Objeto confere com os Programas e  Políticas prioritárias do SUS, nas ações de Saúde da Família. (CNES das unidades a serem contempladas 9656456 - ESF AMERICO TEIXEIRA DE SIQUEIRA, 6249027 - ESF CONCEICAO ELIAS CARDOSO, 6098487 - ESF NOSSA SENHORA APARECIDA, 6098495 - ESF VARGEM GRANDE).</t>
  </si>
  <si>
    <t xml:space="preserve">18644-9</t>
  </si>
  <si>
    <t xml:space="preserve">09032025-080334</t>
  </si>
  <si>
    <t xml:space="preserve">44518371000135</t>
  </si>
  <si>
    <t xml:space="preserve">MUNICIPIO DE GARCA</t>
  </si>
  <si>
    <t xml:space="preserve">Aquisição de equipamentos para média e alta complexidade. Aparelho para diagnóstico.</t>
  </si>
  <si>
    <t xml:space="preserve">305-0</t>
  </si>
  <si>
    <t xml:space="preserve">GARCA</t>
  </si>
  <si>
    <t xml:space="preserve">Aquisição de uma VAN de transporte de passageiros para os Policiais Penais do Município de Tarauacá e Feijó – Estado do Acre.A Polícia Penal do Estado do Acre enfrenta dificuldades logísticas nos municípios de Tarauacá e Feijó, especialmente no que tange ao transporte dos servidores. Atualmente, a carência de veículos próprios obriga o uso de transportes improvisados ou compartilhados, o que compromete a segurança, pontualidade e o desempenho das atribuições dos policiais penais.O deslocamento frequente dos servidores administrativos e operacionais, requer um meio de transporte seguro, confortável e de uso exclusivo. A aquisição de uma VAN atenderá essa necessidade, promovendo não apenas a melhoria das condições de trabalho, mas também o cumprimento eficiente das atividades institucionais da Polícia Penal.A medida está alinhada com as diretrizes de valorização da segurança pública e dos servidores, sendo um investimento necessário para garantir a funcionalidade operacional do sistema penitenciário local, o fortalecendo as políticas de segurança pública no Estado do Acre.</t>
  </si>
  <si>
    <t xml:space="preserve">09032025-080991</t>
  </si>
  <si>
    <t xml:space="preserve">Objeto da meta 1:Trator Agrícola 4x4 (75 cv)Potência: 75 cavalos (cv).Tração: 4x4 (tração nas quatro rodas).Tipo de combustível: DieselTransmissão: mecânica sincronizadaEquipamentos compatíveis: tomada de força (TDP), engate de 3 pontos, sistema hidráulico de 2 viasFinalidade: preparo de solo, tração de implementos, atividades gerais na agricultura familiar.Objeto da meta 2: Pulverizador Agrícola – Tipo Tubo AcopladoTipo: acoplado ao trator (3 pontos)Capacidade do tanque: entre 400 e 600 litrosSistema de pulverização: tubo direcional acoplado (sem barra)Bomba: pistão ou centrífuga, com vazão média de 30 a 50 L/minPressão de trabalho: 100 a 300 psiAplicação: pulverização localizada em áreas pequenas, pomares ou culturas específicas.Objeto da meta 3: Trincha AgrícolaTipo: de arrasto ou hidráulicaLargura de trabalho: entre 1,80 m e 2,50 mPeso: 250 a 400 kgMaterial: estrutura robusta em aço reforçadoFinalidade: nivelamento, correção de solo, conservação de estradas vicinais.Objeto da meta 4: Roçadeira AgrícolaTipo: traseira, acoplada ao trator via 3 pontosLargura de corte: máxima de 1,50 metrosSistema de corte: navalhas articuladas rotativasAcionamento: tomada de força (TDP)Uso: limpeza de pastagens, áreas de cultivo e margens de estradas.Objeto da meta 5: Medidor Digital de Umidade de GrãosTipo: portátil e digitalCapacidade: leitura de umidade de grãos (milho, soja, feijão, etc.)Faixa de umidade: 5% a 35%Alimentação: pilhas ou bateria recarregávelPrecisão: ±0,5%Funções adicionais: medição de temperatura e compensação automática</t>
  </si>
  <si>
    <t xml:space="preserve">574644893-8</t>
  </si>
  <si>
    <t xml:space="preserve">09032025-082187</t>
  </si>
  <si>
    <t xml:space="preserve">Aquisição de Aparelhos de ar Condicionado para as Escolas Municipais</t>
  </si>
  <si>
    <t xml:space="preserve">574281983-4</t>
  </si>
  <si>
    <t xml:space="preserve">09032025-082235</t>
  </si>
  <si>
    <t xml:space="preserve">Aquisição de Patrulha agrícola</t>
  </si>
  <si>
    <t xml:space="preserve">09032025-082259</t>
  </si>
  <si>
    <t xml:space="preserve">Aquisição de  veículos utilitários, tipo “pick Up”, para a Secretaria da Agricultura</t>
  </si>
  <si>
    <t xml:space="preserve">19831-5</t>
  </si>
  <si>
    <t xml:space="preserve">09032025-082604</t>
  </si>
  <si>
    <t xml:space="preserve">AQUISIÇÃO DE COLHEDORA DE FORRAGENS COM LARGURA MÍNIMA DE TRABALHO DE 2500MM EQUIPADA COM QUEBRA GRÃOS PARA ATENDIMENTO  DE 40 AGRICULTORES DA AGRICULTURA FAMILIAR  QUE NÃO POSSUEM MAQUINÁRIOS PRÓPRIOS PARA EXECUÇÃO DOS TRABALHOS FOMENTANDO ASSIM A AGRICULTURA E O DESENVOLVIMENTO DO SETOR AGROPECUÁRIO</t>
  </si>
  <si>
    <t xml:space="preserve">09032025-082631</t>
  </si>
  <si>
    <t xml:space="preserve">10234992000175</t>
  </si>
  <si>
    <t xml:space="preserve">FUNDO MUNICIPAL DE SAUDE DE CACHOEIRINHA</t>
  </si>
  <si>
    <t xml:space="preserve">Aquisição de ônibus 0km destinados ao Programa de Tratamento Fora do Domicílio (TFD)</t>
  </si>
  <si>
    <t xml:space="preserve">09032025-082645</t>
  </si>
  <si>
    <t xml:space="preserve">Aquisição de Veículo de Transporte Sanitário - Ministério da Saúde</t>
  </si>
  <si>
    <t xml:space="preserve">09032025-082716</t>
  </si>
  <si>
    <t xml:space="preserve">Aquisição e instalação de equipamentos para geração de energia solar fotovoltaica com potência nominal de 8.100 kW/h e potência total instalada de 11.844 kW/h, a ser instalada em área urbana em local de 1200m2, aproximadamente, para fornecimento de energia aos prédios públicos. Em consulta à lista de objeto padronizados, encontra-se que o objeto 465 - Instalação De Energia Fotovoltaico Em Prédios Públicos está vinculado à função 15 - Urbanismo e subfunção 451 - infraestrutura urbana, vinculado ao Ministério das Cidades.</t>
  </si>
  <si>
    <t xml:space="preserve">09032025-082723</t>
  </si>
  <si>
    <t xml:space="preserve">12780-9</t>
  </si>
  <si>
    <t xml:space="preserve">09032025-082728</t>
  </si>
  <si>
    <t xml:space="preserve">09032025-082750</t>
  </si>
  <si>
    <t xml:space="preserve">Fornecimento e instalação de usina solar fotovoltaica de solo com potência  nominal de 8.100 kW/h e potência total instalada de 11.844 kW/h. A implantação de sistemas de energia solar nos prédios públicos representa uma solução estratégica para reduzir os custos com eletricidade e tornar o uso dos recursos públicos mais eficiente. Essa iniciativa também fortalece o compromisso com práticas sustentáveis, ao utilizar uma fonte limpa e renovável, e contribui para a redução dos impactos ambientais.Além disso, posiciona a gestão pública como exemplo de inovação e responsabilidade ambiental diante da sociedade.</t>
  </si>
  <si>
    <t xml:space="preserve">09032025-082758</t>
  </si>
  <si>
    <t xml:space="preserve">Fornecimento e instalação de usina solar fotovoltaica de solo com potência nominal de 8.100 kW/h e potência total instalada de 11.844 kW/h visando reduzir gastos com energia elétrica, promover a sustentabilidade e modernizar a gestão pública. A medida contribui para a preservação ambiental, diminuição de emissões de carbono e cumprimento dos Objetivos de Desenvolvimento Sustentável, reforçando o compromisso com o uso eficiente dos recursos públicos.</t>
  </si>
  <si>
    <t xml:space="preserve">09032025-082763</t>
  </si>
  <si>
    <t xml:space="preserve">Aquisição de uma unidade móvel de Saúde - 4x4 para atender as demandas do CNES nº 2537028</t>
  </si>
  <si>
    <t xml:space="preserve">Obra de recuperação e limpeza de pequenos reservatórios de água escavado com capacidade de 50.000 m³. Objetivos Específicos da Proposta O objetivo inicial é recuperar dos barreiros através do desassoreamento, aumento da altura do açude, construção de ladrão de saída de água e reflorestamento das margens e nascentes. • Proporcionar melhores condições de vida para a comunidade em geral; • Reduzir os efeitos das estiagens na economia do município e no Estado como um todo; • Contribuir para elevar a renda obtida pelos agropecuaristas; • Ampliar a utilização das barragens para pecuária e sistema de irrigação, entres outras atividades,visando aumento da produção e da produtividade das lavouras e pastagens. Justificativa da Proposta A atividade agropecuária é um grande gerador de renda e de emprego. Com a reservação da água em barreiros é possível praticar a irrigação, funcionando com um seguro agrícola para a produção primária, garantindo uma maior estabilidade do retorno econômico proveniente da atividade agrícola. Permite um planejamento dos investimentos a médio e longo prazo, tanto por parte dos agentes públicos como dos produtores agrícolas. A contratação de máquinas visa a recuperação dessas estruturas de armazenagem de água para incentivar os produtores a utilizarem os sistemas de irrigação e outros usos múltiplos da água acumulada em reservatórios artificiais. Abrangência da proposta: Município de Nossa Senhora dos Remédios - PI e Porto – PI. Público Beneficiário (Direto e Indireto): População da zona rural do município de Nossa Senhora dos Remédios – PI, sendo 7 unidades no Povoado Boca da Mata e 7 unidades no Povoado Riacho da Mata; População da zona rural do município de Porto – PI, sendo 7 unidades. Perfil do Público Beneficiário Direto (indicar faixa etária, renda, escolaridade, condições de moradia) Produtores rurais, beneficiários de programas sociais, crianças e adolescentes, idosos, etc. Meta de Atendimento: 14 unidades familiares na zona rural de Nossa Senhora dos Remédios e 7 unidades familiares na zona rural de Porto – PI. Período Referência para Execução do Objeto: O Projeto será executado de SETEMBRO DE 2025 A JANEIRO DE 2026.</t>
  </si>
  <si>
    <t xml:space="preserve">09032025-083068</t>
  </si>
  <si>
    <t xml:space="preserve">67652750000119</t>
  </si>
  <si>
    <t xml:space="preserve">FUNDACAO EDUCACIONAL E CULTURAL DE CARAGUATATUBA</t>
  </si>
  <si>
    <t xml:space="preserve">AQUISIÇÃO DE EQUIPAMENTOS DE CULTURA:Aquisição de equipamentos de sonorização e iluminação para o Teatro Mário Covas, com o objetivo de qualificar a infraestrutura cultural do município, atendendo à agenda artística e a projetos próprios, circulação de espetáculos, oficinas culturais, festivais estudantis e demais ações de difusão cultural. A iniciativa abrange os segmentos de teatro, música e dança, com estimativa de alcance superior a 25 mil pessoas, promovendo amplo acesso da população às atividades culturais e educativas.Aquisição de instrumentos musicais destinados às Oficinas Culturais de Música da Fundação Educacional e Cultural de Caraguatatuba (FUNDACC) e ao Projeto de Formação de Bateria Mirim “Batuquinho Caiçara”, com o objetivo de oferecer mais modalidades de aulas gratuitas entre os 10 polos da Fundação distribuídos pelo município.  As oficinas atendem aproximadamente 500 aprendizes, enquanto o Projeto Batuquinho Caiçara prevê impacto em cerca de 250 crianças, contribuindo para a promoção da educação musical, o fortalecimento da formação cultural, a valorização da identidade local e o acesso cultural gratuito da população.</t>
  </si>
  <si>
    <t xml:space="preserve">1741-8</t>
  </si>
  <si>
    <t xml:space="preserve">CARAGUATATUBA</t>
  </si>
  <si>
    <t xml:space="preserve">59527-6</t>
  </si>
  <si>
    <t xml:space="preserve">09032025-083093</t>
  </si>
  <si>
    <t xml:space="preserve">Aquisição de 01 veículo tipo van sem acessibilidade, destinado ao Centro de Referência de Assistência Social – CRAS Pedro Ítalo da Silva, com a finalidade de realizar o transporte de usuários atendidos pelas unidades do CRAS e do CREAS do município de Veríssimo-MG. As unidades beneficiadas são equipamentos públicos vinculados à Rede SUAS, sob a gestão da Secretaria Municipal de Assistência Social de Veríssimo-MG.</t>
  </si>
  <si>
    <t xml:space="preserve">160-0</t>
  </si>
  <si>
    <t xml:space="preserve">574600492-4</t>
  </si>
  <si>
    <t xml:space="preserve">09032025-083162</t>
  </si>
  <si>
    <t xml:space="preserve">Aquisição de uma Mini Carregadeira, a máquina deverá possuir os seguintes implementos: Capinadeira (ideal para a limpeza de margens de estradas, controle de vegetação e capina mecanizada em áreas de difícil acesso), Caçamba ( utilizada no carregamento, transporte e espalhamento de materiais como cascalho, terra, entulhos e outros insumos utilizados em obras e recuperação de estradas vicinais) e Vassoura Recolhedora (eficiente na varrição e recolhimento de resíduos e detritos das estradas e canteiros de obras). O objeto tem como finalidade o fomento do setor agropecuário municipal, e será usado para manutenção e conservação de areas rurais, tendo como principais beneficiários os pequenos e médios produtores rurais de Feliz/RS.</t>
  </si>
  <si>
    <t xml:space="preserve">09032025-083356</t>
  </si>
  <si>
    <t xml:space="preserve">Ambulância Tipo A - FurgãoVeículo furgão original de fábrica, 0 km, adap. p/ AMB SIMPLES REMOÇÃO, com cap. Vol. não inferior a 7 metros cúbicos no total. Compr. total mín. 4.740 mm; Comp. mín. do salão de atend.2.500 mm; Al. Int. mín. do salão de atend. 1.540 mm; Diesel; Equipado c/ todos os equip. de série não especificados e exigidos pelo CONTRAN; A estrutura da cabine e da carroceria será original, construída em aço. O painel elétrico interno, deverá possuir 2 tomadas p/ 12V (DC). As tomadas elétricas deverão manter uma dist. mín. de 31 cm de qualquer tomada de Oxigênio. A ilum. do comp. de atend. deve ser de 2 tipos: Natural e Artificial, deverá ser feita por no mín. 4 luminárias, instaladas no teto, c/ diâmetro mín. de 150 mm, em base estampada em alumino ou injetada em plástico em modelo LED. A iluminação ext. deverá contar c/ holofote tipo farol articulado reg. manualmente na parte traseira da carroceria, c/ acionamento independente e foco direcional ajustável 180º na vertical. Possuir 1 sinalizador principal do tipo barra linear ou em formato de arco ou similar, c/ módulo único; 2 sinalizadores na parte traseira da AMB na cor vermelha, c/ freq. Mín. de 90 flashes por minuto, quando acionado c/ lente injetada de policarbonato. Podendo utilizar um dos conceitos de Led. Sinalizador acústico c/ amplificador de pot. Mín. de 100 W RMS @13,8 Vcc, mín. de 3 tons distintos, sist. de megafone c/ ajuste de ganho e pressão sonora a 1 m. de no mín. 100 dB @13,8 Vcc; Sist. de rádio-comunicação em contato permanente com a central reguladora. Sist. fixo de Oxigênio (rede integrada): contendo 1 cilindro de oxigênio de no mín. 16l. Em suporte individual, com cintas reguláveis e mecanismo confiável resistente a vibrações, trepidações e/ou capotamentos, possibilitando receber cilindros de capacidade diferentes, equipado c/ válvula pré-regulada p/ 3,5 a 4,0 kgf/cm2 e manômetro; Na região da bancada, possui uma régua e fluxômetro, umidificador p/ O2 e aspirador tipo venturi, c/ roscas padrão ABNT. Conexões IN/OUT normatizadas pela ABNT. A climatização do salão deverá permitir o resfr/aquec. O compart. do motorista deverá ser fornecido c/ o sist. original do fabricante do chassi ou homologado pela fábrica p/ ar condicionado, ventilação, aquecedor e desembaçador. P/ o compart. paciente, deverá ser fornecido original do fabricante do chassi ou homologado pela fábrica um sist. de Ar Condicionado, c/ aquecimento e ventilação tipo exaustão lateral nos termos do item 5.12 da NBR 14.561. Sua capacidade térmica deverá ser com mín. de 25.000 BTUs e unidade condensadora de teto. Maca retrátil, com no mín. 1.900 mm de compr., com a cabeceira voltada para frente; c/ pés dobráveis, sist. escamoteável; provida de rodízios, 3 cintos de segurança fixos, que permitam perfeita segurança e desengate rápido. Acompanham: colchonete. Balaústre, com 2 pega-mão no teto do salão de atendimento. Ambos posicionados próximos às bordas da maca, sentido traseira-frente do veículo. Confeccionado em alumínio de no mín. 1 polegada de diâmetro, com 3 pontos de fixação no teto, instalados sobre o eixo longitudinal do comp. através de parafusos e c/ 2 sist. de suporte de soro deslizável, devendo possuir 02 ganchos cada para frascos de soro. Piso: ser resistente a tráfego pesado, revestido com material tipo vinil ou PRFV (plástico resistente de fibra de vidro) ou similar em cor clara, de alta resistência, lavável, impermeável e antiderrapante. Armário em um só lado da viatura (lado esquerdo). As portas dotadas de trinco para impedir a abertura espontânea das mesmas durante o deslocamento. Armário tipo bancada para acomodação de equipamentos com batente frontal de 50 mm, para apoio de equipamentos e medicamentos, com aproxim. 1 m de comprimento por 0,40 m de profundidade, com uma altura de 0,70 m; Fornecimento de vinil adesivo para grafismo do veículo, composto por (cruzes) e palavra (ambulância) no capô, vidros laterais e traseiros; bem como, as marcas do Governo Federal, SUS e Ministério da Saúde.</t>
  </si>
  <si>
    <t xml:space="preserve">09032025-083374</t>
  </si>
  <si>
    <t xml:space="preserve">11211433000102</t>
  </si>
  <si>
    <t xml:space="preserve">A presente proposta tem por finalidade viabilizar a aquisição de equipamentos e materiais permanentes para o fortalecimento da Atenção Especializada no município de Turvelândia-GO, com foco no atendimento hospitalar do Hospital Municipal Nossa Senhora do Desterro (CNES 2437244). O investimento total de R$ 346.500,00 será executado pelo Fundo Municipal de Saúde no prazo de até 24 meses.Os equipamentos previstos são:•	01 Calandra hospitalar industrial de 30kg•	01 Detector Digital de Raio-X Tipo DR com impressora DRYTais itens serão destinados ao Hospital Municipal, com o objetivo de ampliar a capacidade resolutiva local, especialmente no suporte a procedimentos cirúrgicos de pequeno porte e atendimentos de urgência, reduzindo a necessidade de transferências para unidades de referência e os riscos clínicos envolvidos. A aquisição do equipamento de imagem (DR) contribuirá para diagnósticos rápidos e precisos, possibilitando intervenções oportunas e seguras.A inclusão da calandra industrial também se mostra necessária para garantir a higienização e o tratamento adequado da rouparia hospitalar, elemento essencial para a segurança dos pacientes e a biossegurança institucional.Trata-se, portanto, de proposta estratégica para assegurar um cuidado mais qualificado, oportuno e resolutivo à população usuária do SUS, em consonância com os princípios de universalidade, integralidade e equidade.</t>
  </si>
  <si>
    <t xml:space="preserve">09032025-083395</t>
  </si>
  <si>
    <t xml:space="preserve">Aquisição de Veículo Tipo VAN - VAN COM ACESSIBILIDADE - destinada à Associação de Pais e Amigos dos Excepcionais – APAE de Gravatal, entidade que integra a rede socioassistencial do município e que presta serviços continuados no âmbito do SUAS – Sistema Único de Assistência Social, voltados à proteção social de crianças e adolescentes com deficiência.A aquisição da Van com acessibilidade justifica-se pela necessidade de garantir transporte seguro, adequado e inclusivo aos usuários atendidos pela APAE de Gravatal, em especial crianças e adolescentes em situação de vulnerabilidade e com deficiência. Atualmente, o deslocamento dos usuários até a unidade apresenta limitações estruturais, o que compromete a frequência, a participação nas atividades de convivência e fortalecimento de vínculos, e o acesso às ações socioassistenciais previstas pela política pública.O veículo acessível permitirá ampliar a mobilidade e a inclusão social, assegurando que os usuários tenham acesso pleno aos serviços ofertados, contribuindo para a redução das barreiras de locomoção, a garantia de direitos e a efetivação das metas de proteção social especial do SUAS.Além disso, a proposta está alinhada à Descrição 08 - Assistência Social / 243 - Assistência à Criança e ao Adolescente / 1 - Fortalecimento dos Serviços para Primeira Infância com Foco de Atuação no SUAS, reforçando a prioridade de investimentos na primeira infância e na adolescência, por meio da ampliação e qualificação dos serviços socioassistenciais.A iniciativa ainda contribui para o fortalecimento da rede de proteção social do município de Gravatal, promovendo maior autonomia, dignidade e inclusão às famílias atendidas pela APAE e garantindo que o recurso público seja aplicado em uma ação de impacto direto e imediato na vida da população beneficiária.</t>
  </si>
  <si>
    <t xml:space="preserve">09032025-083459</t>
  </si>
  <si>
    <t xml:space="preserve">17754193000179</t>
  </si>
  <si>
    <t xml:space="preserve">MUNICIPIO DE DATAS</t>
  </si>
  <si>
    <t xml:space="preserve">O objeto de execução será a manutenção de vias públicas com calçamentos em bloquetes e ou pavimentação asfáltica de ruas no município de Datas - MG com objetivo de proporcionar conforto à população, melhorar condições de limpeza, contribuindo para a saúde pública e de forma geral  melhorar a infraestrutura urbana do município.</t>
  </si>
  <si>
    <t xml:space="preserve">09032025-083465</t>
  </si>
  <si>
    <t xml:space="preserve">Execução de obra de pavimentação e drenagem em vias urbanas no município de Matozinhos/MG, visando melhoria da mobilidade urbana e qualidade de vida.</t>
  </si>
  <si>
    <t xml:space="preserve">574881293-9</t>
  </si>
  <si>
    <t xml:space="preserve">09032025-083919</t>
  </si>
  <si>
    <t xml:space="preserve">14380564000101</t>
  </si>
  <si>
    <t xml:space="preserve">O recurso será utilizado para aquisição de veículo tipo van com acessibilidade, teto alto,  com no mínimo 15 lugares (14 passageiros + 1 motorista) com porta automática, constante do rol da Portaria SNAS/MDS nº 47, de 25 de abril de 2025, voltado às atividades desenvolvidas pelas APAE do município de Augusto Pestana. Ressaltamos que a referida APAE possui cadastro concluído junto ao CNEAS (em anexo), atestando, portanto que faz parte da Rede SUAS.</t>
  </si>
  <si>
    <t xml:space="preserve">574600916-0</t>
  </si>
  <si>
    <t xml:space="preserve">09032025-083940</t>
  </si>
  <si>
    <t xml:space="preserve">87613634000106</t>
  </si>
  <si>
    <t xml:space="preserve">MUNICIPIO DE TUPARENDI</t>
  </si>
  <si>
    <t xml:space="preserve">O objeto consiste na implantação de um sistema de videomonitoramento urbano inteligente no Município de Tuparendi/RS, com foco na prevenção da criminalidade, aumento da segurança pública e apoio às forças de segurança.Serão instaladas câmeras de alta resolução, com tecnologia de reconhecimento de placas, análise comportamental e inteligência artificial, interligadas a uma central de monitoramento equipada com software avançado para vigilância em tempo real. A estrutura contará com servidores, sistema de armazenamento, rede de dados, proteção elétrica e climatização adequada.A central permitirá integração com a Secretaria da Segurança Pública do Estado, com acesso remoto seguro, geração de alertas automáticos e resposta rápida a situações de risco. A iniciativa visa melhorar a qualidade de vida da população, reduzir a criminalidade, fortalecer a gestão da segurança e tornar Tuparendi referência em modernização tecnológica na área.</t>
  </si>
  <si>
    <t xml:space="preserve">574600924-1</t>
  </si>
  <si>
    <t xml:space="preserve">09032025-083953</t>
  </si>
  <si>
    <t xml:space="preserve">Aquisição de 01 (um) Grupo Gerador de Energia,</t>
  </si>
  <si>
    <t xml:space="preserve">36886-5</t>
  </si>
  <si>
    <t xml:space="preserve">09032025-084151</t>
  </si>
  <si>
    <t xml:space="preserve">Trator Agrícola 75 CV cujo objetivo é a utilização na área rural, fomentando o setor agropecuário do município de São Geraldo do Araguaia - PA, beneficiando pequenos, médios e grandes produtores rurais.</t>
  </si>
  <si>
    <t xml:space="preserve">09032025-084636</t>
  </si>
  <si>
    <t xml:space="preserve">01614878000180</t>
  </si>
  <si>
    <t xml:space="preserve">O recurso será utilizado para aquisição de equipamentos e material permanente como: material de informática, mobiliário e outros afins, que serão distribuídos nos setores da prefeitura e secretarias.</t>
  </si>
  <si>
    <t xml:space="preserve">09032025-084699</t>
  </si>
  <si>
    <t xml:space="preserve">Adquirir  os notebooks para os professores da rede municipal de Alto Paraíso/RO, é uma medida estratégica que visa não apenas melhorar a qualidade do ensino, mas também promover a inclusão digital, a valorização do trabalho docente e a melhoria da gestão escolar. Objetivos EspecíficosA aquisição de notebooks para professores pode ter vários objetivos específicos, segue abaixo alguns dos principais objetivos:•	Melhoria do Ensino: Permitir que os professores utilizem ferramentas digitais para aprimorar metodologias de ensino, acessando materiais interativos e facilitando a criação de conteúdos didáticos.•	Facilidade na Preparação de Aulas: Agilizar a produção e organização de planos de aula, apresentações e avaliações, garantindo maior eficiência no planejamento educacional.•	Integração Tecnológica: Adaptar o ensino às novas tecnologias, proporcionando aos professores acesso a softwares educacionais e plataformas de aprendizado online.•	Gestão e Organização: Facilitar o registro de notas, acompanhamento do desempenho dos alunos e comunicação com pais e responsáveis de forma digital.•	Capacitação e Desenvolvimento profissional: Oferecer aos docentes recursos para cursos online, pesquisas acadêmicas e atualização constante em suas áreas de atuação.•	Ensino Híbrido e Remoto: Possibilitar a realização de aulas remotas ou híbridas, garantindo continuidade no ensino mesmo em situações adversas.</t>
  </si>
  <si>
    <t xml:space="preserve">574644891-1</t>
  </si>
  <si>
    <t xml:space="preserve">09032025-084770</t>
  </si>
  <si>
    <t xml:space="preserve">Aquisição de uma mini van caracterizada como viatura, potência do motor 1.8, Aquisição de uma moto 300 cilindradas, caracterizada como viatura. A mini van e a moto (viaturas) devem estar em conformidade com a Norma Técnica Senasp nº 006/2022 - veículos leves para emprego operacional na atividade de segurança pública.Aquisição de 10 kits para  incapacitação neuromuscular (conforme especificação técnica da NT Senasp nº02/2020 - armas eletroeletrônicas de incapacitação neuromuscular e guia de aplicação da NT nº07/2020/CNM/CGPI/DPSP/Senasp/MJ). Composição do kit: 01 arma eletrônica de incapacitação neuromuscular (AINM) (pistola taser não letal), 01 coldre, 06 cartuchos de lançamentos de dardos energizados, 01 bateria blindada, 01 carregador de bateria, 01 alvo, 01 pendrive, 01 maleta de polímero, Aquisição de 01 microondas 30 LAquisição de 01 geladeira frost free 386 LAquisição de 01 fogão 5 bocasAquisição de 01 bebedouro 50L/2 torneirasAquisição de 03 aparelhos ar condicionado inverterAquisição de 01 armário cofreAquisição de 01 impressora a laser MAPF multifuncional com USB e duplexEstes bens serão direcionados à estruturação da sede da guarda municipal de Três Marias MG e para fortalecimento da segurança pública local.</t>
  </si>
  <si>
    <t xml:space="preserve">574477782-9</t>
  </si>
  <si>
    <t xml:space="preserve">09032025-084798</t>
  </si>
  <si>
    <t xml:space="preserve">11287726000173</t>
  </si>
  <si>
    <t xml:space="preserve">FUNDO MUNICIPAL DE SAUDE DE NOVO PROGRESSO</t>
  </si>
  <si>
    <t xml:space="preserve">09032025-084937</t>
  </si>
  <si>
    <t xml:space="preserve">Aquisição de 1 (uma) Unidade Móvel de Saúde, tipo ambulância, devidamente equipada para atendimento pré-hospitalar de urgência, conforme as normas e especificações técnicas exigidas pela legislação vigente, para o município de Sapucaia do Sul/RS.</t>
  </si>
  <si>
    <t xml:space="preserve">09032025-084953</t>
  </si>
  <si>
    <t xml:space="preserve">AQUISIÇÃO DE UMA AMBULÂNCIA SIMPLES REMOÇÃO TIPO A 4x4 PARA A SECRETARIA DE SAÚDE DO MUNICÍPIO DE PALMARES DO SUL/RS, PARA A SECRETARIA MUNICIPAL DE SAÚDE DE PALMARES DO SUL/RS - UNIDADE GESTORA (CNES 7058705)</t>
  </si>
  <si>
    <t xml:space="preserve">574330407-2</t>
  </si>
  <si>
    <t xml:space="preserve">09032025-085533</t>
  </si>
  <si>
    <t xml:space="preserve">27174150000178</t>
  </si>
  <si>
    <t xml:space="preserve">MUNICIPIO DE PANCAS</t>
  </si>
  <si>
    <t xml:space="preserve">Adquirir Mobiliário De Sala De Aula para atendimento dos alunos da Educação Básica do Município de Pancas/ES.</t>
  </si>
  <si>
    <t xml:space="preserve">09032025-085540</t>
  </si>
  <si>
    <t xml:space="preserve">Aquisição, implantação e operação de equipamentos modernos para otimizar a produção agrícola e pecuária, aumentar a eficiência, reduzir custos operacionais e melhorar a qualidade dos produtos.</t>
  </si>
  <si>
    <t xml:space="preserve">574776026-9</t>
  </si>
  <si>
    <t xml:space="preserve">09032025-080781</t>
  </si>
  <si>
    <t xml:space="preserve">Aquisição de equipamentos de resgaste e salvamento para o 6º batalhão do Corpo de Bombeiros Militar do Estado de Minas Gerais</t>
  </si>
  <si>
    <t xml:space="preserve">26800-3</t>
  </si>
  <si>
    <t xml:space="preserve">09032025-082781</t>
  </si>
  <si>
    <t xml:space="preserve">05854633000180</t>
  </si>
  <si>
    <t xml:space="preserve">MUNICIPIO DE JACUNDA</t>
  </si>
  <si>
    <t xml:space="preserve">Aquisição de uma veiculo Van- Ação 219G- Estruturação da rede de serviços sistema unico - SUAS</t>
  </si>
  <si>
    <t xml:space="preserve">4410-5</t>
  </si>
  <si>
    <t xml:space="preserve">JACUNDA</t>
  </si>
  <si>
    <t xml:space="preserve">09032025-083081</t>
  </si>
  <si>
    <t xml:space="preserve">Aquisição de viaturas descaracterizadas para a Polícia Civil do Estado de Minas Gerais.</t>
  </si>
  <si>
    <t xml:space="preserve">26866-6</t>
  </si>
  <si>
    <t xml:space="preserve">09032025-083523</t>
  </si>
  <si>
    <t xml:space="preserve">AQUISIÇÃO DE UM VAN COM 06 LUGARES PARA O TRANSPORTE DE PACIENTES O Município de Iretama visando o bom atendimento, a população, na área da saúde  pretende adquirir uma Van onde será garantido o transporte de pacientes para tratamentos, exames e consultas, especialmente em casos de deslocamentos para outras cidades e para pessoas que necessitam de mais conforto e segurança durante o percurso, como transporte para Tratamento Fora do Domicilio (RFD). O estabelecimento beneficiado com o equipamento será a UBS Alessandro Siqueira – CNES 7350651.Com a aquisição do equipamento, o Município pretende alcançar os seguintes resultados:•	Disponibilizar transporte sanitário para realização do exame;•	Manter o Serviço de Atendimento Móvel de Urgência;•	Manter a frota de veículos utilizados pela saúde para atender a demanda.</t>
  </si>
  <si>
    <t xml:space="preserve">09032025-076314</t>
  </si>
  <si>
    <t xml:space="preserve">Aquisição de máquinas, equipamentos para atividade produtiva (casa de farinha) para desenvolvimento e apoio a produção familiar na zona rural do município de Senador Guiomard/AC com aquisição de Prensa Hidráulica, forno rotativo, ralador elétrico, descascador e balança digital e embaladora.</t>
  </si>
  <si>
    <t xml:space="preserve">09032025-076997</t>
  </si>
  <si>
    <t xml:space="preserve">18349936000198</t>
  </si>
  <si>
    <t xml:space="preserve">MUNICIPIO DE RIO DO PRADO</t>
  </si>
  <si>
    <t xml:space="preserve">CONSTRUÇÃO DE CAPELA VELÓRIO NO DISTRITO DE VILA FORMOSA DE MINAS EM AREA URBANA</t>
  </si>
  <si>
    <t xml:space="preserve">22173-2</t>
  </si>
  <si>
    <t xml:space="preserve">09032025-077238</t>
  </si>
  <si>
    <t xml:space="preserve">Trator Agrícola: Motor minimo de 3 cilindros com potência mínima de 99 CV , turboalimentado, com intercooler; torque mínimo de 350 Nm; sistema de injeção eletrônica ou tecnologia equivalente; transmissão mínimo de 12 marchas à frente e 04 marchas à ré;  tomada de força (TDP) independente com acionamento eletro hidráulico, com rotações de 540 rpm e 540 rpm econômica , plataforma do operador gabine fechada, equipada com ar-condicionado, que ofereça segurança e conforto operacional conforme normas vigentes; sistema hidráulico capacidade de levante no ponto de engate mínimo de 3.800 kg; Vazão hidráulica mínima de 42 L/min; no mínimo 2 válvulas de controle remoto, rodagem pneus dianteiros na medida 14.4/24/R1 ou equivalente tecnicamente compatível; pneus traseiros na medida 18.4/34/R1 ou equivalente tecnicamente compatível; freios com sistema acionamento hidráulico, ano e modelo 2025 - Plantadeira: Plantadeira plantio convencional 3 linhas, adubos e sementes, cabeçalho de 3 metros. O equipamento proposto, será utilizado para apoio a produção agropecuária na zona rural do município.</t>
  </si>
  <si>
    <t xml:space="preserve">23288-2</t>
  </si>
  <si>
    <t xml:space="preserve">09032025-079086</t>
  </si>
  <si>
    <t xml:space="preserve">Aquisição de viatura para a 33ª Cia da Polícia Militar de Matias Barbosa/MG.</t>
  </si>
  <si>
    <t xml:space="preserve">26796-1</t>
  </si>
  <si>
    <t xml:space="preserve">09032025-080508</t>
  </si>
  <si>
    <t xml:space="preserve">A Secretaria Municipal de Agricultura e Meio Ambiente de Laranjeiras do Sul/PR, no cumprimento de suas atribuições de apoio ao setor agropecuário, identifica a necessidade da aquisição de equipamentos agrícolas que ampliem a capacidade operacional da Patrulha Agrícola Municipal e proporcionem melhores condições produtivas aos agricultores familiares.1. SemeadeiraA semeadeira é indispensável para o plantio mecanizado de grãos e forrageiras, garantindo:Distribuição uniforme de sementes e adubos.Redução de desperdícios e custos operacionais.Aumento da eficiência no plantio e da produtividade agrícola.Apoio direto às famílias agricultoras, com lavouras implantadas de forma ágil e tecnicamente correta.2. Escarificador de SoloO escarificador é fundamental para a descompactação do solo, especialmente em áreas cultivadas continuamente. Sua utilização possibilita:Quebra de camadas adensadas, permitindo melhor infiltração de água e desenvolvimento radicular.Melhoria da fertilidade e da estrutura física do solo.Redução da erosão e aumento da sustentabilidade agrícola.Preparação do solo de maneira adequada para o plantio mecanizado subsequente.3. Grade AradoraA grade aradora complementa as operações agrícolas, sendo utilizada na preparação inicial do solo. Sua aquisição proporcionará:Corte e incorporação de restos culturais.Revolvimento uniforme do solo, eliminando torrões e facilitando o plantio.Melhoria da aeração e do controle de plantas invasoras.Apoio às práticas de rotação de culturas, fundamentais para a agricultura familiar.4. Critério de Atendimento e SeleçãoOs equipamentos serão utilizados prioritariamente para atender a agricultura familiar, mediante processo de chamada pública, em conformidade com a Lei nº 13.019/2014. Esse procedimento assegura transparência, participação social e equidade na escolha das comunidades beneficiadas.Com esta aquisição, estima-se atender no mínimo 35 famílias agricultoras, de forma organizada e rotativa, ampliando gradualmente o alcance do benefício.5. Impactos EsperadosA disponibilização desses equipamentos possibilitará:Aumento da eficiência agrícola, desde a preparação do solo até o plantio.Redução dos custos de produção, ao oferecer serviços mecanizados acessíveis.Melhoria da qualidade do solo, garantindo maior produtividade.Apoio direto às famílias agricultoras, fortalecendo a produção local e a geração de renda.Consolidação de políticas públicas voltadas ao desenvolvimento rural sustentável.</t>
  </si>
  <si>
    <t xml:space="preserve">574516445-6</t>
  </si>
  <si>
    <t xml:space="preserve">09032025-083212</t>
  </si>
  <si>
    <t xml:space="preserve">10624466000111</t>
  </si>
  <si>
    <t xml:space="preserve">FUNDO MUNICIPAL DE SAUDE DE BENEDITO NOVO</t>
  </si>
  <si>
    <t xml:space="preserve">A aquisição de 01 (uma) Unidade Móvel de Saúde, tipo van zero quilômetro, adaptada para transporte eletivo de pacientes atendidos na Atenção Básica, está alinhada às atribuições da Secretaria de Atenção Primária à Saúde (SAPS). O veículo será utilizado para garantir o acesso de usuários, especialmente de áreas rurais, a consultas, exames e procedimentos agendados, contribuindo para a ampliação do acesso, a continuidade do cuidado, a equidade e a resolutividade dos serviços da APS no município.</t>
  </si>
  <si>
    <t xml:space="preserve">2858-4</t>
  </si>
  <si>
    <t xml:space="preserve">BENEDITO NOVO</t>
  </si>
  <si>
    <t xml:space="preserve">09032025-083229</t>
  </si>
  <si>
    <t xml:space="preserve">12306202000145</t>
  </si>
  <si>
    <t xml:space="preserve">FUNDO MUNICIPAL DE SAUDE DE TROMBUDO CENTRAL</t>
  </si>
  <si>
    <t xml:space="preserve">VEÍCULO AMBULÂNCIA TIPO B – SUPORTE BÁSICO – EM VEÍCULO TIPO FURGÃO(LONGO/TETO ALTO) COM TRAÇÃO TRASEIRA, TRANSMISSÃO MANUAL DE 6(SEIS) MARCHAS À FRENTE E 1 (UMA) À RÉ, AR-CONDICIONADO, CONJUNTOSINALIZADOR ACÚSTICO E VISUAL, 10M³ DE VOLUME ÚTIL DO COMPARTIMENTODE CARGA</t>
  </si>
  <si>
    <t xml:space="preserve">09032025-084040</t>
  </si>
  <si>
    <t xml:space="preserve">O presente plano de trabalho tem por objetivo a aquisição de mobiliário e materiais permanentes para a estruturação da Brigada Municipal de Alpinópolis, cuja sede será instalada no município, devidamente aprovada pelo Corpo de Bombeiros Militar de Minas Gerais (CBMMG). Trata-se de uma ação conjunta, entre a Prefeitura Municipal de Alpinópolis e o CBMMG, sem transferência de recursos financeiros entre os partícipes, conforme instrumento firmado entre as partes.A iniciativa visa à conjugação de esforços entre os entes municipal e estadual, voltada para o atendimento de interesse público recíproco e sem fins lucrativos, possibilitando a criação, manutenção e credenciamento da Brigada Municipal, conforme disposto no convênio específico e neste plano de trabalho.A implantação da Brigada promoverá melhorias significativas na resposta a ocorrências de incêndios urbanos, incêndios florestais, salvamentos terrestres e em altura, além de captura de animais, garantindo mais segurança à população e ampliando a capacidade operacional da cidade. A ação também está em plena conformidade com as competências do CBMMG e da Administração Pública Municipal, representando um avanço na política local de proteção e defesa civil.</t>
  </si>
  <si>
    <t xml:space="preserve">25678-1</t>
  </si>
  <si>
    <t xml:space="preserve">09032025-084091</t>
  </si>
  <si>
    <t xml:space="preserve">01610503000141</t>
  </si>
  <si>
    <t xml:space="preserve">MUNICIPIO DE CAPIVARI DO SUL</t>
  </si>
  <si>
    <t xml:space="preserve">Aquisição De Playgrounds Ou Parquinhos Infantis Em Espaços Esportivos Comunitários do Município.</t>
  </si>
  <si>
    <t xml:space="preserve">574565974-9</t>
  </si>
  <si>
    <t xml:space="preserve">09032025-082491</t>
  </si>
  <si>
    <t xml:space="preserve">Aquisição de veículo tipo Van com acessibilidade para utilização como CRAS Itinerante para os territórios rurais e de difícil acesso pela entidade pública Fundação de Assistência Social do Município de Caxias do Sul.</t>
  </si>
  <si>
    <t xml:space="preserve">574601017-7</t>
  </si>
  <si>
    <t xml:space="preserve">09032025-080918</t>
  </si>
  <si>
    <t xml:space="preserve">45511847000179</t>
  </si>
  <si>
    <t xml:space="preserve">MUNICIPIO DE ARACATUBA</t>
  </si>
  <si>
    <t xml:space="preserve">Trata-se de ferramenta tecnológica destinada ao treinamento e aperfeiçoamento técnico-operacional dos integrantes da Guarda Civil Municipal de Araçatuba/SP. O Estande Virtual de Tiro recria, em ambiente simulado, situações reais de confronto, com diversos cenários e alvos customizáveis, permitindo práticas de tiro seguras e eficientes, sem a necessidade de munição real. O sistema oferece feedback em tempo real sobre parâmetros como precisão, tempo de reação, tomada de decisão e postura de tiro. Possui capacidade de adaptação a diferentes níveis de habilidade, permitindo o treinamento individual ou em equipe, em situações de baixa, média e alta complexidade.Dentre os principais atributos, destacam-se:•	Ambiente virtual imersivo com múltiplos cenários realistas e condições operacionais variáveis;•	Eliminação de riscos com munição real, possibilitando o uso em locais fechados ou com restrições de segurança;•	Redução de custos com munições, manutenção de armamento e locação de estandes físicos;•	Possibilidade de treinamento contínuo e personalizado, com foco na evolução progressiva das habilidades dos agentes;•	Desenvolvimento de competências essenciais, como controle emocional, tempo de reação, precisão de disparos e tomada de decisão sob pressão.O equipamento para uso institucional em atividades de formação, qualificação e requalificação dos guardas municipais, contribuindo para o fortalecimento da segurança pública por meio da melhoria da capacitação técnica do efetivo.</t>
  </si>
  <si>
    <t xml:space="preserve">281-0</t>
  </si>
  <si>
    <t xml:space="preserve">ARACATUBA</t>
  </si>
  <si>
    <t xml:space="preserve">574409277-0</t>
  </si>
  <si>
    <t xml:space="preserve">09032025-080928</t>
  </si>
  <si>
    <t xml:space="preserve">Aquisição de Equipamentos para Treinamento Virtual de Tiro Policial.</t>
  </si>
  <si>
    <t xml:space="preserve">574600713-3</t>
  </si>
  <si>
    <t xml:space="preserve">09032025-083996</t>
  </si>
  <si>
    <t xml:space="preserve">Aquisição De Equipamento E Material Permanente Para Unidade Básica De Saúde</t>
  </si>
  <si>
    <t xml:space="preserve">09032025-077107</t>
  </si>
  <si>
    <t xml:space="preserve">AQUISIÇÃO DE 01 VEÍCULO VAN – MÍNIMO 15 LUGARES - Van - carroceria: fechada teto alto; número lugares: minimo 15 lugares + motorista; número porta: minimo 03 portas laterais ; potência mínima: 130 cv; cilindrada minima: 2143 cc; direção: hidráulica; tração: conforme linha de produção; suspensão: conforme linha de produção; combustível: diesel; acessórios inclusos: ar condicionado; Ano/Modelo mínimo: 2024/2025.</t>
  </si>
  <si>
    <t xml:space="preserve">09032025-077109</t>
  </si>
  <si>
    <t xml:space="preserve">03704943000193</t>
  </si>
  <si>
    <t xml:space="preserve">FUNDO MUNICIPAL DE SAUDE DE MATEUS LEME</t>
  </si>
  <si>
    <t xml:space="preserve">Aquisição de Van para transporte de pacientes para tratamento fora domicílio, para realização de hemodiálise, diariamente na Cidade de Itaúna MG, atendendo ao CNES 6590993</t>
  </si>
  <si>
    <t xml:space="preserve">1698-5</t>
  </si>
  <si>
    <t xml:space="preserve">MATEUS LEME</t>
  </si>
  <si>
    <t xml:space="preserve">09032025-077131</t>
  </si>
  <si>
    <t xml:space="preserve">Aquisição de Veículo para transporte de pessoas com deficiência participantes do  serviço de convivência e fortalecimento de vinculos executados pela Associação de Pais e Amigos dos excepcionais - Apae;  do MunicípioOBS: CNPJ APAE - 64.479.587/0001-46Informamos que a Apae presta o  Serviço de Proteção Social Especial para Pessoas com Deficiência, Idosos(as) e suas Famílias; e o Serviço de Convivência e Fortalecimento de Vínculos; conforme a resolução 109/2009Informamos ainda que a Entidade possui o cadastro no CNEAS como Status Concluido. Conforme documentos anexos a este plano de trabalho.</t>
  </si>
  <si>
    <t xml:space="preserve">09032025-077133</t>
  </si>
  <si>
    <t xml:space="preserve">Aquisição de um veículo tipo Van, sem acessibilidade, com capacidade mínima de 15 (quinze) lugares, destinado ao Centro de Referência de Assistência Social (CRAS) do município de Santana da Vargem, equipamento público referenciado da Rede SUAS. O veículo será utilizado para o transporte de usuários atendidos no CRAS, equipamento público estatal responsável pela oferta dos serviços socioassistenciais da proteção social básica do Sistema Único de Assistência Social (SUAS), especialmente o Serviço de Proteção e Atendimento Integral à Família (PAIF) e o Serviço de Convivência e Fortalecimento de Vínculos (SCFV).A aquisição deste veículo é de fundamental importância, considerando que o município possui ampla extensão territorial e significativa população residente em comunidades rurais, muitas delas com dificuldades de acesso ao transporte público. O deslocamento da população vulnerável até a sede municipal é, em muitos casos, inviabilizado por barreiras geográficas e financeiras, o que compromete a participação dos usuários nas atividades socioassistenciais. Dessa forma, a Van será utilizada não apenas para o transporte de famílias até a unidade do CRAS, mas também para viabilizar ações itinerantes, aproximando os serviços das comunidades mais distantes e garantindo o direito de acesso universal à política de assistência social.O veículo permitirá ainda o deslocamento de grupos do SCFV para atividades culturais, esportivas, de lazer e integração social dentro e fora do município, fortalecendo vínculos comunitários e ampliando repertórios socioculturais. Também será utilizado em deslocamentos necessários da equipe técnica para reuniões intersetoriais, visitas técnicas, oficinas descentralizadas e articulações com a rede de serviços, em consonância com o planejamento intermunicipal e regional do SUAS.Cabe destacar que esta demanda foi construída de forma participativa, sendo deliberada pela plenária da 15ª Conferência Municipal de Assistência Social, reafirmando o compromisso da gestão municipal com o controle social e com a implementação das deliberações aprovadas em espaço democrático. Além disso, a aquisição da Van está alinhada às diretrizes nacionais de expansão da proteção social básica, conforme orientações da Política Nacional de Assistência Social (PNAS), que prevê o fortalecimento da rede socioassistencial com infraestrutura adequada para garantir acesso, inclusão e equidade.Portanto, a disponibilização deste recurso para a aquisição do veículo contribuirá diretamente para: a redução das desigualdades territoriais no acesso aos serviços socioassistenciais; o cumprimento das metas pactuadas no Plano Municipal de Assistência Social; a valorização das deliberações do controle social no município; o fortalecimento do SUAS em nível local, ampliando a capacidade do CRAS em desenvolver atividades de proteção social, prevenção de riscos e fortalecimento de vínculos familiares e comunitários.Trata-se, portanto, de investimento estratégico e indispensável para assegurar o pleno funcionamento da rede socioassistencial, garantindo o direito de cidadania à população em situação de vulnerabilidade e risco social de Santana da Vargem.</t>
  </si>
  <si>
    <t xml:space="preserve">14415-0</t>
  </si>
  <si>
    <t xml:space="preserve">09032025-077140</t>
  </si>
  <si>
    <t xml:space="preserve">18602045000100</t>
  </si>
  <si>
    <t xml:space="preserve">MUNICIPIO DE RIO PARANAIBA</t>
  </si>
  <si>
    <t xml:space="preserve">Aquisição de material permanente para o Hospital Municipal Dona Maria da Conceição Fantini Valerio.</t>
  </si>
  <si>
    <t xml:space="preserve">4382-6</t>
  </si>
  <si>
    <t xml:space="preserve">RIO PARANAIBA</t>
  </si>
  <si>
    <t xml:space="preserve">09032025-078816</t>
  </si>
  <si>
    <t xml:space="preserve">Aquisição de Veículo Pick-Up, cabine dupla 4x4, diesel, 0 km, ano/modelo 2025/2025, com as seguintes especificações mínimas: Motorização Mínima de 2.3, potência 190cv direção elétrica ou hidráulica, ar condicionado, vidros e travas elétricas, rádio Bluetooth Mp3, protetor de caçamba, protetor de cárter em aço, freios ABS.</t>
  </si>
  <si>
    <t xml:space="preserve">574727256-6</t>
  </si>
  <si>
    <t xml:space="preserve">09032025-079452</t>
  </si>
  <si>
    <t xml:space="preserve">FORTALECIMENTO DA ASSISTÊNCIA COMUNITÁRIA NO SUAS.Aquisição de 01 (um) veículo para integrar a Estrutura de Mobilidade do Sistema Único de Assistência Social (MOB-SUAS) no Estado do Acre, com o objetivo de apoiar as ações, programas e serviços da Política de Assistência Social.O veículo tipo VAN é de fundamental importância para a Política de Assistência Social no Estado do Acre, permitindo o deslocamento das equipes de referência dos serviços socioassistenciais a regiões de difícil acesso, garantindo a chegada do serviço até a população em vulnerabilidade social. A aquisição visa fortalecer a Estrutura de Mobilidade do SUAS (MOB-SUAS), assegurando o acesso e a qualidade dos serviços ofertados, especialmente em áreas rurais e de fronteira, onde a mobilidade é um desafio. O novo veículo proporcionará maior agilidade e eficiência na execução das ações, programas e serviços socioassistenciais, beneficiando diretamente os usuários do SUAS. A SEASDH se responsabilizará pela manutenção, custeio e uso correto do veículo, além de garantir a identidade visual obrigatória e a vinculação do bem à oferta dos serviços. As ações e programas voltados para o fortalecimento da convivência familiar e comunitária, a proteção social e o enfrentamento de vulnerabilidades sociais se enquadram na subfunção "244-Assistência Comunitária".</t>
  </si>
  <si>
    <t xml:space="preserve">574600742-7</t>
  </si>
  <si>
    <t xml:space="preserve">09032025-079879</t>
  </si>
  <si>
    <t xml:space="preserve">15615736000141</t>
  </si>
  <si>
    <t xml:space="preserve">Aquisição de 01 (um) veículo tipo van para transporte de passageiros, com acessibilidade, capacidade total para 16 lugares, sendo 15 passageiros e 1 motorista, veículo utilitário 0 (zero) km, ano mínimo 2024, motor a diesel e transmissão manual ou automática, direção hidráulica, ar-condicionado, cintos de segurança individuais em todos os assentos, freios ABS, airbags e sistema de alarme, para atender a Unidade de Atendimento do CRAS, caracterizada como equipamento público referenciado da Rede SUAS.</t>
  </si>
  <si>
    <t xml:space="preserve">29112-9</t>
  </si>
  <si>
    <t xml:space="preserve">09032025-079890</t>
  </si>
  <si>
    <t xml:space="preserve">Fortalecimento da Polícia Militar do Paraná através da aquisição de equipamentos de tecnologia.</t>
  </si>
  <si>
    <t xml:space="preserve">15933-6</t>
  </si>
  <si>
    <t xml:space="preserve">09032025-079967</t>
  </si>
  <si>
    <t xml:space="preserve">Instalação de câmeras de segurança</t>
  </si>
  <si>
    <t xml:space="preserve">09032025-080317</t>
  </si>
  <si>
    <t xml:space="preserve">27167311000104</t>
  </si>
  <si>
    <t xml:space="preserve">MUNICIPIO DE ECOPORANGA</t>
  </si>
  <si>
    <t xml:space="preserve">Caminhão tipo 4x2 e aquisição de implementos e equipamentos agrícolas Adaptados à Agricultura Familiar, a cargo do Ministério do Desenvolvimento Agrário e Agricultura Familiar.</t>
  </si>
  <si>
    <t xml:space="preserve">ECOPORANGA</t>
  </si>
  <si>
    <t xml:space="preserve">574644873-3</t>
  </si>
  <si>
    <t xml:space="preserve">09032025-085243</t>
  </si>
  <si>
    <t xml:space="preserve">Aquisição de eletroeletrônicos para o Centro Odontológico (CODONT) da Polícia Militar do Estado de Minas Gerais</t>
  </si>
  <si>
    <t xml:space="preserve">26759-7</t>
  </si>
  <si>
    <t xml:space="preserve">09032025-084254</t>
  </si>
  <si>
    <t xml:space="preserve">03755477000175</t>
  </si>
  <si>
    <t xml:space="preserve">MUNICIPIO DE MIRASSOL D'OESTE</t>
  </si>
  <si>
    <t xml:space="preserve">AQUISIÇÃO DE VE´ÍCULO TIPO VAN VEICULO DE TETO ALTO, MOTOR 2.21, DIESEL, CAPACIDADE 20 PASSAGEIROS + 1 MOTORISTA, CAMBIO MECANICO DE 6 VELOCIDADES, DIRECAO HIDRAULICA, TRACAO TRASEIRA, 04 CILINDROS, CAPACIDADE DE 5000 KG. A van será utilizada para o transporte de pacientes do Sistema Único de Saúde (SUS) de Mirassol D’Oeste/MT, especialmente aqueles que necessitam de deslocamento até Cuiabá/MT, capital do estado, onde se concentram a maioria das especialidades médicas e centros de referência para exames, consultas e tratamentos de média e alta complexidade, garantindo maior acessibilidade, conforto e continuidade no atendimento aos usuários, em especial pessoas com mobilidade reduzida, idosos e pacientes em tratamento contínuo.</t>
  </si>
  <si>
    <t xml:space="preserve">3823-7</t>
  </si>
  <si>
    <t xml:space="preserve">MIRASSOL D OESTE</t>
  </si>
  <si>
    <t xml:space="preserve">574393643-5</t>
  </si>
  <si>
    <t xml:space="preserve">09032025-084255</t>
  </si>
  <si>
    <t xml:space="preserve">37464955000100</t>
  </si>
  <si>
    <t xml:space="preserve">MUNICIPIO DE GLORIA D'OESTE</t>
  </si>
  <si>
    <t xml:space="preserve">VEICULO VAN DIESEL - PARA ATENDER AS UNIDADES DE SAUDE 2394073- UNIDADE BÁSICA DE SAÚDE DE GLORIA D'OESTE E CNES 2394081 UNIDADE BASICA DE SAUDE MONTE CASTELO</t>
  </si>
  <si>
    <t xml:space="preserve">1320-X</t>
  </si>
  <si>
    <t xml:space="preserve">09032025-084256</t>
  </si>
  <si>
    <t xml:space="preserve">15023914000145</t>
  </si>
  <si>
    <t xml:space="preserve">MUNICIPIO DE ARAPUTANGA</t>
  </si>
  <si>
    <t xml:space="preserve">Aquisição de Veículo Tipo Van para transporte de pacientes em atendimento médico fora do município, CNESS 6420060</t>
  </si>
  <si>
    <t xml:space="preserve">09032025-084257</t>
  </si>
  <si>
    <t xml:space="preserve">15024029000180</t>
  </si>
  <si>
    <t xml:space="preserve">MUNICIPIO DE SAO JOSE DOS QUATRO MARCOS</t>
  </si>
  <si>
    <t xml:space="preserve">AQUISIÇÃO DE VEÍCULO TIPO VAN - DIESEL, PARA ATENDIMENTO A ATENÇÃO AMBULA´TORIAL.</t>
  </si>
  <si>
    <t xml:space="preserve">2505-4</t>
  </si>
  <si>
    <t xml:space="preserve">S.JOSE QUATRO MARCOS</t>
  </si>
  <si>
    <t xml:space="preserve">29807-7</t>
  </si>
  <si>
    <t xml:space="preserve">09032025-084259</t>
  </si>
  <si>
    <t xml:space="preserve">Aquisição de veículo tipo VAN Diesel, para atendimento ao Transporte Sanitário de Pacientes. Todo os dias úteis, o município de Cáceres, transporta pacientes até os município de Várzea Grande, Cuiabá e Pontes e Lacerda, de forma eletiva, para tratamento fora de domicilio. A utilização da presente emenda, possibilitará ampliar a oferta de tratamento fora do domicilio, com abrangendo maior número de pacientes. Os atendimentos para esse veículo são para pacientes em condições de locomoção, os quais vão a diversos diversos hospitais, clinicas conveniadas ao SUS, possibilitando assim, melhora no tratamento. O veículo será disponibilizado para Central de Regulação, a qual, no município de Cáceres, é responsável por realizar o processo regulatório, via SISREG, de todos os procedimentos eletivos de média e alta complexidade.A maior parte dos pacientes são pacientes oncológicos, os quais tem tratamento em Cuiabá, distante 200km do município de Cáceres-MT. Listagem com o número média de transporte de pacientes entre os meses de maio a agosto em anexo. Ressaltamos que o relatório é de sistema terceirizado, o qual a secretária utiliza para agendamento de transporte para tratamento fora de Domicilio.</t>
  </si>
  <si>
    <t xml:space="preserve">09032025-084263</t>
  </si>
  <si>
    <t xml:space="preserve">AQUISIÇÃO DE VEÍCULO TIPO VAN-DIESEL PARA ATENDER AS NECESSIDADES DOS PACIENTES QUE SÃO LIBERADOS PELO SISREG PARA REALIZAÇÃO DE CONSULTAS, EXAMES E CIRURGIAS NA CAPITAL.</t>
  </si>
  <si>
    <t xml:space="preserve">09032025-084267</t>
  </si>
  <si>
    <t xml:space="preserve">VEICULO DE TRANSPORTE COLETIVO COM FINALIDADE DE DESLOCAMENTO DE PACIENTES PARA ATENDIMENTO EM MUNICIPIOS REFERENCIA (ARAPUTANGA, QUATRO MARCOS, MIRASSOL D` OESTE E CACERES).</t>
  </si>
  <si>
    <t xml:space="preserve">09032025-084269</t>
  </si>
  <si>
    <t xml:space="preserve">37465408000149</t>
  </si>
  <si>
    <t xml:space="preserve">MUNICIPIO DE LAMBARI D'OESTE</t>
  </si>
  <si>
    <t xml:space="preserve">AQUISIÇÃO DE VEICULO TIPO VAN - DIESEL</t>
  </si>
  <si>
    <t xml:space="preserve">09032025-084270</t>
  </si>
  <si>
    <t xml:space="preserve">15023948000130</t>
  </si>
  <si>
    <t xml:space="preserve">MUNICIPIO DE JAURU</t>
  </si>
  <si>
    <t xml:space="preserve">Aquisição de 01 (uma) Van nova, movida a diesel, com capacidade mínima de 16 lugares, destinada ao transporte eletivo de pacientes para serviços de média e alta complexidade, com recursos oriundos de emenda parlamentar individual via transferência especial.</t>
  </si>
  <si>
    <t xml:space="preserve">2214-4</t>
  </si>
  <si>
    <t xml:space="preserve">JAURU</t>
  </si>
  <si>
    <t xml:space="preserve">09032025-084271</t>
  </si>
  <si>
    <t xml:space="preserve">Aquisição de Veículo tipo Van - Para Transporte de Pacientes da Secretaria Municipal de Saúde CNES 7041462</t>
  </si>
  <si>
    <t xml:space="preserve">09032025-084272</t>
  </si>
  <si>
    <t xml:space="preserve">Aquisição de uma Van a Díesel destinada a transporte de pacientes</t>
  </si>
  <si>
    <t xml:space="preserve">09032025-084273</t>
  </si>
  <si>
    <t xml:space="preserve">14014083000182</t>
  </si>
  <si>
    <t xml:space="preserve">Aquisição de Veículo tipo Van-Diesel</t>
  </si>
  <si>
    <t xml:space="preserve">09032025-084274</t>
  </si>
  <si>
    <t xml:space="preserve">Aquisição de 01 (um) veículo automotor tipo VAN, movido a diesel, com capacidade mínima para 15 passageiros (incluindo o motorista)**, zero quilômetro, destinado ao transporte de pacientes e equipes de saúde do Município de Curvelândia/MT, visando o fortalecimento da rede de atenção básica à saúde e o atendimento das demandas de deslocamento intermunicipal para procedimentos médicos e hospitalares.CNES 6363830- Secretaria de Saúde Curvelândia</t>
  </si>
  <si>
    <t xml:space="preserve">09032025-084275</t>
  </si>
  <si>
    <t xml:space="preserve">Aquisição de Veículo Tipo Van - Diesel</t>
  </si>
  <si>
    <t xml:space="preserve">09032025-085077</t>
  </si>
  <si>
    <t xml:space="preserve">Aquisição de Mobiliário para Sala de Aula</t>
  </si>
  <si>
    <t xml:space="preserve">09032025-079439</t>
  </si>
  <si>
    <t xml:space="preserve">AQUISIÇÃO DE VEÍCULOS PARA ATENDIMENTOS AO PSF</t>
  </si>
  <si>
    <t xml:space="preserve">09032025-079697</t>
  </si>
  <si>
    <t xml:space="preserve">04495644000159</t>
  </si>
  <si>
    <t xml:space="preserve">Aquisição de ambulância tipo A – transporte simples de pacientes, conforme especificações do Ministério da Saúde, visa o fortalecimento da rede de atenção básica à saúde no município de Itapiranga/AM.A ambulância será utilizada para o transporte de pacientes entre unidades de saúde, realização de exames, atendimentos ambulatoriais e remoções sem risco iminente de vida, contribuindo para a melhoria da logística de atendimento e ampliação do acesso aos serviços de saúde.</t>
  </si>
  <si>
    <t xml:space="preserve">714-5</t>
  </si>
  <si>
    <t xml:space="preserve">09032025-080127</t>
  </si>
  <si>
    <t xml:space="preserve">11502951000185</t>
  </si>
  <si>
    <t xml:space="preserve">FUNDO MUNICIPAL DE SAUDE DE GOVERNADOR JORGE TEIXEIRA</t>
  </si>
  <si>
    <t xml:space="preserve">Aquisição de Unidade Móvel de Saúde tipo Ambulância Tipo A - Simples Remoção Tipo Furgão, para deslocamento de pacientes em consultas, exames, e simples remoção.</t>
  </si>
  <si>
    <t xml:space="preserve">09032025-076190</t>
  </si>
  <si>
    <t xml:space="preserve">Aquisição de viaturas para a Guarda Civil Municipal de São Manuel</t>
  </si>
  <si>
    <t xml:space="preserve">574600723-0</t>
  </si>
  <si>
    <t xml:space="preserve">09032025-079571</t>
  </si>
  <si>
    <t xml:space="preserve">Apoio à empreendimentos rurais de uso coletivo com a aquisição de microtrator, equipamentos para laticínios, laboratórios de fitopatologia e de inseminação artificial.</t>
  </si>
  <si>
    <t xml:space="preserve">26771-6</t>
  </si>
  <si>
    <t xml:space="preserve">09032025-083255</t>
  </si>
  <si>
    <t xml:space="preserve">83009910000162</t>
  </si>
  <si>
    <t xml:space="preserve">MUNICIPIO DE FAXINAL DOS GUEDES</t>
  </si>
  <si>
    <t xml:space="preserve">Aquisição de um veículo tipo VAN (sem acessibilidade) para utilizar na execução dos serviços socioassistenciais da Proteção Social Básica junto ao CRAS, visando a Estruturação Da Rede De Serviços Do Sistema Único De Assistencia Social (Suas).</t>
  </si>
  <si>
    <t xml:space="preserve">19-1</t>
  </si>
  <si>
    <t xml:space="preserve">FAXINAL DOS GUEDES</t>
  </si>
  <si>
    <t xml:space="preserve">09032025-084001</t>
  </si>
  <si>
    <t xml:space="preserve">O presente projeto tem por objeto a aquisição de equipamentos administrativos e operacionais destinados à Brigada Militar (BM) e ao Corpo de Bombeiros Militar (CBM) de São Sepé, a fim de reforçar suas estruturas e melhorar a qualidade dos serviços prestados à comunidade.Para a Brigada Militar, estão previstos: 01 computador, 02 monitores, 01 impressora e 01 autotransformador, equipamentos indispensáveis para a modernização e eficiência administrativa, considerando que os atuais se encontram obsoletos e comprometem o andamento de processos de apoio às ações de resposta.No âmbito do Corpo de Bombeiros Militar, contempla-se a aquisição de almofadas pneumáticas, fundamentais em resgates complexos de vítimas presas sob veículos ou estruturas, pela capacidade de rápida elevação de cargas pesadas, além de compressores de ar para a recarga de cilindros de EPR – Equipamento de Proteção Respiratória, recurso essencial para a segurança dos bombeiros em situações de emergência, como incêndios, garantindo proteção contra fumaça e substâncias tóxicas.Serão beneficiados diretamente a população de São Sepé e região, bem como usuários das rodovias atendidas pela BM e CBM, vítimas de acidentes ou eventos adversos, além dos próprios profissionais em atividade, que contarão com melhores condições de trabalho.Como resultado, espera-se que este projeto proporcione maior eficiência, agilidade e segurança nas ações desempenhadas pelas instituições, seja de forma conjunta ou isolada, contribuindo para o fortalecimento dos serviços de segurança pública e defesa civil no município.Ressalta-se que, após a aquisição, os itens serão repassados aos órgãos beneficiados mediante termo de cessão a ser formalizado pelo município, garantindo a destinação correta e o uso exclusivo em prol das atividades institucionais da Brigada Militar e do Corpo de Bombeiros Militar.</t>
  </si>
  <si>
    <t xml:space="preserve">574380063-0</t>
  </si>
  <si>
    <t xml:space="preserve">09032025-081829</t>
  </si>
  <si>
    <t xml:space="preserve">03503620000131</t>
  </si>
  <si>
    <t xml:space="preserve">MUNICIPIO DE LUCIARA</t>
  </si>
  <si>
    <t xml:space="preserve">Aquisição de veiculo a cargo da Assistência Social Municipal</t>
  </si>
  <si>
    <t xml:space="preserve">09032025-081858</t>
  </si>
  <si>
    <t xml:space="preserve">04213687000102</t>
  </si>
  <si>
    <t xml:space="preserve">MUNICIPIO DE COLNIZA</t>
  </si>
  <si>
    <t xml:space="preserve">AQUISIÇÃO DE MAQUINA RECOLHEDORA DE CAFÉ. O município de Colniza é reconhecido como a Capital do Café, destacando-se pela significativa produção cafeeira e pelo grande volume de mudas cultivadas e distribuídas na região. Nesse contexto, a aquisição de uma máquina recolhedora de café se faz necessária para fortalecer a cadeia produtiva local, garantindo maior eficiência na colheita e contribuindo para a redução de custos e do tempo de trabalho dos produtores.O equipamento será utilizado pela Associação de Produtores Rurais de Colniza/MT, beneficiando de forma coletiva os agricultores do município. A gestão e o acompanhamento do uso da máquina ficarão sob a responsabilidade da Secretaria Municipal de Agricultura, assegurando transparência, bom uso do bem público e atendimento às demandas dos produtores.Dessa forma, o investimento atenderá diretamente às necessidades da comunidade rural, promovendo o desenvolvimento econômico do município e consolidando ainda mais Colniza como referência estadual na produção de café</t>
  </si>
  <si>
    <t xml:space="preserve">8230-9</t>
  </si>
  <si>
    <t xml:space="preserve">COLNIZA</t>
  </si>
  <si>
    <t xml:space="preserve">8182-5</t>
  </si>
  <si>
    <t xml:space="preserve">09032025-081877</t>
  </si>
  <si>
    <t xml:space="preserve">58976413000196</t>
  </si>
  <si>
    <t xml:space="preserve">FUNDO MUNICIPAL DE SAUDE DO MUNICIPIO DE BOA ESPERANCA DO NORTE</t>
  </si>
  <si>
    <t xml:space="preserve">Recurso de investimento para aquisição de Ambulância – Unidade Móvel de Saúde.Vinculação da Ambulância: CNES: 5525632	- SECRETARIA MUNICIPAL DE SAUDE DE BOA ESPERANCA DO NORTE</t>
  </si>
  <si>
    <t xml:space="preserve">1917-8</t>
  </si>
  <si>
    <t xml:space="preserve">TELES PIRES</t>
  </si>
  <si>
    <t xml:space="preserve">09032025-084535</t>
  </si>
  <si>
    <t xml:space="preserve">Implantação de melhorias no Tatersal do Município de Abreulândia – TO, com a construção de curral anexo para manejo, contenção e organização de animais durante eventos agropecuários.</t>
  </si>
  <si>
    <t xml:space="preserve">09032025-084765</t>
  </si>
  <si>
    <t xml:space="preserve">Aquisição de maquinas agrícolas para apoiar a produção agrícolas, com alvo nas comunidades indígenas Samaúma, Kwarikwara e Açaí, sendo mais de 95 familiasda na região rural e ribeirinhos do município de Caroebe-RR. Sendo: 02 (dois) tratores agrícola de 25 hp, 4x4, a diesel, 02 (dois) micro tratores de 13 hp, a diesel, 4t e 02 (duas) canos em alumínio, 10 metros de comprimento, Caroebe esta localizado na região sual do Estado de Roraima, População de 10.656/Censo 2022, IDH,639/Censo 2010, os principais produtos acrícolas são:banana, que é o carro-chefe da região e a maior produção de Roraima, e a crescente produção de cacau, focada na sua alta agregação de valor. Outros cultivos relevantes são o milho e o feijão, com destaque para os projetos de fortalecimento da agricultura familiar, além de café, cana-de-açúcar, coco e pupunha, que são cultivados tanto em grandes propriedades quanto em sistemas agroflorestais.</t>
  </si>
  <si>
    <t xml:space="preserve">9829-9</t>
  </si>
  <si>
    <t xml:space="preserve">09032025-084764</t>
  </si>
  <si>
    <t xml:space="preserve">CONSTRUÇÃO DE USINA FOTOVOLTAICA PARA ATENDER A COLONIA DE PESCADORES ARTESANAIS DO PORTO DE CARACARAÍ</t>
  </si>
  <si>
    <t xml:space="preserve">09032025-075490</t>
  </si>
  <si>
    <t xml:space="preserve">Construção do Portal de Entrada do Município de Santa Cruz do Piauí-PI</t>
  </si>
  <si>
    <t xml:space="preserve">09032025-075585</t>
  </si>
  <si>
    <t xml:space="preserve">Aquisição de Moveis/Equipamentos diversos</t>
  </si>
  <si>
    <t xml:space="preserve">09032025-075689</t>
  </si>
  <si>
    <t xml:space="preserve">Aquisição de uma van com teto alto, capacidade para 21 lugares, destinada ao Fundo Municipal de Assistência Social de Damianópolis/GO, para atender às demandas de transporte vinculadas às unidades públicas da rede socioassistencial.Garantir transporte adequado e seguro para usuários da Política de Assistência Social, em especial os acompanhados pelo CRAS – Centro de Referência de Assistência Social e pelo CREAS – Centro de Referência Especializado de Assistência Social, possibilitando:O deslocamento de famílias e indivíduos em situação de vulnerabilidade social para atendimentos, atividades socioeducativas e serviços de convivência;O acesso a serviços da rede de proteção social, ampliando a cobertura e a efetividade do atendimento;O transporte de usuários para oficinas, cursos e programas vinculados exclusivamente às ações do SUAS.</t>
  </si>
  <si>
    <t xml:space="preserve">574601084-3</t>
  </si>
  <si>
    <t xml:space="preserve">09032025-075704</t>
  </si>
  <si>
    <t xml:space="preserve">Aquisição de um veículo tipo Van, destinado a atender as demandas da Secretaria Municipal de Assistência Social de  Mambaí/GO, com uso para  Centro de Referência de Assistência Social – CRAS, unidade pública vinculada diretamente à política de assistência social do município.Meta vinculada: garantir a ampliação da capacidade de atendimento das equipes do CRAS e da Secretaria Municipal de Assistência Social, proporcionando melhores condições para visitas domiciliares, transporte de equipes técnicas e apoio logístico em ações socioassistenciais junto às famílias em situação de vulnerabilidade social. Orçamento: O valor estimado da aquisição da Van é R$ 417.000,00, sendo 297.000,00 de emenda parlamentar e R$ 120.000,00 de Recurso de contrapartida financeira do orçamento município</t>
  </si>
  <si>
    <t xml:space="preserve">29127-7</t>
  </si>
  <si>
    <t xml:space="preserve">09032025-075716</t>
  </si>
  <si>
    <t xml:space="preserve">Obra de reforma do Centro de Convenções da Prefeitura Municipal de Taquaral (Feira Coberta da Moda Intima), localizada na Av. Geraldo Gontijo de Oliveira, Bairro Centro, Taquaral de Goiás/GO, na orla do lago; A Feira Coberta da Moda Intima possui relação direta com o turismo pois constitui-se como um equipamento estratégico de apoio ao turismo regional, funcionando como polo permanente de comercialização de produtos típicos do município e, em especial, de roupas íntimas, que são reconhecidas como atrativo e referência na região.O espaço, além de atrair turistas e compradores, também recebe eventos culturais, feiras sazonais e atividades comunitárias, funcionando como ambiente multifuncional A realização das obras de reforma busca qualificar a infraestrutura turística do município, garantindo melhores condições estéticas, de conforto e de atratividade, fatores que impactam diretamente na experiência do visitante e na consolidação da imagem turística do destino, alem de fortalecer o Shopping como ponto de referência no roteiro turístico e comercial da região.</t>
  </si>
  <si>
    <t xml:space="preserve">09032025-075786</t>
  </si>
  <si>
    <t xml:space="preserve">Aquisição de Equipamentos agrícolas e agropecuários.</t>
  </si>
  <si>
    <t xml:space="preserve">24616-6</t>
  </si>
  <si>
    <t xml:space="preserve">09032025-075795</t>
  </si>
  <si>
    <t xml:space="preserve">18376448000170</t>
  </si>
  <si>
    <t xml:space="preserve">FUNDO MUNICIPAL DE ASSITENCIA SOCIAL CAMPO NOVO DE RONDONIA</t>
  </si>
  <si>
    <t xml:space="preserve">Aquisição de veículo tipo caminhonete destinado à secretaria municipal de assistência social, para execução de programas e projetos sociais, como o PAIF(proteção e atendimento integral à família), e outros serviços de proteção básica e especial, e fortalecimento da gestão e o controle social.</t>
  </si>
  <si>
    <t xml:space="preserve">12430-3</t>
  </si>
  <si>
    <t xml:space="preserve">09032025-076062</t>
  </si>
  <si>
    <t xml:space="preserve">VEÍCULO AUTOMOTOR NOVO TIPO MINIVAN 07 UGARES,COM AS SEGUINTES CARACTERÍSTICAS TÉCNICAS MÍNIMAS: ZERO QUILÔMETRO; NA COR BRANCA OU PRATA; ANO/MODELO 2024/2025 OU SUPERIOR; 04PORTAS; CAPACIDADE PARA 07 OCUPANTES (INCLUIND O MOTORISTA); MOTOR COM POTÊNCIA MÍNIMA DE 100 CV; BICOMBUSTÍVEL (GASOLINA E ETANOL); TRANSMISSÃO AUTOMÁTICA OU MANUAL DE 6 MARCHAS À FRENTE E 1 A RÉ; FREIOS ABS/EBD; DIREÇÃO ELÉTRICA; AR CONDICIONADO; 2 AIR BAG FRONTAL; 2 AIR BAG LATERAL E 2 AIRBAG COLUNA TRAVAS ELÉTRICAS NAS QUATRO PORTAS; VIDROS ELÉTRICOS NAS PORTASDIANTEIRAS; ALARME ANTIFURTO; PORTA MALAS DE NO MÍNIMO 160 LITROS; CAPACIDADE DE CARGA DE 390 KG; SENSOR DE ESTACIONAMENTO TRASEIRO;DESEMBAÇADOR DO VIDRO TRASEIRO; KIT MULTIMIDIA INSTALADO; TAPETES; PROTEÇÃO DO MOTOR; TANQUE DE COMBUSTÍVEL COM CAPACIDADE DE NO MÍNIMO 53LITROS; RODAS DE LIGA LEVE, PNEUS DE NO MÍNIMO ARO 16; EQUIPADO COM ITENS DE SÉRIE E OPCIONAIS DE FÁBRICA E TODOS OS EQUIPAMENTOS DE SEGURANÇAEXIGIDOS PELOS ÓRGÃOS DE TRÂNSITO.OS VEÍCULOS SERÃO UTILIZADOS NA ASSISTÊNCIA SOCIAL CNPJ 13.747.315/0001-49, PARA TRANSPORTE DAS EQUIPES DAS ASSISTENCIA SOCIAL.</t>
  </si>
  <si>
    <t xml:space="preserve">09032025-076075</t>
  </si>
  <si>
    <t xml:space="preserve">Aquisição de Equipamento Agrícola (Ensiladeira com Adpatação Frontal).</t>
  </si>
  <si>
    <t xml:space="preserve">574600918-7</t>
  </si>
  <si>
    <t xml:space="preserve">09032025-076093</t>
  </si>
  <si>
    <t xml:space="preserve">88604897000103</t>
  </si>
  <si>
    <t xml:space="preserve">MUNICIPIO DE CACEQUI</t>
  </si>
  <si>
    <t xml:space="preserve">Aquisição de implementos agrícolas para a patrulha agrícola municipal em atendimento ao pequeno produtor rural da agricultura familiar</t>
  </si>
  <si>
    <t xml:space="preserve">CACEQUI</t>
  </si>
  <si>
    <t xml:space="preserve">16397-X</t>
  </si>
  <si>
    <t xml:space="preserve">09032025-076097</t>
  </si>
  <si>
    <t xml:space="preserve">Aquisição de mobiliários e equipamentos eletrônicos destinados à Casa de Cultura Três Cachoeiras.</t>
  </si>
  <si>
    <t xml:space="preserve">574711201-1</t>
  </si>
  <si>
    <t xml:space="preserve">09032025-076099</t>
  </si>
  <si>
    <t xml:space="preserve">MOTONIVELADORA</t>
  </si>
  <si>
    <t xml:space="preserve">09032025-076100</t>
  </si>
  <si>
    <t xml:space="preserve">AQUISIÇÃO DE AMBULÂNCIA</t>
  </si>
  <si>
    <t xml:space="preserve">574393681-8</t>
  </si>
  <si>
    <t xml:space="preserve">09032025-076101</t>
  </si>
  <si>
    <t xml:space="preserve">Aquisição de 01 (um) caminhão tipo 6x4 chassi, novo, zero quilômetro, ano 2025, com tração 6x4 e caçamba basculante com capacidade mínima de 14 metros cúbicos, para uso rural, tendo por objetivo ampliar a infraestrutura produtiva do município. O veículo será utilizado pela Secretaria Municipal de Agricultura e Meio Ambiente em serviços de transporte de grãos, silagem, terraplanagem para instalação de pavilhões destinados à suinocultura, bovinocultura leiteira e de corte, além de apoio à manutenção de estradas vicinais. A ação visa melhorar a logística rural, otimizar o escoamento da produção e oferecer suporte direto ao desenvolvimento agropecuário sustentável, auxiliando no fortalecimento da infraestrutura produtiva rural, contribuindo para o aumento da eficiência logística no meio rural.</t>
  </si>
  <si>
    <t xml:space="preserve">574793573-5</t>
  </si>
  <si>
    <t xml:space="preserve">09032025-076268</t>
  </si>
  <si>
    <t xml:space="preserve">13110408000168</t>
  </si>
  <si>
    <t xml:space="preserve">MUNICIPIO DE SIRIRI</t>
  </si>
  <si>
    <t xml:space="preserve">Instrumentos para banda musical municipal.</t>
  </si>
  <si>
    <t xml:space="preserve">574711135-0</t>
  </si>
  <si>
    <t xml:space="preserve">09032025-076478</t>
  </si>
  <si>
    <t xml:space="preserve">AQUISIÇÃO DE UMA  PÁ CARREGADEIRA SOBRE RODAS, NOVO, EQUIPADA COM MOTOR DIESEL, POTÊNCIA MINIMA DE 128 HP OU UNIDADE EQUIVALENTE, TRAÇÃO 4X4, CAÇAMBA CAPACIDADE 1,8 M3, CABINE FECHADA ROPS/FOPS COM AR-CONDICIONADO, PESO OPERACIONAL MINIMA DE 11.650 KG, GARANTIA MÍNIMA DE 12 MESES. ANO MINIMO 2025, PARA  O MUNICÍPIO DE QUIPAPÁ PE .</t>
  </si>
  <si>
    <t xml:space="preserve">31908-2</t>
  </si>
  <si>
    <t xml:space="preserve">09032025-076558</t>
  </si>
  <si>
    <t xml:space="preserve">Aquisição e doação de instrumentos musicais, para realização de atividades formativas e apresentações musicais fanfarras.</t>
  </si>
  <si>
    <t xml:space="preserve">574601413-0</t>
  </si>
  <si>
    <t xml:space="preserve">09032025-076611</t>
  </si>
  <si>
    <t xml:space="preserve">37388378000114</t>
  </si>
  <si>
    <t xml:space="preserve">MUNICIPIO DE VILA BOA</t>
  </si>
  <si>
    <t xml:space="preserve">Pavimentação Asfáltica das vias urbanas no Município de Vila Boa</t>
  </si>
  <si>
    <t xml:space="preserve">85062-4</t>
  </si>
  <si>
    <t xml:space="preserve">09032025-076800</t>
  </si>
  <si>
    <t xml:space="preserve">Aquisição de um Trator Agrícola (90 CV) para fomento do setor agropecuário.</t>
  </si>
  <si>
    <t xml:space="preserve">22480-4</t>
  </si>
  <si>
    <t xml:space="preserve">09032025-076861</t>
  </si>
  <si>
    <t xml:space="preserve">Aquisição de veículos para fortalecimento das ações de Atenção Básica em áreas rurais no município de Macarani/BA.</t>
  </si>
  <si>
    <t xml:space="preserve">09032025-076927</t>
  </si>
  <si>
    <t xml:space="preserve">94449030000123</t>
  </si>
  <si>
    <t xml:space="preserve">MUNICIPIO DE VITORIA DAS MISSOES</t>
  </si>
  <si>
    <t xml:space="preserve">Adquirir equipamentos destinados à realização de serviços de limpeza e poda em áreas rurais, com o objetivo de atender às demandas de manutenção de vias, propriedades agrícolas e áreas comunitárias, Descrição dos itens: 01 (uma) Carregadeira Compacta Articulada e 01 (uma) Capinadeira de Ervas Daninhas, com rodas de suporte.</t>
  </si>
  <si>
    <t xml:space="preserve">09032025-076929</t>
  </si>
  <si>
    <t xml:space="preserve">91566877000108</t>
  </si>
  <si>
    <t xml:space="preserve">MUNICIPIO DE VISTA ALEGRE DO PRATA</t>
  </si>
  <si>
    <t xml:space="preserve">Aquisição de uma Retroescavadeira, a ser usada para serviços gerais de manutenção de estradas vicinais e em prol dos pequenos e médios agricultores do município, em especial os da agricultura familiar.</t>
  </si>
  <si>
    <t xml:space="preserve">574347406-7</t>
  </si>
  <si>
    <t xml:space="preserve">09032025-076950</t>
  </si>
  <si>
    <t xml:space="preserve">AQUISIÇÃO DE UMA PÁ CARREGADEIRA NOVA PARA O MUNICIPIO DE RONDINHA/RS.</t>
  </si>
  <si>
    <t xml:space="preserve">10424-8</t>
  </si>
  <si>
    <t xml:space="preserve">09032025-076953</t>
  </si>
  <si>
    <t xml:space="preserve">Aquisição de uma retroescavadeira, nova, 4x4, peso operacional mínimo de 8100kg, potência bruta do motor de 100hp. O equipamento será utilizado pela Secretaria de Agricultura, para manutenção de estradas vicinais, responsáveis pelo transporte de insumos e escoamento da produção, bem como trabalhos dentro das propriedades rurais, com o intuito de fomentar a produção agropecuária.</t>
  </si>
  <si>
    <t xml:space="preserve">09032025-076964</t>
  </si>
  <si>
    <t xml:space="preserve">94706124000130</t>
  </si>
  <si>
    <t xml:space="preserve">MUNICIPIO DE TRAVESSEIRO</t>
  </si>
  <si>
    <t xml:space="preserve">Aquisição de retroescavadeira.</t>
  </si>
  <si>
    <t xml:space="preserve">574347408-3</t>
  </si>
  <si>
    <t xml:space="preserve">09032025-077231</t>
  </si>
  <si>
    <t xml:space="preserve">Aquisição de equipamentos para 7º Companhia Independente de Policiamento Especializado de Divinópolis MG.</t>
  </si>
  <si>
    <t xml:space="preserve">26736-8</t>
  </si>
  <si>
    <t xml:space="preserve">09032025-077482</t>
  </si>
  <si>
    <t xml:space="preserve">Aplicação de recursos oriundos de emenda parlamentar individual de custeio, destinados ao fortalecimento e à continuidade dos serviços, programas e ações no âmbito do Sistema Único de Assistência Social (SUAS), no município de São José do Norte - RS, conforme disposto na Portaria MDS nº 1.044 de 24 de dezembro de 2024.</t>
  </si>
  <si>
    <t xml:space="preserve">09032025-077626</t>
  </si>
  <si>
    <t xml:space="preserve">Aquisição de Equipamentos para Estruturação da Rede de Serviços de Atenção Primária a Saúde - Aquisição de 01 Van para o Departamento Municipal de Saúde</t>
  </si>
  <si>
    <t xml:space="preserve">09032025-077816</t>
  </si>
  <si>
    <t xml:space="preserve">06553762000100</t>
  </si>
  <si>
    <t xml:space="preserve">MUNICIPIO DE JAICOS</t>
  </si>
  <si>
    <t xml:space="preserve">AQUISIÇÃO DE EQUIPAMENTO DE RAIO X PARA O HOSPITAL DO MUNICÍPIO DE JAICOS - PI</t>
  </si>
  <si>
    <t xml:space="preserve">09032025-077827</t>
  </si>
  <si>
    <t xml:space="preserve">Construção do centro de atendimentos a pessoas com aspecto autistas (GND 4 – Investimento) na rua São Francisco, 30 - bairro: Centro, para atender a unidade pública a qual este equipamento será destinado, procedendo com a correta vinculação. O recurso será utilizado de forma integral e caso seja necessário será complementado o restante da obra com recursos próprios. A construção deste equipamento é uma resposta urgente à crescente demanda por serviços especializados e acessíveis. O TEA é uma condição do neurodesenvolvimento que afeta a comunicação, a interação social e o comportamento, exigindo um acompanhamento multidisciplinar contínuo. No entanto, muitas famílias enfrentam dificuldades para obter diagnóstico precoce e atendimento adequado, devido à escassez de centros públicos especializados, longas filas de espera e altos custos em clínicas privadas.</t>
  </si>
  <si>
    <t xml:space="preserve">09032025-077834</t>
  </si>
  <si>
    <t xml:space="preserve">CONSTRUÇÃO DE PORTAL DE ENTRADA NO MUNICÍPIO DE NOVA SANTA RITA - PI.Venho informar que a emenda se trata de uma transferência especial, e não de um convênio ou contrato de repasse. E que o valor é o suficiente para execução do objeto.</t>
  </si>
  <si>
    <t xml:space="preserve">09032025-077848</t>
  </si>
  <si>
    <t xml:space="preserve">Aquisição de 01 Veículo (equipamentos) para benenficiamento estrutura rede SUAS do municipio entidade pública</t>
  </si>
  <si>
    <t xml:space="preserve">80349-9</t>
  </si>
  <si>
    <t xml:space="preserve">09032025-077849</t>
  </si>
  <si>
    <t xml:space="preserve">Pavimentação de vias públicas na zona urbana do município.</t>
  </si>
  <si>
    <t xml:space="preserve">31613-X</t>
  </si>
  <si>
    <t xml:space="preserve">09032025-077851</t>
  </si>
  <si>
    <t xml:space="preserve">Construção Praça Pública</t>
  </si>
  <si>
    <t xml:space="preserve">09032025-078142</t>
  </si>
  <si>
    <t xml:space="preserve">Objeto: Aquisição de Caminhão Basculante/CaçambaFinalidade:Apoio à infraestrutura produtivaApoio à estruturação de cadeias produtivasDescrição:Este projeto envolve a compra de um caminhão basculante ou caçamba, que será utilizado para melhorar a logística e o transporte de materiais, contribuindo para o fortalecimento da infraestrutura produtiva. Além disso, o equipamento apoiará a organização e o desenvolvimento de cadeias produtivas, facilitando o escoamento de produtos e insumos, e promovendo maior eficiência na cadeia de produção.</t>
  </si>
  <si>
    <t xml:space="preserve">574810372-5</t>
  </si>
  <si>
    <t xml:space="preserve">09032025-078143</t>
  </si>
  <si>
    <t xml:space="preserve">Objeto: Aquisição de Retroescavadeira Finalidade: Apoio à infraestrutura produtivaApoio à estruturação de cadeias produtivas Descrição: Este projeto envolve a compra de uma retroescavadeira, ideal para escavações, movimentação de terra e outras atividades relacionadas à infraestrutura. A aquisição desse equipamento visa melhorar a capacidade de execução de obras, facilitar o manejo de materiais e fortalecer as cadeias produtivas locais, promovendo maior eficiência e produtividade.</t>
  </si>
  <si>
    <t xml:space="preserve">574810373-3</t>
  </si>
  <si>
    <t xml:space="preserve">09032025-078213</t>
  </si>
  <si>
    <t xml:space="preserve">Infraestrutura Urbana -Beco da Castilho, no município de Pelotas / RS.15.451.0113.1028.00 - Pavimentação e Manutenção de vias públicas4.4.90.51.00.00 - obras e instalações</t>
  </si>
  <si>
    <t xml:space="preserve">09032025-078223</t>
  </si>
  <si>
    <t xml:space="preserve">01613067000164</t>
  </si>
  <si>
    <t xml:space="preserve">MUNICIPIO DE TURUCU</t>
  </si>
  <si>
    <t xml:space="preserve">Objeto: Retroescavadeira 4x4, para utilização em serviços de infraestrutura e manutenção de vias no Município de Turuçu/RS, apoiando a Secretaria de Obras na execução de terraplanagem, escavações e melhoria de estradas.Meta: Aquisição de uma Retroescavadeira 4x4: motor turbo diesel 4 cilindros, 85 CV; transmissão 4x4; cabine fechada com ar-condicionado e certificação ROPS/FOPS; caçamba dianteira de 1,0 m³; profundidade de escavação de 4,4m; peso operacional 7.600 kg.Finalidade: Com uma retroescavadeira nova poremos manter as estradas em boas condições os produtores escoam sua produção de forma rápida e satisfatória e na época certa o que irá gerar desde aumento na produção gerando assim valor agregado aos produtos por parte dos pequenos produtores rurais.Público-alvo: A prefeitura, mediante a proposição do projeto em pauta, pretende beneficiar diretamente cerca de 200 famílias e indiretamente cerca de 1200 pessoas como por exemplo a localidade de são domingos, picada flor, são joão, são josé, azevedo, corrientes, santa clara, palmerinha e fomento do setor agropecuário, beneficiando pequenos, médios e grandes produtores rurais.</t>
  </si>
  <si>
    <t xml:space="preserve">574363265-7</t>
  </si>
  <si>
    <t xml:space="preserve">09032025-078480</t>
  </si>
  <si>
    <t xml:space="preserve">11348280000140</t>
  </si>
  <si>
    <t xml:space="preserve">Aquisição De Equipamento E Material Permanente Para Unidade De Atenção Especializada Em Saúde:1 Und. Autoclave 100 lts; 14 Und. Poltronas hospitalares para pacientes;1 Und. Calandra de passar roupas;1 Und. Centrifugadora industrial;01 Und. Carrinho de anestesia para o centro cirúrgico;10 Und. Mesas para escritório;02 Und. Mesas de mayo;22 Und. Camas hospitalares com colchão.</t>
  </si>
  <si>
    <t xml:space="preserve">19044-6</t>
  </si>
  <si>
    <t xml:space="preserve">09032025-078707</t>
  </si>
  <si>
    <t xml:space="preserve">Aquisição de caminhão basculante, para atender a recuperação e manutenção de estradas vicinais de acesso ao Sistema Produtivo Agropecuária de Comunidades Rurais do Município de Brasília de Minas/MG.</t>
  </si>
  <si>
    <t xml:space="preserve">47593-9</t>
  </si>
  <si>
    <t xml:space="preserve">09032025-078760</t>
  </si>
  <si>
    <t xml:space="preserve">Aquisição de mata-Burros (estrutura, semelhante a uma ponte, instalada sobre um fosso em propriedades rurais para impedir a passagem de animais, mas permitindo a passagem de veículos) instalados nas estradas vicinais do município de São Luís de Montes Belos, eles permitem a livre passagem de veículos pelas vias, aumentando a segurança viária e escoamento de produção agrícola e pecuária).</t>
  </si>
  <si>
    <t xml:space="preserve">574281905-2</t>
  </si>
  <si>
    <t xml:space="preserve">09032025-079022</t>
  </si>
  <si>
    <t xml:space="preserve">Aquisição de implementos agrícolas para apoio a agricultura familiar e assentados da reforma agraria</t>
  </si>
  <si>
    <t xml:space="preserve">574644935-7</t>
  </si>
  <si>
    <t xml:space="preserve">09032025-079035</t>
  </si>
  <si>
    <t xml:space="preserve">1 Trator Agrícola novo de rodas, motor de 80cv, de 4cc, Turbo Intercooler, Eixo dianteiro auto blocante blindado, Com Cabine, com ar condicionado, pesos dianteiros e pesos traseiros, câmbio 12x4 com lâmina e concha.Para o município de Lupionópolis, o trator é um investimento estratégico que irá melhorar a infraestrutura rural, apoiar os pequenos produtores agrícolas.</t>
  </si>
  <si>
    <t xml:space="preserve">574589174-9</t>
  </si>
  <si>
    <t xml:space="preserve">09032025-079072</t>
  </si>
  <si>
    <t xml:space="preserve">Aquisição e Instalação de Academia ao Ar Livre e Playground</t>
  </si>
  <si>
    <t xml:space="preserve">574600701-0</t>
  </si>
  <si>
    <t xml:space="preserve">09032025-079113</t>
  </si>
  <si>
    <t xml:space="preserve">75972760000160</t>
  </si>
  <si>
    <t xml:space="preserve">A presente proposta visa à aquisição de máquinas e equipamentos agrícolas no âmbito da ação governamental "Promoção da Produção Agropecuária", com foco no fortalecimento da agricultura familiar e no incentivo à modernização da produção no meio rural. O Município possui significativa representatividade da agricultura como atividade econômica, com predominância de pequenas propriedades rurais voltadas à produção de alimentos, principalmente por agricultores familiares. Contudo, grande parte desses produtores ainda enfrenta limitações operacionais devido à escassez de equipamentos adequados e mecanização deficiente, o que impacta negativamente na produtividade, no escoamento da produção e na qualidade de vida no campo.</t>
  </si>
  <si>
    <t xml:space="preserve">35265-9</t>
  </si>
  <si>
    <t xml:space="preserve">09032025-079122</t>
  </si>
  <si>
    <t xml:space="preserve">Arado subsolador de 4 hastes desarme automatico com ponteira das harastes no sistema de bota com engate e transporte  no terceiro ponto do trator.Distribuidor de calcário com esteira simples capacidade de carga minima de 03 toneladas, concha trazeira munual para calcário chapa de fero e de no minino 5mm para concha, cabeçalho de engate  com o minimo de 1,80m, colhedora de forragem com plataforma de area total  com abertura frontal de 0,92m colhe variados tipos de forragem, carreta agrícola basculante de metal capacidade  minima de 06 toneladas,raspo fixo produzido em chaparia de 14 com dimensão de 2,00m largura 1,00m de comprimento.esses equipamentos atendera pequenos e medios produtores da area rural.</t>
  </si>
  <si>
    <t xml:space="preserve">09032025-079145</t>
  </si>
  <si>
    <t xml:space="preserve">01619323000120</t>
  </si>
  <si>
    <t xml:space="preserve">MUNICIPIO DE FERNANDES PINHEIRO</t>
  </si>
  <si>
    <t xml:space="preserve">Construção de 6 quiosques com 33,15m2 cada um para lazer ao redor do lago municipal de Fernandes Pinheiro/PR</t>
  </si>
  <si>
    <t xml:space="preserve">09032025-079147</t>
  </si>
  <si>
    <t xml:space="preserve">Aquisição de aparelhos de Ar condicionado.</t>
  </si>
  <si>
    <t xml:space="preserve">09032025-079178</t>
  </si>
  <si>
    <t xml:space="preserve">A presente aquisição de Tubos de Aço Corrugado tem como finalidade atender às demandas de obras de infraestrutura e sistemas de drenagem. Os referidos tubos serão utilizados principalmente para o escoamento de águas pluviais (Drenagem Pluvial) e (substituição de pontes) na zona rural.Devido às suas características estruturais e à alta resistência mecânica proporcionada pela superfície corrugada, os tubos de aço são especialmente indicados para aplicações que exigem durabilidade, facilidade de instalação e eficiência no escoamento hidráulico. Sua utilização contribui diretamente para a prevenção de alagamentos, o controle de erosão e a garantia de segurança em vias de tráfego.</t>
  </si>
  <si>
    <t xml:space="preserve">574265055-4</t>
  </si>
  <si>
    <t xml:space="preserve">09032025-079190</t>
  </si>
  <si>
    <t xml:space="preserve">Aquisição de veículo</t>
  </si>
  <si>
    <t xml:space="preserve">09032025-079194</t>
  </si>
  <si>
    <t xml:space="preserve">Veículo(s) para transporte de pacientes: Aquisição de 01 Van para o transporte de pacientes do Município de Bom Retiro/SC.A aquisição de uma van para transporte de pacientes está diretamente alinhada com diversas diretrizes e políticas públicas prioritárias do Sistema Único de Saúde (SUS), especialmente no que tange à garantia do acesso universal, equitativo e integral aos serviços de saúde. A ausência de transporte adequado compromete a continuidade do cuidado, podendo resultar em abandono de tratamento, agravamento do quadro clínico e aumento da morbimortalidade.A proposta se insere dentro das seguintes políticas e programas prioritários do SUS:•	Pacto pela Saúde (Portaria nº 399/GM/MS, de 2006•	Política Nacional de Atenção Básica (PNAB)•	Política Nacional de Humanização (PNH)•	Rede de Atenção às Doenças Crônicas (Portaria nº 483/GM/MS, de 2014•	Programa Nacional de Melhoria do Acesso e da Qualidade da Atenção Básica (PMAQ-AB).Além disso, a aquisição da van contribui para o cumprimento do princípio da equidade, ao possibilitar que pacientes em situação de vulnerabilidade social e geográfica tenham condições reais de acessar os serviços de saúde.Aquisição de uma van para transporte de pacientes do Sistema Único de Saúde (SUS), com capacidade mínima de 10 a 16 lugares, destinada ao deslocamento de usuários da rede pública de saúde para atendimento em consultas, exames, terapias, procedimentos especializados e tratamentos contínuos em municípios da região e/ou centros de referência.A aquisição da van visa suprir a demanda crescente por transporte de pacientes  especialmente para pacientes que necessitam de atendimento fora do domicílio, como consultas especializadas, hemodiálise, oncologia, reabilitação, entre outros. Atualmente, o município enfrenta dificuldades devido à frota reduzida e/ou em condições precárias, o que compromete a regularidade dos deslocamentos, afetando diretamente a continuidade do cuidado e o acesso aos serviços de saúde.•	Adquirir 01 (uma) van zero quilômetro, devidamente equipada para transporte de pacientes;•	Garantir transporte seguro, confortável e regular para pacientes do município;•	Atender prioritariamente pacientes com doenças crônicas, em tratamento contínuo e em situação de vulnerabilidade social;•	Fortalecer a articulação da atenção básica, garantindo acesso integral aos serviços de saúde.Resultado esperado:Com a aquisição da van, espera-se qualificar a logística de transporte e assegurar o acesso contínuo e digno aos serviços de saúde ofertados dentro e fora do município, reduzir atrasos e faltas a procedimentos médicos e promover maior efetividade nas ações de cuidado ofertadas pelo SUS.•	Maior acesso e continuidade do cuidado para usuários da APS.•	Redução de interrupções em tratamentos essenciais por falta de transporte.•	Fortalecimento da função coordenadora da APS na Rede de Atenção à Saúde.•	Aumento da satisfação dos usuários com os serviços da Atenção Primária.•	Redução de internações evitáveis por doenças crônicas mal acompanhadas. Email instância de controle: secsaude.br@hotmail.comA Conta Corrente Específica é aberta automaticamente pelo sistema após a aprovação do Plano de trabalho.O presente projeto tem por objetivo fortalecer a estrutura da Atenção Primária à Saúde (APS) no município de Bom Retiro/SC, por meio da aquisição de uma van para transporte de pacientes, vinculada diretamente à Unidade Básica de Saúde Central cadastrada no Cadastro Nacional de Estabelecimentos de Saúde (CNES) sob o número 6468101A referida UBS é responsável pelo acompanhamento de uma população estimada de 8.000 mil habitantes, incluindo usuários em situação de vulnerabilidade social, moradores da zona rural e pacientes com doenças crônicas que necessitam de atendimento frequente fora do domicílio. No entanto, o município enfrenta limitações em sua frota de transporte sanitário, o que compromete o acesso oportuno e regular aos serviços especializados da Rede de Atenção à Saúde (RAS).A proposta está alinhada aos princípios e diretrizes da Política Nacional de Atenção Primária à Saúde (PNAPS), como equidade, universalidade, integralidade, acessibilidade e continuidade do cuidado. A falta de transporte tem contribuído para faltas recorrentes em consultas, exames e tratamentos essenciais — realidade que pode ser significativamente mitigada com a execução deste projeto.</t>
  </si>
  <si>
    <t xml:space="preserve">09032025-079197</t>
  </si>
  <si>
    <t xml:space="preserve">A Fundação Municipal de Esportes de Gaspar desenvolve vários Programas de Esportes no município, para atender a comunidade em todas faixa etárias. O Programa de Iniciação Esportiva conta com aproximadamente 1200 alunos de 08 a 16 anos. Desenvolvido no contraturno escolar o programa acontece em 16 polos distribuídos nos diversos bairros do município, com 18 professores disponíveis para o Programa. Os alunos tem a oportunidade de experienciar as atividades das modalidades de futsal, voleibol, basquete, entre outros. Além do Iniciação desenvolvemos os polos de treinamentos que visam preparar nossos atletas para competições oficiais representando o município de Gaspar.  Os treinamentos acontecem nos ginásios municipais. O Programa de Treinamentos Esportivos contempla as modalidades de voleibol, futsal, basquete, entre outros. Atendendo aproximadamente 350 atletas que representam o município em competições estaduais, brasileiras e internacionais. A Fundação em parceria com a Secretaria de Desenvolvimento Social também apoia as atividades dos Grupos de Idosos, que representam o município nas competições oficiais de Jogos da Terceira Idade.  O recurso auxiliará no desenvolvimento dos programas da Fundação, proporcionando melhor qualidade e condições de treinamentos  bem como preparação de atletas para as competições oficiais.</t>
  </si>
  <si>
    <t xml:space="preserve">09032025-079218</t>
  </si>
  <si>
    <t xml:space="preserve">95951323000177</t>
  </si>
  <si>
    <t xml:space="preserve">574599982-5</t>
  </si>
  <si>
    <t xml:space="preserve">09032025-079221</t>
  </si>
  <si>
    <t xml:space="preserve">AQUISIÇÃO DE 1 (UM) VEÍCULO DO TIPO "VAN", PARA O CENTRO DE REFERÊNCIA ESPECIALIZADO DE ASSISTÊNCIA SOCIAL (CREAS) — SERVIÇO DE ABORDAGEM SOCIAL — PROTEÇÃO SOCIAL ESPECIAL. COM ACESSIBILIDADE DIRECIONADA À PROTEÇÃO SOCIAL ESPECIAL, VISA-SE FORTALECER ÀS AÇÕES DE ABORDAGEM SOCIAL, BUSCA ATIVA E RESGATE DE PESSOAS EM SITUAÇÃO DE RUA, ASSEGURANDO MAIOR AGILIDADE, SEGURANÇA E EFITIVIDADE NOS ATENDIMENTOS PRESTADOS PELA EQUIPE TÉCNICA DA POLÍTICA DE ASSISTÊNCIA SOCIAL DO MUNICÍPIO DE CAMBORIÚ/SC. ESPERA-SE ATINGIR AS SEGUINTES METAS:1) AMPLIAR A CAPACIDADE DE ATENDIMENTO ÀS PESSOAS EM SITUAÇÃO DE RUA DO MUNICÍPIO, POSSIBILITANDO QUE A EQUIPE DE ABORDAGEM SOCIAL REALIZE MAIS ATENDIMENTOS DURANTE O MÊS;2) GARANTIR O DESLOCAMENTO SEGURO E ÁGIL DA EQUIPE TÉCNICA PARA DIFERENTES TERRITÓRIOS DA CIDADE, INCLUSIVE EM ÁREAS MAIS REMOTAS;3) AUMENTAR A EFETIVIDADE DO RESGATE DE PESSOAS EM SITUAÇÃO DE RUA E RISCO SOCIAL;4) FAVORECER O ENCAMINHAMENTO QUALIFICADO AOS SERVIÇOS DA REDE SOCIO-ASSISTENCIAL, SAÚDE, ACOLHIMENTO E DEMAIS POLÍTICAS PÚBLICAS;5) REDUZIR O TEMPO DE DE RESPOSTA DA SECRETARIA ÀS DEMANDAS EMERGENCIAIS IDENTIFICADAS NAS RUAS.UNIDADE PÚBLICA — SECRETARIA DE DESENVOLVIMENTO E ASSISTÊNCIA SOCIAL — PROTEÇÃO SOCIAL ESPECIAL — INVESTIMENTO PARA O CREAS (SERVIÇO DE ABORDAGEM SOCIAL). PROGRAMA 5131 — AÇÃO 219G — NÍVEL DE PROTEÇÃO ESPECIAL (CREAS).MUNICÍPIO — CAMBORIÚ/SC — R$ 297.000,00CONFORME ORIENTAÇÕES DA CARTILHA DE EMENDAS PARLAMENTARES, O VALOR MÍNIMO DE INVESTIMENTO NA AQUISIÇÃO DE VEÍCULOS É DE R$ 100.000,00 — SENDO ESTE MONTANTE COMPATÍVEL COM OS PARÂMETROS ESTABELECIDOS PARA MUNICÍPIOS DE MAIORES PORTES.</t>
  </si>
  <si>
    <t xml:space="preserve">574600856-3</t>
  </si>
  <si>
    <t xml:space="preserve">09032025-079222</t>
  </si>
  <si>
    <t xml:space="preserve">CAMINHÃO NOVO, ZERO HORA, NO CHASSI, COM TRAÇÃO 6X4, DIREÇÃO HIDRÁULICA, PESO BRUTO TOTAL MÍNIMO 23.000 KG; FREIOS COM SISTEMA ABS; COM PNEUS NOVOS, FREIOS ABS, AR CONDICIONADO, POTÊNCIA MÁXIMA IGUAL OU SUPERIOR A 260 CV, ANO FAB/MOD MÍNIMO 2025/2025, CUJO OBJETIVO SERÁ A UTILIZAÇÃO NA ÁREA RURAL, FOMENTANDO O SETOR AGROPECUÁRIO DO MUNICÍPIO DE DESCANSO/SC, BENEFICIANDO PEQUENOS, MÉDIOS E GRANDES PRODUTORES RURAIS.</t>
  </si>
  <si>
    <t xml:space="preserve">09032025-079260</t>
  </si>
  <si>
    <t xml:space="preserve">AQUISIÇÃO DE UNIDADE MOVEL</t>
  </si>
  <si>
    <t xml:space="preserve">09032025-079384</t>
  </si>
  <si>
    <t xml:space="preserve">32512501000143</t>
  </si>
  <si>
    <t xml:space="preserve">MUNICIPIO DE VOLTA REDONDA</t>
  </si>
  <si>
    <t xml:space="preserve">A aquisição de um veículo para a Subprefeitura do bairro Santo Agostinho tem como objetivo estruturar a atuação territorial voltada ao fomento de políticas públicas de geração de emprego e renda. A Subprefeitura é responsável pela articulação local de ações que envolvem capacitação, empregabilidade e promoção do desenvolvimento econômico e social. Com o novo veículo, será possível ampliar a mobilidade da equipe técnica, garantir maior presença em áreas vulneráveis e apoiar diretamente iniciativas comunitárias, visitas técnicas, eventos de empregabilidade e parcerias com instituições públicas e privadas.</t>
  </si>
  <si>
    <t xml:space="preserve">197-0</t>
  </si>
  <si>
    <t xml:space="preserve">VOLTA REDONDA</t>
  </si>
  <si>
    <t xml:space="preserve">09032025-079572</t>
  </si>
  <si>
    <t xml:space="preserve">Estruturação da Empresa de Assistência Técnica e Extensão Rural do Estado de Minas Gerais</t>
  </si>
  <si>
    <t xml:space="preserve">26773-2</t>
  </si>
  <si>
    <t xml:space="preserve">09032025-079633</t>
  </si>
  <si>
    <t xml:space="preserve">O equipamento público denominado Palácio da Cultura Nenê Macaggi é um bem cultural robusto e um símbolo intrínsecamente ligado a memória e a identidade cultural roraimense. Todavia, a carência de manutenção nesse espaço, especialmente na última década, define a imprescindibilidade das ações interventivas propostas, tornando tal iniciativa de interesse recíproco dos convenentes, por tratar-se de estratégia ímpar na democratização do acesso a cultura.Atender Reforma e ampliação para o equipamento cultural Palácio da Cultura Nenê Macaggi, localizado na Praça do Centro Cívico, nº 84, bairro Centro, CEP: 69301-970, Boa Vista – RR. Realização das atividades de reforma e  ampliação para o Palácio da Cultura Nenê Macaggi. Conforme o convênio firmado com Ministerio da Cultura 903927/2020 - ja esta em manutenção e necessita de uma reprogramação financeira. Sendo assim, foi soliicitado tal reprogramação atras do processo SEI 21101.001373/2025.04 no valor de R$ 432.170,21 (quatrocentos e trinta e um mil, cento e setenta reais e vinte e um centavos). INFORMO QUE DEVERÁ SER ALTERADO OBJETO NO SIOPE.</t>
  </si>
  <si>
    <t xml:space="preserve">09032025-079702</t>
  </si>
  <si>
    <t xml:space="preserve">Aquisição de mobiliário de sala de aula para as escolas estaduais Ligia Maria de Magalhães e Maria das Graças Costa em Contagem.</t>
  </si>
  <si>
    <t xml:space="preserve">26780-5</t>
  </si>
  <si>
    <t xml:space="preserve">09032025-079948</t>
  </si>
  <si>
    <t xml:space="preserve">13884294000103</t>
  </si>
  <si>
    <t xml:space="preserve">FUNDO MUNICIPAL DE SAUDE DE LAGOA DOURADA</t>
  </si>
  <si>
    <t xml:space="preserve">Aquisição de Equipamento e Material Permanente para o Centro Médico Eduardo Pereira de Rezende - Cnes: 9005552</t>
  </si>
  <si>
    <t xml:space="preserve">09032025-080075</t>
  </si>
  <si>
    <t xml:space="preserve">Declaro junto ao Ministério da Saúde, que necessito do veículo para qualificação do serviço de TRANSPORTE DE PACIENTES EM DECÚBITO HORIZONTAL SEM RISCO, levando em conta a estimativa de 120 pacientes com necessidade d e transporte em decúbito horizontal sem risco e a Programação do transporte em Ambulância tipo A determinada pela necessidade diária de aproximadamente 18 remoções e mensal de aproximadamente 500 remoções. Informo ainda que possuo a eferência regional de Oncologia e cirurgia Geral em nosso município, as especialidades que mais demandam remoções são Traumato/Ortopedia e Neurologia, tendo comoprincipais municípios Parobé, Canoas e Porto Alegre como referências hospitalar e ambulatorial conforme pactuação regional. Informo que ambulância Tipo A objeto desta proposta, destina-se a transporte eletivo e programado, não sendo destinada ao transporte de urgência e emergência ou de pacientes com risco.CNES 6554903</t>
  </si>
  <si>
    <t xml:space="preserve">09032025-080086</t>
  </si>
  <si>
    <t xml:space="preserve">Retroescavadeira com as seguintes características mínimas: 4x4, nova, com motor a diesel, com potência de88 hp, com carregador frontal de capacidade de 1 m³, caçamba da retroescavadeira de 0,24 m³, peso operacional de 7.730 kg,cabine fechada com ar condicionado, com 4 (quatro) marchas a frente e 4 (quatro) marchas a ré, profundidade máxima deescavação da retroescavadeira de 4.741 mm, alcance máximo a nível do solo ao centro de giro da retroescavadeira de 5.730 mm,alcance de carregamento máximo da retroescavadeira de 1.996 mm, força de desagregação da caçamba da retroescavadeira de5.810 mm, altura máxima de descarga da carregadeira de 2.780 mm, altura máxima do pino de articulação da carregadeira de 3.750mm, alcance máximo à altura total a 45° da carregadeira de 710 mm, força de desagregação da pá carregadeira de 5.229 kgf, forçade desagregação do braço da carregadeira de 5.312 kgf.</t>
  </si>
  <si>
    <t xml:space="preserve">574793558-1</t>
  </si>
  <si>
    <t xml:space="preserve">09032025-080139</t>
  </si>
  <si>
    <t xml:space="preserve">Aquisição de veículos para a administração municipal de Muqui</t>
  </si>
  <si>
    <t xml:space="preserve">09032025-080164</t>
  </si>
  <si>
    <t xml:space="preserve">12664444000100</t>
  </si>
  <si>
    <t xml:space="preserve">FUNDO DE ASSISTENCIA SOCIAL</t>
  </si>
  <si>
    <t xml:space="preserve">VEICULO TIPO VAN COM ACESSIBILIDADE ( DPM ) PARA TRANSPORTE DE PASSAGEIRO, PARA NO MÍNIMO 16 LUGARES, SENDO 15(PASSAGEIRO) MAS O 1(MOTORISTA) , ZERO KM, SEM USO, TETO ALTO, MOTOR COM POTENCIA MÍNIMA DE 150CV DIESEL TURBO INTERCOOLER ELETRÔNICO DE 4 CILINDROS, DIREÇÃO HIDRÁULICA/ELÉTRICA, TRAÇÃO DIANTEIRA OU TRASEIRA, CAMBIO SINCRONIZADO COM NO MÍNIMO 5 MARCHAS A FRENTE E 1 A RE, RODAS DE AÇO COM NO MÍNIMO PNEUS 215/75 R16, TANQUE DE COMBUSTÍVEL PARA VNO MÍNIMO 90 LITROS – FREIOS A DISCO NAS QUATRO RODAS COM ABS E CONTROLE DE ESTABILIDADE, AIR BAG DUPLO PARA MOTORISTA E PASSAGEIRO, AR CONDICIONADO PARA O MOTORISTA E COM DUTO CENTRAL NO TETO DA PARTE TRASEIRA PARA DISTRIBUICÃO NO COMPARTIMENTO DE PASSAGEIROS ORIGINAL DE FABRICA, HODÔMETRO GERAL E PARCIAL DIGITAL, PORTA TRASEIRA DUPLA E LATERAL DIREITA, TACOGRAFO DIGITAL, TRAVA DE SEGURANÇA, CONTRA , CINTOS DE SEGURANÇA DIANTEIROS LATERAIS RETRATEIS E REGULARES A ALTURA, COM ENTRE EIXO DE NO MINIMO 4.030MM, COMPRIMENTO MINIMO DE 5990MM, ALTURA MINIMA DE 2520MM, E TODOS OS EQUIPAMENTO DE SEGURANÇA EXIGIDO PELO COTRAN. GARANTIA DE NO MINIMO 12 (DOZE) MESES SEM LIMITE DE QUILOMETRAGEM A PARTIR DA MISSÃO DA NOTA FISCAL. A ser destinado a Associação de Pais e Amigos dos Excepcionais, Registrada no CNEAS, CNPJ: 95.683.264/0001-01, situada à Rua João Negrão Júnior, 467 - Teixeira Soares, PR, 84530-000</t>
  </si>
  <si>
    <t xml:space="preserve">574601405-9</t>
  </si>
  <si>
    <t xml:space="preserve">09032025-080166</t>
  </si>
  <si>
    <t xml:space="preserve">95423000000100</t>
  </si>
  <si>
    <t xml:space="preserve">MUNICIPIO DE PINHAIS</t>
  </si>
  <si>
    <t xml:space="preserve">A aquisição de uma nova ambulância se justifica pela necessidade de ampliação e renovação da frota do município. O objetivo é garantir um atendimento mais eficiente e adequado às demandas de serviço da Secretaria de Saúde, o veículo é essencial para o transporte adequado, com qualidade e segurança de pacientes domiciliados e/ou acamados no município. Além disso, o veículo buscará atender à crescente demanda por transporte sanitário, garantindo o acesso dos usuários aos serviços da atenção especializada, bem como a continuidade do cuidado em diferentes níveis da rede de saúde. A iniciativa também está alinhada às metas estabelecidas no Plano Municipal de Saúde e aos princípios da integralidade e resolutividade do Sistema Único de Saúde.CNES da unidade central de gestão em saúde: 7327439 - Central de Remoção Pinhais							</t>
  </si>
  <si>
    <t xml:space="preserve">PINHAIS</t>
  </si>
  <si>
    <t xml:space="preserve">574393682-6</t>
  </si>
  <si>
    <t xml:space="preserve">09032025-080220</t>
  </si>
  <si>
    <t xml:space="preserve">AQUISIÇÃO DE CAMINHÃO BASCULANTE 12M3,  QUE SERÁ UTILIZADO NO SUPORTE ÁS AÇOES DE INFRAESTRUTURA PRODUTIVA NO MUNICÍPIO DE VERMELHO NOVO/MG.</t>
  </si>
  <si>
    <t xml:space="preserve">25230-1</t>
  </si>
  <si>
    <t xml:space="preserve">09032025-080224</t>
  </si>
  <si>
    <t xml:space="preserve">AQUISIÇÃO DE 4 VEICULOS DE PASSEIO CAPACIDADE MINIMA DE 5 LUGARES CADA, OS VEICULOS SERÃO UTILIZADOS PARA BUSCAR PACIENTES PARA FAZER CONSULTAS LEVAR TODA EQUIPE DA ESTRATEGIA DA SAUDE DA FAMILIA PARA FAZER VISITAS, VACINAÇÃO, MEDICAÇÃO E CONSULTAS MEDICAS, DEVIDO A ISSO É NECESSARIO DOIS VEICULOS EM CADA UBS. OS VEICULO SERÃO UTILIZADOS EM ATENDIMENTOS NA AREA URBANA E NA AREA RURAL DO MUNICIPIO.  SERÃO PARA USO NAS DUAS UBS DO MUNICIPIO SENDO DOIS EM CADA UMA,  SÃO ELAS: 2149281 - UBS Ribeirão E 6724213 - UBS Brás Pires.</t>
  </si>
  <si>
    <t xml:space="preserve">09032025-080231</t>
  </si>
  <si>
    <t xml:space="preserve">AQUISIÇÃO DE VAN (MÍNIMO 15 LUGARES)</t>
  </si>
  <si>
    <t xml:space="preserve">09032025-080238</t>
  </si>
  <si>
    <t xml:space="preserve">Aquisição de Uniformes Escolares para padronização e desenvolvimento de marca para reconhecimento das Escolas da Rede Municipal de Ensino.</t>
  </si>
  <si>
    <t xml:space="preserve">09032025-080240</t>
  </si>
  <si>
    <t xml:space="preserve">Aquisição de aparelho de ultrassom destinado ao fortalecimento da rede de atenção à saúde no município, visando ampliar a capacidade diagnóstica e a resolutividade dos serviços ofertados à população. O equipamento será utilizado na realização de exames de imagem, especialmente para acompanhamento de gestantes, avaliação de doenças crônicas, diagnóstico precoce de patologias e suporte clínico às equipes médicas. O Cadastrado Nacional de Estabelecimentos de Saúde (CNES) é 2148498.</t>
  </si>
  <si>
    <t xml:space="preserve">09032025-080249</t>
  </si>
  <si>
    <t xml:space="preserve">Aquisição de veículos para o Centro de Referência de Assistência Social – CRAS do município de Assis Brasil/AC, localizado na Rua Eneida Maria Batista, nº 166, Bairro Centro, equipamento público municipal integrante da rede SUAS. O investimento visa aprimorar a infraestrutura logística para a execução de serviços socioassistenciais, fortalecendo o atendimento às famílias e indivíduos em situação de vulnerabilidade, por meio de deslocamento das equipes técnicas, realização de busca ativa e apoio ao acesso de usuários aos serviços ofertados pelo CRAS.</t>
  </si>
  <si>
    <t xml:space="preserve">574601147-5</t>
  </si>
  <si>
    <t xml:space="preserve">09032025-080254</t>
  </si>
  <si>
    <t xml:space="preserve">76950021000130</t>
  </si>
  <si>
    <t xml:space="preserve">MUNICIPIO DE FENIX</t>
  </si>
  <si>
    <t xml:space="preserve">O município de Fênix, Região Noroeste do Estado e possui uma população de 4.802 habitantes, sendo 3.993 em zona urbana e 809 em zona rural, possui território de 239,04 km², predominantemente rural.Desta forma se faz necessário a AQUISIÇÃO DE VEÍCULOS UTILITÁRIOS para prestar o atendimento aos pequenos agricultores familiares, impactando diretamente aproximadamente 200 famílias residentes na área rural.</t>
  </si>
  <si>
    <t xml:space="preserve">574477796-9</t>
  </si>
  <si>
    <t xml:space="preserve">09032025-080278</t>
  </si>
  <si>
    <t xml:space="preserve">Aquisição de uma camionete utilitária 4x4 Diesel para fortalecer o melhor atendimento e ação de Estruturação Produtiva, Promoção e Fortalecimento da Agricultura Familiar e da Agroecologia, representa uma medida essencial para a modernização das práticas produtivas no meio rural, ampliando a capacidade de vistorias técnicas para os técnicos vistorias as áreas de preparo do solo, plantio e manejo de forma mais eficiente e segura. A iniciativa visa atender diretamente pequenos produtores e assentados, promovendo desenvolvimento econômico, segurança alimentar e sustentabilidade no território, em torno de 100 produtores rurais do município de Planaltina do Paraná.</t>
  </si>
  <si>
    <t xml:space="preserve">09032025-080353</t>
  </si>
  <si>
    <t xml:space="preserve">44857027000170</t>
  </si>
  <si>
    <t xml:space="preserve">MUNICIPIO DE NARANDIBA</t>
  </si>
  <si>
    <t xml:space="preserve">135 - AQUISIÇÃO DE PLAYGOUNDS E PARQUINHOS INFANTIS EM ESPAÇO COMUNITARIO ESPORTIVO</t>
  </si>
  <si>
    <t xml:space="preserve">29875-1</t>
  </si>
  <si>
    <t xml:space="preserve">09032025-080466</t>
  </si>
  <si>
    <t xml:space="preserve">Aquisição de Mobiliário de Sala de aula para o Centro de Educação São João e Centro de Educação Adolfo Hedel.</t>
  </si>
  <si>
    <t xml:space="preserve">09032025-080467</t>
  </si>
  <si>
    <t xml:space="preserve">20203644000194</t>
  </si>
  <si>
    <t xml:space="preserve">FUNDO MUNICIPAL DE ASSISTENCIA SOCIAL DE BENEDITO NOVO</t>
  </si>
  <si>
    <t xml:space="preserve">A aquisição de veículos está em conformidade com a Portaria SNAS/MDS nº 47, de 25 de abril de 2025, que define os itens autorizados para compra com recursos do Ministério do Desenvolvimento e Assistência Social (GND 4 – Investimento). Os veículos serão utilizados pelo CRAS de Benedito Novo/SC para atendimento de usuários do PAIF, realização de visitas domiciliares a pessoas idosas, com deficiência e famílias em áreas distantes, considerando que o município possui grande extensão territorial e não conta com transporte público, o que dificulta o acesso da população aos serviços. Portanto, a aquisição está justificada pela necessidade de melhorar o acesso e a qualidade dos serviços socioassistenciais oferecidos à população do município.</t>
  </si>
  <si>
    <t xml:space="preserve">09032025-080470</t>
  </si>
  <si>
    <t xml:space="preserve">Adquirir Mobiliário Para Outros Ambientes Escolares</t>
  </si>
  <si>
    <t xml:space="preserve">09032025-080471</t>
  </si>
  <si>
    <t xml:space="preserve">11436910000138</t>
  </si>
  <si>
    <t xml:space="preserve">FUNDO MUNICIPAL DE SAUDE DE POMERODE</t>
  </si>
  <si>
    <t xml:space="preserve">Assistência Hospitalar E Ambulatorial / Rede De Atenção Especializada À Saúde - Ambulatório</t>
  </si>
  <si>
    <t xml:space="preserve">09032025-080476</t>
  </si>
  <si>
    <t xml:space="preserve">A presente proposta tem como objeto a: AQUISIÇÃO DE UM OU MAIS VEÍCULOS UTILITÁRIOS (de acordo com a viabilidade técnica e orçamentária) destinados ao uso da equipe da Secretaria Municipal de Assistência Social do Município de Corupá.O(s) veículo(s) será(ão) utilizado(s) para fortalecer as ações de proteção social básica no território, ampliando a capacidade de resposta da equipe técnica nos atendimentos às famílias e indivíduos em situação de vulnerabilidade social.A aquisição atenderá especialmente as seguintes finalidades:- Realização de visitas domiciliares e acompanhamentos sociais por parte do CRAS ou de outras unidades da assistência social;- Apoio às ações de busca ativa para identificação de pessoas ou famílias em situação de risco social;- Transporte de insumos como cestas básicas, kits de higiene e cobertores em ações emergenciais;- Logística para atividades socioeducativas, campanhas comunitárias e ações itinerantes promovidas pela rede socioassistencial;- Atuação em eventos climáticos adversos, como enchentes, deslizamentos e vendavais, especialmente em áreas de difícil acesso, garantindo apoio social imediato à população afetada.O número exato de unidades será definido com base nos valores obtidos no processo de aquisição, observando-se os limites do recurso disponível (R$ 297.000,00). Todos os veículos adquiridos terão uso exclusivo em ações da política pública de assistência social, conforme diretrizes do SUAS e da Política Nacional de Assistência Social.</t>
  </si>
  <si>
    <t xml:space="preserve">09032025-080485</t>
  </si>
  <si>
    <t xml:space="preserve">Aquisição de Móveis e equipamentos para as escolas de educação básica municipal</t>
  </si>
  <si>
    <t xml:space="preserve">09032025-080491</t>
  </si>
  <si>
    <t xml:space="preserve">77007474000190</t>
  </si>
  <si>
    <t xml:space="preserve">MUNICIPIO DE PAULO FRONTIN</t>
  </si>
  <si>
    <t xml:space="preserve">Compra de mobília</t>
  </si>
  <si>
    <t xml:space="preserve">09032025-080524</t>
  </si>
  <si>
    <t xml:space="preserve">O projeto visa aquisição e instalação de playground em praças públicas localizadas: Praça da Beira do Rio (Navegantes), localizado na Av. Beira Rio, s/nº, Setor 01, Praça Central, localizada na Av. Chianca c/ Av. Antônio Psuriadakis, Centro, na zona urbana do Município de Costa Marques/RO e na Praça da UBS, localizada na Av. Chianca c/ Antônio Psuriadakis, Distrito de São Domingos do Guaporé . O município de Costa Marques, localiza-se no Estado de Rondônia, a 708 Km da Capital Porto Velho. De acordo com as fontes do IBGE de 2019, Costa Marques possui uma população de aproximadamente 18.331 habitantes. A área do município é de aproximadamente 4.987,177 Km².  A aquisição de playgrounds para uso das crianças é uma estratégia de implementação das Diretrizes Curriculares, interação social, estimulando a imaginação, criatividade, experiências emocionais, coordenação motora e autonomia. A referida aquisição e de suma importância para benefícios da população do município e do distrito.</t>
  </si>
  <si>
    <t xml:space="preserve">19901-X</t>
  </si>
  <si>
    <t xml:space="preserve">09032025-080530</t>
  </si>
  <si>
    <t xml:space="preserve">AQUISIÇÃO DE PLAYGROUND EM PRAÇAS PÚBLICAS</t>
  </si>
  <si>
    <t xml:space="preserve">574600876-8</t>
  </si>
  <si>
    <t xml:space="preserve">09032025-080532</t>
  </si>
  <si>
    <t xml:space="preserve">Aquisição de playgrounds</t>
  </si>
  <si>
    <t xml:space="preserve">14720-6</t>
  </si>
  <si>
    <t xml:space="preserve">09032025-080533</t>
  </si>
  <si>
    <t xml:space="preserve">Aquisição de Playgrounds para instalação no Parque Natural Municipal local de centro de praticas esportivas comunitário no município de Campo Novo de Rondônia.</t>
  </si>
  <si>
    <t xml:space="preserve">12427-3</t>
  </si>
  <si>
    <t xml:space="preserve">09032025-080632</t>
  </si>
  <si>
    <t xml:space="preserve">80673411000187</t>
  </si>
  <si>
    <t xml:space="preserve">Aquisição de uma Van para atendimento ao Fundo Estadual de Saúde.</t>
  </si>
  <si>
    <t xml:space="preserve">09032025-080634</t>
  </si>
  <si>
    <t xml:space="preserve">09032025-080637</t>
  </si>
  <si>
    <t xml:space="preserve">Aquisição de Equipamentos</t>
  </si>
  <si>
    <t xml:space="preserve">09032025-080641</t>
  </si>
  <si>
    <t xml:space="preserve">AQUISIÇÃO DE EQUIPAMENTOS DIVERSOS ( INFORMÁTICA, MÓVEIS, ELETRODOMÉSTICOS E OUTROS )PARA UTILIZAÇÃO NA SECRETARIA DE ASSISTÊNCIA SOCIAL E SEDE DO CRAS VISANDO A ESTRUTURAÇÃO DO SUAS , GESTÃO DA POLITICA PÚBLICA DE ASSISTÊNCIA SOCIAL E PROTEÇÃO SOCIAL BÁSICA NO EQUIPAMENTO DE CRAS, CONFORME RELAÇÃO DE ITENS EM ANEXO.</t>
  </si>
  <si>
    <t xml:space="preserve">574600839-3</t>
  </si>
  <si>
    <t xml:space="preserve">09032025-080642</t>
  </si>
  <si>
    <t xml:space="preserve">AQUISIÇÃO DE  MATERIAL ´PERMANENTE - VAN SEM ACESSIBILIDADE - PARA SER UTILIZADO PELO CRAS,  equipamentos públicos referenciado da Rede SUAS, NO SERVIÇO DE CONVIVÊNCIA E FORTALECIMENTO DE VÍNCULOS. No caso do valor da aquisição do bem ser maior que o disponibilizado na emenda, o município se compromete a completar com contrapartida financeira.</t>
  </si>
  <si>
    <t xml:space="preserve">13952-1</t>
  </si>
  <si>
    <t xml:space="preserve">09032025-080689</t>
  </si>
  <si>
    <t xml:space="preserve">Aquisição de Ambulância Tipo A - Vinculada a Secretaria Municipal de Saúde de  Itatira (CNES 6479138). Declaro junto ao Ministério da Saúde, que necessito do veículo para  qualificação do serviço de TRANSPORTE DE PACIENTES EM DECÚBITO HORIZONTAL SEM RISCO, levando em conta a estimativa de pacientes e a Programação do transporte em Ambulância tipo A determinada pela necessidade diária de 2 atendimentos  e mensal de 60 atendimentos. Informo ainda que possuo a ORGANIZAÇÃO DA CAPACIDADE INSTALADA E ORGANIZAÇÃO DA REDE DE ATENÇÃO À SAÚDE na região tendo como municípios de Canindé, Fortaleza e Quixeramobim são referências hospitalar e ambulatorial conforme pactuação regional. Informo que ambulância Tipo A objeto desta proposta, destina-se a transporte eletivo e programado, não sendo destinada ao transporte de urgência e emergência ou de pacientes com risco.</t>
  </si>
  <si>
    <t xml:space="preserve">09032025-080707</t>
  </si>
  <si>
    <t xml:space="preserve">07438187000159</t>
  </si>
  <si>
    <t xml:space="preserve">MUNICIPIO DE PORANGA</t>
  </si>
  <si>
    <t xml:space="preserve">Aquisição de ambulâncias para o município de Poranga/CE - CNES 6578284</t>
  </si>
  <si>
    <t xml:space="preserve">4368-0</t>
  </si>
  <si>
    <t xml:space="preserve">IPUEIRAS</t>
  </si>
  <si>
    <t xml:space="preserve">09032025-080766</t>
  </si>
  <si>
    <t xml:space="preserve">Pavimentação em paralelepípedos em vias públicas localizadas no perímetro urbano do município de Altinho/PE.- Trecho da Rua Carolina Carmelita Alves – SEDE- Rua Projetada – SEDE- Rua Cristóvão de Menezes no Bairro Loteamento Novo Altinho- Travessa Maria Júlia de Menezes no Bairro Loteamento Novo Altinho</t>
  </si>
  <si>
    <t xml:space="preserve">23867-8</t>
  </si>
  <si>
    <t xml:space="preserve">09032025-080893</t>
  </si>
  <si>
    <t xml:space="preserve">Aquisição De Viatura Para Guarda Civil Municipal</t>
  </si>
  <si>
    <t xml:space="preserve">574600674-9</t>
  </si>
  <si>
    <t xml:space="preserve">09032025-080897</t>
  </si>
  <si>
    <t xml:space="preserve">Dotação Orçamentária para aquisição de um Gerador de energia Diesel 300 Kva Trifásico Silenciado/Cabinado, que será instalação na parte externa do Pavilhão Japonês, localizado no Parque Ibirapuera, como medida essencial e urgente visando garantir a segurança, funcionalidade, preservação do referido patrimônio cultural e ambiental, visto que ausência de uma fonte de energia alternativa para emergências representa riscos significativos para a infraestrutura, a vida aquática e a realização de eventos, comprometendo a experiência dos visitantes e a sustentabilidade do espaço.Ressaltamos que será executada pela Secretaria Municipal do Verde e do Meio Ambiente, considerando que o Pavilhão Japonês, apesar do “Termo de “Administração” firmado com a Sociedade Paulista de Cultura Japonesa, é equipamento em parque público sob responsabilidade desta Pasta, sendo sua edificação nas dependências do Parque Ibirapuera.</t>
  </si>
  <si>
    <t xml:space="preserve">09032025-080900</t>
  </si>
  <si>
    <t xml:space="preserve">Aquisição De Equipamentos e Materiais Para Perícia - análise pericial de entorpecentes</t>
  </si>
  <si>
    <t xml:space="preserve">22849-4</t>
  </si>
  <si>
    <t xml:space="preserve">09032025-080907</t>
  </si>
  <si>
    <t xml:space="preserve">Aquisição De Coletes Balístico Para O Guarda Civil Municipal, conforme o descritivo: COLETE BALÍSTICOO material objeto deste memorial descritivo obedecerá às normas exigidas pelo Ministério da Defesa - Exército Brasileiro, por meio do Campo de Provas de Marambaia, de acordo com a norma Padrão NIJ Standard 0101.04, no que diz respeito às normas balísticas, como também às exigências complementares abaixo descritas:RESISTÊNCIA MÍNIMA Colete de proteção balística nível II conforme Norma NIJ Standard 0101.04. Modelo Ostensivo masculino e preferencialmente feminino.CONFECÇÃO DOS PAINÉIS BALÍSTICOS: Nível II, suficiente para resistir impactos de projéteis de arma de fogo dos calibres 9 mm e .357 Magnum, produzido em painéis flexíveis confeccionado em aramida multiaxial e uma camada de espuma de polietileno, para uso policial, devendo proporcionar proteção frontal e dorsal, tendo no máximo 09 camadas, obedecendo as normas exigidas pelo Comando do Exército Brasileiro, aplicadas no campo de provas da Marambaia conforme a Norma NIJ Standard 0101.04. O conjunto do painel balístico será subdividido em duas partes, sendo uma para possibilitar proteção tórax-abdominal e a outra a região dorsal, devendo agir não somente na paralisação da trajetória do projétil impactado contra o colete, mas também na perfeita absorção das ondas de choque resultantes.DESCRITIVOO colete é confeccionado em material de qualidade, que oferece a proteção balística exigida nesta Especificação Técnica, agindo não somente na paralisação da trajetória do projétil impactado contra o colete, mas também na absorção das ondas de choque resultantes (Trauma); ESTA INFORMAÇÃO CONSTA NO RETEX (RELATÓRIO TÉCNICO EXPERIMENTAL) EMITIDO PELO EXÉRCITO BRASILEIRO.IDENTIFICAÇÃO DOS PAINÉIS DE PROTEÇÃO BALÍSTICAOs painéis de proteção balística possuem, fixada na primeira camada, uma etiqueta com numerações do lote e de série, usuário, marca, modelo, tamanho, data de fabricação e de validade, resistente à fricção ou à ação de líquidos/suor, com tinta garantidamente indelével, pelo prazo mínimo de 06 (seis) anos.CAPAS INTERNAS (invólucros)Os painéis balísticos deverão ser recobertos por uma capa interna confeccionada em tecido com filamento 100% poliamida 6.6, multifilamento de alta tenacidade, liso, título 210 Denier com 34 filamentos ou similar, a fim de protegê-los de diversos fatores tais como: umidade água de chuva, suor do corpo do usuário, imersões, com fechamento em termofusão ou ultrassom.CAPAS EXTERNAAs capas são confeccionadas em tecido 67% poliéster e 33 % algodão (Rip Stop) na cor azul noite. As capas possuem regulagem para ajustes e fixação ao corpo do usuário nas laterais abdominais, e sobre os ombros, com duas tiras de cada lado na parte inferior (abdominal) e uma tira de cada lado na parte superior (ombros).As tiras são confeccionadas em alta qualidade, com suas extremidades em velcro preto. A capa externa frontal contém o logotipo da corporação, em silkscreen ou bordado posicionado na altura do peito esquerdo abaixo do ombro.As capas externas possuem garantia total pelo prazo de, no mínimo, 01 (um) ano contra defeitos de fabricação ou de matéria-prima dos componentes, contados a partir da data do recebimento dos coletes, de forma definitiva, pela administração, desde que seguidas as recomendações do fabricante.Com alça de resgate.DA GARANTIA DO PRODUTOA garantia ao conjunto do painel balístico, incluídos invólucro e etiqueta identificação, pelo prazo mínimo de 06 (seis) anos, e às capas externas, contra quaisquer defeitos de fabricação ou matéria-prima, pelo prazo mínimo de 01 (um) ano, ambos os prazos contados a partir do recebimento dos coletes. Obs. Pode-se inserir junto à capa externa, bordado do logotipo da corporação.MEDIDAS PAINEL BALISTICO:Deverão obedecer aos padrões SENASP para o modelo masculino e preferencialmente feminino.</t>
  </si>
  <si>
    <t xml:space="preserve">574600727-3</t>
  </si>
  <si>
    <t xml:space="preserve">09032025-080919</t>
  </si>
  <si>
    <t xml:space="preserve">44723674000190</t>
  </si>
  <si>
    <t xml:space="preserve">MUNICIPIO DE CAPIVARI</t>
  </si>
  <si>
    <t xml:space="preserve">A demanda consiste na aquisição de um simulador de tiro para a Guarda Civil de Capivari-SP. Este equipamento será utilizado para o treinamento e aprimoramento técnico dos agentes, visando o desenvolvimento de habilidades de manuseio de armas de fogo, precisão e tomada de decisão em situações de risco.O simulador de tiro permite a prática em um ambiente seguro e controlado, sem o uso de munição real, o que reduz custos operacionais com estande de tiro e munição. Além disso, a tecnologia oferece uma variedade de cenários dinâmicos e interativos, que simulam situações reais e ajudam os guardas a desenvolverem um raciocínio rápido e um controle emocional sob pressão.A implantação deste sistema representa um avanço significativo na capacitação profissional da Guarda Civil de Capivari, contribuindo diretamente para a segurança pública do município e para a eficiência e preparo dos agentes em suas atividades diárias.</t>
  </si>
  <si>
    <t xml:space="preserve">699-8</t>
  </si>
  <si>
    <t xml:space="preserve">CAPIVARI</t>
  </si>
  <si>
    <t xml:space="preserve">51471-3</t>
  </si>
  <si>
    <t xml:space="preserve">09032025-080920</t>
  </si>
  <si>
    <t xml:space="preserve">46482840000139</t>
  </si>
  <si>
    <t xml:space="preserve">MUNICIPIO DE CARAGUATATUBA</t>
  </si>
  <si>
    <t xml:space="preserve">Aquisição e implantação de simulador virtual de tiro a ser utilizado para treinamento da Guarda Civil Municipal da cidade de Caraguatatuba</t>
  </si>
  <si>
    <t xml:space="preserve">797-8</t>
  </si>
  <si>
    <t xml:space="preserve">574600692-7</t>
  </si>
  <si>
    <t xml:space="preserve">09032025-080921</t>
  </si>
  <si>
    <t xml:space="preserve">aquisição de unidade fixa de treinamento virtual de tiro policial em armas de porte e portáteis - estande virtual de tiro, composto por sistema de simulação, tela de projeção, projetor, câmeras, computador de controle, conjunto de autofalantes, biblioteca com cenários configurados, kits de recuo com as respectivas estações de recarga</t>
  </si>
  <si>
    <t xml:space="preserve">574477791-8</t>
  </si>
  <si>
    <t xml:space="preserve">09032025-080922</t>
  </si>
  <si>
    <t xml:space="preserve">Percebeu-se a necessidade de um treinamento com a utilização de simuladores de tiro devido aos altos custos, riscos e limitações de cenário associados aos métodos tradicionais que envolvem munições reais.Ao longo dos anos, preocupadas com a qualidade da instrução que os alunos GCM’s em formação, bem como no treinamento contínuo de aprendizagem que o policial GCM  têm recebido sobre o manuseio e o emprego de armas de fogo, a Secretaria Municipal de Segurança sugere uma nova maneira de aprimorar a destreza do uso do armamento, sem, contudo, provocar aumento excessivo de consumo de munição e demais custos embutidos.Durante sua formação, os alunos GCM’s realizam instruções teóricas e práticas sobre o manuseio e emprego de armas de fogo, de acordo com as regulamentações contidas na Matriz Curricular Nacional para a Formação de Guardas Civis Municipais, elaborado pela SENASP. Entretanto, o exíguo tempo disponível durante o período de formação/qualificação e, principalmente, as restrições orçamentárias impedem a adoção de muitas atividades de instrução, que poderiam trazer maior proficiência para os instrumendos. Dessa forma percebe-se que ao final do período de formação do GCM, muitos policiais apresentam capacidade apenas satisfatória de empregar um armamento com destreza e segurança. Fato esse que deve ser observado com bastante atenção, uma vez que o GCM recém- formados concorrem à escala de serviço armado, logo no início de suas atividades profissionais.Sendo assim, a Secretaria Municipal de Segurança Pública (SSP) aponta para a necessidade de se investir em uma ferramenta, que permita desenvolver as competências necessárias para o uso de armas de fogo com segurança, preparando-o para realizar as diversas tarefas exigidas pela carreira de Guarda Civil Municipal, dentre elas, a participação em escalas de serviço armado, como componente de uma equipe responsável pela segurança pública e defesa dos próprios públicos municipais.</t>
  </si>
  <si>
    <t xml:space="preserve">574589169-2</t>
  </si>
  <si>
    <t xml:space="preserve">09032025-080923</t>
  </si>
  <si>
    <t xml:space="preserve">Simulador de Treinamento de Tiro para a Guarda Municipal</t>
  </si>
  <si>
    <t xml:space="preserve">574477792-6</t>
  </si>
  <si>
    <t xml:space="preserve">09032025-080924</t>
  </si>
  <si>
    <t xml:space="preserve">Aquisição de Simulador de Tiros - Solução profissional com sistema virtual para treinamento de tiro, para a Guarda Civil Municipal  de Taboão da Serra, a ser instalada na sede da GCM.</t>
  </si>
  <si>
    <t xml:space="preserve">2700-6</t>
  </si>
  <si>
    <t xml:space="preserve">59978-6</t>
  </si>
  <si>
    <t xml:space="preserve">09032025-080925</t>
  </si>
  <si>
    <t xml:space="preserve">46482857000196</t>
  </si>
  <si>
    <t xml:space="preserve">MUNICIPIO DE UBATUBA</t>
  </si>
  <si>
    <t xml:space="preserve">Aquisição de equipamento para implantação de simulador de tiro para a Guarda Civil Municipal.</t>
  </si>
  <si>
    <t xml:space="preserve">574477794-2</t>
  </si>
  <si>
    <t xml:space="preserve">09032025-080929</t>
  </si>
  <si>
    <t xml:space="preserve">46415998000196</t>
  </si>
  <si>
    <t xml:space="preserve">Aquisição de equipamento para implantação de simulador de tiro para a Guarda Municipal de São Pedro/SP.</t>
  </si>
  <si>
    <t xml:space="preserve">2656-5</t>
  </si>
  <si>
    <t xml:space="preserve">33661-0</t>
  </si>
  <si>
    <t xml:space="preserve">09032025-080930</t>
  </si>
  <si>
    <t xml:space="preserve">44660272000193</t>
  </si>
  <si>
    <t xml:space="preserve">MUNICIPIO DE CORDEIROPOLIS</t>
  </si>
  <si>
    <t xml:space="preserve">aquisição de equipamento para implantação de simulador de tiro para a guarda municipal,</t>
  </si>
  <si>
    <t xml:space="preserve">1938-0</t>
  </si>
  <si>
    <t xml:space="preserve">CORDEIROPOLIS</t>
  </si>
  <si>
    <t xml:space="preserve">574409276-1</t>
  </si>
  <si>
    <t xml:space="preserve">09032025-080932</t>
  </si>
  <si>
    <t xml:space="preserve">46482865000132</t>
  </si>
  <si>
    <t xml:space="preserve">MUNICIPIO DE ILHABELA</t>
  </si>
  <si>
    <t xml:space="preserve">O objeto consiste na criação de um ambiente controlado e seguro, dotado de simulador de tiro virtual de última geração, voltado à capacitação técnica e tática de agentes mediante convênio, de integrantes da Polícia Militar e Polícia Civil.O estande será instalado em espaço físico a ser identificado e adequado pela Secretaria de Mobilidade e Segurança, com as condições estruturais mínimas exigidas para o funcionamento do equipamento: ambiente fechado, climatizado, com isolamento acústico, rede elétrica compatível e sistema de segurança.</t>
  </si>
  <si>
    <t xml:space="preserve">3334-0</t>
  </si>
  <si>
    <t xml:space="preserve">ILHABELA</t>
  </si>
  <si>
    <t xml:space="preserve">09032025-080974</t>
  </si>
  <si>
    <t xml:space="preserve">Aquisição de veículo Van com acessibilidade, visando atender às necessidades de transporte de pessoas com deficiência ou mobilidade reduzida que estão devidamente cadastradas no CRAS n° identificador 1400470158  e CREAS n° identificador 11400470371 deste Municipio de Rorainópolis/RR</t>
  </si>
  <si>
    <t xml:space="preserve">574601058-4</t>
  </si>
  <si>
    <t xml:space="preserve">09032025-080977</t>
  </si>
  <si>
    <t xml:space="preserve">76208834000159</t>
  </si>
  <si>
    <t xml:space="preserve">MUNICIPIO DE CAPITAO LEONIDAS MARQUES</t>
  </si>
  <si>
    <t xml:space="preserve">Aquisição de 01 minicarregadeira nova. zero hora. tipo a (com cabine fechada, peso operacional minimo de 2.980 kg, caçamba minima de 0,46 m³, ar-condicionado, sistema de levantamento do tipo vertical).O equipamento será utilizado prioritariamente no atendimento aos pequenos agricultores familiares, contribuindo para o preparo de terrenos, limpeza de estábulos, galpões, aviários e áreas de plantio de pastagem, entre outras atividades agrícolas.A aquisição visa aumentar a eficiência e a produtividade nas diversas culturas desenvolvidas no meio rural, promovendo melhores condições de trabalho e incentivando o desenvolvimento sustentável da agricultura familiar.</t>
  </si>
  <si>
    <t xml:space="preserve">574793529-8</t>
  </si>
  <si>
    <t xml:space="preserve">09032025-080990</t>
  </si>
  <si>
    <t xml:space="preserve">73242695000191</t>
  </si>
  <si>
    <t xml:space="preserve">FUNDO MUNICIPAL DE SAUDE DE QUERENCIA DO NORTE - PR</t>
  </si>
  <si>
    <t xml:space="preserve">AQUISIÇÃO DE VEICULO TIPO VAN</t>
  </si>
  <si>
    <t xml:space="preserve">QUERENCIA DO NORTE</t>
  </si>
  <si>
    <t xml:space="preserve">09032025-081115</t>
  </si>
  <si>
    <t xml:space="preserve">Aquisição de 3 veículos novos destinados ao transporte de pacientes e ao apoio das equipes da Atenção Básica do município de Bom Sucesso de Itararé/SP, atendendo áreas urbana e rural, garantindo deslocamento seguro para consultas, exames, procedimentos, visitas domiciliares, campanhas e demais ações de saúde.</t>
  </si>
  <si>
    <t xml:space="preserve">09032025-081120</t>
  </si>
  <si>
    <t xml:space="preserve">45353299000104</t>
  </si>
  <si>
    <t xml:space="preserve">MUNICIPIO DE GUARA</t>
  </si>
  <si>
    <t xml:space="preserve">AQUISIÇÃO DE ARES CONDICIONADOS PARA AS ESCOLAS MUNICIPAIS DE GUARÁ</t>
  </si>
  <si>
    <t xml:space="preserve">927-0</t>
  </si>
  <si>
    <t xml:space="preserve">09032025-081145</t>
  </si>
  <si>
    <t xml:space="preserve">15383502000116</t>
  </si>
  <si>
    <t xml:space="preserve">FUNDO MUNICIPAL DE ASSISTENCIA SOCIAL DE SANTANA DE PARNAIBA</t>
  </si>
  <si>
    <t xml:space="preserve">O Recurso será destinado através de termo de fomento para Associação Beneficente Rainha da Paz para Aquisição de veiculo  para substituir o veículo antigo da frota, com o objetivo de reduzir os custos com manutenção e aumentar a eficiência e confiabilidade operacional promovendo melhoria na qualidade dos atendimentos garantindo um atendimento seguro e inclusivo; Aquisição de materiais permanentes equipamentos  para a substituição de equipamentos obsoletos da equipe referência, garantindo melhor atendimento e acompanhar as inovações tecnológicas para melhorar o atendimento da equipe.</t>
  </si>
  <si>
    <t xml:space="preserve">1596-2</t>
  </si>
  <si>
    <t xml:space="preserve">SANTANA DE PARNAIBA</t>
  </si>
  <si>
    <t xml:space="preserve">09032025-081159</t>
  </si>
  <si>
    <t xml:space="preserve">PLATAFORMA PARA TRANSPORTE DE MAQUINAS AGRÍCOLAS DE PNEUS E ESTEIRAS, MONTADA SOBRE CHASSI, COM LARGURA ÚTIL 2,6 METROS E COMPRIMENTO DE 8 METROS, ASSOALHO EM CHAPA DE AÇO CARBONO ENRIJECIDO P/ CAPACIDADE DE CARGA DE  20 A 3O TONELADAS. PARA SER UTILIZADO NA ÁREA RURAL DO MUNICÍPIO, DESTINADA AO FOMENTO DO SETOR AGROPECUÁRIO, BENEFICIANDO DIRETAMENTE 150 PEQUENOS, MÉDIOS E GRANDES PRODUTORES RURAIS</t>
  </si>
  <si>
    <t xml:space="preserve">09032025-081162</t>
  </si>
  <si>
    <t xml:space="preserve">Aquisição e instalação de equipamento de ar-condicionado split com potência de 12.000, 18.000, 24.000, 30.000 e 36.000 para uso nas unidades públicas municipais de Educação Infantil e Ensino Fundamental de Itajaí.</t>
  </si>
  <si>
    <t xml:space="preserve">09032025-081173</t>
  </si>
  <si>
    <t xml:space="preserve">Aquisição de veículo 4x4  - 4 portas, cor branca, ar-condicionado, vidros elétricos, sistema sonoro (sirene), sistema luminoso (giroflex teto led), strobos laterais, traseiro e dianteiro, no mínimo 5 passageiros, entre outras especificações mínimas,  para uso da Secretaria Municipal de Defesa Civil.</t>
  </si>
  <si>
    <t xml:space="preserve">09032025-081219</t>
  </si>
  <si>
    <t xml:space="preserve">AQUISIÇÃO DE PÁ CARREGADEIRA, NOVA DE FÁBRICA, COM MO MÍNIMO: EQUIPADA COM CABINE FECHADA  COM ARCONDICIONADO,  MOTOR 6 CILINDROS, POTENCIA 130 HP, TURBO ALIMENTADO, PNEUS 17,5 X 25 L3, TRANSMISSÃO POWERSHIFT, CONVERSOR DE TORQUE, CAÇAMBA DE 1,8 M3, PESO OPERACIONAL 11.600 KG.</t>
  </si>
  <si>
    <t xml:space="preserve">574516415-4</t>
  </si>
  <si>
    <t xml:space="preserve">09032025-081221</t>
  </si>
  <si>
    <t xml:space="preserve">19406553000177</t>
  </si>
  <si>
    <t xml:space="preserve">FUNDO MUNICIPAL DE SAUDE DO MUNICIPIO DE LAGOA GRANDE</t>
  </si>
  <si>
    <t xml:space="preserve">AQUISIÇÃO DE AMBULANCIA UTI, SEM EQUIPAMENTOS, VEICULO FURGAO, AMBULANCIA UTI MOVEL, TIPO D, PARA ATENDER AS NECESSIDADES DO PRONTO ATENDIMENTO DA REDE DE URGÊNCIA E EMERGÊNCIA DO MUNICÍPIO DE LAGOA GRANDE - MG. CNES DA UNIDADE: 2102056</t>
  </si>
  <si>
    <t xml:space="preserve">1333-1</t>
  </si>
  <si>
    <t xml:space="preserve">PRESIDENTE OLEGARIO</t>
  </si>
  <si>
    <t xml:space="preserve">09032025-081253</t>
  </si>
  <si>
    <t xml:space="preserve">01617237000189</t>
  </si>
  <si>
    <t xml:space="preserve">MUNICIPIO DE MACUCO</t>
  </si>
  <si>
    <t xml:space="preserve">Aquisição de uma Viatura para Guarda Municipal - Hilux 4x4 turbo - Diesel .</t>
  </si>
  <si>
    <t xml:space="preserve">970-9</t>
  </si>
  <si>
    <t xml:space="preserve">CANTAGALO</t>
  </si>
  <si>
    <t xml:space="preserve">574601077-0</t>
  </si>
  <si>
    <t xml:space="preserve">09032025-081254</t>
  </si>
  <si>
    <t xml:space="preserve">Aquisição de Equipamento e Material permanente para defesa Civil Municipal</t>
  </si>
  <si>
    <t xml:space="preserve">574600594-7</t>
  </si>
  <si>
    <t xml:space="preserve">09032025-081314</t>
  </si>
  <si>
    <t xml:space="preserve">Aquisição de veículo de apoio para o município de Cruzeiro do Sul/AC. A ação visa o fortalecimento das cadeias produtivas locais e aumento da produtividade, inclusão produtiva e melhoria da qualidade de vida dos produtores e nas comunidades rurais, interferindo positivamente na economia local e regional.</t>
  </si>
  <si>
    <t xml:space="preserve">574589157-9</t>
  </si>
  <si>
    <t xml:space="preserve">09032025-081315</t>
  </si>
  <si>
    <t xml:space="preserve">Aquisição de Caminhonete para o Município de Cruzeiro do Sul/AC. A ação visa o fortalecimento das cadeias produtivas locais e aumento da produtividade, inclusão produtiva e melhoria da qualidade de vida dos produtores e nas comunidades rurais, interferindo positivamente na economia local e regional</t>
  </si>
  <si>
    <t xml:space="preserve">574601139-4</t>
  </si>
  <si>
    <t xml:space="preserve">09032025-081485</t>
  </si>
  <si>
    <t xml:space="preserve">Aquisição de Cadeiras/Assentos para o Ginásio de Esportes</t>
  </si>
  <si>
    <t xml:space="preserve">35255-1</t>
  </si>
  <si>
    <t xml:space="preserve">09032025-081487</t>
  </si>
  <si>
    <t xml:space="preserve">76995414000160</t>
  </si>
  <si>
    <t xml:space="preserve">MUNICIPIO DE CHOPINZINHO</t>
  </si>
  <si>
    <t xml:space="preserve">INVESTIMENTO P/ INFRAESTRUTURA ESPORTIVA (CADEIRAS P/GINÁSIO)</t>
  </si>
  <si>
    <t xml:space="preserve">574600814-8</t>
  </si>
  <si>
    <t xml:space="preserve">09032025-081492</t>
  </si>
  <si>
    <t xml:space="preserve">Realização de ação voltada ao incentivo ao desporto comunitário, com a aquisição e instalação de equipamentos esportivos para uso coletivo. A iniciativa busca promover o acesso ao esporte e ao lazer, incentivando a prática esportiva e fortalecendo o convívio comunitário.</t>
  </si>
  <si>
    <t xml:space="preserve">09032025-081493</t>
  </si>
  <si>
    <t xml:space="preserve">76205814000124</t>
  </si>
  <si>
    <t xml:space="preserve">MUNICIPIO DE MARECHAL CANDIDO RONDON</t>
  </si>
  <si>
    <t xml:space="preserve">AQUISIÇÃO DE EQUIPAMENTOS PARA INFRAESTRUTURA ESPORTIVA DO MUNICÍPIO, A SEREM INSTALADOS NO  GINÁSIO DE ESPORTES NEY BRAGA, SITUADO À RUA CEARÁ, 630 - CENTRO, MAL. CÂNDIDO RONDON – PR, SENDO: CADEIRAS/ASSENTOS PARA ARQUIBANCADAS DO GINÁSIO.</t>
  </si>
  <si>
    <t xml:space="preserve">574600782-6</t>
  </si>
  <si>
    <t xml:space="preserve">09032025-081495</t>
  </si>
  <si>
    <t xml:space="preserve">Investimento para Infra Estrutura Esportiva no Ginásio de Esportes Antonio Correa Moreno " O Morenão"</t>
  </si>
  <si>
    <t xml:space="preserve">574600784-2</t>
  </si>
  <si>
    <t xml:space="preserve">09032025-081500</t>
  </si>
  <si>
    <t xml:space="preserve">Aquisição e instalação de assentos/cadeiras esportivas com encosto para o Ginásio de Esporte Municipal "Clemente Adamowicz".</t>
  </si>
  <si>
    <t xml:space="preserve">574600771-0</t>
  </si>
  <si>
    <t xml:space="preserve">09032025-081512</t>
  </si>
  <si>
    <t xml:space="preserve">AQUISIÇÃO DE EQUIPAMENTOS ESPORTIVOS</t>
  </si>
  <si>
    <t xml:space="preserve">13177-6</t>
  </si>
  <si>
    <t xml:space="preserve">09032025-081513</t>
  </si>
  <si>
    <t xml:space="preserve">AQUISIÇÃO DE CADEIRAS em polipropileno copolímero, com assentos vazados sem apoio de braços, retrátil, alta resistência, atende as normas NPT 012 do Corpo de Bombeiros e NBR 15925/11, proteção antichamas, instaladas diretamente no piso com apresentação de laudos técnicos de testes de ensaios de: carga estática sobre assentos e sobre encosto; carga estática horizontal e vertical sobre encosto; durabilidade combinada de assento e encosto, de borda anterior do assento; impacto do assento e encosto; funcionamento do encosto rebatível, Ensaio dimensional e ensaio de corrosão a fixação a serem instaladas no Ginásio de Esporte de Alto Piquiri</t>
  </si>
  <si>
    <t xml:space="preserve">20912-0</t>
  </si>
  <si>
    <t xml:space="preserve">09032025-081514</t>
  </si>
  <si>
    <t xml:space="preserve">Aquisição e instalação de equipamentos permanentes de uso comunitário para atividades físicas, de esporte amador, educacional, lazer e inclusão social – PISO MODULAR INDOOR PARA QUADRA ESPORTIVA DO GINÁSIO AMARELÃO, MUNICÍPIO DE FRANCISCO ALVES – PR.</t>
  </si>
  <si>
    <t xml:space="preserve">574600817-2</t>
  </si>
  <si>
    <t xml:space="preserve">09032025-081537</t>
  </si>
  <si>
    <t xml:space="preserve">12264222000109</t>
  </si>
  <si>
    <t xml:space="preserve">MUNICIPIO DE SAO MIGUEL DOS CAMPOS</t>
  </si>
  <si>
    <t xml:space="preserve">APOIO À IMPLEMENTAÇÃO DA CASA DA MULHER BRASILEIRA.</t>
  </si>
  <si>
    <t xml:space="preserve">824-9</t>
  </si>
  <si>
    <t xml:space="preserve">SAO MIGUEL CAMPOS</t>
  </si>
  <si>
    <t xml:space="preserve">09032025-081556</t>
  </si>
  <si>
    <t xml:space="preserve">Aquisição de caminhão com tração 6x4, transmissão automatizada, ar-condicionado, equipado com caçamba basculante de 12m³, para uso da Secretaria Municipal de Agricultura, visando o atendimento direto aos agricultores familiares e melhorias na infraestrutura rural.</t>
  </si>
  <si>
    <t xml:space="preserve">574347385-0</t>
  </si>
  <si>
    <t xml:space="preserve">09032025-081640</t>
  </si>
  <si>
    <t xml:space="preserve">Modificação em rede trifásica de distribuição aérea, no Bairro Valo Grande, Município de Espírito Santo do Dourado / MG.</t>
  </si>
  <si>
    <t xml:space="preserve">09032025-081643</t>
  </si>
  <si>
    <t xml:space="preserve">Aquisição de um veiculo tipo Van Sem Acessibilidade para atendimento ao CRAS(SUAS) /Aquisição de automóvel básico (veiculo de passeio)  para atendimento ao CRAS (SUAS)</t>
  </si>
  <si>
    <t xml:space="preserve">45178-9</t>
  </si>
  <si>
    <t xml:space="preserve">09032025-081731</t>
  </si>
  <si>
    <t xml:space="preserve">76017466000161</t>
  </si>
  <si>
    <t xml:space="preserve">MUNICIPIO DE MATINHOS</t>
  </si>
  <si>
    <t xml:space="preserve">Aquisição de veículos automotores para uso exclusivo da Secretaria Municipal de Assistência Social. Estruturação e fortalecimento da Gestão e Controle Social do Sistema Único de Assistência Social – SUAS, conforme previsto na finalidade 8 - Assistência Social / 244 - Assistência Comunitária / 1 - Gestão e Controle Social do SUAS.A aquisição dos veículos tem como objetivo ampliar a capacidade operacional da Secretaria Municipal de Assistência Social, garantindo maior eficiência e qualidade na execução das funções essenciais da gestão do SUAS. Os veículos serão utilizados pelas equipes técnicas da Secretaria, com foco nas seguintes ações:•	Vigilância Socioassistencial: deslocamento para coleta de dados primários, identificação de territórios vulneráveis, monitoramento de indicadores sociais, visitas técnicas e acompanhamento de situações emergenciais.•	Cadastro Único: apoio às visitas domiciliares realizadas pelos operadores e técnicos, especialmente para atendimento à demanda crescente de famílias unipessoais e em situação de vulnerabilidade social.•	Gestão e Controle Social: participação em reuniões intersetoriais, capacitações, supervisões técnicas, planejamento territorial e apoio às atividades do Conselho Municipal de Assistência Social.Vinculação: Os veículos estarão sob responsabilidade da Secretaria Municipal de Assistência Social, sendo utilizados exclusivamente para fins administrativos e estratégicos da gestão do SUAS, não podendo ser destinados aos equipamentos referenciados (CRAS, CREAS, etc.).</t>
  </si>
  <si>
    <t xml:space="preserve">3164-0</t>
  </si>
  <si>
    <t xml:space="preserve">MATINHOS</t>
  </si>
  <si>
    <t xml:space="preserve">574281985-0</t>
  </si>
  <si>
    <t xml:space="preserve">09032025-081740</t>
  </si>
  <si>
    <t xml:space="preserve">Aquisição e instalação de aparelhos de ar-condicionado para climatização das salas de aula das escolas beneficiadas, com o objetivo de promover melhor qualidade do ensino e das condições de trabalho.</t>
  </si>
  <si>
    <t xml:space="preserve">65602-X</t>
  </si>
  <si>
    <t xml:space="preserve">09032025-081754</t>
  </si>
  <si>
    <t xml:space="preserve">Aquisição de Mobiliários para outros ambientes escolares destinados a atender as necessidades da Secretaria Municipal de Educação do Município de Ibiraçu/ES</t>
  </si>
  <si>
    <t xml:space="preserve">18003-3</t>
  </si>
  <si>
    <t xml:space="preserve">09032025-081768</t>
  </si>
  <si>
    <t xml:space="preserve">Retroescavadeira Nova, tipo A, com tração 4x4, cabine fechada, ar-condicionado; caçamba de 1,1 m³ e escavadeira de 0,26 m³. Especificações técnicas: profundidade máxima de escavação 4.540 mm; peso operacional 8.185 kg; transmissão: 4 marchas à frente e 4 à ré. Finalidade: atender às demandas de infraestrutura  no município de Zortéa, especialmente para drenagem, abertura de vias e manutenção de estradas , construção de bueiros e galerias e remoção de solo com escavação e aterro controlados. Benefícios: melhoria da mobilidade, maior segurança viária, otimização de prazos de obras, redução de custos com deslocamento entre setores e maior eficiência em obras rurais. Justificativa financeira: ganho de produtividade, redução de prazos e qualidade técnica superior, contribuindo para o desenvolvimento sustentável do município. Área Rural  do Municipio de Zortéa.</t>
  </si>
  <si>
    <t xml:space="preserve">574601036-3</t>
  </si>
  <si>
    <t xml:space="preserve">09032025-081779</t>
  </si>
  <si>
    <t xml:space="preserve">Aquisição de veículo para transporte escolar, para transporte de alunos da rede municipal de ensino, sendo o modelo desejado ORE 3, com capacidade de 59 lugares. Tendo o Município intenção de aderir a Ata de Registro de Preço do FNDE. Quanto aos recursos o valor complementar para compra do Ônibus vai ser alocado pelo município a titulo de contrapartida.</t>
  </si>
  <si>
    <t xml:space="preserve">09032025-081792</t>
  </si>
  <si>
    <t xml:space="preserve">AQUISIÇÃO DE UM TRATOR AGRÍCOLA PARA UTILIZAÇÃO DOS PEQUENOS AGRICULTORES FAMILIÁRES.</t>
  </si>
  <si>
    <t xml:space="preserve">14547-5</t>
  </si>
  <si>
    <t xml:space="preserve">09032025-081796</t>
  </si>
  <si>
    <t xml:space="preserve">01612698000169</t>
  </si>
  <si>
    <t xml:space="preserve">Aquisição de caminhão coletor de lixo (Resíduos sólidos).</t>
  </si>
  <si>
    <t xml:space="preserve">09032025-081798</t>
  </si>
  <si>
    <t xml:space="preserve">Aquisição de dois veículos automotores zero quilômetro.</t>
  </si>
  <si>
    <t xml:space="preserve">09032025-081799</t>
  </si>
  <si>
    <t xml:space="preserve">Aquisição de 02 veículos conforme a portaria MDS nº 47/2025, para o CRAS, visando o fortalecimento de serviços para a 1ª infância, com foco de atuação no SUAS.</t>
  </si>
  <si>
    <t xml:space="preserve">574282014-0</t>
  </si>
  <si>
    <t xml:space="preserve">09032025-081800</t>
  </si>
  <si>
    <t xml:space="preserve">Aquisição de Caminhão caçamba</t>
  </si>
  <si>
    <t xml:space="preserve">574824049-8</t>
  </si>
  <si>
    <t xml:space="preserve">09032025-081846</t>
  </si>
  <si>
    <t xml:space="preserve">Veículo tipo van com acessibilidade, zero quilômetro, ano e modelo não inferior à data da contratação; envidraçada, com capacidade mínima para 09 passageiros + 01 motorista + 01 cadeirante; com adaptação constituída de Rampa de Acesso Veicular (RAV) ou elevador p/ cadeira de rodas ou dispositivo para transposição de fronteira com acionamento por controle remoto, sistema de elevação elétrico e/ou hidráulico e sistema manual para o acionamento de emergência, com capacidade de carga mínima de 250 kg; mínimo de 4 portas; direção hidráulica e/ou elétrica; freio a disco nas 4 rodas; vidros elétricos nas janelas das portas dianteiras; travas elétricas nas portas; jogo de tapetes de borracha ou de material similar a carpete na cabine do motorista; cor branca com padronização visual do Ministério da Cidadania; motor de, no mínimo, 120 CV, combustível diesel; ar condicionado (cabine e salão) de fábrica; todos itens obrigatórios, conforme legislação vigente; documentação (emplacamento e licenciamento) em nome do ente federado; garantia mínima de 12 (doze) meses.</t>
  </si>
  <si>
    <t xml:space="preserve">09032025-081898</t>
  </si>
  <si>
    <t xml:space="preserve">11975244000106</t>
  </si>
  <si>
    <t xml:space="preserve">FUNDO MUNICIPAL DE SAUDE PREF MUNICIPAL DE MONTE DAS GAMELEIRAS/RN</t>
  </si>
  <si>
    <t xml:space="preserve">Aquisição de Equipamento e Material Permanente para Unidades de Saúde do Município de Monte das Gameleiras-RN.(Armário, Armário Vitrine, Autoclave Horizontal de Mesa (75 litros), Balde a Pedal, Biombo, Bisturi Elétrico (a partir de 151 W), Calandra Hospitalar (1,20m), Cama Hospitalar Tipo Fawler Mecânica, Carro de Curativos, Carro de Emergência, Carro para Material de Limpeza, Carro para Transporte de Resíduos, Cortina de Ar, Estetoscópio Adulto, Estetoscópio Infantil, Estetoscópio Obeso, Fogão Industrial, Forno Industrial, Liquidificador IndustrialMocho, Prancha Longa de Imobilização de Coluna, Secadora de Roupas Hospitalar, Suporte de Soro, Televisor e Termohigrômetro).</t>
  </si>
  <si>
    <t xml:space="preserve">09032025-081913</t>
  </si>
  <si>
    <t xml:space="preserve">11913437000132</t>
  </si>
  <si>
    <t xml:space="preserve">FUNDO MUNICIPAL DE SAUDE DE PEDRO VELHO-RN</t>
  </si>
  <si>
    <t xml:space="preserve">Aquisição de 01 Ambulância para atender a demanda reprimida do Hospital Municipal de Pedro Velho - RN</t>
  </si>
  <si>
    <t xml:space="preserve">09032025-082098</t>
  </si>
  <si>
    <t xml:space="preserve">Aquisição de três veículos para atender os serviços socioassistenciais estruturados na Rede de Serviços do Sistema Único de Assistência Social (Suas).Um veiculo para Secretaria de Municipal Assistência Social;Um veículo para  Bolsa Família - CADUNICOUm veiculo para o CREAS - Centro de Referência Especializado de Assistência SocialBuscando com isso oferecer serviços, programas e benefícios socioassistenciais à população em situação de vulnerabilidade do município de Nazaré da Mata-PE</t>
  </si>
  <si>
    <t xml:space="preserve">37984-0</t>
  </si>
  <si>
    <t xml:space="preserve">09032025-082136</t>
  </si>
  <si>
    <t xml:space="preserve">Aquisição de Retroescavadeira para auxilio nas demandas do setor de obras , será utilizada tanto na area rural quanto na area urbana.</t>
  </si>
  <si>
    <t xml:space="preserve">52159-0</t>
  </si>
  <si>
    <t xml:space="preserve">09032025-082184</t>
  </si>
  <si>
    <t xml:space="preserve">75371401000157</t>
  </si>
  <si>
    <t xml:space="preserve">MUNICIPIO DE RONCADOR</t>
  </si>
  <si>
    <t xml:space="preserve">Aquisição de pó de rocha tipo calcário a correção do solo em área a]grícola (dolomítico)</t>
  </si>
  <si>
    <t xml:space="preserve">2553-4</t>
  </si>
  <si>
    <t xml:space="preserve">RONCADOR</t>
  </si>
  <si>
    <t xml:space="preserve">09032025-082189</t>
  </si>
  <si>
    <t xml:space="preserve">AQUISIÇÃO DE CAMINHONETES PARA ASSITÊNCIA TÉCNICA JUNTO AOS PRODUTORES RURAIS DO MUNICÍPIO DE SIQUEIRA CAMPOS, ATENDENDO A MAIS DE 150 FAMÍLIAS DE PEQUENOS E MÉDIOS AGRICULTORES</t>
  </si>
  <si>
    <t xml:space="preserve">09032025-082205</t>
  </si>
  <si>
    <t xml:space="preserve">A aquisição de novos equipamentos é justificada pela necessidade de aprimorar a infraestrutura dos 2 (dois) Centros de Atenção Psicossocial do município que são compostos pelo: CAPS Regional I, localizado na Rua 1º de Maio, número 414 no Centro de Pinhais/PR e Caps Regional II, localizado na Rua Antônio Andrade, número 153, no bairro Maria Antonieta em Pinhais/PR.O objetivo é assegurar a oferta de um serviço de maior qualidade, alinhado as demandas da Secretaria de Saúde, garantindo a segurança e o bem-estar dos pacientes que utilizam as instalações dos Centros de Atenção Psicossocial, assim como um acesso oportuno, seguro e qualificado dentro das Diretrizes do Sistema Único de Saúde.</t>
  </si>
  <si>
    <t xml:space="preserve">09032025-082216</t>
  </si>
  <si>
    <t xml:space="preserve">Aquisição de um micro-ônibus, conforme descrição abaixo, o qual será usado na Secretaria Municipal de Assistência Social do Município, entidade pública, a qual encontra-se referenciada da Rede SUAS, possui cadastro no CNEAS e conselho de assistência social do Município.VEÍCULO AUTOMOTOR TIPO MICRO-ÔNIBUS, COM ASSEGUINTES ESPECIFICAÇÕES MÍNIMAS: NOVO, ZEROQUILÔMETRO; ANO-MODELO 2024/2025 CHASSI ECARROCERIA INTEGRADOS; CAPACIDADE PARA 33PASSAGEIROS INCLUINDO O MOTORISTA; CORBRANCA; MOTOR DIESEL; MOTOR COM POTÊNCIA DE175 CV;</t>
  </si>
  <si>
    <t xml:space="preserve">574599932-9</t>
  </si>
  <si>
    <t xml:space="preserve">09032025-082219</t>
  </si>
  <si>
    <t xml:space="preserve">92000231000113</t>
  </si>
  <si>
    <t xml:space="preserve">MUNICIPIO DE IBARAMA</t>
  </si>
  <si>
    <t xml:space="preserve">574810421-7</t>
  </si>
  <si>
    <t xml:space="preserve">09032025-082225</t>
  </si>
  <si>
    <t xml:space="preserve">Aquisição de retroescavadeira, para promoção da produção agropecuária na zona rural. O objetivo é disponibilizar estrada vicinal com infraestrutura para o escoamento da produção agropecuária.</t>
  </si>
  <si>
    <t xml:space="preserve">574793581-6</t>
  </si>
  <si>
    <t xml:space="preserve">09032025-082237</t>
  </si>
  <si>
    <t xml:space="preserve">Aquisição de Equipamentos Agrícola e Agropecuário (Caminhão Basculante 6x4).</t>
  </si>
  <si>
    <t xml:space="preserve">574793564-6</t>
  </si>
  <si>
    <t xml:space="preserve">09032025-082239</t>
  </si>
  <si>
    <t xml:space="preserve">Objeto de Execução: Aquisição de Climatizadores (Aparelhos de Ar Condicionado), visando otimizar as atividades de ensino, proporcionando aos alunos das escolas municipais do município um ambiente mais adequado, frente aos fenomenos climáticos da região. Com esta aquisição serão beneficiados mais de 1.200 alunos da rede municipal de ensino, que é formada por 11 (onze) unidades escolares.Finalidade: A aquisição de aparelhos de ar-condicionado para as escolas da rede pública de Piratini/RS visa proporcionar um ambiente mais saudável, confortável e adequado ao processo de ensino-aprendizagem. As variações climáticas da região, com verões quentes e invernos rigorosos, comprometem o rendimento dos alunos e as condições de trabalho dos professores. A climatização contribui diretamente para a melhoria do desempenho escolar, da saúde e da permanência dos estudantes nas salas de aula.Meta 01: Aquisição de 100(cem) unidades de AR CONDICIONADO DE 12.000 BTUS INVERTER (QUENTE-FRIO).</t>
  </si>
  <si>
    <t xml:space="preserve">574297912-2</t>
  </si>
  <si>
    <t xml:space="preserve">09032025-082240</t>
  </si>
  <si>
    <t xml:space="preserve">Aquisição de máquinas e equipamentos na aquisição de uma retroescavadeira para promover produção agropecuária no município</t>
  </si>
  <si>
    <t xml:space="preserve">574824077-3</t>
  </si>
  <si>
    <t xml:space="preserve">09032025-082241</t>
  </si>
  <si>
    <t xml:space="preserve">Objeto Geral: Aquisição de uma retroescavadeira nova para fortalecer a capacidade operacional do Município na execução de serviços de infraestrutura e manutenção viária, com foco nas áreas de interesse urbano.Retroescavadeira, nova, tração 4x4, motor a diesel, de mínimo 92HP sendo de fabricação nacional, carregadeira com caçamba frontal de no mínimo 1,00m³ e caçamba traseira mínima de 0,26m³, para apoio aos pequenos e médios produtores agropecuários.</t>
  </si>
  <si>
    <t xml:space="preserve">574668556-5</t>
  </si>
  <si>
    <t xml:space="preserve">09032025-082262</t>
  </si>
  <si>
    <t xml:space="preserve">Meta 01: Mobilização de Obra e Infraestrutura (253,92 metros quadrados)Meta 02: Sinalização (01 letreiro e 01 fonte interativa)Meta 03: Pisos e Revestimentos (211,57 metros quadrados)Meta 04: Material Elétrico (253,92 metros quadrados)Meta 05: Paisagismo (42,35 metros quadrados)Finalidade: Aprimorar o entorno urbano do Obelisco, com iluminação adequada e sinalização turística para torná-lo mais funcional e seguro para todos os públicos, valorizando o patrimônio cultural.Público-alvo: Turistas e visitantes, bem como a comunidade local que utiliza o espaço no período noturno, todos no perímetro urbano do município.</t>
  </si>
  <si>
    <t xml:space="preserve">26958-1</t>
  </si>
  <si>
    <t xml:space="preserve">09032025-082274</t>
  </si>
  <si>
    <t xml:space="preserve">AQUISIÇÃO DE CAMINHÃO  COM  BAÚ,   APROXIMADAMENTE 5 TONELADAS, A DIESEL, DIREÇÃO HIDRAULICA TURBO 4 CILINDROS INJEÇÃO ELETRONICA, 180 CV, 4X2 PARA A SECRETARIA DA AGRICULTURA  DO MUNICIPIO DE TEUTONIA-RS.</t>
  </si>
  <si>
    <t xml:space="preserve">574711196-1</t>
  </si>
  <si>
    <t xml:space="preserve">09032025-082281</t>
  </si>
  <si>
    <t xml:space="preserve">LIOFILIZADORES SIMI-INDUSTRIAIS | Linha LJS Capacidade 50kg de gelo por ciclo. Imagens Ilustrativas Branco Azul e Branco Inóx escovado CORES (pode ser mudado) Os liofilizadores da linha LJS são compostos por liofilizadores que se adequam as áreas de alimentos, fármacos, pesquisas, veterinária, cosmécos e didácos garanndo sempre em qualquer área uma liofilização eficácia. Construída em estrutura de tubos de aço (metalon) com pintura eletrostáca sobre 4 rodízios para fácil locomoção, 2 portas arculadas de vidro temperado translucido, dreno para evacuação painel de comando onde estão localizados todos os controladores garanndo sempre parâmetros precisos. Ideais para salas limpas ficando apenas com a câmara de secagem voltada ao ambiente sanitário e os maquinários na parte traseira fora da sala. Observação: por sermos fabricantes, podemos alterar (modificar) qualquer opção descrita abaixo conforme cada necessidade.</t>
  </si>
  <si>
    <t xml:space="preserve">09032025-082284</t>
  </si>
  <si>
    <t xml:space="preserve">91553941000108</t>
  </si>
  <si>
    <t xml:space="preserve">MUNICIPIO DE PIRAPO</t>
  </si>
  <si>
    <t xml:space="preserve">Aquisição de Máquinas e Equipamentos Agrícolas para apoio a bacia Leiteira do Município. O Objeto de execução será para Aquisição de Máquinas e Equipamentos agrícolas. Pirapó situa-se na região noroeste do RS, região Missões, integrando a Faixa de Fronteira fazendo divisa com a Argentina. Possui população de 2.260 habitantes (Censo IBGE/2022), com uma área de 291,7 km², com uma densidade demográfica de 7,74 hab/km² (IBGE/2022). A base econômica é a atividade agropecuária, com destaque a agricultura: soja, milho, trigo; bacia leiteira e suinocultura, sendo cerca de 90,00% das propriedades possuindo até 25ha. A proposta pretende beneficiar diretamente 200 (duzentos) agricultores familiares, dos quais são pequenos e médios produtores rurais, assentados pelo Programa Banco da Terra, jovens agricultores, além de associação de agricultores familiares da bacia leiteira. Indiretamente o objeto da proposta irá beneficiar aproximadamente 350 (trezentos e cinquenta) famílias de agricultores familiares distribuídos pelas comunidades rurais do território do município. As máquinas e equipamentos serão utilizadas diretamente pelos agricultores familiares. A plantadeira será  utilizada para a realização do plantio de sementes junto as lavouras para plantio de pastagens de inverno e verão para piquetes, na adubação e plantio das lavouras; A segadeira e o ancinho enleirador auxiliarão no corte e no enleiramento dos fenos e pastagens para serem preparados a enleirados para o enfardamento desses fenos que será executado com a enfardeira, feno este que será utilizado para alimentação dos animais; a Carreta Forrageira auxiliará no transporte de insumos agrícolas junto às lavouras e também da produção agrícola e de forrageiras de inverno e verão para alimentação dos animais, servindo também de suporte agrícola para a distribuição dos fenos e pastagens junto aos piquetes e áreas destinadas para alimentação dos animais. Dentre os resultados esperados com os equipamentos, será possível melhorar as atividades rotineiras dos agricultores familiares visto que grande maioria dos beneficiados não possuem equipamentos adequados para as atividades agrícolas; proporcionar o  fortalecimento da organização comunitária e associativa entre os agricultores familiares para a utilização dos equipamentos; possibilitar a ampliação das áreas de produção e como consequência melhorar a renda familiar com a permanência especialmente, dos jovens agricultores junto zona rural. Tais equipamentos terão suporte do munícipio o qual destinará tratores e outros implementos que poderão agregar ao objeto proposto, possibilitar um aumento de 10% na produtividade junto às propriedades rurais.</t>
  </si>
  <si>
    <t xml:space="preserve">574599928-0</t>
  </si>
  <si>
    <t xml:space="preserve">09032025-082293</t>
  </si>
  <si>
    <t xml:space="preserve">87599122000124</t>
  </si>
  <si>
    <t xml:space="preserve">MUNICIPIO DE MARAU</t>
  </si>
  <si>
    <t xml:space="preserve">Pavimentação Asfáltica na Rua Antônio Maculan, perímetro urbano do município.</t>
  </si>
  <si>
    <t xml:space="preserve">574824065-0</t>
  </si>
  <si>
    <t xml:space="preserve">09032025-082304</t>
  </si>
  <si>
    <t xml:space="preserve">Veículo para apoio ao produção agrícola do Município de Estância Velha, tipo PickUp cabine dupla, novo zero km, ano 2025 modelo 2025, cor branca, tração 4x4 (4x2, 4x4 e 4x4 reduzida c/acionamento eletrônico), motor 2.8 turbo diesel com potência mínima de 200 CV, capacidade de carga de 1000 kg, tanque de combustível mínimo de 75 litros,</t>
  </si>
  <si>
    <t xml:space="preserve">09032025-082315</t>
  </si>
  <si>
    <t xml:space="preserve">AQUISIÇÃO DE BRINQUEDOS PARA PRACINHAS E ESCOLAS MUNICIPAIS</t>
  </si>
  <si>
    <t xml:space="preserve">09032025-082321</t>
  </si>
  <si>
    <t xml:space="preserve">VEÍCULO AUTOMOTOR MINIBUS TETO ALTO COM NO MÍNIMO 17+ 1 LUGARES COM ADAPTAÇÃO PARA ACESSIBILIDADE DO TIPOPOLTRONA MÓVEL.</t>
  </si>
  <si>
    <t xml:space="preserve">09032025-082327</t>
  </si>
  <si>
    <t xml:space="preserve">92410463000140</t>
  </si>
  <si>
    <t xml:space="preserve">MUNICIPIO DE SAO JOSE DAS MISSOES</t>
  </si>
  <si>
    <t xml:space="preserve">Aquisição de 1 (uma) Retroescavadeira potência bruta no mínimo de 96 HP, cujo o objetivo é a utilização na área rural, fomentando o setor agropecuário do Município de São José das Missões/RS, beneficiando pequenos, médios e grandes produtores rurais.</t>
  </si>
  <si>
    <t xml:space="preserve">574347407-5</t>
  </si>
  <si>
    <t xml:space="preserve">09032025-082346</t>
  </si>
  <si>
    <t xml:space="preserve">13991993000152</t>
  </si>
  <si>
    <t xml:space="preserve">FUNDO MUNICIPAL DE SAUDE DE TARTARUGALZINHO- FMST</t>
  </si>
  <si>
    <t xml:space="preserve">Aquisição de Motocicleta utilitária / trail, de uso misto (urbano e rural) destinadas à Secretaria Municipal de Saúde de Tartarugalzinho, com a finalidade de fortalecer as ações de atenção básica, vigilância em saúde e atendimento domiciliar, promovendo maior agilidade no deslocamento de profissionais e ampliando a cobertura dos serviços de saúde no município. Características mínimas recomendadas:Cilindrada: entre 150cc e 190cc (boa relação entre economia de combustível e potência).Tipo de motor: monocilíndrico, 4 tempos, refrigerado a ar.Transmissão: manual, com no mínimo 5 marchas.Partida: elétrica e pedal (dupla opção para maior segurança em áreas remotas).Consumo médio: 30 a 40 km/litro, baixo custo operacional.Capacidade do tanque: mínimo de 11 litros, para autonomia em percursos longos.</t>
  </si>
  <si>
    <t xml:space="preserve">2825-8</t>
  </si>
  <si>
    <t xml:space="preserve">AV.CORIOLANO JUCA</t>
  </si>
  <si>
    <t xml:space="preserve">82588-3</t>
  </si>
  <si>
    <t xml:space="preserve">09032025-082354</t>
  </si>
  <si>
    <t xml:space="preserve">aquisição de veículos destinados a policia civil</t>
  </si>
  <si>
    <t xml:space="preserve">09032025-082356</t>
  </si>
  <si>
    <t xml:space="preserve">Aquisição de equipamento e mobiliário para a escola técnica</t>
  </si>
  <si>
    <t xml:space="preserve">09032025-082425</t>
  </si>
  <si>
    <t xml:space="preserve">01598547000101</t>
  </si>
  <si>
    <t xml:space="preserve">MUNICIPIO DE RIBAMAR FIQUENE</t>
  </si>
  <si>
    <t xml:space="preserve">Aquisição de veículo para secretaria municipal de assistência social do município de Ribamar Fiquene/MA</t>
  </si>
  <si>
    <t xml:space="preserve">574695446-9</t>
  </si>
  <si>
    <t xml:space="preserve">09032025-082447</t>
  </si>
  <si>
    <t xml:space="preserve">Equipamentos Agrícolas E Agropecuários</t>
  </si>
  <si>
    <t xml:space="preserve">574601469-5</t>
  </si>
  <si>
    <t xml:space="preserve">09032025-082488</t>
  </si>
  <si>
    <t xml:space="preserve">Aquisição e instalação de 56 (cinqüenta e seis) aparelhos de ar-condicionado tipo Split de 24.000 BTUs, sistema Inverter, ciclo quente/frio, com toda a infraestrutura elétrica necessária, destinados à climatização de 15 escolas da rede municipal de ensino de Alvorada/RS:• EMEF Cecília Meirelles; EMEF Paulo Freire; EMEF Almira Feijó; EMEF Dom Pedro II; EMEF Capitão Gentil Machado de Godoy; EMEF Normélio Pereira de Barcellos; EMEF Hilário Feijó; EMEF Profª Guilhermina do Amaral; EMEF Nova Petrópolis; EMEF Padre Léo; EMEF Emília de Oliveira; EMEF Antônio de Godoy; EMEF Coronel Aparício Borges; EMEF Elisardo Duarte Neto; EMEF Podalírio Inácio de Barcellos e demais unidades que vierem a ser incluídas no escopo do projeto, conforme necessidade identificada. Cada unidade escolar receberá os aparelhos de ar-condicionado com instalação completa, o que inclui a execução de nova fiação elétrica dedicada, conectando o ponto de distribuição à tomada exclusiva dos equipamentos, garantindo seu funcionamento adequado e seguro.Os serviços de instalação e adequação elétrica são partes integrantes e indispensáveis para a efetivação do investimento em equipamentos de ar-condicionado. Sem tais serviços, não é possível concluir a instalação dos equipamentos nem garantir sua funcionalidade, o que comprometeria o objetivo final do projeto. Especificação Técnica:Tipo: Ar-condicionado Split;Capacidade: 24.000 BTUs;Tecnologia: Sistema Inverter;Ciclo: Quente/Frio;Tensão: 220V;Funções: Refrigeração e Ventilação;Programação: Timer/Sleep;Direcionadores de ar;Painel de controle eletrônico;Controle remoto com display digital;Controle de temperatura;Filtro de ar removível e lavável;Garantia mínima: 12 meses;Inclusa infraestrutura elétrica necessária (nova fiação, disjuntores dedicados, eletrodutos e materiais de instalação).</t>
  </si>
  <si>
    <t xml:space="preserve">574297905-0</t>
  </si>
  <si>
    <t xml:space="preserve">09032025-082586</t>
  </si>
  <si>
    <t xml:space="preserve">45115391000128</t>
  </si>
  <si>
    <t xml:space="preserve">MUNICIPIO DE GUARANI D'OESTE</t>
  </si>
  <si>
    <t xml:space="preserve">O objeto consiste na aquisição de 1 (um) veículo automotor, devidamente equipado conforme normas de segurança e acessibilidade, destinado ao fortalecimento da rede socioassistencial municipal, com foco exclusivo no apoio às atividades do CRAS – Centro de Referência de Assistência Social de Guarani d’Oeste.A meta estabelecida é garantir condições adequadas de deslocamento da equipe técnica do CRAS para a realização de visitas domiciliares, busca ativa, acompanhamento familiar e atividades externas, bem como apoiar a execução de serviços, programas e projetos voltados às famílias em situação de vulnerabilidade social. O veículo ficará diretamente vinculado ao CRAS, sendo utilizado para ampliar a mobilidade e o alcance dos atendimentos socioassistenciais, facilitar o transporte de técnicos, materiais e insumos necessários às atividades comunitárias, além de contribuir para a melhoria da eficiência e da qualidade dos serviços prestados às famílias atendidas.No que se refere à natureza do gasto, haverá aquisição de bem permanente (GND 4 – Investimento), consistente no veículo automotor mencionado, o qual se encontra contemplado no rol de materiais e equipamentos autorizados pela Portaria SNAS/MDS nº 47, de 25 de abril de 2025, atendendo às exigências normativas para aplicação dos recursos no âmbito da Política Nacional de Assistência Social.Em relação ao valor, considerando que o recurso disponibilizado é inferior ao inicialmente estimado para aquisição de veículo de maior porte, o município optará pela compra de veículo utilitário de menor valor, porém plenamente adequado às necessidades operacionais do CRAS. Dessa forma, ainda que o valor seja inferior ao previsto, será possível garantir a execução da meta cadastrada, assegurando a aquisição de bem compatível com o rol autorizado pela Portaria supracitada e suficiente para atender às demandas do serviço socioassistencial.Por fim, esclarece-se que a unidade beneficiada é o CRAS – Centro de Referência de Assistência Social de Guarani d’Oeste, integrante da Rede Pública de equipamentos socioassistenciais do SUAS. Não se trata de entidade privada prestadora de serviços, mas sim de equipamento público de gestão municipal, devidamente referenciado na Rede SUAS.</t>
  </si>
  <si>
    <t xml:space="preserve">1288-2</t>
  </si>
  <si>
    <t xml:space="preserve">OUROESTE</t>
  </si>
  <si>
    <t xml:space="preserve">09032025-082592</t>
  </si>
  <si>
    <t xml:space="preserve">53221941000111</t>
  </si>
  <si>
    <t xml:space="preserve">MUNICIPIO DE FLOREAL</t>
  </si>
  <si>
    <t xml:space="preserve">Aquisição de veículo tipo Van para transporte de pacientes.Obs.: O veículo é para a saúde, porém, quando clico em "Adicionar Detalhamento", só aparece a opção "Assistência Social". Não sei se é erro de sistema ou equívoco no momento da indicação da emenda pela equipe parlamentar. Penso que teria que entrar em Impedimento Técnico, para ser resolvida essa questão. Imagem em anexo.</t>
  </si>
  <si>
    <t xml:space="preserve">451-0</t>
  </si>
  <si>
    <t xml:space="preserve">NHANDEARA</t>
  </si>
  <si>
    <t xml:space="preserve">09032025-082595</t>
  </si>
  <si>
    <t xml:space="preserve">76208826000102</t>
  </si>
  <si>
    <t xml:space="preserve">MUNICIPIO DE CORBELIA</t>
  </si>
  <si>
    <t xml:space="preserve">Aquisição de Equipamento Triturador de Galhos , a ser  utilizado de forma cooperada,  pelos pequenos produtores da agricultura familiar, das comunidades rurais de Corbélia, para triturar galhos, forragens, capim, milho, etc,, tendo como finalidade auxiliar na redução de resíduos e na preparação de silagens e adubos.</t>
  </si>
  <si>
    <t xml:space="preserve">574307908-7</t>
  </si>
  <si>
    <t xml:space="preserve">09032025-082596</t>
  </si>
  <si>
    <t xml:space="preserve">Aquisição de equipamentos agrícolas com o objetivo de fortalecer a agricultura familiar no município de Marechal Cândido Rondon, reconhecida como um pilar fundamental da economia local e da sustentabilidade rural. Essa atividade se destaca pela diversidade produtiva, pela expressiva participação feminina e pelas iniciativas voltadas à inovação e à preservação ambiental.</t>
  </si>
  <si>
    <t xml:space="preserve">574600781-8</t>
  </si>
  <si>
    <t xml:space="preserve">09032025-082630</t>
  </si>
  <si>
    <t xml:space="preserve">11358157000100</t>
  </si>
  <si>
    <t xml:space="preserve">MUNICIPIO DE ITAPETIM</t>
  </si>
  <si>
    <t xml:space="preserve">MDA - Estruturação De Centrais Populares De Abastecimento - Estruturar As Centrais Populares De Abastecimento Por Meio Da Aquisição De Máquinas, Equipamentos, Veículos E Câmaras Frias Para Armazenamento - AQUISIÇÃO DE CAMINHÃO FRIGORÍFICO</t>
  </si>
  <si>
    <t xml:space="preserve">ITAPETIM</t>
  </si>
  <si>
    <t xml:space="preserve">17488-2</t>
  </si>
  <si>
    <t xml:space="preserve">09032025-082634</t>
  </si>
  <si>
    <t xml:space="preserve">11747487000197</t>
  </si>
  <si>
    <t xml:space="preserve">Aquisição de Ambulâncias</t>
  </si>
  <si>
    <t xml:space="preserve">09032025-082668</t>
  </si>
  <si>
    <t xml:space="preserve">Perfiuração e instalação de Poços no município de Mirandia</t>
  </si>
  <si>
    <t xml:space="preserve">09032025-082684</t>
  </si>
  <si>
    <t xml:space="preserve">Aquisição de instrumentos musicais de cordas, percussão, sopros (madeiras e metais), com o objetivo de estruturar a Orquestra Municipal de Xinguara e promover a formação artística e cultural de crianças, jovens e adultos no município</t>
  </si>
  <si>
    <t xml:space="preserve">41471-9</t>
  </si>
  <si>
    <t xml:space="preserve">09032025-082744</t>
  </si>
  <si>
    <t xml:space="preserve">AQUISIÇÃO DE TRATOR AGRÍCOLA 100CV E CARRETA AGRÍCOLA BASCULANTE, CUJO O OBJETO É A UTILIZAÇÃO NA ÁREA RURAL FOMENTADO O SETOR AGROPECUÁRIO DO MUNICÍPIO DE TRÊS DE MAIO/RS, BENEFICIANDO PEQUENOS E MÉDIOS PRODUTORES DA AGRICULTURA FAMILIAR.</t>
  </si>
  <si>
    <t xml:space="preserve">574363286-0</t>
  </si>
  <si>
    <t xml:space="preserve">09032025-082766</t>
  </si>
  <si>
    <t xml:space="preserve">O Município de Santa Maria das Barreiras-PA, localizado no Sul do Estado do Pará, divisa com os Estados do Tocantins e Mato Grosso, com uma área territorial de 10.330,214 km2, de grande potencialidade para produção mineral, para agricultura e para pecuária, tem uma população de 16.548 habitantes, e, um IDH de 0,544, segundo o IBGE, a população está distribuídos pela Sede do Município, 2 grandes Distritos, agrovilas, e, em pequenas propriedades rurais, informações do INCRA coloca o Município como um dos maiores do país em número de famílias assentas pela reforma agrária.Santa Maria das Barreiras tem em sua agropecuária a grande fonte de geração de emprego e renda, uma vez, que dois terços da população residem na zona rural, em suas propriedades rurais, frutos dos Projetos de Assentamento do Governo Federal. Nessas pequenas propriedades rurais familiares são desenvolvidas as mais diversas atividades econômicas, como criação de peixes, aves, gado de leite, leite e derivados, produção de polpas de frutas da região, plantio milhos, feijão, açaí, cupuaçu entre outros. Tendo essa vocação econômica voltada para produção agrícola e pecuária familiar, o equipamento, juntamente como os implementos a ser adquirido com os recursos financeiros da presente emenda, contribuirá de maneira significativa para as melhorias das condições de vida da população do Município, através da geração de emprego e renda, uma vez, que o equipamento possibilitará um aumento na produção com expansão da área cultivada e um aumento no número de produtos comercializados, com o aumento da produção e da produtividade através da utilização das funções do equipamento, os pequenos produtores serão capazes de atender as demandas do Município e dos Municípios vizinhos. Os grandes efeitos multiplicadores do equipamento e implementos para a economia do Município será de enormes proporções, pois, além de contribuir para o aumento da renda das famílias beneficiadas diretamente ainda impactará de maneira positiva na renda de outras famílias através da geração de novos postos de trabalho no campo, uma vez, que dados de Órgão Federais demonstram a grande capacidade de agricultura familiar possuir de gera emprego.Essas potencialidades econômicas que a agricultura e a pecuária representam para o Município fomentada pelos objetos a serem adquiridos com os recursos da emenda em questão será de fundamental importância para o desenvolvimento e crescimento econômico do Município e consequente para toda a sua população.</t>
  </si>
  <si>
    <t xml:space="preserve">574846993-2</t>
  </si>
  <si>
    <t xml:space="preserve">09032025-082772</t>
  </si>
  <si>
    <t xml:space="preserve">Aquisição de trator agrícola para apoio à infraestrutura produtiva e à estruturação de cadeias produtivas. Trator agrícola com as seguintes especificações mínimas: tração 4x4, modelo plataformado, motor a diesel e potência mínima de 85 cv. Será utilizado em atividades como preparo do solo, plantio e pulverizaçã, contribuindo para o fortalecimento da produção rural e o desenvolvimento das cadeias produtivas locais.</t>
  </si>
  <si>
    <t xml:space="preserve">26028-2</t>
  </si>
  <si>
    <t xml:space="preserve">09032025-082786</t>
  </si>
  <si>
    <t xml:space="preserve">Construção de Praça pública esportiva e laser na Vila Bandinha - Zona Rural - Município de São Geraldo do Araguaia - PA</t>
  </si>
  <si>
    <t xml:space="preserve">09032025-082792</t>
  </si>
  <si>
    <t xml:space="preserve">01613321000124</t>
  </si>
  <si>
    <t xml:space="preserve">MUNICIPIO DE CANAA DOS CARAJAS</t>
  </si>
  <si>
    <t xml:space="preserve">Aquisição de trator para promoção de atividades de produção agropecuária no município de Canaã dos Carajás, estado do Pará.</t>
  </si>
  <si>
    <t xml:space="preserve">4153-X</t>
  </si>
  <si>
    <t xml:space="preserve">CANAA DOS CARAJAS</t>
  </si>
  <si>
    <t xml:space="preserve">49575-1</t>
  </si>
  <si>
    <t xml:space="preserve">09032025-082817</t>
  </si>
  <si>
    <t xml:space="preserve">94704020000197</t>
  </si>
  <si>
    <t xml:space="preserve">MUNICIPIO DE SANTO ANTONIO DO PLANALTO</t>
  </si>
  <si>
    <t xml:space="preserve">Aquisição de uma retro escavadeira, 4x4, com potencia mínima de  85 HP, com concha de no mínimo com concha de no mínimo de     0.8 m³,. Será  utilizado na área rural e se será destina ao fomento do setor  agropecuário, beneficiando  pequenos, médios e grandes  produtores rurais.</t>
  </si>
  <si>
    <t xml:space="preserve">09032025-082820</t>
  </si>
  <si>
    <t xml:space="preserve">Aquisição de veículo automotor refrigerado, destinado ao transporte e à distribuição de gêneros alimentícios perecíveis voltados à alimentação escolar e ao programa de segurança alimentar no município de Montenegro/RS</t>
  </si>
  <si>
    <t xml:space="preserve">09032025-082916</t>
  </si>
  <si>
    <t xml:space="preserve">Aquisição de 01 (um) Caminhão basculante novo, 0 km, modelo 2023 ou superior, caminhão 4x2 (toco), cor branca, cabine em aço estampado, peso bruto total mínimo – pbt 17.000 kgs, capacidade mínima de cmt 27.000, distância mínima de entr eixos: 3.500mm, potência mínima de 188 cv – torque mínimo de 60 kgfm, 4 ou 6 cilindros em linha, com 6 marchas a frente e 01 a ré, diferencial de dupla velocidade, direção: tipo hidráulica ou hidráulicos de dupla ação, freios: com abs e abd/ebl – ar tipo “scam” de duplo circuito, de serviço: duplo circuito a ar, tipo tambor nas rodas dianteiras e traseiras, freio de estacionamento: com câmara de mola acumuladora, rodas e pneus: rodas em aço estampado com pneus radias, equipamentos a ser acoplados: caçamba basculante em aço branca em pintura pu, caçamba em aço de 6m3 de ação direta com 01 pistão, fundo de caçamba (assoalho) chapa de aço mínimo de 1/4, caixa de ferramentas, para barros e protetor anti-ciclista – faixas refletivas e para-choque com certificação de Inmetro e Contran. Garantia: 12 meses, sem limite de horas trabalhadas e de quilometragem; jogo completo de manuais para operação e manutenção (redigidos em português). O caminhão será utilizado tanto na área urbana como na área rural do Município.</t>
  </si>
  <si>
    <t xml:space="preserve">574793517-4</t>
  </si>
  <si>
    <t xml:space="preserve">09032025-082919</t>
  </si>
  <si>
    <t xml:space="preserve">Aquisição de uma caminhonete 4x4 a diesel, equipada com capota de fibra de vidro e engate traseiro, com o objetivo de fortalecer as ações de Assistência Técnica e Extensão Rural (ATER) e ampliar as atividades vinculadas ao Programa de Serviço de Inspeção Municipal (S.I.M) no município de Rio Claro. O S.I.M é responsável pela fiscalização e certificação de estabelecimentos que produzem e comercializam produtos de origem animal — como carnes, ovos, leite, mel, entre outros — assegurando que os alimentos atendam aos padrões exigidos de qualidade e segurança sanitária. O programa atua diretamente na promoção da saúde pública e na valorização da produção local, por meio do controle rigoroso das condições higiênico-sanitárias, tecnológicas, de produção, manipulação, armazenamento e transporte desses produtos e seus derivados, o SIM de Rio Claro tem adesão ao Sistema Brasileiro de Inspeção de Produtos de Origem Animal (SISBI), que faz parte do Sistema Unificado de Atenção à Sanidade Agropecuária (SUASA).A aquisição da caminhonete representa um investimento estratégico para garantir maior mobilidade, segurança e eficiência nas ações de campo realizadas pelos técnicos. O modelo 4x4 a diesel é especialmente indicado para enfrentar terrenos acidentados, estradas vicinais e áreas rurais de difícil acesso, sobretudo em períodos chuvosos ou em regiões com infraestrutura limitada. A capota de fibra de vidro assegura proteção adequada aos equipamentos e materiais transportados, enquanto o engate traseiro possibilita o acoplamento de reboques e dispositivos auxiliares, ampliando a capacidade operacional da equipe. Com essa estrutura, será possível intensificar as visitas técnicas, ampliar a cobertura territorial das ações e garantir maior agilidade na resposta às demandas dos produtores rurais, promovendo o desenvolvimento sustentável, a segurança alimentar e a competitividade dos produtos locais.</t>
  </si>
  <si>
    <t xml:space="preserve">09032025-082927</t>
  </si>
  <si>
    <t xml:space="preserve">45140431000191</t>
  </si>
  <si>
    <t xml:space="preserve">MUNICIPIO DE ADOLFO</t>
  </si>
  <si>
    <t xml:space="preserve">Aquisição de Equipamentos de Climatização para a Rede de Escola Municipal.</t>
  </si>
  <si>
    <t xml:space="preserve">09032025-082943</t>
  </si>
  <si>
    <t xml:space="preserve">Aquisição de caminhão basculante com especificações mínimas para atender as necessidades da Prefeitura Municipal de Presidente Kennedy-TO</t>
  </si>
  <si>
    <t xml:space="preserve">574601088-6</t>
  </si>
  <si>
    <t xml:space="preserve">09032025-082944</t>
  </si>
  <si>
    <t xml:space="preserve">13507687000106</t>
  </si>
  <si>
    <t xml:space="preserve">Aquisição de 01 (um) caminhonete, tipo carroceria aberta/cabine dupla, ano modelo 2024/2025 e combustível diesel, 4x4 traçada, cor branca para atender as demandas da Secretaria Municipal de Assistência Social, em especial o Centro de referência de Assistência Social (CRAS), em atendimento as atividades relacionadas aos serviços socioassistênciais.</t>
  </si>
  <si>
    <t xml:space="preserve">66498-7</t>
  </si>
  <si>
    <t xml:space="preserve">09032025-083015</t>
  </si>
  <si>
    <t xml:space="preserve">01319326000149</t>
  </si>
  <si>
    <t xml:space="preserve">MUNICIPIO DE CATURAI</t>
  </si>
  <si>
    <t xml:space="preserve">Objeto: Aquisição de uma Van para as atividades da Educação Básica do Município de Caturaí-GO1. Contextualização e relação com políticas públicas da Educação BásicaA Constituição Federal (art. 205) estabelece a educação como direito de todos e dever do Estado, visando o pleno desenvolvimento da pessoa, seu preparo para o exercício da cidadania e sua qualificação para o trabalho. A Lei de Diretrizes e Bases da Educação Nacional (LDB, Lei nº 9.394/96) reforça o compromisso com a universalização do acesso e a permanência dos estudantes na escola. A Política Nacional de Transporte Escolar, coordenada pelo FNDE, orienta Municípios a garantir deslocamento regular, seguro e inclusivo para todas as etapas da Educação Básica. A proposta de aquisição de uma van escolar está alinhada a esses marcos, pois fortalece a rede municipal de ensino, amplia a cobertura do transporte e promove equidade no acesso à escola.Caturaí é um município brasileiro do estado de Goiás. Possui uma área 205,075 km², e sua população estimada em 2022 é de 5.184 habitantes. Encontra-se na região metropolitana de Goiânia-GO, a 33 km da capital. Atualmente, possui 275 crianças matriculadas na rede pública de ensino que necessitam de algum tipo de transporte escolar.2. Problemas a serem resolvidosCobertura insuficiente - Atualmente, cerca de 20 % das trajetórias escolares dependem de transporte improvisado ou não possuem atendimento regular, especialmente nas comunidades rurais mais distantes.Riscos à segurança - Veículos particulares sem equipamento adequado expõem alunos a condições inseguras, sem cintos de segurança, sinalização apropriada ou manutenção periódica.Evasão e atrasos - A falta de transporte confiável gera desistência de parte dos alunos e contribui para faltas frequentes, afetando o rendimento escolar e a taxa de conclusão do Ensino Fundamental.Inclusão precária - Alunos com deficiência ou mobilidade reduzida não têm atendimentos adaptados, criando barreiras à participação plena nas atividades escolares.3. Descrição da propostaO veículo ficará à disposição da Secretaria Municipal de Educação, receberá manutenção preventiva sob contrato e terá itinerários definidos em parceria com as direções escolares, garantindo rotas otimizadas e horários compatíveis com o calendário letivo.4. Resultados esperadosAumento de cobertura de transporte para alunos da rede municipal.Redução de ausências e atrasos, refletindo diretamente no desempenho escolar.Garantia de deslocamento seguro, reduzindo incidentes relacionados ao transporte improvisado.Inclusão efetiva de estudantes com deficiência, respeitando a legislação de acessibilidade.Melhoria das condições de trabalho dos motoristas, com frota padronizada e equipamentos de segurança.5. Aspectos positivos adicionaisArticulação intersetorial - A van também atenderá necessidades de programas de saúde escolar (vacinação itinerante), biblioteca móvel e transporte para eventos culturais.Eficiência financeira - Frota padronizada diminui custos de manutenção emergencial e prolonga a vida útil dos veículos, gerando economia.Impacto social - Garantir transporte escolar regular reforça o vínculo escola-família, fortalece a comunidade local e contribui à diminuição das desigualdades educacionais.Fiscalização e transparência - O uso de recursos via emenda parlamentar federal será monitorado por sistemas eletrônicos de controle e prestado contas aos órgãos de controle.</t>
  </si>
  <si>
    <t xml:space="preserve">09032025-083033</t>
  </si>
  <si>
    <t xml:space="preserve">Aquisição de 1 (um) veículo utilitário destinado ao Centro de Referência de Assistência Social – CRAS do Município de Corumbaíba/GO, com o objetivo de fortalecer os serviços socioassistenciais da rede pública municipal, garantindo condições adequadas para deslocamento de equipes técnicas, realização de visitas domiciliares, acompanhamento de famílias em vulnerabilidade social e transporte de usuários para atividades programadas.</t>
  </si>
  <si>
    <t xml:space="preserve">09032025-083053</t>
  </si>
  <si>
    <t xml:space="preserve">10221745000134</t>
  </si>
  <si>
    <t xml:space="preserve">MUNICIPIO DE JACAREACANGA</t>
  </si>
  <si>
    <t xml:space="preserve">Aquisição de kits farinheiros que compreende em caixa d'água de 500ml, forno tacho para torrar farinha, peneira de tela, ralador horizontal e prensa fuso reforçada para produção de farinha como incentivo de promoção da produção agropecuária nas comunidades dos povos indígenas do Município de Jacareacanga.</t>
  </si>
  <si>
    <t xml:space="preserve">574727205-1</t>
  </si>
  <si>
    <t xml:space="preserve">09032025-083070</t>
  </si>
  <si>
    <t xml:space="preserve">A presente contratação tem como objetivo a aquisição de estrutura metálica para montagem de arquibancada destinada à acomodação da plateia no Teatro do EMEC (Espaço Multissetorial de Educação, Esporte e Cultura). A aquisição visa atender ao interesse público ao melhorar o conforto, a segurança e o atendimento à comunidade, além de contribuir para o fomento da cultura no município que será essencial para modernizar e ampliar a capacidade de atendimento do Teatro .</t>
  </si>
  <si>
    <t xml:space="preserve">09032025-083121</t>
  </si>
  <si>
    <t xml:space="preserve">Aquisição de Caminhão basculante 150 CV, cujo objetivo é a utilização na área rural, fomentando o setor agropecuário do Município de Nova Petrópolis/RS, beneficiando pequenos, médios e grandes produtores rurais.</t>
  </si>
  <si>
    <t xml:space="preserve">09032025-083132</t>
  </si>
  <si>
    <t xml:space="preserve">Aquisição de moto aquática incluindo acessórios para uso, transporte e conservação para equipar a Defesa Civil do Município de Canoas/RS.</t>
  </si>
  <si>
    <t xml:space="preserve">574599881-0</t>
  </si>
  <si>
    <t xml:space="preserve">09032025-083148</t>
  </si>
  <si>
    <t xml:space="preserve">Proporcionar suporte logístico de transporte de estudantes em estágios curriculares, professores em atividades de extensão e equipamentos necessários à execução de políticas públicas de caráter acadêmico-prático na zona rural do município com a aquisição de um veículo  para viabilizar o apoio aos agricultores mediante o deslocamento dos acadêmicos para realização de projetos de extensão, palestras, cursos, orientações técnicas e produção de materiais educativos direcionados apequenos e médios produtores em suas propriedades rurais, contribuindo para o desenvolvimento de soluções adaptadas às necessidades locais.A Prefeitura Municipal de Sant’Ana do Livramento mantém parceria com a Universidade Estadualdo Rio Grande do Sul (UERGS), que oferta gratuitamente os cursos de Bacharelado em Agronomia eBacharelado em Desenvolvimento Rural e Gestão Agroindustrial. Essa integração entre universidade eprodutores rurais se materializa por meio de projetos de extensão, palestras e cursos, os quais, aliados aoconhecimento prático da realidade produtiva local, subsidiam pesquisas e geram inovações quefortalecem o desenvolvimento rural e a sustentabilidade na região.As ações propostas pela Secretaria Municipal de Agricultura abrangem atividades contínuas dedesenvolvimento no meio rural, com foco na melhoria da produção, da renda e da qualidade de vida dascomunidades. Entre elas, destacam-se a difusão de tecnologias, a assistência técnica, o apoio à gestão ecomercialização, a promoção da segurança alimentar, o incentivo às atividades agropecuárias e aoagroextrativismo. Os principais objetivos são: Educação e capacitação; Aumento da produção e da renda; Desenvolvimento social e econômico; Promoção de inovação tecnológica e sustentabilidade; Integração com políticas públicas.Os beneficiários diretos serão os produtores familiares do município, especialmente aqueles envolvidos nas cadeias produtivas do mel, do leite, cultivo de frutas e hortaliças, que abastecem o mercado interno, cumprem aexigência mínima de 30% do Programa Nacional de Alimentação Escolar (PNAE) com produtos daagricultura familiar e também abastecem a feira municipal de pequenos produtores, localizada na zona urbana.Dessa forma, a meta é garantir a aquisição de veículo utilitário 4x4, instrumento estratégico paraassegurar a integração entre universidade e produtores rurais, ampliando a efetividade das ações deextensão rural e de apoio à agricultura familiar.O objeto em questão refere-se a um utilitário, 4portas; motor 2.3 L Bi-Turbo Diesel, 2.298 cilindrada por cm³; 4 cilindros; tração 4x4 (4WD); potência máxima, hp @ rpm 190 @ 3.750; transmissão automática de 7 marchas com função manual sequencial; 16 válvulas; altura 1.830mm; comprimento:5.262 mm; largura:1.850mm; capacidade do tanque de combustível, 73 litros; capacidade de carga:1.039 kg; comprimento máximo da caçamba: 1.509 mm; Largura máxima da caçamba: 1.560 mm; altura máxima da caçamba: 473 mm; altura do solo: 249 mm; banco do motorista com regulagem elétrica (8 ajustes: inclinação, distância, altura) e suporte de lombar; câmera de ré; chave inteligente presencial "I-Key"; console central em acabamento premium com apoio de braço; controle de velocidade de cruzeiro (cruise control) com comandos no volante.Desembaçador traseiro com temporizador; direção hidráulica; escurecimento manual dos retrovisores; espaço para armazenamento nas portas dianteiras; sensor de chuva; painel da porta com acabamento premium; painel de instrumentos de 7"; painel de instrumentos multifuncional colorido de 7".Para-brisas dianteiros com proteção UV; Para-sol com espelho e iluminação (2);porta-copos (6); porta-luvas com trava; porta-óculos; saídas de a/c para o banco traseiro; seleção de tração em forma de botão rotativo; sensor de estacionamento traseiro; sistema eletrônico de ignição (botão push start); termômetro externo; tomada de 12V (3) + Entrada USB-A (3) + Entrada USB-C (1) + Entrada Auxiliar (1); vidros elétricos (4) com função "um toque" para o motorista; volante com acabamento premium; volante com ajuste de altura manual; volante multifuncional;Seis Air bags: frontais para o motorista e passageiro, laterais e de cortina; alarme com sistema imobilizador; alças de auxílio para entrada no veículo (3) alças de segurança fixas (3); bloqueio de diferencial Eletrônico – ABLS; Cintos de segurança traseiros de 3 pontos (3); controle automático de descida (HDC); controles de tração e estabilidade (VDC – Vehicle Dynamic Control) faróis dianteiros de LED; faróis dianteiros diurnos com assinatura de LED (DTRL);</t>
  </si>
  <si>
    <t xml:space="preserve">09032025-083153</t>
  </si>
  <si>
    <t xml:space="preserve">Aquisição de equipamentos odontológicos, médicos, computadores desktop e nobreaks para equipar Unidades de Saúde (móveis ou fixas), conforme normas do Ministério da Saúde, para Secretaria Municipal de Saúde CNES 6437230 do município de Sapucaia do Sul.</t>
  </si>
  <si>
    <t xml:space="preserve">09032025-083189</t>
  </si>
  <si>
    <t xml:space="preserve">A aquisição de escavadeira hidráulica pela Prefeitura de Garuva visa fortalecer a infraestrutura urbana e rural, apoiando diretamente a estruturação de cadeias produtivas locais. O equipamento será utilizado na abertura e manutenção de estradas vicinais, drenagem pluvial, melhoria da malha viária, apoio à agricultura familiar e a projetos comunitários. Com isso, o município reduzirá a dependência de locações, ampliará a autonomia operacional e promoverá maior eficiência na execução de obras públicas. Trata-se de investimento estratégico que contribui para o desenvolvimento produtivo, a integração territorial e a melhoria da qualidade de vida da população.</t>
  </si>
  <si>
    <t xml:space="preserve">20847-7</t>
  </si>
  <si>
    <t xml:space="preserve">09032025-083214</t>
  </si>
  <si>
    <t xml:space="preserve">83021824000175</t>
  </si>
  <si>
    <t xml:space="preserve">MUNICIPIO DE CORONEL FREITAS</t>
  </si>
  <si>
    <t xml:space="preserve">- Aquisição de plantadeira;- Aquisição de carreta basculante;- Aquisição de distribuidor de adubo seco;- Aquisição de implemento concha tipo caçamba;- Aquisição de distribuidor de adubo liquido.</t>
  </si>
  <si>
    <t xml:space="preserve">1896-1</t>
  </si>
  <si>
    <t xml:space="preserve">DESBRAVADOR</t>
  </si>
  <si>
    <t xml:space="preserve">574600843-1</t>
  </si>
  <si>
    <t xml:space="preserve">09032025-083223</t>
  </si>
  <si>
    <t xml:space="preserve">Implantação de sistema de videomonitoramento urbano pela polícia militar no município de Rio do Sul.</t>
  </si>
  <si>
    <t xml:space="preserve">574281995-8</t>
  </si>
  <si>
    <t xml:space="preserve">09032025-083251</t>
  </si>
  <si>
    <t xml:space="preserve">78509072000156</t>
  </si>
  <si>
    <t xml:space="preserve">MUNICIPIO DE MAREMA</t>
  </si>
  <si>
    <t xml:space="preserve">Aquisição de ve´ículos para secretária municipal de assistência social de Marema/SC.</t>
  </si>
  <si>
    <t xml:space="preserve">574600822-9</t>
  </si>
  <si>
    <t xml:space="preserve">09032025-083252</t>
  </si>
  <si>
    <t xml:space="preserve">Aquisição de Veículo para Estruturação do SUAS. O recurso será utilizado para a aquisição de  uma VAN sem Acessibilidade, visando a Estruturação da Rede de Serviços do Sistema Único de Assistência Social (SUAS).O veículo será destinado ao CRAS, para apoio à execução dos serviços socioassistenciais da Proteção Social Básica e/ou Especial, de acordo com as necessidades identificadas no Plano Municipal de Assistência Social.O modelo/tipo do veículo escolhido encontra-se listado no Rol da Portaria SNAS/MDS nº 47, de 25 de abril de 2025, atendendo às exigências vigentes. O valor do recurso para a aquisição não é suficiente para atender a compra do bem, o qual atualmente tem licitado por meio do Consórcio CINCATARINA no valor de R$ 409.900,00. Entretanto, o município de Salto Veloso -SC . se responsabiliza por qualquer valor eventual de contrapartida.</t>
  </si>
  <si>
    <t xml:space="preserve">574347384-2</t>
  </si>
  <si>
    <t xml:space="preserve">09032025-083259</t>
  </si>
  <si>
    <t xml:space="preserve">95993077000116</t>
  </si>
  <si>
    <t xml:space="preserve">MUNICIPIO DE LAJEADO GRANDE</t>
  </si>
  <si>
    <t xml:space="preserve">VEÍCULO AUTOMOTOR MINIBUS TETO ALTO COM 17+1 LUGARES TIPO B. ZEROKM (COM POTÊNCIA DE 170 CV, COMBUSTÍVEL ÓLEO DIESEL, TRANSMISSÃOMANUAL DE 6 VELOCIDADES À FRENTE E 1 À RÉ, DIREÇÃO ELÉTRICA, ARCONDICIONADO FRONTAL E TRASEIRO, POLTRONAS RECLINÁVEIS PARA OSPASSAGEIROS, FREIOS COM SISTEMA ABS E EBD, CAPACIDADE DE CARGADA POLTRONA MÓVEL DE 130 KG). SPRINTER 517 CDI 17+1 LUGARES – 2024/2025A unidade Beneficiada  será o CRAS (Centro de Referência de Assistência Social) do Município de Lajaedo Grande -SCA van será utilizada para:- Transporte das famílias beneficiadas pelas unidades habitacionais para visitas técnicas, reuniões e acompanhamentos;  - Deslocamento da equipe técnica do CRAS para visitas domiciliares, ações comunitárias e mobilizações em bairros e áreas rurais;  - Apoio a atividades socioeducativas, oficinas e eventos organizados pelo CRAS com os públicos atendidos.código de identificação do CRAS no Cadastro Nacional do SUAS (Sistema Único de Assistência Social) Nº420945316</t>
  </si>
  <si>
    <t xml:space="preserve">574599985-0</t>
  </si>
  <si>
    <t xml:space="preserve">09032025-083292</t>
  </si>
  <si>
    <t xml:space="preserve">Aquisição De Equipamentos Esportivos</t>
  </si>
  <si>
    <t xml:space="preserve">09032025-083302</t>
  </si>
  <si>
    <t xml:space="preserve">50122571000177</t>
  </si>
  <si>
    <t xml:space="preserve">MUNICIPIO DE ITATIBA</t>
  </si>
  <si>
    <t xml:space="preserve">Arma de fogo do tipo pistola; de porte; semiautomática; calibre .9 mm; de linha (sem customização), com trilho padrão Picatinny (MIL-STD 1913 e STANAG 4694) para acoplagem de acessórios, estando o trilho integrado e cinzelado ao frame (corpo da arma); sistema de funcionamento por ação simples – simple action (SA) e ação dupla – double action (DA); ou por dupla ação (apenas no tipo striker fire), com sistema detrava externa aparente e ação do decoking safety para SA/DA.</t>
  </si>
  <si>
    <t xml:space="preserve">311-5</t>
  </si>
  <si>
    <t xml:space="preserve">ITATIBA</t>
  </si>
  <si>
    <t xml:space="preserve">574600729-0</t>
  </si>
  <si>
    <t xml:space="preserve">09032025-083304</t>
  </si>
  <si>
    <t xml:space="preserve">45780103000150</t>
  </si>
  <si>
    <t xml:space="preserve">MUNICIPIO DE JUNDIAI</t>
  </si>
  <si>
    <t xml:space="preserve">"Aquisição de playground ou parquinhos infantis esportivos comunitários". A ação visa proporcionar lazer, recreação e estímulo à prática de atividades físicas para crianças em espaços públicos, promovendo o bem-estar da população.</t>
  </si>
  <si>
    <t xml:space="preserve">574600676-5</t>
  </si>
  <si>
    <t xml:space="preserve">09032025-083305</t>
  </si>
  <si>
    <t xml:space="preserve">Aquisição de Equipamentos De Proteção Individual (Epi) para a Polícia Militar do Estado de São Paulo</t>
  </si>
  <si>
    <t xml:space="preserve">09032025-083306</t>
  </si>
  <si>
    <t xml:space="preserve">Aquisição de playgrounds para Município de Socorro/SP</t>
  </si>
  <si>
    <t xml:space="preserve">574600688-9</t>
  </si>
  <si>
    <t xml:space="preserve">09032025-083313</t>
  </si>
  <si>
    <t xml:space="preserve">46670931000106</t>
  </si>
  <si>
    <t xml:space="preserve">MUNICIPIO DE QUELUZ</t>
  </si>
  <si>
    <t xml:space="preserve">Aquisição de dois veículos Chevrolet SPIN, zero quilômetro, na versão mais equipada da categoria, devidamente homologados para transporte de pacientes e profissionais de saúde, conforme as diretrizes do Sistema Único de Saúde (SUS).</t>
  </si>
  <si>
    <t xml:space="preserve">09032025-083353</t>
  </si>
  <si>
    <t xml:space="preserve">37565199000105</t>
  </si>
  <si>
    <t xml:space="preserve">Aquisição de 01 (um) VEICULO TIPO VAN PARA TRANSPORTE DE PASSAGEIRO, PARA NO MÍNIMO 16 LUGARES, VEÍCULO 0 ( ZERO) KM, SEM USO, ANO DE 2025 OU POSTERIOR, SENDO 15(PASSAGEIROS) MAIS 1(MOTORISTA), TETO ALTO, MOTOR COM POTENCIA MÍNIMA DE 130CV. DIESEL TURBO. INTERCOOLER ELECTRÔNICO DE 4 CILINDROS.</t>
  </si>
  <si>
    <t xml:space="preserve">574600634-0</t>
  </si>
  <si>
    <t xml:space="preserve">09032025-083369</t>
  </si>
  <si>
    <t xml:space="preserve">AQUISIÇÃO DE EQUIPAMENTOS DE MOBILIARIO EM GERAL (MATERIAL PERMANENTE) PARA AS ESCOLAS MUNICIPAIS, DO MUNICIPIO DE LEOPOLDO DE BULHOES - GO, VISANDO À MELHORIA DAS CONDIÇÕES ESTRUTURAIS E DO AMBIENTE ESCOLAR.</t>
  </si>
  <si>
    <t xml:space="preserve">09032025-083372</t>
  </si>
  <si>
    <t xml:space="preserve">11336606000119</t>
  </si>
  <si>
    <t xml:space="preserve">FUNDO MUNICIPAL DE SAUDE DE VARJAO</t>
  </si>
  <si>
    <t xml:space="preserve">Órgão: 06 - SAUDEUnidade: 01 - FUNDO MUNICIPAL DE SAUDE FMSFunção: 10 - SAUDESubfunção: 302 - ATENÇÃO BÁSICASubfunção Detalhada: 1000 - AQUISIÇÃO DE BENS MOVEIS - PROJETO Programa: 1018 - SAÚDE EFICAZNatureza da Despesa: 4.4.90.52.00 - EQUIPAMENTOS E MATERIAL PERMANENTES</t>
  </si>
  <si>
    <t xml:space="preserve">09032025-083387</t>
  </si>
  <si>
    <t xml:space="preserve">24862864000180</t>
  </si>
  <si>
    <t xml:space="preserve">MUNICIPIO DE SAO MIGUEL DO PASSA QUATRO</t>
  </si>
  <si>
    <t xml:space="preserve">AQUISIÇÃO DE MOBILIÁRIO DE SALAS DE AULA.</t>
  </si>
  <si>
    <t xml:space="preserve">09032025-083407</t>
  </si>
  <si>
    <t xml:space="preserve">Aquisição De Caminhão Baculante/Caçamba, Para Apoio À Infraestrutura Produtiva E À Estruturação De Cadeias Produtivas as áreas rurais no MuniicpioCAMINHÃO TIPO I - 6X4 COM CAÇAMBA DE 12 M³. ZERO KM.POTÊNCIA MÁXIMA MAIOR OU IGUAL A 280CV</t>
  </si>
  <si>
    <t xml:space="preserve">9602-4</t>
  </si>
  <si>
    <t xml:space="preserve">09032025-083414</t>
  </si>
  <si>
    <t xml:space="preserve">83102285000107</t>
  </si>
  <si>
    <t xml:space="preserve">MUNICIPIO DE BALNEARIO CAMBORIU</t>
  </si>
  <si>
    <t xml:space="preserve">O Laboratório de Inovação de Balneário Camboriú (LaBC) é um espaço governamental dedicado à criação, experimentação e implementação de soluções inovadoras para os desafios da gestão pública, com foco no cidadão. O LaBC atua como uma plataforma de formação, prototipagem e testes de novos serviços, processos e políticas públicas, promovendo melhorias concretas na administração municipal por meio do uso de dados, tecnologia e métodos colaborativos. Sua missão é acelerar melhorias nos serviços municipais, reduzindo tempo, custo e fricção para o cidadão.O laboratório conecta equipes internas da prefeitura, universidades, startups e o ecossistema local, promovendo uma cultura de inovação no setor público e aproximando o poder público da sociedade. A proposta contempla a implantação e o fortalecimento do LaBC como um programa contínuo de inovação pública.Será realizada a aquisição de equipamentos tecnológicos, mobiliários, itens de climatização e demais bens permanentes destinados à estruturação e ao pleno funcionamento do LaBC – Laboratório de Inovação de Balneário Camboriú. O laboratório conta com auditório para 99 pessoas, salas individuais de concentração, espaço colaborativo com três salas de reunião de diferentes tamanhos, lounge, arquibancadas, balanços para reuniões alternativas, sala de informática, sala da direção, banheiros e área de autoatendimento.Os recursos serão utilizados para equipar e adequar esses ambientes com mobiliários, divisórias, soluções de isolamento acústico, equipamentos de informática, itens de conforto térmico (climatização) e demais materiais necessários para garantir a funcionalidade, a inovação e a qualidade do atendimento no espaço.O LaBC responde a desafios concretos da cidade, como a alta demanda sazonal, a burocracia e a necessidade de modernização da gestão pública. A proposta está alinhada com as agendas de Governo Digital, Cidades Inteligentes e melhoria da qualidade do gasto público. Também contribui diretamente para os Objetivos de Desenvolvimento Sustentável (ODS), especialmente o ODS 9, ODS 11  e ODS 16.Com isso, o LaBC se consolida como uma política pública inovadora, estruturante, estratégica e permanente para o município de Balneário Camboriú.</t>
  </si>
  <si>
    <t xml:space="preserve">09032025-083438</t>
  </si>
  <si>
    <t xml:space="preserve">01612482000101</t>
  </si>
  <si>
    <t xml:space="preserve">MUNICIPIO DE GAMELEIRAS</t>
  </si>
  <si>
    <t xml:space="preserve">Recapeamento de vias públicas da zona urbana de Gameleiras/MG</t>
  </si>
  <si>
    <t xml:space="preserve">27953-6</t>
  </si>
  <si>
    <t xml:space="preserve">09032025-083442</t>
  </si>
  <si>
    <t xml:space="preserve">21498274000122</t>
  </si>
  <si>
    <t xml:space="preserve">MUNICIPIO DE CLARO DOS POCOES</t>
  </si>
  <si>
    <t xml:space="preserve">PROJETO DE REFORMA DE PAVILHÃO ESCOLAR E AMPLIAÇÃO COM A CONSTRUÇÃO DE NOVO ESPAÇO DA ESCOLA GABRIELA DE CASTRO, LEI DE CRIAÇÃO 119/1997 LOCALIZADA NA RUA OSMAR PRATES DE CARVALHO N° 159 CENTRO NO MUNICÍPIO DE CLARO DOS POÇÕES ÁREA DE REFORMA: CERCA DE 480 METROS QUADRADOSÁREA DE AMPLIAÇÃO: CERCA DE 500 METROS QUADRADOS</t>
  </si>
  <si>
    <t xml:space="preserve">09032025-083444</t>
  </si>
  <si>
    <t xml:space="preserve">Aquisição de equipamentos para quadra esportiva sintética, na zona urbana, no Município de Ibiaí MG</t>
  </si>
  <si>
    <t xml:space="preserve">09032025-083452</t>
  </si>
  <si>
    <t xml:space="preserve">execução de pavimento Inter travado em blocos sextavados na Comunidade Vila Acari, Rua Santos Reis, Rua Rita Vieira (trecho) e vias entorno da rodoviária na área urbana no município de Pintópolis-MG. com total de 4575,28 m²( quatro mil ,quinhentos e setenta e cinco virgula vinte e oito metros quadrados)</t>
  </si>
  <si>
    <t xml:space="preserve">09032025-083455</t>
  </si>
  <si>
    <t xml:space="preserve">CONSTRUÇÃO DE CAPELA MORTUÁRIA</t>
  </si>
  <si>
    <t xml:space="preserve">25354-5</t>
  </si>
  <si>
    <t xml:space="preserve">09032025-083462</t>
  </si>
  <si>
    <t xml:space="preserve">PAVIMENTAÇÃO DE VIA NO PERÍMETRO URBANO DO MUNICÍPIO</t>
  </si>
  <si>
    <t xml:space="preserve">45959-3</t>
  </si>
  <si>
    <t xml:space="preserve">09032025-083524</t>
  </si>
  <si>
    <t xml:space="preserve">AQUISIÇÃO DE EQUIPAMENTOS PARA SALA SENSORIAL DE PACIENTES COM ESPECTRO AUTISTA DA ASSOCIACAO DE PAIS E AMIGOS DOS EXCEP DE MANDAGUAÇU-PROBJETO 1 – 01 Estrutura Bee Dupla com Trilho Staley 2,30x2,00x3,16m.OBJETO 2 – 01 Piscina de Bolinhas Sensorial com LED 1500 bolinhas 1,50x1,50m.OBJETO 3 – 01 Parede Escalada Árvore MDF com agarras em resina, 2,60x2,20m.OBJETO 4 – 01 Rede Lycra Sensorial 1,50x1,40m.OBJETO 5 – 01 Kit Bola ao Cesto.OBJETO 6 – 01 Balanço Concha (altura usuário 0,90–1,50m).OBJETO 7 – 01 Balanço Skate 70x40x12 cm.OBJETO 8 – 01 Plataforma Circular Ø70 cm.OBJETO 9 – 02 Suporte Mil Recursos 1,70x0,50x0,20m.OBJETO 10 – 01 Tirolesa Tripé (2,60m e 2,20m).OBJETO 11 – 02 Conjunto com 6 Bancos de Ferro.OBJETO 12 – 01 Plataforma Instável Redonda Ø1,20m.OBJETO 13 – 01 Disco de Flexão 90x25x20 cm.OBJETO 14 – 01 Donut Meia Lua Ø1,20m.OBJETO 15 – 04 Banco Tartaruga.OBJETO 16 – 01 Cavalo Suspenso 90x71x125 cm.OBJETO 17 – 01 Barril Sensorial Ø62 cm x 95 cm.OBJETO 18 – 01 Balanço Teia de Aranha Ø80 cm.OBJETO 19 – 01 Plataforma Primor 80x70x7 cm.OBJETO 20 – 01 Balanço Trapeze Swing.OBJETO 21 – 03 Mini Jump Ø96 cm.OBJETO 22 – 01 Escada Suspensa Emotion.OBJETO 23 – 01 Rampa Sensorial Skate MDF/Aço 1,60x0,60x0,70m.OBJETO 24 – 01 Skate Sensorial com Rodinhas 60x30 cm.OBJETO 25 – 05 Almofadão Sensorial 1,50x1,20m.OBJETO 26 – 01 Caminho Circular EVA 160x25 cm.OBJETO 27 – 01 Caminho Múltiplo 160x13x10 cm.OBJETO 28 – 01 Caminho Plano 160x25x10 cm.OBJETO 29 – 01 Asus aço/eva com ajustes.OBJETO 30 – 01 Asa Delta.OBJETO 31 – 03 Macacão Paraquedas P/M/G.OBJETO 32 – 01 Caminho Curvo.OBJETO 33 – 01 Kit Play Joy.OBJETO 34 – 01 Calandra 80x80 cm.OBJETO 35 – 01 Plataforma Suspensa 100x60 cm.OBJETO 36 – 01 Duo Rolo com Suporte de Suspensão.OBJETO 37 – 02 Tapete Sensorial 200x95 cm.OBJETO 38 – 01 Cantinho Dinâmico 0,80x1,30m.OBJETO 39 – 54 Tatame 1x1m 40mm (cores variadas).OBJETO 40 – 01 Kit 5 Rolos + Suporte 50x210x53 cm.OBJETO 41 – 01 Centopeia em Bagum 400x50 cm.OBJETO 42 – 01 Túnel Caminho de Gato 1,59x0,78m.OBJETO 43 – 01 Helicóptero Bi Orbital Ø80 cm.OBJETO 44 – 01 Plataforma Instável Quadrada 78x78x3 cm.OBJETO 45 – 01 Moranga.OBJETO 46 – 01 Balanço Navy Boat.OBJETO 47 – 01 Triângulo Alpinista Pikler Grande.OBJETO 48 – 01 Kit 5 Tijolos 60x28x15 cm.OBJETO 49 – 25 Cintas 1,20m.OBJETO 50 – 35 Mosquetão.OBJETO 51 – 01 Escorregador Sensorial Piscina MDF 1,60x0,50x1,13m.OBJETO 52 – 10 Colchonetes.OBJETO 53 – 01 Conjunto Espumado 22 peças 4,10x2,40x1,20m.OBJETO 54 – 02 Escadinha com Rampa Piscina 0,90x0,40m.OBJETO 55 – 02 Tapete AVDS 1,80x0,90m.OBJETO 56 – 01 Espaldar 87x47x225 cm.OBJETO 57 – 01 Tábua Proprioceptiva Retangular.OBJETO 58 – 01 Trapézio.OBJETO 59 – 06 Coluna de Bolhas com Palco Meia Lua 2m x Ø20 cm.OBJETO 60 – 01 Tubão de Bolhas com Palco Estofado.OBJETO 61 – 04 Espelho Inquebrável 2x1m.OBJETO 62 – 01 Mesa Interativa.OBJETO 63 – 05 Puff em Corino 105x78x78 cm.OBJETO 64 – 01 Cortina 60 Fitas Fluorescente.OBJETO 65 – 01 Sputnik inflável com luz.OBJETO 66 – 03 Fibra Ótica com proteção silicone.OBJETO 67 – 03 Painel Sensorial de Parede 2x1m.OBJETO 68 – 01 Globo de Luz com Controle Remoto.OBJETO 69 – 01 Globo Espelhado com Canhão de Luz.OBJETO 70 – 02 Mesa de Luz Pedagógica A2.OBJETO 71 – 05 Céu Estrelado.OBJETO 72 – 01 Caixa Tato Tateando Sabor.OBJETO 73 – 01 Caixa Tato Touch Box.OBJETO 74 – 01 Piso Interativo 150 atividades + computador/projetor.OBJETO 75 – 01 Magic Bubble.OBJETO 76 – 01 Globo de Plasma.OBJETO 77 – 03 Esteira Vibratória com aquecimento lombar.OBJETO 78 – 01 Amplificador de Arandelas Automatizado.OBJETO 79 – 01 Bequick com 6 discos sensoriais iluminados.OBJETO 80 – 01 Kit 5 Nuvens de Madeira + LED.OBJETO 81 – 01 Motrix pedagógico.OBJETO 82 – 01 Sistema de Automação Sala.OBJETO 83 – 01 AR CONDICIONADO 24 MIL BTUS INVERTEROBJETO 84 – 01  TABLADO MOBILIAOBJETO 85 – 01 Lousa 65 polegada Detalhadamento em anexo.</t>
  </si>
  <si>
    <t xml:space="preserve">09032025-083544</t>
  </si>
  <si>
    <t xml:space="preserve">IMPLANTAÇÃO DE SALA SENSORIAL PARA ATENDIMENTO DE PORTADORES DO ESPECTRO AUTISTA</t>
  </si>
  <si>
    <t xml:space="preserve">09032025-083545</t>
  </si>
  <si>
    <t xml:space="preserve">95422986000102</t>
  </si>
  <si>
    <t xml:space="preserve">MUNICIPIO DE FAZENDA RIO GRANDE</t>
  </si>
  <si>
    <t xml:space="preserve">Órgão: 36 - SECRETARIA MUNICIPAL DE CULTURAUnidade: 001 -  SM DE CULTURAFunção: 13SubFunção: 392 - Cultura / Difusão CulturalPrograma: 46 - FAZENDA MAIS CULTURAAção: 2.019 - MANUTENÇÃO DAS ATIVIDADES DA SM DE CULTURAClassificação despesas: 4.4.90.52.00.00.00.00 - EQUIPAMENTOS E MATERIAL PERMANENTE Aquisição de móveis e equipamentos para espaço cultural - ESTAÇÃO CIDADANIA - CULTURA FRG*Notebook*Lousa P/ escrever*Tv (60 Polegadas)*Câmera Profissional*Microfone P/ Podcast*Mesa de som P/ Podcast 4 Canais*Caixa de Som Monitora*Microfone condensador para estúdio*Caixa de Som (P.A)*Caixa de Som (Retorno)*Caixa de som (Sub)*Mesa de Som (8 Canais)*Microfone sem fio (Duplo)*Projetor*Tela de projeção*Par Led*Moving (Luz)*Par Led (Cob)*Cabo XLR (5m)*Tripé P/ Caixa de som*Mesa de Luz Dmx*Filtro de linha*Cabo DMX (10m)*Interface de Àudio Para Estúdio*Mesa (Ilha)*Mesa (escritório)*Cadeiras P/ Ilha*Computadores*Cadeiras (escritório)*Mesa (Escritório)*Gaveteiro*Armário com duas portas*Armário p/ Arquivo*Mesa p/ reunião (6 Lugares)*Cadeira P/ reunião*Mesa p/ Cozinha*Geladeira*Micro-ondas *Fogão*Pia de Cozinha*Armário de cozinha*Armário Multiuso*Ar condicionado*Notebook*Bebedouro*Bebedouro Interno*Lixeira (Cores)*Mural de avisos*Lousa P/ escrever*Tv (60 Polegadas)*Tatâme (30mm)*Estante de Livros*Balcão de recepção*Câmera Profissional*Mesa P/ Biblioteca*Cadeira P/ Biblioteca</t>
  </si>
  <si>
    <t xml:space="preserve">FAZENDA RIO GRANDE</t>
  </si>
  <si>
    <t xml:space="preserve">574711205-4</t>
  </si>
  <si>
    <t xml:space="preserve">09032025-083546</t>
  </si>
  <si>
    <t xml:space="preserve">76282714000100</t>
  </si>
  <si>
    <t xml:space="preserve">MUNICIPIO DE DOUTOR CAMARGO</t>
  </si>
  <si>
    <t xml:space="preserve">Aquisição de Equipamentos para Sala Sensorial de Pacientes com Espectro Autista, a ser implantada em local próprio, na área infraestrutura da saúde, no Município de Doutor Camargo PR.</t>
  </si>
  <si>
    <t xml:space="preserve">2379-5</t>
  </si>
  <si>
    <t xml:space="preserve">09032025-083656</t>
  </si>
  <si>
    <t xml:space="preserve">75771261000104</t>
  </si>
  <si>
    <t xml:space="preserve">Aquisição de Kits escolares (Ensino Fundamental - Anos iniciais 1º ano ao 5º ano): 550 ALUNOS.Objeto 1: Caderno Brochurão 80 folhas. Marca: Arte Feliz / 3B / Esdeva. Objeto 2: Caderno de desenho 96 folhas. Marca: Arte Feliz / 3B / Nova Cadernos. Objeto 3: Lápis de cor (caixa com 12 cores). Marca: Arte Feliz / Onda. Objeto 4: Lápis de Cor Tons de Pele (caixa com 6 cores). Marca: Arte feliz. Objeto 5: Giz de Cera (12 cores). Marca: Arte feliz / Acrilex. Objeto 6: Canetinha Hidrográfica (12 cores). Marca: Arte feliz.Objeto 7: Borracha Escolar. Marca: Arte feliz / Red Bor. Objeto 8: Apontador com Depósito. Marca: Arte Feliz / Onda. Objeto 9: Cola Branca. Marca: Arte Feliz. Objeto 10: Lápis Grafite. Marca: Arte Feliz / Onda. Objeto 11: Tesoura sem Ponta. Marca: Arte Feliz / Onda. Objeto 12: Régua. Marca: Arte Feliz / Maxcril. Objeto 13: Mochila Escolar Ensino Fundamental.Objeto 14: Estojo Escolar duplo.Aquisição de Kits escolares (Educação Infantil Pré-Escolar): 290 ALUNOS.Objeto 15: Agenda escolar.  Marca: Arte Feliz / 3B / Esdeva. Objeto 16: Caderno de desenho 96 folhas. Marca: Arte Feliz / 3B / Nova Cadernos. Objeto 17: Lápis Grafite. Marca: Arte Feliz / Onda. Objeto 18: Lápis de cor (caixa com 12 cores). Marca: Arte Feliz / Onda. Objeto 19: Lápis de Cor Tons de Pele (caixa com 6 cores). Marca: Arte feliz. Objeto 20: Giz de Cera (12 cores). Marca: Arte feliz / Acrilex. Objeto 21: Canetinha Hidrográfica (12 cores). Marca: Arte feliz.Objeto 22: Borracha Escolar. Marca: Arte feliz / Red Bor. Objeto 23: Apontador com Depósito. Marca: Arte Feliz / Onda. Objeto 24: Tesoura sem Ponta. Marca: Arte Feliz / Onda. Objeto 25: Cola Branca. Marca: Arte Feliz. Objeto 26: Tinta Guache (caixa com 6 cores). Marca: Arte feliz / Acrilex. Objeto 27: Massa para modelar. Marca: Arte feliz / Acrilex. Objeto 28: Pincel Nº 8. Marca: Arte feliz / Tigre. Objeto 29: Mochila Escolar Educação Infantil. Objeto 30: Estojo Escolar duplo.</t>
  </si>
  <si>
    <t xml:space="preserve">09032025-083660</t>
  </si>
  <si>
    <t xml:space="preserve">Com o presente recurso, será executada a prestação de serviços de paisagismo urbano no município de Marialva – PR, totalizando 1.980m² de serviços, contemplando a implantação e revitalização de canteiros floridos e áreas verdes em pontos estratégicos da cidade. O projeto visa à valorização estética, ambiental e social dos espaços públicos, contribuindo para a qualidade de vida da população e o embelezamento urbano. As intervenções ocorrerão nos seguintes locais previamente selecionados com base na relevância urbanística e no fluxo de pessoas:Praça Francisco Ferreira da Rocha – Rua Nossa Senhora do Rocio, 783, CentroPraça Madre Rafaela Ybarra – Avenida Dr. Eurico Jardim Dornela de Barros, 375, CentroPraça Orlando Bórnia – ao lado do FórumPraça Pista de Caminhada Jardim Custódio – Rua Pedro Giácomo Borsari, 505, Jardim CustódioPraça Ruth Lemuch – CentroTodos os canteiros centrais da Avenida Cristóvão ColomboJardins do Paço MunicipalAs áreas serão beneficiadas com o plantio de flores, arbustos e árvores ornamentais, priorizando espécies nativas e de baixa manutenção, com fácil adaptação ao clima da região, conforme relação técnica apresentada no projeto. O paisagismo urbano proporcionará múltiplos benefícios, como melhoria da qualidade do ar, aumento da biodiversidade, conforto térmico, valorização turística, incentivo à convivência social, controle de águas pluviais e promoção da educação ambiental. A ação integra o planejamento de desenvolvimento urbano sustentável do município de Marialva, reforçando o compromisso da gestão com a revitalização de espaços públicos e a promoção do bem-estar coletivo.</t>
  </si>
  <si>
    <t xml:space="preserve">574600795-8</t>
  </si>
  <si>
    <t xml:space="preserve">09032025-083668</t>
  </si>
  <si>
    <t xml:space="preserve">76167733000187</t>
  </si>
  <si>
    <t xml:space="preserve">MUNICIPIO DE SAPOPEMA</t>
  </si>
  <si>
    <t xml:space="preserve">Aquisição de Caminhão frigorifico</t>
  </si>
  <si>
    <t xml:space="preserve">CURIUVA</t>
  </si>
  <si>
    <t xml:space="preserve">09032025-083677</t>
  </si>
  <si>
    <t xml:space="preserve">76235753000148</t>
  </si>
  <si>
    <t xml:space="preserve">MUNICIPIO DE BANDEIRANTES</t>
  </si>
  <si>
    <t xml:space="preserve">Aquisição De Playgrounds Ou Parquinhos Infantis Em Espaços Esportivos Comunitários .                   sendo: (01   Playgrounds Ou Parquinhos Infantis Em Espaços Esportivos Comunitários - Assentamento Nova Bandeirantes)              (01  Playgrounds Ou Parquinhos Infantis Em Espaços Esportivos Comunitários  - Bairro Nossa Senhora da Candelaria- Sertãozinho)                       (01  Playgrounds Ou Parquinhos Infantis Em Espaços Esportivos Comunitários  - Vila Rural)</t>
  </si>
  <si>
    <t xml:space="preserve">09032025-083681</t>
  </si>
  <si>
    <t xml:space="preserve">75732057000184</t>
  </si>
  <si>
    <t xml:space="preserve">MUNICIPIO DE CAMBE</t>
  </si>
  <si>
    <t xml:space="preserve">449051</t>
  </si>
  <si>
    <t xml:space="preserve">384-0</t>
  </si>
  <si>
    <t xml:space="preserve">CAMBE</t>
  </si>
  <si>
    <t xml:space="preserve">09032025-083682</t>
  </si>
  <si>
    <t xml:space="preserve">76950070000172</t>
  </si>
  <si>
    <t xml:space="preserve">MUNICIPIO DE CAMPINA DA LAGOA</t>
  </si>
  <si>
    <t xml:space="preserve">Aquisição de Veículo para Saúde Municipal será alocado na UBS que tem como CNES 2731525.</t>
  </si>
  <si>
    <t xml:space="preserve">1713-2</t>
  </si>
  <si>
    <t xml:space="preserve">CAMPINA DA LAGOA</t>
  </si>
  <si>
    <t xml:space="preserve">09032025-083692</t>
  </si>
  <si>
    <t xml:space="preserve">76920826000130</t>
  </si>
  <si>
    <t xml:space="preserve">MUNICIPIO DE SANTANA DO ITARARE</t>
  </si>
  <si>
    <t xml:space="preserve">A aquisição tem como objetivo garantir a padronização, a segurança e o conforto dos alunos da Educação Infantil (CMEI) e do Ensino Fundamental I, promovendo a igualdade no ambiente escolar e incentivando a frequência às aulas.Cada kit deverá conter:2 camisetas (manga curta); 1 calça;1 jaqueta;1 bermuda ou shorts saia;1 par de tênis; 1 par de meias;1 mochila.</t>
  </si>
  <si>
    <t xml:space="preserve">1951-8</t>
  </si>
  <si>
    <t xml:space="preserve">09032025-083693</t>
  </si>
  <si>
    <t xml:space="preserve">AQUISIÇÃO DE KITS DE UNIFORMES ESCOLARES MASCULINO E FEMININO EM ATENÇÃO A SECRETARIA MUNICIPAL DE EDUCAÇÃO.Composição dos Kits:🔹 Kit Masculino:1 conjunto de agasalho1 camiseta manga longa2 camisetas manga curta1 regata2 bermudas masculinas🔹 Kit Feminino:1 conjunto de agasalho1 camiseta manga longa2 camisetas manga curta1 regata2 shorts saia</t>
  </si>
  <si>
    <t xml:space="preserve">09032025-083697</t>
  </si>
  <si>
    <t xml:space="preserve">81392656000107</t>
  </si>
  <si>
    <t xml:space="preserve">MUNICIPIO DE GODOY MOREIRA</t>
  </si>
  <si>
    <t xml:space="preserve">O parlamentar auto da emenda  solicitou alteração da GND de 4 para 3 e que o município vai aguardar a tramitação para fazer as alterações necessárias</t>
  </si>
  <si>
    <t xml:space="preserve">09032025-083699</t>
  </si>
  <si>
    <t xml:space="preserve">Ampliação do Posto de Saúde / Unidade Básica de Saúde do Distrito de Paranagi - Município de Sertaneja-PR. Com o incremento ao Piso da Atenção Primária (PAP), na modalidade de Investimento, conforme emenda especial nº 202540340001, no valor de R$ 297.000,00 (Duzentos e Noventa e Sete Mil Reais),  o Município de Sertaneja/PR irá realizar a Ampliação do Posto de Saúde / Unidade Básica de Saúde do Distrito de Paranagi, conforme (CNES nº 2576880), visando à inclusão de uma Clínica de Fisioterapia em sua estrutura. Essa iniciativa tem como principal objetivo melhorar a capacidade de atendimento à população local, oferecendo serviços de reabilitação e fisioterapia de forma mais acessível e contínua. Atualmente, muitos pacientes precisam se deslocar 25 (vinte e cinco) kilômetros, até as outras unidades para receber esse tipo de atendimento, o que representa um obstáculo ao cuidado integral, especialmente para pessoas com mobilidade reduzida, idosos e pacientes crônicos.Com a ampliação e a inclusão da Clínica de Fisioterapia, será possível: - Garantir maior resolutividade da atenção primária à saúde; - Reduzir encaminhamentos para outros municípios; - Oferecer cuidado mais humanizado e próximo da população; - Promover a reabilitação funcional e melhora na qualidade de vida dos munícipes.Portanto, a utilização dos recursos do PAP/Investimento nesta ação representa uma estratégia eficiente e alinhada com as diretrizes do SUS, contribuindo diretamente para o fortalecimento da atenção primária no território de Sertaneja.</t>
  </si>
  <si>
    <t xml:space="preserve">09032025-083710</t>
  </si>
  <si>
    <t xml:space="preserve">Trata-se de aquisição e instalação de materiais permanentes para as unidades básicas de saúde. Faz- se necessário a aquisição de centrais de climatização (ar) , pois tem o papel  de proporcionar o conforto térmico e adequado para os munícipes,  responsável pela melhoria de diversos fatores como: atendimento, rendimento dos funcionários e qualidade do ar, que acontece devido os os filtros dos aparelhos climatizados serem responsáveis pela retenção de fungos, bactérias e outros microrganismos nocivos à saúde humana.As centrais de climatização (ar) são para substituir as que não tem mais condições de serem feitas manutenção, haja visto que são aparelhos com um bom tempo de uso, assim como também a instalação em ambientes que não possuem a climatização. CNES das Unidades Básicas de Saúde a serem contempladas: 7565275 - ESF Sonia Maria Dalmazo Sanchez2790300 - ESF Luiz Mercadante3345815 - ESF Carlos Alves Mamede</t>
  </si>
  <si>
    <t xml:space="preserve">09032025-083727</t>
  </si>
  <si>
    <t xml:space="preserve">46596235000199</t>
  </si>
  <si>
    <t xml:space="preserve">MUNICIPIO DE SEVERINIA</t>
  </si>
  <si>
    <t xml:space="preserve">Aquisição de Veículo para Coleta de Resíduos Sólidos - Caminhão Compactador de Lixo a cargo do Ministério das Cidades</t>
  </si>
  <si>
    <t xml:space="preserve">6911-6</t>
  </si>
  <si>
    <t xml:space="preserve">SEVERINIA</t>
  </si>
  <si>
    <t xml:space="preserve">09032025-083731</t>
  </si>
  <si>
    <t xml:space="preserve">44556033000198</t>
  </si>
  <si>
    <t xml:space="preserve">MUNICIPIO DE REGINOPOLIS</t>
  </si>
  <si>
    <t xml:space="preserve">Aquisição de um caminhão coletor/compactador de 12 m³ para residuos solidos domiciliares</t>
  </si>
  <si>
    <t xml:space="preserve">09032025-083743</t>
  </si>
  <si>
    <t xml:space="preserve">13893669000100</t>
  </si>
  <si>
    <t xml:space="preserve">2 veículos ambulância tipo A, para qualificação do serviço de transporte de ´pacientes em decúbito horizontal sem risco, levando em conta a estimativa de  programação do transporte em Ambulância tipo A determinada pela necessidade  de 48 atendimento diário e 1.440 atendimento mensal. CNES 6224407, Sistema Municipal de controle.</t>
  </si>
  <si>
    <t xml:space="preserve">09032025-083748</t>
  </si>
  <si>
    <t xml:space="preserve">53415717000160</t>
  </si>
  <si>
    <t xml:space="preserve">MUNICIPIO DE OURINHOS</t>
  </si>
  <si>
    <t xml:space="preserve">OBJETO: Aquisição de equipamentos e material para a rede socioassistencial, público e privado do município. Entidades privadas com cadastro no CNEAS concluído e atualizado, ofertando serviços socioassistenciais.META 01 – Aquisição de equipamentos e material permanente para entidade "LAR SANTA TERESA JORNET", CNPJ 53.419.016/0001-08, localizada à Rua Duque de Caxias, nº 115 , Vila Recreio, CEP: 19911-801; OURINHOS/SP, no valor de R$ 74.250,00; META 02 – Aquisição de equipamentos  e material permanente  para entidade "AADF - ASSOCIAÇÃO DE ASSISTÊNCIA AO DEFICIENTE FÍSICO", CNPJ 49.130.719/0001-36, entidade privada, devidamente cadastrada no CNEAS, localizada à Rua Independência, nº 230 , Sede, Vila Odilon, CEP: 19905-145; OURINHOS/SP, no valor de R$ 74.250,00;META 03 – Aquisição de equipamentos  e material permanente para entidade "APAE OURINHOS", CNPJ 53.424.016/0001-98, entidade privada, devidamente cadastrada no CNEAS, localizada à Rua Três de Maio, 528, Vila Margarida, CEP: 19907-200; OURINHOS/SP, no valor de R$ 74.250,00;META 04 – Aquisição de equipamentos e material permanente para o Centro de Referência de Assistência Social – CRAS IV ´Sônia Maria Ferreira´, localizada à Rua Osório Alves da Silva,565 - Pq. Minas Gerais, CEP:19913-140 OURINHOS/SP, no valor de R$ 74.250,00.Todos as metas têm objetivo de proporcionar a equipagem das entidades e órgãos com a aquisição de equipamentos, como por exemplo: móveis para adequação de quartos, escritórios, área social, equipamentos de cozinha, computadores, descritos em cada meta, melhorando e ampliando a qualidade nos serviços prestados à população em situação de vulnerabilidade social. Em relação as entidades beneficiadas todas são de natureza privada que prestam serviços socioassistenciais, ofertando pelo menos um serviço nacionalmente tipificado da Assistência Social.Em anexo plano de trabalho e consulta atualizada do CNEAS das entidades a serem beneficiadas.</t>
  </si>
  <si>
    <t xml:space="preserve">327-1</t>
  </si>
  <si>
    <t xml:space="preserve">OURINHOS</t>
  </si>
  <si>
    <t xml:space="preserve">574380039-8</t>
  </si>
  <si>
    <t xml:space="preserve">09032025-083755</t>
  </si>
  <si>
    <t xml:space="preserve">91900365000128</t>
  </si>
  <si>
    <t xml:space="preserve">MUNICIPIO DE BARAO DO TRIUNFO</t>
  </si>
  <si>
    <t xml:space="preserve">Aquisição De Máquinas, Implementos E Equipamentos Agrícolas Adaptados À Agricultura Familiar E Tecnologias Sociais, para fomento ao setor agrícola e fortalecimento da cadeia produtiva de agricultura familiar na zona rural de Barão do Triunfo.</t>
  </si>
  <si>
    <t xml:space="preserve">574599937-0</t>
  </si>
  <si>
    <t xml:space="preserve">09032025-083783</t>
  </si>
  <si>
    <t xml:space="preserve">AQUISIÇÃO DE EQUIPAMENTOS PARA APOIO A AGRICULTURA FAMILIAR</t>
  </si>
  <si>
    <t xml:space="preserve">574644915-2</t>
  </si>
  <si>
    <t xml:space="preserve">09032025-083826</t>
  </si>
  <si>
    <t xml:space="preserve">AQUISIÇÃO DE MATERIAL PERMANENTE PARA O HOSPITAL MUNICIPAL LUIZA PEREIRA DE CARVALHO - CAETÉS PE.</t>
  </si>
  <si>
    <t xml:space="preserve">574281936-2</t>
  </si>
  <si>
    <t xml:space="preserve">09032025-083885</t>
  </si>
  <si>
    <t xml:space="preserve">Aquisição de uma retroescavadeira para a secretaria municipal de obras, destinada melhoria dos serviços urbanos no município de Presidente Getúlio.RETROESCAVADEIRA NOVA. TIPO A. ZERO HORA. COM TRAÇÃO 4X4, CABINE FECHADA, AR-CONDICIONADO, CAÇAMBAS CARREGADEIRA DE 1,1M³ E ESCAVADEIRA DE 0,26M³, PROFUNDIDADE MÁXIMA DE ESCAVAÇÃO DE 4.540 MM, PESO OPERACIONAL DE 8.185 KG, TRANSMISSÃO DE 4 MARCHAS À FRENTE E 4 À RÉ.</t>
  </si>
  <si>
    <t xml:space="preserve">574881334-0</t>
  </si>
  <si>
    <t xml:space="preserve">09032025-083892</t>
  </si>
  <si>
    <t xml:space="preserve">AQUISIÇÃO DE UMA RETROESCAVADEIRA NOVA. TIPO C. ZERO HORA. COM TRAÇÃO 4X4, CABINE FECHADA, AR-CONDICIONADO, CAÇAMBAS CARREGADEIRA DE NO MÍNIMO 1,0M³ E ESCAVADEIRA DE NO MÍNIMO 0,25M³, PROFUNDIDADE MÁXIMA DE ESCAVAÇÃO DE NO MÍNIMO 4.000 MM, TRANSMISSÃO DE 4 MARCHAS À FRENTE E 4 À RÉ</t>
  </si>
  <si>
    <t xml:space="preserve">574793545-0</t>
  </si>
  <si>
    <t xml:space="preserve">09032025-083914</t>
  </si>
  <si>
    <t xml:space="preserve">Contratação de empresa especializada para Implantação de sistema integrado de videomonitoramento urbano e rural(com 33 pontos de monitoramento), com disponibilização das imagens no setor de monitoramento, implementação de tecnologia de monitoramento eletrônico é fundamental para redução da criminalidade, visando o fortalecimento das ações de segurança pública e patrimonial no Município de Pontão/RS.</t>
  </si>
  <si>
    <t xml:space="preserve">09032025-083937</t>
  </si>
  <si>
    <t xml:space="preserve">VEÍCULO AUTOMOTOR TIPO MICRO-ÔNIBUS, COMAS SEGUINTES ESPECIFICAÇÕES MÍNIMAS: NOVO,ZERO QUILÔMETRO; MODELO 2025CHASSI E CARROCERIA INTEGRADOS;CAPACIDADE PARA 33 PASSAGEIROS.</t>
  </si>
  <si>
    <t xml:space="preserve">15492-X</t>
  </si>
  <si>
    <t xml:space="preserve">09032025-084000</t>
  </si>
  <si>
    <t xml:space="preserve">Aquisição de veículos visando o fortalecimento das ações de segurança pública, controle e fiscalização do trânsito no município de São Gabriel/RS.</t>
  </si>
  <si>
    <t xml:space="preserve">574644928-4</t>
  </si>
  <si>
    <t xml:space="preserve">09032025-084080</t>
  </si>
  <si>
    <t xml:space="preserve">04216419000136</t>
  </si>
  <si>
    <t xml:space="preserve">MUNICIPIO DE BOZANO</t>
  </si>
  <si>
    <t xml:space="preserve">Aquisição dos seguintes objetos:- 01 (uma) Enfardadora cilíndrica que produza fardos com diâmetro de 80-160 cm e com largura de fardo de 120 cm.- 02 (duas) Encanteiradora tipo enxada fixa com largura total de trabalho de 1,25 m e potência de 40-65 cv.FINALIDADE: Os equipamentos (uma) Enfardadora e (duas) Encanteiradora tem como objetivo auxiliar os pequenos produtores da agricultura familiar. A Enfardadora será utilizada nas  atividades agrícolas de pastagem, recolhimento e fenação com objetivo de garantir alimento para o gado leiteiro e demias animais nos períodos de inverno e de estiagem, através do enfardamento de forrageiras (como: aveia, azevém, alfafa, triguilho...) que serão armazenadas pelos produtores para o alimento dos bovinos. E com as duas encanteiradoras busca-se fortalecer a disponibilidade de equipamentos para os pequenos agricultores que desenvolvem o plantio hortaliças auxiliando no preparo do terreno para o plantio de mudas e sementes. A aquisição destes equipamentos irá fortalecer a patrulha agrícola do município (composta por tratores, carretas, plantadeiras, enleiradores, ancinhos, grades, arados, segadeiras, retroescavadeira...) a qual tem por objetivo disponibilizar equipamentos aos agricultores familiares do município, buscando melhorar e qualificar as atividades do homem campo com objetivo maximizar a renda, melhorando a qualidade de vida e a criando condições de sua permanência com dignidade no meio rural.Serão atendidas cerca de 60 famílias com a aquisição destes equipamentos (total de 250 pessoas aproximadamente), sendo que a renda destes pequenos agricultores é consorciada com a produção leiteira e seus derivados, produção de hortaliças e frutas e plantio de grãos como: trigo, milho, aveia e soja. DESCRIÇÃO DOS RESULTADOS ESPERADOS: Espera-se com a aquisição dos equipamentos e através de seu uso,  a ampliação número de famílias hoje atendidas, promovendo um incremento de 5 a 8% na renda destas famílias.  Melhorando renda e promovendo a segurança alimentar das famílias. Em relação a produção pretende-se um aumento de 1,5% a 3% da produção de feno que servirá de alimento para os animais e de 3 a 5% de aumento da produção de hortaliças, em nível municipal.Demais informações contam no anexo: Plano de Trabalho - Informações complementares.</t>
  </si>
  <si>
    <t xml:space="preserve">371-9</t>
  </si>
  <si>
    <t xml:space="preserve">09032025-084084</t>
  </si>
  <si>
    <t xml:space="preserve">Aquisição de um trator agrícola com potência mínima 80cv, sistema hidráulico com capacidade de alevante para 4 mil kg e cabine com Ar condicionado.</t>
  </si>
  <si>
    <t xml:space="preserve">574810414-4</t>
  </si>
  <si>
    <t xml:space="preserve">09032025-084104</t>
  </si>
  <si>
    <t xml:space="preserve">Aquisição de Trator Agrícola 4X4 , com motor diesel de potência mínima de 85 CV. Este Trator Agrícola será utilizado na zona rural do municipio de Taquari.</t>
  </si>
  <si>
    <t xml:space="preserve">574824073-0</t>
  </si>
  <si>
    <t xml:space="preserve">09032025-084118</t>
  </si>
  <si>
    <t xml:space="preserve">94726353000117</t>
  </si>
  <si>
    <t xml:space="preserve">MUNICIPIO DE BOM PROGRESSO</t>
  </si>
  <si>
    <t xml:space="preserve">Trator agrícola, tração 4 x 4, com cabine e ar condicionado, movido a motor diesel com no mínimo 80cv.</t>
  </si>
  <si>
    <t xml:space="preserve">574881355-2</t>
  </si>
  <si>
    <t xml:space="preserve">09032025-084250</t>
  </si>
  <si>
    <t xml:space="preserve">Aquisição de viaturas tipo motocicleta para melhorar as condições de trabalho da Guarda Civil Municipal no município de Juazeiro/BA.</t>
  </si>
  <si>
    <t xml:space="preserve">574695491-4</t>
  </si>
  <si>
    <t xml:space="preserve">09032025-084464</t>
  </si>
  <si>
    <t xml:space="preserve">Aquisição de quatro veículos de passeio 0km, modelo básico, com motorização mínima 1.0 e tecnologia flex, destinados ao fortalecimento dos serviços ofertados pela rede socioassistencial do município de Tibau/RN. A ação visa garantir maior eficiência e agilidade no deslocamento das equipes técnicas, bem como no atendimento às famílias e indivíduos em situação de vulnerabilidade social.Unidades da Assistência Social Beneficiadas:- CRAS Pipa- CRAS Tibau Centro- CRAS Comunidade de Bela Vista- CREAS Centro TibauCada unidade receberá um veículo, que será utilizado para fins administrativos, visitas domiciliares, ações comunitárias e apoio logístico às atividades desenvolvidas pelos serviços, programas e projetos socioassistenciais.</t>
  </si>
  <si>
    <t xml:space="preserve">09032025-084507</t>
  </si>
  <si>
    <t xml:space="preserve">Construção da cobertura da quadra poliesportiva da Escola Técnica Estadual Professor Francisco dos Santos, localizada no Município de São Simão/SP</t>
  </si>
  <si>
    <t xml:space="preserve">09032025-084541</t>
  </si>
  <si>
    <t xml:space="preserve">02070712000102</t>
  </si>
  <si>
    <t xml:space="preserve">MUNICIPIO DE TOCANTINIA</t>
  </si>
  <si>
    <t xml:space="preserve">135 - Aquisição De Playgrounds Ou Parquinhos Infantis Em Espaços Esportivos Comunitários</t>
  </si>
  <si>
    <t xml:space="preserve">574601102-5</t>
  </si>
  <si>
    <t xml:space="preserve">09032025-084546</t>
  </si>
  <si>
    <t xml:space="preserve">Conjunto Aluno / CJA-04- MDF (para alunos com altura entre 1,33m e 1,59m) -  Mesas individuais com tampo em madeira aglomerada revestido de laminado melamínico de alta pressão e chapa de balanceamento na face inferior. Estrutura tubular de aço. 2. Cadeiras individuais empilháveis com assento e encosto em polipropileno injetado ou em compensado anatômico moldado. Estrutura tubular de aço. Para o ensino fundamental Conjunto Aluno / CJA-05- MDF (para alunos com altura entre 1,46m e 1,76m) Mesas individuais com tampo em madeira aglomerada revestido de laminado melamínico de alta pressão e chapa de balanceamento na face inferior. Estrutura tubular de aço. 2. Cadeiras individuais empilháveis com assento e encosto em polipropileno injetado ou em compensado anatômico moldado. Estrutura tubular de aço.</t>
  </si>
  <si>
    <t xml:space="preserve">09032025-084637</t>
  </si>
  <si>
    <t xml:space="preserve">Aquisição de Equipamentos para montar academia ao ar livre</t>
  </si>
  <si>
    <t xml:space="preserve">1112-6</t>
  </si>
  <si>
    <t xml:space="preserve">PETROLANDIA</t>
  </si>
  <si>
    <t xml:space="preserve">54223-7</t>
  </si>
  <si>
    <t xml:space="preserve">09032025-084645</t>
  </si>
  <si>
    <t xml:space="preserve">O uso dos recursos seguirá as diretrizes estabelecidas pela Lei nº 8.742/1993 (Lei Orgânica de Assistência Social), Lei nº 9.604/1998, Decreto nº 7.788/2012, Norma Operacional Básica da Assistência Social (NOB/SUAS 2012), Norma Operacional Básica de Recursos Humanos (NOB-RH), Portaria MDS nº 113/2015 e Portaria MDS nº 1.044, de 24 de dezembro de 2024.Os recursos serão destinados ao fortalecimento dos Serviços e Programas socioassistenciais, incluindo, mas não se limitando a:a)	Aquisição de materiais de consumo, tais como: gêneros alimentícios, materiais educativos e esportivos, expediente, processamento de dados, acondicionamento e embalagem, roupa de cama, mesa e banho, copa e cozinha, higiene, limpeza e produção de higienização, tecidos e aviamentos, equipamentos para áudio, vídeo e foto, ferramentas, materiais elétricos e eletrônicos para manutenção, proteção e segurança, combustíveis, lubrificantes automotivos, manutenção de bens móveis e imóveis, manutenção de veículos, além da locação de imóveis e serviços essenciais como energia elétrica, água e esgoto destinados às atividades socioassistenciais; b) Capacitação e formação continuada dos profissionais envolvidos nos serviços; c) Manutenção e conservação dos equipamentos utilizados nos serviços; d)Realização de eventos e campanhas de conscientização sobre direitos socioassistenciais; e) Desenvolvimento de ações voltadas à inclusão social; f) Elaboração de diagnósticos sociais e estudos para o aprimoramento contínuo dos serviços oferecidos.A execução das ações será realizada em conformidade com o Plano Municipal de Assistência Social, com as diretrizes da Política Nacional de Assistência Social (PNAS) e com as normativas estaduais e municipais vigentes. A gestão e a prestação de contas seguirão as normas estabelecidas pelos órgãos competentes, garantindo transparência, eficiência e a correta aplicação dos recursos públicos.</t>
  </si>
  <si>
    <t xml:space="preserve">09032025-084658</t>
  </si>
  <si>
    <t xml:space="preserve">10423190000103</t>
  </si>
  <si>
    <t xml:space="preserve">FUNDO MUNICIPAL DE SAUDE DE IOMERE - FMS - IOMERE</t>
  </si>
  <si>
    <t xml:space="preserve">AQUISIÇÃO DE 01 (UM) VEÍCULO AMBULÂNCIA PARA O MUNICÍPIO DE IOMERÊ/SC, DESTINADO PARA O TRANSPORTE TFD (TRATAMENTO FORA DO MUNICÍPIO).</t>
  </si>
  <si>
    <t xml:space="preserve">09032025-084705</t>
  </si>
  <si>
    <t xml:space="preserve">AQUISIÇÃO DE TUBOS PARA OBRAS DE DRENAGEM  EM  TRECHOS DE ESTRADAS VICINAIS/AREA RURAL  DO MUNICIPIO DE CACOAL</t>
  </si>
  <si>
    <t xml:space="preserve">09032025-084707</t>
  </si>
  <si>
    <t xml:space="preserve">Aquisição de Tubos Corrugados (PEAD) para substituição de pequenas pontes e bueiros rudimentares por tubos para passagem de águas, melhorando a trafagabilidade e segurança das estradas vicinais do município de Machadinho D' Oeste.</t>
  </si>
  <si>
    <t xml:space="preserve">574477784-5</t>
  </si>
  <si>
    <t xml:space="preserve">09032025-084753</t>
  </si>
  <si>
    <t xml:space="preserve">Aquisição de equipamentos esportivos diversos destinados ao fortalecimento do desporto comunitário no Município de Tijucas/SC, contemplando modalidades coletivas, individuais e atividades náuticas. A ação compreende a aquisição de uniformes esportivos e de materiais para a prática de futebol, voleibol, basquete, salto com vara e futebol americano — incluindo bolas, redes, cones, coletes, equipamentos de proteção, varas, traves e demais acessórios necessários. Prevê ainda a aquisição de equipamentos para esportes náuticos, valorizando o potencial do Rio Tijucas e estimulando seu uso sustentável, como caiaques, canoas, remos, boias de sinalização, coletes salva-vidas e bote motorizado de apoio. O objetivo é fortalecer o desporto comunitário, ampliar o acesso a equipamentos adequados, promover a diversidade esportiva em espaços urbanos e aquáticos e incentivar a prática de atividades físicas, de lazer e inclusão social pela população em geral.</t>
  </si>
  <si>
    <t xml:space="preserve">09032025-084781</t>
  </si>
  <si>
    <t xml:space="preserve">Aquisição de veículo tipo caminhão com báscula 12m³, caminhão 6x2, trucado, novo zero km, ano/modelo mínimo 2023/2023 para atender ao município de Luisburgo.</t>
  </si>
  <si>
    <t xml:space="preserve">574823957-0</t>
  </si>
  <si>
    <t xml:space="preserve">09032025-084803</t>
  </si>
  <si>
    <t xml:space="preserve">SISTEMA DE VIDEOLAPAROSCOPIA (TORRE DE VÍDEO): Para o Hospital Municipal  e Maternidade Mario Degni CNES DA UNIDADE: 2075717.Especificações Técnicas mínimas:ü Monitor (1 unidade por Torre de Vídeo): Monitor de Vídeo de LCD/ LED de Grau Médico de no mínimo 32 polegadas, com resolução mínima de 1920 x 1200 pixels e entrada de vídeo compatível com o processador de imagens. Alimentação elétrica 127/220 Volts, 60 Hz.ü Endoscópios Rígidos (2 unidades por Torre de Vídeo): Com ângulo de visão de 30º e diâmetro de 10mm, comprimento de no mínimo 31cm, autoclavável, compatíveis com imagem Full HD, cestos de esterilização para todos os endoscópios fornecidos;ü Fonte de Luz Led (1 unidade por Torre de Vídeo): Fonte de iluminação LED com tela sensível ao toque e com iluminação equivalente a xênon 300W. Possuir controle de intensidade de luz, com no mínimo 30.000 horas de vida útil do LED. Com contador de horas digital com indicação do fim de vida útil da lâmpada. Com capacidade de ser controlável através da cabeça da câmera. Alimentação elétrica 127/220 VAC, 60 Hz.ü Unidade de Processamento (1 unidade por Torre de Vídeo): Microcâmera digital, com resolução mínima de 1920 x 1080 pixels, full HD, com 03 sensores de imagem (CCD ou CMOS). Com conexão compatível com óticas de diferentes fabricantes. Com função na processadora para ajuste de cor branca (White Balance), congelamento de imagem, brilho, zoom. Possuir conexões de saída de vídeo compatível com full HD. Com Zoom Parafocal ou Multifocal. Comprimento do cabo do cabeçote de no mínimo 3,0 metros. Cabeçote com botões livremente programáveis para controle da fonte de luz, insulflador e ajuste de funções. Possuir sistema de gravação full HD através de USB integrado à processadora de câmera. Alimentação elétrica 127/220 Volts, 60 Hz.);ü Insulflador de CO2 (1 unidade por Torre de Vídeo): Insuflador de CO2 com tela sensível ao toque, permitir ajuste de fluxo de no mínimo 0 a 40 litros/minuto. Permitir ajuste de pressão de no mínimo 0 a 25 mmHg e com display que indique a reserva de gás no cilindro, pressão no paciente, fluxo de gás e volume de gás.Dotado de circuito de segurança interno para alta e baixa pressão do cilindro e pressão negativa. Com sistema de aquecimento externo e autoclavável ou descartável. Com capacidade de ser controlável através da cabeça da câmera. Acompanha 01 mangueira com filtro acoplável ao insuflador para insuflação de CO2 ao paciente, 02 mangueiras com sistema de aquecimento e 01 mangueira de conexão do insuflador para o cilindro de CO2. Alimentação elétrica 127/220 Volts, 60 Hzü Cabos de luz (1 unidade por Torre de Vídeo): Cabo de fibra óptica de no mínimo 2 metros compatível com a ótica, fonte de luz e câmeraü Rack (Armário – 1 unidade por Torre de Vídeo): Rack/Armário, torre, adequado para o correto armazenamento e movimentação de todos os equipamentos ofertados, com capacidade de armazenar os equipamentos e o cilindro de CO2 possuir porta frontal e traseira, rodízios emborrachados e com freios.  A aquisição visa aumentar a quantidade de procedimentos realizados, reduzir o tempo de permanência na unidade e os riscos de infecção., garantir a continuidade do atendimento com excelência e aprimorar a capacidade técnica da instituição para procedimentos de alta complexidade.</t>
  </si>
  <si>
    <t xml:space="preserve">09032025-084849</t>
  </si>
  <si>
    <t xml:space="preserve">574761728-8</t>
  </si>
  <si>
    <t xml:space="preserve">09032025-084874</t>
  </si>
  <si>
    <t xml:space="preserve">Aquisição de Equipamento De Cozinha para escolas do Municipio de Labrea/AM</t>
  </si>
  <si>
    <t xml:space="preserve">09032025-084885</t>
  </si>
  <si>
    <t xml:space="preserve">14764030000189</t>
  </si>
  <si>
    <t xml:space="preserve">FUNDO MUNICIPAL DE ASSISTENCIA SOCIAL DE ITAPORA - FMAS</t>
  </si>
  <si>
    <t xml:space="preserve">Aquisição de um Veículo tipo Van Com Acessibilidade. Com capacidade de 15+1 passageiros + motorista. Para atender a demanda da Secretaria Municipal de Assistência Social de Itaporã-TO.</t>
  </si>
  <si>
    <t xml:space="preserve">574601503-9</t>
  </si>
  <si>
    <t xml:space="preserve">09032025-085027</t>
  </si>
  <si>
    <t xml:space="preserve">11294402000162</t>
  </si>
  <si>
    <t xml:space="preserve">MUNICIPIO DO CABO DE SANTO AGOSTINHO</t>
  </si>
  <si>
    <t xml:space="preserve">Veículo para atividade de acompanhamento pedagógico e gestão educacional, iniciativa 28 do par 4. Resolução 1 de 29-02-2024.</t>
  </si>
  <si>
    <t xml:space="preserve">4423-7</t>
  </si>
  <si>
    <t xml:space="preserve">PA SINGULAR RECIFE, PE</t>
  </si>
  <si>
    <t xml:space="preserve">09032025-085121</t>
  </si>
  <si>
    <t xml:space="preserve">46596151000155</t>
  </si>
  <si>
    <t xml:space="preserve">MUNICIPIO DA ESTANCIA TURISTICA DE OLIMPIA</t>
  </si>
  <si>
    <t xml:space="preserve">O Município da Estância Turística de Olímpia, possui uma área total de 802 km², apresenta vasta cobertura de vegetação natural e preservação ambiental, somando cerca de 11,15 km² de formação florestal, além de 4,78 km² ocupados por lavouras, pastagens, florestas e bairros, e 1,695 km² de área urbanizada. Destaca-se ainda o cultivo de citros em 1,452 km², complementado por áreas de cana-de-açúcar e criação de gado, segundo dados do Infosanbas.Diante da complexidade territorial e das demandas ambientais e urbanas do município e distritos, um único veículo torna-se insuficiente para atender com eficiência as ações preventivas e emergenciais da Defesa Civil. Dessa forma, justifica-se a necessidade da aquisição de um veículo quatro rodas equipado com implementos antichamas, além de outros equipamentos essenciais, para assegurar a atuação da Defesa Civil em ocorrências e ações de prevenção.A atuação do órgão abrange o monitoramento e fiscalização de áreas vulneráveis a incêndios e alagamentos, bem como a realização de ações educativas junto à população sobre medidas de prevenção, como construção de aceiros e preservação de áreas naturais como encostas, rios e lagos.Para ampliar a capacidade de resposta e cobertura territorial, propõe-se a aquisição dos seguintes equipamentos:•	Veículo quatro rodas com implementos antichamas: essencial para o deslocamento da equipe em áreas de difícil acesso e no atendimento a situações de urgência.•	Drone: para o mapeamento aéreo das áreas de risco, monitoramento de regiões com vegetação densa e fiscalização de propriedades particulares quanto à necessidade de manutenção e prevenção de incêndios.•	Motosserra: destinada à remoção de árvores e galhos caídos em vias públicas, decorrentes de chuvas ou ventanias, garantindo a segurança e mobilidade da população, tanto na zona urbana quanto rural.•	Kit de combate a incêndio (400 litros): para apoio direto ao Corpo de Bombeiros no controle de focos de incêndio, especialmente em regiões com vegetação seca e de difícil acesso.•	Gerador monofásico 110/220V (9 kVA, partida elétrica): indispensável para situações de interrupção do fornecimento de energia elétrica, em decorrência de eventos climáticos severos como tempestades, desmoronamentos e queimadas, possibilitando suporte à população e às equipes em áreas sem rede elétrica disponível.A aquisição desses itens é fundamental para garantir a prontidão, eficiência e segurança das ações da Defesa Civil Municipal, permitindo resposta rápida a desastres naturais, emergências ambientais e demais ocorrências que impactem a população e o meio ambiente, promovendo a proteção de vidas, do patrimônio público e do ecossistema local.</t>
  </si>
  <si>
    <t xml:space="preserve">324-7</t>
  </si>
  <si>
    <t xml:space="preserve">574589171-4</t>
  </si>
  <si>
    <t xml:space="preserve">09032025-085135</t>
  </si>
  <si>
    <t xml:space="preserve">12804617000149</t>
  </si>
  <si>
    <t xml:space="preserve">FUNDO MUNICIPAL DE SAUDE DE APARECIDA D OESTE</t>
  </si>
  <si>
    <t xml:space="preserve">Aquisição de unidade móvel de saúde, destinado ao transporte de pacientes entre unidades de referência, bem como para apoio logístico às ações de saúde. O município realiza, em média, 600 viagens mensais no setor da saúde, o que evidencia a alta demanda por deslocamentos e a necessidade de reforço na frota disponível.</t>
  </si>
  <si>
    <t xml:space="preserve">2385-X</t>
  </si>
  <si>
    <t xml:space="preserve">PALMEIRA D OESTE</t>
  </si>
  <si>
    <t xml:space="preserve">09032025-085229</t>
  </si>
  <si>
    <t xml:space="preserve">Serviços de locação de estrutura para eventos no município de Amajari/RR, compreendendo palco, sistema de som, iluminação cênica e tendas, com o objetivo de viabilizar a realização de atividades culturais, sociais e institucionais promovidas pelo município, garantindo infraestrutura adequada, segurança e conforto ao público participante.</t>
  </si>
  <si>
    <t xml:space="preserve">09032025-085237</t>
  </si>
  <si>
    <t xml:space="preserve">63893929000107</t>
  </si>
  <si>
    <t xml:space="preserve">MUNICIPIO DE PEDRANOPOLIS</t>
  </si>
  <si>
    <t xml:space="preserve">Os recursos oriundos desta emenda parlamentar serão utilizados para aquisição de 01 (um) ônibus para melhoria do transporte coletivo municipal entre os distritos de Santa Izabel do Marinheiro, Dulcelina e bairro Centro de Pedranópolis/SP, visando atender não só os moradores do município como um todo, mas também os trabalhadores locais.</t>
  </si>
  <si>
    <t xml:space="preserve">303-4</t>
  </si>
  <si>
    <t xml:space="preserve">FERNANDOPOLIS</t>
  </si>
  <si>
    <t xml:space="preserve">574893795-2</t>
  </si>
  <si>
    <t xml:space="preserve">09032025-085239</t>
  </si>
  <si>
    <t xml:space="preserve">Aquisição de 01 (um) veículo Ônibus Rural Escolar (ORE 2)- Transmissão Mecânica, conforme Pregão Nacional 06/2023 FNDE - SIGARP -Sistema de Gerenciamento de Atas de Registro de Preço.A aquisição de um novo veículo para a frota municipal destinada ao transporte escolar é de fundamental importância para o Município de Silveiras. A inclusão de um veículo zero quilômetro trará significativas melhorias à qualidade do serviço prestado, assegurando mais segurança, conforto e agilidade nos trajetos percorridos diariamente pelos alunos da rede pública municipal.Além de contribuir diretamente para a renovação e modernização da frota existente, o novo veículo permitirá otimizar os custos operacionais, reduzindo gastos com manutenção e aumentando a eficiência logística do transporte escolar.Essa ação reforça o compromisso da administração municipal com uma educação pública de qualidade, garantindo que os estudantes tenham acesso ao ambiente escolar com dignidade, pontualidade e segurança. O investimento em transporte escolar é, portanto, um passo essencial para promover melhores condições de aprendizagem e inclusão social.A liberação do recurso é necessária para a aquisição do referido veículo, assegurando que essa medida terá impacto direto na melhoria da qualidade da educação no Município de Silveiras.</t>
  </si>
  <si>
    <t xml:space="preserve">09032025-085251</t>
  </si>
  <si>
    <t xml:space="preserve">16784720000125</t>
  </si>
  <si>
    <t xml:space="preserve">MUNICIPIO DE FORMIGA</t>
  </si>
  <si>
    <t xml:space="preserve">A aquisição de um veículo funcional tipo caminhonete para prestação de ATER se faz necessária para atender e oferecer assistência técnica aos pescadores artesanais e população ribeirinha do entorno da Represa de Furnas que banha o Município de Formiga. O veículo vai facilitar sobremaneira as visitas técnicas e o acompanhamento realizados pelos médicos veterinários do Serviço de Inspeção Municipal, que têm papel fundamental no fortalecimento da cadeia produtiva local, por meio da oferta de assistência técnica especializada, cursos de capacitação e implementação de boas práticas de produção e manipulação. Essas ações visam à regularização sanitária dos produtos de origem animal, possibilitando a abertura de novos mercados e agregando valor à produção. Nesse contexto, a disponibilização de uma caminhonete é de extrema importância para garantir a efetividade do trabalho em campo, ampliar o alcance das ações junto aos pescadores artesanais e, consequentemente, favorecer a geração de renda e a inclusão produtiva dos pescadores do município.</t>
  </si>
  <si>
    <t xml:space="preserve">09032025-085295</t>
  </si>
  <si>
    <t xml:space="preserve">Entidade: Prefeitura Municipal de BodoquenaÓrgão: 07 - SECRETARIA MUNICIPAL DE OBRAS E INFRA-ESTRUTURAUnidade: 01 - SECRETARIA MUNICIPAL DE OBRAS E INFRA-ESTRUTURA                                 Função: 15 - Urbanismo Subfunção: 451 - Infraestrutura Urbana                 Programa: 701 - MANUTENÇÃO E OPERACIONALIZAÇÃO DE OBRAS E INFRAESTRUTURA      Proj. Atividade: 2.069 - OPERACIONALIZAÇÃO DE INFRAESTRUTURA, CONSTRUÇÕES, REFORMAS, AMPL. E CONS. DE VIAS E ESPAÇOS PÚBLICOSFicha: 125 – 4.4.90.51.00.00.00.00 – OBRAS E INSTALAÇÕESFonte: 1.700.0000 – OUTRAS TRANSFERENCIAS DE CONVÊNIOS OU INSTRUMENTOS CONGENERES DA UNIÃO</t>
  </si>
  <si>
    <t xml:space="preserve">09032025-085296</t>
  </si>
  <si>
    <t xml:space="preserve">24644296000141</t>
  </si>
  <si>
    <t xml:space="preserve">MUNICIPIO DE JUTI</t>
  </si>
  <si>
    <t xml:space="preserve">Aquisição de trator agrícola plataformado, sem cabine, destinado a uso agrícola, com potência mínima de 110 cv, equipado com motor de 4 cilindros turbo intercooler, rodado traseiro 18.4-34 e dianteiro 14.9-24 ou equivalentes. O trator deverá possuir transmissão com no mínimo 12 marchas à frente e 12 marchas à ré, com reversor eletro-hidráulico ou sistema equivalente, além de tomada de força independente com rotações de 540 e 1000 rpm. O sistema hidráulico deve ser de três pontos, com capacidade mínima de 4.500 kg no olhal, contendo no mínimo duas válvulas de controle remoto (VCR). O equipamento deverá apresentar torque máximo a partir de 430 Nm em 1.500 rpm e tanque de combustível com capacidade mínima de 190 litros.</t>
  </si>
  <si>
    <t xml:space="preserve">33486-3</t>
  </si>
  <si>
    <t xml:space="preserve">09032025-085299</t>
  </si>
  <si>
    <t xml:space="preserve">Aquisição de equipamentos para desenvolvimento da Ciência e Tecnologia no município de Jaraguari/MS. Serão adquiridos notebooks educacionais, lousa digital interativa, projetores multimidia, telão retrátil, mesa interativa educacional digital, caixa de som, microfone sem fio e estante para livros.</t>
  </si>
  <si>
    <t xml:space="preserve">09032025-085376</t>
  </si>
  <si>
    <t xml:space="preserve">01 (um) Equipamento Rollo On Roll Off.3 (três) caçambas basculantes agrícolas.1 (uma) prancha rodoviária para transporte de equipamentos.O equipamento é polivalente e será utilizado de forma polivalente tanto para transporte de máquinas e insumos (escavadeira hidráulica, pás carregadeiras, tratores, implementos, adubos orgânicos, fertilizantes, corretivos) com a finalidade de manutenção e readequação de estradas rurais, combate à erosão, preparos de solos, operações de plantios e colheitas).1.	O Município apresenta os seguintes indicadores de desenvolvimento socioeconômico e características gerais:Índice Desempenho Municipal (IDM/Ipardes) ou IDH é de 0,7518, ostentando a 144ª posição em relação à média do Estado.O Valor Bruto da Produção Agropecuária - 2022 é de R$ 144.671.594,67, tendo como Principais produtos cana-de-açúcar, mandioca, milho, soja, urucum, pecuária de corte e leite e aves de corte. A posição do Município em relação à média do Estado e a de 177ª.Proporção de agricultores familiares em relação ao total de produtores/agricultores do município é superior a 50%.Estrutura fundiária do município medida por estabelecimentos agropecuários e área segundo as atividades econômicas – ano 2017: Lavoura temporária: 75 estabelecimentos em 24.039 hectares; Horticultura e floricultura: 8 estabelecimentos em 30 hectares; Lavoura permanente: 57 820; Pecuária e criação de outros animais: 102 estabelecimentos em 2.812 hectares; totalizando 246 estabelecimentos em 27.839 hectares. (Fonte: Caderno IPARDES).As principais culturas: Cana-de-açúcar 11.864 hectares com produção de 567.524 toneladas;  Mandioca 790 hectares com produção de 16.890 toneladas Milho (em grão) 2.725 hectares com produção de 5.404 1 toneladas Soja (em grão) 2.811 hectares 3.486 toneladas Sorgo (em grão) 183 hectares com produção de 677 toneladas. (Fonte: Caderno IPARDES).Rebanho de animais: Rebanho de bovinos 6.091, Rebanho de ovinos 150, Rebanho de equinos 190, Galináceos 254.900, Rebanho de caprinos 20,  Galinhas (ovos) 64.400, Rebanho de suínos 640, Matrizes de suínos 65, Rebanho de vacas ordenhadas 450. (Fonte: Caderno IPARDES).2.	Razões que justificam a celebração do convênio:O município de Paranacity está localizado na região do arenito caiuá, que devido às características da região, são desenvolvidas pelo município políticas públicas voltadas à conservação e fertilidade do solo, conservação de estradas rurais, combate a erosão e de incentivo e desenvolvimento de métodos e técnicas de produção sustentáveis, visando tanto a conservação do solo e dos recursos naturais como aumento e agregação de valor à produção, mediante intervenção do município nas operações mecanizadas de conservação de estradas e de combate à erosão.Nesse sentido, os itens previstos para serem adquiridos com os recursos serão utilizados para assegurarem as condições de trafegabilidades ao longo do ano dos trechos das estradas rurais, permitindo aos produtores rurais, além do escoamento da safra, o acesso aos serviços públicos e privados oferecidos pelos órgãos públicos e comerciais.O público alvo a ser atendido é prioritariamente o pequeno produtor rural, conforme prioridades definidas pelo Conselho Municipal de Desenvolvimento rural3.	O problema a ser resolvido:Feita essa explanação, pretende-se com a transferência especial de recursos assegurar as condições de trafegabilidades e o pleno escoamento da safra, ao longo do ano pelas estradas rurais do município garantindo acesso para as comunidades rurais aos serviços públicos e comerciais oferecidos pelas cidades, bem como a entrega segura da colheita.</t>
  </si>
  <si>
    <t xml:space="preserve">33195-3</t>
  </si>
  <si>
    <t xml:space="preserve">09032025-085420</t>
  </si>
  <si>
    <t xml:space="preserve">01612906000120</t>
  </si>
  <si>
    <t xml:space="preserve">MUNICIPIO DE BOA VENTURA DE SAO ROQUE</t>
  </si>
  <si>
    <t xml:space="preserve">"Aquisição de Maquinas, Implementos e Equipamentos Agricolas, que tem por publico-alvvo os agricultores familiares, assentados da reforma Aagraria, povos e comunidades tradicionais, mulheres, jovens e tecnicos extensionistas do Municipio de Boa Ventura de São Roque-PR".</t>
  </si>
  <si>
    <t xml:space="preserve">51273-7</t>
  </si>
  <si>
    <t xml:space="preserve">09032025-085424</t>
  </si>
  <si>
    <t xml:space="preserve">Aquisição de Implementos Agrícolas - A Secretaria Municipal de Agricultura e Meio Ambiente de Laranjeiras do Sul/PR, no cumprimento de suas atribuições de apoio ao setor agropecuário, identifica a necessidade da aquisição de equipamentos que possibilitem a melhoria das condições produtivas dos agricultores familiares, bem como a ampliação da capacidade operacional da Patrulha Agrícola Municipal.1. SemeadeiraA aquisição da semeadeira é indispensável para garantir a implantação adequada das culturas, com distribuição uniforme de sementes e adubos. O equipamento proporcionará:Aumento da eficiência no plantio, com economia de insumos.Melhor aproveitamento do solo e maior produtividade.Apoio direto a 35 famílias agricultoras, que terão acesso a um processo de plantio mais ágil, uniforme e tecnicamente adequado.2. CalcareadeiraA calcareadeira é essencial para o processo de correção da acidez do solo, prática indispensável ao desenvolvimento sustentável da agricultura. O solo do município apresenta áreas com acidez elevada, necessitando da aplicação de corretivos para equilíbrio do pH. Com a aquisição, será possível:Efetuar a distribuição homogênea de calcário nas propriedades.Melhorar as condições químicas do solo, aumentando a produtividade.Reduzir custos de produção para os agricultores familiares.3. PulverizadorO pulverizador agrícola é de extrema importância para o manejo fitossanitário das lavouras. Sua aquisição possibilitará:A aplicação eficiente de defensivos agrícolas e bioinsumos, promovendo o controle de pragas e doenças.Redução de perdas na produção, garantindo alimentos de melhor qualidade.Maior segurança no processo, reduzindo a exposição direta do agricultor.4. Critério de Atendimento e SeleçãoA utilização dos equipamentos será destinada prioritariamente à agricultura familiar, mediante processo de chamada pública, em conformidade com a Lei nº 13.019/2014. Esse procedimento assegura transparência, participação social e equidade na escolha das comunidades atendidas.Inicialmente, está previsto o atendimento de no mínimo 35 famílias agricultoras, número que poderá ser ampliado à medida que os equipamentos forem utilizados de forma compartilhada entre associações e comunidades.5. Impactos EsperadosCom a aquisição da semeadeira, calcareadeira e pulverizador, o Município terá condições de:Ampliar a capacidade produtiva das pequenas propriedades rurais.Reduzir custos com insumos e serviços terceirizados.Garantir a implantação de lavouras mais produtivas e sustentáveis.Melhorar a renda das famílias e fortalecer a economia local.Atender de forma estruturada 35 famílias agricultoras, com transparência no processo de seleção.</t>
  </si>
  <si>
    <t xml:space="preserve">574516446-4</t>
  </si>
  <si>
    <t xml:space="preserve">09032025-080735</t>
  </si>
  <si>
    <t xml:space="preserve">Aquisição de  materiais e equipamentos permanentes para estruturar a Secretaria de Assistência Social que faz parte da estrutura administrativa da Prefeitura Municipal de Canelinha, visando aprimorar a prestação de serviços socioassistenciais à comunidade.Os equipamentos permanentes permitirão a modernização dos serviços prestados, garantindo melhores condições de trabalho aos servidores e maior eficiência no acompanhamento das famílias em situação de vulnerabilidade social.O veículo, por sua vez, será fundamental para ampliar a mobilidade das equipes técnicas, possibilitando visitas domiciliares, acompanhamentos e deslocamentos a diferentes comunidades, especialmente aquelas mais afastadas do centro urbano. Dessa forma, será assegurado um atendimento mais ágil, inclusivo e humanizado.A secretaria de assistência social, habitação e  desenvolvimento econômico faz parte da estritura administrativa da Prefeitura Municipal de Canelinha/SC.Com relação ao valor da EMENDA, informamos que o sistema já gerou rendimentos, sendo assim, só conseguimos enviar paraa nálise com o valor total repasse + rendimetnos vinculados as metas.</t>
  </si>
  <si>
    <t xml:space="preserve">09032025-077826</t>
  </si>
  <si>
    <t xml:space="preserve">06554166000136</t>
  </si>
  <si>
    <t xml:space="preserve">MUNICIPIO DE RIO GRANDE DO PIAUI</t>
  </si>
  <si>
    <t xml:space="preserve">PAVIMENTAÇÃO DE ESTRADA VICINAL EM ÁREA RURAL NO TRECHO DA COMUNIDADE SACO A BURITI SECO, NO MUNICÍPIO DE RIO GRANDE DO PIAUÍ – PI.</t>
  </si>
  <si>
    <t xml:space="preserve">09032025-083995</t>
  </si>
  <si>
    <t xml:space="preserve">Aquisição de equipamentos de informática que permitam trazer informações de forma automática composta de duas unidades de aeronave remotamente tripulada (drone). Drones modernos contêm sistemas embarcados de TI, GPS, câmeras, sensores e softwares, o que pode justificar sua inclusão como equipamento de informática, principalmente se o foco for o monitoramento digital. Este equipamento será para a Guarda Municipal de Gravataí, o qual representa um investimento estratégico e inovador, fundamentado em um diagnóstico aprofundado da segurança pública municipal. Este projeto visa não apenas combater a criminalidade de forma mais eficiente, mas também restaurar a sensação de segurança e promover a qualidade de vida da população, alinhando-se aos princípios da Polícia Comunitária e da Prevenção de Crimes por Meio do Design Ambiental (CPTED).</t>
  </si>
  <si>
    <t xml:space="preserve">574668553-0</t>
  </si>
  <si>
    <t xml:space="preserve">09032025-080311</t>
  </si>
  <si>
    <t xml:space="preserve">O presente objeto contempla a aquisição de bens e equipamentos destinados à Escola Agrícola de Boa Esperança – ES, visando o fortalecimento das ações de capacitação, formação técnica e apoio logístico em eventos voltados ao setor agropecuário, como feiras, exposições, simpósios, seminários, cursos e treinamentos especializados.Entre os itens previstos, destacam-se:Veículo utilitário de pequeno porte com carroceria, tração 4x2 ou 4x4, destinado ao transporte de insumos, equipamentos e materiais de apoio, garantindo mobilidade em estradas vicinais e suporte logístico para a realização de feiras e capacitações externas.Mobiliários (mesas, cadeiras, estantes, roupeiros, beliches e jogos de mesa), que irão estruturar os espaços de aulas, alojamento e convivência, oferecendo condições adequadas para a permanência de alunos, instrutores e produtores durante cursos intensivos, simpósios e treinamentos.Equipamentos de cozinha e alimentação (fogão industrial, freezer, geladeira, bebedouro), essenciais para a manutenção das atividades de longa duração, permitindo suporte alimentar em eventos, cursos e capacitações realizados na instituição.Equipamentos audiovisuais e tecnológicos (datashow, tela de projeção, notebooks, armário carregador, Smart TV, impressora multifuncional), que possibilitarão a realização de aulas práticas e teóricas, palestras, seminários e simpósios com o uso de tecnologias modernas, assegurando maior qualidade na transmissão do conhecimento técnico.Itens de apoio à climatização e bem-estar (ventiladores, colchões, estofados), voltados à melhoria do ambiente de ensino, capacitação e hospedagem temporária de participantes durante atividades educativas e eventos.Com esse conjunto de bens e equipamentos, a Escola Agrícola terá condições de realizar e apoiar feiras, exposições, simpósios, seminários e cursos de capacitação, ampliando o alcance das ações de fomento ao setor agropecuário, especialmente no atendimento a pequenos e médios produtores rurais.O investimento fortalece a infraestrutura educacional e de apoio logístico da instituição, consolidando-a como referência regional em projetos de capacitação, desenvolvimento técnico e promoção de eventos agropecuários que contribuem para o avanço da agricultura familiar e do agronegócio local.</t>
  </si>
  <si>
    <t xml:space="preserve">09032025-080359</t>
  </si>
  <si>
    <t xml:space="preserve">27167477000112</t>
  </si>
  <si>
    <t xml:space="preserve">MUNICIPIO DE SAO MATEUS</t>
  </si>
  <si>
    <t xml:space="preserve">Aumentar a Segurança e Proteção da Comunidade: Garantir que a Guarda Municipal esteja equipada com armamento adequado para atuar de forma eficiente na proteção dos cidadãos e do patrimônio público.Atualizar e Modernizar o Equipamento de Segurança: Substituir ou complementar o armamento existente, garantindo que a Guarda Municipal esteja alinhada com as melhores práticas de segurança pública.Fortalecer a Presença e a Atuação Preventiva: Com o armamento adequado, ampliar a capacidade de atuação preventiva e repressiva, contribuindo para a redução da criminalidade e o aumento da sensação de segurança na cidade.Assegurar a Conformidade Legal e Normativa: Comprar armamento que atenda às exigências legais e normativas, garantindo a legalidade e a responsabilidade na sua utilização.Promover a Integração com Outras Forças de Segurança: Facilitar ações conjuntas e integradas, fortalecendo a segurança pública de São Mateus.</t>
  </si>
  <si>
    <t xml:space="preserve">09032025-080740</t>
  </si>
  <si>
    <t xml:space="preserve">Aquisição de uma Motoniveladora, Nova, Zero Hora, Cabine fechada, ar-condicionado, potência bruta mínima de 170hp cujo objetivo é a utilização na área rural, fomentando o setor agropecuário do município de Jaguaruna/SC, beneficiando pequenos, médios e grandes produtores rurais.</t>
  </si>
  <si>
    <t xml:space="preserve">32065-X</t>
  </si>
  <si>
    <t xml:space="preserve">09032025-080818</t>
  </si>
  <si>
    <t xml:space="preserve">Aquisição de máquina agrícola para estruturar e fortalecer a produção agropecuária do Município de Acaiaca.</t>
  </si>
  <si>
    <t xml:space="preserve">71305-8</t>
  </si>
  <si>
    <t xml:space="preserve">09032025-081050</t>
  </si>
  <si>
    <t xml:space="preserve">Aquisição de 1 (uma) ambulância tipo A – simples remoção, zero quilômetro, com o objetivo de reforçar a frota de veículos de saúde do município e melhorar o atendimento às demandas de transporte de pacientes, promovendo maior eficiência no serviço público de saúde. A presente ação visa à aquisição de uma ambulância nova, devidamente equipada conforme as especificações do Ministério da Saúde para veículos de transporte sanitário, tipo A, que serão utilizadas pela Secretaria Municipal de Saúde para: Realização de remoções simples de pacientes entre unidades de saúde; Apoio em atendimentos domiciliares e transferências hospitalares; Ampliação da cobertura de transporte de pacientes, sobretudo em áreas rurais e de difícil acesso. A aquisição da ambulância é essencial para a melhoria da qualidade dos serviços de saúde ofertados à população, garantindo transporte adequado, seguro e eficiente de pacientes. A atual frota apresenta desgaste devido ao uso contínuo e já não atende de forma satisfatória à crescente demanda do município, especialmente em regiões mais afastadas da sede. Esclarece-se que o veículo não deverá ser vinculado a nenhum estabelecimento assistencial, mas sim à Central de Gestão sob CNES 2715201. A proposta visa fortalecer a gestão e logística da saúde, assegurando suporte às ações de regulação, organização da rede e integração entre a Atenção Primária e a Especializada, em consonância com as diretrizes de acesso, integralidade e eficiência da Atenção Especializada.</t>
  </si>
  <si>
    <t xml:space="preserve">09032025-083680</t>
  </si>
  <si>
    <t xml:space="preserve">75740829000120</t>
  </si>
  <si>
    <t xml:space="preserve">MUNICIPIO DE BORRAZOPOLIS</t>
  </si>
  <si>
    <t xml:space="preserve">Objeto: Fomento ao Setor Agrícola - Aquisição de Veículo Utilitário Tipo Pick-upJustifica-se a aquisição deste veículo com o objetivo de atender às demandas da Secretaria Municipal de Agricultura de Borrazópolis/PR, especialmente no fomento ao setor agrícola. O veículo será utilizado para deslocamentos em áreas rurais, acompanhamento técnico de propriedades agrícolas, apoio a programas e projetos do setor agropecuário, além do transporte de equipamentos, insumos e materiais. Este tipo de veículo é adequado para as condições adversas das estradas vicinais e é essencial para garantir maior agilidade, eficiência e presença da equipe técnica nas ações voltadas ao desenvolvimento agrícola do município.</t>
  </si>
  <si>
    <t xml:space="preserve">09032025-085421</t>
  </si>
  <si>
    <t xml:space="preserve">Aquisição de Equipamentos Agrícolas  e Material  Permanente pra Fomento  de Pequenas Agroindústrias da Agricultura Familiar, em Assentamentos da Reforma Agrária no município de Cascavel/Pr.</t>
  </si>
  <si>
    <t xml:space="preserve">09032025-085199</t>
  </si>
  <si>
    <t xml:space="preserve">AQUISIÇÃO DE EQUIPAMENTO</t>
  </si>
  <si>
    <t xml:space="preserve">09032025-083700</t>
  </si>
  <si>
    <t xml:space="preserve">76407568000193</t>
  </si>
  <si>
    <t xml:space="preserve">MUNICIPIO DE BARRA DO JACARE</t>
  </si>
  <si>
    <t xml:space="preserve">Contratação de empresa especializada para prestação de serviços, elaboração de planos e projetos de arquitetura, urbanismo, engenharia, geologia, topografia, e ensaios de controle tecnológico, necessários para realização de projetos e serviços de engenharia voltados voltados para a Mobilidade Urbana no município de Barra do Jacaré/PR</t>
  </si>
  <si>
    <t xml:space="preserve">891-5</t>
  </si>
  <si>
    <t xml:space="preserve">ANDIRA</t>
  </si>
  <si>
    <t xml:space="preserve">31606-7</t>
  </si>
  <si>
    <t xml:space="preserve">09032025-078879</t>
  </si>
  <si>
    <t xml:space="preserve">Aquisição de 01 (um) veículo automotor tipo caminhonete, novo, zero quilômetro, destinado ao atendimento das demandas operacionais, logísticas e administrativas do município de Alvorada D'Oeste - RO.Tipo: Caminhonete cabine dupla, carroceria aberta.Capacidade para mínimo de 05 (cinco) ocupantes, incluindo motorista.Tração: 4x4 (tração nas quatro rodas), adequada para circulação em áreas rurais, estradas vicinais, carreadores e zonas de difícil acesso.Motorização: motor diesel ou flex., com potência compatível para uso em terrenos acidentados e condições severas.Transmissão: manual ou automática.Combustível: diesel ou flex, conforme necessidade e disponibilidade no município.Cor padrão: branca ou conforme disponibilidade do fabricante.Itens obrigatórios de segurança: airbags (motorista e passageiro), freios ABS nas quatro rodas, cintos de segurança de 3 pontos para todos os ocupantes.Equipamentos de conforto e funcionalidade: ar-condicionado, direção hidráulica ou elétrica, vidros e travas elétricas.Capacidade de carga útil compatível com a categoria, para transporte de ferramentas, equipamentos e materiais de pequeno porte.utilizado na extensão pesqueira</t>
  </si>
  <si>
    <t xml:space="preserve">09032025-080243</t>
  </si>
  <si>
    <t xml:space="preserve">04034484000140</t>
  </si>
  <si>
    <t xml:space="preserve">SECRETARIA DE ESTADO DA FAZENDA - SEFAZ</t>
  </si>
  <si>
    <t xml:space="preserve">Fortalecimento da inteligência Fiscal.Aquisição de software de gerenciamento de dados para Secretaria de Estado da Fazenda/AC.A Administração Tributária enfrenta um cenário de crescente complexidade nas operações econômicas e, consequentemente, nos esquemas de sonegação fiscal, fraudes estruturadas e lavagem de dinheiro. A digitalização das transações e a globalização dos negócios criaram um volume massivo de dados (Big Data) que, embora represente uma fonte rica de informações, supera a capacidade de análise humana e de ferramentas tradicionais.Para manter a eficácia na fiscalização, garantir a justiça fiscal e maximizar a arrecadação, é imperativo modernizar os processos de investigação e adotar uma abordagem proativa. O fortalecimento da área de Inteligência Fiscal é um passo estratégico fundamental, e a tecnologia é sua principal aliada. Este projeto justifica a aquisição de um software de análise de vínculos como ferramenta central para essa modernização.A solução proposta é a aquisição e implementação de uma plataforma de software especializada em Análise de Vínculos e Redes. Essa tecnologia permite consolidar dados de diversas fontes e transformá-los em uma representação visual e interativa de redes. Nela, cada entidade (pessoa, empresa, endereço, telefone, veículo) é um "nó", e as relações entre elas (sócio, parente, empregador, transação comercial) são "arestas" ou "vínculos".Justificativa da Solução:A implementação do software de análise de vínculos ataca diretamente os desafios mencionados, proporcionando uma transformação na capacidade investigativa do setor fiscal:•	Visão Integrada e Holística: A ferramenta centraliza e conecta informações antes isoladas, revelando uma visão completa do ecossistema em torno de um contribuinte ou grupo de contribuintes. Permite responder instantaneamente a perguntas como: "Quais empresas compartilham o mesmo contador, endereço e sócios, mesmo sem terem relação comercial aparente?".•	Identificação de Padrões Ocultos e Redes de Fraude: É a principal vantagem. O software utiliza algoritmos para identificar automaticamente conexões indiretas e padrões suspeitos que seriam invisíveis ao olho humano. Exemplos incluem:.	Identificação de "laranjas" e testas de ferro..	Mapeamento de grupos econômicos de fato..	Detecção de empresas "noteiras" (emissoras de notas frias) e sua rede de clientes..	Visualização de operações circulares de dinheiro.•	Agilidade e Proatividade: Análises que levariam semanas de trabalho manual podem ser realizadas em minutos. Isso permite que a equipe de inteligência atue de forma proativa, identificando redes de risco e potenciais fraudes antes que causem grandes prejuízos ao erário.•	Otimização de Recursos e Aumento da Assertividade: Ao direcionar as fiscalizações para os alvos de maior potencial de recuperação de crédito, identificados com base em evidências robustas de rede, otimiza-se o trabalho dos auditores. Aumenta-se a taxa de sucesso das autuações e reduz-se o tempo gasto em casos de baixo retorno.•	Fortalecimento da Base Probatória: Os gráficos de vínculos gerados pela ferramenta constituem uma prova visual poderosa e de fácil compreensão, fortalecendo os autos de infração e aumentando as chances de êxito em contenciosos administrativos e judiciais.Resultados Esperados:•	Aumento da Arrecadação: Pela identificação mais eficiente e precisa de esquemas de sonegação complexos.•	Redução da Fraude e da Sonegação: Aumento da percepção de risco por parte dos contribuintes mal-intencionados, gerando um efeito dissuasório.•	Melhora na Eficiência Operacional: Redução do tempo médio de investigação e aumento da capacidade de processamento de casos pela equipe de inteligência.•	Base de Conhecimento Estruturada: Criação de um repositório de conhecimento sobre redes fraudulentas, que pode ser utilizado para aprimorar modelos de risco e treinar novos analistas.</t>
  </si>
  <si>
    <t xml:space="preserve">09032025-078512</t>
  </si>
  <si>
    <t xml:space="preserve">Aquisição de veiculo pick up para atender as demandas da Secretaria Municipal de Assistência Social  no Município de Cidade Ocidental - GO.unidade beneficiada será a secretaria Municipal de Assistência Social.</t>
  </si>
  <si>
    <t xml:space="preserve">574695517-1</t>
  </si>
  <si>
    <t xml:space="preserve">09032025-080728</t>
  </si>
  <si>
    <t xml:space="preserve">Aquisição de mobílias e equipamentos escolares para CEMEI - Creche Escola Municipal de Educação Infantil Sra. Neuza Facincani Zarpelon</t>
  </si>
  <si>
    <t xml:space="preserve">8731-9</t>
  </si>
  <si>
    <t xml:space="preserve">09032025-082246</t>
  </si>
  <si>
    <t xml:space="preserve">Órgão 02-PODER EXECUTIVO MUNICIPALUnidade Orçamentária: 204 SECRETARIA DE AGRICULTURA E MEIO AMBIENTEProjeto: 02.04 20 608 0012 1100-INVESTIMENTO PARA SUPORTE A AGRICULTURA FAMILIAR E DO AGRONEGÓCIO4490 52 00 00 000 Equipamentos e Material Permanente</t>
  </si>
  <si>
    <t xml:space="preserve">12395-1</t>
  </si>
  <si>
    <t xml:space="preserve">09032025-082747</t>
  </si>
  <si>
    <t xml:space="preserve">10616321000179</t>
  </si>
  <si>
    <t xml:space="preserve">Veículo 11 lugares, sendo 10 passageiros +1 motorista, novo, motorização diesel, porta de correr lateral, ar condicionado, freios ABS, vidros elétricos, faróis de neblina com regulagem de altura, airbag duplo frontal - com três pontos d proteção, banco do motorista com ajuste de altura e profundidade, computador de bordo, ESP - controle de estabilidade, Hill Assist - sistema auxiliar de partida de rampa, retrovisores externos com regulagem elétrica, travamento seletivo do compartimento de carga e volante com regulagem de altura e profundidade, para a Unidade Básica de Saúde CNES 2224739, com o objetivo de fazer o transporte de nossos pacientes para consultas e exames fora do município.</t>
  </si>
  <si>
    <t xml:space="preserve">3909-8</t>
  </si>
  <si>
    <t xml:space="preserve">BROCHIER</t>
  </si>
  <si>
    <t xml:space="preserve">09032025-082776</t>
  </si>
  <si>
    <t xml:space="preserve">Aquisição de (01) uma Caminhonete TIPO PICK UP Grande, tração 4x4, motor a diesel. O veículo será destinado à prestação de Assistência Técnica de Extensão Rural (ATER) com foco nas atividades pesqueira e aquícola município, permitindo deslocamento em áreas de difícil acesso e suporte  às comunidades pescadores e  aquicultores familiares.</t>
  </si>
  <si>
    <t xml:space="preserve">09032025-084722</t>
  </si>
  <si>
    <t xml:space="preserve">Recapeamento em Vias Urbanas no Distrito de Celso Bueno</t>
  </si>
  <si>
    <t xml:space="preserve">37653-1</t>
  </si>
  <si>
    <t xml:space="preserve">09032025-085048</t>
  </si>
  <si>
    <t xml:space="preserve">09032025-085336</t>
  </si>
  <si>
    <t xml:space="preserve">05465167000141</t>
  </si>
  <si>
    <t xml:space="preserve">SECRETARIA DE ESTADO DE DESENVOLVIMENTO SOCIAL</t>
  </si>
  <si>
    <t xml:space="preserve">Aquisição de caixas d'água de 500 litros para comunidades rurais das regiões Norte e Nordeste de Minas Gerais</t>
  </si>
  <si>
    <t xml:space="preserve">09032025-079980</t>
  </si>
  <si>
    <t xml:space="preserve">08924078000104</t>
  </si>
  <si>
    <t xml:space="preserve">MUNICIPIO DE UIRAUNA</t>
  </si>
  <si>
    <t xml:space="preserve">09032025-079755</t>
  </si>
  <si>
    <t xml:space="preserve">Caminhão VM 360  - para receber tanque pipa bombeiro - cujo objetivo é o combate de incêndios na zona rural, fomentando o setor agropecuário do Município de Passos/MG,  beneficiando pequenos, médios e grandes produtores rurais, com consequente impacto à população da região.</t>
  </si>
  <si>
    <t xml:space="preserve">09032025-076020</t>
  </si>
  <si>
    <t xml:space="preserve">Aquisição de 01 (uma) viatura automotiva tipo pick-up, 0 (zero) km, cabine dupla, com tração 4x4, devidamente equipada para uso operacional da Guarda Civil Municipal de São João da Baliza/RR, visando garantir suporte às ações de patrulhamento preventivo, rondas ostensivas, apoio a situações emergenciais, proteção ao patrimônio público, bem como a promoção da segurança urbana no âmbito municipal.</t>
  </si>
  <si>
    <t xml:space="preserve">32324-1</t>
  </si>
  <si>
    <t xml:space="preserve">09032025-080049</t>
  </si>
  <si>
    <t xml:space="preserve">O Município de Campina das Missões, por meio da Transferência Especial – Objeto de Execução nº 128, propõe a Aquisição de Máquinas, Implementos e Equipamentos Agrícolas Adaptados à Agricultura Familiar e Tecnologias Sociais, visando fortalecer a agricultura familiar local, que representa parcela significativa da produção agrícola e do sustento das famílias rurais do município. A demanda parte da necessidade de ampliar a capacidade produtiva, reduzir custos de preparo do solo, garantir maior eficiência nas etapas de cultivo e beneficiamento, e ainda melhorar a qualidade dos produtos ofertados ao mercado. Com o investimento, pretende-se disponibilizar aos agricultores familiares rurais equipamentos modernos e adaptados à realidade local, atendendo demandas das associações e grupos organizados de agricultores familiares. A iniciativa está alinhada às políticas públicas de incentivo à agricultura familiar, geração de renda, permanência das famílias no campo e fortalecimento da economia local. Itens a serem adquiridos: 04 unidades de Grades Aradoras novas, de 18 discos: destinadas ao preparo e manejo do solo, proporcionando maior eficiência no plantio. 02 unidades de Classificador/Padronizador de Sementes: para garantir qualidade, uniformidade e melhor aproveitamento das sementes utilizadas no processo produtivo. 04 unidades de Enxada Rotativa com Encanteirador: equipamento que permite preparo de canteiros, incorporação de matéria orgânica e otimização da produção de hortaliças e culturas diversificadas. Esperamos com isso, aumentar a produtividade das propriedades familiares; reduzir o tempo e o custo com preparo de solo e manejo; melhorar a qualidade das sementes utilizadas; Incentivar à diversificação da produção agrícola e fortalecer a agricultura familiar.</t>
  </si>
  <si>
    <t xml:space="preserve">574644912-8</t>
  </si>
  <si>
    <t xml:space="preserve">09032025-082290</t>
  </si>
  <si>
    <t xml:space="preserve">Aquisição de Retroescavadeira, cujo cujo objetivo é a utilização na recuperação de estradas vicinais na área rural, fomentando o setor agropecuário do Município de Caiçara, beneficiando pequenos, médios e grandesprodutores rurais.</t>
  </si>
  <si>
    <t xml:space="preserve">574347394-0</t>
  </si>
  <si>
    <t xml:space="preserve">09032025-083140</t>
  </si>
  <si>
    <t xml:space="preserve">Aquisição de equipamentos de climatização para equipar salas de aula do Complexo Irmã Soledade, EMEF Presidente Getúlio Vargas e EMEF Nova Conquista.</t>
  </si>
  <si>
    <t xml:space="preserve">09032025-083303</t>
  </si>
  <si>
    <t xml:space="preserve">46195079000154</t>
  </si>
  <si>
    <t xml:space="preserve">MUNICIPIO DE JAHU</t>
  </si>
  <si>
    <t xml:space="preserve">Aquisição de equipamentos e materiais permanentes, tais como: Computador  Desktop, Notebook, Impressora Multifuncional, Projetor, Mesa de escritório, armário, arquivo gaveta e nobreak, para ser alocados nos serviços socioassistenciais (CRAS, CREAS, Centro Pop, Centro de Convivência do Idoso, Centro de Convivência e Fortalecimento de Vínculos e Vila Dignidade).</t>
  </si>
  <si>
    <t xml:space="preserve">JAU</t>
  </si>
  <si>
    <t xml:space="preserve">574600682-0</t>
  </si>
  <si>
    <t xml:space="preserve">09032025-085195</t>
  </si>
  <si>
    <t xml:space="preserve">Aquisição de Veículo caminhonete 4x4, de cabine dupla, com tração nas quatro rodas.</t>
  </si>
  <si>
    <t xml:space="preserve">09032025-079863</t>
  </si>
  <si>
    <t xml:space="preserve">04215013000139</t>
  </si>
  <si>
    <t xml:space="preserve">MUNICIPIO DE CORONEL PILAR</t>
  </si>
  <si>
    <t xml:space="preserve">Retroescavadeira nova, 0 km, com peso operacional mínimo de 7.700 Kg;Com 4 velocidades a frente e 4 a ré; Tração 4x4; Motor Turbo Diesel de no mínimo 85 Hp de potência (fabricado pelo mesmo fabricante do equipamento); Com no mínimo uma porta de acesso do operador, equipada com cabine fechada com películas; Ar Condicionado original do fabricante e rádio Usb instalado; Sistema de segurança Rops E Fops de fábrica com certificação; Tanque de combustível de no mínimo 130 litros; Protetor de cardan; Caçamba frontal de pá carregadeira de no mínimo 1 m³; Caçamba de retroescavadeira de no mínimo 0,25m³ e largura de no mínimo 30"; Pneus novos, dianteiros de no mínimo 12x16,5, com 14 lonas e pneus traseiros de no mínimo 19,5x24, com 12 lonas; Limpador de para-brisa elétrico; Faróis dianteiros; Luzes indicadora de direção; Luz de freio e de alerta; Alarme acionado a ré; Emplacado em nome do Município.Finalidade: A máquina será utilizada para execução de escavação de valas e fundações, carregamento e movimentação de terra, entulho e outros materiais, limpeza e nivelamento de terrenos, agricultura e manutenção de infraestruturas.Utilização: Área Rural.</t>
  </si>
  <si>
    <t xml:space="preserve">574601159-9</t>
  </si>
  <si>
    <t xml:space="preserve">09032025-079189</t>
  </si>
  <si>
    <t xml:space="preserve">Aquisição de Mobiliário de sala de aula (capital)</t>
  </si>
  <si>
    <t xml:space="preserve">09032025-079695</t>
  </si>
  <si>
    <t xml:space="preserve">Aquisição de kit para casa de farinha para a comunidade indígena Dom Bosco Pari Cachoeira na zona rural.</t>
  </si>
  <si>
    <t xml:space="preserve">574695461-2</t>
  </si>
  <si>
    <t xml:space="preserve">09032025-077322</t>
  </si>
  <si>
    <t xml:space="preserve">A presente proposta tem como objetivo a aquisição equipamentos e mobiliários destinados à estruturação do ambiente físico da Unidade de Saúde a ser inaugurada, visando a adequação de atendimento aos usuários, bem como melhores condições de trabalho aos profissionais de saúde.</t>
  </si>
  <si>
    <t xml:space="preserve">09032025-079827</t>
  </si>
  <si>
    <t xml:space="preserve">Aquisição de Implementos Agrícolas (Equipamentos Agrícolas E Agropecuários)  para promoção e fomento do setor agropecuário no município de Simonésia-MG, visando atender pequenos e médios produtores ruarias, bem como os agricultores familiares.</t>
  </si>
  <si>
    <t xml:space="preserve">09032025-079125</t>
  </si>
  <si>
    <t xml:space="preserve">80869886000143</t>
  </si>
  <si>
    <t xml:space="preserve">MUNICIPIO DE SULINA</t>
  </si>
  <si>
    <t xml:space="preserve">O objeto previsto na META 1 – Distribuidor de adubo orgânico com capacidade mínima de 12,5 m³ ou 25 toneladas, para acoplar em caminhão – tem como público-alvo principal a agricultura familiar, contemplando diretamente:Agricultores familiares organizados individualmente ou em grupos produtivos;Cooperativas e associações da agricultura familiar;Jovens e mulheres rurais inseridos na atividade agrícola familiar.A vinculação entre o objeto e o público-alvo ocorre pelo fato de que o equipamento será utilizado para ampliar a capacidade de distribuição de adubo orgânico nas propriedades familiares, promovendo aumento da produtividade agrícola, redução de custos de insumos e fortalecimento da sustentabilidade da produção rural.</t>
  </si>
  <si>
    <t xml:space="preserve">09032025-079795</t>
  </si>
  <si>
    <t xml:space="preserve">Aquisição de Equipamentos de Informática para Escolas Municipais e Centros Municipal de Educação Infantil de Araruna/PR.</t>
  </si>
  <si>
    <t xml:space="preserve">09032025-080300</t>
  </si>
  <si>
    <t xml:space="preserve">Aquisição de Microtrator tobata com carroça para a Associação de Remanescente Quilombola de Serraria e São Cristóvão, implementos agrícolas e/ou equipamentos para Zumbi dos Palmares e Aquisição e instalação de parquinho infantil no bairro Vila Nova.O conjunto de bens descritos compreende equipamentos e implementos voltados ao uso agrícola, recreativo e de apoio logístico em zonas rurais e institucionais. O trator Tobata com carroça é um veículo motorizado monocilíndrico a diesel, com potência mínima de 10 CV, partida manual e capacidade de tração adequada ao transporte de até 500 kg, destinado a pequenas propriedades rurais. O playground modelo MC1059, composto por 6 torres interligadas com escorregadores, balanços, rampas e painéis lúdicos, é fabricado em estruturas metálicas e plásticas resistentes a intempéries, suportando até 30 crianças de 3 a 12 anos simultaneamente, indicado para áreas públicas ou escolares. O secador de pimenta com capacidade para 40 sacos possui estrutura metálica com isolamento térmico, sistema de aquecimento a lenha, gás ou energia elétrica, controle de temperatura entre 40 °C e 70 °C, e ventilação forçada, promovendo secagem homogênea de até 2.000 kg por ciclo. Já a carroça 6 toneladas com freio e pneus é construída em aço estrutural, equipada com sistema de freio mecânico ou hidráulico, rodagem dupla com pneus agrícolas, caçamba metálica de 3,5 m x 1,8 m, e capacidade para transporte de cargas pesadas em terrenos irregulares. Por fim, a balança eletrônica de plataforma 1,2 x 1,2 m, com capacidade de 1 tonelada e precisão de 500 g, apresenta estrutura em aço, células de carga com proteção IP67, indicador digital com funções de tara, pesagem acumulada e operação por rede elétrica ou bateria, ideal para pesagem de produtos agrícolas ou industriais em ambientes logísticos. Todos os itens possuem especificações que atendem às demandas de desempenho, segurança e durabilidade compatíveis com seu uso específico.</t>
  </si>
  <si>
    <t xml:space="preserve">574307897-8</t>
  </si>
  <si>
    <t xml:space="preserve">09032025-080366</t>
  </si>
  <si>
    <t xml:space="preserve">A presente justificativa visa demonstrar a necessidade da aquisição de uma viatura para a Guarda Civil Municipal de Itapemirim, com o objetivo de fortalecer as ações de patrulhamento preventivo, atendimento às ocorrências e proteção do patrimônio público municipal.A Guarda Civil Municipal de Itapemirim desempenha função essencial na segurança urbana, atuando na proteção dos bens, serviços e instalações do Município, bem como na colaboração com os demais órgãos de segurança pública em ações integradas. Para isso, é fundamental que a corporação disponha de meios adequados de deslocamento, que garantam eficiência, agilidade e segurança no exercício de suas atribuições.Atualmente, o efetivo da GCM enfrenta dificuldades operacionais em razão da frota reduzida e defasada, o que prejudica o patrulhamento ostensivo em todo o território municipal, especialmente em áreas mais afastadas e de maior vulnerabilidade. A nova viatura será destinada a atividades de patrulhamento preventivo, rondas escolares, apoio em eventos oficiais, fiscalização de próprios públicos e atendimento às demandas da população.A aquisição da viatura proporcionará os seguintes benefícios diretos ao Município de Itapemirim:•	Fortalecimento da presença da Guarda Municipal nas ruas, contribuindo para a redução de crimes e atos de vandalismo;•	Melhoria no tempo-resposta às ocorrências e chamados dos cidadãos;•	Maior cobertura territorial, alcançando distritos, comunidades e áreas rurais com mais regularidade;•	Melhores condições de trabalho para os agentes da GCM, promovendo dignidade e segurança;•	Reforço na fiscalização e proteção do patrimônio público municipal, como escolas, unidades de saúde e praças;•	Apoio a ações integradas com outros órgãos de segurança pública e defesa civil.Considerando o crescimento populacional e urbano de Itapemirim, somado às demandas crescentes por segurança e ordem pública, a aquisição de nova viatura representa uma medida estratégica e indispensável para garantir uma atuação mais eficiente da Guarda Civil Municipal, refletindo em mais tranquilidade, segurança e qualidade de vida para os munícipes.AQUISIÇÃO DE VEÍCULO UTILITÁRIO PICK-UPCABINE DUPLA veículo utilitário tipo pick-upcabine dupla, mecânica, tração 4x2, 4x4 e 4x4reduzida, motor a diesel, caracterizado comoviatura com sinalização visual (luminosa) eacústica, conforme termo de referência.CARACTERIZADOS VIATURAA indicação no Transferegov.br da ação orçamentária por meio da qual o recurso recebido será alocado no orçamento do ente beneficiário;Atividade/Projeto : 2.296 – ESTRUTURACAO E MANUTENCAO DAS ATIVIDADES DA GUARDA MUNICIPALFonte Recurso : 170400000000-AAAA – TRANSFERÊNCIAS DA UNIÃOFonte: 0000681 - 449052000000 – EQUIPAMENTO E MATERIAL PERMANENTE</t>
  </si>
  <si>
    <t xml:space="preserve">09032025-081049</t>
  </si>
  <si>
    <t xml:space="preserve">10233967000177</t>
  </si>
  <si>
    <t xml:space="preserve">AQUISIÇÃO DE 02 AMBULÂNCIAS</t>
  </si>
  <si>
    <t xml:space="preserve">09032025-081171</t>
  </si>
  <si>
    <t xml:space="preserve">Aquisição de mobiliário para a atendimento a rede municipal de ensino de Blumenau.Objetivo: aquisição de mobiliário conjunto escolar aluno 03 e armários altos fechados para qualificação do atendimento ao aluno da rede municipal de ensino de Blumenau/SC, conforme necessidade de cada instituição de ensino.</t>
  </si>
  <si>
    <t xml:space="preserve">31310-6</t>
  </si>
  <si>
    <t xml:space="preserve">09032025-082220</t>
  </si>
  <si>
    <t xml:space="preserve">Aquisição de um veiculo de apoio a Produção, com especificações adequadas para o transporte de produtos e insumos agrícolas em áreas rurais. O veículo será utilizado para atender às demandas de transporte na atividade agrícola, incluindo:Escoamento da produção (frutas, hortaliças, grãos, etc.);Transporte de insumos (fertilizantes, sementes, ferramentas);Apoio logístico em atividades de campo (feiras, transporte de pessoal, pequenos animais, etc.);Atendimento a pequenos produtores familiares.</t>
  </si>
  <si>
    <t xml:space="preserve">574695545-7</t>
  </si>
  <si>
    <t xml:space="preserve">09032025-082292</t>
  </si>
  <si>
    <t xml:space="preserve">87613410000196</t>
  </si>
  <si>
    <t xml:space="preserve">MUNICIPIO DE GETULIO VARGAS</t>
  </si>
  <si>
    <t xml:space="preserve">Aquisição de Equipamentos Permanentes para Montagem de Playgrounds ou Parquinho Infantil na Praça Flores da Cunha de Getúlio Vargas - RS.</t>
  </si>
  <si>
    <t xml:space="preserve">574600919-5</t>
  </si>
  <si>
    <t xml:space="preserve">09032025-076820</t>
  </si>
  <si>
    <t xml:space="preserve">17980392000103</t>
  </si>
  <si>
    <t xml:space="preserve">MUNICIPIO DE PIRACEMA</t>
  </si>
  <si>
    <t xml:space="preserve">Aquisição de equipamento agrícola/agropecuário</t>
  </si>
  <si>
    <t xml:space="preserve">3808-3</t>
  </si>
  <si>
    <t xml:space="preserve">PIRACEMA</t>
  </si>
  <si>
    <t xml:space="preserve">13941-6</t>
  </si>
  <si>
    <t xml:space="preserve">09032025-081724</t>
  </si>
  <si>
    <t xml:space="preserve">Objeto:Aquisição de drone pulverizador agrícola para modernizar e otimizar as atividades de aplicação de defensivos nas principais culturas do município, garantindo maior eficiência, economia de insumos e segurança aos produtores rurais.Justificativa:O município conta atualmente com 86 produtores, abrangendo uma área produtiva de 505 hectares, distribuídos entre as culturas de banana (75 produtores/465 ha), abacate (3 produtores/14 ha), goiaba (2 produtores/3 ha), limão taiti (2 produtores/5 ha) e pitaya (4 produtores/8 ha). A utilização do drone permitirá pulverizações rápidas, precisas e com menor exposição dos trabalhadores a produtos químicos, contribuindo para o controle de pragas e doenças, bem como para a sustentabilidade ambiental.Grande parte dos produtores locais, sobretudo os pequenos, não dispõe de equipamentos modernos, o que limita a produtividade e a eficiência no manejo das lavouras. A disponibilização deste equipamento beneficiará diretamente os 86 produtores familiares, fortalecendo a agricultura local, gerando economia e impactando positivamente a produção, a renda e a qualidade de vida no campo. Indiretamente, toda a população será beneficiada, com alimentos de melhor qualidade e fortalecimento da economia municipal, especialmente no segmento da fruticultura, que constitui importante fonte de emprego e renda.</t>
  </si>
  <si>
    <t xml:space="preserve">110800-X</t>
  </si>
  <si>
    <t xml:space="preserve">09032025-077214</t>
  </si>
  <si>
    <t xml:space="preserve">Aquisição de embarcação, apoio à Rota de Integração Nacional no município de Cruzeiro do Sul/AC. A ação visa proporcionar a ampliação da capacidade logística do município para atender comunidades ribeirinhas e rurais de difícil acesso; redução das desigualdades territoriais e sociais por meio do acesso facilitado a políticas públicas; e contribuição direta para a consolidação das Rotas de Integração Nacional no território do Vale do Juruá. Através da aquisição de 01 embarcação serão atendidas pelo menos 300 famílias de comunidades rurais e ribeirinhas por semestre.</t>
  </si>
  <si>
    <t xml:space="preserve">574810311-3</t>
  </si>
  <si>
    <t xml:space="preserve">09032025-081547</t>
  </si>
  <si>
    <t xml:space="preserve">44447126000184</t>
  </si>
  <si>
    <t xml:space="preserve">MUNICIPIO DE ITAPURA</t>
  </si>
  <si>
    <t xml:space="preserve">Aquisição de Maquinas, Implementos e Equipamentos Agricolas. PENDENCIA 01 - PUBLICO PRINCIPAL ASSENTADOS REFORMA AGRARIA. PENDENCIA 03-OS OBJETOS SERÃO UTILIZADOS NOS 03 ASSENTAMENTOS QUE DO MUNICIPIO  - ASSENTAMENTO ROSELI NUNES, ASSENTAMENTO CACHOEIRA E ASSENTAMENTO ZUMBI DOS PALMARES.</t>
  </si>
  <si>
    <t xml:space="preserve">ANDRADINA</t>
  </si>
  <si>
    <t xml:space="preserve">09032025-077643</t>
  </si>
  <si>
    <t xml:space="preserve">Aquisição de trator e triturador de galhos</t>
  </si>
  <si>
    <t xml:space="preserve">574739293-6</t>
  </si>
  <si>
    <t xml:space="preserve">09032025-080865</t>
  </si>
  <si>
    <t xml:space="preserve">CONSTRUÇÃO E AMPLIAÇÃO DE PRAÇAS PÚBLICA</t>
  </si>
  <si>
    <t xml:space="preserve">574601055-0</t>
  </si>
  <si>
    <t xml:space="preserve">09032025-081863</t>
  </si>
  <si>
    <t xml:space="preserve">Aquisição de 01 (um) veículo automóvel utilitário capacidade mínima de 4 passageiros com carroceria tipo picape carga mínima de 1.000kg, para atender as necessidades da Secretaria Municipal de Assistência Social – SMAS - Proteção Social Básica do município de Confresa/MT.</t>
  </si>
  <si>
    <t xml:space="preserve">574380031-2</t>
  </si>
  <si>
    <t xml:space="preserve">09032025-081864</t>
  </si>
  <si>
    <t xml:space="preserve">Aquisição de 01 (um) veículo utilitário com carroceria tipo picape carga mínima 1000kg, para utilização no Centro de Convivência e Fortalecimento de Vínculos, destinado aos serviços socioassistenciais no apoio das ações da Proteção Social Básica do Sistema Único de Assistência Social (SUAS), em conformidade com a Portaria SNAS/MDS nº 47/2025.</t>
  </si>
  <si>
    <t xml:space="preserve">574380032-0</t>
  </si>
  <si>
    <t xml:space="preserve">09032025-085341</t>
  </si>
  <si>
    <t xml:space="preserve">Aquisição de 04 veículos/motocicleta automotor de 02 rodas e 01 veículo/carro passeio automotor  para 05 passageiros, para  equipagem, de Modernização da Infraestrutura e de Apoio da  Guarda Civil Municipal no Município de Rafael Fernandes-RN</t>
  </si>
  <si>
    <t xml:space="preserve">64286-X</t>
  </si>
  <si>
    <t xml:space="preserve">09032025-085356</t>
  </si>
  <si>
    <t xml:space="preserve">Aquisição de Trator agrícola 4x4 motor diesel 4 cilindros, 3.5L, potência mínima 75 CV, transmissão 8x2 TDP 540 rpm, levante hidráulico até 2800 kg, 2 válvulas auxiliares, tanque de 90L, peso de 3.200 kg, direçãohidráulica, freios a disco, objetivando apoiar os pescadores da pesca artesanal,  realizar a manutenção e conservação das vias rurais, facilitando o melhor escoamento da produção da agricultura familiar, além de atender a todos os produtores rurais com os serviços públicos necessários na propriedade rural do município de Rio do Fogo/RN.</t>
  </si>
  <si>
    <t xml:space="preserve">574347323-0</t>
  </si>
  <si>
    <t xml:space="preserve">09032025-076151</t>
  </si>
  <si>
    <t xml:space="preserve">13128780009662</t>
  </si>
  <si>
    <t xml:space="preserve">Aquisição de Pistolas Calibre .40 S&amp;W para a Guarda Municipal de Aracaju - GMA.</t>
  </si>
  <si>
    <t xml:space="preserve">574601445-8</t>
  </si>
  <si>
    <t xml:space="preserve">09032025-076492</t>
  </si>
  <si>
    <t xml:space="preserve">11384276000137</t>
  </si>
  <si>
    <t xml:space="preserve">FUNDO MUNICIPAL DE SAUDE DE CALCADO</t>
  </si>
  <si>
    <t xml:space="preserve">A AQUISIÇÃO DE 02 (DOIS) VEÍCULOS PARA UNIDADES BÁSICAS DE SAÚDE (UBS) CNES – 2, 351021 ( PSF MARIA RITA) , 2350998 (PSF MARIA ALVES FEITOSA), 6394019 (PSF LEOPOLDO VELOSO), 6194850 ( PSF ANTÔNIO MACENA  DE  LIMA) SE JUSTIFICA POR SUA IMPORTÂNCIA PARA GARANTIR O ACESSO À SAÚDE, A EFICIÊNCIA NO TRANSPORTE DE PACIENTES E EQUIPES, A REDUÇÃO DE CUSTOS COM MANUTENÇÃO DE VEÍCULOS ANTIGOS E A MELHORIA DO CONFORTO E SEGURANÇA PARA OS USUÁRIOS DO SUS. OS VEÍCULOS NOVOS CONTRIBUREÃO PARA O CUMPRIMENTO DE DIRETRIZES DE SAÚDE , AMPLIAÇÃO DA COBERTURA DE SERVIÇOS E O FORTALECIMENTO DA CONFIANÇA DA COMUNIDADE NO SISTEMA DE SAÚDE, SEGUINDO POLÍTICA NACIONAL DE ATENÇÃO PRIMÁRIA À SAÚDE.</t>
  </si>
  <si>
    <t xml:space="preserve">09032025-076864</t>
  </si>
  <si>
    <t xml:space="preserve">AQUISIÇÃO DE EQUIPAMENTOS E MATERIAL PERMANENTE DESTINADO A SECRETARIA DE SAÚDE, PARA FORTALECER E QUALIFICAR OS SERVIÇOS DE ATENÇÃO PRIMÁRIA À SAÚDE NO MUNICÍPIO.</t>
  </si>
  <si>
    <t xml:space="preserve">09032025-076865</t>
  </si>
  <si>
    <t xml:space="preserve">AQUISIÇÃO DE VECÍCULOS  PARA ATENDIMENTO AS UNIDADES DE SAÚDE  DO MUNICÍPIO DE ALCOBAÇA-BA.</t>
  </si>
  <si>
    <t xml:space="preserve">09032025-076934</t>
  </si>
  <si>
    <t xml:space="preserve">Aquisição de castramóvel</t>
  </si>
  <si>
    <t xml:space="preserve">09032025-077154</t>
  </si>
  <si>
    <t xml:space="preserve">8092-6</t>
  </si>
  <si>
    <t xml:space="preserve">09032025-077224</t>
  </si>
  <si>
    <t xml:space="preserve">A  Aquisição de Barco com Motor para transporte dos produtos da agricultura familiar, serão utilizados para o escoamento da produção agrícola de comunidades ribeirinhas, especialmente em regiões onde rios são as principais vias de transporte. irá trazer diversos benefícios, incluindo a redução do tempo e custo para escoamento da produção, e a possibilidade de acesso a novos mercados e serviços. Isso pode impulsionar o desenvolvimento econômico e social das comunidades ribeirinhas, além de melhorar a qualidade de vida de seus moradores. A parceria visa promover a aquisição 14 conjuntos (canoa + motor), incluindo despesas com frete e itens obrigatórios de segurança.</t>
  </si>
  <si>
    <t xml:space="preserve">574644791-5</t>
  </si>
  <si>
    <t xml:space="preserve">09032025-077252</t>
  </si>
  <si>
    <t xml:space="preserve">Aquisição de 02 (dois) veículos automotores, zero quilômetro, com capacidade mínima para 05 (cinco) ocupantes, incluindo o motorista, 04 (quatro) portas, destinado ao suporte das ações de assistência comunitária desenvolvidas pela Secretaria Municipal de Assistência Social, do município de Campanário/MG. O veículo será utilizado para atender às demandas operacionais e logísticas das atividades realizadas junto à população em situação de vulnerabilidade social, promovendo maior eficiência e alcance das políticas públicas municipais voltadas à promoção social e ao fortalecimento comunitário.</t>
  </si>
  <si>
    <t xml:space="preserve">574600489-4</t>
  </si>
  <si>
    <t xml:space="preserve">09032025-077639</t>
  </si>
  <si>
    <t xml:space="preserve">46364220000103</t>
  </si>
  <si>
    <t xml:space="preserve">MUNICIPIO DE TORRINHA</t>
  </si>
  <si>
    <t xml:space="preserve">Aquisição de veículo adaptado.</t>
  </si>
  <si>
    <t xml:space="preserve">294-1</t>
  </si>
  <si>
    <t xml:space="preserve">BROTAS</t>
  </si>
  <si>
    <t xml:space="preserve">09032025-077640</t>
  </si>
  <si>
    <t xml:space="preserve">45787678000102</t>
  </si>
  <si>
    <t xml:space="preserve">MUNICIPIO DE VALINHOS</t>
  </si>
  <si>
    <t xml:space="preserve">Aquisição de equipamentos esportivos diversos para fortalecimento dainfraestrutura esportiva municipal</t>
  </si>
  <si>
    <t xml:space="preserve">VALINHOS</t>
  </si>
  <si>
    <t xml:space="preserve">60831-9</t>
  </si>
  <si>
    <t xml:space="preserve">09032025-077647</t>
  </si>
  <si>
    <t xml:space="preserve">Aquisição de Gerador de Energia para o Hospital Clinico Municipal -. (Secretaria Municipal de Saúde).</t>
  </si>
  <si>
    <t xml:space="preserve">09032025-077650</t>
  </si>
  <si>
    <t xml:space="preserve">13914095000109</t>
  </si>
  <si>
    <t xml:space="preserve">FUNDO MUNICIPAL DE SAUDE DE CABREUVA</t>
  </si>
  <si>
    <t xml:space="preserve">Fortalecer a Atenção Primária, ampliando a cobertura da Estratégia Saúde da Família e da Saúde Bucal, com vistas à universalização do acesso, à abrangência do cuidado integral, à promoção da saúde, à prevenção de doenças e agravos e à redução de desigualdades de raça/etnia, de gênero, regionais e sociais - unidade a ser atendida com o objeto é a USF Conrado Vaz Guimarães Filho – CNES 7681526 (Vale Verde – Cabreúva/SP).Objeto: Aquisição de Equipamentos e material permanentes – R$ 247.500,00  repasse e R$2.410,00 de contrapartida do municipio.</t>
  </si>
  <si>
    <t xml:space="preserve">09032025-078204</t>
  </si>
  <si>
    <t xml:space="preserve">Aquisição de máquina retroescavadeira, tração 4 x4, ano, cabine fechada com ar condicionado. O equipamento será utilizado em área rural, o fomento ao setor agropecuário, beneficiando pequenos produtores rurais, especialmente a agricultura familiar,</t>
  </si>
  <si>
    <t xml:space="preserve">574363291-6</t>
  </si>
  <si>
    <t xml:space="preserve">09032025-078205</t>
  </si>
  <si>
    <t xml:space="preserve">92324748000168</t>
  </si>
  <si>
    <t xml:space="preserve">MUNICIPIO DE CERRO GRANDE DO SUL</t>
  </si>
  <si>
    <t xml:space="preserve">Aquisição de TRATOR AGRÍCOLA•	potência mínima de 100 cv•	ano de fabricação mínimo 2025•	tração 4x4•	cabinado, com ar condicionado quente e frio•	Pneus traseiros de no mínimo 18.4.30 – R1•	Pneus dianteiro de no mínimo 18.4.24 – R1•	Itens de segurança obrigatório por lei•	Garantia de 12 meses•	Reserva de Tork•	Tanque de combustível de no mínimo 174 l•	Caixa de marchas mínimas de 12x12•	Turbinado e interculado com 04 cilindros</t>
  </si>
  <si>
    <t xml:space="preserve">263-1</t>
  </si>
  <si>
    <t xml:space="preserve">09032025-078218</t>
  </si>
  <si>
    <t xml:space="preserve">Trator Agrícola de no mínimo 75 CV, cujo objetivo é a utilização na área rural, fomentando o setor agropecuário do Município de São José do Norte-RS, beneficiando pequenos, médios e grandes produtores rurais.</t>
  </si>
  <si>
    <t xml:space="preserve">574282005-0</t>
  </si>
  <si>
    <t xml:space="preserve">09032025-078219</t>
  </si>
  <si>
    <t xml:space="preserve">Aquisição de mobiliário (playground) para as escolas: EMEF Getúlio Vargas, EMEF Cel. Álvaro de Carvalho, EMEF José Bernardino de Souza Castro, EMEB Bernardo Arriada, EMEF Oscar Machado, EMEF Brasilino Patela.</t>
  </si>
  <si>
    <t xml:space="preserve">574599902-7</t>
  </si>
  <si>
    <t xml:space="preserve">09032025-078222</t>
  </si>
  <si>
    <t xml:space="preserve">Meta 1: Aquisição de 1 (um) Rolo compactador, com tambor liso, equipado com motor movido a óleo diesel, com potência de no mínimo 110 kw, peso mínimo operacional de 1.200 kg com kit pé de carneiro.Finalidade: Compactar as vias rurais do município que serão recuperadas após as enchentes de 2024, fomentando o setor agropecuário e beneficiando pequenos, médios e grandes produtores rurais de Chuí/RS.Público-alvo: 120 famílias serão beneficiadas e mais de 50 micros produtores rurais.</t>
  </si>
  <si>
    <t xml:space="preserve">09032025-078226</t>
  </si>
  <si>
    <t xml:space="preserve">93235950000186</t>
  </si>
  <si>
    <t xml:space="preserve">MUNICIPIO DE PARECI NOVO</t>
  </si>
  <si>
    <t xml:space="preserve">Aquisição de retroescavadeira, nova, zero horas, ano e modelo mínimo 2025, tração 4x4, motor a diesel, turbo alimentado,4 cilindros, com mínimo 96 HP de potência de bruta, transmissão com 4 velocidades totalmente sincronizadas avante/ré.  Cujo objetivo é a utilização na área rural, fomentando o setoragropecuário do Município de Pareci Novo/RS, beneficiando pequenos, médios e grandes produtores rurais.</t>
  </si>
  <si>
    <t xml:space="preserve">574516469-3</t>
  </si>
  <si>
    <t xml:space="preserve">09032025-078243</t>
  </si>
  <si>
    <t xml:space="preserve">CAMINHÃO CAÇAMBA BASCULANTE - Caminhão novo, zero km, ano/modelo 2025/2025.Potência mínima de 260 CV, motor diesel Turbo-intercooler, injeção eletrônica, tração 4x2, torque máximo de 950 Nm, 6 cilíndros de 6.728 cilindradas, distância entre eixo ajustada ao implemento. Peso Bruto Total (PBT) de 16.000 Kg (Legal) e 17.000 Kg (Técnico), carga útil de 10.707 Kg e 11.707 (Técnico), pneus 275/80 R 22,5, tanque de combustível de 275 litros, ar-condicionado, vidro elétrico, rádio, sirene de ré, banco do motorista com suspensão pneumática, banco do passageiro duplo, tacógrafo, número de marchas 6 à frente e 1 a ré com redução, freios à também nas 4 rodas com ABS + EDB/EBL + ATC/SCR = HILL HOLDER, piloto automático, computador de bordo. Incluídas despesas de aferição do tacógrafo, emplacado e licenciado. Incluir todos os materiais de uso obrigatório, conforme legislação em vigor. Apresentar garantia de 1 (um) ano, sem limite de quilometragem/horas. Fabricação Nacional.A CAÇAMBA: Basculante 6 m³. Aço SAE 1020. Assoalho 6 mm e laterais 4mm. Pistão central. Tampa traseira basculante com opção de abertura lateral (tipo portão) Pintura de fundo anticorrosivo e pintura em PU na cor branca. Protetor de cabine. Escada lateral, porta pá, caixa de ferramentas, corete d’água, para-choque traseiro móvel, protetor lateral anti-ciclista e demais itens obrigatórios por lei.</t>
  </si>
  <si>
    <t xml:space="preserve">53258-4</t>
  </si>
  <si>
    <t xml:space="preserve">09032025-078245</t>
  </si>
  <si>
    <t xml:space="preserve">Aquisição de máquina agrícola – caminhão trucado O motor D08 de 6 cilindros traz nova potência de 320 cv e 1.200 Nm de torque para garantir melhor performance. Com sistema de emissões SCR, atende ao exigido nível de emissões do PROCONVE P8. O VW Constellation 26.320 está com duas opções de transmissões: Manual de 9 marchas e a automatizada V-Tronic, a mais moderna no mercado, com 12 marchas e oferece todo conforto com a alavanca de câmbio no volante.</t>
  </si>
  <si>
    <t xml:space="preserve">574516466-9</t>
  </si>
  <si>
    <t xml:space="preserve">09032025-078317</t>
  </si>
  <si>
    <t xml:space="preserve">25209115000111</t>
  </si>
  <si>
    <t xml:space="preserve">MUNICIPIO DE MATIAS CARDOSO</t>
  </si>
  <si>
    <t xml:space="preserve">Aquisição de caixas de água, tubos e bombas para abastecimento de água na zona rural.</t>
  </si>
  <si>
    <t xml:space="preserve">09032025-078365</t>
  </si>
  <si>
    <t xml:space="preserve">Aquisição de hardware e software (computadores, periféricos, impressora 3D, VR, estúdio musical, etc.) para um laboratório de inovação criativa no Formô HUB, com foco em fomentar desenvolvimento e a criativadade local, oferecendo os recursos necessários para que talentos da comunidade possam explorar novas possibilidades criativas e profissionais no campo da tecnologia. Atender até 800 crianças, jovens e adultos interessados ou atuantes em áreas criativas e tecnológicas no primeiro ano. Treinar entre 5 e 10 jovens talentos em e-sports no primeiro ano. A iniciativa irá impactar até 30.000 moradores do território com eventos e atividades.</t>
  </si>
  <si>
    <t xml:space="preserve">09032025-078392</t>
  </si>
  <si>
    <t xml:space="preserve">Aquisição de Veículo Operacional: compra de uma caminhonete Cabine Dupla. Este veículo otimizará a logística e o deslocamento das equipes em campo.Tecnologia para Monitoramento Aéreo: aquisição de um drone. Este equipamento proporcionará novas perspectivas de monitoramento e inspeção, aumentando a eficiência e a segurança das operações.Modernização da Sala de Monitoramento: para a reestruturação da sala de monitoramento, incluindo a aquisição de mobiliário, televisores e um sistema de Circuito Fechado de Televisão (CFTV) próprio. Essa melhoria visa centralizar e otimizar o acompanhamento das atividades.Segurança e Capacitação da Equipe: serão investidos na compra de Equipamentos de Proteção Individual (EPIs) e na capacitação e treinamento da equipe. Este investimento é fundamental para garantir a segurança dos colaboradores e aprimorar suas habilidades técnicas.</t>
  </si>
  <si>
    <t xml:space="preserve">574599946-9</t>
  </si>
  <si>
    <t xml:space="preserve">09032025-078477</t>
  </si>
  <si>
    <t xml:space="preserve">01612821000141</t>
  </si>
  <si>
    <t xml:space="preserve">MUNICIPIO DE CRIXAS DO TOCANTINS</t>
  </si>
  <si>
    <t xml:space="preserve">AQUISIÇÃO DE EQUIPAMENTO DE CLIMATIZAÇÃO APARELHO DE AR CONDICIONADO PARA A MODERNIZAÇÃO DA UNIDADES ESCOLARES DA REDE MUNICIPAL DE ENSINO ,DE CRIXAS DO TOCANTINS, ESCOLA MUNICIPAL PERY MARQUES, ESCOLA DE ENSINO FUNDAMENTAL  E CMEI - CRECHE CRIANÇA FELIZ, EDUCAÇÃO INFANTIL CRECHE E PRE- ESCOLA, SALAS ADMINISTRATIVAS, BIBLIOTECA  E ORGÃOS DO SISTEMA MUNICIPAL DE ENSINO, CONSELHOS CACS FUNDEB/CME.</t>
  </si>
  <si>
    <t xml:space="preserve">15377-X</t>
  </si>
  <si>
    <t xml:space="preserve">09032025-079111</t>
  </si>
  <si>
    <t xml:space="preserve">O objeto é a aquisição de veículo zero km, tipo furgão, equipado com sistema de refrigeração elétrico, destinado ao apoio à produção e ao escoamento da agricultura familiar no Município de Virmond/PR.A meta consiste em disponibilizar 1 (um) veículo refrigerado para transporte e conservação de alimentos, garantindo maior qualidade, segurança alimentar e eficiência logística.</t>
  </si>
  <si>
    <t xml:space="preserve">09032025-079114</t>
  </si>
  <si>
    <t xml:space="preserve">Aquisição de equipamentos agrícolas, que serão utilizados pela Secretaria de Agricultura no apoio aos programas desenvolvidos em benefício dos pequenos agricultores familiares da zona rural, com ênfase especial nas cadeias produtivas da **pecuária leiteira** e da **agricultura orgânica**.</t>
  </si>
  <si>
    <t xml:space="preserve">574565997-8</t>
  </si>
  <si>
    <t xml:space="preserve">09032025-079117</t>
  </si>
  <si>
    <t xml:space="preserve">- AQUISIÇÃO DE TRATOR AGRICOLA  sera utilizado na área rural e se destina ao fomento do setor agropecuário beneficiando os pequenos produtores rurais, pois aumenta a eficiência e a produtividade nas atividades agrícolas, além de reduzir custos e melhorar o uso da mão de obra. Ele permite a mecanização de diversas tarefas, como aragem, plantio, cultivo e colheita, que antes eram realizadas manualmente ou com equipamentos menos eficientes. Os benefícios do uso de tratores para pequenos produtores:Aumento da produtividade: O trator permite cobrir maiores áreas em menos tempo, o que se traduz em maior produção. – Batedeira de Cereais, com 1 eixo, 2 pneus aro 13”. Produtividade de até80 sacas/hora (para milho), compatível com várias culturas (feijão, milho, soja e arroz).Transmissão com cardan direto ao trator, dispensando motor elétrico. RPM ideal: 800 a900. Debulha eficiente, baixo índice de quebra de grãos. Peso aproximado: 530 kg.Comprimento: 2.560 mm.</t>
  </si>
  <si>
    <t xml:space="preserve">09032025-079120</t>
  </si>
  <si>
    <t xml:space="preserve">Aquisição de dois veículos tipo utilitário, zero quilômetro, ano/modelo atual ou superior, com características técnicas específicas, sendo uma Spin e uma Strada, destinados para a utilização dos equipamentos públicos referenciados na rede SUAS conforme portaria 47/2025 do MDS, anexo II. Os veículos serão utilizados para o fortalecimento das ações de gestão da Assistência Social, em especial ao atendimento das demandas da Proteção Social Básica e/ou Especial no âmbito da Secretaria Municipal de Assistência Social.A aquisição tem por objetivo garantir o deslocamento das equipes técnicas, o acompanhamento de famílias e indivíduos em situação de vulnerabilidade e risco social, bem como o apoio logístico às atividades e serviços socioassistenciais desenvolvidos pelos equipamentos da rede socioassistencial, como CRAS, CREAS e Casa Lar</t>
  </si>
  <si>
    <t xml:space="preserve">2515-1</t>
  </si>
  <si>
    <t xml:space="preserve">REBOUCAS</t>
  </si>
  <si>
    <t xml:space="preserve">26386-9</t>
  </si>
  <si>
    <t xml:space="preserve">09032025-079130</t>
  </si>
  <si>
    <t xml:space="preserve">1.Trator agrícola novo, de pneus, fabricação nacional, tração 4x4, potência até 80 CV, motor turbo intercooler com injeção direta. Transmissão de 12 velocidades a frente e 4 a ré. Tomada de potência com velocidade de 540 rpm. Pneus traseiros 18.4-30 e Dianteiros 12.4-24. Ambiente do operador com toldo, tipo plataforma e arco de segurança.2. Roçadeira nova, hidráulica, central, largura de corte de 1,70 no mínimo.</t>
  </si>
  <si>
    <t xml:space="preserve">09032025-079205</t>
  </si>
  <si>
    <t xml:space="preserve">Sedã compacto com motor 1.0 TSI,total flex, ano 2026, transmissão automática de 6 marchas, direção elétrica, suspensão independente dianteira tipo McPherson, freios a disco na dianteira e tambor na traseira. Conta com controle de estabilidade, assistente de partida em rampa e painel digital. Para transporte de pacientes para consultas, exames e tratamentos, pela Secretaria de Saúde</t>
  </si>
  <si>
    <t xml:space="preserve">09032025-079220</t>
  </si>
  <si>
    <t xml:space="preserve">Aquisição de Hidrojato para o Município de Barra Velha/SC</t>
  </si>
  <si>
    <t xml:space="preserve">09032025-079679</t>
  </si>
  <si>
    <t xml:space="preserve">Aquisição de Veículo tipo Pick Up para atender as necessidades do Conselho Municipal de Cultura do município de Manaus/AM.</t>
  </si>
  <si>
    <t xml:space="preserve">09032025-079690</t>
  </si>
  <si>
    <t xml:space="preserve">Barcos de Pesca de 6 Metros e Motores de Popa  50 HP, ou Motores de Rabeta.</t>
  </si>
  <si>
    <t xml:space="preserve">09032025-079715</t>
  </si>
  <si>
    <t xml:space="preserve">Aquisição de um veículo funcional, tipo caminhonete, 4x4, zero quilômetro, para atendimento das demandas operacionais e administrativas, especialmente em áreas rurais de difícil acesso para desenvolvimento da atividade pesqueira e promoção da aquicultura no rio Sapucaí.</t>
  </si>
  <si>
    <t xml:space="preserve">13469-4</t>
  </si>
  <si>
    <t xml:space="preserve">09032025-079739</t>
  </si>
  <si>
    <t xml:space="preserve">46643474000152</t>
  </si>
  <si>
    <t xml:space="preserve">MUNICIPIO DE PARAIBUNA</t>
  </si>
  <si>
    <t xml:space="preserve">instalação de energia fotovoltaico em prédios públicos</t>
  </si>
  <si>
    <t xml:space="preserve">1983-6</t>
  </si>
  <si>
    <t xml:space="preserve">CIDADE DE PARAIBUNA</t>
  </si>
  <si>
    <t xml:space="preserve">09032025-079748</t>
  </si>
  <si>
    <t xml:space="preserve">18666172000164</t>
  </si>
  <si>
    <t xml:space="preserve">MUNICIPIO DE SAO PEDRO DA UNIAO</t>
  </si>
  <si>
    <t xml:space="preserve">Recapeamento de vias públicas urbanas no Município de São Pedro da União.</t>
  </si>
  <si>
    <t xml:space="preserve">574893789-8</t>
  </si>
  <si>
    <t xml:space="preserve">09032025-079803</t>
  </si>
  <si>
    <t xml:space="preserve">Com estes recursos pretende-se melhorar o sistema de abastecimento de água no município de Peabiru, que é operado via sistema próprio de saneamento, neste caso estes recursos serão destinados para compor uma obra de construção e melhorias do sistema de reservatório da cidade, com foco na melhoria da qualidade e quantidade de água potável à população.</t>
  </si>
  <si>
    <t xml:space="preserve">09032025-079831</t>
  </si>
  <si>
    <t xml:space="preserve">O presente objeto tem como finalidade a melhoria da execução dos atendimentos e serviços ofertados tendo como meta principal aprimorar a estrutura das unidades públicas do SUAS na Gestão CRAS e CREAS para o atendimentos dos serviços ofertados da esfera governamental – rede municipal e ampliando a oferta de atendimento na área urbana e rural com a aquisição veículos tipos básicos para o transporte de passageiros, mobiliário, equipamentos eletrônicos e artigos esportivos, descritos conforme planilha descritiva, contendo descrição e quantidade do item solicitado e serviço público municipal ao qual vai ser destinado</t>
  </si>
  <si>
    <t xml:space="preserve">09032025-079931</t>
  </si>
  <si>
    <t xml:space="preserve">Caminhão 4X2, implementado com carroceria de madeira, cujo objetivo é a utilização na área rural fomentando o setor agropecuario do municipio de Monte Sião beneficiando, pequenos e medios produtores rurais, principalmente os da agricultura familiar.</t>
  </si>
  <si>
    <t xml:space="preserve">09032025-080039</t>
  </si>
  <si>
    <t xml:space="preserve">Aquisição de Máquinas, Implementos e Equipamentos Agrícolas, que tem por público-alvo os agricultores familiares, assentados da Reforma Agrária, povos e comunidades tradicionais, mulheres, jovens e técnicos extensionistas do Município de Nova Hartz - RS</t>
  </si>
  <si>
    <t xml:space="preserve">574599938-8</t>
  </si>
  <si>
    <t xml:space="preserve">09032025-080077</t>
  </si>
  <si>
    <t xml:space="preserve">TRATOR AGRÍCOLA, COM TRAÇÃO 4X 4,POTÊNCIA MÍNIMA 85 CV, MOTOR A DIESEL</t>
  </si>
  <si>
    <t xml:space="preserve">574810415-2</t>
  </si>
  <si>
    <t xml:space="preserve">09032025-080092</t>
  </si>
  <si>
    <t xml:space="preserve">574599927-2</t>
  </si>
  <si>
    <t xml:space="preserve">09032025-080165</t>
  </si>
  <si>
    <t xml:space="preserve">Apoiar as ações da Atenção Primária à Saúde no Município da Lapa/PR por meio da aquisição de umaunidade móvel de saúde, com o objetivo de ampliar o acesso da população a serviços básicos desaúde, especialmente em áreas de difícil acesso geográfico ou com baixa cobertura assistencial. Aunidade móvel servirá como ponto de apoio para equipes da Estratégia Saúde da Família e outrasações itinerantes, possibilitando a realização de consultas, atendimentos multiprofissionais, Ações devacinação, coleta de exames, atividades educativas e outras práticas previstas na Política Nacional deAtenção Básica (PNAB).</t>
  </si>
  <si>
    <t xml:space="preserve">09032025-080195</t>
  </si>
  <si>
    <t xml:space="preserve">44445054000136</t>
  </si>
  <si>
    <t xml:space="preserve">MUNICIPIO DE SANTOPOLIS DO AGUAPEI</t>
  </si>
  <si>
    <t xml:space="preserve">AQUISIÇÃO DE VAN.</t>
  </si>
  <si>
    <t xml:space="preserve">09032025-080200</t>
  </si>
  <si>
    <t xml:space="preserve">44534089000141</t>
  </si>
  <si>
    <t xml:space="preserve">MUNICIPIO DE SABINO</t>
  </si>
  <si>
    <t xml:space="preserve">Implantação de Sinalização Vertical e Horizontal conforme arquivo em anexo.</t>
  </si>
  <si>
    <t xml:space="preserve">09032025-080209</t>
  </si>
  <si>
    <t xml:space="preserve">135- AQUISIÇÃO DE PAQRUINHO/PLAYGROUND PARA ESPAÇO ESPORTIVO DO MUNICIPIO.</t>
  </si>
  <si>
    <t xml:space="preserve">574600689-7</t>
  </si>
  <si>
    <t xml:space="preserve">09032025-080210</t>
  </si>
  <si>
    <t xml:space="preserve">46787644000172</t>
  </si>
  <si>
    <t xml:space="preserve">MUNICIPIO DE CAMPOS NOVOS PAULISTA</t>
  </si>
  <si>
    <t xml:space="preserve">O objeto do plano de trabalho é a Aquisição de veículos novos e zero quilómetro, destinados a suprir as necessidades ao departamento Municipal de Saúde, especificamente para dar suporte à Atenção Primária à Saúde (APS), com o propósito principal dos veículos é apoiar as atividades da Atenção Primária à Saúde, que engloba as ações e serviços voltados para a promoção da saúde, prevenção de doenças, e a atenção integral à saúde da população no âmbito municipal, atendendo também as necessidades de transporte de equipes da Rede Básica de Saúde e demais funcionários que trabalham na zona rural sendo a unidade assistida com o cnes 2092794.</t>
  </si>
  <si>
    <t xml:space="preserve">6797-0</t>
  </si>
  <si>
    <t xml:space="preserve">CAMPOS NOVOS PTA</t>
  </si>
  <si>
    <t xml:space="preserve">09032025-080276</t>
  </si>
  <si>
    <t xml:space="preserve">Objeto: Aquisição de Trator Cafeeiro.Descrição detalhada: Será adquirido um Trator Cafeeiro, específico para o cultivo e manutenção de plantações de café. Este trator será equipado com as tecnologias e funcionalidades necessárias para otimizar o manejo da cafeicultura, como sistemas adaptados para o transporte de insumos e aplicação de defensivos agrícolas, além de outros acessórios que garantem maior eficiência no trabalho de campo.Finalidade: O trator será utilizado para a realização de atividades de preparo do solo, plantio, tratos culturais e colheita na cultura do café, buscando melhorar a produtividade e a qualidade da produção. O trator facilitará o trabalho nas lavouras de café, garantindo maior agilidade, eficiência e segurança no manejo das plantações, especialmente em terrenos irregulares.Beneficiários: Serão beneficiados pequenos e médios produtores rurais da área cafeeira do município. Este equipamento destina-se ao fomento do setor agropecuário, mais especificamente à cafeicultura, proporcionando aos produtores a oportunidade de otimizar seus processos agrícolas e alcançar melhores resultados. O trator atenderá as necessidades dos produtores rurais que cultivam café, beneficiando diretamente a economia local e o fortalecimento da atividade agrícola regional.</t>
  </si>
  <si>
    <t xml:space="preserve">09032025-080285</t>
  </si>
  <si>
    <t xml:space="preserve">Aquisição de mobiliário e aparelhamento para unidades básicas, postos de saúde e hospital municipal</t>
  </si>
  <si>
    <t xml:space="preserve">09032025-080309</t>
  </si>
  <si>
    <t xml:space="preserve">27142702000166</t>
  </si>
  <si>
    <t xml:space="preserve">MUNICIPIO DE ARACRUZ</t>
  </si>
  <si>
    <t xml:space="preserve">Máquina recolhedora de café, composta por caçamba basculante hidráulica, recolhedor de lona por motor hidráulico, regulador de velocidade, batedor helicoidal, peneira vibratória pra ré limpeza de paus, folhas e terra e com exaustor de impurezas e com pneus, com kit de proteção contra acidentes atendendo a legislação trabalhista</t>
  </si>
  <si>
    <t xml:space="preserve">ARACRUZ</t>
  </si>
  <si>
    <t xml:space="preserve">574600565-3</t>
  </si>
  <si>
    <t xml:space="preserve">09032025-080363</t>
  </si>
  <si>
    <t xml:space="preserve">OBJETO DO PROJETO:Aquisição de novos armamentos “ PISTOLAS SEMI-AUTOMÁTICAS CALIBRE .40 S&amp;W” COM TODAS AS ESPECIFICAÇÕES QUE CONSTAM NA DESCRIÇÃO DO ITEM no Termo de Referência.JUSTIFICATIVA PARA REALIZAÇÃO DO PROJETO:A Guarda Civil Municipal de Anchieta foi criada pela Lei Municipal nº 480 de 23 de novembro de 2007 e alterada pela Lei 1547 de junho de 2022, Corporação armada, uniformizada e aparelhada, à qual caberá a vigilância dos próprios munícipes, o policiamento urbano, a prevenção à violência urbana e a colaboração na segurança pública. Considerando o empenho do Município de Anchieta-ES em combater o crime e a violência em todas as comunidades e bairros e intensificar o patrulhamento preventivo em todas as regiões;Considerando que a Gerência Estratégica da Guarda Civil Municipal possui convicção de que os agentes públicos que integram o seu quadro de servidores são plenamente capacitados; Considerando o quadro de servidores efetivos da Guarda Civil Municipal de Anchieta-ES que conta com 87 Profissionais destinados a manutenção da ordem social no município;Considerando que a presente demanda tem como objetivo a aquisição de armamentos para uso exclusivo da Guarda Civil Municipal de Anchieta-ES, visando garantir o aprimoramento dos equipamentos de controle e contenção utilizados pela instituição, assegurando a proteção da população e a integridade dos agentes em situações de risco.Considerando que a utilização de Instrumentos para repelir ameaças é de fundamental importância para a atuação e segurança dos agentes, bem como para a proteção da sociedade. No desempenho de suas funções diárias, é impossível prever quando será necessário o uso da força, seja em uma simples abordagem de trânsito ou em uma ocorrência criminal. Dessa forma, torna-se essencial que o agente público disponha de equipamentos que lhe permitam empregar a força suficiente e necessária para cada tipo de ação, desde a simples presença policial até o último recurso, que é o emprego de arma de fogo.Considerando que nesse contexto, a utilização pela Guarda Civil Municipal (GCM) de equipamentos, neste caso, caso a Arma de Fogo, eficientes, confiáveis e seguras, é indispensável para que as ações que demandem o uso da força sejam rapidamente controladas, reduzindo a exposição ao risco por parte do agente de segurança, terceiros e do agressor. O uso de dispositivos de má qualidade ou defasados, ou ainda, com características que dificultem seu emprego, pode resultar no mau funcionamento da arma de fogo, podendo causar danos irreversíveis aos agentes públicos ou a terceiros, provocando uma escalada inapropriada das ações coercitivas, que culminará no aumento das lesões e exposição à riscos para todos os envolvidos.Considerando que o Armamento em posse dos Agentes da Guarda Municipal de Anchieta (GCMA), Pistola Taurus  modelo PT 840 calibre .40 S&amp;W e espingardas calibre 12, que foi fruto de doação da Polícia Militar e Polícia Civil no ano de 2022, devido o elevado tempo de uso, o armamento encontra-se com marcas de uso e constantemente recebe manutenções, gerando desconfiança ao utilizar o equipamento quando necessário, incapacitando-os de exercer suas atividades com convicção e precisão. Diante disto, a aquisição de novos armamentos “PISTOLAS SEMI-AUTOMÁTICAS CALIBRE .40 S&amp;W”, é de suma importância para o fortalecimento das ações preventivas desempenhadas pela Guarda Civil Municipal de Anchieta-ES, visando a preservação da ordem, a proteção dos bens públicos, o patrulhamento preventivo/ostensivo nas comunidades, bairros e balneários, bem como o atendimento a população em geral. Contudo, o recurso disponibilizado será de grande valia para que este projeto se concretize.</t>
  </si>
  <si>
    <t xml:space="preserve">574600564-5</t>
  </si>
  <si>
    <t xml:space="preserve">09032025-080367</t>
  </si>
  <si>
    <t xml:space="preserve">Aquisição de 02 (duas) Viaturas caracterizada Tipo SUV, Zero Km; ano/modelo 2024 ou superior, adequando-se as tecnologias atuais e tendências de mercado; Número de lugares: 05; Comprimento mínimo: 4.310 mm; Altura mínima: 1.610 mm; Largura mínima: 1.760 mm; Tamanho mínimo entre - Viatura caracterizada Tipo SUV, Zero Km; ano/modelo 2024 ou superior, adequando-se as tecnologias atuais e tendências de mercado; Número de lugares: 05; Comprimento mínimo: 4.310 mm; Altura mínima: 1.610 mm; Largura mínima: 1.760 mm; Tamanho mínimo entre eixo: 2.620 mm; Capacidade mínima de porta malas: 430 L.; Carga útil: Aproximadamente 410 Kg; Peso: mínimo 1.135 mm; Vidros elétricos nas 4 portas Rodas de aço mínimo: aro 16'; Sistemade freios: ABS dianteiro e Tambor traseiro; Motorização mínima: 1.5; Direção Elétrica, Potência mínima, 110cv gasolina e 113 cv (álcool); Litragem tanque de combustível: mínimo de 40 litros; Ar condicionado manual; - Câmbio manual: mínimo 05 (cinco) marchas mais 01 (uma) ré. Airbags frontais Banco do motorista com regulagem de altura Cinto de segurança de 3 pontos em todas as posições - Rádio - Vidros elétricos nas 4 portas Bicombustível (etanol e/ou gasolina) desembaçador traseiro, Indicador de direção lateral, Protetor de cárter em metal 4 alto-falantes - Banco traseiro rebatível bipartidoAlerta de cinto de segurança não afivelado com as seguintes adaptações: - Grafismo - Sinalizador visual; - Dispositivo Acústico - pré-disposição para rádio; - Conjunto de sinalização acústico/visual composto por um único módulo de policarbonato translúcido de alta resistência mecânica, térmica e a raios ultravioletas, largura mínima: 250 mm, altura mínima do módulo de policarbonato: 80 mm, Altura mínima incluindo o perfil de alumínio e o módulo de policarbonato: 168 mm, admitindo-se uma variação de +- 5%, montado sobre uma base única em ABS reforçado com um perfil de alumínio estruturadocom formato em arco ou similar (asa delta). As luzes deverão ser emitidas por leds de alto brilho, com potência não inferior a um watt cada led, montados em blocos ópticos de policarbonato, com led's dispostos linearmente na barra, em blocos compostos por 6 led's cada, distribuídos em fila dupla pelas faces laterais, frontal e traseira com visibilidade de 360º, gerando no mínimo cinco funções de efeitos lum</t>
  </si>
  <si>
    <t xml:space="preserve">26460-1</t>
  </si>
  <si>
    <t xml:space="preserve">09032025-080477</t>
  </si>
  <si>
    <t xml:space="preserve">Aquisiçao de equipamentos esportivos para Secretaria de Esportes do Municipio de Pouso Redondo/SC.Piso Vinílico Esportivo para Tênis de Mesa, Mesas de Tênis de Mesa, Redes de Tênis de Mesa com suporte sistema rosca, Cadeiras Universitárias, Robô de Lançamento para Treinamento de Tênis de Mesa, Base Móvel de Robô para Lançamento com Rede, Trave para Lançamento/Treinamento de Tênis de Mesa, Raquetes/Madeiras Empunhaduras Clássicas, Classinetas e Canetas para  Tênis de Mesa aprovadas pela ITTF, Borrachas para Raquetes de Tênis de Mesa aprovadas pela ITTF, Bolas de Tênis de Mesa 40 1 Estrela para Treinamento, Bolas de Tênis de Mesa 40 3 estrelas para Treinamento.</t>
  </si>
  <si>
    <t xml:space="preserve">574600863-6</t>
  </si>
  <si>
    <t xml:space="preserve">09032025-080669</t>
  </si>
  <si>
    <t xml:space="preserve">43669583000150</t>
  </si>
  <si>
    <t xml:space="preserve">FUNDO MUNICIPAL DE CULTURA DE AQUIDAUANA</t>
  </si>
  <si>
    <t xml:space="preserve">09032025-080675</t>
  </si>
  <si>
    <t xml:space="preserve">14760315000141</t>
  </si>
  <si>
    <t xml:space="preserve">FUNDO MUNICIPAL DE ASSISTENCIA SOCIAL DE ANGELICA</t>
  </si>
  <si>
    <t xml:space="preserve">Aquisição de ônibus zero quilômetro, com capacidade mínima compatível ao transporte coletivo de usuários e equipes técnicas, destinado ao transporte de equipes e usuários para realização de visitas domiciliares, acompanhamento familiar e apoio às ações de gestão e oferta dos serviços socioassistenciais no âmbito da Rede SUAS. O veículo será destinado exclusivamente a equipamentos públicos municipais referenciados ao SUAS, não havendo destinação a entidades privadas.</t>
  </si>
  <si>
    <t xml:space="preserve">18276-1</t>
  </si>
  <si>
    <t xml:space="preserve">09032025-080686</t>
  </si>
  <si>
    <t xml:space="preserve">12041368000187</t>
  </si>
  <si>
    <t xml:space="preserve">FUNDO MUNICIPAL DE SAUDE DE ALTO SANTO</t>
  </si>
  <si>
    <t xml:space="preserve">AQUISIÇÃO DE AMBULANCIA PARA MUNICIPIO DE ALTO SANTO/CE</t>
  </si>
  <si>
    <t xml:space="preserve">09032025-080738</t>
  </si>
  <si>
    <t xml:space="preserve">Aquisição de motocicletas para a guarda municipal de Itapema</t>
  </si>
  <si>
    <t xml:space="preserve">58847221000180</t>
  </si>
  <si>
    <t xml:space="preserve">COORDENADORIA ESTADUAL DE PROTECAO E DEFESA CIVIL - CEPDC</t>
  </si>
  <si>
    <t xml:space="preserve">Aquisição de veículo utilitário para uso institucional da Coordenadoria Estadual de Proteção e Defesa Civil – CEPDC, visando o fortalecimento das ações de prevenção, preparação, resposta e recuperação diante de situações de risco e desastres no âmbito do estado do acre.Fortalecer a capacidade operacional da Defesa Civil Estadual-CEPDC, por meio da aquisição de veículo automotor, ampliando a mobilidade e o alcance das equipes técnicas em ações de monitoramento de áreas de risco, atendimento a desastres naturais, vistoria de estruturas afetadas e apoio logístico às ações humanitárias.</t>
  </si>
  <si>
    <t xml:space="preserve">09032025-080985</t>
  </si>
  <si>
    <t xml:space="preserve">Aquisição de pistolas semi-automáticas calibre 9x19mm</t>
  </si>
  <si>
    <t xml:space="preserve">574297899-1</t>
  </si>
  <si>
    <t xml:space="preserve">09032025-081026</t>
  </si>
  <si>
    <t xml:space="preserve">09032025-081161</t>
  </si>
  <si>
    <t xml:space="preserve">10631880000158</t>
  </si>
  <si>
    <t xml:space="preserve">FUNDO MUNICIPAL DE SAUDE DE IMARUI</t>
  </si>
  <si>
    <t xml:space="preserve">Veículo de Transporte Sanitário ( Com Acessibilidade - 1 Cadeirante) • CAPACIDADE TOTAL : MÍNIMO DE 10 PESSOAS • ACESSO CADEIRANTE: COM ACESSIBILIDADE • VEICULO 0 KM: SIM • COMBUSTÍVEL: DIESEL • TIPO DE DIREÇÃO: HIDRÁULICA OU ELÉTRICA • CAMBIO: MANUAL • POTÊNCIA: MÍNIMO DE 130 CV• TRAÇÃO: 4 X 2• DISTÂNCIA ENTRE EIXOS: MIN 3665 MM• TV COM KIT MULTIMÍDIA: POSSUI</t>
  </si>
  <si>
    <t xml:space="preserve">09032025-081292</t>
  </si>
  <si>
    <t xml:space="preserve">Aquisição de uma retroescavadeira</t>
  </si>
  <si>
    <t xml:space="preserve">09032025-081497</t>
  </si>
  <si>
    <t xml:space="preserve">Aquisição de 750 assentos para a arquibancada do Ginásio de esportes Francisco Colonelli, localizado na Rua Clarício Perez, nº 52, Centro, no município de São Jorge do Patrocínio.O investimento, beneficiará toda a população do município, proporcionando mais conforto, acessibilidade e segurança aos frequentadores do ginásio, que é palco de diversos campeonatos, eventos esportivos, culturais e sociais. A melhoria na estrutura busca incentivar ainda mais a participação da comunidade e valorizar as atividades realizadas no local.</t>
  </si>
  <si>
    <t xml:space="preserve">2524-0</t>
  </si>
  <si>
    <t xml:space="preserve">09032025-081503</t>
  </si>
  <si>
    <t xml:space="preserve">76966852000108</t>
  </si>
  <si>
    <t xml:space="preserve">MUNICIPIO DE QUATIGUA</t>
  </si>
  <si>
    <t xml:space="preserve">Aquisição e instalação de 720 cadeiras plásticas com assento rebatível e encosto anatômico para a arquibancada do Estádio Municipal de Futebol.</t>
  </si>
  <si>
    <t xml:space="preserve">574600808-3</t>
  </si>
  <si>
    <t xml:space="preserve">09032025-081504</t>
  </si>
  <si>
    <t xml:space="preserve">76973692000116</t>
  </si>
  <si>
    <t xml:space="preserve">MUNICIPIO DE QUERENCIA DO NORTE</t>
  </si>
  <si>
    <t xml:space="preserve">Aquisição de 01 trator agrícola  novo, diesel, 4 cilindros, turbo, minimo 80 CV, cabinado com ar condicionado, Faróis dianteiro, pisca traseiro e dianteiro, freios a disco, direção hidrostatica, tomada de força independente minimo 540, com acionamento eletro hidráulico, transmissão mínimo 4 marchas à frente e 1 à ré, embreagem Mecânico / Eletro-hidráulico, pneus radial 480/70 R30,A aquisição tem como finalidade : fomentar o setor agropecuário do município; beneficiando  pequenos agricultores familiares, como forma de aumentar a produtividade e a competitividade  através da mecanização de tarefas como preparo do solo, plantio e transporte, o que resulta em redução dos custos de produção; melhoria da qualidade dos produtos; aumento da renda familiar e do desenvolvimento rural sustentável.</t>
  </si>
  <si>
    <t xml:space="preserve">09032025-081524</t>
  </si>
  <si>
    <t xml:space="preserve">07623069000110</t>
  </si>
  <si>
    <t xml:space="preserve">MUNICIPIO DE URUBURETAMA</t>
  </si>
  <si>
    <t xml:space="preserve">Aquisição de 10 motocicletas para os Agentes Comunitários de Saúde e Agentes de Endemias</t>
  </si>
  <si>
    <t xml:space="preserve">1166-5</t>
  </si>
  <si>
    <t xml:space="preserve">URUBURETAMA</t>
  </si>
  <si>
    <t xml:space="preserve">09032025-081552</t>
  </si>
  <si>
    <t xml:space="preserve">46634325000127</t>
  </si>
  <si>
    <t xml:space="preserve">MUNICIPIO DE RIBEIRA</t>
  </si>
  <si>
    <t xml:space="preserve">Pelo fato da Secretaria Municipal do Meio Ambiente não possuir nenhum veículo próprio, o veículo a ser adquirido será utilizado no apoio das ações de fiscalização ambiental em casos de queimadas, desmatamentos, e outras infrações ambientais. O município possui muitos locais de difícil acesso para carros de tração simples, por isso a necessidade de que o veículo a ser adquirido possua tração 4x4. Além disso, o veículo também será utilizado para o cadastramento de beneficiários com o objetivo de universalizar o acesso ao saneamento básico nas áreas rurais e de difícil acesso do município.</t>
  </si>
  <si>
    <t xml:space="preserve">09032025-081734</t>
  </si>
  <si>
    <t xml:space="preserve">Aquisição de aparelhos de climatização para as escolas municipais.</t>
  </si>
  <si>
    <t xml:space="preserve">09032025-082096</t>
  </si>
  <si>
    <t xml:space="preserve">AQUISIÇÃO DE EQUIPAMENTO E MATERIAL PERMANENTE PARA SECRETARIA MUNICIPAL DE SAÚDE DE IBIRAJUBA PE.</t>
  </si>
  <si>
    <t xml:space="preserve">09032025-082097</t>
  </si>
  <si>
    <t xml:space="preserve">Custeio das atividades de Educação do município de Itaquitinga, PE.</t>
  </si>
  <si>
    <t xml:space="preserve">09032025-082166</t>
  </si>
  <si>
    <t xml:space="preserve">AQUISIÇÃO DE DOIS VEÍCULOS UM TIPO MINI VAN, E UM SEDAN, AMBOS DESTINADO A SECRETARIA MUNICIPAL DE ASSISTÊNCIA SOCIAL (SUAS) CONFORME PRECONIZADONA POLÍTICA NACIONAL DE ASSISTÊNCIA SOCIAL (PNAS), NA NORMA OPERACIONAL BÁSICA DO SUAS (NOB/SUAS) E DEMAIS NORMATIVAS FEDERAIS. Os veículos serão utilizados pela secretaria municipal de assistência social como suporte aos atendimentos socioassistenciais do CRAS, CREAS, SCFV do município.</t>
  </si>
  <si>
    <t xml:space="preserve">574600794-0</t>
  </si>
  <si>
    <t xml:space="preserve">09032025-082177</t>
  </si>
  <si>
    <t xml:space="preserve">01 Refinaria RE01 biogásVazão entrada: 2 Nm³/h biogásVazão purificação: 1 Nm³/h biometanoA refinaria é montada em um gabinete móvel, sendo que em seu interior estão todas as tecnologias necessárias para o perfeito funcionamento do refino/purificação do biogás, transformando em umbiometano de alta qualidade, devendo ser utilizado para substituição de combustíveis fósseis.Observação: Objeto detalhado em anexo.</t>
  </si>
  <si>
    <t xml:space="preserve">09032025-082183</t>
  </si>
  <si>
    <t xml:space="preserve">09032025-082212</t>
  </si>
  <si>
    <t xml:space="preserve">01624729000100</t>
  </si>
  <si>
    <t xml:space="preserve">MUNICIPIO DE VALE VERDE</t>
  </si>
  <si>
    <t xml:space="preserve">Aquisição de mobiliário para as escolas municipais.</t>
  </si>
  <si>
    <t xml:space="preserve">574265064-3</t>
  </si>
  <si>
    <t xml:space="preserve">09032025-082222</t>
  </si>
  <si>
    <t xml:space="preserve">Aquisição de 03 Colhedoras de Forragem e 1 Distribuidor de adubo orgânico.</t>
  </si>
  <si>
    <t xml:space="preserve">574824072-2</t>
  </si>
  <si>
    <t xml:space="preserve">09032025-082232</t>
  </si>
  <si>
    <t xml:space="preserve">91338558000137</t>
  </si>
  <si>
    <t xml:space="preserve">MUNICIPIO DE GLORINHA</t>
  </si>
  <si>
    <t xml:space="preserve">3450-9</t>
  </si>
  <si>
    <t xml:space="preserve">PARQUE DOS ANJOS</t>
  </si>
  <si>
    <t xml:space="preserve">574810419-5</t>
  </si>
  <si>
    <t xml:space="preserve">09032025-082254</t>
  </si>
  <si>
    <t xml:space="preserve">Aquisição de veículos utilitário tipo Minivan 0km sem acessibilidade para uso da Secretaria Municipal da Assistência Social, nos serviços se fortalecimento de vínculos.</t>
  </si>
  <si>
    <t xml:space="preserve">574599926-4</t>
  </si>
  <si>
    <t xml:space="preserve">09032025-082257</t>
  </si>
  <si>
    <t xml:space="preserve">01601857000120</t>
  </si>
  <si>
    <t xml:space="preserve">MUNICIPIO DE ESTRELA VELHA</t>
  </si>
  <si>
    <t xml:space="preserve">Aquisição de uma retroescavadeira nova, com potência mínima de 90 hp, 4x4, com cabine, para ser utilizada na promoção agropecuária e n prestação de serviços nas propriedades rurais.</t>
  </si>
  <si>
    <t xml:space="preserve">574810296-6</t>
  </si>
  <si>
    <t xml:space="preserve">09032025-082324</t>
  </si>
  <si>
    <t xml:space="preserve">Aquisição de caminhão caçamba destinado ao apoio à promoção da produção agropecuária na áreal rural do Município de Lajeado do Bugre/RS, visando ao fortalecimento das atividades produtivas rurais, ao escoamento da produção e à melhoria da infraestrutura de transporte nas comunidades do interior. O objeto de destina ao fomento do setor agropecuário, beneficiando pequenos, médios e grandes produtores rurais.</t>
  </si>
  <si>
    <t xml:space="preserve">43069-2</t>
  </si>
  <si>
    <t xml:space="preserve">09032025-082331</t>
  </si>
  <si>
    <t xml:space="preserve">Aquisição de patrulha agrícola</t>
  </si>
  <si>
    <t xml:space="preserve">09032025-082512</t>
  </si>
  <si>
    <t xml:space="preserve">92453828000113</t>
  </si>
  <si>
    <t xml:space="preserve">MUNICIPIO DE EREBANGO</t>
  </si>
  <si>
    <t xml:space="preserve">Aquisição de Máquinas e Equipamentos Agrícolas (Carreta Agrícola Basculante, Ancinho Enleirador, Segadeira e Descompactador de Solo) para atendimento das demandas da agricultura familiar ligadas a produção leiteira no Municipio de Erebango - RS. Equipamentos e Características: Carreta Agrícola Basculante Metálica, acionamento por cilindro hidráulico, com pistão de acionamento de no mínimo três estágios, abertura automática da tampa traseira, quando em sistema basculante, abertura lateral da tampa traseira, construído em aço e espessura não inferior a 2,65 mm, chassi construído em chapa com espessura não inferior a 6,35 mm, eixo traseiro Tandem, rodados com no mínimo 15.5¨, capacidade mínima de 7.000 Kg de carga e volume de mais de 9 metros cúbicos. Ancinho Enleirador e Espalhador (duas posições de trabalho), largura de trabalho não inferior a 3,00 metros, sistema de engate hidráulico categoria I e II, rotação da tomada de força, entre 350 - 540 RPM, garfos giratórios montados individualmente, trava de segurança para transporte, rodas com pneus com regulagem de altura, estrutura resistente e peso não inferior a 300 Kg. Segadeira de Disco, mínimo de cinco disco e duas facas para cada disco, estrutura resistente, com largura de corte superior a 2,00 metros, sistema de engate hidráulico categoria I e II, rotação da tomada de força, não inferior a 540 RPM, barra de corte que acompanha as ondulações do terreno, deve possuir sistema de proteção contra impactos da barra de corte e dos discos em relação ao solo, deve possuir saia de proteção tipo lona flexível. Descompactador de Solo de hastes 4, com desarme automático e profundidade de trabalho até a 50 cm, equipado com sistema de corte, composta por discos lisos de até 22” para cada linha/haste de descompactação, em que cortam os resíduos vegetais para a passagem da haste descompactadora, construído em aço de alta resistência, componentes substituíveis e intercambiáveis, de modo a facilitar a manutenção, para fechar o sulco e quebrar os torrões remanescentes, deve possuir o destorroador, estrutura resistente, engate hidráulico e ou arrasto, peso não inferior a 1.800 kg.</t>
  </si>
  <si>
    <t xml:space="preserve">09032025-082549</t>
  </si>
  <si>
    <t xml:space="preserve">Aquisição de um caminhão novo, ano/modelo 2024/2025 ou superior,  versão 4x2, com cabine avançada, potência mínima de 200cv, Peso Bruto Total (PBT) mínimo de 16.500 Kg, com capacidade máxima de tração (CMT) de no mínimo 33.000 kg, transmissão automatizada e ou manual com no mínimo 06 marchas a frente e uma a ré, tanque de combustível de no mínimo 275 litros, para posterior adaptação de tanque para transporte de água. Sua utilização será na área rural, beneficiando os pequenos produtores rurais do município de Paim Filho/RS, com o intuito de fomentar o setor agropecuário.</t>
  </si>
  <si>
    <t xml:space="preserve">574330402-1</t>
  </si>
  <si>
    <t xml:space="preserve">09032025-082570</t>
  </si>
  <si>
    <t xml:space="preserve">94187341000161</t>
  </si>
  <si>
    <t xml:space="preserve">MUNICIPIO DE NOVO MACHADO</t>
  </si>
  <si>
    <t xml:space="preserve">Aquisição de um terraceador de arrasto com controle remoto articulado, disco de 28 polegadas, 30 discos,  largura de corte de no mínimo 12 metros, mínimo de 45 cm entre discos,  disco liso,  no sistema eixo articulado, com mobilidade lateral e sistema de amortecimento, acionamento por controle remoto, sistema hidráulico, rebocável com trator, com sistema de engate universal, mínimo 5000 kg.Aquisição de Kit área total para adaptação em ensiladeira de no mínimo 120 cm de largura, acionamento caixa rolo da colhedora, com 02 tambores, aplicação para corte e recolhimento de culturas de inverno e verão, milho sorgo, cana, aveia, azevem, trigo, brachiárias, capiaçú e demais gramíneas.Aquisição de arado reversível de discos 28 polegadas,  04 discos lisos, acoplamento simples do sistema 3 pontos, espaçamento entre discos mínimo de 550 mm e largura de trabalho mínima de 900mm.Arado subsolador com abraçadeira 7 hastes em aço, chassis reforçado, suporte da haste robusto, largura total minima 2100 mm e demais itens e acessórios de série, de acordo com a ficha técnica do equipamento cotado, sendo que o nosso município temos segundo o censo demográfico do IBGE 3.198 pessoas, e temos uma agricultura que são pequenos e médios agricultores onde esses equipamentos colaborariam no seu trabalho diário, sendo assim fomentando o setor agropecuário do Município de Novo Machado, beneficiando pequenos e médios produtores rurais .</t>
  </si>
  <si>
    <t xml:space="preserve">481-2</t>
  </si>
  <si>
    <t xml:space="preserve">574599966-3</t>
  </si>
  <si>
    <t xml:space="preserve">09032025-082598</t>
  </si>
  <si>
    <t xml:space="preserve">O município de Rio Azul está localizado na região Sudeste do estado do Paraná e possui uma área territorial de 599,056 km². De acordo com o Censo IBGE 2022, sua população é de 14.025 habitantes, dos quais 9.081 residem na zona rural.A presente proposta beneficiará diretamente 630 famílias de agricultores do meio rural do município de Rio Azul.A aquisição de máquinas e equipamentos agrícolas, por meio do apoio do Ministério do Desenvolvimento Agrário e Agricultura Familiar, visa melhorar a capacidade produtiva local, promovendo o desenvolvimento rural sustentável. dessa forma, a proposta está em consonância com o interesse recíproco entre o concedente e o convenente, fortalecendo a parceria institucional para o desenvolvimento da agricultura familiar no município.</t>
  </si>
  <si>
    <t xml:space="preserve">574600764-8</t>
  </si>
  <si>
    <t xml:space="preserve">09032025-082600</t>
  </si>
  <si>
    <t xml:space="preserve">81478059000191</t>
  </si>
  <si>
    <t xml:space="preserve">MUNICIPIO DE ALTONIA</t>
  </si>
  <si>
    <t xml:space="preserve">A população de Altônia é de 18.742 habitantes segundo dados do IBGE de 2022. Possui IDHM de 0,721 considerado alto. As principais culturas do município são: soja com produção de 24.420 toneladas, milho com produção de 24.440 toneladas, mandioca com produção de 66.325 toneladas, leite com produção de 100.000 litros. A agricultura familiar é essencial para um município, garantindo a segurança alimentar com produção diversificada de alimentos, fortalecendo a economia local através da geração de renda e emprego, preservando tradições e culturas, e promovendo o desenvolvimento sustentável ao incentivar práticas agrícolas responsáveis. Esse recurso irá proporcionar aos pequenos produtores da agricultura familiar mais qualidade de vida e contribuindo para o aumento da renda familiar. Serão beneficiados em média 70 famílias que produzem citrus (limão, laranja e tangerina). Altônia é maior produtor de limão taiti do Estado, com 620 hectares plantados, em mais de 100 (cem) pequenas propriedades rurais, ligadas à agricultura familiar. Nas três safras anuais, a produção é de 30 mil toneladas, que são comercializadas nas Centrais de Abastecimento do Paraná em Maringá, Foz do Iguaçu, Cascavel e Curitiba. Além do limão taiti, o município conta com 250 hectares de laranja, com produção de 6.250 toneladas e 50 hectares de tangerina, com produção de 1.250 toneladas.</t>
  </si>
  <si>
    <t xml:space="preserve">1427-3</t>
  </si>
  <si>
    <t xml:space="preserve">ALTONIA</t>
  </si>
  <si>
    <t xml:space="preserve">23219-X</t>
  </si>
  <si>
    <t xml:space="preserve">09032025-082612</t>
  </si>
  <si>
    <t xml:space="preserve">81478133000170</t>
  </si>
  <si>
    <t xml:space="preserve">MUNICIPIO DE PEROLA</t>
  </si>
  <si>
    <t xml:space="preserve">Veículo 0 KM, tipo caminhonete Pick-Up na cor branca, Cabine Dupla que comporte no mínimo 05 (cinco) passageiros (incluindo motorista) com 04 (quatro) portas, último modelo e ano de fabricação; motorização mínima de 2.8 Turbo Diesel; tração 4x4; direção elétrica; câmbio automático de 08 marchas; combustível diesel com tanque de no mínimo 75 litros; potência mínima líquida de 207cv ou superior; grade dianteira e para-choque dianteiro na cor do veículo; rack de teto; ar condicionado; Airbag duplo frontal, duplo lateral e de cortina; freios ABS nas quatro rodas com sistema eletrônico de distribuição de frenagem (EBD) e assistência de frenagem de emergência (BAS) nas rodas traseiras e dianteiras; controle anticapotamento; controle eletrônico de estabilidade; volante com regulagem de altura e controle de rádio e celular; desembaçador traseiro; vidros elétricos dianteiros e traseiros; travas elétricas incluindo da tampa traseira; película em todos os vidros (conforme legislação em vigor); câmera de ré digital de alta resolução; aparelho de som com rádio AM/FM, com entrada USB e integração com smartphone através de Android Auto e Apple CarPlay; faróis de neblina em LED; estribos laterais para apoio de embarque; protetor de caçamba e capota marítima e demais acessórios e itens da versão oferecida.Descrição da Necessidade: A Secretaria Municipal de Agricultura de Pérola/PR solicita a aquisição de um veículo funcional tipo caminhonete para atender às demandas diárias da equipe técnica, que realiza ações contínuas no meio rural. O veículo será utilizado no deslocamento da equipe para atividades como reforma de terraços, medições de agrimensura, execução do programa de melhoramento genético do rebanho bovino, realização de exames de ultrassom em animais, entre outras ações voltadas ao apoio e desenvolvimento da agricultura familiar.Além disso, a caminhonete é necessária para o transporte de materiais e equipamentos utilizados nessas atividades, que por seu tamanho e volume não podem ser transportados adequadamente em veículos de passeio. As condições de acesso às propriedades rurais exigem um veículo com tração 4x4, dada a precariedade de algumas estradas, especialmente em períodos de chuva.A aquisição do veículo visa garantir mais eficiência, segurança e agilidade no atendimento aos produtores rurais do município, contribuindo diretamente para o fortalecimento do setor agropecuário local.</t>
  </si>
  <si>
    <t xml:space="preserve">4369-9</t>
  </si>
  <si>
    <t xml:space="preserve">PA PREFEITURA MUNICIPAL PEROLA, PR</t>
  </si>
  <si>
    <t xml:space="preserve">09032025-082635</t>
  </si>
  <si>
    <t xml:space="preserve">18004727000102</t>
  </si>
  <si>
    <t xml:space="preserve">FUNDO MUNICIPAL DE ASSISTENCIA SOCIAL DE GURUPA</t>
  </si>
  <si>
    <t xml:space="preserve">EQUIPAGEM DOS CENTROS DE ATENDIMENTOS AS PESSOAS IDOSAS, PARA MELHORAR O CONVIVIO E O BEM ESTAR DAS PESSOAS ATENDIDAS COM AQUISIÇÃO DE VEÍCULOS E EQUIPAMENTOS.</t>
  </si>
  <si>
    <t xml:space="preserve">14622-6</t>
  </si>
  <si>
    <t xml:space="preserve">09032025-082819</t>
  </si>
  <si>
    <t xml:space="preserve">94442282000120</t>
  </si>
  <si>
    <t xml:space="preserve">MUNICIPIO DE DERRUBADAS</t>
  </si>
  <si>
    <t xml:space="preserve">Aquisição de Trator Agricola novo, mínimo 100 CV, que será incorporado à patrulha agrícola municipal, cujo objetivo é a utilização na área rural em pastagens de inverno/verão, na cultura de grãos e pecuária, fomentando o setor agropecuário, aumentando a produtividade agrícola e fortalecendo a Agricultura Familiar, beneficiando diretamente em torno de 80 famílias de produtores rurais do Município de Derrubadas/RS.</t>
  </si>
  <si>
    <t xml:space="preserve">09032025-082835</t>
  </si>
  <si>
    <t xml:space="preserve">Construção de quadra esportiva de areia, na praça do bairro Chácara das Palmeiras.</t>
  </si>
  <si>
    <t xml:space="preserve">574566005-4</t>
  </si>
  <si>
    <t xml:space="preserve">09032025-082843</t>
  </si>
  <si>
    <t xml:space="preserve">93592731000154</t>
  </si>
  <si>
    <t xml:space="preserve">MUNICIPIO DE SALVADOR DAS MISSOES</t>
  </si>
  <si>
    <t xml:space="preserve">Aquisição de retroescavadeira, nova, tração 4x4, com cabine.A aquisição e utilização de uma retroescavadeira na área rural é de fundamental importância para o fortalecimento e desenvolvimento do setor agropecuário, beneficiando diretamente pequenos, médios e grandes produtores rurais. Este equipamento é essencial para a execução de diversas atividades que contribuem significativamente para o aumento da produtividade e para a melhoria da infraestrutura das propriedades rurais. Entre as principais aplicações da retroescavadeira no meio rural, destacam-se: Abertura e manutenção de estradas vicinais, facilitando o escoamento da produção agrícola e o acesso a serviços essenciais; Construção e limpeza de açudes e reservatórios de água, contribuindo para o abastecimento hídrico e a irrigação das lavouras; Preparação de solo para plantio e outras atividades agrícolas; Apoio em obras de infraestrutura rural, como instalação de redes de drenagem, fossas sépticas, currais e cercas. O uso da retroescavadeira torna-se, portanto, um instrumento estratégico de apoio à agricultura familiar e às demais escalas de produção, promovendo o desenvolvimento sustentável, a geração de emprego e renda, e o bem-estar das comunidades rurais.</t>
  </si>
  <si>
    <t xml:space="preserve">09032025-083024</t>
  </si>
  <si>
    <t xml:space="preserve">Aquisição de 02 (dois) veículos para atender às necessidades da Secretaria Municipal de Assistência Social. Meta 01: Aquisição 01 (um) veículo de passeio (automóvel básico), cor branca, 4 portas, capacidade para 5 passageiros, ar-condicionado, direção hidráulica/assistida, vidros e travas elétricas, airbag duplo e freios ABS com EBD; Regulagem de altura manual do facho do farol, para atender às demandas da Secretaria Municipal de Assistência Social. Meta 02:  Aquisição de 01 (um) veículo automóvel utilitário, carroceria tipo picape carga até 999 KG, cor branca, 4 portas, capacidade para 5 passageiros, ar-condicionado, direção hidráulica/assistida, vidros e travas elétricas, Central Multimídia com tela de 7, airbag duplo e duplo, Freios ABS; faróis de neblina, Capota Marítima, Rodas de liga leve 16’’,  para atender às demandas da Secretaria Municipal de Assistência Social. Os veículos atenderão às necessidades da Secretaria Municipal de Assistência Social, sendo destinados ao apoio das equipes técnicas nas ações de acompanhamento, monitoramento e execução dos serviços socioassistenciais, especialmente no deslocamento para visitas domiciliares, apoio logístico às unidades e ampliação da capacidade de atendimento às famílias em situação de vulnerabilidade social. Ademais, verifica-se que os veículos a serem adquiridos constam no rol de itens previstos na Portaria SNAS/MDS nº 47, de 25 de abril de 2025, estando as ações devidamente vinculados à Unidade Pública da REDE SUAS e à Secretaria Municipal de Assistência Social.Dessa forma, os veículos possuem utilidades complementares e são fundamentais para ampliar o alcance das políticas públicas de assistência social, permitindo maior presença das equipes nos territórios e garantindo a efetividade dos serviços socioassistenciais prestados às famílias e indivíduos em situação de vulnerabilidade. Por fim,  salientamos que os valores baseiam-se em pesquisa de preços realizada junto a concessionárias locais e regionais, levando em conta os modelos de mesma categoria e padrão de especificações mínimas exigidas. Dessa forma, o valor previsto encontra-se compatível com os preços praticados no mercado, garantindo economicidade e viabilidade para a execução da proposta.</t>
  </si>
  <si>
    <t xml:space="preserve">574601111-4</t>
  </si>
  <si>
    <t xml:space="preserve">09032025-083037</t>
  </si>
  <si>
    <t xml:space="preserve">02204196000161</t>
  </si>
  <si>
    <t xml:space="preserve">MUNICIPIO DE ITUMBIARA</t>
  </si>
  <si>
    <t xml:space="preserve">Aquisição de 01 (um) veículo automotor tipo Van, com capacidade para transporte de no mínimo 15 passageiros, destinado ao atendimento das demandas da rede sócio assistencial do Município de Itumbiara/GO.Unidade Beneficiada: O veículo será destinado ao Centro de Referência de Assistência Social – CRAS Jardim América, unidade pública vinculada ao Sistema Único de Assistência Social (SUAS), responsável pela execução de serviços de proteção social básica.Metas Vinculadas:Garantir o transporte de famílias e indivíduos acompanhados pelo CRAS, facilitando o acesso aos serviços sócios assistenciais;Ampliar a mobilidade das equipes de referência, assegurando visitas domiciliares e ações comunitárias;Promover a inclusão de famílias em situação de vulnerabilidade, garantindo deslocamento para atividades socioeducativas, grupos de convivência e oficinas realizadas pelo CRAS.</t>
  </si>
  <si>
    <t xml:space="preserve">574601106-8</t>
  </si>
  <si>
    <t xml:space="preserve">09032025-083058</t>
  </si>
  <si>
    <t xml:space="preserve">09032025-083080</t>
  </si>
  <si>
    <t xml:space="preserve">Aquisição de 200 tablets, destinados a auxiliar os professores no desenvolvimento das atividades pedagógicas e no apoio ao processo de ensino-aprendizagem em sala de aula, serão beneficiados 198 professor da rede municipal</t>
  </si>
  <si>
    <t xml:space="preserve">09032025-083160</t>
  </si>
  <si>
    <t xml:space="preserve">87564381000110</t>
  </si>
  <si>
    <t xml:space="preserve">MUNICIPIO DE IBIRUBA</t>
  </si>
  <si>
    <t xml:space="preserve">Aquisição de Veículo tipo Pick-up 4x4, zero quilômetro, destinado às ações da Secretaria de desenvolvimento econômico, agropecuária e Ambiental, atendendo às especificações: motor Diesel, mínimo de 140 cv, câmbio automático, direção hidráulica ou elétrica, trio elétrico, ar condicionado, freios ABS, capacidade de carga mínima de 1000kg. O Público alvo serão em torno de 1340 famílias de agricultores da área rural do município de Ibirubá, uma vez que o município possui aproximadamente 21% da sua população total residindo na área rural. Essas famílias serão os beneficiários diretos, uma vez que a caminhoneta permitirá o transporte de sementes, mudas, facilitando o transporte de insumos para as famílias que precisem de apoio do Município, bem como facilitará na  implementação de programas municipais de apoio à agricultura familiar, como PNAE, PAA, feiras livres, hortas comunitárias; além de apoiar à logística de cadastros de agricultores, visitas de fiscalização, entrega de benefícios ou kits produtivos, e ainda permitirá melhor integração com outras ações g, permitindo  maior articulação com outros órgãos como EMATER, SEBRAE, e  associações e cooperativas rurais. Também permitirá melhor mobilidade para reuniões comunitárias, cursos e eventos voltados ao fortalecimento da agricultura local.</t>
  </si>
  <si>
    <t xml:space="preserve">574566003-8</t>
  </si>
  <si>
    <t xml:space="preserve">09032025-083262</t>
  </si>
  <si>
    <t xml:space="preserve">15542803000145</t>
  </si>
  <si>
    <t xml:space="preserve">Aquisição de veículo (AUTOMÓVEL UTILITÁRIO - CARROCERIA TIPO PICAPE CARGA MÍNIMA 1000 KG) para Secretaria de Assistência Social visando a estruturação e fortalecimento da gestão e controle social do SUAS.</t>
  </si>
  <si>
    <t xml:space="preserve">09032025-083272</t>
  </si>
  <si>
    <t xml:space="preserve">17650278000107</t>
  </si>
  <si>
    <t xml:space="preserve">FUNDO MUNICIPAL DE ASSISTENCIA SOCIAL-FMAS DE SAO SEBASTIAO DA BOA VISTA</t>
  </si>
  <si>
    <t xml:space="preserve">Aquisição de uma lancha equipada e segura para atender às demandas da Secretaria Municipal de Assistência Social, com a finalidade de ampliar e garantir o acesso da população ribeirinha aos serviços socioassistenciais do município de São Sebastião da Boa Vista-PA</t>
  </si>
  <si>
    <t xml:space="preserve">09032025-083311</t>
  </si>
  <si>
    <t xml:space="preserve">44531788000138</t>
  </si>
  <si>
    <t xml:space="preserve">MUNICIPIO DE LINS</t>
  </si>
  <si>
    <t xml:space="preserve">A Guarda Civil Municipal, assim denominada pela Lei Complementar nº 1745/23, atua no patrulhamento preventivo visando preservação da vida, do patrimônio público e dos serviços públicos municipais.Com o presente recurso serão adquiridos:1 - VEÍCULO ZERO KM, tipo SUV, ano 2025 ou superior:Motor com no mínimo 1.6 aspirado; o Carga útil com 05 passageiros maisbagagem de 400 kg mínimo; combustível gasolina/etanol; 2 - Kit – Capota, cela e grafismo para L200 Mitsubushi, 3 - Kit – Capota, cela e grafismo para S10 Chevrolet, Os equipamentos acima descritos contribuirão com o bem estar e a segurança dos cidadãos e uma prestação de serviços mais efetiva.</t>
  </si>
  <si>
    <t xml:space="preserve">LINS</t>
  </si>
  <si>
    <t xml:space="preserve">574600652-8</t>
  </si>
  <si>
    <t xml:space="preserve">09032025-083347</t>
  </si>
  <si>
    <t xml:space="preserve">Aquisição de equipamentos permanentes para estruturação de Parques infantis em Praças Públicas do Município de Bela Vista/MS.</t>
  </si>
  <si>
    <t xml:space="preserve">574601124-6</t>
  </si>
  <si>
    <t xml:space="preserve">09032025-083364</t>
  </si>
  <si>
    <t xml:space="preserve">Aquisição de aparelho de ultrassonografia</t>
  </si>
  <si>
    <t xml:space="preserve">09032025-083371</t>
  </si>
  <si>
    <t xml:space="preserve">17120282000163</t>
  </si>
  <si>
    <t xml:space="preserve">FUNDO MUNICIPAL DE ASSISTENCIA SOCIAL DE PILAR DE GOIAS</t>
  </si>
  <si>
    <t xml:space="preserve">Aquisição de equipamentos, mobílias e utilidade em geral p/ serviços socioassistenciais</t>
  </si>
  <si>
    <t xml:space="preserve">2165-2</t>
  </si>
  <si>
    <t xml:space="preserve">09032025-083373</t>
  </si>
  <si>
    <t xml:space="preserve">08624711000149</t>
  </si>
  <si>
    <t xml:space="preserve">FUNDO MUNICIPAL DE SAUDE DE AMERICANO DO BRASIL</t>
  </si>
  <si>
    <t xml:space="preserve">Objeto: 148 - Aquisição De Unidade Móvel De SaúdeDotação: 04.01.10.302.0019.1.035.4.4.90.52.00 FICHA: 0344 FONTE: 102 SUBELEMENTO: 48INFORMAÇÕES SOBRE O OBJETO ESTA NO PDF ANEXADO</t>
  </si>
  <si>
    <t xml:space="preserve">09032025-083375</t>
  </si>
  <si>
    <t xml:space="preserve">Aquisição De Unidade Móvel De Saúde, para atender a população de Cezarina/GO. A Unidade a ser beneficiada será a UBS 1  - CNES 3496783. OBS.: Parecer com atendimento das pendências listadas em anexo.</t>
  </si>
  <si>
    <t xml:space="preserve">574281968-0</t>
  </si>
  <si>
    <t xml:space="preserve">09032025-083376</t>
  </si>
  <si>
    <t xml:space="preserve">Aquisição de equipamentos para o Hospital Municipal Santa Luzia ( CNES 2384256)  conforme relação abaixo:01 FOCO CIRURGICO TETO EM LED 2 BRAÇOS 01 MESA CIRURGICA ELETRICA ARTICULAR MMII PARA 200KG 01 MONITOR COMPLETO01 CARRO MACA PADIOLA ATÉ 250 KG COM SUPORTE DE SORO E GRADE01 MESA AUXILIAR SEMI- CIRCULAR (INSTRUMETAÇÃO) 01 MESA AUXILIAR RETAS (INSTRUMENTAÇÃO)01 VENTILADOR MECANICO     PARA SALA DE ESTABILIZAÇÃO DA CIRURGIA01 ASPIRADORES CIRURGICOS</t>
  </si>
  <si>
    <t xml:space="preserve">09032025-083382</t>
  </si>
  <si>
    <t xml:space="preserve">Aquisição e instalação de playgrounds e parquinhos infantis em espaços esportivos e comunitários do município de Córrego do Ouro/GO. Os equipamentos poderão ser compostos por parque infantil tipo playground com piso de grama sintética, piso emborrachado e/ou parque de madeira com piso de areia, conforme as necessidades de cada local. As instalações serão realizadas na Praça da Igreja Matriz, Praça Cordeiro (em frente à Prefeitura), Praça da Bíblia, Balneário João Antônio de Souza e Praça da Rodoviária (em frente à Creche).</t>
  </si>
  <si>
    <t xml:space="preserve">574601116-5</t>
  </si>
  <si>
    <t xml:space="preserve">09032025-083384</t>
  </si>
  <si>
    <t xml:space="preserve">11344805000179</t>
  </si>
  <si>
    <t xml:space="preserve">AQUISIÇÃO DE APARELHO DE RAIO X MÓVEL DIGITAL PARA O HOSPITAL MUNICIPAL DE TROMBAS</t>
  </si>
  <si>
    <t xml:space="preserve">48514-4</t>
  </si>
  <si>
    <t xml:space="preserve">09032025-083386</t>
  </si>
  <si>
    <t xml:space="preserve">Aquisição De Unidade Móvel De Saúde, para o município de Mairipotaba/GO. A Unidade Móvel de Saúde é essencial para atender a população do município e de difícil acesso, garantindo serviços de saúde próximos à comunidade, ampliando a atenção básica e promovendo o acesso eficiente a consultas e exames.OBS.: Informamos ainda que, este município irá adquirir o objeto e irá adequar o veículo de acordo com o Sistema de Informação e Gerenciamento de Equipamentos e Materiais Permanentes Financiáveis para o SUS (SIGEM).</t>
  </si>
  <si>
    <t xml:space="preserve">30144-2</t>
  </si>
  <si>
    <t xml:space="preserve">09032025-083436</t>
  </si>
  <si>
    <t xml:space="preserve">01613121000171</t>
  </si>
  <si>
    <t xml:space="preserve">MUNICIPIO DE SAO FELIX DE MINAS</t>
  </si>
  <si>
    <t xml:space="preserve">Aquisição e instalação de equipamentos esportivos, recreativos e de lazer em diferentes espaços públicos do município na zona urbana, incluindo estações de hidratação, playgrounds, academia ao ar livre e jogos recreativos (totó, fut mesa e ping pong), com a finalidade de ampliar o acesso da população a atividades físicas, de lazer e convivência social.</t>
  </si>
  <si>
    <t xml:space="preserve">09032025-083439</t>
  </si>
  <si>
    <t xml:space="preserve">Construção de prédio público com salas para armazenamento de arquivos (almoxarifado), atividades administrativas de interesse coletivo e atendimento aos cidadãos (recebimento de protocolos e solicitações, emissão de documentos, agendamentos, certidões e ouvidoria).</t>
  </si>
  <si>
    <t xml:space="preserve">09032025-083450</t>
  </si>
  <si>
    <t xml:space="preserve">Recapeamento de vias publicas urbanas no Município de São Pedro da União.</t>
  </si>
  <si>
    <t xml:space="preserve">574824029-3</t>
  </si>
  <si>
    <t xml:space="preserve">09032025-083471</t>
  </si>
  <si>
    <t xml:space="preserve">18094789000152</t>
  </si>
  <si>
    <t xml:space="preserve">MUNICIPIO DE CARANAIBA</t>
  </si>
  <si>
    <t xml:space="preserve">EXECUÇÃO DE OBRAS DE PAVIMENTAÇÃO EM ÁREA URBANA, NA RUA JOSE TEIXEIRA LOPES, CENTRO, CARANAIBA/MG</t>
  </si>
  <si>
    <t xml:space="preserve">23794-9</t>
  </si>
  <si>
    <t xml:space="preserve">09032025-083527</t>
  </si>
  <si>
    <t xml:space="preserve">Aquisição de Veiculo para o Conselho Tutelar;Aquisição de Veiculo para Educação Fundamental.</t>
  </si>
  <si>
    <t xml:space="preserve">09032025-083531</t>
  </si>
  <si>
    <t xml:space="preserve">Implementação de estações multiuso de exercícios em aço inox em cinco espaços públicos de Ponta Grossa (PR), promovendo o acesso gratuito à prática de atividades físicas ao ar livre com foco em saúde, bem-estar e inclusão social.</t>
  </si>
  <si>
    <t xml:space="preserve">09032025-083538</t>
  </si>
  <si>
    <t xml:space="preserve">A presente proposta tem por objeto a aquisição de materiais permanentes, com recursos oriundos da Transferência Especial nº 202540110010, no valor de R$ 247.500,00, destinados à modernização, expansão e manutenção das academias públicas de musculação gerenciadas pela Secretaria Municipal do Esporte, Lazer e Juventude de Curitiba (SMELJ), nas dez Regionais da cidade.</t>
  </si>
  <si>
    <t xml:space="preserve">09032025-083666</t>
  </si>
  <si>
    <t xml:space="preserve">O município de São João do Ivaí, pertencente à 22ª Região de Saúde (RS Ivaiporã), possui uma população de 10.667 habitantes, segundo o Censo IBGE de 2022, dos quais 89% são usuários exclusivos do Sistema Único de Saúde (SUS). Apenas 10,30% da população dispõe de plano de saúde, um índice muito inferior à média nacional, que é de 25,31%. Além disso, aproximadamente18,26% da população encontra-se em situação de vulnerabilidade social, sendo beneficiária do Programa Bolsa Família. Atualmente, a cobertura da Estratégia Saúde da Família (ESF) no município é de 75%, percentual que está abaixo dos parâmetros recomendados pela nova Política Nacional de Atenção Básica (PNAB). Esse cenário, somado ao crescimento do número de idosos com uma taxa de envelhecimento de 11,23% ¿ e ao aumento de doenças crônicas como hipertensão (2.518 casos) e diabetes mellitus (884 casos), exige a ampliação e qualificação da Atenção Primária à Saúde, com foco no cuidado contínuo, resolutivo eterritorializado.Com os recursos oriundos da emenda parlamentar, será realizado o fortalecimento da Atenção Primária à Saúde por meio da contratação de serviços especializados de terceiros (Pessoa Jurídica) e da aquisição de materiais de consumo. A proposta atenderá prioritariamente a população adstrita do município, pessoas em situação de vulnerabilidade social e sem acesso (mais de 89% da população depende exclusivamente do SUS), indivíduos com condições crônicas que necessitam de acompanhamento contínuo e idosos em processo de envelhecimento e aumento de dependência funcional. A execução será realizada pela Secretaria Municipal de Saúde, com apoio das equipes das Unidades Básicas de Saúde (UBS), por meio de processos de contratação e aquisição conforme a legislação vigente (Lei nº 14.133/2021), acompanhamento físico-financeiro das ações por meio de relatórios mensais de execução, e monitoramento de indicadores de saúde com foco na ampliação do acesso, qualidade do cuidado e satisfação dos usuários.CNES:UBS - Sebastião Sabino – 25 883 66UBS - Núcleo integrado de saúde – 25 877 69UBS - Takeo Sato – 02 467 51</t>
  </si>
  <si>
    <t xml:space="preserve">09032025-083674</t>
  </si>
  <si>
    <t xml:space="preserve">80909617000163</t>
  </si>
  <si>
    <t xml:space="preserve">MUNICIPIO DE SAO MANOEL DO PARANA</t>
  </si>
  <si>
    <t xml:space="preserve">Objeto: Aquisição de implementos agrícolas para o fomento do setor agropecuário no município de [nome do município], com o objetivo de melhorar a eficiência e a qualidade do trabalho no campo, atendendo à necessidade de preparo da terra, correção do solo, e aumento da produção agrícola.Descrição detalhada dos itens a serem adquiridos:Grade Aradora de 16 Disco: Destinada ao preparo do solo para plantio, contribuindo para uma melhor aeração e incorporação dos resíduos orgânicos, essencial para o aumento da produtividade agrícola.Colhedora de Forragem: Equipamento fundamental para a produção de silagem de qualidade, essencial para o abastecimento de alimentação para o gado, especialmente no período de estiagem.Caçamba Agrícola Basculante de 6 Toneladas: Usada no transporte de insumos e colheitas, facilitando o deslocamento de materiais pesados e garantindo maior eficiência nas operações rurais.Distribuidor de Calcário de 12 Toneladas: Responsável pela aplicação de calcário para correção da acidez do solo, promovendo melhores condições para o cultivo e garantindo a sustentabilidade do solo para as culturas de longo prazo.Finalidade: O objetivo é fornecer aos produtores rurais do município os implementos necessários para aumentar a produtividade e a sustentabilidade das atividades agrícolas. Os equipamentos visam melhorar o preparo de silagem, a correção do solo, e o cultivo das culturas locais, essenciais para a segurança alimentar e o fortalecimento da economia local.Beneficiários: Serão beneficiadas 103 famílias residentes na área rural do município, em sua maioria pequenos e médios produtores familiares. Esses agricultores exploram culturas como mandioca, café, sericicultura, produção de leite, gado de corte, criação de peixes, aves, frutas e hortaliças, com a atividade agrícola sendo sua principal fonte de subsistência. A aquisição dos equipamentos proporcionará uma grande melhoria no atendimento às demandas dos produtores, especialmente em um município com características predominantemente agrícolas, e com grande número de pequenos proprietários que dependem de tais implementos para garantir o sucesso das suas produções.A utilização destes implementos na área rural será um marco importante para o desenvolvimento do setor agropecuário do município, contribuindo para a melhoria da qualidade de vida das famílias envolvidas.</t>
  </si>
  <si>
    <t xml:space="preserve">09032025-083689</t>
  </si>
  <si>
    <t xml:space="preserve">Os recursos destinados à presente proposta serão aplicados no custeio das ações e serviços da Atenção Básica em Saúde do município CNES 9437975 Ubs Ailton Chapada. A despesa compreenderá a aquisição de material de consumo necessário à manutenção das atividades nas unidades básicas de saúde, incluindo insumos médicos e hospitalares, materiais de enfermagem de uso contínuo, itens de limpeza e higiene, além de materiais de expediente utilizados no apoio administrativo. A execução do custeio será realizada conforme a legislação vigente, garantindo a transparência, a economicidade e a efetividade no atendimento à população usuária do Sistema Único de Saúde (SUS).</t>
  </si>
  <si>
    <t xml:space="preserve">09032025-083714</t>
  </si>
  <si>
    <t xml:space="preserve">45709912000175</t>
  </si>
  <si>
    <t xml:space="preserve">MUNICIPIO DE VIRADOURO</t>
  </si>
  <si>
    <t xml:space="preserve">AQUISIÇÃO DE VAN</t>
  </si>
  <si>
    <t xml:space="preserve">09032025-083729</t>
  </si>
  <si>
    <t xml:space="preserve">44555027000116</t>
  </si>
  <si>
    <t xml:space="preserve">MUNICIPIO DE PIRAJUI</t>
  </si>
  <si>
    <t xml:space="preserve">Aquisição de Máquina tipo Bobcat (minicarregadeira) para Serviços Urbanos, Limpeza Pública, Coleta de Entulho e Obras Públicas.</t>
  </si>
  <si>
    <t xml:space="preserve">09032025-083780</t>
  </si>
  <si>
    <t xml:space="preserve">Construção de Espaço Esportivo Comunitário (quadra de esportes), localizado no Bairro Boa União, no Município de Estrela - RS.</t>
  </si>
  <si>
    <t xml:space="preserve">09032025-083899</t>
  </si>
  <si>
    <t xml:space="preserve">AQUISIÇÃO DE 01 (UM) VEÍCULO AUTOMOTOR CAMINHONETE PICK-UP CABINE DUPLA TIPO X. ZERO KM (COM POTÊNCIA DE 190CV, COMBUSTÍVEL: ÓLEO DIESEL, TRANSMISSÃO AUTOMÁTICA DE 7 VELOCIDADES À FRENTE, DIREÇÃO HIDRÁULICA, CAPACIDADE DE CARGA ÚTIL DE 1.029KG, AR-CONDICIONADO PARA AUXILIAR NAS DEMANDAS DOS PEQUENOS AGRICULTORES E AQUICULTORES ATENDIDOS PELA SECRETARIA DE AGRICULTURA E MEIO AMBIENTE DO MUNICÍ´PIO DE APIÚNA.</t>
  </si>
  <si>
    <t xml:space="preserve">09032025-083904</t>
  </si>
  <si>
    <t xml:space="preserve">Modernização do sistema de iluminação pública por meio da substituição de lâmpadas convencionais por tecnologia LED.</t>
  </si>
  <si>
    <t xml:space="preserve">09032025-084108</t>
  </si>
  <si>
    <t xml:space="preserve">04216132000106</t>
  </si>
  <si>
    <t xml:space="preserve">MUNICIPIO DE BOA VISTA DO CADEADO</t>
  </si>
  <si>
    <t xml:space="preserve">Aquisição De Máquinas, Implementos E Equipamentos Agrícolas</t>
  </si>
  <si>
    <t xml:space="preserve">574601161-0</t>
  </si>
  <si>
    <t xml:space="preserve">09032025-084149</t>
  </si>
  <si>
    <t xml:space="preserve">AQUISIÇÃO PERFURATRIZ, PARA ATENDER AS COMUNIDADES RURAIS COM EXECUÇÃO DE PERFURAÇÃO DE POÇOS ARTESIANOS, NO MUNICIPIO DE SÃO FELIX DO XINGU</t>
  </si>
  <si>
    <t xml:space="preserve">09032025-084684</t>
  </si>
  <si>
    <t xml:space="preserve">82814260000165</t>
  </si>
  <si>
    <t xml:space="preserve">Aquisição de Veículo tipo Van para o Município de Ipira/SC, o qual será efetuado Termo de Cessão de Uso à APAE, devidamente cadastrada no CNEAS (situação concluído há mais de um ano), sendo ela Entidade Privada sem fins lucrativos. Atende o serviço socioassistencial tipificado para Assessoramento e Defesa de Garantia de Direitos através da Promoção da defesa e direitos já estabelecidos através de distintas formas de ação e reivindicação na esfera política e no contexto da sociedade, inclusive por meio da articulação com órgãos públicos e privados de defesa de direitos (conforme pode ser verificado no Relatório anexo).</t>
  </si>
  <si>
    <t xml:space="preserve">574347383-4</t>
  </si>
  <si>
    <t xml:space="preserve">09032025-084702</t>
  </si>
  <si>
    <t xml:space="preserve">Aquisição de Playgrounds</t>
  </si>
  <si>
    <t xml:space="preserve">19599-5</t>
  </si>
  <si>
    <t xml:space="preserve">09032025-084991</t>
  </si>
  <si>
    <t xml:space="preserve">Aquisição de  02 veículos automotor tipo passeio, zero quilômetro, com capacidade para 5 (cinco) passageiros, destinado ao atendimento das demandas da Secretaria Municipal de Saúde</t>
  </si>
  <si>
    <t xml:space="preserve">09032025-084992</t>
  </si>
  <si>
    <t xml:space="preserve">14150763000123</t>
  </si>
  <si>
    <t xml:space="preserve">AQUISIÇÃO DE VEÍCULO TIPO VAN SEM ACESSIBILIDADE, CONFORME A PORTARIA MDS 47/2025,PARA A SECRETARIA DE ASSISTENCIA SOCIAL VISANDO O FORTALECIMENTO DA GESTÃO E CONTROLE SOCIAL DO SUAS .</t>
  </si>
  <si>
    <t xml:space="preserve">09032025-085128</t>
  </si>
  <si>
    <t xml:space="preserve">44925691000100</t>
  </si>
  <si>
    <t xml:space="preserve">MUNICIPIO DE FLORIDA PAULISTA</t>
  </si>
  <si>
    <t xml:space="preserve">Aquisição e instalação de aproximadamente 50 aparelhos de climatização (ar-condicionado) na Escola Municipal Octaviano José Corrêa, localizada na Rua Prof. Stélio Machado – Centro, Flórida Paulista/SP. A demanda elétrica total é de 116,5 kVA, com infraestrutura elétrica dimensionada para suportar a carga, incluindo cabos de 70 mm², aterramento de 35 mm², disjuntor geral de 200A e conformidade com as normas ABNT NBR 5410:2004, NR-10 e padrões da concessionária ELEKTRO-SP.</t>
  </si>
  <si>
    <t xml:space="preserve">920-2</t>
  </si>
  <si>
    <t xml:space="preserve">FLORIDA PAULISTA</t>
  </si>
  <si>
    <t xml:space="preserve">09032025-085252</t>
  </si>
  <si>
    <t xml:space="preserve">18186056000148</t>
  </si>
  <si>
    <t xml:space="preserve">MUNICIPIO DE JACUI</t>
  </si>
  <si>
    <t xml:space="preserve">Aquisição de um Veículo de Transporte Sanitário (1 Cadeirante) mínimo 10 lugares</t>
  </si>
  <si>
    <t xml:space="preserve">JACUI</t>
  </si>
  <si>
    <t xml:space="preserve">09032025-085259</t>
  </si>
  <si>
    <t xml:space="preserve">20356739000148</t>
  </si>
  <si>
    <t xml:space="preserve">MUNICIPIO DE JECEABA</t>
  </si>
  <si>
    <t xml:space="preserve">Aquisição de uma van destinada ao transporte de idosos e demais participantes das oficinas e grupos de convivência promovidos pelo CRAS (Centro de Referência de Assistência Social) e pelo Centro de Referência do Idoso</t>
  </si>
  <si>
    <t xml:space="preserve">1793-0</t>
  </si>
  <si>
    <t xml:space="preserve">CONGONHAS</t>
  </si>
  <si>
    <t xml:space="preserve">56758-2</t>
  </si>
  <si>
    <t xml:space="preserve">09032025-085261</t>
  </si>
  <si>
    <t xml:space="preserve">Aquisição de veículo tipo van, zero km, mínimo de 15 lugares, para atendimento da atividades de gestão do SUAS e da Rede de Atenção Social Básica.</t>
  </si>
  <si>
    <t xml:space="preserve">35589-5</t>
  </si>
  <si>
    <t xml:space="preserve">09032025-085332</t>
  </si>
  <si>
    <t xml:space="preserve">Trator Agrícola 75 CV, cujo objetivo é a utilização na área rural, fomentando o setor agropecuário do Município de São Sebastião do Maranhão/MG, beneficiando pequenos, médios e grandes produtores rurais.</t>
  </si>
  <si>
    <t xml:space="preserve">09032025-085381</t>
  </si>
  <si>
    <t xml:space="preserve">Aquisição de Playground infantil equipado com conjunto temático em formato de barco, a ser instalado em espaço para recreação infantil no Munícipio de Diamante do Norte, Estado do Paraná.</t>
  </si>
  <si>
    <t xml:space="preserve">574600812-1</t>
  </si>
  <si>
    <t xml:space="preserve">09032025-085427</t>
  </si>
  <si>
    <t xml:space="preserve">01607627000178</t>
  </si>
  <si>
    <t xml:space="preserve">MUNICIPIO DE GOIOXIM</t>
  </si>
  <si>
    <t xml:space="preserve">AQUISIÇÃO DE UM TRATOR AGRÍCOLA DE RODAS, TRAÇÃO 4X4, COM ARCO DE SEGURANÇA E CAPOTA, POTÊNCIA 90 CV COMANDO DUPLO, 04 PESOS FRONTAIS E 04 TRASEIROS, PNEUS DIANT. 14.9 X 24 E TRASEIROS 18.4 X 34. Destinado à promoção e fortalecimento da agricultura familiar no município de Goioxim/PR, com foco no atendimento à Comunidade Santa Clara.Justificativa:A presente proposta tem como objetivo a aquisição de um trator agrícola que atenderá prioritariamente à Comunidade Santa Clara, localizada na zona rural do município de Goioxim/PR. A ação beneficiará diretamente cerca de 12 produtores de leite e, de forma indireta, outros 36 a 40 produtores da região.O equipamento será utilizado em atividades essenciais da produção agropecuária, como o preparo do solo, o manejo e a manutenção das pastagens, fundamentais para a bovinocultura leiteira local.A iniciativa busca fortalecer a agricultura familiar, promovendo maior eficiência nas atividades do campo, aumento da produtividade e sustentabilidade das pequenas propriedades rurais. Além disso, contribui para a permanência das famílias no meio rural, geração de renda e dinamização da economia local.</t>
  </si>
  <si>
    <t xml:space="preserve">574711095-7</t>
  </si>
  <si>
    <t xml:space="preserve">09032025-085428</t>
  </si>
  <si>
    <t xml:space="preserve">95719449000110</t>
  </si>
  <si>
    <t xml:space="preserve">MUNICIPIO DE ENTRE RIOS DO OESTE</t>
  </si>
  <si>
    <t xml:space="preserve">Triturador/picador de galhos e troncos, motor a combustão diesel, instalado sobre reboque para uso profissional na limpeza urbana com capacidade para toras de até 300mm de diâmetro, contendo também dois jogos de facas sobressalentes, um afiador de facas elétrico 220V com avanço manual e mesa ajustável, compatível com facas do triturador, e uma entrega técnica, com treinamento de operação, manutenção e segurança e manual de operação</t>
  </si>
  <si>
    <t xml:space="preserve">574516474-0</t>
  </si>
  <si>
    <t xml:space="preserve">09032025-085466</t>
  </si>
  <si>
    <t xml:space="preserve">80874100000186</t>
  </si>
  <si>
    <t xml:space="preserve">MUNICIPIO DE BOM SUCESSO DO SUL</t>
  </si>
  <si>
    <t xml:space="preserve">PROJETO DE IMPLANTAÇÃO DO SINAL DE TV DIGITAL</t>
  </si>
  <si>
    <t xml:space="preserve">09032025-085479</t>
  </si>
  <si>
    <t xml:space="preserve">Adquirir Mobiliário e Equipamentos Para Outros Ambientes Escolares</t>
  </si>
  <si>
    <t xml:space="preserve">09032025-085480</t>
  </si>
  <si>
    <t xml:space="preserve">Os itens serão adquiridos para laboratório de informática</t>
  </si>
  <si>
    <t xml:space="preserve">09032025-085418</t>
  </si>
  <si>
    <t xml:space="preserve">Aquisição de 2 (dois) veículos funcionais tipo caminhonete, destinados ao uso nas atividades da Secretaria de Agricultura, incluindo Assistência Técnica e Extensão Rural (ATER), bem como ações de apoio à produção agrícola, apoio logístico para as equipes técnicas e supervisão de programas voltados ao desenvolvimento rural. Os veículos serão utilizados para o deslocamento das equipes a áreas rurais, facilitando o acompanhamento das atividades produtivas e a execução de serviços técnicos e administrativos da secretaria.</t>
  </si>
  <si>
    <t xml:space="preserve">09032025-081275</t>
  </si>
  <si>
    <t xml:space="preserve">01613428000172</t>
  </si>
  <si>
    <t xml:space="preserve">MUNICIPIO DE LUZERNA</t>
  </si>
  <si>
    <t xml:space="preserve">Aquisição de trator agrícola de no mínimo 70 CV, cujo objetivo é a utilização na área rural, fomentando o setor agropecuário do Município de Luzerna/SC, beneficiando pequenos, médios e grandes produtores</t>
  </si>
  <si>
    <t xml:space="preserve">5450-X</t>
  </si>
  <si>
    <t xml:space="preserve">LUZERNA</t>
  </si>
  <si>
    <t xml:space="preserve">11199-6</t>
  </si>
  <si>
    <t xml:space="preserve">09032025-077651</t>
  </si>
  <si>
    <t xml:space="preserve">46634473000141</t>
  </si>
  <si>
    <t xml:space="preserve">MUNICIPIO DE PILAR DO SUL</t>
  </si>
  <si>
    <t xml:space="preserve">os equipamentos  esportivos serão utilizados nas áreas e oficinas esportivas espalhadas pela cidade de pilar do sul.traves, tabelas, mastros, redes serão utilizados nas quadras e campos e outros esportes,</t>
  </si>
  <si>
    <t xml:space="preserve">PILAR DO SUL</t>
  </si>
  <si>
    <t xml:space="preserve">25050-3</t>
  </si>
  <si>
    <t xml:space="preserve">09032025-081558</t>
  </si>
  <si>
    <t xml:space="preserve">Aquisição de 02 plantadeiras para utilização pela Secretaria de Agricultura no atendimentos aos pequenos produtores rurais do município de Campos Novos/SC, fomentando o setor agropecuário do município.Dotação orçamentária 2025:06.032- Secretaria de Agricultura12-Agropecuária20.606 - Agricultura/ Extensão rural1.023-REEQUIPAMENTO DO FUNDO AGROPECUÁRIO98-4.4.90.00.00.00.00.00 - Aplicações diretas</t>
  </si>
  <si>
    <t xml:space="preserve">09032025-083443</t>
  </si>
  <si>
    <t xml:space="preserve">17754201000187</t>
  </si>
  <si>
    <t xml:space="preserve">MUNICIPIO DE FELICIO DOS SANTOS</t>
  </si>
  <si>
    <t xml:space="preserve">Ampliação de rede de iluminação pública com lãmpadas de led nas comunidades rurais do município.</t>
  </si>
  <si>
    <t xml:space="preserve">09032025-080042</t>
  </si>
  <si>
    <t xml:space="preserve">Criação de duas salas de robóticas, para desenvolver habilidades dos alunos, através de uma abordagem multidisciplinar, focados nos conceitos de ciência, tecnologia, arte e matemática, visando despertar a curiosidade, exercer o raciocínio lógico e a inteligência. Com um pilar principal que é preparar os alunos para desafios do mundo e  para o futuro, impactando positivamente acadêmica e profissionalmente.</t>
  </si>
  <si>
    <t xml:space="preserve">09032025-080052</t>
  </si>
  <si>
    <t xml:space="preserve">ESTRUTURAÇÃO DE SALAS DE TECNOLOGIA EDUCACIONAL</t>
  </si>
  <si>
    <t xml:space="preserve">09032025-080085</t>
  </si>
  <si>
    <t xml:space="preserve">Aquisição de kit robótica para escolas da rede municipal de ensino.A aquisição de kits de robótica para os alunos da rede pública municipal de Espumoso/RS tem como objetivo fortalecer a educação científica e tecnológica desde os anos iniciais do ensino fundamental. A robótica educacional proporciona um ambiente de aprendizagem interativo, favorecendo o desenvolvimento do pensamento crítico, da criatividade, da experimentação e da resolução de problemas.Integrada às diretrizes da BNCC, essa iniciativa contribui para a formação de estudantes mais preparados para os desafios da sociedade contemporânea, estimulando o interesse pelas ciências e pela tecnologia de forma prática e contextualizada.</t>
  </si>
  <si>
    <t xml:space="preserve">09032025-080307</t>
  </si>
  <si>
    <t xml:space="preserve">31796584000187</t>
  </si>
  <si>
    <t xml:space="preserve">MUNICIPIO DE AGUIA BRANCA</t>
  </si>
  <si>
    <t xml:space="preserve">Aquisição de veículos e equipamentos para promoção da cultura no Município de Águia Branca: - 01 Veículo tipo Caminhonete;- 01 Drone;- 01 Smartphone;- 01 Microfone de lapela</t>
  </si>
  <si>
    <t xml:space="preserve">574435421-9</t>
  </si>
  <si>
    <t xml:space="preserve">09032025-085129</t>
  </si>
  <si>
    <t xml:space="preserve">Aquisição de trator para Manutenção e Conservação de Vias na Zona Urbana e Zona Rural do Município, Limpeza e Conservação Urbana, Serviços Agrícolas em Projetos Sociais, Apoio em Obras Públicas e Atuação em Situações Emergenciais.</t>
  </si>
  <si>
    <t xml:space="preserve">574810374-1</t>
  </si>
  <si>
    <t xml:space="preserve">09032025-085443</t>
  </si>
  <si>
    <t xml:space="preserve">AQUISIÇÃO DE 2 VEÍCULOS DE PASSEIO, 5 PASSAGEIROS, TIPO SEDAN, os quais serão destinados aos 02 CRAS, um para cada CRAS que o município possui.</t>
  </si>
  <si>
    <t xml:space="preserve">574600783-4</t>
  </si>
  <si>
    <t xml:space="preserve">09032025-080645</t>
  </si>
  <si>
    <t xml:space="preserve">10565436000181</t>
  </si>
  <si>
    <t xml:space="preserve">FUNDO MUNICIPAL DE SAUDE  - FMS DE SAO LUDGERO</t>
  </si>
  <si>
    <t xml:space="preserve">Aquisição de Ambulância para Município de São Ludgero</t>
  </si>
  <si>
    <t xml:space="preserve">09032025-083470</t>
  </si>
  <si>
    <t xml:space="preserve">CONSTRUÇÃO DE 3.026,00 M2 DE PASSEIO PÚBLICO</t>
  </si>
  <si>
    <t xml:space="preserve">21714-X</t>
  </si>
  <si>
    <t xml:space="preserve">09032025-082494</t>
  </si>
  <si>
    <t xml:space="preserve">Aquisição de biodigestores para escolas do município de Gramado-RS</t>
  </si>
  <si>
    <t xml:space="preserve">09032025-078375</t>
  </si>
  <si>
    <t xml:space="preserve">Aquisição de veículo para a defesa civil. Elemento 34490525200000000000.</t>
  </si>
  <si>
    <t xml:space="preserve">574600943-8</t>
  </si>
  <si>
    <t xml:space="preserve">09032025-079542</t>
  </si>
  <si>
    <t xml:space="preserve">AQUISIÇÃO DE EQUIPAMENTOS PARA GUARDA CIVIL MUNICIPAL.</t>
  </si>
  <si>
    <t xml:space="preserve">39062-3</t>
  </si>
  <si>
    <t xml:space="preserve">09032025-080692</t>
  </si>
  <si>
    <t xml:space="preserve">AQUISIÇÃO DE EQUIPAMENTO E MATERIAL PERMANENTE PARA UNIDADE DE ATENÇÃO ESPECIALIZADA EM SAÚDE DESTINADO AO COMPLEXO CIRÚRGICO NO MUNICÍPIO DE MISSÃO VELHA-CE</t>
  </si>
  <si>
    <t xml:space="preserve">574465351-8</t>
  </si>
  <si>
    <t xml:space="preserve">09032025-080072</t>
  </si>
  <si>
    <t xml:space="preserve">Implementos agricolas</t>
  </si>
  <si>
    <t xml:space="preserve">574668555-7</t>
  </si>
  <si>
    <t xml:space="preserve">09032025-080385</t>
  </si>
  <si>
    <t xml:space="preserve">01179647000195</t>
  </si>
  <si>
    <t xml:space="preserve">MUNICIPIO DE PIRACANJUBA</t>
  </si>
  <si>
    <t xml:space="preserve">Aquisição de Ambulância para a Secretaria Municipal de saúde de Piracanjuba/GO - (CNES 6385966).</t>
  </si>
  <si>
    <t xml:space="preserve">09032025-076021</t>
  </si>
  <si>
    <t xml:space="preserve">Aquisição de Material Permanente: Armamento, Instrumentos de Menor Potencial ofensivo e Equipamentos de Proteção Individual, Comunicação e Informática, visando a reestruturação e o fortalecimento das ações da Guarda Civil Municipal de São João da Baliza/RR, proporcionando maior segurança, eficiência e padronização no desempenho das atividades operacionais dos agentes da corporação, em consonância com o Programa Estratégico de Fortalecimento da Segurança Pública Municipal da SENASP.</t>
  </si>
  <si>
    <t xml:space="preserve">32327-6</t>
  </si>
  <si>
    <t xml:space="preserve">09032025-079183</t>
  </si>
  <si>
    <t xml:space="preserve">AQUISIÇÃO E IMPLATAÇÃO DE TUBOS DE AÇO CORRUGADO MODULAR NA ESTRADA NOVA ERA E LINHA C-80 2 (DIAMETRO: 3,05; ESPESSURA: 2,70; QUANTIDADE: 21 METROS)</t>
  </si>
  <si>
    <t xml:space="preserve">09032025-081775</t>
  </si>
  <si>
    <t xml:space="preserve">83722462000140</t>
  </si>
  <si>
    <t xml:space="preserve">FUNDACAO CATARINENSE DE CULTURA</t>
  </si>
  <si>
    <t xml:space="preserve">Aquisição de solução integrada de automação de bibliotecas com Tecnologia RFID 13,56 MHzpara Administração e Segurança de Acervos Bibliográficos e Automatização de Atendimento aosUsuários da Biblioteca Pública de Santa Catarina - BPSC.</t>
  </si>
  <si>
    <t xml:space="preserve">09032025-083147</t>
  </si>
  <si>
    <t xml:space="preserve">Implantação de sinalização temática, turística e interpretativa denominada “Nos Passos do João”, destinada a identificar e valorizar o percurso de aproximadamente 1.150 metros.Aimplantação será de acordo com o Guia Brasileiro de Sinalização Turística (http://portal.iphan.gov.br/uploads/publicacao/guia_brasileiro_sinalizacao_turistica_2aed.pdf) garantindo a unidade de forma das placas e o planejamento do sistema referencial turístico.</t>
  </si>
  <si>
    <t xml:space="preserve">574776074-9</t>
  </si>
  <si>
    <t xml:space="preserve">09032025-081226</t>
  </si>
  <si>
    <t xml:space="preserve">AMPLIAÇÃO E MELHORIA NO SISTEMA DE ILUMINAÇÃO PUBLICA MUNICIPAL COM 70% ( R$ 156.607,61)  será para equipamentos (como luminárias LED, braços, relés, postes, etc.), os 30% Outros custos (instalação, mão de obra, etc.): R$ 67.117,54 - ZONA URBANA</t>
  </si>
  <si>
    <t xml:space="preserve">09032025-084934</t>
  </si>
  <si>
    <t xml:space="preserve">Aquisição de implementos agrícolas para utilização na area rural, e se destinando ao fomento do setor agropecuário beneficiando agricultores do município3.3.90.39.00.00.00.00.0500</t>
  </si>
  <si>
    <t xml:space="preserve">574330401-3</t>
  </si>
  <si>
    <t xml:space="preserve">09032025-082203</t>
  </si>
  <si>
    <t xml:space="preserve">Altônia é um Município com aproximadamente 20.000 habitantes e Fronteiriço com o País Paraguai e o Estado do Mato Grosso do Sul. Sendo uma região com um histórico de contrabando, descaminho e tráfico de drogas. A Guarda Municipal de Altônia, teve sua criação com a Lei nº 003/2010 no ano de 2010. Conta com o efetivo de 10 (dez) Guardas Municipal. Sua corregedoria foi criada em 2012 com a Lei nº 206/2012 a Ouvidoria com a Lei nº 207/2012. No ano de 2025, municipalizou o trânsito, onde ficou sob os cuidados da Divisão de Segurança Pública e Trânsito. O termo de cooperação com a Policia Federal (PORTE DE ARMA DE FOGO) no ano de 2019, por 05 (cinco) anos e renovou no ano de 2024 por mais 10 (dez) anos. A Guarda Municipal de Altônia possui uma área construída de aproximadamente 360 metros quadrados, alojamento masculino e feminino, ambos com ar condicionado, sala operacional com 02 computadores, 02 impressoras e armário, banheiros masculino e feminino, cozinha e refeitório, lavanderia, sala de monitoramento 24 horas, sala de armas (03 pistolas calibre 380, 01 calibre 12 e sete pares de coletes), câmeras de monitoramento na sede da guarda, 01 viatura (camionete L200 ano 2012), 01 moto (Bros anos 2010). Somente neste mês de julho de 2025 a Guarda Municipal atendeu a mais de 150 ocorrências dos mais diversos tipos.</t>
  </si>
  <si>
    <t xml:space="preserve">09032025-083102</t>
  </si>
  <si>
    <t xml:space="preserve">Aquisição de veículo 0km tipo Van de no minimo 10 lugares para apoiar ações da assistência social voltadas a todos os usuários do CREAS em situação de vulnerabilidade e risco e social.</t>
  </si>
  <si>
    <t xml:space="preserve">09032025-083105</t>
  </si>
  <si>
    <t xml:space="preserve">03783859000102</t>
  </si>
  <si>
    <t xml:space="preserve">MUNICIPIO DE JATEI</t>
  </si>
  <si>
    <t xml:space="preserve">Aquisição de veículo tipo VAN, com capacidade mínima para 15 passageiros, motor a diesel, direção hidráulica/elétrica, ar-condicionado e equipamentos de acessibilidade, destinada à Secretaria Municipal de Assistência Social de Jateí/MS.</t>
  </si>
  <si>
    <t xml:space="preserve">1146-0</t>
  </si>
  <si>
    <t xml:space="preserve">574601135-1</t>
  </si>
  <si>
    <t xml:space="preserve">09032025-084588</t>
  </si>
  <si>
    <t xml:space="preserve">Reaparelhar a Polícia Civil com aquisição de  Viatura descaracterizada para atendimento no 100º Distrito Policial da Capital</t>
  </si>
  <si>
    <t xml:space="preserve">22836-2</t>
  </si>
  <si>
    <t xml:space="preserve">09032025-077776</t>
  </si>
  <si>
    <t xml:space="preserve">Aquisição de Veículo de passeio para atendimento do Centro de Referencia e assistencia social-CRAS no Municipio de São Bento do Tocantins</t>
  </si>
  <si>
    <t xml:space="preserve">09032025-077244</t>
  </si>
  <si>
    <t xml:space="preserve">18363397000141</t>
  </si>
  <si>
    <t xml:space="preserve">Aquisição de veículo para atender a necessidade da assistência social do município, para melhorar as visitas que as equipes técnicas  do CREAS- (proteção social contra vários tipos de violação dos direitos) realizam em mais de 50 comunidades dentro do município, uma vez que o município possui comunidades distantes da sede, promovendo assim os direitos à inclusão e cidadania para pessoas e famílias em situação de vulnerabilidade social, utilizando o atendimento, o diagnóstico de necessidades, a elaboração de planos de intervenção e a articulação com políticas públicas em cada canto do município, conforme Plano anexo..</t>
  </si>
  <si>
    <t xml:space="preserve">37785-6</t>
  </si>
  <si>
    <t xml:space="preserve">09032025-077625</t>
  </si>
  <si>
    <t xml:space="preserve">11991547000112</t>
  </si>
  <si>
    <t xml:space="preserve">999 - Objeto Único Não Padronizado – Demais - Aquisição de Equipamentos para Estruturação da Rede de Serviços de Atenção Primária – Aquisição de um veículo – Ministério da Saúde</t>
  </si>
  <si>
    <t xml:space="preserve">1198-3</t>
  </si>
  <si>
    <t xml:space="preserve">SANTA CRUZ DAS PALMEIRAS</t>
  </si>
  <si>
    <t xml:space="preserve">09032025-080538</t>
  </si>
  <si>
    <t xml:space="preserve">AQUISIÇÃO DE EQUIPAMENTOS DE CLIMATIZAÇÃO E MOBILIA´RIO ESCOLARES</t>
  </si>
  <si>
    <t xml:space="preserve">09032025-082609</t>
  </si>
  <si>
    <t xml:space="preserve">Trator novo - gabinado zero horaano 2024 ou superior potência mínima 75 CV rotação mínima 2400 RPM Torque (N.M) - rotação RPM mínimo 315-1300Cilindros mínimo 3 unidades volume mínimo de 20 cm³ ou superior Aspiração Turbo comprimido ou superior injeção mecânicaO Trator será usado para o preparo de solo e tratos culturaisO Publico alvo beneficiado pelo equipamento será os integrantes da Associação da Agricultura Familiar de Sertanópolis, que hoje contempla 28 associados, com a possibilidade de inclusão de novas famílias.A princípio serão 28 famílias de agricultores familiares que integram a Associação da Agricultura Familiar de Sertanópolis. O uso do trator destina-se a fortalecer e ampliar a capacidade produtiva das propriedades da agricultura familiar, promovendo maior eficiência nas atividades agrícolas, redução da penosidade do trabalho manual e incremento na produtividade. O equipamento será empregado em atividades como preparo do solo, plantio, manejo e colheita, contribuindo para a sustentabilidade econômica das famílias agricultoras.Esta ação está diretamente alinhada às diretrizes da política pública sob responsabilidade do Ministério do Desenvolvimento Agrário e Agricultura Familiar (MDA), que visa o fortalecimento da agricultura familiar como estratégia de desenvolvimento rural sustentável, inclusão social e segurança alimentar. O uso do trator atende aos objetivos do Programa de Fortalecimento da Agricultura Familiar (Pronaf), bem como outras iniciativas do MDA que incentivam o acesso a tecnologias apropriadas, mecanização agrícola e melhoria da infraestrutura produtiva no campo.Dessa forma, o trator não apenas representa um ganho operacional, mas também integra uma política pública mais ampla de apoio aos pequenos produtores, contribuindo para a redução das desigualdades no meio rural e para o desenvolvimento econômico e social das comunidades atendidas.</t>
  </si>
  <si>
    <t xml:space="preserve">574600785-0</t>
  </si>
  <si>
    <t xml:space="preserve">09032025-082752</t>
  </si>
  <si>
    <t xml:space="preserve">Aquisição de patrulha agrícola para auxiliar pequenos e médios produtores rurais de Ernestina, incluindo agricultores familiares, associações e comunidades rurais com pouca mecanização, visando apoiar a produção agrícola local.</t>
  </si>
  <si>
    <t xml:space="preserve">574307918-4</t>
  </si>
  <si>
    <t xml:space="preserve">09032025-082954</t>
  </si>
  <si>
    <t xml:space="preserve">A aquisição de uma minicarregadeira tem por objetivo reforçar a estrutura operacional da Secretaria Municipal de Obras e Urbanismo, permitindo a execução ágil e eficiente de serviços urbanos essenciais, como limpeza e manutenção de ruas, estradas vicinais, remoção de entulhos, transporte de materiais, abertura de valas e apoio em pequenas obras e reformas.Trata-se de um equipamento versátil, de pequeno porte e fácil manobrabilidade, ideal para atuação em espaços urbanos reduzidos e vias estreitas, onde máquinas de grande porte não conseguem operar com eficiência. A minicarregadeira também é compatível com diversos implementos, o que amplia sua funcionalidade e custo-benefício.Diante da demanda crescente por serviços de conservação urbana e considerando a limitação da frota atual, a aquisição justifica-se como medida estratégica para garantir maior produtividade, economia de recursos públicos e melhoria na qualidade dos serviços prestados à população.Utilização da Minicarregadeira no meio Urbano e Rural: Apoio à limpeza urbana e rural: utilizada para carregamento de entulhos, restos de construção civil, podas de árvores, resíduos sólidos e materiais inservíveis retirados de calçadas, praças, parques e terrenos públicos; Obras de infraestrutura: atua no transporte e movimentação de materiais como areia, brita, terra, cascalho e outros insumos necessários para pavimentações, construção de meios-fios, manutenção de calçadas e pequenas escavações; Manutenção de espaços públicos: por seu porte reduzido e raio de giro curto, permite atuar em locais confinados, como canteiros centrais, ruas estreitas, praças e entorno de prédios públicos; Serviços emergenciais e de defesa civil: apta a realizar a retirada de barreiras, limpeza de vias após deslizamentos, alagamentos ou outras situações que exijam pronta resposta do poder público; Suporte em ações de meio ambiente e jardinagem: utilizada na manutenção de áreas verdes, transporte de vegetação, limpeza de canteiros e serviços de paisagismo. O uso do objeto é tanto para zona urbana quanto atividades RURAIS.</t>
  </si>
  <si>
    <t xml:space="preserve">574695534-1</t>
  </si>
  <si>
    <t xml:space="preserve">09032025-084098</t>
  </si>
  <si>
    <t xml:space="preserve">Aquisição de Playgrouns e/ou Parquinhos para 5 locais públicos de Novo Hamburgo</t>
  </si>
  <si>
    <t xml:space="preserve">574600974-8</t>
  </si>
  <si>
    <t xml:space="preserve">09032025-083237</t>
  </si>
  <si>
    <t xml:space="preserve">83009902000116</t>
  </si>
  <si>
    <t xml:space="preserve">MUNICIPIO DE GALVAO</t>
  </si>
  <si>
    <t xml:space="preserve">O objeto deste plano de trabalho é a aquisição de dois veículos tipo pick-up strada(uma cabine dupla e uma cabine simples) para atender às demandas do CRAS – Centro de Referência de Assistência Social do Município. A meta é disponibilizar transporte adequado para o fortalecimento das atividades da equipe técnica do CRAS, ampliando o acesso da população em situação de vulnerabilidade social aos serviços da rede SUAS e garantindo a execução eficiente das ações previstas no plano de trabalho.                      A unidade beneficiada é o CRAS municipal, equipamento público referenciado da Rede SUAS, responsável pela execução de serviços de proteção social básica, atendimento a famílias e indivíduos em situação de vulnerabilidade social, bem como ações de prevenção e fortalecimento de vínculos.                     Os veículos são classificados como bens permanentes, enquadrando-se no GND 4 – Investimento, conforme rol previsto na Portaria SNAS/MDS nº 47, de 25 de abril de 2025.                     O veículo cabine dupla será utilizado para transporte de equipe técnica do CRAS em visitas domiciliares, acompanhamento familiar e atendimento em áreas rurais ou de difícil acesso.                     O veículo cabine simples será destinado ao transporte de materiais e insumos necessários às atividades socioassistenciais, bem como suporte logístico e emergencial para ações do CRAS.                     Os valores foram definidos com base a licitação através do consorcio SIMCATARINA, considerando o preço médio de veículos novos do modelo pick-up Strada, compatíveis com as necessidades operacionais do CRAS. Caso os valores de mercado superem o recurso disponibilizado, o município se compromete a complementar o valor com recursos próprios ou adquirir o modelo compatível dentro do montante liberado.                     A unidade beneficiada é pública, vinculada diretamente à Secretaria Municipal de Assistência Social, sendo um equipamento referenciado da Rede SUAS, portanto, atende aos critérios de elegibilidade para aplicação de recursos de Transferência Especial.                     A aquisição dos veículos permitirá: -  Transporte seguro e eficiente da equipe técnica do CRAS para visitas domiciliares e atividades externas;-  Deslocamento de insumos e materiais necessários às ações socioassistenciais;- Ampliação da cobertura do serviço, especialmente em áreas rurais ou de difícil acesso;- Maior rapidez no atendimento emergencial a famílias em situação de vulnerabilidade; - Otimização da execução das metas previstas no plano de trabalho e fortalecimento da rede SUAS no município.                    Todos os procedimentos de aquisição seguirão as normas legais e administrativas vigentes, garantindo transparência e eficiência na utilização dos recursos públicos. A vinculação dos veículos ao CRAS atende integralmente às finalidades do SUAS e às ações previstas pelo MDS, cumprindo os requisitos da Portaria SNAS/MDS nº 47/2025.</t>
  </si>
  <si>
    <t xml:space="preserve">574600842-3</t>
  </si>
  <si>
    <t xml:space="preserve">09032025-082618</t>
  </si>
  <si>
    <t xml:space="preserve">O Município de Pato Bragado, por meio da Secretaria Municipal de Agricultura, apresenta justificativa para a aplicação de recursos financeiros no valor total de R$ 339.800,00 (trezentos e trinta e nove mil e oitocentos reais), sendo R$ 212.850,00 (duzentos e doze mil, oitocentos e cinquenta reais) viabilizados pelo Governo Federal, e R$ 126.950,00 (cento e vinte e seis mil, novecentos e cinquenta reais) custeados como contrapartida do Município.O objeto da aplicação é a aquisição de 01 (um) veículo pick-up híbrida, com as seguintes especificações:• Marca/Modelo: BYD Shark• Ano/Modelo: 2024/2025• Motorização: tecnologia híbrida (elétrico + combustão), com autonomia ampliada• Finalidade: veículo utilitário para transporte de equipe técnica, equipamentos e apoio operacional.Público-Alvo: Produtores rurais familiares, pescadores artesanais e aquicultores do Município de Pato Bragado/PR, beneficiários dos programas municipais de incentivo à produção agropecuária, pesca e aquicultura sustentável. O município é banhado pelo Lago de Itaipu e é limítrofe com áreas de grande potencial pesqueiro, onde a atividade de pesca artesanal e esportiva possui forte tradição e relevância econômica local.O veículo será destinado ao uso operacional da Secretaria Municipal de Agricultura, com foco nas seguintes atividades:1. Atendimento direto aos produtores rurais, pescadores artesanais e aquicultores do município;2. Acompanhamento técnico em propriedades agrícolas e pisciculturas;3. Apoio a programas municipais de incentivo à agricultura familiar, à pesca e à aquicultura sustentável;4. Transporte de técnicos e equipamentos em ações conjuntas com órgãos parceiros, associações e cooperativas locais.Os benefícios do investimento são os seguintes:• Sustentabilidade ambiental: tecnologia híbrida que reduz significativamente as emissões de poluentes e gases de efeito estufa, alinhando-se à agenda climática e às políticas ambientais vigentes.• Eficiência e autonomia: desempenho confiável, autonomia ampliada e adaptação para trajetos urbanos, rurais e periurbanos.• Economia de recursos públicos: redução de consumo de combustível e de custos de manutenção a médio e longo prazo.• Modernização da frota pública: representa inovação tecnológica e adoção de energia sustentável, servindo de exemplo para a comunidade e o setor privado.• Fortalecimento das políticas locais: essencial para ampliar o suporte técnico aos agricultores, pescadores e aquicultores, consolidando programas já existentes e garantindo maior efetividade das ações da Secretaria de Agricultura.Diante do exposto, reafirma-se a relevância estratégica da aplicação dos recursos, que permitirá ao Município de Pato Bragado dispor de um veículo moderno, sustentável e eficiente para apoiar o desenvolvimento da produção agropecuária, da pesca e da aquicultura. O investimento consolida uma gestão pública inovadora, ambientalmente responsável e voltada ao atendimento direto das necessidades da população.</t>
  </si>
  <si>
    <t xml:space="preserve">574297913-0</t>
  </si>
  <si>
    <t xml:space="preserve">09032025-084090</t>
  </si>
  <si>
    <t xml:space="preserve">Aquisição de Playgrounds ou Parquinhos Infantis em Espaços Esportivos Comunitários</t>
  </si>
  <si>
    <t xml:space="preserve">574600978-0</t>
  </si>
  <si>
    <t xml:space="preserve">09032025-084111</t>
  </si>
  <si>
    <t xml:space="preserve">88000922000140</t>
  </si>
  <si>
    <t xml:space="preserve">MUNICIPIO DE MOSTARDAS</t>
  </si>
  <si>
    <t xml:space="preserve">574516461-8</t>
  </si>
  <si>
    <t xml:space="preserve">09032025-084775</t>
  </si>
  <si>
    <t xml:space="preserve">Implementação do Projeto Escola Conectada nas escolas estaduais Aracy Miranda e Selma Bastos no município de Varginha e aquisição de kit para cozinha para a escola estadual Presidente Carlos Luz no município de Recreio.</t>
  </si>
  <si>
    <t xml:space="preserve">09032025-076940</t>
  </si>
  <si>
    <t xml:space="preserve">Lançar edital de chamamento para Organização da Sociedade Civil (OSC), que contribua para a promoção do esporte e lazer, promovendo inclusão social, desenvolvimento comunitário e capacitação por meio do Esporte, com jovens em vulnerabilidade social. Auxiliando com a aquisição de equipamentos esportivos.</t>
  </si>
  <si>
    <t xml:space="preserve">09032025-079920</t>
  </si>
  <si>
    <t xml:space="preserve">Aquisição de equipamentos de cozinha destinados às unidades de educação infantil, ensino fundamental, creches e escolas do município de São João del-Rei.</t>
  </si>
  <si>
    <t xml:space="preserve">574307888-9</t>
  </si>
  <si>
    <t xml:space="preserve">09032025-079921</t>
  </si>
  <si>
    <t xml:space="preserve">Aquisição de equipamentos permanentes e mobiliário escolar para as escolas de São João del Rei			</t>
  </si>
  <si>
    <t xml:space="preserve">09032025-080140</t>
  </si>
  <si>
    <t xml:space="preserve">Caminhão Baú Isotérmico Misto 130 CV, cujo objetivo é a utilização na Secretaria Municipal de Agricultura, atendendo às demandas de transporte e distribuição de produtos alimentícios perecíveis. O veículo garante a conservação adequada dos produtos durante o transporte, fortalecendo a logística de abastecimento e promovendo a comercialização da produção agrícola local e facilitando o escoamento da produção dos pequenos agricultores, contribuindo para o desenvolvimento rural, valorização da produção local e fornecimento de alimentos frescos e de qualidade à população do Município de Pancas/ES.</t>
  </si>
  <si>
    <t xml:space="preserve">09032025-080146</t>
  </si>
  <si>
    <t xml:space="preserve">17661386000185</t>
  </si>
  <si>
    <t xml:space="preserve">FUNDO MUNICIPAL DE ASSISTENCIA SOCIAL - FMAS DE BAIXO GUANDU</t>
  </si>
  <si>
    <t xml:space="preserve">Aquisição de Veiculo para atender os programas de Assistencia a Crianças e adolescentes (veiculo de transporte), vinculado ao CRAS.</t>
  </si>
  <si>
    <t xml:space="preserve">09032025-080295</t>
  </si>
  <si>
    <t xml:space="preserve">Escavadeira hidráulica de esteira, XCMG; motor turbo intercooler; potência mínima de 125 HP; peso operacional mínimo de 18.100kg; cabine fechada ROPS equipada com ar condicionado; caçamba com capacidade mínima de 0,91 m³; sapatas de esteira com largura mínima de 700 mm; braço hidráulico com comprimento mínimo de 2,635m, para atender aos agricultores familiares, associações da agricultura familiar ou jovens e mulheres rurais.</t>
  </si>
  <si>
    <t xml:space="preserve">09032025-080540</t>
  </si>
  <si>
    <t xml:space="preserve">Modernização das cozinhas pedagógicas e da Unidade Produtiva do CRESAN Mercado Popular da Lagoinha, mediante aquisição de sistemas e bens permanentes, com vistas à formação e qualificação profissional e à promoção da segurança alimentar e nutricional.</t>
  </si>
  <si>
    <t xml:space="preserve">09032025-082929</t>
  </si>
  <si>
    <t xml:space="preserve">Compra de veiculo para atender os  Serviços de Esterilização Cirúrgica E Microchipagem De Cães E Gatos</t>
  </si>
  <si>
    <t xml:space="preserve">09032025-083231</t>
  </si>
  <si>
    <t xml:space="preserve">78485554000113</t>
  </si>
  <si>
    <t xml:space="preserve">MUNICIPIO DE IPORA DO OESTE</t>
  </si>
  <si>
    <t xml:space="preserve">AQUISIÇÃO DE RETROESCAVADEIRA NOVA 4X4, ZERO HORA, PARA SER USADA NO MEIO RURAL PESO OPERACIONAL MAIOR OU IGUAL A 7.000 KG.</t>
  </si>
  <si>
    <t xml:space="preserve">574644897-0</t>
  </si>
  <si>
    <t xml:space="preserve">09032025-083232</t>
  </si>
  <si>
    <t xml:space="preserve">DISTRIBUIDOR DE ADUBO ORGÂNICO SÓLIDO, com as seguintes características mínimas:CAPACIDADE DE CARGA DE 10,5 TONELADAS E COM NO MÍNIMO 5,25 M³ DE VOLUME DE CARGA;SISTEMA DE DISTRIBUIÇÃO COM DISCO DUPLO COM CAIXA LACRADA E ENGRENAGENS BANHADA A ÓLEO;SISTEMA DE ACIONAMENTO DA ESTEIRA POR CAIXA REDUTORA TIPO COROA SEM FIM FIXADO NA LATERAL DO EQUIPAMENTO COM EIXO EXCLUSIVO DE ACIONAMENTO DE 30 MM DE DIÂMETRO; SISTEMA DE DESCARGA COM ESTEIRA DE 800 MM (PEÇA ÚNICA SEM DIVISÓRIA OU ENGRENAGEM SOBRE O MEIO DO EIXO) DE LARGURA EM AÇO TEMPERADO, SISTEMAS DE CORRENTE COM PINO CHAVETADO E BUCHAS EM AÇO TEMPERADO, TRAVESSAS INDIVIDUAIS ARREBITADAS (SEM SOLDA NA TRAVESSA), QUE GARANTE UMA VIDA ÚTIL PROLONGADA MESMO EM CONTATO COM MATERIAIS ABRASIVOS COMO CALCÁRIO; MACACO DE ELEVAÇÃO QUE FACILITA O ENGATE DA MÁQUINA NO TRATOR; CABEÇALHO COM DESTORCEDOR; CHASSI COM ESPESSURA DE ¼;REFORÇOS LATERAIS NA CAÇAMBA;VÁLVULA DE DESARME AUTOMÁTICO COM SISTEMA DE MOLAS QUE FACILITA A SAÍDA DE OBJETOS MAIORES E PROTEGE A ESTEIRA DE DESCARGA;SISTEMA DE “EIXO RODADO TANDEM ARO 20” COM PNEUS NOVOS; EIXO CHAPA DE 8,00MM;CARDAN DE ACIONAMENTO COM CAPA DE PROTEÇÃO;PINTURA EM PU;</t>
  </si>
  <si>
    <t xml:space="preserve">8277-5</t>
  </si>
  <si>
    <t xml:space="preserve">09032025-083234</t>
  </si>
  <si>
    <t xml:space="preserve">95996104000104</t>
  </si>
  <si>
    <t xml:space="preserve">MUNICIPIO DE MONTE CARLO</t>
  </si>
  <si>
    <t xml:space="preserve">Distribuidor  de corretivos ,fertilizantes e sementes 3 toneladas , Enleirador traseiro 2,5 mts 21 hastes, Distribuidor de fertilizantes duplo disco 1300 kg, Subsolador  hidráulico 5 hastes com desarme automático e rodas , Propulsora Engraxadeira Pneumática para Graxa com Tambor 20kg, Plataforma traseira Basculante , Batedor de cereais</t>
  </si>
  <si>
    <t xml:space="preserve">MONTE CARLO</t>
  </si>
  <si>
    <t xml:space="preserve">9915-5</t>
  </si>
  <si>
    <t xml:space="preserve">09032025-083239</t>
  </si>
  <si>
    <t xml:space="preserve">Aquisição de veículos de passeio, destinados a unidades públicas para deslocamentos programados pelas equipes de referência para execução de serviços, programas, projetos socioassistenciais e ao fortalecimento da gestão do SUAS, visando fortalecer a capacidade de atendimento móvel, promovendo inclusão e equidade, bem como garantindo o transporte adequado e seguro das equipes técnicas, promovendo agilidade, eficiência e continuidade dos serviços socioassistenciais.</t>
  </si>
  <si>
    <t xml:space="preserve">574600835-0</t>
  </si>
  <si>
    <t xml:space="preserve">09032025-083242</t>
  </si>
  <si>
    <t xml:space="preserve">83102558000105</t>
  </si>
  <si>
    <t xml:space="preserve">MUNICIPIO DE IRINEOPOLIS</t>
  </si>
  <si>
    <t xml:space="preserve">Aquisição de Equipamentos Agrícolas e Agropecuários para a promoção da produção agropecuária nas localidades da área rural do município de Irineópolis/SC.</t>
  </si>
  <si>
    <t xml:space="preserve">PORTO UNIAO</t>
  </si>
  <si>
    <t xml:space="preserve">574847026-4</t>
  </si>
  <si>
    <t xml:space="preserve">09032025-083248</t>
  </si>
  <si>
    <t xml:space="preserve">Aquisição de implementos agrícolas para o município de Tangará/SC.</t>
  </si>
  <si>
    <t xml:space="preserve">574824046-3</t>
  </si>
  <si>
    <t xml:space="preserve">09032025-083698</t>
  </si>
  <si>
    <t xml:space="preserve">AQUISIÇÃO  DE 760 TONELADAS DE ADUBO ORGANICO "CAMA DE FRANGO" A SER DISTRIBUÍDO A 52  SERICULTORES DO MUNICÍPIO DE GODOY MOREIRA-PR</t>
  </si>
  <si>
    <t xml:space="preserve">574307911-7</t>
  </si>
  <si>
    <t xml:space="preserve">09032025-077328</t>
  </si>
  <si>
    <t xml:space="preserve">Aquisição de 02 Veículos para o transporte de pacientes.</t>
  </si>
  <si>
    <t xml:space="preserve">09032025-081827</t>
  </si>
  <si>
    <t xml:space="preserve">Aquisição de veículo utilitário subcompacto para serviços sócioassistenciais do município. Aquisição de veículo de até 07 lugares categoria suv/minivan.Os valores dos veículos foram apurados em pesquisa de mercado, atas de registro de preço, radar de preços do tribunal de contas do estado de MT</t>
  </si>
  <si>
    <t xml:space="preserve">09032025-081844</t>
  </si>
  <si>
    <t xml:space="preserve">Aquisição de Veículo tipo Pick-Up de fabricação nacional, Flex, Tração 4x4 Automática, com capacidade para 5 pessoas, sistema de freios e suspensão conforme fabricante, com kit multimídia, para atendimento aos beneficiários da rede (SUAS), atendimentos estes realizados pelo serviço municipal de assistência social.</t>
  </si>
  <si>
    <t xml:space="preserve">09032025-081850</t>
  </si>
  <si>
    <t xml:space="preserve">24772287000136</t>
  </si>
  <si>
    <t xml:space="preserve">MUNICIPIO DE CAMPO NOVO DO PARECIS</t>
  </si>
  <si>
    <t xml:space="preserve">AQUISIÇÃO DE CAMIONETE PARA ATENDER PROJETO DE EDUCAÇÃO, CONVIVÊNCIA E ASSISTÊNCIALISMO DE CRIANÇAS E JOVENS, COM ENFOQUE NA EDUCAÇÃO CÍVICA E SOB TUTELA DO MUNICÍPIO E INSTITUIÇÃO QUE DESEMPENHA ESTE PAPEL COM AUXÍLIO DA SEGURANÇA PÚBLICA.</t>
  </si>
  <si>
    <t xml:space="preserve">3036-8</t>
  </si>
  <si>
    <t xml:space="preserve">CAMPO NOVO PARECIS</t>
  </si>
  <si>
    <t xml:space="preserve">09032025-085345</t>
  </si>
  <si>
    <t xml:space="preserve">AQUISIÇÃO DE EQUIPAMENTOS PARA ATENÇÃO PRIMÁRIA A SAÚDE DE APODI/RN</t>
  </si>
  <si>
    <t xml:space="preserve">09032025-083446</t>
  </si>
  <si>
    <t xml:space="preserve">1.	Serão adquiridos apenas equipamentos e materiais permanentes (GND 4 – Investimento), para isso propomos adquirir:1.1 - Aquisição de veículo 1.0, 0Km(ano corrente), 5 portas, mínimo 65CV para SERVIÇO DE CONVIVÊNCIA E FORTALECIMENTO DE VÍNCULOS (SCFV) é uma forma de fortalecer as relações familiares e comunitárias, promove a integração social e a autonomia das pessoas em situações de vulnerabilidade, organizadas por faixas etárias. Para participar, é preciso procurar o Centro de Referência de Assistência Social (CRAS) do seu município de Manhuaçu/MG;1.2 - Aquisição de veículo 1.0, 0Km(ano corrente), 5 portas, mínimo 65CV para o SERVIÇO ESPECIALI-ZADO PARA PESSOAS EM SITUAÇÃO DE RUA, é uma iniciativa da Secretaria Municipal de Assistência Social do Município de Manhuaçu que visa identificar, acompanhar e mediar o acesso a serviços de proteção social para pessoas e famílias em situação de rua, risco ou violação de direitos, atuando em espaços públicos e horários diversificados para garantir a continuidade do apoio.</t>
  </si>
  <si>
    <t xml:space="preserve">09032025-075583</t>
  </si>
  <si>
    <t xml:space="preserve">Aquisição de equipamentos e materiais permanentes destinados à qualificação dos serviços ofertados na Atenção Básica à Saúde do município. Os recursos serão aplicados na compra de itens essenciais para o funcionamento e aprimoramento das unidades de saúde, tais como balanças antropométricas, autoclaves, mesas clínicas, armários, refrigeradores para vacinas, cadeiras odontológicas, computadores, entre outros, conforme as necessidades identificadas pelas equipes de saúde.</t>
  </si>
  <si>
    <t xml:space="preserve">09032025-075595</t>
  </si>
  <si>
    <t xml:space="preserve">AQUISIÇÃO DE KITS DE ÁGUA LIMPA PARA COMUNIDADES RURAIS DE CURTUME, ESTIVA, RIBEIRÃO DE AREIA, SANTANA E CIPÓ, MUNICÍPIO DE JENIPAPO DE MINAS</t>
  </si>
  <si>
    <t xml:space="preserve">09032025-075814</t>
  </si>
  <si>
    <t xml:space="preserve">Objeto:  Aquisição de equipamentos para estruturação de cozinhas solidárias/colaborativas  com foco na geração de renda e fortalecimento de empreendimentos liderados por mulheres em situação de vulnerabilidade.para mulheres no estado de Sergipe.Justificativa: A crescente insegurança alimentar e o alto índice de desemprego entre mulheres em áreas periféricas exigem ações de fortalecimento da autonomia econômica com foco na alimentação saudável e na economia solidária. Este projeto visa equipar cozinhas comunitárias, fomentando renda, cidadania e dignidade por meio da alimentação coletiva e solidária. Será realizado um chamamento público para cadastro de propostas para estruturação de cozinhas solidárias e a Secretaria de Estado de Políticas para as Mulheres fará uma licitação para contemplar o conjunto de equipamentos solicitados pelas entidades selecionadas até o valor de R$ 198.000,00 (cento e noventa e oito mil reais).</t>
  </si>
  <si>
    <t xml:space="preserve">09032025-075816</t>
  </si>
  <si>
    <t xml:space="preserve">Aquisição de equipamentos para a Guarda Civil Municipal.</t>
  </si>
  <si>
    <t xml:space="preserve">574644826-1</t>
  </si>
  <si>
    <t xml:space="preserve">09032025-075818</t>
  </si>
  <si>
    <t xml:space="preserve">Aquisição de equipamentos para a Guarda Municipal do Município de Lagarto/SE (Aquisição de pistolas, carabinas e espingardas)</t>
  </si>
  <si>
    <t xml:space="preserve">574644836-9</t>
  </si>
  <si>
    <t xml:space="preserve">09032025-075820</t>
  </si>
  <si>
    <t xml:space="preserve">Aquisição de veiculo para a secretaria de Assistência Social</t>
  </si>
  <si>
    <t xml:space="preserve">09032025-075825</t>
  </si>
  <si>
    <t xml:space="preserve">Aquisição de equipamentos para a Guarda Municipal do município de Nossa Senhora do Socorro-SE.</t>
  </si>
  <si>
    <t xml:space="preserve">574601454-7</t>
  </si>
  <si>
    <t xml:space="preserve">09032025-075827</t>
  </si>
  <si>
    <t xml:space="preserve">Aquisição de equipamentos agrícolas destinados ao fortalecimento da agricultura no Município de Canhoba/SE, fomentando o setor agropecuário local, beneficiando pequenos produtores rurais</t>
  </si>
  <si>
    <t xml:space="preserve">574265088-0</t>
  </si>
  <si>
    <t xml:space="preserve">09032025-075830</t>
  </si>
  <si>
    <t xml:space="preserve">Aquisição de material de videomonitoramento para a Guarda Municipal</t>
  </si>
  <si>
    <t xml:space="preserve">574668479-8</t>
  </si>
  <si>
    <t xml:space="preserve">09032025-075831</t>
  </si>
  <si>
    <t xml:space="preserve">Aquisição de trator agrícola para apoio às atividades de mecanização da agricultura familiar, visando o aumento da produção agropecuária no município.</t>
  </si>
  <si>
    <t xml:space="preserve">574644831-8</t>
  </si>
  <si>
    <t xml:space="preserve">09032025-075836</t>
  </si>
  <si>
    <t xml:space="preserve">Aquisição de veículo tipo caminhonete (pick-up), zero quilômetro, destinado à equipagem e fortalecimento das atividades da Guarda Municipal.</t>
  </si>
  <si>
    <t xml:space="preserve">574668477-1</t>
  </si>
  <si>
    <t xml:space="preserve">09032025-075837</t>
  </si>
  <si>
    <t xml:space="preserve">Adquirir Equipamentos de cozinha para escolas do município de Propriá/SE.</t>
  </si>
  <si>
    <t xml:space="preserve">09032025-075840</t>
  </si>
  <si>
    <t xml:space="preserve">Aquisição De Viatura Para Guarda Civil Municipal de Riachuelo/SE</t>
  </si>
  <si>
    <t xml:space="preserve">82468-2</t>
  </si>
  <si>
    <t xml:space="preserve">09032025-075845</t>
  </si>
  <si>
    <t xml:space="preserve">11446327000108</t>
  </si>
  <si>
    <t xml:space="preserve">Aquisição de veículo do tipo Van, com capacidade para 16 lugares, para apoio às ações de Transporte Sanitário Eletivo no município de São Francisco/SE.</t>
  </si>
  <si>
    <t xml:space="preserve">09032025-075847</t>
  </si>
  <si>
    <t xml:space="preserve">Aquisição de Equipamentos para a Guarda Municipal do Município de Tobias Barreto</t>
  </si>
  <si>
    <t xml:space="preserve">09032025-075848</t>
  </si>
  <si>
    <t xml:space="preserve">13128863000190</t>
  </si>
  <si>
    <t xml:space="preserve">MUNICIPIO DE BARRA DOS COQUEIROS</t>
  </si>
  <si>
    <t xml:space="preserve">Aquisição de equipamentos e de veículo, destinados à estruturação e ao fortalecimento da Guarda Municipal, visando ampliar a capacidade operacional, aprimorar as condições de atuação dos agentes e assegurar maior eficiência nas ações de prevenção, proteção e segurança no município.</t>
  </si>
  <si>
    <t xml:space="preserve">4471-7</t>
  </si>
  <si>
    <t xml:space="preserve">BARRA DOS COQUEIROS</t>
  </si>
  <si>
    <t xml:space="preserve">574644842-3</t>
  </si>
  <si>
    <t xml:space="preserve">09032025-075850</t>
  </si>
  <si>
    <t xml:space="preserve">13110903000177</t>
  </si>
  <si>
    <t xml:space="preserve">MUNICIPIO DE BREJO GRANDE</t>
  </si>
  <si>
    <t xml:space="preserve">Aquisição de Equipamentos para Abastecimento de água nos Povoados Cara´pitanga e Mulatas, área rural, no município de Brejo Grande-SE.</t>
  </si>
  <si>
    <t xml:space="preserve">09032025-075854</t>
  </si>
  <si>
    <t xml:space="preserve">Aquisição de equipamentos operacionais, tecnológicos e administrativos destinados à modernização, padronização e melhor desempenho das atividades da Guarda Municipal de Laranjeiras/SE.</t>
  </si>
  <si>
    <t xml:space="preserve">574644835-0</t>
  </si>
  <si>
    <t xml:space="preserve">09032025-075856</t>
  </si>
  <si>
    <t xml:space="preserve">Aquisição de armamentos para a Guarda Municipal de Aracaju - GMA.</t>
  </si>
  <si>
    <t xml:space="preserve">574668489-5</t>
  </si>
  <si>
    <t xml:space="preserve">09032025-075868</t>
  </si>
  <si>
    <t xml:space="preserve">Aquisição de instrumentos musicais para a Filarmônica Municipal Epitácio Pessoa</t>
  </si>
  <si>
    <t xml:space="preserve">45498-2</t>
  </si>
  <si>
    <t xml:space="preserve">09032025-075888</t>
  </si>
  <si>
    <t xml:space="preserve">08993925000192</t>
  </si>
  <si>
    <t xml:space="preserve">MUNICIPIO DE BARRA DE SANTA ROSA</t>
  </si>
  <si>
    <t xml:space="preserve">Aquisição de instrumentos musicais</t>
  </si>
  <si>
    <t xml:space="preserve">574601296-0</t>
  </si>
  <si>
    <t xml:space="preserve">09032025-075940</t>
  </si>
  <si>
    <t xml:space="preserve">AUTOMÓVEL UTILITÁRIO CARROCERIA TIPO PICAPE  CARGA MÍNIMA 1000 KG</t>
  </si>
  <si>
    <t xml:space="preserve">09032025-075972</t>
  </si>
  <si>
    <t xml:space="preserve">Aquisição de Veículo utilitário tipo PICK-UP 4X2 FLEX Cabine simples, para atendimento da Secretaria Municipal de Agric. Pec. e Aquicultura, Tibau do Sul/RN.</t>
  </si>
  <si>
    <t xml:space="preserve">09032025-076267</t>
  </si>
  <si>
    <t xml:space="preserve">32368984000154</t>
  </si>
  <si>
    <t xml:space="preserve">FUNDO MUNICIPAL DE EDUCACAO</t>
  </si>
  <si>
    <t xml:space="preserve">Aquisição de Mobiliário para rede de educação</t>
  </si>
  <si>
    <t xml:space="preserve">09032025-076271</t>
  </si>
  <si>
    <t xml:space="preserve">09032025-076477</t>
  </si>
  <si>
    <t xml:space="preserve">AQUISIÇÃO DE UM VEÍUCULO PARA OS SERVIÇOS DA ASSISTÊNCIA SOCIAL BÁSICA E ESPECIALIZADA DO MUNICÍPIO DE QUIPAPÁ PE.</t>
  </si>
  <si>
    <t xml:space="preserve">09032025-076487</t>
  </si>
  <si>
    <t xml:space="preserve">Adquirir Mobiliário De Sala De Aula</t>
  </si>
  <si>
    <t xml:space="preserve">574281941-9</t>
  </si>
  <si>
    <t xml:space="preserve">09032025-076612</t>
  </si>
  <si>
    <t xml:space="preserve">Modernização de Infraestrutura Urbana</t>
  </si>
  <si>
    <t xml:space="preserve">09032025-076635</t>
  </si>
  <si>
    <t xml:space="preserve">01067206000100</t>
  </si>
  <si>
    <t xml:space="preserve">MUNICIPIO DE DIVINOPOLIS DE GOIAS</t>
  </si>
  <si>
    <t xml:space="preserve">Objeto: Rede de abastecimentos água, aquisição de caixa d’água de 220 mil litros incluindo canos, bomba de água.</t>
  </si>
  <si>
    <t xml:space="preserve">4130-0</t>
  </si>
  <si>
    <t xml:space="preserve">DIVINOPOLIS DE GOIAS</t>
  </si>
  <si>
    <t xml:space="preserve">09032025-076658</t>
  </si>
  <si>
    <t xml:space="preserve">574601473-3</t>
  </si>
  <si>
    <t xml:space="preserve">09032025-076702</t>
  </si>
  <si>
    <t xml:space="preserve">A proposta tem como objeto a aquisição de equipamentos para implantação de Laboratório de Tecnologia em Empreendedorismo e dois Estúdios de Mídia Digital, destinados à capacitação e ao fortalecimento dos empreendedores locais do Município de Maringá.O Laboratório de Tecnologia em Empreendedorismo será um espaço equipado com computadores, periféricos e demais recursos tecnológicos voltados à qualificação de empreendedores locais, especialmente os mais de 48 mil Microempreendedores Individuais (MEIs) da cidade. No local, serão ofertadas oficinas, cursos e treinamentos presenciais com foco na inclusão digital e na educação empreendedora, abordando desde o uso básico de ferramentas digitais até tecnologias aplicadas à gestão, vendas e atendimento ao cliente.Serão implantados dois Estúdios de Mídia Digital: um com sede fixa e outro em formato itinerante, ambos os estúdios oferecerão estrutura completa para a produção de conteúdos audiovisuais profissionais, como vídeos, podcasts e demais formatos digitais, voltados à divulgação de produtos e serviços de pequenos negócios locais.Além da produção de conteúdo, os estúdios funcionarão como ambientes de capacitação em temas como marketing digital, produção de conteúdo, estratégias de divulgação e vendas online, ampliando o acesso dos empreendedores às ferramentas digitais de promoção comercial.A implantação desses espaços visa fortalecer os pequenos negócios de Maringá, por meio da oferta de suporte técnico e formativo, impulsionando suas marcas, ampliando as vendas e promovendo a geração de renda, a inovação e a sustentabilidade econômica no município.</t>
  </si>
  <si>
    <t xml:space="preserve">574881323-4</t>
  </si>
  <si>
    <t xml:space="preserve">09032025-076767</t>
  </si>
  <si>
    <t xml:space="preserve">09032025-076862</t>
  </si>
  <si>
    <t xml:space="preserve">Aquisição de equipamentos e materiais permanentes para unidades básicas de saúde do município de Macarani/BA.</t>
  </si>
  <si>
    <t xml:space="preserve">09032025-076910</t>
  </si>
  <si>
    <t xml:space="preserve">ÔNIBUS RURAL ESCOLAR (ORE 2) - TRANSMISSÃO MECÂNICA</t>
  </si>
  <si>
    <t xml:space="preserve">09032025-076912</t>
  </si>
  <si>
    <t xml:space="preserve">VEÍCULO AUTOMOTOR NOVO TIPO CAMINHÃO, VERSÃO 6X4, COM CABINE AVANÇADA, COM MOTOR MOVIDO A ÓLEO DIESEL, COM NO MÍNIMO 06 CILINDROS VERTICAIS EM LINHA, TURBOCOOLER, COM POTÊNCIA DE NO MÍNIMO 285 CV, EQUIPADO COM CAÇAMBA BASCULANTE STANDART COM CAPACIDADE DE NO MÍNIMO 12M³.</t>
  </si>
  <si>
    <t xml:space="preserve">09032025-076918</t>
  </si>
  <si>
    <t xml:space="preserve">Aquisição de equipamentos para serem utilizados pela equipe técnica da Secretaria de Agricultura e Pesca.Com o recurso, pretende-se adquirir 01 veículo tipo picape, 01 notebook, 01 computador e 01 drone.O veículo e os equipamentos necessários para que a equipe técnica possa realizar o atendimento aos produtores, principalmente aqueles que estão distantes da sede do município, onde alguns localizam-se a mais de 150km de distância, possibilitando que os técnicos realizem um trabalho junto aos produtores de melhor qualidade, além de auxiliarem na regularização das suas áreas.</t>
  </si>
  <si>
    <t xml:space="preserve">09032025-076920</t>
  </si>
  <si>
    <t xml:space="preserve">Aquisição de retroescavadeira sobre pneus, tração 4x4, de fabricação nacional, nova 0 horas, potência do motor de no mínimo 100 HP, cabine fechada, cujo objetivo é a utilização na área rural, fomentando o setor agropecuário do municipio de Arroio do Padre/RS, beneficiando pequenos, médios e grandes produtores rurais.</t>
  </si>
  <si>
    <t xml:space="preserve">574450178-5</t>
  </si>
  <si>
    <t xml:space="preserve">09032025-076921</t>
  </si>
  <si>
    <t xml:space="preserve">94444122000110</t>
  </si>
  <si>
    <t xml:space="preserve">MUNICIPIO DE QUEVEDOS</t>
  </si>
  <si>
    <t xml:space="preserve">Aquisição de Trator Agrícola, cabinado, com ar condicionado, 135cv, 4 cilindros, T/M 16F + 8R sincronizada, tração 4x4, capacidade de levante 4.760kgf, 16 + 8 Multitorque. Rodado: 14.9-26 R1 6PR + 23.1-30 R1 12PR. Pesos dianteiro, transversal e traseiro, cujo objetivo é a utilização na área rural, fomentando o setor agropecuário do Município deQuevedos/RS, beneficiando pequenos, médios e grandes produtores rurais</t>
  </si>
  <si>
    <t xml:space="preserve">874-5</t>
  </si>
  <si>
    <t xml:space="preserve">09032025-076922</t>
  </si>
  <si>
    <t xml:space="preserve">94444403000173</t>
  </si>
  <si>
    <t xml:space="preserve">MUNICIPIO DE SAO MARTINHO DA SERRA</t>
  </si>
  <si>
    <t xml:space="preserve">Aquisição de 01 Retroescavadeira com motor diesel de potência mínima de 85 HP, tração 4X4, caçamba da carregadeira com capacidade mínima de 0,9 m³ e caçamba da retro de no mínimo 0,2 m³, para apoio ao pequeno e médio produtor agropecuário.</t>
  </si>
  <si>
    <t xml:space="preserve">2231-4</t>
  </si>
  <si>
    <t xml:space="preserve">MARECHAL MALLET</t>
  </si>
  <si>
    <t xml:space="preserve">09032025-076924</t>
  </si>
  <si>
    <t xml:space="preserve">AQUISIÇÃO DE MAQUINÁRIO AGRÍCOLA</t>
  </si>
  <si>
    <t xml:space="preserve">501-0</t>
  </si>
  <si>
    <t xml:space="preserve">09032025-076925</t>
  </si>
  <si>
    <t xml:space="preserve">92450733000146</t>
  </si>
  <si>
    <t xml:space="preserve">MUNICIPIO DE CHARRUA</t>
  </si>
  <si>
    <t xml:space="preserve">Aquisição de 02 (duas) ensiladeiras agrícolas, área total original de 1 metro de plataforma de corte; peso aproximado de 880kg; sistema de corte com facas serrilhadas, com 04 rolos, sistema de quebra grão; 12 facas e 06 lançadores. Produção de até 35 ton/h; giro da bica e quebra jato total hidráulico, com a finalidade de fortalecer a produção agropecuária e apoio aos produtores rurais do município, em especial as famílias dedicadas a atividade leiteira e gado de corte. As ensiladeiras beneficiarão pequenos, médios e grandes produtores rurais do município. Por fim, destaca-se que foi realizada pesquisa de mercado para posterior processo de licitação, sendo que o valor das ensiladeiras estão cotadas em aproximadamente R$ 100.000,00 (cem mil reais).</t>
  </si>
  <si>
    <t xml:space="preserve">574450205-6</t>
  </si>
  <si>
    <t xml:space="preserve">09032025-076932</t>
  </si>
  <si>
    <t xml:space="preserve">Uma Semeadora Adubadora de arrasto S.A 17700 A, com 17 linhas para trigo еsementes Miúdas,</t>
  </si>
  <si>
    <t xml:space="preserve">09032025-076936</t>
  </si>
  <si>
    <t xml:space="preserve">Aquisição de um veículo tipo "passageiro" para a Guarda Civil Municipal.</t>
  </si>
  <si>
    <t xml:space="preserve">574599878-0</t>
  </si>
  <si>
    <t xml:space="preserve">09032025-076944</t>
  </si>
  <si>
    <t xml:space="preserve">Aquisição de Veículo para o Centro de Controle de Castração Animal de Capão da CanoaO presente objeto refere-se à aquisição de um veículo utilitário de médio porte, tipo pick-up, adaptado, com fechamento da carroceria, sistema de ventilação e segurança para transporte de animais, que será destinado ao Centro de Controle de Castração Animal do município de Capão da Canoa, sob responsabilidade da Secretaria Municipal do Meio Ambiente. O veículo terá papel estratégico no atendimento de denúncias, resgate de animais em situação de abandono ou maus-tratos e no transporte seguro até a unidade de castração. A iniciativa visa otimizar a logística das ações de controle populacional de cães e gatos, ampliar o acesso da população aos serviços de castração e fortalecer a política pública de proteção e bem-estar animal no município.</t>
  </si>
  <si>
    <t xml:space="preserve">09032025-076949</t>
  </si>
  <si>
    <t xml:space="preserve">87612818000143</t>
  </si>
  <si>
    <t xml:space="preserve">MUNICIPIO DE SANTO CRISTO</t>
  </si>
  <si>
    <t xml:space="preserve">MINICARREGADEIRA nova, ano e modelo 2024 ou superior, equipado com motor diesel turboalimentado, com potência nominal mínima de 61 HP, atende aos padrões de emissões TIER IV e MAR-1 com 4 cilindros, com pressão no sistema hidráulica de no mínimo 23.000 KPA, sistema operacional de direção por joystick, equipado com caçamba com capacidade 0,40 m³, peso operacional de no mínimo 2.200kg, vazão da bomba hidráulica de no mínimo 60 l/min, altura máxima de carregamento 3.800mm e altura máxima de descarga 2.400mm, Força de desagregação no cilindro da caçamba de 2500kg, cabine fechada com ar condicionado de fábrica, assento com suspensão, lavador e limpador de parabrisas com ROPS/FOPS, capacidade operacional de no mínimo 800 kg, pneus 10x16.5, CAÇAMBA FRONTAL DE mínimo 0,40 m3. Equipada com sistema de engate rápido com opcional para diversos acessórios. Equipada: a) Vassoura recolhedora compatível com o porte da máquina, entregue e instalada com cerdas metálicas e de nylon (mista), capacidade mínima de armazenamento de 0,35m³. b) Capinadeira lateral com diâmetro mínimo de 60cm (24 polegadas), com cerdas de aço. c) kit de pulverização de água para controle de poeira entregue e instalada. Com todos os itens obrigatórios a legislação nacional vigente quanto a segurança iluminação e sinalização.</t>
  </si>
  <si>
    <t xml:space="preserve">09032025-076954</t>
  </si>
  <si>
    <t xml:space="preserve">90484296000156</t>
  </si>
  <si>
    <t xml:space="preserve">MUNICIPIO DE SANTO EXPEDITO DO SUL</t>
  </si>
  <si>
    <t xml:space="preserve">Aquisição de Colhedora de forragem, especial para capins, milho e sorgo dentre outros tipos de forragens, tratorizado, para auxiliar nas cultura de verão e inverno.</t>
  </si>
  <si>
    <t xml:space="preserve">574347404-0</t>
  </si>
  <si>
    <t xml:space="preserve">09032025-076955</t>
  </si>
  <si>
    <t xml:space="preserve">90484320000157</t>
  </si>
  <si>
    <t xml:space="preserve">MUNICIPIO DE TUPANCI DO SUL</t>
  </si>
  <si>
    <t xml:space="preserve">Aquisição de um Caminhão Basculante a ser usado em obras de manutenção de vias e estradas vicinais do Município, para auxiliar os pequenos e médios produtores agrícolas no escoamento da safra . Sempre buscando incentivar a agricultura familiar para que esta consiga se manter no campo.</t>
  </si>
  <si>
    <t xml:space="preserve">409-X</t>
  </si>
  <si>
    <t xml:space="preserve">893359-6</t>
  </si>
  <si>
    <t xml:space="preserve">09032025-076963</t>
  </si>
  <si>
    <t xml:space="preserve">Aquisição de uma mini escavadeira hidráulica, com potência mínima de 23,6 HP.</t>
  </si>
  <si>
    <t xml:space="preserve">09032025-076966</t>
  </si>
  <si>
    <t xml:space="preserve">Aquisição de uma plantadeira para plantio de cultura de inverno e verão.</t>
  </si>
  <si>
    <t xml:space="preserve">574265137-2</t>
  </si>
  <si>
    <t xml:space="preserve">09032025-076967</t>
  </si>
  <si>
    <t xml:space="preserve">90221565000191</t>
  </si>
  <si>
    <t xml:space="preserve">MUNICIPIO DE MONTAURI</t>
  </si>
  <si>
    <t xml:space="preserve">Aquisição de equipamentos Agrícolas.</t>
  </si>
  <si>
    <t xml:space="preserve">09032025-077015</t>
  </si>
  <si>
    <t xml:space="preserve">Reforma de unidades habitacionais de usuários do bolsa família, de acordo com a lista de beneficiários escolhidos e projetos dos engenheiros do município. Cada reforma terá seu projeto específico, de acordo com a necessidade encontrada.</t>
  </si>
  <si>
    <t xml:space="preserve">09032025-077102</t>
  </si>
  <si>
    <t xml:space="preserve">Aquisição de viatura para a Polícia Militar de Três Pontas/MG.</t>
  </si>
  <si>
    <t xml:space="preserve">26843-7</t>
  </si>
  <si>
    <t xml:space="preserve">09032025-077208</t>
  </si>
  <si>
    <t xml:space="preserve">O projeto visa à aquisição de equipamentos e implementos agrícolas para fortalecer a agricultura familiar e facilitar o escoamento da produção regional.</t>
  </si>
  <si>
    <t xml:space="preserve">127402-3</t>
  </si>
  <si>
    <t xml:space="preserve">09032025-077229</t>
  </si>
  <si>
    <t xml:space="preserve">Aquisição de armamentos para a Polícia Civil do Estado de Minas Gerais</t>
  </si>
  <si>
    <t xml:space="preserve">26792-9</t>
  </si>
  <si>
    <t xml:space="preserve">09032025-077307</t>
  </si>
  <si>
    <t xml:space="preserve">Estruturar e equipar espaços tecnológicos e midiáticos para formação, desenvolvimento de projetos, atendimento ao cidadão e promoção de eventos voltados à juventude e ao trabalhador sorocabano.Criar um laboratório de programação e jogos digitais com capacidade para formação e desenvolvimento de projetos;Estruturar espaço para realização de campeonatos de E-Sports e ações de inclusão digital;Modernizar o atendimento do SINE com totem de senhas digital e interface amigável;Instalar projetor 8K em espaço multiuso para oficinas, workshops e eventos.</t>
  </si>
  <si>
    <t xml:space="preserve">09032025-077380</t>
  </si>
  <si>
    <t xml:space="preserve">Aquisição de mobiliário de sala de aula (kit estudantes, kit porfessor e armários) para escolas do município de Bodó/RN. Escolas:EM José Maria do Nascimento – Ensino FundamentalEM Manoel Catarino Filho – Ensino FundamentalCreche e Pré-Escola Tia Neuman – Educação InfantilUnidade III Lauro Miranda de AssunçãoUnidade VIII Antônio Miranda de Assunção – Ens. FundUnidade VI São DanielValores dos mobiliários e equipamentos:Kit Estudantes adulto -&gt;  quantidade: 315 Kit professor (mesa e Birô) -&gt; quantidade: 12 Kit Estudantes infantil -&gt; quantidade 35(120/4) Armário com divisoras -&gt; quantidade: 10</t>
  </si>
  <si>
    <t xml:space="preserve">09032025-077509</t>
  </si>
  <si>
    <t xml:space="preserve">Execução de pavimentação do trecho 01  da Avenida Perimetral, com extensão de 140,00m, com blocos de concreto intertravados.</t>
  </si>
  <si>
    <t xml:space="preserve">09032025-077510</t>
  </si>
  <si>
    <t xml:space="preserve">94068277000108</t>
  </si>
  <si>
    <t xml:space="preserve">MUNICIPIO DE SENTINELA DO SUL</t>
  </si>
  <si>
    <t xml:space="preserve">Meta 1: Aquisição de 1 (um) veículo, Ɵpo minivan, zero quilômetro, cor branca, com as caracterísƟcas mínimas: 04 portas; capacidade para 07 ocupantes; ano fabricação/modelo: 2025; potência de mínima de 75cv; câmbio automáƟco; combusơvel flex; ar condicionado; direção eletro- hidráulica/elétrica; rodas de tamanho mínimo aro "15"; controle de estabilidade e tração; volante com botões mulƟfuncionais; rádio mulƟmidia com entrada usb, conexão bluetooth, espelhamento de tela do celular e 04 alto-falantes; computador de bordo.Meta 2: Aquisição de mobiliário (material Permanente) conforme PORTARIA SNAS/MDS No 47, DE 25 DE ABRIL DE 2025 com o intuito de fortalecer a estrutura İsica dos equipamentos públicos da Gestão do SUAS, assegurando melhor qualidade no atendimento aos usuários e melhores condições de trabalho para os profissionais.</t>
  </si>
  <si>
    <t xml:space="preserve">09032025-077627</t>
  </si>
  <si>
    <t xml:space="preserve">44831733000143</t>
  </si>
  <si>
    <t xml:space="preserve">MUNICIPIO DE AGUAS DA PRATA</t>
  </si>
  <si>
    <t xml:space="preserve">Aquisição de Estrutura de EscritórioPublico Alvo:1. Público Interno Os servidores da Secretaria Municipal de Agricultura, instituída recentemente pela Lei nº 2.525/2025, em anexo, atualmente não dispõem de qualquer infraestrutura física ou material para o desempenho de suas funções. Por se tratar de uma secretaria recém-criada, ainda não há mobiliário, equipamentos ou recursos que possibilitem a execução das atividades administrativas e o atendimento à população.A aquisição dos equipamentos de escritório proporcionará a implantação da estrutura física inicial da Secretaria, garantindo condições adequadas de trabalho aos servidores, com reflexos diretos no aumento da eficiência administrativa, na organização dos processos internos e na qualidade dos serviços prestados.Os gestores e técnicos da pasta também serão beneficiados, uma vez que passarão a contar com estrutura mínima para realizar o planejamento, acompanhamento e execução de políticas públicas voltadas à agricultura familiar, ao abastecimento, às feiras livres, à piscicultura, à comercialização de produtos e demais atividades ligadas ao setor.2. Público ExternoProdutores rurais, agricultores familiares e piscicultores do município, que dependem da Secretaria para orientações técnicas, apoio em projetos e encaminhamentos a programas estaduais e federais. Comerciantes, feirantes e associações locais, que utilizam a Secretaria como ponto de apoio para organização de feiras, distribuição de alimentos e iniciativas relacionadas ao abastecimento e comercialização.A população em geral de Águas da Prata, que será beneficiada pelo fomento do comércio local com melhoria na gestão e nos serviços prestados pela Secretaria de Agricultura, com atendimento mais ágil, organizado e eficiente, garantindo acesso facilitado a programas de abastecimento alimentar e incentivo à produção local.</t>
  </si>
  <si>
    <t xml:space="preserve">6955-8</t>
  </si>
  <si>
    <t xml:space="preserve">AGUAS DA PRATA</t>
  </si>
  <si>
    <t xml:space="preserve">09032025-077823</t>
  </si>
  <si>
    <t xml:space="preserve">Revitalização de Vias, Rua Benedito Rocha, Rua José Martins, Rua São Pedro e Rua Mateus Ferreira na Zona Urbana do Município.</t>
  </si>
  <si>
    <t xml:space="preserve">46673-5</t>
  </si>
  <si>
    <t xml:space="preserve">09032025-077881</t>
  </si>
  <si>
    <t xml:space="preserve">Aquisição de máquina colhedora de café, visando à modernização das atividades agropecuárias no Município de Sooretama/ES, com a finalidade de promover o incremento da produtividade, a redução de custos operacionais e o fortalecimento da cadeia produtiva do café, atendendo às demandas de pequenos, médios e grandes produtores rurais.</t>
  </si>
  <si>
    <t xml:space="preserve">3489-4</t>
  </si>
  <si>
    <t xml:space="preserve">CONCEICAO DE LINHARES</t>
  </si>
  <si>
    <t xml:space="preserve">09032025-077892</t>
  </si>
  <si>
    <t xml:space="preserve">Caminhão Basculante Veículo novo, ano/modelo mínimo 2023;Tração: 4x2;Potência mínima: 185 cv;Peso Bruto Total (PBT): mínimo de 14.000 kg;Caçamba metálica basculante com capacidade mínima de 6 m³;Sistema de basculamento hidráulico; Cabine com ar-condicionado e direção hidráulica; Homologação conforme normas do CONTRAN/INMETRO; Garantia mínima de 12 meses; Manual do proprietário em português; Assistência técnica no Estado do Espírito Santo.</t>
  </si>
  <si>
    <t xml:space="preserve">09032025-077895</t>
  </si>
  <si>
    <t xml:space="preserve">Aquisição  de uma Máquina Recolhedora de Café, com o objetivo de utilização na área rural , fomentando o Setor Agropecuário do Municipio de Jaguaré – ES, beneficiando  os pequenos, médios  e grandes produtores rurais.</t>
  </si>
  <si>
    <t xml:space="preserve">09032025-077936</t>
  </si>
  <si>
    <t xml:space="preserve">Aquisição de van.</t>
  </si>
  <si>
    <t xml:space="preserve">09032025-077937</t>
  </si>
  <si>
    <t xml:space="preserve">09032025-078060</t>
  </si>
  <si>
    <t xml:space="preserve">Aquisição de equipamentos agrícolas adaptados a agricultura familiar para utilização da área rural do município de Poço Redondo.</t>
  </si>
  <si>
    <t xml:space="preserve">574601433-4</t>
  </si>
  <si>
    <t xml:space="preserve">09032025-078147</t>
  </si>
  <si>
    <t xml:space="preserve">Aquisição De Equipamentos Esportivos.</t>
  </si>
  <si>
    <t xml:space="preserve">09032025-078209</t>
  </si>
  <si>
    <t xml:space="preserve">Veículo Para Transporte E Comercialização de produtos, com Ar-condicionado, Direção hidráulica e capacidade carga mínima de 620kg.</t>
  </si>
  <si>
    <t xml:space="preserve">574516462-6</t>
  </si>
  <si>
    <t xml:space="preserve">09032025-078210</t>
  </si>
  <si>
    <t xml:space="preserve">Aquisição de Equipamentos Agrícolas e  Agropecuários para atendimento das demandas do setor agropecuário da agricultura familiar no Município de Getúlio Vargas - RS. Objeto: Retroescavadeira 4x4, cabine fechada, com motor turbo a diesel, potência mínima de 85Hps, Pá dianteira capacidade mínima de carga de 0,88m³ e traseira capacidade mínima 0,25m³, peso operacional mínimo de 7.100kg, profundidade mínima de escavação 4,20 m.</t>
  </si>
  <si>
    <t xml:space="preserve">09032025-078214</t>
  </si>
  <si>
    <t xml:space="preserve">Aquisição de equipamentos de informática para qualificar os ambientes pedagógicos das escolas municipais, visando a modernização do processo de ensino e aprendizagem, beneficiando diretamente alunos, professores e a infraestrutura escolar.Serão atendidas as seguintes instituições:EMEF Francisco Frömming: 311 alunos, 28 professores e 14 salas de aula;EMEF Luís Antônio: 220 alunos, 24 professores e 5 salas (em dois turnos);EMEF Armando das Neves: 225 alunos, 23 professores e 7 salas.</t>
  </si>
  <si>
    <t xml:space="preserve">09032025-078216</t>
  </si>
  <si>
    <t xml:space="preserve">Aquisição de 2 Veículos de passeio zero quilômetro para transporte de equipes de atendimento a atenção primaria de saúde, com capacidade mínima para 5 lugares, quatro portas, motorização de 1.0 a 1.3 flex, direção hidráulica ou elétrica, câmbio manual, equipado com freios ABS e airbags frontais, distância entre eixos mínima de 2.370 mm, conforme especificações detalhadas na Lista RENEM (Relação Nacional de Equipamentos e Materiais Permanentes Financiáveis para o SUS) do Ministério da Saúde, conforme Portaria GM/MS nº 3.283/2024  I - custeio fixo,  despesas administrativas e as referentes a impostos, emplacamento e documentação do veículo, seguro contra sinistro, sistema de gestão, recursos humanos, limpeza e rastreamento, entre outras; e II - custeio variável as despesas relativas ao custo por quilômetros rodados, entre outras.Os veículos serão alocados junto ao Cadastrado Nacional de Estabelecimentos de Saúde (CNES) da(s) Unidade Básica de Saúde 2223937 Unidade Básica de Saúde Dr. Vilmar Silva.</t>
  </si>
  <si>
    <t xml:space="preserve">09032025-078225</t>
  </si>
  <si>
    <t xml:space="preserve">94444189000155</t>
  </si>
  <si>
    <t xml:space="preserve">MUNICIPIO DE VILA NOVA DO SUL</t>
  </si>
  <si>
    <t xml:space="preserve">A aquisição de equipamentos e insumos para a instalação de sistemas de irrigação por gotejamento e aspersão tem como público-alvo os pequenos produtores rurais do Município de Vila Nova do Sul. A medida justifica-se diante da necessidade de atender aos agricultores locais que tiveram suas atividades prejudicadas pelas intempéries climáticas ocorridas nos anos de 2024 e 2025, comprometendo a produção e a sustentabilidade de suas lavouras. O recurso será utilizado na área rural, destinado ao fomento do setor agropecuário, atendendo e beneficiando pequenos, médios e grandes produtores rurais.</t>
  </si>
  <si>
    <t xml:space="preserve">574363289-4</t>
  </si>
  <si>
    <t xml:space="preserve">09032025-078229</t>
  </si>
  <si>
    <t xml:space="preserve">Aquisição de veículos tipo passageiro para equipar a Guarda Municipal.</t>
  </si>
  <si>
    <t xml:space="preserve">574600953-5</t>
  </si>
  <si>
    <t xml:space="preserve">09032025-078236</t>
  </si>
  <si>
    <t xml:space="preserve">Objeto Meta 1: Aquisição de 1 (uma) unidade de veículo furgão de carga, com capacidade de carga útil mínima de 1.000 kg e volume de carga de no mínimo 5 m³, teto alto e portas traseiras com abertura de 180°.Finalidade: O veículo será utilizado para o transporte dos produtos da agricultura familiar, fortalecendo as Feiras Livres de Comercialização Urbanas ao garantir a logística de escoamento e distribuição dos alimentos de forma eficiente.Público-alvo: Feirantes Livres da Agricultura Familiar, bem como os consumidores que freqüentam as feiras e a população em geral, com atuação na zona rural (produção) e no perímetro urbano (comercialização).</t>
  </si>
  <si>
    <t xml:space="preserve">09032025-078244</t>
  </si>
  <si>
    <t xml:space="preserve">Aquisição de veículo para transporte de materiais recicláveis</t>
  </si>
  <si>
    <t xml:space="preserve">09032025-078247</t>
  </si>
  <si>
    <t xml:space="preserve">AQUISIÇÃO DE MATERIAL PERMANENTE: AQUISIÇÃO DE EQUIPAMENTO PARA DISTRIBUIÇÃO DE ESTERCO LÍQUIDO.A aquisição de um equipamento para distribuição de esterco líquidos  se faz necessária visando o melhor aproveitamento dos resíduos orgânicos produzidos na atividade pecuária, especialmente oriundos de sistemas de confinamento de animais, A destinação adequada dos dejetos líquidos é fundamental tanto do ponto de vista ambiental quanto agrícola. Quando devidamente manejados, esses resíduos constituem uma rica fonte de nutrientes para o solo, contribuindo significativamente para a fertilidade e redução da dependência de fertilizantes químicos. Com o uso de um distribuidor adequado (esterqueira), será possível: - Melhorar o manejo e reaproveitamento dos resíduos orgânicos; - Reduzir custos com adubação química; - Evitar o acúmulo inadequado de dejetos nas proximidades das instalações pecuárias; - Atender às exigências legais dos órgãos de fiscalização ambiental;  - Promover práticas sustentáveis de produção agrícola e pecuária.</t>
  </si>
  <si>
    <t xml:space="preserve">09032025-078322</t>
  </si>
  <si>
    <t xml:space="preserve">AMBULÂNCIA TIPO A: O município apresenta significativa demanda de usuários do Sistema Único de Saúde (SUS) que necessitam de deslocamento até os centros de referência para realização de exames, consultas especializadas e procedimentos de média e alta complexidade. Destacamos que os serviços inclui transporte eletivo de portadores de necessidades especiais com dificuldades de locomoção em veículo próprio ou transporte coletivo para realizar exames, consultas especializadas programadas, tratamentos de hemodiálise, dentre outros diariamente sendo mais 300 atendimentos mensais. Os deslocamentos são realizados por ambulâncias de pequeno porte, classificadas como ambulâncias do tipo A. A aquisição do equipamento (veiculo simples automovel), irá proporcionar melhores condições para que possamos desenvolver nosso trabalho de maneira que a comunidade tenha mais conforto quando for necessário ser transportado para receber tratamento adequado com a solução dos problemas e de forma bem organizada. Ofertamos ainda em nossa UBS serviços na área de fisioterapia, trabalho preventivo e o sistema curativo.A Aquisição do veículo se dá pela necessidade de investimento municipal na saúde da população, considerando que a aquisição como forma de garantia da integralidade da Atenção à Saúde. Também será um grande estimulo no processo de fortalecimento das ações na estratégia saúde da família. O município tem a necessidade de contemplação do VEÍCULO, adaptado, tipo Ambulância para suporte básico, para simples remoção de pacientes sem risco de vida - tipo A que facilite a locomoção dos pacientes da zona rural que por sinal é bastante extensa e dos pacientes zona urbana a Referencia, sem contar da dificuldades que temos pela distancia da referencia. Nosso trabalho é bastante compromissado com a população de Varzelândia e os demais usuários que necessitar de cuidados. E a especialidade que fica a cargo do municipio, fazemos a referencia e contra referencia. O percurso mais próximo da referencia é de 120 km. Adquirindo o veiculo aumentará a capacidade do trabalho dos profissionais de forma a promover melhorias nas políticas de saúde sem interrupção, pois o mesmo viabilizará o acompanhamento nos tratamentos e o sistema preventivo ganhará mais força com a criação de novos serviços e especialidades oferecidos a população pela Secretaria Municipal de Saúde e com a eficiência no atendimento.</t>
  </si>
  <si>
    <t xml:space="preserve">09032025-078328</t>
  </si>
  <si>
    <t xml:space="preserve">Ampliação da rede de abastecimento de Água do Distrito de São Pedro do Passa Três</t>
  </si>
  <si>
    <t xml:space="preserve">09032025-078338</t>
  </si>
  <si>
    <t xml:space="preserve">Aquisição de bombas d´água , tubulação e caixa d´águas para sistema de abastecimento de agua na zona rural e urbana</t>
  </si>
  <si>
    <t xml:space="preserve">09032025-078342</t>
  </si>
  <si>
    <t xml:space="preserve">RESERVATORIOS, CAIXA D AGUA , TUBO PVC E CONJUNTO MOTOBOMBA PARA ABASTECIMENTO DE AGUA RURAL</t>
  </si>
  <si>
    <t xml:space="preserve">09032025-078357</t>
  </si>
  <si>
    <t xml:space="preserve">AQUISIÇÃO DE EQUIPAMENTO DE MONITORAMENTO E ALERTA  DE RISCO DE DESASTRE PARA DEFESA CIVIL MUNICIPAL. (4 ESTAÇÕES COMPLETAS, GERADORES, STARLINK E SISTEMAS DE ALARMES SONOROS)</t>
  </si>
  <si>
    <t xml:space="preserve">574600883-0</t>
  </si>
  <si>
    <t xml:space="preserve">09032025-078359</t>
  </si>
  <si>
    <t xml:space="preserve">88349238000178</t>
  </si>
  <si>
    <t xml:space="preserve">MUNICIPIO DE ENCANTADO</t>
  </si>
  <si>
    <t xml:space="preserve">Com estes recursos serão adquiridos equipamentos - um lote - contendo: rádio comunicadores(padrão segurança pública rs), geradores de energia, pluviômetro automático, sirenes de alerta e drone de monitoramento.</t>
  </si>
  <si>
    <t xml:space="preserve">574600975-6</t>
  </si>
  <si>
    <t xml:space="preserve">09032025-078362</t>
  </si>
  <si>
    <t xml:space="preserve">Aquisição de empilhadeira para OSC Instituto Pobres Servos da Divida  Providência- Centro de Educação Profissional São João Calábria, objetivando qualificar os serviços de  recebimento, armazenamento e distribuição de mercadorias da Rede Calábria, por meio da aquisição  de uma empilhadeira visando melhorar a eficiência logística, garantir maior segurança operacional e  assegurar o adequado atendimento às unidades da Rede, especialmente às Casas Lares.</t>
  </si>
  <si>
    <t xml:space="preserve">09032025-078363</t>
  </si>
  <si>
    <t xml:space="preserve">Áreas de lazer e estruturas para atividades físicas em espaços públicos - parques e praças.</t>
  </si>
  <si>
    <t xml:space="preserve">09032025-078367</t>
  </si>
  <si>
    <t xml:space="preserve">Implementar sistema de segurança baseado em aquisição e instalação de câmeras de segurança e botões de pânico nas escolas municipais de Alvorada, com a finalidade de agilizar a resposta da GuardaMunicipal diante de situações emergenciais, garantindo proteção à comunidade escolar.</t>
  </si>
  <si>
    <t xml:space="preserve">09032025-078376</t>
  </si>
  <si>
    <t xml:space="preserve">Implantação de sistema digital de segurança escolar em unidades da rede municipal de ensino de Gravataí.</t>
  </si>
  <si>
    <t xml:space="preserve">09032025-078378</t>
  </si>
  <si>
    <t xml:space="preserve">AQUISIÇÃO DE EQUIPAMENTO DE MONITORAMENTO E ALERTA  DE RISCO DE DESASTRE pela Defesa Civil:* SIRENE PARA ALERTAS - QUANTIDADE: 7 - VALOR UNITÁRIO: R$ 14.700,00 - VALOR TOTAL: R$ 102.900,000;* ESTAÇÃO METEOROLÓGICA - QUANTIDADE: 2 - VALOR UNITÁRIO: R$ 10.900,00  - VALOR TOTAL: R$ 21.800,00;* SENSOR DE NIVEL DE RIO - QUANTIDADE: 3 - VALOR UNITÁRIO: R$ 25.000,00 - VALOR TOTAL: R$ 75.000,00.</t>
  </si>
  <si>
    <t xml:space="preserve">574600884-9</t>
  </si>
  <si>
    <t xml:space="preserve">09032025-078379</t>
  </si>
  <si>
    <t xml:space="preserve">Aquisição de Motos Táticas para a Guarda Municipal de Novo Hamburgo</t>
  </si>
  <si>
    <t xml:space="preserve">574600973-0</t>
  </si>
  <si>
    <t xml:space="preserve">09032025-078385</t>
  </si>
  <si>
    <t xml:space="preserve">Aquisição e implantação de sistema de segurança digital nas escolas, incluindo a compra de equipamentos, além da instalação, configuração e treinamento necessário para o pleno funcionamento do sistema nas Escolas Municipais de Sapucaia do Sul/RS.</t>
  </si>
  <si>
    <t xml:space="preserve">09032025-078387</t>
  </si>
  <si>
    <t xml:space="preserve">Aquisição e implantação de equipamentos para o sistema de monitoramento e alerta de risco de desastre (4 radio portatil, 4 starlink, 1 gerador, 1 gerador portátil,  sirenes de alertas sonoros com cameras, computador de alto desempenho, serviços de internet, sites e hospedagens, reforma e adaptação de sala de monitoramento climático) para o Município de Estrela - RS.</t>
  </si>
  <si>
    <t xml:space="preserve">574600881-4</t>
  </si>
  <si>
    <t xml:space="preserve">09032025-078390</t>
  </si>
  <si>
    <t xml:space="preserve">aquisição de armas de fogo tipo pistola, espingarda e acessórios</t>
  </si>
  <si>
    <t xml:space="preserve">574600963-2</t>
  </si>
  <si>
    <t xml:space="preserve">09032025-078391</t>
  </si>
  <si>
    <t xml:space="preserve">aquisição e implantação de sistema de segurança em escolas do municipio</t>
  </si>
  <si>
    <t xml:space="preserve">09032025-078395</t>
  </si>
  <si>
    <t xml:space="preserve">Aquisição de equipamentos para o sistema de monitoramento e alerta da Defesa Civil do Município de Roca Sales - RS.</t>
  </si>
  <si>
    <t xml:space="preserve">574600969-1</t>
  </si>
  <si>
    <t xml:space="preserve">09032025-078436</t>
  </si>
  <si>
    <t xml:space="preserve">Aquisição de Equipamento e Material Permanente para Unidade Básica de Saúde</t>
  </si>
  <si>
    <t xml:space="preserve">09032025-078437</t>
  </si>
  <si>
    <t xml:space="preserve">Aquisição de Equipamento e Material Permanente para o  Centro de Saúde Tereza Vasconcelos Jordão - CNES 9707093. A aquisição justifica-se pela necessidade de ampliar e qualificar os serviços de saúde disponíveis à comunidade, oferecendo atendimento integrado, humanizado e eficiente. A aquisição do Analisador Hematológico Automático permitirá a realização de exames laboratoriais com maior precisão e agilidade, contribuindo para diagnósticos rápidos e confiáveis. Associado ao Autoclave Vertical e à Geladeira/Refrigerador, será possível garantir a correta esterilização dos materiais e a adequada conservação de insumos e amostras biológicas, assegurando biossegurança e confiabilidade nos resultados.No âmbito da fisioterapia e do acompanhamento clínico, os equipamentos como Poltrona Hospitalar, Camas Hospitalares Adulto, Esfigmomanômetros, Adipômetro e Cilindros de Gases Medicinais viabilizam condições adequadas de atendimento, proporcionando maior conforto, segurança e eficácia nos processos de reabilitação e monitoramento da saúde dos pacientes. Esses recursos fortalecem o cuidado integral, abrangendo desde avaliações iniciais até o suporte terapêutico contínuo.Para garantir a qualidade do ambiente assistencial, a instalação de Ar Condicionado de 12000 BTU contribuirá para manter a climatização adequada em todos os espaços da clínica, favorecendo tanto o bem-estar dos pacientes quanto a preservação dos equipamentos. Complementarmente, o Bebedouro Purificador Refrigerado garante acesso à hidratação segura, enquanto os Notebooks permitirão a informatização dos serviços, com registros organizados e maior eficiência na gestão de prontuários e dados clínicos.Dessa forma, a aquisição dos equipamentos listados, possibilitará um atendimento completo, qualificado e resolutivo, reduzindo a necessidade de deslocamentos para outros centros de referência e fortalecendo o acesso local à saúde. Trata-se de um investimento que impactará diretamente na qualidade de vida da população, promovendo bem-estar, prevenção de agravos e melhores condições de recuperação para os pacientes.  Ressaltamos que para o município é mais interessante a aquisição dos notebooks, por conta da mobilidade, considerando que esporadicamente os atendimentos são realizados em local diferente.</t>
  </si>
  <si>
    <t xml:space="preserve">09032025-078529</t>
  </si>
  <si>
    <t xml:space="preserve">00007914000184</t>
  </si>
  <si>
    <t xml:space="preserve">MUNICIPIO DE ARENOPOLIS</t>
  </si>
  <si>
    <t xml:space="preserve">Modernização da iluminação pública em áreas urbanas no Municipio de Arenópolis/GoSETOR  CENTRAL/JARDIM  TRÊS  MARIAS/JARDIM NOVO HORIZONTE/VILA BENEDITO JERÔNIMO GONÇALVES: RUA VALDIVINO R. SOUZA,  RUA DEPUTADO JOSÉ ALVES DE ASSIS, RUA LEONÍDIO DE CASTRO E SILVA, AVENIDA MARCELINO DOMINGOS MONTEIRO, AVENIDA  ARAGUAIA, AVENIDA HUMBELINO SOARES DE SOUZA, AVENIDA JUSCELINO KUBITSCHEK, AVENIDA ÁUREA  MARIA DA SILVA, RUA JOAQUIM FRANCISCO DE SOUZA,  RUA  ALBINO BORGES, RUA  GABRIEL RAIMUNDO DE SOUZA, RUA JERÔNIMO ALVES DE CAMPOS,  RUA  JOSÉ PAREIRA DA SILVA, RUA TEODORO PAIÃO DA  SILVA, AVENIDA    SEBASTIÃO  EUGÊNIO, AVENIDA GOIÁS.   SETOR CAMINHO DAS ÁGUAS: RUA  JOÃO SOARES DE SOUZA, RUA  ANEZIO ALVES DA SILVA, RUA  MARIA DIVINA MONTEIRO, RUA OSVALDO BORGES RABELO, RUA  ADEMAR DUARTE DE SOUZA, RUA SEBASTIÃO DE PAULA FERREIRA, RUA  ANTONIO DE CASTRO E SILVA, RUA  ZILDA SANTANA. VILA  14  DE  MAIO  I E II: RUA   01, RUA    02, RUA    07, RUA    04, RUA    05, RUA    03Discriminação dos itens a serem adquiridos ou serviços a serem contratados (ex: luminárias LED, postes, braços, relés, cabeamento etc.);INSTALAÇÃO E FORNECIMENTO DE LUMINÁRIA PARA ILUMINAÇÃO PÚBLICA EM LED (SMD), COM CERTIFICAÇÃO DE CONFORMIDADE E REGISTRO NO INMETRO; POTÊNCIA DE 150W; FLUXO LUMINOSO MÍNIMO DE 24.000 LÚMENS; TEMPERATURA DE COR DE 5.000K; GARANTIA TOTAL DE 6 ANOS; FORNECIMENTO E INSTALAÇÃO DE RELÉ FOTO CONTROLADOR MAGNÉTICO, COM GARANTIA TOTAL DE 6 ANOS;FORNECIMENTO E INSTALAÇÃO DE BRAÇO DE ILUMINAÇÃO PÚBLICA ;FORNECIMENTO E INSTALAÇÃO DE CABO DE COBRE FLEXÍVEL TIPO HEPR, ISOLAMENTO DE 1KV, 3 VIAS COM BITOLA 2,5MM² ORNECIMENTO E INSTALAÇÃO DE CONECTOR PERFURANTE CDP-70;CHAVE DE COMANDO EM GRUPO TENSÃO: 220 V / 60 HZ; SUPORTE DE MONTAGEM EM NYLON COM FIBRA DE VIDRO, COM GIRO DE 360° QUE PERMITE O POSICIONAMENTO IDEAL DA CHAVE; SUPORTE DE FIXAÇÃO EM AÇO CARBONO, ZINCADO A FOGO; ACIONAMENTO MAGNÉTICO ATRAVÉS DE CONTACTORA; CONTATOS: NA (NORMALMENTE ABERTO) OU NF (NORMALMENTE FECHADO) NA; CORRENTE: 2X60 A; NÚMERO DE PÓLOS: 2 (DOIS);PROTEÇÃO: POR DISJUNTOR TERMOMAGNÉTICO COM ALÇA DE REARME EXTERNA; TOMADA (BASE) EMBUTIDA;SERVIÇO DE PROJETO/ATUALIZAÇÃO DOS SERVIÇOS EXECUTADOS JUNTO A CONCESSIONÁRIA (EQUATORIAL).APROXIMADAMENTE TOTAL DE 290 PONTOS NAS DIVERSAS RUAS DA CIDADE</t>
  </si>
  <si>
    <t xml:space="preserve">574600987-0</t>
  </si>
  <si>
    <t xml:space="preserve">09032025-078537</t>
  </si>
  <si>
    <t xml:space="preserve">06553978000167</t>
  </si>
  <si>
    <t xml:space="preserve">MUNICIPIO DE CAMPINAS DO PIAUI</t>
  </si>
  <si>
    <t xml:space="preserve">Aquisição de Veículo</t>
  </si>
  <si>
    <t xml:space="preserve">09032025-078626</t>
  </si>
  <si>
    <t xml:space="preserve">18244368000160</t>
  </si>
  <si>
    <t xml:space="preserve">Aquisição de trator agrícola</t>
  </si>
  <si>
    <t xml:space="preserve">09032025-078643</t>
  </si>
  <si>
    <t xml:space="preserve">18243287000146</t>
  </si>
  <si>
    <t xml:space="preserve">MUNICIPIO DE CARMO DO RIO CLARO</t>
  </si>
  <si>
    <t xml:space="preserve">Aquisição de ar condicionado na Educação Básica</t>
  </si>
  <si>
    <t xml:space="preserve">3401-0</t>
  </si>
  <si>
    <t xml:space="preserve">CARMO DO RIO CLARO</t>
  </si>
  <si>
    <t xml:space="preserve">09032025-078679</t>
  </si>
  <si>
    <t xml:space="preserve">91693325000152</t>
  </si>
  <si>
    <t xml:space="preserve">MUNICIPIO DE BARAO</t>
  </si>
  <si>
    <t xml:space="preserve">Aquisição de 2 veículos utilitário tipo camionete, zero quilômetro, com cabine simples, tração 4x2, motor a combustão (flex), capacidade mínima de carga útil de 600 kg, direção hidráulica ou elétrica, com ar-condicionado, vidros e travas elétricas, e demais itens de série exigidos pela legislação vigente.Essa aquisição irá beneficiar toda população em geral do município e especialmente agricultores familiares.</t>
  </si>
  <si>
    <t xml:space="preserve">574330412-9</t>
  </si>
  <si>
    <t xml:space="preserve">09032025-078694</t>
  </si>
  <si>
    <t xml:space="preserve">92000215000120</t>
  </si>
  <si>
    <t xml:space="preserve">MUNICIPIO DE SEGREDO</t>
  </si>
  <si>
    <t xml:space="preserve">Material para extensão de Rede de abastecimento de água na área rural</t>
  </si>
  <si>
    <t xml:space="preserve">09032025-078724</t>
  </si>
  <si>
    <t xml:space="preserve">04034518000105</t>
  </si>
  <si>
    <t xml:space="preserve">SECRETARIA DE ESTADO DE PLANEJAMENTO - SEPLAN</t>
  </si>
  <si>
    <t xml:space="preserve">Aquisição de Equipamentos e Material Permanente.Adquirir equipamentos de informática e mobiliário corporativo (cadeiras, sofás e bancos), em substituição aos atualmente em uso nas unidades da SEPLAN/AC, os quais se encontram em estado de desgaste e em quantitativo insuficiente, comprometendo a funcionalidade e a ergonomia no ambiente institucional.</t>
  </si>
  <si>
    <t xml:space="preserve">09032025-078814</t>
  </si>
  <si>
    <t xml:space="preserve">Aquisição e Instalação de Máquina de Gelo para Pescadores no Município de Assis Brasil/AC. A ação visa proporcionar a melhoria na qualidade e conservação do pescado, reduzindo significativamente as perdas, e fortalecendo a economia local, com a dinamização da cadeia produtiva da pesca. Através da aquisição e instalação de 01 máquina de gelo, serão beneficiar diretamente famílias de pescadores locais.</t>
  </si>
  <si>
    <t xml:space="preserve">574644789-3</t>
  </si>
  <si>
    <t xml:space="preserve">09032025-078821</t>
  </si>
  <si>
    <t xml:space="preserve">Aquisição de Equipamentos Esportivos para Instalação em áreas de Esporte e Lazer</t>
  </si>
  <si>
    <t xml:space="preserve">23081-2</t>
  </si>
  <si>
    <t xml:space="preserve">09032025-078828</t>
  </si>
  <si>
    <t xml:space="preserve">Aquisição de um veículo utilitário 4x4, cabine dupla com caçamba, com capacidade mínima de carga de 1020 kg, câmbio manual, destinado aos serviços fiscalizatórios de rotina da secretaria , especialmente em áreas de difícil acesso, como o aterro sanitário localizado na zona rural e a região montanhosa da serra do lenheiro.</t>
  </si>
  <si>
    <t xml:space="preserve">09032025-078829</t>
  </si>
  <si>
    <t xml:space="preserve">Aquisição de veículo para atender as atividades da Secretaria de Cultura e Turismo</t>
  </si>
  <si>
    <t xml:space="preserve">574601528-4</t>
  </si>
  <si>
    <t xml:space="preserve">09032025-078834</t>
  </si>
  <si>
    <t xml:space="preserve">Aquisição de caminhonete para desenvolvimento sustentável da agropecuária.4.4.90.52.027 - Veículos diversos</t>
  </si>
  <si>
    <t xml:space="preserve">09032025-078897</t>
  </si>
  <si>
    <t xml:space="preserve">87613592000103</t>
  </si>
  <si>
    <t xml:space="preserve">MUNICIPIO DE IBIACA</t>
  </si>
  <si>
    <t xml:space="preserve">Aquisição de Ancinho Enleirador, Segaderia de Tambor, Perfurador de Solo Hidraulico, Roçadeira Hidraulica e dois Distribuidores de Calcario com foco nos Agricultores familiares.</t>
  </si>
  <si>
    <t xml:space="preserve">574600922-5</t>
  </si>
  <si>
    <t xml:space="preserve">09032025-078899</t>
  </si>
  <si>
    <t xml:space="preserve">Aquisição de equipamentos agrícolas para atender as famílias da APRAS (Associação de Produtores da Reforma Agrária) - Comunidade Três Pinheiros, Associação dos Produtores de Amora Nossa Senhora Aparecida e das Comunidades Bela Vista e Três Pinheiros.</t>
  </si>
  <si>
    <t xml:space="preserve">574600921-7</t>
  </si>
  <si>
    <t xml:space="preserve">09032025-078907</t>
  </si>
  <si>
    <t xml:space="preserve">Aquisição de equipamentos agrícolas para o fortalecimento  da agricultura familiar no município de Candiota.</t>
  </si>
  <si>
    <t xml:space="preserve">16228-0</t>
  </si>
  <si>
    <t xml:space="preserve">09032025-078908</t>
  </si>
  <si>
    <t xml:space="preserve">Revitalização da Praça Municipal localizada no Núcleo Habitacional Residencial Candiota, zona urbana  do Município de Candiota.</t>
  </si>
  <si>
    <t xml:space="preserve">09032025-078917</t>
  </si>
  <si>
    <t xml:space="preserve">Objeto Geral: Aquisição de implementos agrícolas para fortalecer a infraestrutura de apoio à produção da agricultura familiar na zona rural do município de Herval.Meta 1: Aquisição de 1 (uma) unidade de reboque graneleiro basculante com capacidade de carga mínima de 5 toneladas, sistema de basculamento hidráulico e rodado duplo para maior estabilidade.Finalidade: Otimizar o transporte de insumos e grãos para os agricultores familiares no perímetro rural.Público-alvo: Agricultores familiares e assentados da reforma agrária da zona rural.Meta 2: Aquisição de 1 (uma) unidade de ensiladeira de forragens tracionada por trator, com no mínimo 2 linhas de corte e capacidade de colheita mínima de 20 toneladas/hora.Finalidade: Proporcionar aos agricultores familiares um equipamento eficiente para a produção de silagem.Público-alvo: Agricultores familiares e assentados da reforma agrária da zona rural.Meta 3: Aquisição de 1 (uma) unidade de calcareadeira tracionada por trator, com capacidade mínima de 2.5 toneladas e sistema de distribuição por disco ou esteira.Finalidade: Facilitar a aplicação de corretivos e fertilizantes no solo, beneficiando as lavouras dos agricultores familiares na zona rural.Público-alvo: Agricultores familiares e assentados da reforma agrária da zona rural.Meta 4: Aquisição de 5 (cinco) unidades de motocultivador a diesel de 10hp com partida elétrica e manual, acompanhado de enxada rotativa com largura de no mínimo 1 metro.Finalidade: Ajudar no encanteiramento das hortaliças, otimizando o trabalho dos agricultores familiares e assentados da reforma agrária.Público-alvo: Agricultores familiares e assentados da reforma agrária da zona rural.</t>
  </si>
  <si>
    <t xml:space="preserve">574600954-3</t>
  </si>
  <si>
    <t xml:space="preserve">09032025-078921</t>
  </si>
  <si>
    <t xml:space="preserve">AQUISIÇÃO DE VIATURA PARA A GUARDA MUNICIPAL DO TIPO SUV DUSTER,</t>
  </si>
  <si>
    <t xml:space="preserve">574409282-6</t>
  </si>
  <si>
    <t xml:space="preserve">09032025-078924</t>
  </si>
  <si>
    <t xml:space="preserve">87613154000137</t>
  </si>
  <si>
    <t xml:space="preserve">MUNICIPIO DE CORONEL BICACO</t>
  </si>
  <si>
    <t xml:space="preserve">Compra de Veiculo de 07 lugares para atendimento atendimento de pessoas em situação de Vulnerabilidade atendidos pelo CRAS da População de Coronel. O referido recurso será utilizado para compra de veiculo para atendimento a famílias e equipe vinculada ao Centro de Referência de Assistência Social do Municipio de Coronel Bicaco, onde atualmente cabe salientar que existe uma alta demanda para atendimento a idosos, crianças e adolescentes e assistência comunitária. O CRAS de Coronel Bicaco funciona de segunda a sexta com atendimentos de assistente social, psicóloga, nutricionista e chefe do setor, os quais necessitam do veiculo para realização de um atendimento de qualidade aos usuários.</t>
  </si>
  <si>
    <t xml:space="preserve">2005-2</t>
  </si>
  <si>
    <t xml:space="preserve">CORONEL BICACO</t>
  </si>
  <si>
    <t xml:space="preserve">15834-8</t>
  </si>
  <si>
    <t xml:space="preserve">09032025-078925</t>
  </si>
  <si>
    <t xml:space="preserve">Implantação de pavimentação de, aproximadamente, 3.000 m ² de estrada vicinal na localidade de Cachimbo Perdido/Baixo Erval Novo. A pavimentação será com pedras irregulares, contemplando a administração da obra, placa da obra, guia meio fio, execução do pavimento e limpeza da obra. (Finalidade: Realizar melhorias na trafegabilidade para escoamento da safras e dos transeuntes que necessitam se deslocar para a localidade de Cachimbo Perdido/Baixo Erval Novo).</t>
  </si>
  <si>
    <t xml:space="preserve">09032025-078932</t>
  </si>
  <si>
    <t xml:space="preserve">28923-X</t>
  </si>
  <si>
    <t xml:space="preserve">09032025-078937</t>
  </si>
  <si>
    <t xml:space="preserve">Aquisição de Equipamentos Agrícola</t>
  </si>
  <si>
    <t xml:space="preserve">09032025-078938</t>
  </si>
  <si>
    <t xml:space="preserve">Custeio De Serviços</t>
  </si>
  <si>
    <t xml:space="preserve">09032025-078939</t>
  </si>
  <si>
    <t xml:space="preserve">Aquisição de veículo adaptado para pessoas com deficiência, com 12 lugares, com local adaptado para cadeiras de rodas, atendendo todas as  unidades da Assistência Social Municipal, visando atender a população de Barra do Garças mais vulnerável.</t>
  </si>
  <si>
    <t xml:space="preserve">90227-6</t>
  </si>
  <si>
    <t xml:space="preserve">09032025-078956</t>
  </si>
  <si>
    <t xml:space="preserve">PROJETOS PARA O EVENTO DE RÉVEILLON LUZ DE ALTO PARAÍSO.FICHAS ORÇAMENTÁRIAS 2 PREFEITURA MUNICIPAL DE ALTO PARAISO 02 PODER EXECUTIVO 02 Secretaria Municipal de Cultura, Esporte Lazer e Tu 08 020801 Secretaria Municipal de Esporte e Turismo 27 Desporto e Lazer 27 813 Lazer 27 1011 Fomento a Cultura, Lazer e Esporte 813 27 1011 2046 Desenvolvimento de Atividades Esportivas Recreativas e de Lazer 813 27 1011 2046 0015 Festividades do Município.</t>
  </si>
  <si>
    <t xml:space="preserve">09032025-079028</t>
  </si>
  <si>
    <t xml:space="preserve">A presente proposta tem por objeto a aquisição de equipamentos de climatização para melhoria da infraestrutura das escolas municipais, com recursos provenientes da Emenda Parlamentar nº 202540560004, no valor de R$ 198.000,00, destinada ao município de Curitiba pelo Deputado Federal Pedro Lupion.Prevê a aquisição de 40 aparelhos de ar condicionado de 12.000 BTUs, quente e frio, de 220v e 25 aparelhos de ar condicionado de 18.000 BTUs, quente e frio, de 220v, monofásico.</t>
  </si>
  <si>
    <t xml:space="preserve">15922-0</t>
  </si>
  <si>
    <t xml:space="preserve">09032025-079029</t>
  </si>
  <si>
    <t xml:space="preserve">12003019000170</t>
  </si>
  <si>
    <t xml:space="preserve">Aquisição de materiais permanentes, com recursos oriundos da Transferência Especial nº 202540560004, no valor de R$198.000,00, destinados à subsidiar a Unidade de Acolhimento Institucional – UAI Casa do Piá 1, equipamento público vinculado à Fundação de Ação Social - FAS, que atende até 20 (vinte) crianças e adolescentes, do sexo masculino, com idades entre 7 (sete) e 14 (quatorze) anos, com deficiência(as) e/ou transtornos do neurodesenvolvimento em situação de medida protetiva de acolhimento institucional, conforme preconizado pelo Estatuto da Criança e do Adolescente (ECA) e demais normativas vigentes. A especificação e a quantidade dos itens foram definidas com base em avaliação técnica da equipe gestora da unidade, considerando as demandas atuais, o número de acolhidos e as diretrizes de boas práticas no serviço de acolhimento institucional.</t>
  </si>
  <si>
    <t xml:space="preserve">15940-9</t>
  </si>
  <si>
    <t xml:space="preserve">09032025-079030</t>
  </si>
  <si>
    <t xml:space="preserve">75740811000128</t>
  </si>
  <si>
    <t xml:space="preserve">MUNICIPIO DE MANOEL RIBAS</t>
  </si>
  <si>
    <t xml:space="preserve">Compra de máquinas e equipamentos agrícolas destinados à ASSOCIAÇÃO CENTRO PARANÁ - HORTIFRUTI, inscrita no CNPJ nº 80.058.704/0001-54, com a finalidade de atender às necessidades dos pequenos agricultores do município de Manoel Ribas – PR, fortalecendo a agricultura familiar local, promovendo o aumento da produtividade, a melhoria das condições de trabalho no campo e o desenvolvimento sustentável da região.</t>
  </si>
  <si>
    <t xml:space="preserve">574589172-2</t>
  </si>
  <si>
    <t xml:space="preserve">09032025-079031</t>
  </si>
  <si>
    <t xml:space="preserve">75771246000166</t>
  </si>
  <si>
    <t xml:space="preserve">MUNICIPIO DE MARUMBI</t>
  </si>
  <si>
    <t xml:space="preserve">Aquisição de máquinas e equipamentos agrícolas, que tem por público-alvo os Agricultores Familiares, Povos Rurais, Povos Originários, Comunidades Tradicionais do Município de Marumbi(PR).</t>
  </si>
  <si>
    <t xml:space="preserve">574589173-0</t>
  </si>
  <si>
    <t xml:space="preserve">09032025-079034</t>
  </si>
  <si>
    <t xml:space="preserve">Aquisição de Equipamentos Agrícolas para o fomento da agricultura familiar no municipio de Guamiranga/PR.</t>
  </si>
  <si>
    <t xml:space="preserve">574601073-8</t>
  </si>
  <si>
    <t xml:space="preserve">09032025-079083</t>
  </si>
  <si>
    <t xml:space="preserve">01611138000190</t>
  </si>
  <si>
    <t xml:space="preserve">MUNICIPIO DE SANTA BARBARA DO MONTE VERDE</t>
  </si>
  <si>
    <t xml:space="preserve">Aquisição e instalação de equipamentos para parquinhos infantis no centro e comunidades do município de Santa Bárbara do Monte Verde.</t>
  </si>
  <si>
    <t xml:space="preserve">17045-3</t>
  </si>
  <si>
    <t xml:space="preserve">09032025-079101</t>
  </si>
  <si>
    <t xml:space="preserve">Cobertura da Quadra Poliesportiva da - Praça Cândido Moreira da Silva, - Bairro Nossa Senhora da Penha, Matias Barbosa-MG. CEP 36120-000, conhecida como “Praça do Banheirinho"</t>
  </si>
  <si>
    <t xml:space="preserve">09032025-079110</t>
  </si>
  <si>
    <t xml:space="preserve">REVITALIZAÇÃO DA PONTE RIO CONCEIÇÃO EM CONCRETO ARMADO - LICALIDADE CONCEIÇÃO DOS CORREAS - CAMPO MAGRO</t>
  </si>
  <si>
    <t xml:space="preserve">09032025-079115</t>
  </si>
  <si>
    <t xml:space="preserve">76178029000120</t>
  </si>
  <si>
    <t xml:space="preserve">MUNICIPIO DE INACIO MARTINS</t>
  </si>
  <si>
    <t xml:space="preserve">Aquisição de equipamentos agrícolas, visando o fortalecimento da agricultura familiar no município de Inácio Martins por meio da mecanização e melhoria da infraestrutura produtiva de pequenos produtores rurais.</t>
  </si>
  <si>
    <t xml:space="preserve">574516443-0</t>
  </si>
  <si>
    <t xml:space="preserve">09032025-079128</t>
  </si>
  <si>
    <t xml:space="preserve">Aquisição de kit de fardamento completo para os servidores da Guarda Municipal e demais agentes vinculados à pasta.</t>
  </si>
  <si>
    <t xml:space="preserve">09032025-079137</t>
  </si>
  <si>
    <t xml:space="preserve">Aquisição de Trator Agrícola para o Município de Araruna/PR - A aquisição do trator tem como público-alvo os agricultores familiares do município, que representam a base da produção agrícola local e desempenham papel fundamental no desenvolvimento econômico e social de Araruna. Esses produtores, muitas vezes com recursos limitados, enfrentam dificuldades para mecanizar suas atividades e aumentar a produtividade. Com o apoio de um trator, será possível otimizar o preparo do solo, o plantio e a colheita, reduzindo custos, ampliando a eficiência e fortalecendo a agricultura familiar, contribuindo diretamente para a geração de renda, a segurança alimentar e a permanência das famílias no campo.</t>
  </si>
  <si>
    <t xml:space="preserve">20216-9</t>
  </si>
  <si>
    <t xml:space="preserve">09032025-079141</t>
  </si>
  <si>
    <t xml:space="preserve">Aquisição de Camera de Monitoramento, Visando o monitoramento das Entradas e saidas da malha Urbana.</t>
  </si>
  <si>
    <t xml:space="preserve">09032025-079150</t>
  </si>
  <si>
    <t xml:space="preserve">76105519000104</t>
  </si>
  <si>
    <t xml:space="preserve">MUNICIPIO DE CONTENDA</t>
  </si>
  <si>
    <t xml:space="preserve">Aquisição de máquinas, implementos e equipamentos agrícolas que tem por publico alvo agricultores familiares, produtores rurais, comunidades tradicionais do Município de Contenda-PR.</t>
  </si>
  <si>
    <t xml:space="preserve">CONTENDA</t>
  </si>
  <si>
    <t xml:space="preserve">574589176-5</t>
  </si>
  <si>
    <t xml:space="preserve">09032025-079174</t>
  </si>
  <si>
    <t xml:space="preserve">Aquisição de Tubos Corrugados de metal para substituição de pequenas pontes e bueiros rudimentares por tubos de metal para passagem de águas, melhorando a trafagabilidade e segurança das estradas rurais do município de Machadinho D' Oeste. O investimento na melhoriad da trafegabilidade das estradas vicinais (rurais) do município é fundamental. Através das estradas são transportados todos os insumos necessários para produção, bem como, o escoamento da produção, sendo que manter as estradas em boas condições trás, além desses benefícios econômicos, benefícios sociais indiretos. Nesse contexto, a substituição de pequenas pontes e bueiros rudimentares por material de melhor qualidade é essencial pois gera economia de tempo e recursos evitando manutenções constantes.Com o projeto, visa-se atender as estradas rurais das linhas: MP 01 km 2,60 - MP 03 km 1,60 - 02 Tabajara km 11,30 e MA 01 KM 1,30</t>
  </si>
  <si>
    <t xml:space="preserve">09032025-079185</t>
  </si>
  <si>
    <t xml:space="preserve">Aquisição de Máquinas/Equipamentos Agrícolas, que tem por público-alvo os agricultores familiares, assentados da Reforma Agrária, povos e comunidades tradicionais, mulheres, jovens e técnicos extensionistas do Município de Rio Rufino (SC).</t>
  </si>
  <si>
    <t xml:space="preserve">09032025-079186</t>
  </si>
  <si>
    <t xml:space="preserve">11599943000107</t>
  </si>
  <si>
    <t xml:space="preserve">FUNDO MUNICIPAL DE SAUDE DE RIO RUFINO</t>
  </si>
  <si>
    <t xml:space="preserve">Aquisição de 02 Veículos para a Secretaria de Saúde para Transporte fora de Domicílio – TFD.</t>
  </si>
  <si>
    <t xml:space="preserve">09032025-079192</t>
  </si>
  <si>
    <t xml:space="preserve">83102772000161</t>
  </si>
  <si>
    <t xml:space="preserve">MUNICIPIO DE ASCURRA</t>
  </si>
  <si>
    <t xml:space="preserve">AQUISIÇÃO DE VEICULO PARA A SECRETARIA MUNICIPAL DE SAUDE DO MUNICIPIO DE ASCURRA, SANTA CATARINA. CNES 5678315A aquisição deste veículo, para transporte de pacientes em tratamento de saude, qualificando os serviços e expandir o serviço de transporte eletivo, promovendo a equidade no acesso à saúde e garantindo que os pacientes do Municipio de Ascurra possam realizar seus tratamentos especializados de forma pontual, segura e digna, contribuindo diretamente para a melhoria da qualidade de vida e dos resultados em saúde. Objetivos:  garantir acesso universal e equitativo,  assegurar a integralidade do cuidado no transporte,conforme preconizado pela integralidade do Sistema Único de Saúde (SUS).</t>
  </si>
  <si>
    <t xml:space="preserve">1478-8</t>
  </si>
  <si>
    <t xml:space="preserve">ASCURRA</t>
  </si>
  <si>
    <t xml:space="preserve">09032025-079195</t>
  </si>
  <si>
    <t xml:space="preserve">11960753000165</t>
  </si>
  <si>
    <t xml:space="preserve">FUNDO MUN ICIPAL DE SAUDE DE BOTUVERA</t>
  </si>
  <si>
    <t xml:space="preserve">Aquisição de veículo automotor zero quilômetro, tipo minivan/utilitário, com capacidade mínima para 07 (sete) lugares. O bem será destinado ao Fundo Municipal de Saúde de Botuverá, para utilização no transporte de pacientes atendidos pela Atenção Básica, atendendo especificamente à demanda da Unidade de Saúde da Família Willy Francisco Maestri – CNES 2651998, garantindo melhores condições de deslocamento, acessibilidade e segurança aos usuários dos serviços de saúde.</t>
  </si>
  <si>
    <t xml:space="preserve">5345-7</t>
  </si>
  <si>
    <t xml:space="preserve">BOTUVERA</t>
  </si>
  <si>
    <t xml:space="preserve">09032025-079207</t>
  </si>
  <si>
    <t xml:space="preserve">Aquisição de balança rodoviária para instalação na área rural do Município de Rio Fortuna</t>
  </si>
  <si>
    <t xml:space="preserve">09032025-079208</t>
  </si>
  <si>
    <t xml:space="preserve">11588933000168</t>
  </si>
  <si>
    <t xml:space="preserve">FUNDO MUNICIPAL  DE ASSISTENCIA SOCIAL DE SAO JOAO BATISTA</t>
  </si>
  <si>
    <t xml:space="preserve">574600836-9</t>
  </si>
  <si>
    <t xml:space="preserve">09032025-079214</t>
  </si>
  <si>
    <t xml:space="preserve">09032025-079223</t>
  </si>
  <si>
    <t xml:space="preserve">83102368000198</t>
  </si>
  <si>
    <t xml:space="preserve">MUNICIPIO DE GUABIRUBA</t>
  </si>
  <si>
    <t xml:space="preserve">Aquisição de caminhonete 4x4</t>
  </si>
  <si>
    <t xml:space="preserve">4873-9</t>
  </si>
  <si>
    <t xml:space="preserve">GUABIRUBA</t>
  </si>
  <si>
    <t xml:space="preserve">09032025-079224</t>
  </si>
  <si>
    <t xml:space="preserve">Aquisição de equipamentos esportivos para atividades físicas, de esporte amador, educacional, lazer e inclusão social.</t>
  </si>
  <si>
    <t xml:space="preserve">574600859-8</t>
  </si>
  <si>
    <t xml:space="preserve">09032025-079232</t>
  </si>
  <si>
    <t xml:space="preserve">83102640000130</t>
  </si>
  <si>
    <t xml:space="preserve">MUNICIPIO DE ITUPORANGA</t>
  </si>
  <si>
    <t xml:space="preserve">Aquisição de Mobiliário destinados aos bombeiros militares de Ituporanga para garantir e promover a melhoria das condições de trabalho e da infraestrutura física das unidades operacionais e administrativas do Corpo de Bombeiros Militar</t>
  </si>
  <si>
    <t xml:space="preserve">09032025-079233</t>
  </si>
  <si>
    <t xml:space="preserve">Aquisição de equipamentos esportivos para o Departamento de Esportes do Município de Ituporanga visando fortalecer as políticas públicas de incentivo à prática esportiva, promover o bem-estar da população e ampliar o acesso a atividades físicas regulares, especialmente para crianças, jovens e adultos.</t>
  </si>
  <si>
    <t xml:space="preserve">574600862-8</t>
  </si>
  <si>
    <t xml:space="preserve">09032025-079237</t>
  </si>
  <si>
    <t xml:space="preserve">11563356000150</t>
  </si>
  <si>
    <t xml:space="preserve">FUNDO MUNICIPAL DE ASSISTENCIA SOCIAL DE TRES BARRAS</t>
  </si>
  <si>
    <t xml:space="preserve">Aquisição de um veículo Micro Ônibus para utilização do Serviço de Convivência e Fortalecimento de Vínculos. O Serviço de Convivência e Fortalecimento de Vínculos – SCFV, ofertado no âmbito da Proteção Social Básica, atende crianças, adolescentes, jovens, adultos e idosos em atividades coletivas, com foco no desenvolvimento do sentimento de pertencimento, na prevenção de situações de risco social e na promoção da cidadania. Entretanto, a participação efetiva dos usuários tem sido prejudicada pela dificuldade de deslocamento até os locais de realização das atividades, em especial para aqueles que residem em comunidades rurais, bairros mais afastados ou em situação de vulnerabilidade social. Atualmente, o município não dispõe de veículo adequado e com capacidade suficiente para realizar o transporte seguro, acessível e contínuo dos usuários.</t>
  </si>
  <si>
    <t xml:space="preserve">574347357-5</t>
  </si>
  <si>
    <t xml:space="preserve">09032025-079259</t>
  </si>
  <si>
    <t xml:space="preserve">AQUISIÇÃO DE EQUIPAMENTOS PARA O BLOCO DE MEDIA E ALTA COMPLEXIDADE.</t>
  </si>
  <si>
    <t xml:space="preserve">09032025-079374</t>
  </si>
  <si>
    <t xml:space="preserve">AQUISIÇÃO DE EQUIPPAMENTOS DE COZINHA PARA ESTRUTURAÇÃO DAS EMEFs</t>
  </si>
  <si>
    <t xml:space="preserve">09032025-079375</t>
  </si>
  <si>
    <t xml:space="preserve">AQUISIÇÃO DE MOBILIÁRIO PARA AS SALAS DE AULAS</t>
  </si>
  <si>
    <t xml:space="preserve">09032025-079407</t>
  </si>
  <si>
    <t xml:space="preserve">O presente objeto destina-se a aquisição de equipamentos físico e digital para equipar bibliotecas publicas estaduais e comunitárias no Estado da Bahia. Fazem parte dessa aquisição os seguintes equipamentos: Smart TV 32, Notebook, Retroprojetor, Caixa de Som amplificada e Tablet. Tendo em vista que as bibliotecas são também consideradas espaços culturais, que passarem a acolher outras atividades artísticas, culturais e também pedagógicas, essas aquisições tem como objetivo dinamizar e qualificar ainda mais esses espaços, de fundamental importância para o fortalecimento da cultura no Estado da Bahia.</t>
  </si>
  <si>
    <t xml:space="preserve">8080-2</t>
  </si>
  <si>
    <t xml:space="preserve">09032025-079410</t>
  </si>
  <si>
    <t xml:space="preserve">Aquisição de Equipamentos de Informática para suprir as necessidades do Programa de Modernização Tecnológica do município de Madre de Deus - BA.</t>
  </si>
  <si>
    <t xml:space="preserve">09032025-079436</t>
  </si>
  <si>
    <t xml:space="preserve">Veículo de Transporte Sanitário ( Com Acessibilidade - 1 Cadeirante)</t>
  </si>
  <si>
    <t xml:space="preserve">09032025-079443</t>
  </si>
  <si>
    <t xml:space="preserve">Aquisição de Equipamentos Esportivos</t>
  </si>
  <si>
    <t xml:space="preserve">22471-5</t>
  </si>
  <si>
    <t xml:space="preserve">09032025-079525</t>
  </si>
  <si>
    <t xml:space="preserve">Aquisição de mobiliário para ambientes escolares da rede de ensino do município de Cumaru/PE</t>
  </si>
  <si>
    <t xml:space="preserve">09032025-079583</t>
  </si>
  <si>
    <t xml:space="preserve">AQUISIÇÃO DE TRATOR AGRÍCOLA PARA O MUNICÍPIO DE SÃO JOÃO DA MATA / MG</t>
  </si>
  <si>
    <t xml:space="preserve">574644853-9</t>
  </si>
  <si>
    <t xml:space="preserve">09032025-079588</t>
  </si>
  <si>
    <t xml:space="preserve">18625129000150</t>
  </si>
  <si>
    <t xml:space="preserve">MUNICIPIO DE CALDAS</t>
  </si>
  <si>
    <t xml:space="preserve">VEÍCULO DE APOIO À PRODUÇÃO</t>
  </si>
  <si>
    <t xml:space="preserve">574711156-2</t>
  </si>
  <si>
    <t xml:space="preserve">09032025-079597</t>
  </si>
  <si>
    <t xml:space="preserve">O município de Tocos do Moji, localizado na região sul de Minas Gerais, possui uma identidade rural profundamente marcada pela cafeicultura, atividade que representa não apenas a principal fonte de renda da população local, mas também um elemento cultural e histórico da comunidade. A produção de café é conduzida majoritariamente por agricultores familiares, que enfrentam desafios estruturais para agregar valor à sua produção e competir em mercados mais exigentes.Apesar da excelência do café cultivado na região, o processo de pós-colheita ainda é realizado de forma artesanal e fragmentada, o que compromete a padronização, qualidade e rastreabilidade dos grãos. A ausência de equipamentos modernos para o beneficiamento limita o potencial de comercialização, restringe o acesso a certificações e impede que os produtores obtenham melhores preços por um produto que, em essência, já possui atributos de excelência.A aquisição de uma máquina de beneficiar café representa uma ação estratégica da gestão municipal, com o objetivo de fortalecer a agricultura familiar, estimular o cooperativismo rural e promover o desenvolvimento econômico sustentável. O equipamento será destinado ao uso coletivo, por meio de associações ou programas municipais de apoio ao pequeno produtor, garantindo acesso democrático à tecnologia e incentivando práticas de gestão compartilhada.Impactos Esperados• 	 Valorização da produção local, com melhoria na qualidade final do café e maior competitividade nos mercados nacional e internacional•       Redução de perdas pós-colheita, com maior eficiência no processamento e aproveitamento dos grãos• 	 Inclusão produtiva, com geração de renda e estímulo à permanência do jovem no campo• 	 Fortalecimento das organizações rurais, como associações e cooperativas, por meio do uso compartilhado de bens públicos• 	 Promoção da sustentabilidade, com incentivo a práticas agrícolas mais eficientes e ambientalmente responsáveis• 	 Estímulo à certificação e rastreabilidade, ampliando o acesso a nichos de mercado e agregando valor à produçãoAlinhamento Legal e EstratégicoA presente iniciativa está amparada pelo art. 166-A da Constituição Federal, que autoriza a execução de despesas por meio de Transferência Especial da União, sem necessidade de convênio, desde que os recursos sejam aplicados em ações de interesse público. A proposta está alinhada às diretrizes do Plano Municipal de Desenvolvimento Rural Sustentável e aos Objetivos de Desenvolvimento Sustentável (ODS), especialmente os de número 1 (Erradicação da pobreza), 8 (Trabalho decente e crescimento econômico) e 12 (Consumo e produção responsáveis).Além disso, a ação contribui diretamente para o cumprimento das metas do Programa Nacional de Fortalecimento da Agricultura Familiar (Pronaf), reforçando o compromisso do município com a justiça social, a equidade territorial e o desenvolvimento inclusivo.</t>
  </si>
  <si>
    <t xml:space="preserve">574644773-7</t>
  </si>
  <si>
    <t xml:space="preserve">09032025-079691</t>
  </si>
  <si>
    <t xml:space="preserve">Aquisição de barcos e motores para apoiar o desenvolvimento sustentável da aquicultura e pesca artesanal no Município Codajás/AM. Os equipamentos serão destinados a cerca de 20 produtores locais , visando aumentar a produtividade e garantir a conservação dos recursos pesqueiros, beneficiando diretamente a comunidade.</t>
  </si>
  <si>
    <t xml:space="preserve">09032025-079707</t>
  </si>
  <si>
    <t xml:space="preserve">AQUISIÇÃO DE EQUIPAMENTO E MATERIAL PERMANENTE (VEICULOS)  PARA  CRAS e CREAS.</t>
  </si>
  <si>
    <t xml:space="preserve">33914-8</t>
  </si>
  <si>
    <t xml:space="preserve">09032025-079714</t>
  </si>
  <si>
    <t xml:space="preserve">Aquisição Armamento Para Guarda Civil Municipal</t>
  </si>
  <si>
    <t xml:space="preserve">574297889-4</t>
  </si>
  <si>
    <t xml:space="preserve">09032025-079742</t>
  </si>
  <si>
    <t xml:space="preserve">49345911000140</t>
  </si>
  <si>
    <t xml:space="preserve">MUNICIPIO DE IEPE</t>
  </si>
  <si>
    <t xml:space="preserve">AQUISIÇÃO DE VEÍCULO PARA SECRETARIA MUNICIPAL DO MEIO AMBIENTE DO MUNICÍPIO DE IEPÊ/SP</t>
  </si>
  <si>
    <t xml:space="preserve">339-5</t>
  </si>
  <si>
    <t xml:space="preserve">09032025-079745</t>
  </si>
  <si>
    <t xml:space="preserve">18243295000192</t>
  </si>
  <si>
    <t xml:space="preserve">MUNICIPIO DE CONCEICAO DA APARECIDA</t>
  </si>
  <si>
    <t xml:space="preserve">IMPLEMENTAÇÃO  DO SISTEMA DE VIDEOMONITORAMENTO</t>
  </si>
  <si>
    <t xml:space="preserve">1784-1</t>
  </si>
  <si>
    <t xml:space="preserve">CONCEICAO APARECIDA</t>
  </si>
  <si>
    <t xml:space="preserve">09032025-079746</t>
  </si>
  <si>
    <t xml:space="preserve">18241380000111</t>
  </si>
  <si>
    <t xml:space="preserve">MUNICIPIO DE ITAMOGI</t>
  </si>
  <si>
    <t xml:space="preserve">AQUISIÇÃO DE 01 (UMA) CAMINHONETE COM CESTO AÉREO PARA USO DAS ATIVIDADES DA SECRETARIA MUNICIPAL DE VIAÇÃO, OBRAS E SERVIÇOS URBANOS. ESTA AQUISIÇÃO SE FAZ NECESSÁRIA PARA A MELHORIA DA PRESTAÇÃO DOS SERVIÇOS DE MANUTENÇÃO DA ILUMINAÇÃO PÚBLICA, PROMOVENDO AS REPOSIÇÕES, CORREÇÕES, ALTERAÇÕES E SUBSTITUIÇÕES, TROCA DE LÂMPADAS QUEIMADAS, INSPEÇÃO DE LUMINÁRIAS E OUTROS SERVIÇOS RELACIONADOS, QUE SE FAZEM NECESSÁRIOS NA MEDIDA QUE AS DEMANDAS SURGEM, CONFORME CADA ESPECIFICIDADE, EM FACE DA SEGURANÇA PÚBLICA. CONSIDERANDO QUE A DEMANDA ENVOLVE MANUTENÇÃO DE POSTES DA REDE DE ILUMINAÇÃO PÚBLICA, E QUE OS MESMOS POSSUEM CERCA DE ATÉ 10M DE ALTURA, LOGO, PARA QUE SE POSSA TER ACESSO AOS ITENS QUE PRECISAM SER REPARADOS OU SUBSTITUÍDOS, FAZ-SE NECESSÁRIO UM EQUIPAMENTO QUE ALCANCE ESSA ALTURA COM AO MENOS A CAPACIDADE DE ALOCAR 01 PROFISSIONAL DA ÁREA ESPECÍFICA, O QUAL REALIZA OS SERVIÇOS IN LOCO.ATUALMENTE ESSE SERVIÇO VEM SENDO REALIZADO DE FORMA PRECÁRIA EM NOSSO MUNICÍPIO COLOCANDO EM RISCO A VIDA OS PROFISSIONAIS DA ÁREA.</t>
  </si>
  <si>
    <t xml:space="preserve">09032025-079750</t>
  </si>
  <si>
    <t xml:space="preserve">17847641000189</t>
  </si>
  <si>
    <t xml:space="preserve">MUNICIPIO DE BOTELHOS</t>
  </si>
  <si>
    <t xml:space="preserve">Pavimentação em área urbana</t>
  </si>
  <si>
    <t xml:space="preserve">145-7</t>
  </si>
  <si>
    <t xml:space="preserve">POCOS DE CALDAS</t>
  </si>
  <si>
    <t xml:space="preserve">09032025-079751</t>
  </si>
  <si>
    <t xml:space="preserve">Execução de pavimentação asfáltica em via pública urbana, no  Município de Monte Santo de Minas</t>
  </si>
  <si>
    <t xml:space="preserve">574824018-8</t>
  </si>
  <si>
    <t xml:space="preserve">09032025-079756</t>
  </si>
  <si>
    <t xml:space="preserve">aquisição e instalação de academia ao ar livre e playgrounds para atender a demanda da comunidade</t>
  </si>
  <si>
    <t xml:space="preserve">574281961-3</t>
  </si>
  <si>
    <t xml:space="preserve">09032025-079758</t>
  </si>
  <si>
    <t xml:space="preserve">A aquisição dos dois veículos tem como finalidade fortalecer a infraestrutura da Secretaria Municipal de Infraestrutura Rural, Agropecuária e Meio Ambiente, para ampliar o atendimento direto aos agricultores familiares e às associações de bairros rurais do município. A caminhonete (pick-up) garantirá acesso a áreas de difícil deslocamento, em especial aquelas com estradas precárias, permitindo o transporte de cargas, insumos, equipamentos e a própria equipe técnica para atendimento em campo. O carro utilitário hatch, por sua vez, possibilitará deslocamentos técnicos e administrativos com maior economia e agilidade, garantindo a presença da secretaria em diferentes comunidades e o acompanhamento constante das demandas locais. Ambos os veículos serão bens permanentes, registrados no patrimônio do município e utilizados exclusivamente nas ações da política pública agrícola.</t>
  </si>
  <si>
    <t xml:space="preserve">15185-8</t>
  </si>
  <si>
    <t xml:space="preserve">09032025-079759</t>
  </si>
  <si>
    <t xml:space="preserve">17894064000186</t>
  </si>
  <si>
    <t xml:space="preserve">MUNICIPIO DE DELFINOPOLIS</t>
  </si>
  <si>
    <t xml:space="preserve">Implantação de Sistema de Videomonitoramento voltado à Segurança Pública Municipal.</t>
  </si>
  <si>
    <t xml:space="preserve">107-4</t>
  </si>
  <si>
    <t xml:space="preserve">09032025-079761</t>
  </si>
  <si>
    <t xml:space="preserve">20920575000130</t>
  </si>
  <si>
    <t xml:space="preserve">MUNICIPIO DE PAINS</t>
  </si>
  <si>
    <t xml:space="preserve">Pavimentação de vias públicas na Zona Urbana do Munícípio de Pains-MG.</t>
  </si>
  <si>
    <t xml:space="preserve">2381-7</t>
  </si>
  <si>
    <t xml:space="preserve">PAINS</t>
  </si>
  <si>
    <t xml:space="preserve">16664-2</t>
  </si>
  <si>
    <t xml:space="preserve">09032025-079778</t>
  </si>
  <si>
    <t xml:space="preserve">Aquisição de Equipamentos Motocultivadores a gasolina 7hp 3600rpm tt90r xp, para o setor agropecuário beneficiando os pequenos e médios produtores rurais.</t>
  </si>
  <si>
    <t xml:space="preserve">09032025-079799</t>
  </si>
  <si>
    <t xml:space="preserve">A aquisição do veículo tem como objetivo facilitar o deslocamento da equipe de extensão rural para atender médios e pequenos produtores, promovendo visitas técnicas, capacitação, cursos e assistência técnica. Essa ação fortalece o apoio aos agricultores familiares, contribuindo para o desenvolvimento agrário local.O veículo é fundamental para ampliar o acesso às áreas rurais, permitindo a transferência de tecnologias e conhecimentos que aumentam a produtividade e a sustentabilidade. Além disso, apoia a integração regional ao estimular a organização dos produtores, geração de renda e melhoria da qualidade de vida nas comunidades rurais, promovendo o desenvolvimento econômico e social sustentável da região.</t>
  </si>
  <si>
    <t xml:space="preserve">574516448-0</t>
  </si>
  <si>
    <t xml:space="preserve">09032025-079801</t>
  </si>
  <si>
    <t xml:space="preserve">76017458000115</t>
  </si>
  <si>
    <t xml:space="preserve">MUNICIPIO DE PARANAGUA</t>
  </si>
  <si>
    <t xml:space="preserve">Aquisição de 800 caminhas Infantis empilháveis para uso das crianças do Centro de Educação Infantil do Município de Paranaguá – Pr. e 60 Armários para a guarda de objetos e equipamentos escolares.</t>
  </si>
  <si>
    <t xml:space="preserve">PARANAGUA</t>
  </si>
  <si>
    <t xml:space="preserve">09032025-079802</t>
  </si>
  <si>
    <t xml:space="preserve">Aquisição de Equipamentos de Inclusão Social para uso da Secretaria Municipal de Inclusão do Municipio de Paranaguá-Pr.</t>
  </si>
  <si>
    <t xml:space="preserve">574600768-0</t>
  </si>
  <si>
    <t xml:space="preserve">09032025-079806</t>
  </si>
  <si>
    <t xml:space="preserve">Aquisição de Equipamentos de Proteção Individual (EPI's) para o Corpo de Bombeiros Militar do Paraná</t>
  </si>
  <si>
    <t xml:space="preserve">09032025-079810</t>
  </si>
  <si>
    <t xml:space="preserve">Aquisição de Armamento para a Guarda Municipal de Arapongas.</t>
  </si>
  <si>
    <t xml:space="preserve">574297901-7</t>
  </si>
  <si>
    <t xml:space="preserve">09032025-079811</t>
  </si>
  <si>
    <t xml:space="preserve">Aquisição de Viatura caracterizada com compartimento de transporte de pessoas apreendidas para a Guarda Municipal de Arapongas.</t>
  </si>
  <si>
    <t xml:space="preserve">574297902-5</t>
  </si>
  <si>
    <t xml:space="preserve">09032025-079822</t>
  </si>
  <si>
    <t xml:space="preserve">AQUISIÇÃO DE VEICULOS PARA ATENDIMENTO AOS AGRICUTORES RURAIS.</t>
  </si>
  <si>
    <t xml:space="preserve">09032025-079824</t>
  </si>
  <si>
    <t xml:space="preserve">18404772000154</t>
  </si>
  <si>
    <t xml:space="preserve">MUNICIPIO DE PAVAO</t>
  </si>
  <si>
    <t xml:space="preserve">Aquisição de equipamentos (GND4 – Investimentos):a)	01 Automóvel básico (veículo de passeio) para a unidade de Gestão do Suas, para uso exclusivo da Secretaria Municipal de Assistência Social, com a finalidade de apoiar as atividades relacionadas à Gestão e Controle Social do SUAS, possibilitando o deslocamento de técnicos e membros da equipe para eventos, reuniões, capacitações, visitas e outros serviços operacionais essenciais ao acompanhamento da execução das políticas sociais.b)	01 automóvel utilitário (minivan sem acessibilidade 7 lugares) para atendimento ao Programa Social Básica (Serviço de Proteção e atendimento integral à Família) que proporcionará atender a demanda de locomoção dos usuários que necessitam de deslocamento para outros municípios circunvizinhos, afim de resolverem situações pertinentes às ações da Assistência social, dentre outras, tais como: Aquisição de documentação civil básica, atividades de convivência, socialização, fortalecimento de vínculos, recebimento de auxílio junto à Caixa Econômica Federal, etc.</t>
  </si>
  <si>
    <t xml:space="preserve">574600485-1</t>
  </si>
  <si>
    <t xml:space="preserve">09032025-079825</t>
  </si>
  <si>
    <t xml:space="preserve">18334318000174</t>
  </si>
  <si>
    <t xml:space="preserve">MUNICIPIO DE POCRANE</t>
  </si>
  <si>
    <t xml:space="preserve">Aquisição de terreno para construção de campo de futebol no Povoado Cantinho do Céu.</t>
  </si>
  <si>
    <t xml:space="preserve">09032025-079829</t>
  </si>
  <si>
    <t xml:space="preserve">Execução de Pavimentação em Tratamento Superficial Duplo (TSD) na Estrada da Comunidade Rural Córrego do Davi – Trecho 01, no Município de Turmalina/MG, conforme os projetos, planilha orçamentária e outros documentos técnicos integrantes dessa proposta.TSD (Tratamento Superficial Duplo Sob Base): 5.100 M²</t>
  </si>
  <si>
    <t xml:space="preserve">09032025-079836</t>
  </si>
  <si>
    <t xml:space="preserve">AQUISIÇÃO DE UM TRATOR AGRICOLA</t>
  </si>
  <si>
    <t xml:space="preserve">114019-1</t>
  </si>
  <si>
    <t xml:space="preserve">09032025-079847</t>
  </si>
  <si>
    <t xml:space="preserve">Aquisição de Veiculo para Assistência Social do Município de Jucurutu/RN;O veiculo será do tipo Auto Móvel utilitário com carga de até 999 KG, carroceria tipo Picape e será utilizado nas demandas do CRAS - Centro de Referência da Assistência Social Maria Marta de Araújo ID 24061001865;A unidade beneficiada é equipamento público;O veiculo será um apoio às atividades do serviço socioassistencial no deslocamento da equipe técnica, apoio a atividades externas; atendimento em áreas rurais/difíceis acesso e no transporte de insumos e equipamentos.</t>
  </si>
  <si>
    <t xml:space="preserve">09032025-079852</t>
  </si>
  <si>
    <t xml:space="preserve">Aquisição de Aparelho de Ultrassonografia com Equipamento de Eco Doppler Transtorácico e Transesofágico para a Diretoria de Saúde da Polícia Militar do Rio Grande do Norte (PMRN).</t>
  </si>
  <si>
    <t xml:space="preserve">09032025-079857</t>
  </si>
  <si>
    <t xml:space="preserve">08113995000109</t>
  </si>
  <si>
    <t xml:space="preserve">MUNICIPIO DE PEDRA PRETA</t>
  </si>
  <si>
    <t xml:space="preserve">Aquisição de trator com implementos para o município de Pedra Preta/RN</t>
  </si>
  <si>
    <t xml:space="preserve">25301-4</t>
  </si>
  <si>
    <t xml:space="preserve">09032025-079861</t>
  </si>
  <si>
    <t xml:space="preserve">11712396000116</t>
  </si>
  <si>
    <t xml:space="preserve">FUNDO MUNICIPAL DE SAUDE DO MUNICIPIO DE CERRO GRANDE DO SUL</t>
  </si>
  <si>
    <t xml:space="preserve">Aquisição De Equipamento E Material Permanente Para Unidade De Atenção Especializada Em Saúde.</t>
  </si>
  <si>
    <t xml:space="preserve">09032025-079873</t>
  </si>
  <si>
    <t xml:space="preserve">Aquisição de mobiliário e equipamentos para a Escola Municipal de Educação Infantil Ternura: 1 Unidade - Conjunto juvenil composto por 1 mesa trevo de diâmetro 900mm e 4 cadeiras empilháveis coloridas - R$ 969,002 Unidades - MESAS OITAVADAS JUVENIL - R$ 9.744,001 Unidade - MESA JUVENIL - R$ 3.559,004 Unidades - UNIDADES  COMPUTADORES COMPLETOS - R$ 20.000,00 3  UNIDADES - AR CONDICIONADOS DE 24.000 BTUS - R$ 12.000,00 5 Unidades - nootebook DELL Inspirion 15.6 Full HD 13° gen Itel Core i5 8GB 512 GB SSD - R$ 16.000,003 Unidades - Ar condicionado Split Samsung Inverter WindFree Connect AL 12.000 BTUs Quente e Frio AR12DXFAAWKNAZ 220v (Kabum) - R$ 8.220,002 Unidades - Mesa Infantil com 4 cadeiras coloridas brinquedoteca - R$ 1.100,002 Unidades - Nicho organizador com rodízios 6 gavetas - Qmovi - branco/colorido (madeira) - R$ 1.100,002 Unidades - Conjunto de mesa com 4 cadeiras Madesa Havana bege - R$ 1200,001 Unidade - Purificador de água de parede eletrônico - R$ 600,00 3 Unidades - Armário estante multiuso office livreriro com 6 portas - R$ 2.655,004 Unidades - Cadeira giratória presidente - R$ 2.120,001 Unidade - Quadro branco com iman 120x90 - R$ 260,004 Unidades - Armário baixo arquivo home office 80cm - R$ 1.200,002 Unidades - Ventilador de mesa Mondial turbo 8p, 3 velocidade - R$ 380,00Total: R$ 81.107,00Aquisição de mobiliário e equipamentos para a Escola Municipal de Ensino Fundamental Antonio Pessini9 MESAS OITAVADAS JUVENIL- R$ 43.848,006 Armário Professor/Aluno 6 Portas Coloridas - R$ 8.430,002 Armário baixo 2 portas com chave e 1 prateleira interna regulável - R$ 1.106,002 Armários altos com prateleiras inclinadas. Cor Branco. Modelo SC 1845 - R$ 1.542,0020 Cadeiras estofadas modelo secretária revestida em tecido preto. Modelo SC 085 - R$ 5.560,008 conjuntos retangulares adulto empilhável com mesa e bancos de 2 metros - R$ 16.032,002 Unidades - ARMÁRIO 2P TB MULTIUSO - R$ 2.116,001 Unidade - CAIXA AMPLIFICADA GRADIENTE POWER PARTY 1300W – GCA310 - R$ 1.579,002 Unidades - NOTEBOOK ACER I3 A315-510P-34XC. - R$ 15.996,001 Unidade - BALC 120 1P 4G KAPPESBERG MAXXI G746. - R$ 1.169,0020 Unidades - MESA BELA VISTA 15151001 MOR.  - R$ 2.018,002 Unidades - Ar Condicionado Split Piso Teto inverter  - R$17.996,401 Unidade - Notebook HP  256GB 8 qb ram Windows  - R$ 3.189,001 Unidade - Retro Projetor Tela - R$ 720,00Total: 121.301,40Total Geral: 202.408,40Dados do conselho: Endereço: Avenida Venâncio Aires, 720. B. CentroTribunal de contas: Rua 20 de setembro, 2223. Bairro Nossa Senhora de Lourdes, Caxias do Sul RS. CEP 95020-450</t>
  </si>
  <si>
    <t xml:space="preserve">09032025-079874</t>
  </si>
  <si>
    <t xml:space="preserve">Aquisição de mobiliário e equipamentos destinado à Casa de Acolhimento Institucional para Crianças e Adolescentes do Município de Torres/RS</t>
  </si>
  <si>
    <t xml:space="preserve">09032025-079878</t>
  </si>
  <si>
    <t xml:space="preserve">Construção de palco no Parque Municipal Willibaldo Freiberger conforme projeto técnico anexo.</t>
  </si>
  <si>
    <t xml:space="preserve">09032025-079906</t>
  </si>
  <si>
    <t xml:space="preserve">Aquisição de armamento para a Polícia Civil do Estado de Minas Gerais.</t>
  </si>
  <si>
    <t xml:space="preserve">26785-6</t>
  </si>
  <si>
    <t xml:space="preserve">09032025-079908</t>
  </si>
  <si>
    <t xml:space="preserve">Aquisição de equipamentos de resgate e salvamento para o Corpo de Bombeiros Militar do Estado de Minas Gerais.</t>
  </si>
  <si>
    <t xml:space="preserve">26732-5</t>
  </si>
  <si>
    <t xml:space="preserve">09032025-079936</t>
  </si>
  <si>
    <t xml:space="preserve">Aquisição de 2 (dois) veículos para serem utilizados pela Secretaria Municipal de Saúde (CNES 6510043), conforme as seguintes especificações mínimas:Tipo: Veículos de passeio, com capacidade mínima de 5 passageiros (incluindo motorista), adaptados para transporte de pessoas em viagens curtas e médias, com conforto e segurança.Modelo: Modelos de veículos novos, com capacidade de 5 lugares, com motor de no mínimo 1.0 e eficiência energética adequada para longos percursos urbanos e rurais.Segurança: Equipados com sistemas de segurança, como airbags, cintos de segurança em todas as poltronas, sistema de frenagem ABS, entre outros itens exigidos pela legislação vigente.Conforto: Veículos devem ter sistema de climatização (ar-condicionado), além de assentos ergonômicos e adequados para o transporte de passageiros com necessidades especiais, se necessário.Durabilidade e Manutenção: Deverão ser veículos novos, com garantia mínima de 3 anos, e com assistência técnica disponível em São João del-Rei. A aquisição de 02 (dois) veículos para transporte de passageiros é compatível com a finalidade de ampliar o alcance e eficiência da atenção à saúde nos territórios, permitindo transporte adequado de equipes e apoio logístico às ações de campo, especialmente em áreas de difícil acesso. O objeto proposto está plenamente alinhado com as competências da Secretaria de Saúde, conforme previsto na Lei nº 8.080/1990, art. 6º, que inclui o planejamento e execução de ações e serviços que garantam a saúde da população.A proposta foi submetida à ciência do Conselho Municipal de Saúde e da Comissão Intergestores Bipartite Microrregional para a execução do plano de trabalho, atestando sua conformidade com as diretrizes do Plano Municipal de Saúde 2022-2025, o cumprimento da legislação sanitária vigente (Lei nº 8.080/90), e a pertinência técnica do objeto.A instância considera que a medida contribui para a estruturação dos serviços e ampliação da capacidade operacional do SUS no território, sendo recomendada sua aprovação.O plano de trabalho está em plena conformidade com as políticas prioritárias definidas tanto a nível municipal quanto estadual. Portanto, a Política de Saúde do Município de São João del-Rei, de acordo com o Plano Municipal de Saúde, inclui ações voltadas para a melhoria da logística e da infraestrutura de transporte, a fim de atender a população de forma equitativa e eficiente. O plano de aquisição de veículos também se conecta com a estratégia de regionalização e descentralização dos serviços de saúde, que são componentes essenciais tanto das políticas municipais quanto estaduais e se alinha de maneira estratégica com as políticas prioritárias locais, estadual e nacional, sendo um passo essencial para garantir a equidade no acesso aos serviços de saúde e promover a eficiência na prestação de cuidados à saúde da população.A aquisição de veículos de passeio para transporte de passageiros, destinada a atender às demandas da Atenção Primária à Saúde (APS) do município de São João del-Rei, se faz necessária para a melhoria da logística de saúde e ampliação do acesso aos serviços essenciais para a população. A Secretaria Municipal de Saúde de São João del-Rei (CNES 6510043) tem como missão garantir a oferta de serviços de saúde de qualidade para todos os cidadãos, e, neste contexto, o transporte adequado das equipes de saúde desempenha papel essencial para o cumprimento dessa missão.A Atenção Primária é a porta de entrada preferencial do Sistema Único de Saúde (SUS) e desempenha papel crucial na promoção, prevenção e acompanhamento contínuo da saúde dos indivíduos, principalmente aqueles em situações de maior vulnerabilidade social. No entanto, a grande extensão territorial e a diversidade geográfica do município de São João del-Rei, incluindo áreas rurais e periféricas de difícil acesso, impõem desafios significativos para o atendimento da população. O transporte adequado das equipes de saúde é essencial para garantir que as ações de saúde cheguem a essas comunidades de forma eficiente.A Política Nacional de Atenção Primária à Saúde (PNAB) destaca a importância da atenção integral, acessibilidade e continuidade do cuidado nas regiões mais remotas, com o objetivo de promover saúde preventiva e melhorar a qualidade de vida das pessoas. O transporte adequado das equipes de saúde é uma medida estratégica que visa garantir o alcance dessas metas. Ao facilitar o deslocamento para visitas domiciliares e ações extra-muro, como campanhas de vacinação e programas de prevenção, os veículos contribuem para a cobertura universal e integral da saúde, ampliando a efetividade das ações da APS no município.Além disso, a logística de transporte de insumos e equipamentos de saúde também será fortalecida, garantindo que as unidades de saúde recebam os materiais necessários.</t>
  </si>
  <si>
    <t xml:space="preserve">574601527-6</t>
  </si>
  <si>
    <t xml:space="preserve">09032025-079938</t>
  </si>
  <si>
    <t xml:space="preserve">18557579000153</t>
  </si>
  <si>
    <t xml:space="preserve">MUNICIPIO DE TIRADENTES</t>
  </si>
  <si>
    <t xml:space="preserve">Implantação de Estação de Bike Station na rota de ciclismo de Tiradentes/MG</t>
  </si>
  <si>
    <t xml:space="preserve">102098-6</t>
  </si>
  <si>
    <t xml:space="preserve">09032025-079943</t>
  </si>
  <si>
    <t xml:space="preserve">Aquisição e instalação de parquinhos infantis completos, compostos por estruturas metálicas e plásticas de alta resistência, com pintura eletrostática colorida e componentes de segurança. Os equipamentos incluem torres interligadas, escorregadores (reto, curvo, tubo e espiral), túneis, rampas, balanços, gangorras, brinquedos rotativos e demais acessórios lúdicos. Os parquinhos serão destinados a praças, áreas de lazer do município de Caldas/MG, proporcionando espaços adequados para recreação, convivência social e desenvolvimento motor e cognitivo das crianças. A área de intervenção será de 1000 m², e instalado em área urbana.</t>
  </si>
  <si>
    <t xml:space="preserve">09032025-079950</t>
  </si>
  <si>
    <t xml:space="preserve">O Município utilizará os recursos oriundos da Transferência Especial para a aquisição de equipamentos e materiais permanentes voltados à qualificação da infraestrutura, informatização e capacidade técnica da rede municipal de saúde, com o objetivo de fortalecer os serviços da atenção primária e especializada prestados à população. Serão adquiridos os seguintes itens:Câmaras frias e caixas térmicas destinadas ao aprimoramento do armazenamento e conservação adequada de imunobiológicos e medicamentos termolábeis nas seguintes unidades: CNES 2987546 – Vigilância em Saúde; CNES 2906791 – Farmácia Pública; CNES 2987554 – Farmácia CEAF;Estetoscópios, esfigmomanômetros adulto e obeso, glicosímetros e compressores odontológicos, a serem distribuídos para as seguintes Unidades de Saúde da Família (PSFs), com o objetivo de substituir equipamentos danificados ou obsoletos, aumentando a capacidade de atendimento clínico e odontológico: CNES 2183773 – PSF Santo Antônio; CNES 2183641 – PSF Alto I; CNES 5997771 – PSF Rosário; CNES 2206137 – PSF Aparecida; CNES 3248569 – PSF Santa Luzia; CNES 3248593 – PSF Graças; CNES 5997763 – PSF Dom Bosco; CNES 3769739 – PSF Alto II; CNES 3746380 – PSF Centro; CNES 3878600 – PSF Rural; CNES 7463677 – PSF Triângulo; CNES 3248534 – PSF São Geraldo; Notebooks (13 unidades no total): 01 (uma) unidade para cada PSF listado acima e 01 (uma) unidade adicional para a unidade CNES 2987546 – Vigilância em Saúde, com o objetivo de promover a informatização dos processos de trabalho das equipes, garantindo integração com os sistemas do Ministério da Saúde (e-SUS APS, PEC, e demais plataformas integradas ao SUS).A presente proposta busca solucionar problemas estruturais identificados nas unidades, como falta de equipamentos clínicos adequados, fragilidade na conservação de insumos e ausência de suporte tecnológico mínimo para registros eletrônicos, que comprometem a eficiência da atenção primária, vigilância em saúde, assistência farmacêutica e saúde bucal.Trata-se de uma ação alinhada às Políticas Prioritárias do SUS, especialmente: Política Nacional de Atenção Básica, ao promover a qualificação da infraestrutura das Equipes de Saúde da Família e a ampliação da resolutividade local;Plano Nacional de Saúde Digital, por possibilitar a informatização mínima necessária à gestão de dados clínicos e administrativos; Programa Nacional de Imunizações (PNI), ao assegurar a conservação de imunobiológicos; Política Nacional de Saúde Bucal, mediante a modernização de equipamentos odontológicos; Diretrizes da Assistência Farmacêutica no SUS, com foco na logística adequada de armazenamento e dispensação de medicamentos.A ação está prevista na Programação Anual de Saúde do Município e respaldada por deliberação da Comissão Intergestores Bipartite (CIB), com documentação comprobatória anexa.Os recursos serão movimentados exclusivamente por meio de conta bancária específica a ser aberta pelo Ministério responsável, conforme determina a Portaria Conjunta MF/MGI nº 15/2025. O Município informa a agência bancária correspondente e reafirma o compromisso com o uso integral dos recursos na conta específica da transferência.O e-mail do Conselho Municipal de Saúde é conselhosaudeoliveira@oliveira.mg.gov.br, e os e-mails institucionais dos órgãos de controle (Câmara Municipal) foram devidamente cadastrados no sistema Transferegov.br, para fins de notificações automáticas.</t>
  </si>
  <si>
    <t xml:space="preserve">09032025-079957</t>
  </si>
  <si>
    <t xml:space="preserve">Aquisição de Veículo tipo minivan com capacidade de 7 lugares para Transporte de Pacientes em Tratamento Fora do Domicílio (TFD).A unidade responsável pela gestão do transporte está vinculada à Central de Gestão em Saúde – CNES 6908365 – Secretaria Municipal de Saúde de Itumirim/MG.A presente aquisição justifica-se pela necessidade de qualificação do transporte sanitário, em virtude da demanda crescente de pacientes que necessitam deslocar-se para consultas, exames diagnósticos, procedimentos e tratamentos especializados em municípios de referência. Muitos usuários do SUS encontram dificuldades de acesso aos serviços, o que compromete a continuidade do cuidado e a integralidade da atenção em saúde. O veículo permitirá oferecer transporte com maior segurança, conforto e eficiência, priorizando pacientes em situação de maior vulnerabilidade social e clínica.O pleito está em consonância com as diretrizes da Atenção Especializada, que têm como princípios a ampliação do acesso, a integralidade do cuidado e a garantia da resolutividade por meio da articulação entre os diferentes níveis de atenção. Cabe ressaltar que o Município de Itumirim possui referências pactuadas regionalmente em Lavras, Varginha e Belo Horizonte, polos para os quais se direciona a maior parte da demanda de atendimentos de média e alta complexidade.</t>
  </si>
  <si>
    <t xml:space="preserve">574393661-3</t>
  </si>
  <si>
    <t xml:space="preserve">09032025-080027</t>
  </si>
  <si>
    <t xml:space="preserve">Aquisição de Máquina (retroescavadeira), que tem por público-alvo os agricultores familiares, assentados da Reforma Agrária, povos e comunidades tradicionais, mulheres, jovens e técnicos extensionistas do Município de Cangucu - RS</t>
  </si>
  <si>
    <t xml:space="preserve">574599906-0</t>
  </si>
  <si>
    <t xml:space="preserve">09032025-080028</t>
  </si>
  <si>
    <t xml:space="preserve">TRATOR AGRÍCOLA SOBRE RODAS, NOVO, ANO/MODELO2025 ou superior, DE FABRICAÇÃO NACIONAL, TRAÇÃO 4X4, POSTODE OPERAÇÃO TIPO CABINE FECHADA, COM ARCONDICIONADO, MOTOR 3 CILINDROS TURBOINTERCOLER, 75 hp, COMBUSTÍVEL DIESEL,CAIXA DE CAMBIO SINCRONIZADA, COM NO MÍNIMO 08MARCHAS À FRENTE E 04 MARCHAS A RÉ COMALAVANCAS DE ACIONAMENTO LATERAL, DIREÇÃOHIDROSTÁTICA COM REGULAGEM DE ALTURA, TOMADADE POTÊNCIA INDEPENDENTE DE 540RPM 540E RPM COM ACIONAMENTO MECÂNICO, CAPÔ BASCULANTE,CONTRAPESOS DIANTEIROS E TRASEIROS, SISTEMA DELEVANTE HIDRÁULICO DE TRÊS PONTOS COM CAPACIDADE DE LEVANTE DE NO MÍNIMO 2.500 KGF NOOLHAL, BOMBA HIDRÁULICA COM VAZÃO MINIMA DE 40LITROS POR MINUTO, RODAGEM DIANTEIRA 12.4X24"R1TRASEIRA 18.4X30"R1, DUAS VÁLVULAS DE CONTROLEREMOTO, FREIOS MULTIDISCOS A BANHO DE ÓLEO COM HIDRÁULICO.</t>
  </si>
  <si>
    <t xml:space="preserve">574644925-0</t>
  </si>
  <si>
    <t xml:space="preserve">09032025-080034</t>
  </si>
  <si>
    <t xml:space="preserve">Aquisição De Máquinas, Implementos E Equipamentos Agrícolas Adaptados À Agricultura Familiar E Tecnologias Sociais.</t>
  </si>
  <si>
    <t xml:space="preserve">574600889-0</t>
  </si>
  <si>
    <t xml:space="preserve">09032025-080036</t>
  </si>
  <si>
    <t xml:space="preserve">94444346000122</t>
  </si>
  <si>
    <t xml:space="preserve">MUNICIPIO DE PINHAL GRANDE</t>
  </si>
  <si>
    <t xml:space="preserve">Objeto Geral: Aquisição de 02 (dois) veículos utilitários modelo Saveiro Robust, sendo 01 (um) com cabine simples e 01 (um) com cabine dupla, com vistas a atender às demandas operacionais da Secretaria Municipal da Agricultura.Veículo Saveiro Robust Cabine Simples: destinado ao transporte de insumos, equipamentos e materiais técnicos utilizados em atividades de campo, com aplicação específica para suporte a ações de caráter veterinário. Garante mobilidade operacional eficiente, segurança logística e adequada capacidade de carga durante os deslocamentos.Veículo Saveiro Robust Cabine Dupla: destinado ao transporte de pessoas e equipes técnicas, assegurando deslocamento seguro, ágil e confortável para atendimento às propriedades rurais, execução de atividades de assistência técnica, fiscalização agrícola e demais demandas gerais da Secretaria.Meta 01: A aquisição de 01 (um) veículo Saveiro Robust Cabine Simples, é essencial para o fortalecimento da estrutura operacional da Secretaria Municipal da Agricultura, no âmbito do setor público. O veículo permitirá ampliar a eficiência e a capacidade de atendimento das demandas oriundas do meio rural, possibilitando o deslocamento rápido e seguro das equipes técnicas, incluindo o veterinário, para atendimento direto às comunidades e propriedades rurais.Finalidade: Prover suporte logístico às atividades de campo da Secretaria Municipal da Agricultura, garantindo condições adequadas para o acompanhamento técnico às propriedades rurais, bem como para transporte de materiais, insumos, medicamentos, vacinas e equipamentos indispensáveis à execução de programas e projetos voltados ao desenvolvimento agrícola e à saúde animal no município, incluindo as atividades do veterinário, como atendimento, monitoramento sanitário e ações de prevenção e controle de doenças nos animais.Público-alvo: Agricultores familiares e pequenos produtores rurais do município, que dependem do apoio técnico e logístico oferecido pela administração pública municipal, incluindo assistência veterinária, para viabilizar suas atividades produtivas, garantir a saúde e bem-estar dos animais e o acesso a políticas públicas do setor agrícola.Meta 02: A aquisição de um (01) veículo Saveiro Robust Cabine Dupla, é necessária para o fortalecimento da estrutura operacional da Secretaria Municipal da Agricultura, no âmbito do setor público. O veículo contribuirá para ampliar a eficiência e a capacidade de atendimento das demandas oriundas do meio rural, possibilitando o deslocamento rápido e seguro das equipes técnicas para o atendimento direto às comunidades e propriedades rurais.Finalidade: Prover suporte logístico às atividades de campo da Secretaria Municipal da Agricultura, garantindo condições adequadas para o acompanhamento técnico às propriedades rurais, bem como para o transporte de materiais, insumos e equipamentos indispensáveis à execução de programas e projetos voltados ao desenvolvimento agrícola no município.Público-alvo: Agricultores familiares e pequenos produtores rurais do município, que dependem do apoio técnico e logístico oferecido pela administração pública municipal para viabilizar suas atividades produtivas e o acesso a políticas públicas do setor agrícola.</t>
  </si>
  <si>
    <t xml:space="preserve">09032025-080037</t>
  </si>
  <si>
    <t xml:space="preserve">Aquisição de equipamentos, para comporem a patrulha agrícola no apoio a 220 pequenos agricultores familiares residentes no município : - Aquisição de um distribuidor de calcário e composto orgânico com capacidade de carga mínima de 5,25m³, distribuição mínima 7.200kg/h hectare, comprimento total mínimo 5.100mm, largura total mínima 2.200mm, potência no motor do trator mínima 100 a 120cv, peso mínimo 2090kg.  - 1 (uma) cabine para trator com proteção contra capotamento, composta por para-brisa, retrovisores ajustáveis, sistema de climatização do tipo ar condicionado (frio), sistema de iluminação externa mínimo 6 faróis led, banco auxiliar, rádio digital e giroflex.  - 1 (uma) roçadeira agrícola comprimento mínimo 2,70m, largura mínima 2,22m, largura de corte mínima de 2m, potência da TDP mínima 60/80cv.  - 1 (uma) Segadeira de disco para corte de feno com 2,081m de corte, completa, com levante hidráulico, mínimo 5 discos de cortes ovais com no mínimo 2 facas em cada disco, peso mínimo de 432kg, acionamento tratorizado, rotação mínima dos discos 540rpm, potência requerida na TDP de 35cv, engate hidráulico.</t>
  </si>
  <si>
    <t xml:space="preserve">574644932-2</t>
  </si>
  <si>
    <t xml:space="preserve">09032025-080040</t>
  </si>
  <si>
    <t xml:space="preserve">Aquisição de Máquinas, Implementos e Equipamentos Agrícolas, que tem por público-alvo os agricultores familiares, assentados da Reforma Agrária, povos e comunidades tradicionais, mulheres, jovens e técnicos extensionistas do Município de Itacurubi - RS.</t>
  </si>
  <si>
    <t xml:space="preserve">47231-X</t>
  </si>
  <si>
    <t xml:space="preserve">09032025-080045</t>
  </si>
  <si>
    <t xml:space="preserve">Objeto 1- Equipar a oficina de informática para fortalecer a rede de proteção social e promover o acesso aos direitos socioassistenciais. A unidade beneficiada será o Serviço de Convivência e Fortalecimento de Vínculo (SFVC) Carrossel da Esperança, no bairro Municipal. Essa unidade atende em média 140 crianças e adolescentes em situação de vulnerabilidade, todas referenciadas pelo CRAS de Referência, quatro vezes na semana no turno inverso ao escolar.  A ação será executada com recursos oriundos de emenda parlamentar com o objetivo de garantir a melhoria do atendimento dos usuários da proteção social básica.Objeto 2- Aquisição de um veículo DE PASSEIO( automóvel básico), provenientes dessa emenda parlamentar, com a finalidade de fortalecer a estrutura da rede de proteção social no âmbito da política de Assistência Social, promovendo a mobilidade da equipe técnica e o acesso das famílias aos serviços ofertados.</t>
  </si>
  <si>
    <t xml:space="preserve">574600935-7</t>
  </si>
  <si>
    <t xml:space="preserve">09032025-080047</t>
  </si>
  <si>
    <t xml:space="preserve">Aquisição de 01 (uma) Colhedora de Forragens (Sistema quebra grãos acoplados ao rotor, paletas lançadoras dentadas e fixas, Caixa de Transmissão dos Rolos Banhada a Óleo Engrenagens de Bronze 4 Rolos recolhedores) e 01 (uma) Enxada Rotativa Encanteiradora (540rpm, encanteirador equipado com raspadores e reforços laterais, largura de trabalho de 1,70m,  para uso em tratores de 50 a 75 cv acoplamento Cat II).</t>
  </si>
  <si>
    <t xml:space="preserve">574600904-7</t>
  </si>
  <si>
    <t xml:space="preserve">09032025-080048</t>
  </si>
  <si>
    <t xml:space="preserve">87613006000112</t>
  </si>
  <si>
    <t xml:space="preserve">MUNICIPIO DE CAIBATE</t>
  </si>
  <si>
    <t xml:space="preserve">Aquisição de Equipamentos Agrícolas para Agricultura familiar</t>
  </si>
  <si>
    <t xml:space="preserve">574644913-6</t>
  </si>
  <si>
    <t xml:space="preserve">09032025-080057</t>
  </si>
  <si>
    <t xml:space="preserve">87613030000151</t>
  </si>
  <si>
    <t xml:space="preserve">MUNICIPIO DE GUARANI DAS MISSOES</t>
  </si>
  <si>
    <t xml:space="preserve">Aquisição de um caminhão caçamba  novo, 0 km, tração 6x4 , motor diesel, de  no mínimo 06 cilindros, potência mínima de 290 cvs, distância entre eixos adequada ao equipamento caçamba, equipado com caçamba basculante standard, com capacidade de no mínimo 12 m³.   Com a aquisição do caminhão caçamba objetiva -se proporcionar fomento ao setor agropecuário,  ampliar a infraestrutura de apoio à produção agropecuária, no meio rural. O caminhão caçamba terá papel essencial na logística de transporte de insumos, corretivos de solo, dejetos orgânicos, sementes, equipamentos e produtos agrícolas, além de ser fundamental na manutenção e conservação de estradas vicinais, essenciais para o escoamento da produção. Essa melhoria direta nas condições de trafegabilidade no meio rural impacta positivamente na produtividade, reduz perdas no transporte e contribui para a competitividade dos pequenos produtores frente ao mercado regional e estadual. Além disso, a aquisição se alinha a uma política de combate às desigualdades estruturais no campo, garantindo condições mais equitativas de acesso à infraestrutura pública. Ao estruturar melhor a produção agropecuária, fomenta-se a geração de renda, a fixação das famílias no campo e a dinamização da economia local.</t>
  </si>
  <si>
    <t xml:space="preserve">2097-4</t>
  </si>
  <si>
    <t xml:space="preserve">GUARANI DAS MISSOES</t>
  </si>
  <si>
    <t xml:space="preserve">22652-1</t>
  </si>
  <si>
    <t xml:space="preserve">09032025-080058</t>
  </si>
  <si>
    <t xml:space="preserve">Aquisição de uma retroescavadeira nova com potencia mínima de 85 hp</t>
  </si>
  <si>
    <t xml:space="preserve">574644916-0</t>
  </si>
  <si>
    <t xml:space="preserve">09032025-080083</t>
  </si>
  <si>
    <t xml:space="preserve">Aquisição de um caminhão caçamba novo, 0 km, tração 6x4 , motor diesel, de no mínimo 06 cilindros, potência mínima de 290 cvs, distância entre eixos adequada ao equipamento caçamba, equipado com caçamba basculante standard, com capacidade de no mínimo 12 m³. Com a aquisição do caminhão caçamba objetiva -se proporcionar fomento ao setor agropecuário, ampliar a infraestrutura de apoio à produção agropecuária, no meio rural. O caminhão caçamba terá papel essencial na logística de transporte de insumos, corretivos de solo, dejetos orgânicos, sementes, equipamentos e produtos agrícolas, além de ser fundamental na manutenção e conservação de estradas vicinais, essenciais para o escoamento da produção. Essa melhoria direta nas condições de trafegabilidade no meio rural impacta positivamente na produtividade, reduz perdas no transporte e contribui para a competitividade dos pequenos produtores frente ao mercado regional e estadual. Além disso, a aquisição se alinha a uma política de combate às desigualdades estruturais no campo, garantindo condições mais equitativas de acesso à infraestrutura pública. Ao estruturar melhor a produção agropecuária, fomenta-se a geração de renda, a fixação das famílias no campo e a dinamização da economia local.</t>
  </si>
  <si>
    <t xml:space="preserve">47227-1</t>
  </si>
  <si>
    <t xml:space="preserve">09032025-080084</t>
  </si>
  <si>
    <t xml:space="preserve">04217901000190</t>
  </si>
  <si>
    <t xml:space="preserve">MUNICIPIO DE JACUIZINHO</t>
  </si>
  <si>
    <t xml:space="preserve">AQUISIÇÃO DE EQUIPAMENTO AGRÍCULA, PARA AUXILIAR E AMPLIAR OS SERVIÇOS PRESTADOS AOS AGRICULTORES FAMILIARES DO MUNICÍPIO DE JACUIZINHO, ONDE O FOCO PRINCIPAL SÃO AGRICULTORES FAMILIARES, JOVENS E MULHERES RURAIS. OBJETIVANDO AUXILIAR E AMPLIAR OS SERVIÇOS PRESTADOS AOS AGRICULTORES FAMILIARES, FORTALECERENDO A CADEIA PRODUTIVA DE SOJA, MILHO E BOVINOCULTURA DE LEITE.</t>
  </si>
  <si>
    <t xml:space="preserve">574516391-3</t>
  </si>
  <si>
    <t xml:space="preserve">09032025-080090</t>
  </si>
  <si>
    <t xml:space="preserve">Aquisição de caminhão caçamba para apoio na melhoria de estradas rurais, transporte de insumos e serviços agropecuários</t>
  </si>
  <si>
    <t xml:space="preserve">09032025-080091</t>
  </si>
  <si>
    <t xml:space="preserve">Aquisição de equipamentos agricolas  para atender demandas da agricultura familiar dos assentamentos existentes em Jóia, beneficiando aproximadamente 40 familias, com os tres equipamentos a serem adiquiridos.</t>
  </si>
  <si>
    <t xml:space="preserve">574599909-4</t>
  </si>
  <si>
    <t xml:space="preserve">09032025-080094</t>
  </si>
  <si>
    <t xml:space="preserve">92401561000110</t>
  </si>
  <si>
    <t xml:space="preserve">MUNICIPIO DE JAQUIRANA</t>
  </si>
  <si>
    <t xml:space="preserve">Aquisição de novos implementos agrícolas para a patrulha agrícola municipal.</t>
  </si>
  <si>
    <t xml:space="preserve">574599949-3</t>
  </si>
  <si>
    <t xml:space="preserve">09032025-080097</t>
  </si>
  <si>
    <t xml:space="preserve">Aquisição de veículo pick-up chassi cabine simples 0 km, motor a Diesel  capacidade mínima de 207 cv, tração 4x4,finalidade do objeto é apoio logístico a  agricultores familiares.</t>
  </si>
  <si>
    <t xml:space="preserve">574601028-2</t>
  </si>
  <si>
    <t xml:space="preserve">09032025-080098</t>
  </si>
  <si>
    <t xml:space="preserve">Aquisição de Máquinas, Implementos e Equipamentos Agrícolas Adaptados à Agricultura Familiar e Tecnologias Sociais</t>
  </si>
  <si>
    <t xml:space="preserve">574599954-0</t>
  </si>
  <si>
    <t xml:space="preserve">09032025-080105</t>
  </si>
  <si>
    <t xml:space="preserve">92399153000171</t>
  </si>
  <si>
    <t xml:space="preserve">MUNICIPIO DE SALDANHA MARINHO</t>
  </si>
  <si>
    <t xml:space="preserve">Aquisição de camionete tipo pick-up 0 Km e aquisição de plantadeira/semeadora de inverno 17 linhas, ambos os equipamentos serão utilizados para prestação de serviços dos agricultores familiares do Município de Saldanha Marinho.</t>
  </si>
  <si>
    <t xml:space="preserve">574599948-5</t>
  </si>
  <si>
    <t xml:space="preserve">09032025-080119</t>
  </si>
  <si>
    <t xml:space="preserve">Aquisição de veículo automotor zero quilômetro, destinados ao atendimento do SUAS (Sistema Único de Assistência Social), objetivando ampliar e qualificar o atendimento à população em situação de vulnerabilidade existente no município</t>
  </si>
  <si>
    <t xml:space="preserve">17190-5</t>
  </si>
  <si>
    <t xml:space="preserve">09032025-080121</t>
  </si>
  <si>
    <t xml:space="preserve">23085655000105</t>
  </si>
  <si>
    <t xml:space="preserve">FUNDO MUNICIPAL DE SAUDE DO MUNICIPIO DE NOVA BRASILNDIA D'OESTE - RO.</t>
  </si>
  <si>
    <t xml:space="preserve">AMBULANCIA TIPO A SIMPLES REMOÇÃO –FURGÃO Veículo furgão original de fábrica, 0 km,adap. p/ ambulância simples remoção, com cap. vol.não inferior a 7 metros cúbicos no total. compr. totalmín. 4.740 mm; Potência mínima de 135cv, comp.mín. do salão de atendo 2.500 mm; ano de fabricaçãonão inferior a 2024; al. int. mín. do salão de atend.1.540 mm; diesel; equipado com todos os equip. desérie não especificados e exigidos pelo contran; aestrutura da cabine e da carroceria será original,construída em aço. o painel elétrico interno, deverápossuir 2 tomadas p/ 12v (dc). as tomadas elétricasdeverão manter uma dist. mín. de 31 cm de qualquertomada de oxigênio. a ilum. do comp. De atend. deveser de 2 tipos: natural e artificial - deverá ser feita por no mín. 4 luminárias, instaladas injetada em plásticoem modelo led. a iluminação ext. deverá contar comholofote tipo farol articulado reg. manualmente naparte traseira da carroceria, c/ acionamentoindependente e foco direcional ajustável 180º navertical. Deverá possuir 1 sinalizador principal do tipobarra linear ou em formato de arco ou similar, commódulo único; 2 sinalizadores na parte traseira da ambna cor vermelha, com freq. mín. de 90 flashes porminuto, quando acionado com lente injetada depolicarbonato. podendo utilizar um dos conceitos deled. Sinalizador acústico c/ amplificador de pot.mínima de 100 w rms @13,8 vcc, mín. de 3 tonsdistintos, sist.. de megafone c/ ajuste de ganho epressão sonora a 1 m. de no mín. 100 db @13,8 vcc;sist. Fixo de oxigênio (rede integrada): contendo1cilindro de oxigênio de no mín. 16l. em suporteindividual, com cintas reguláveis e mecanismoconfiável resistente a vibrações, trepidações e/oucapotamentos, possibilitando receber cilindros decapacidade diferentes, equipado com válvulapréregulada p/ 3,5 a 4,0 kgf/cm2 e manômetro; naregião da bancada, deverá existir uma régua e possuir:fluxômetro, umidificador p/ o2 e aspirador tipoventuri, c/ roscas padrão abnt. conexões in/outnormatizadas pela abnt. a climatização do salão deverápermitir o resfr/aquec.. o compart. Do motoristadeverá ser fornecido c/ o sist. original do fabricante dochassi ou homologado pela fábrica p/ ar condicionado,ventilação, aquecedor e desembaçador. p/ o compart.paciente, deverá ser fornecido original do fabricantedo chassi ou homologado pela fábrica um sist. De arcondicionado, c/ aquecimento e ventilação tipoexaustão lateral nos termos do item 5.12 da nbr 14.561.sua capacidade térmica deverá ser com mín. de 26.000btus e unidade condensadora de teto. maca retrátil,com no mín. 1.900 mm de compr., com a cabeceiravoltada para frente; c/ pés dobráveis, sist.escamoteável; provida de rodízios, 3 cintos desegurança fixos, que permitam perfeita segurança edesengate rápido. acompanham: colchonete. balaústre:deverá ter 2 pega-mão no teto do salão de atendimento.ambos posicionados próximos às bordas da maca,sentido traseira-frente do veículo. confeccionado emalumínio de no mínimo 1 polegada de diâmetro, com3 pontos de fixação no teto, instalados sobre o eixolongitudinal do comp., através de parafusos e c/ 2 sist.de suporte de soro deslizável, devendo possuir 02ganchos cada para frascos de soro. piso: deverá serresistente a tráfego pesado, revestido com materialtipo vinil ou similar em cor clara, de alta resistência,lavável, impermeável, antiderrapante mesmo quandomolhado. armário: armário em um só lado da viatura(lado esquerdo). As portas devem ser dotadas de trincopara impedir a abertura espontânea das mesmasdurante o deslocamento. deverá possuir um armáriotipo bancada para acomodação de equipamentos combatente frontal de 50 mm, para apoio de equipamentos e medicamentos, com aproximadamente 1m decomprimento por 0,40 m de profundidade, com umaaltura de 0,70 m; fornecimento de vinil adesivo paragrafismo do veículo, composto por (cruzes) e palavra(ambulância) no capô, vidros laterais e vidrostraseiros.</t>
  </si>
  <si>
    <t xml:space="preserve">09032025-080167</t>
  </si>
  <si>
    <t xml:space="preserve">Aquisição de veículo.</t>
  </si>
  <si>
    <t xml:space="preserve">09032025-080171</t>
  </si>
  <si>
    <t xml:space="preserve">OBJETO DA META 1: 01 – PLAYGROUND INFANTILÁrea mínima de instalação: 6x7 metrosFaixa etária: 03 a 12 anosComposição do playground:01 Torre CobertaEstrutura em madeira plástica (colunas mín. 9x9 cm, cor itaúba) com reforço interno tipo cruzetaPlataforma em madeira plástica e estrutura metálica em aço carbono com pintura eletrostática a póMedidas: torre e cobertura aprox. 1,00 x 1,00 m, altura H120Certificação: Norma ABNT NBR 16071/2021 ou superior, partes metálicas conforme ASTM A370 ed. 20 (tração mín. 21.000 kgf; resistência mín. 20.000 kgf; Mpa mín. 300), pintura conforme NBR 8095:2015, corrosão mínima 3.000 horas01 Escorregador CaracolFabricado em plástico rotomoldado duplo, com portal de segurança e plataforma auxiliarMedidas mínimas: 1,50 x 1,60 m de diâmetroCertificação: ABNT NBR 16071/2021 ou superior; proteção UV conforme ASTM G154:2006 (mín. 1.000 horas); NBR 14922:2013 para não condutividade elétrica01 Escorregador KidsEm plástico rotomoldado, medindo 2,70 m (comprimento) x 0,42 m (largura)Com portal de segurançaMesmas certificações e normas exigidas do escorregador caracol01 Escada KidsCom 6 degraus em plástico rotomoldado, polietileno com espessura mín. 5mm, fita antiderrapante e corrimão em aço carbonoCertificada conforme ABNT NBR 16071/2021 ou superior, ASTM G154:2006 (UV) e NBR 14922:2013 (não condutiva)01 Guarda-CorpoEm plástico rotomoldado duplo, medidas aprox. 1,00 x 0,70 mCertificação conforme mesmas normas citadas acima.OBJETO DA META 2: 02 Gangorra 2 lugares: Confeccionado em tubo industrial de 2 ½”, 2”e 1”, com parede de 1,50mm; ferro redondo 3/8”e ½”, medindo 0,70cm de largura, 0,60cm de altura e 2,50m de comprimento, com assento em chapa dobrada n° 16 medindo 0,20cm de largura, com mancal regulável, sendo a pintura eletrostática Epóxi nas cores: amarelo ouro, vermelho vivo e azul frança. apresentar junto a proposta os relatórios de ensaio com a norma ASTM A 370, ed.20 com Tração de soldas no mínimo 21.000 kgf, e resistência do tubo de 27.200 kgf e mpa no mínimo 380. Ensaio Corrosão 3000 (mil) horas de acordo com a norma da (ABNT NBR 8095:2015.OBJETO DA META 3: 01 GIRA GIRA CARROSSEL 8 LUGARES: Confeccionado em tubo industrial de 3”, com parede de 3mm; 2 ½”, com parede de 2,65mm; 1”, 7/8” e ¾” com parede de 1,50mm, com rolamento cônico, tendo 1,50m de diâmetro, assento em tubo industrial, sendo a pintura eletrostática Epóxi nas cores: amarelo ouro, vermelho vivo e frança. apresentar junto a proposta os relatórios de ensaio com a norma ASTM A 370, ed.20 com Tração de soldas no mínimo 21.000 kgf, e resistência do tubo de 27.200 kgf e mpa no mínimo 380. Ensaio Corrosão 3000 (mil) horas de acordo com a norma da (ABNT NBR 8095:2015.OBJETO DA META 4: 01 – PLAYGROUND DECOLAR COM GRAMA SINTÉTICA (incluso frete e instalação)Playground temático em formato real de avião, confeccionado em fibra de vidro com estrutura em aço carbono, dimensões de 13 x 12 metros, revestido com grama sintética (16m x 16m, fios de 20mm – 9 tufos). Acompanha apólice de seguro de R$ 300.000,00 em nome da licitante.Composição do playground:Corpo do avião (8,5m):Bico (1,5m) com janelas e porta frontalCorpo central (4m) com 5 janelas de cada lado e portas de acesso às asasCauda (3m) com porta lateral, escada e saída pelo tobogãAsas (3m x 2m) em fibra com 2 mirantes superiores (1 em cada asa), ambos com proteção em tubo de aço carbono:Asa esquerda: Mirante (1,25m x 1,75m) com escorregador duploAsa direita: Mirante (1,25m x 2,44m)Estruturas e atividades inclusas:01 painel de comando01 leme de controle03 assentos na cabine (piloto, copiloto, comissário)01 balanço duplo01 escorregador tobogã (na cauda)03 escorregadores (incluindo 01 duplo nas asas)02 escadas de acesso02 escaladas (nas turbinas)01 torre de acesso frontal (1m x 1m, cobertura piramidal em fibra)02 turbinas com escorregadores embutidos03 lemes em fibra de vidroMateriais:Fibra de vidro (corpo, asas, escorregadores, lemes, turbinas)Aço carbono (estrutura e proteções)Madeira (escadas e assoalhos da torre)Grama sintética para piso recreativoObservação: A proposta deve incluir catálogo/desenho industrial/planta baixa com todas as especificações listadas.</t>
  </si>
  <si>
    <t xml:space="preserve">92471-7</t>
  </si>
  <si>
    <t xml:space="preserve">09032025-080218</t>
  </si>
  <si>
    <t xml:space="preserve">Aquisição de Equipamentos e Materiais Permanentes para Unidades Básicas de Saúde (Centro de Saúde de Pocrane e ESF Cachoeirão) CNES em anexo e lista de equipamentos em anexo.</t>
  </si>
  <si>
    <t xml:space="preserve">09032025-080239</t>
  </si>
  <si>
    <t xml:space="preserve">23515695000140</t>
  </si>
  <si>
    <t xml:space="preserve">MUNICIPIO DE PRESIDENTE BERNARDES</t>
  </si>
  <si>
    <t xml:space="preserve">O Hospital Municipal Santo Antônio, localizado no município de Presidente Bernardes/MG, foi inaugurado em 1997 e, desde então, desempenha papel fundamental no atendimento à população local e de municípios vizinhos. A unidade de saúde dispõe de uma infraestrutura diversificada, composta por 18 leitos de enfermaria distribuídos em 8 quartos, além de 2 leitos de estabilização, 4 leitos de pediatria, sala de parto, sala de triagem, sala de ultrassom, sala de curativo, sala de injeção, recepção, secretaria, sala de coleta laboratorial, laboratório de análises clínicas, sala de raio-X, cozinha/copa, lavanderia, farmácia, administração, posto de enfermagem, vestiários masculino e feminino, fototerapia e almoxarifado.Contudo, as camas hospitalares atualmente utilizadas foram doadas na época de inauguração do hospital, há quase três décadas, encontrando-se, portanto, em condições precárias, danificadas e inadequadas para atender às necessidades atuais dos pacientes. Essa situação compromete a qualidade e a dignidade no atendimento, bem como o cumprimento das normas sanitárias vigentes. Inclusive, a Vigilância Sanitária da Regional de Ubá notificou a instituição solicitando, em caráter de urgência, a renovação dos leitos, conforme documento anexo.Diante disso, o recurso pleiteado será destinado à aquisição de camas hospitalares modernas, equipadas com colchões de alta qualidade, de forma a substituir o mobiliário ultrapassado, garantindo mais segurança, conforto e qualidade no atendimento aos pacientes. Além das camas, a proposta contempla a compra de televisores, armários multiuso e mesas de cabeceira e refeição para cada leito, possibilitando que os pacientes guardem seus pertences de maneira segura e tenham mais comodidade durante o período de internação, inclusive para a realização de suas refeições.A aquisição desses equipamentos é essencial para assegurar a melhoria da infraestrutura hospitalar, o cumprimento das exigências legais e, principalmente, a oferta de um atendimento digno e humanizado à população. Trata-se de uma medida urgente e necessária para atender à crescente demanda do hospital e para elevar o padrão de qualidade dos serviços de saúde prestados à comunidade.Ressalta-se, por fim, que o município não apresenta critérios populacionais para a implantação e habilitação de Leitos de Saúde Mental em Hospital Geral (Cód. 87).</t>
  </si>
  <si>
    <t xml:space="preserve">2454-6</t>
  </si>
  <si>
    <t xml:space="preserve">PIRANGA</t>
  </si>
  <si>
    <t xml:space="preserve">09032025-080246</t>
  </si>
  <si>
    <t xml:space="preserve">Aquisição de veículos de passeio para o município de Cruzeiro do Sul/AC. A ação visa proporcionar reforço à logística das ações educacionais no município, através da aquisição de 02 veículos de passeio.</t>
  </si>
  <si>
    <t xml:space="preserve">574601137-8</t>
  </si>
  <si>
    <t xml:space="preserve">09032025-080251</t>
  </si>
  <si>
    <t xml:space="preserve">Aquisição de material permanente para apoio a feiras e eventos locais e regionais, com isso iremos realizar no mínimo 02 feiras ou eventos regionais no período de 12 meses; Apoiar diretamente pelo menos 50 expositores locais, entre agricultores familiares, artesãos e empreendedores, com aquisição de  Atrair um público estimado de 8 mil pessoas ao longo dos eventos; Aumentar no mínimo em 10% a comercialização de produtos locais durante os eventos apoiados. Serão atendidos Agricultores familiares, assentados da reforma agrária, extrativistas, povos e comunidades tradicionais, associações e cooperativas da agricultura familiar e empreendimento da economia solidária do município de Epitaciolândia, que atuam na produção, beneficiamento e comercialização de produtos agropecuários e agroindustriais.</t>
  </si>
  <si>
    <t xml:space="preserve">574600872-5</t>
  </si>
  <si>
    <t xml:space="preserve">09032025-080253</t>
  </si>
  <si>
    <t xml:space="preserve">76331941000170</t>
  </si>
  <si>
    <t xml:space="preserve">MUNICIPIO DE CORNELIO PROCOPIO</t>
  </si>
  <si>
    <t xml:space="preserve">Objeto Único Não Padronizado - Demais - OBJETO: (COMPRA DE ARES-CONDICIONADOS PARA INSTALAÇÃO NO CENTRO DE CONVIVÊNCIA DA TERCEIRA IDADE - CECONTI) A CARGO DO MINISTÉRIO CÓDIGO (55000)/MDS</t>
  </si>
  <si>
    <t xml:space="preserve">09032025-080259</t>
  </si>
  <si>
    <t xml:space="preserve">O presente projeto tem como objetivo a aquisição e instalação de aparelhos de ar-condicionado nas instituições de ensino do município de Rio Bom, especificamente na Escola Municipal Monteiro Lobato, Escola Carmela Dutra e no Centro Municipal de Educação Infantil (CMEI) João Paulo II. Essa iniciativa visa proporcionar melhores condições de conforto térmico aos alunos e profissionais da educação, especialmente durante o período de altas temperaturas, que são frequentes na região durante o verão. A climatização dos ambientes escolares é de fundamental importância para a melhoria da qualidade do ensino e da aprendizagem, contribuindo diretamente para o bem-estar, a saúde e o rendimento escolar dos estudantes, além de oferecer um ambiente mais adequado ao trabalho dos educadores.Centro Municipal de Educação Infantil (CMEI) João Paulo IISerão adquiridos e instalados os seguintes equipamentos:3 unidades de ar-condicionado de 9.000 BTUs 10 unidades de ar-condicionado de 18.000 BTUs 1 unidade de ar-condicionado de 30.000 BTUs 3 unidades de ar-condicionado de 12.000 BTUs Escola Municipal Monteiro LobatoSerão adquiridos e instalados os seguintes equipamentos:5 unidades de ar-condicionado de 9.000 BTUs 5 unidades de ar-condicionado de 18.000 BTUs 9 unidades de ar-condicionado de 30.000 BTUs 6 unidades de ar-condicionado de 12.000 BTUs Escola Municipal Carmela DutraSerão adquiridos e instalados os seguintes equipamentos:1 unidade de ar-condicionado de 9.000 BTUs 3 unidades de ar-condicionado de 18.000 BTUs2 unidades de ar-condicionado de 12.000 BTUs</t>
  </si>
  <si>
    <t xml:space="preserve">09032025-080264</t>
  </si>
  <si>
    <t xml:space="preserve">AQUISIÇÃO DE CARRETA NOVA BASCULANTE, COM CONTROLE REMOTO, CAPACIDADE DE CARGA DE NO MINIMO 5.000KG, 04 RODAS COM ARO NO MINIMO 16 E PNEUS NO MINIMO 750X16, CACAMBA METALICA. Finalidade da Aquisição:A aquisição da carreta basculante tem como finalidade oferecer suporte direto aos pequenos e médios produtores rurais de Cafezal do Sul, fortalecendo as atividades agrícolas e garantindo maior eficiência no escoamento da produção. O equipamento será utilizado para o transporte de insumos, colheitas, grãos, forragens e demais produtos agropecuários, reduzindo custos operacionais e otimizando o tempo de trabalho no campo.Além de melhorar a logística de transporte dentro das propriedades rurais, a carreta basculante proporcionará maior segurança, agilidade e durabilidade no manejo da produção, contribuindo para o aumento da produtividade, geração de renda e desenvolvimento sustentável do setor agrícola do município.</t>
  </si>
  <si>
    <t xml:space="preserve">574599972-8</t>
  </si>
  <si>
    <t xml:space="preserve">09032025-080266</t>
  </si>
  <si>
    <t xml:space="preserve">Aquisição de Equipamentos agrícolas para atender os pequenos e médios agricultores familiares do município, através da Secretária Municipal de Agricultura e Meio Ambiente, que vai beneficiar cerca de 150 produtores rurais em nosso Município.  Sendo os seguintes equipamentos:  1 carreta reboque, com dois eixos, com capacidade de no mínimo 3.500 kg.1 Gerador de Energia, com motor a diesel, com capacidade mínima de 150 KVA.1 Triturador de Cama de Aviário de no mínimo 1, 5 m.</t>
  </si>
  <si>
    <t xml:space="preserve">574600811-3</t>
  </si>
  <si>
    <t xml:space="preserve">09032025-080270</t>
  </si>
  <si>
    <t xml:space="preserve">Aquisição de equipamentos agrícolas destinados a fortalecer a agricultura familiar e a pecuária no Município de Itaguajé/PR. A ação beneficiará diretamente 142 famílias residentes nos quatro assentamentos rurais existentes no município, além de mais de 30 sitiantes que desenvolvem atividades agropecuárias de pequeno porte. Essa iniciativa promoverá maior produtividade, redução de custos operacionais, incentivo à permanência das famílias no campo e fortalecimento da economia local por meio do fomento à produção agrícola e pecuária. Os equipamentos adquiridos serão de uso comunitário e disponibilizados mediante controle e regulamentação da Secretaria Municipal responsável, priorizando os agricultores familiares cadastrados. Os equipamentos são: 2 Enxadas Rotativa Deslocável Encanteiradora – RFE 170.1 Atarrador/Cobridor.1 Arado Sucador – Duas Linhas.1 Plantadeira de Mandioca – Duas Linhas com Kit de Plantio Direto.1 Colhedora de Forragem JF C 120 AT S5.1 Perfurador de Solo Tatu com Três Brocas.</t>
  </si>
  <si>
    <t xml:space="preserve">39212-X</t>
  </si>
  <si>
    <t xml:space="preserve">09032025-080277</t>
  </si>
  <si>
    <t xml:space="preserve">75483230000158</t>
  </si>
  <si>
    <t xml:space="preserve">MUNICIPIO DE SANTO ANTONIO DO CAIUA</t>
  </si>
  <si>
    <t xml:space="preserve">Aquisição de Mobiliário Escolar para atender às necessidades das unidades de ensino da Rede Municipal. Itens: - 215 conjuntos escolares (compostos por carteira e cadeira para alunos);- 3 mesas adaptadas para cadeirantes;- 5 jogos de mesa e cadeira para professores.- 5 Lousas digitais. Conjunto escolar - 40 unidades.Conjunto escolar	- 40 unidades.Conjunto escolar	- 81 unidades.Conjunto escolar - 54 unidades.Mesa adaptada para cadeirante - 3 unidades.	Jogo de mesa e cadeira para professor - 5 unidades.Lousa digital - 5 unidades.Unidades Beneficiadas:•	Centro Municipal de Educação Infantil Pingo de Gente;•	Escola Municipal Machado de Assis.Público Beneficiado:•	Alunos da Educação Infantil e do Ensino Fundamental: Serão diretamente beneficiados pelos conjuntos escolares e lousas digitais, que proporcionarão um ambiente de aprendizagem mais seguro, inclusivo, moderno e adequado à faixa etária. •	Aluno com deficiência: Receberá mesa adaptada, garantindo acessibilidade e inclusão no ambiente escolar.•	Professores: Serão contemplados com jogos de mesa e cadeira ergonômicos, contribuindo para o desempenho eficiente de suas funções pedagógicas e administrativas.A aquisição dos 215 conjuntos escolares, das 3 mesas adaptadas e dos 5 jogos de mesa e cadeira para professores representa uma ação estratégica da gestão educacional, alinhada com as diretrizes de:•	Melhoria da qualidade da educação;•	Promoção da equidade e da inclusão;•	Valorização dos profissionais da educação;•	Inovação pedagógica;Esse investimento contribui diretamente para a qualificação do ambiente escolar, assegurando infraestrutura adequada ao processo de ensino e aprendizagem e promovendo o bem-estar de toda a comunidade escolar</t>
  </si>
  <si>
    <t xml:space="preserve">92491-1</t>
  </si>
  <si>
    <t xml:space="preserve">09032025-080279</t>
  </si>
  <si>
    <t xml:space="preserve">A aquisição de equipamentos agrícolas tem como objetivo atender as necessidades dos pequenos e médios produtores rurais do município de Amaporã/PR, promovendo o fortalecimento da agricultura familiar local. Serão beneficiadas diretamente aproximadamente 120 famílias de produtores, distribuídas nas comunidades rurais e Assentamentos próximos.Os equipamentos a serem adquiridos – 01 ensiladeira, 01 vagão forrageiro, 01 grade niveladora com 32 discos e 01 semeadeira/distribuidor de adubo e sementes – são fundamentais para otimizar as atividades agropecuárias desenvolvidas nessas localidades, especialmente na produção de silagem, preparo do solo, adubação e plantio. Com isso, busca-se aumentar a eficiência e a produtividade das propriedades rurais, reduzir custos operacionais e melhorar as condições de trabalho dos agricultores, contribuindo para o desenvolvimento sustentável e a permanência das famílias no campo.</t>
  </si>
  <si>
    <t xml:space="preserve">92572-1</t>
  </si>
  <si>
    <t xml:space="preserve">09032025-080293</t>
  </si>
  <si>
    <t xml:space="preserve">Aquisição de Implementos Agrícolas</t>
  </si>
  <si>
    <t xml:space="preserve">574601069-0</t>
  </si>
  <si>
    <t xml:space="preserve">09032025-080296</t>
  </si>
  <si>
    <t xml:space="preserve">Meta 01 - Aquisição de Equipamento agrícola, arado fixo com 03 discos 28", para atender os produtores rurais da Associação Palestrina e adjacências (Agricultura Familiar).Meta 02 - Aquisição de Equipamento agrícola, Carreta agrícola basculante, com rodado duplo e pneus, com capacidade de carga mínima de 3,5 toneladas, para atender os produtores rurais da Associação Palestrina e adjacências (Agricultura Familiar).Meta 03 - Aquisição de Equipamento agrícola novo, trator com motor de potência mínima de 24cv, 03 cilindros, embreagem de ação dupla, tração 4x4, engate hidráulico para implementos, com suporte arco e capota, direção hidráulica, para atender a Escola Família Agrícola (EFA Belo Monte).Meta 04 - Aquisição de Equipamento agrícola novo, Carreta agrícola basculante, com pneus, com capacidade de carga de 2 toneladas , para atender a Escola Família Agrícola (EFA Belo Monte).Meta 05 - Aquisição de Equipamento agrícola novo, Enxada Rotativa, compatível com trator de 24 cv , para atender a Escola Família Agrícola (EFA Belo Monte).Meta 06 - Aquisição de Equipamento agrícola novo, Plaina dianteira modelo comando concha, tamanho 1,2 metros, com capacidade de 300 lts, compatível com trator de 24 cv , para atender a Escola Família Agrícola (EFA Belo Monte).Meta 07 - Aquisição de Equipamento agrícola novo, Grade em V, tamanho 14 x 18”, com 14 discos, compatível com trator de 24 cv , para atender a Escola Família Agrícola (EFA Belo Monte).</t>
  </si>
  <si>
    <t xml:space="preserve">574435419-7</t>
  </si>
  <si>
    <t xml:space="preserve">09032025-080297</t>
  </si>
  <si>
    <t xml:space="preserve">27174051000196</t>
  </si>
  <si>
    <t xml:space="preserve">MUNICIPIO DE MONTANHA</t>
  </si>
  <si>
    <t xml:space="preserve">Aquisição de implementos agrícolas e equipamentos para atender ás necessidades da EFA de Vinhático, e 1 veículo de pequeno porte com carroceria para a Associação dos Pequenos Produtores Rurais do Assentamento Agnaldo Pereira Prates - APPRAAPP.</t>
  </si>
  <si>
    <t xml:space="preserve">574516424-3</t>
  </si>
  <si>
    <t xml:space="preserve">09032025-080298</t>
  </si>
  <si>
    <t xml:space="preserve">Aquisição de 01 (um) Trator agrícola  de 75 HP equipado com uma carroça basculante e uma grade aradora para promover a produção agrícola familiar na associação de agricultores Adão Preto uma vez que, em encontro com as politicas publicas do MDA (Ministério do Desenvolvimento Agrário e Agricultura Familiar) visamos fortalecer a agricultura familiar, ampliar a capacidade produtiva, fomentar o associativismo e contribuir para o desenvolvimento rural sustentável do nosso Municipio. CARACTERÍSTICAS BÁSICAS DOS EQUIPAMENTOS:- 01  (um) TRATOR 75HP com potência do motor de aproximadamente 75 HP, Motor diesel, 4 cilindros, aspiração natural ou turboalimentado, Transmissão: mecânica  com 8x4, 12x4 ou 12x12 marchas (frente/ré); Tração: 4x2 (tração simples); Capacidade do levante hidráulico: em torno de 2.500 a 3.500 kgf; Direção: hidrostática assistida;  Peso operacional: varia entre 3.000 a 4.500 kg (dependendo de lastro e configuração); Tanque de combustível: capacidade média de 80 a 120 litros; Cabine: versões abertas (plataforma).- 01 (uma) CARROÇA BASCULANTE com capacidade de carga útil: entre 3,5 a 5 toneladas; Volume da caçamba: em torno de 2,5 a 4,0 m³; Sistema de basculamento: hidráulico, acionado pelo sistema hidráulico do trator com pneus agrícolas; Acoplamento ao trator: engate tipo barra de tração (pino), compatível com trator de 75 HP; Caçamba: com laterais fixas e tampa traseira automática basculante ou com abertura manual.- 01 (uma) GRADE ARADORA com em torno de 16 a 20 discos de 28”, largura útil de até 2,2 m, com peso que permita boa penetração no solo, sem exigir mais potência do que o trator suporta; contendo engate de três pontos, categoria II (para montada) ou barra de tração (para arrasto) e chassi em aço reforçado, soldado, com rolamentos de alta resistência.</t>
  </si>
  <si>
    <t xml:space="preserve">574516423-5</t>
  </si>
  <si>
    <t xml:space="preserve">09032025-080299</t>
  </si>
  <si>
    <t xml:space="preserve">Aquisição De Uma Máquina de pilar café e implemento para apoio na produção da Agricultura Familiar.</t>
  </si>
  <si>
    <t xml:space="preserve">574600582-3</t>
  </si>
  <si>
    <t xml:space="preserve">09032025-080305</t>
  </si>
  <si>
    <t xml:space="preserve">Aquisição de veículo com carroceria e implementos agrícolas</t>
  </si>
  <si>
    <t xml:space="preserve">574516426-0</t>
  </si>
  <si>
    <t xml:space="preserve">09032025-080310</t>
  </si>
  <si>
    <t xml:space="preserve">O objeto da presente execução consiste na aquisição de Veículo utilitário de pequeno porte com carroceria e Secador cilíndrico rotativo para secagem de grãos de café, voltados ao fortalecimento da agricultura familiar.  Serão adquiridos: 1) Veículo utilitário de pequeno porte, tipo pick-up, cabine simples, motor flex, zero quilômetro, com transmissão manual, vidros e travas elétricas, ar-condicionado, airbags para motorista e passageiro, apoio lateral para acesso à caçamba, banco do motorista com ajuste de altura e motor com potência mínima de 100 CV. O veículo será utilizado no transporte de insumos, equipamentos e produção agrícola em áreas rurais, facilitando o escoamento da produção e reduzindo o custo operacional das atividades desenvolvidas pelos agricultores familiares no município. 2) Secador cilíndrico rotativo para secagem de grãos de café: equipamento novo; capacidade de 6.400 litros (80 sacos de 80 litros); com tambor cilíndrico rotativo confeccionado em chapa metálica de aço carbono 1020, ou classe superior de maior resistência, conforme ABNT NBR NM 87/2000, aplicada ao fim que se destina, sendo o tambor de secagem perfurado e com aberturas para alimentação e descarga do café; acionamento do tambor rotativo por motor elétrico monofásico/trifásico; existência de cavalete metálico para sustentação, confeccionado em aço carbono 1020, ou classe superior de maior resistência, conforme ABNT NBR NM 87/2000, aplicado ao fim que se destina; ventilador tipo turbina acionado por motor elétrico monofásico/trifásico; fornalha de fogo indireto para queima de lenha, com sistema autolimpante das cinzas, caixa de queima confeccionada em chapa de aço carbono; chaminé metálica com 6,0 metros de comprimento e "chapéu chinês"; elevador com capacidade de transporte de 7.000 litros por hora, confeccionado em chapa metálica de aço carbono 1020, ou classe superior de maior resistência, conforme ABNT NBR NM 87/2000, aplicada ao fim que se destina, motor elétrico monofásico/trifásico, com 7,90 metros para alimentação do secador pela entrada superior do tambor considerado desde a cota inferior do poço de alimentação; plaqueta metálica fixada no equipamento com a identificação do número de série. Modelo: SRE-066. A presente aquisição visa atender e fortalecer a agricultura familiar no município, tendo como público-alvo os agricultores familiares locais. Estas aquisições foram selecionados com o objetivo de melhorar as condições de trabalho no campo, ampliar a capacidade de produção, facilitar o transporte de insumos e produtos, e agregar valor à produção da agricultura familiar no município. O veículo contribuirá diretamente para a logística de escoamento da produção e deslocamento em áreas de difícil acesso, comuns na zona rural, reduzindo custos operacionais e otimizando o tempo das atividades produtivas. Já o secador permitirá uma secagem adequada dos grãos de café, evitando perdas pós-colheita e elevando a qualidade do produto final, com impacto positivo na renda das famílias. Dessa forma, os equipamentos adquiridos são estratégicos para o fortalecimento da agricultura familiar no município, promovendo o desenvolvimento rural sustentável e contribuindo para a permanência das famílias no campo com melhores condições de produção e qualidade de vida.</t>
  </si>
  <si>
    <t xml:space="preserve">30331-3</t>
  </si>
  <si>
    <t xml:space="preserve">09032025-080312</t>
  </si>
  <si>
    <t xml:space="preserve">574516425-1</t>
  </si>
  <si>
    <t xml:space="preserve">09032025-080313</t>
  </si>
  <si>
    <t xml:space="preserve">15114696000154</t>
  </si>
  <si>
    <t xml:space="preserve">FUNDO MUNICIPAL DE ASSISTENCIA SOCIAL DE PINHEIROS ES</t>
  </si>
  <si>
    <t xml:space="preserve">Cooperação técnica e financeira para a aquisição de veículo e equipamentos, para a manutenção/desenvolvimento das atividades desenvolvidas pelo Conselho Pinheirense do Bem Estar do Menor- COPBEM, no atendimento de crianças e adolescentes e seus familiares no município de Pinheiros – ES.O recurso será aplicado no COPBEM, que atua há 37 anos no atendimento de crianças, adolescentes e seus familiares.Oferece os Serviços de Convivência e Fortalecimento de Vínculos preconizados pela LOAS - Lei Orgânica da Assistência Social n.º 8.742/93, alterada pela Lei n.º 12.435/11  que tipifica o serviço no âmbito da Proteção Social Desenvolve articulação com a rede socioassistencial do município, especialmente com o CRAS.Atende ainda a Lei 12.101/09 e o Decreto 7.237/10, que classificada como Entidade de Atendimento e Entidade de Defesa e Garantia de Direitos. De acordo com a Lei 13.019/14, o COPBEM é uma OSC e atende os requisitos do regime jurídico das parcerias voluntárias. Está devidamente inscrito nos Conselhos Municipais pertinentes, com atuação constante nos debates comunitários demandado por sua atuação. Sendo assim o recurso pleiteado será destinado a aquisição de: - Picape Compacta: para realização de visitas domiciliares periódicas aos usuários e seus familiares, bem como para translado de usuários e pequenas viagens profissionais, também para realização de acompanhamento escolar e para o recolhimento de doações de diversas espécies (alimentação, roupas, livros, material de limpeza, móveis.) As doações variam bem, tanto são destinadas para as atividades diretas dos usuários, tanto para as indiretas como por exemplo, para o bazar e ou para material destinado a produção de artesanato, ambos colaboram para a manutenção das atividades do COPBEM.- Aquisição de Equipamentos: Os equipamentos solicitados, também auxiliarão no desenvolvimento das atividades desenvolvidas pela OSC. São equipamentos que há tempos necessitam sem adquiridos, mas com os recursos, sempre bem reduzidos, ainda não foi possível.Segue abaixo com justificativa: Ares condicionados: Nos últimos anos com o aquecimento global e o desequilíbrio climático, os dias tornaram –se mais quentes e insustentáveis. Embora as salas disponham de ventiladores, os mesmos não têm dado conta de oferecer bem-estar para seus usuários e colaboradores. Em 2022 a entidade investiu em energia solar, e 2024, por meio de outras parcerias foi possível instalar 2 equipamentos em 2 salas de atendimento. O próximo passo será climatizar outros ambientes da OSC.Bebedouro, Fogão, Notebook, Gabinete banheiro com pia, Escada: Com esta aquisição destes equipamentos será possível realizar a troca dos equipamentos que ainda estão sendo utilizados, mas bastante depreciados e constantemente no reparo e ou sem funcionar. A OSC, atente 335 usuários no SCFV, e outros, demais projetos. São oferecidas atividades em horários de contra turno escolar. Há diferentes atividades pela manhã, a tarde e a noite, destacando as de cunho cultura: Musical, Dança, Capoeira e Ponto de Memória. Artesanais, com oficinas para crianças, adolescentes e adultos, enfim ambos os turnos são servidos uma refeição e ou lanche para os usuários. A OSC conta também com a área administrativa, que cuida de toda parte burocrática e vem sofrendo com a lentidão das máquinas, que deveriam facilitar esta etapa.Caixa de Som, Lousa, Armários, Cabideiro, Estante/Prateleiras, Nicho organizador, Rack para livros, Organizador de Armário Infantil: estes equipamentos melhorarão as atividades já desenvolvidas, bem como o ambiente onde são desenvolvidos.Computadores: O COPBEM possuiu Laboratório de Informática, onde são realizadas pesquisas e trabalhos escolares. Nele também já foi realizado várias oficinas de informática.  Máquina de Costura: O COPBEM oferece oficinas de iniciação artesanal na área de bordados para crianças e adolescentes e de bordados, crochê e patch aplique para os familiares dos usuários, bem com o para mulheres, de todas as idades da comunidade, este último grupo citado, compõem o Grupo de Geração e Renda da OSC, ou seja recebem uma porcentagem, das peças que produzem, além dos outros benefícios gerados ao bem estar de suas vidas. Estas peças artesanais são finalizadas pelas costureiras do COPBEM. Pula – pula: Será adquirido para oferecer momentos de lazer e descontração com os usuários. Para o levantamento de preços foram realizados 03 orçamentos e utilizado o  custo médio como base de cálculo, uma vez que permite o ajuste do item cotado no ato da aquisição.Embora desenvolva articulação com a rede socioassistencial do município, estando em constante contato com os equipamentos públicos referenciados pela Rede SUAS, o COPBEM é entidade privada, que presta serviços socioassistênciais no município de Pinheiros - ES. Sim. Suas atividades se enquadram no âmbito da Proteção Social Básica, oferecendo os Serviços de Convivência e Fortalecimento de Vínculos, de acordo com a legislação vigente.</t>
  </si>
  <si>
    <t xml:space="preserve">09032025-080319</t>
  </si>
  <si>
    <t xml:space="preserve">Aquisição de bens permanentes (implementos agrícolas e equipamentos) para o município de Linhares/ES, conforme plano de trabalho anexo.</t>
  </si>
  <si>
    <t xml:space="preserve">574600583-1</t>
  </si>
  <si>
    <t xml:space="preserve">09032025-080331</t>
  </si>
  <si>
    <t xml:space="preserve">Aquisição de medicamentos, insumos e equipamentos para esterilização cirúrgica e microchipagem de cães e gatos no Município de Jaguariúna/SP.</t>
  </si>
  <si>
    <t xml:space="preserve">09032025-080346</t>
  </si>
  <si>
    <t xml:space="preserve">O Recurso da referida emenda será utilizado na aquisição de bens e material permanente, conforme descrito abaixo:                                                                                                                    Item                                          Quantidade   Meta 1 - Aquisição de Equipamento e Material Permanente - Tendas                                             20;Meta 2 - Aquisição de Equipamento e Material Permanente - Computadores                              10;                Aquisição de Equipamento e Material Permanente - Notebook                                       04;                Aquisição de Equipamento e Material Permanente - Purificador de água                      05;                Aquisição de Equipamento e Material Permanente - Batedeira                                        02;                Aquisição de Equipamento e Material Permanente - Fogão 4 bocas                               02;                Aquisição de Equipamento e Material Permanente - Forno de Microondas                   05;                Aquisição de Equipamento e Material Permanente - Freezer Vertical                             02;                Aquisição de Equipamento e Material Permanente - Liquidificador Ind. 6 litros            02;                Aquisição de Equipamento e Material Permanente - Processador de alimentos          02;                Aquisição de Equipamento e Material Permanente - Refrigerador Duplex 459 litros   05.</t>
  </si>
  <si>
    <t xml:space="preserve">574600695-1</t>
  </si>
  <si>
    <t xml:space="preserve">09032025-080351</t>
  </si>
  <si>
    <t xml:space="preserve">Aquisição e instalação de playground completo em área pública do município, destinado ao lazer infantil e comunitário. A meta é disponibilizar espaço adequado e seguro de convivência e recreação, atendendo cerca de 300 crianças/mês, promovendo o acesso ao lazer e o fortalecimento das políticas públicas municipais de esporte e lazer.</t>
  </si>
  <si>
    <t xml:space="preserve">09032025-080352</t>
  </si>
  <si>
    <t xml:space="preserve">45725355000186</t>
  </si>
  <si>
    <t xml:space="preserve">MUNICIPIO DE MARABA PAULISTA</t>
  </si>
  <si>
    <t xml:space="preserve">159 - aquisição de veiculo - automóvel utilitário de ate 999 kg para SERVIÇO DE PROTEÇÃO E ATENDIMENTO INTEGRAL A FAMÍLIA da Secretaria Municipal de Assistência Social de Marabá Paulista - SP, de acordo com a PPRTARIA SNAS/MDS No. 47 DE 25 DE ABRIL DE 2025.</t>
  </si>
  <si>
    <t xml:space="preserve">09032025-080360</t>
  </si>
  <si>
    <t xml:space="preserve">Proteger a integridade física dos guardas municipais: Garantir que todos os profissionais estejam equipados com coletes balísticos de alta qualidade, proporcionando maior segurança durante suas atividades diárias.Aumentar a confiança e a eficiência dos guardas: Com equipamentos adequados, os guardas se sentirão mais seguros para atuar em situações de risco, melhorando a eficácia do serviço de segurança pública.Padronizar a proteção individual: Assegurar que todos os membros da Guarda Municipal tenham acesso a coletes balísticos compatíveis, promovendo uniformidade e segurança coletiva.Reduzir riscos de ferimentos graves: Minimizar as consequências de possíveis confrontos ou incidentes, protegendo a saúde e a vida dos profissionais.Atualizar e modernizar o equipamento de proteção: Substituir coletes antigos ou de baixa resistência por modelos modernos, leves e resistentes, alinhados às melhores práticas de segurança.Fortalecer a atuação preventiva e repressiva: Com a proteção adequada, ampliar a capacidade de intervenção em situações de risco, contribuindo para a segurança da comunidade.Assegurar conformidade com normas de segurança: Garantir que os coletes atendam às exigências legais e normativas, promovendo uma atuação responsável e segura.</t>
  </si>
  <si>
    <t xml:space="preserve">574477787-0</t>
  </si>
  <si>
    <t xml:space="preserve">09032025-080468</t>
  </si>
  <si>
    <t xml:space="preserve">Mobiliário para Ambientes Escolares</t>
  </si>
  <si>
    <t xml:space="preserve">09032025-080469</t>
  </si>
  <si>
    <t xml:space="preserve">Investimento em estrutura de esporte e lazer com implantação de playground em área pública do município de Indaial/SC, com objetivo de compor espaço esportivo comunitário na cidade.</t>
  </si>
  <si>
    <t xml:space="preserve">574450198-0</t>
  </si>
  <si>
    <t xml:space="preserve">09032025-080484</t>
  </si>
  <si>
    <t xml:space="preserve">95640132000194</t>
  </si>
  <si>
    <t xml:space="preserve">MUNICIPIO DE RANCHO ALEGRE D'OESTE</t>
  </si>
  <si>
    <t xml:space="preserve">Aquisição de veículo para atendimento das demandas do Departamento de saúde</t>
  </si>
  <si>
    <t xml:space="preserve">09032025-080486</t>
  </si>
  <si>
    <t xml:space="preserve">O objeto da presente contratação consiste na aquisição de 01 (um) trator agrícola sobre rodas, novo, ano 2025. com cabine original de fábrica, com ar condicionado, motor diesel de no mínimo 78 cv, Turbo Inter cooler Tração 4x4. Transmissão de no mínimo de 12 marchas a frente e 4 a ré, Pneus Dianteiros 12.4R24, Pneus Traseiros 18.4R30,Capacidade de levante de no mínimo 2.360 kgf, Vazão hidráulica de no mínimo 44,5 l/min. Tomada de Potência Independente, acionamento hidráulico de no mínimo 540+540E rpm. Normas de Emissão de Poluentes MAR I, TIER III. Reversor mecânico., com o objetivo de fomentar o setor agropecuário e proporcionar melhores condições de trabalho .</t>
  </si>
  <si>
    <t xml:space="preserve">574516449-9</t>
  </si>
  <si>
    <t xml:space="preserve">09032025-080488</t>
  </si>
  <si>
    <t xml:space="preserve">Aquisição de Máquinas e Equipamentos para desenvolvimento da agricultura familiar rural</t>
  </si>
  <si>
    <t xml:space="preserve">574516444-8</t>
  </si>
  <si>
    <t xml:space="preserve">09032025-080493</t>
  </si>
  <si>
    <t xml:space="preserve">76205707000104</t>
  </si>
  <si>
    <t xml:space="preserve">MUNICIPIO DE SALTO DO LONTRA</t>
  </si>
  <si>
    <t xml:space="preserve">A aquisição de uma semeadeira proporciona maior eficiência no plantio, reduz o tempo de trabalho manual e melhora o aproveitamento das sementes, aumentando a produtividade das pequenas propriedades. Para a agricultura familiar, esse equipamento representa economia, ganho de escala e incentivo à adoção de práticas agrícolas mais sustentáveis e tecnificadas, fortalecendo a segurança alimentar e a geração de renda no meio rural.</t>
  </si>
  <si>
    <t xml:space="preserve">574380043-6</t>
  </si>
  <si>
    <t xml:space="preserve">09032025-080495</t>
  </si>
  <si>
    <t xml:space="preserve">76995422000106</t>
  </si>
  <si>
    <t xml:space="preserve">MUNICIPIO DE SAO JOAO</t>
  </si>
  <si>
    <t xml:space="preserve">Aquisição de equipamentos agrícolas: Uma semeadeira, nova, mínimo 05 linhas, cujo objetivo é a utilização na área rural, fomentando o setor agropecuário do Município de São João/PR, beneficiando pequenos e médios produtores rurais;Uma carreta agrícola basculante, nova, mínimo 05 tonelada, cujo objetivo é a utilização na área rural, fomentando o setor agropecuário do Município de São João/PR, beneficiando pequenos e médios produtores rurais.</t>
  </si>
  <si>
    <t xml:space="preserve">4649-3</t>
  </si>
  <si>
    <t xml:space="preserve">24 DE JUNHO</t>
  </si>
  <si>
    <t xml:space="preserve">574347378-8</t>
  </si>
  <si>
    <t xml:space="preserve">09032025-080496</t>
  </si>
  <si>
    <t xml:space="preserve">76920800000192</t>
  </si>
  <si>
    <t xml:space="preserve">MUNICIPIO DE WENCESLAU BRAZ</t>
  </si>
  <si>
    <t xml:space="preserve">Aquisição de um trator agrícola com as seguintes especificações mínimas: motor a diesel turbo intercooler de 100 cv, 4 cilindros, tração 4x4, contrapesos frontais e nas rodas traseiras, tomada de força independente, sistema de levante hidráulico, frenagem nas 4 rodas, pneus radiais na frente dianteira e traseira, plataformado com toldo, ano de fabricação igual ou superior a 2025 com garantia de 12 meses.Finalidade: O trator será utilizado na área rural do município, nas frentes de trabalho rural, para garantir que os pequenos produtores e agricultores familiares tenham acesso a equipamento agrícola essencial ao desenvolvimento de suas atividades. O uso do trator permitirá maior eficiência na produção e competitividade no mercado, promovendo o fomento do setor agropecuário local.Beneficiários: Serão beneficiados os pequenos produtores rurais e agricultores familiares da área rural do município, que receberão suporte necessário para melhorar a produtividade e impulsionar o crescimento da atividade agrícola local.</t>
  </si>
  <si>
    <t xml:space="preserve">31192-8</t>
  </si>
  <si>
    <t xml:space="preserve">09032025-080497</t>
  </si>
  <si>
    <t xml:space="preserve">Trator agrícola de no mínimo 80 CV cujo objetivo é ser destinado à Secretaria de Agricultura, para uso na área rural, visando ao fomento do setor agropecuário e ao benefício de pequenos, médios e grandes produtores rurais.</t>
  </si>
  <si>
    <t xml:space="preserve">574347377-0</t>
  </si>
  <si>
    <t xml:space="preserve">09032025-080500</t>
  </si>
  <si>
    <t xml:space="preserve">78121878000172</t>
  </si>
  <si>
    <t xml:space="preserve">MUNICIPIO DE CAFELANDIA</t>
  </si>
  <si>
    <t xml:space="preserve">Aquisição de um veículo automotor caminhonete para atender demandas do setor Agropecuário - voltado ao abastecimento e fomento da agricultura familiar;Atendimento as atividades de agricultura familiar; Corroborando com o  alcance dos serviços de assistência técnica e vistorias aos produtores rurais em locais onde existem áreas com dificuldade de trafegabilidade.Contribuindo assim diretamente para a melhoria da produtividade e sustentabilidade da agricultura familiar local, garantindo o abastecimento e o desenvolvimento rural. Com a aquisição do veículo, é possível cobrir as áreas mais remotas do município, que atualmente têm acesso dificultado pela trafegabilidade.Um veículo caminhonete pick-up cabine dupla, tração 4x4, zero km.</t>
  </si>
  <si>
    <t xml:space="preserve">574380048-7</t>
  </si>
  <si>
    <t xml:space="preserve">09032025-080502</t>
  </si>
  <si>
    <t xml:space="preserve">Será Adquirido Ensiladeiras agrícola e  Grade aradora, garantindo melhores condições de produção; fomentando o desenvolvimento agropecuário local, com incentivo à mecanização, modernização e inovação tecnológica, será utilizado na área rural e se destina ao fomento do setor agropecuário, beneficiando pequenos, médios e grandes produtores rurais.</t>
  </si>
  <si>
    <t xml:space="preserve">574499825-6</t>
  </si>
  <si>
    <t xml:space="preserve">09032025-080503</t>
  </si>
  <si>
    <t xml:space="preserve">Aquisição de 01 (uma) semeadora pantográfica de 19 linhas, destinada ao fortalecimento da agricultura familiar no Município de Candói/PR.Equipamento agrícola que possibilita o plantio direto com maior eficiência, precisão na distribuição de sementes e otimização do tempo de trabalho no preparo das lavouras. O investimento tem como finalidade ampliar a capacidade produtiva local, apoiar o desenvolvimento da agricultura familiar e garantir maior sustentabilidade econômica ao setor agropecuário.Público-alvo: agricultores familiares do Município de Candói, organizados em associações, cooperativas e demais produtores que utilizam a infraestrutura municipal para as atividades de plantio e cultivo.</t>
  </si>
  <si>
    <t xml:space="preserve">29439-X</t>
  </si>
  <si>
    <t xml:space="preserve">09032025-080514</t>
  </si>
  <si>
    <t xml:space="preserve">76105592000178</t>
  </si>
  <si>
    <t xml:space="preserve">MUNICIPIO DE BOCAIUVA DO SUL</t>
  </si>
  <si>
    <t xml:space="preserve">A aquisição do veículo será destinada à execução dos serviços sócio assistenciais vinculados à Política de Proteção Social Especial, mais especificamente no atendimento domiciliar aos usuários em maior situação de risco social, prestado diretamente pela Administração Pública da Rede SUAS.</t>
  </si>
  <si>
    <t xml:space="preserve">4720-1</t>
  </si>
  <si>
    <t xml:space="preserve">BOCAIUVA DO SUL</t>
  </si>
  <si>
    <t xml:space="preserve">17243-X</t>
  </si>
  <si>
    <t xml:space="preserve">09032025-080515</t>
  </si>
  <si>
    <t xml:space="preserve">01613052000104</t>
  </si>
  <si>
    <t xml:space="preserve">MUNICIPIO DE SERRANOPOLIS DO IGUACU</t>
  </si>
  <si>
    <t xml:space="preserve">Aquisição de implementos necessários às atividades produtivas, como para preparo de solo com arado subsolador, com distribuidor de dejetos de suíno, frango e calcário, equipamento para aplicação de fertilizantes, e carreta forrageira para confecção de silagem. As quantidades serão definidas quando da realização da pesquisa de mercado para saber o valor de cada equipamento. O prazo de execução será de no máximo 36 meses. Serão adquiridos por processo de licitação, conforme descritivo estipulado no termo de referencia do edital de licitação, com base no menor preço proposto. A responsabilidade dos equipamentos após aquisição será do municipio, sendo disponibilizado esses equipamentos, por meio de programas de apoio à agricultura ou mediante cessão ou uso compartilhado.A aquisição de equipamentos agrícolas, para atender em especial a agricultura familiar, beneficiando os pequenos e médios produtores da área rural do município, que é uma das principais atividades econômicas do município, fomentando o setor agropecuário, que representando uma importante fonte de renda, emprego e abastecimento alimentar local. No en,tanto, muitos produtores rurais, especialmente os de pequeno porte, enfrentam dificuldades relacionadas à baixa mecanização de suas propriedades, em virtude do alto custo para aquisição de equipamentos, o que compromete a produtividade, eleva os custos de produção e reduz a competitividade dos produtos agrícolas.Diante dessa realidade, a aquisição de equipamentos agrícolas pelo município tem como objetivo atender à demanda desses produtores, que não possuem recursos para aquisição própria de máquinas e implementos necessários às atividades produtivas.DISTRIBUIDOR DE ADUBO ORGÂNICO líquido de 6000 litros (suínos), novo, bomba a vácuo,visor de nível e regulador de conta gotas de lubrificação das palhetas,agitador interno, com no mínimo dois quebra onda, válvula de sobrecarga,espessura da chapa do tanque de no mínimo de 4,6 mm, sifão (podendo ser tubo deferro) com relógio de pressão, rodado tandem, com pneus novos aro 20 de nomínimo 10 lonas, cabeçalho com engate giratório, pé de apoio regulável emóvel, acionamento pela tomada de força do trator, mangote de carga de4 polegadas e com no mínimo 5 metros, com conexão de entrada e saída, cardan com proteção para ligação a tomada de força do trator.DISTRIBUIDOR DE CALCÁRIO E ADUBO (frango e calcário), novo, capacidade mínima de 2,75 metros cúbicos, rodado no sistema tandem, 4 pneus novos 750x16 com mínimo 12 lonas, comprimento mínimo de 4500mm, disco duplo com palhetas reguláveis, esteira de aço com regulagem de velocidade e de largura mínima 80 cm com regulagem da abertura de saída, defletor para aplicação de calcário removível,altura mínima de 1700 mm, largura mínima de 1850 mm; caixa de transmissão dos discos em banho de óleo ou através de correia.ARADO SUBSOLADOR COM 05 HASTES, largura do chassis mínimo de 1850 mm, profundidade de descompactação mínimo de 580mm, Engate no terceiro ponto do trator incluindo os pinos, sistema de desarme por pino fusível, equipado com unhas.CARRETA FORRAGEIRA BASCULANTE, nova, estrutura metálica, de capacidade mínima de 6000kg, dois eixos simples, 4 rodas de aro 16, com câmara e pneu de no mínimo 14 lonas, sistema hidráulico com pistão de 3 estágios e mangueiras de engate rápido para acoplar ao trator, grau e basculamento de no mínimo 40°, laterais fixas e de no mínimo 80 cm de altura, tampa traseira com destravamento automático e preparada para abertura total com dobradiças e fixação lateral, cabeçalho do chassi com engate desnucável (giratório).DISTRIBUIDOR DE FERTILIZANTES, calcário e semeadeira novo. volume de deposito de carga mínima de 1200 litros; largura de trabalho mínima de 12m; 2 rotor  Centrifugo com 4 pás; engate de 3 pontos; tanque em polietileno.</t>
  </si>
  <si>
    <t xml:space="preserve">574347327-3</t>
  </si>
  <si>
    <t xml:space="preserve">09032025-080542</t>
  </si>
  <si>
    <t xml:space="preserve">Equipar as escolas da Rede Municipal de Ensino do município de Pavão (ensino infantil e fundamental) atendendo a Escola Municipal Professora Davina Santos, Creche Municipal Tia Amândia, Escola Municipal Laudislau Rodrigues, como também equipar as novas escolas de Educação infantil construída na cidade de Pavão e no Distrito de Nova Limeira.</t>
  </si>
  <si>
    <t xml:space="preserve">09032025-080629</t>
  </si>
  <si>
    <t xml:space="preserve">01593132000137</t>
  </si>
  <si>
    <t xml:space="preserve">MUNICIPIO DE JUPIA</t>
  </si>
  <si>
    <t xml:space="preserve">Aquisição de 01 veiculo  7 lugares   e  de  01 veículo tipo pick up  cabine simples destinados aos equipamentos públicos de assistência social para a execução dos serviços, programas, projetos socioassistenciais e ao fortalecimento da gestão do SUAS</t>
  </si>
  <si>
    <t xml:space="preserve">574601019-3</t>
  </si>
  <si>
    <t xml:space="preserve">09032025-080630</t>
  </si>
  <si>
    <t xml:space="preserve">Aquisição de 02 veículos automóvel básico - veículos de passeio - Os veículos a serem adquiridos serão destinados ao uso do CRAS, para fortalecimento das ações da rede socioassistencial, em conformidade com a Tipificação Nacional de Serviços Socioassistenciais (Resolução CNAS nº 109/2009), visando ampliar a capacidade de atendimento e o acesso das famílias aos serviços de proteção social básica. A referida aquisição se encontra de acordo com a Portaria SNAS/MDS nº 47/2025.</t>
  </si>
  <si>
    <t xml:space="preserve">574599981-7</t>
  </si>
  <si>
    <t xml:space="preserve">09032025-080631</t>
  </si>
  <si>
    <t xml:space="preserve">Aquisição de equipamentos e materiais permanentes destinados à estruturação e qualificação dos serviços socioassistenciais ofertados no âmbito da Política de Assistência Social, por meio da Secretaria Municipal de Assistência Social de Anchieta/SC. Serão adquiridos computadores, impressoras, mobiliários e outros materiais permanentes para uso interno, visando auxiliar no atendimento à população. Também será adquirido um veículo utilitário, para apoiar as atividades da Secretaria, incluindo o deslocamento das equipes para visitas assistidas, participação em capacitações, além do transporte de pessoas, quando necessário, a abrigos e casas de apoio.</t>
  </si>
  <si>
    <t xml:space="preserve">ANCHIETA-SC</t>
  </si>
  <si>
    <t xml:space="preserve">16686-3</t>
  </si>
  <si>
    <t xml:space="preserve">09032025-080636</t>
  </si>
  <si>
    <t xml:space="preserve">08289417000128</t>
  </si>
  <si>
    <t xml:space="preserve">FUNDO MUNICIPAL DE SAUDE DE PAULO LOPES</t>
  </si>
  <si>
    <t xml:space="preserve">Aquisição de material permanente para o Fundo Municipal de Saúde : CNES- 2419033</t>
  </si>
  <si>
    <t xml:space="preserve">09032025-080639</t>
  </si>
  <si>
    <t xml:space="preserve">01612781000138</t>
  </si>
  <si>
    <t xml:space="preserve">MUNICIPIO DE SANTIAGO DO SUL</t>
  </si>
  <si>
    <t xml:space="preserve">Aquisição de 02 Automóvel Utilitário SUV, com capacidade miníma de 5 passageiros, quatro portas, para reestruturar a rede de serviços do Sistema único de Assistencai Social, proteção Basíca e/ou Especial.CRAS-Centro de Referencia Assitência Social de Santiago Do Sul-SC.Endereço: Rua Jacob Corso, n° 599, Centro, Santiago do Sul-SC , CEP 89.854-000</t>
  </si>
  <si>
    <t xml:space="preserve">574379998-5</t>
  </si>
  <si>
    <t xml:space="preserve">09032025-080685</t>
  </si>
  <si>
    <t xml:space="preserve">07847379000119</t>
  </si>
  <si>
    <t xml:space="preserve">MUNICIPIO DE ACOPIARA</t>
  </si>
  <si>
    <t xml:space="preserve">OBJETO : AQUISIÇÃO DE EQUIPAMENTOS E MATERIAL PERMANENTE PARA AS UNIDADES BÁSICA DE SAÚDE VISANDO MELHORIA DA SAÚDE BUCAL DO MUNICÍPIO DE ACOPIARA/CE. A Atenção Primária à Saúde (APS) é a principal porta de entrada do Sistema Único de Saúde (SUS) e desempenha papel essencial no acolhimento, acompanhamento e promoção da saúde da população. Para garantir a qualidade e a resolutividade dos serviços, faz-se necessária a aquisição de equipamentos, tais como : longarinas, birôs, cadeiras, armários, etc e um veículo automotor. Referidos equipamentos são indispensáveis para que os profissionais de saúde desempenhem suas atividades administrativas e assistenciais com qualidade. A aquisição de um veículo é fundamental para o fortalecimento da APS, uma vez que possibilita o deslocamento das equipes de saúde em ações de visitas domiciliares, transporte de profissionais, atividades externas de promoção da saúde e apoio logístico em situações emergenciais. O carro garantirá maior agilidade, eficiência e alcance nas ações, especialmente em áreas mais distantes. Dessa forma, a aquisição destes materiais e do veículo contribuirá diretamente para melhorar as condições de trabalho das equipes de saúde e, consequentemente, a qualidade da assistência prestada à população, em conformidade com os princípios de universalidade, integralidade e equidade do SUS.</t>
  </si>
  <si>
    <t xml:space="preserve">09032025-080695</t>
  </si>
  <si>
    <t xml:space="preserve">07606478000109</t>
  </si>
  <si>
    <t xml:space="preserve">MUNICIPIO DE GUARAMIRANGA</t>
  </si>
  <si>
    <t xml:space="preserve">Aquisição de Ambulância no município de Guaramiranga/CE - CNES 6472494</t>
  </si>
  <si>
    <t xml:space="preserve">09032025-080703</t>
  </si>
  <si>
    <t xml:space="preserve">Aquisição de um veículo para a Assistência Social do Município de Pindoretama/CE.</t>
  </si>
  <si>
    <t xml:space="preserve">09032025-080704</t>
  </si>
  <si>
    <t xml:space="preserve">AQUISIÇÃO DE MATERIAL PERMANENTE  E EQUIPAMENTOS PARA CLIMATIZAÇAO DA ESCOLA FRANCISCO NUNES CAVALCANTE, NO CENTRO DO MUNICÍPIO DE CAPISTRANO - CE</t>
  </si>
  <si>
    <t xml:space="preserve">09032025-080705</t>
  </si>
  <si>
    <t xml:space="preserve">Aquisição de equipamentos e materiais permanentes para o CENTRO DE REFERÊNCIA DA ASSISTÊNCIA SOCIAL – CRAS SEDE (CRAS IVA MARIA DA COSTA TEIXEIRA) NÚMERO IDENTIFICADOR 23137502447, no Municipio de Umirim-CE. Serao adquiridos bens pemanentes constatntes na Portaria SNAS/MDS nº 47, de 25 de abril de 2025. A unidade é publica e credenciada na rede SUAS. O projeto visa dotar a unidade pública com equipamentos adequados e materiais permanentes, de modo a qualificar a execução das atividades socioeducativas, lúdicas e de convivência, assegurando maior efetividade e qualidade nos atendimentos ofertados às famílias do território, pela equipe técnica do CRAS</t>
  </si>
  <si>
    <t xml:space="preserve">09032025-080708</t>
  </si>
  <si>
    <t xml:space="preserve">O objeto refere-se à climatização de unidades escolares da rede pública municipal de ensino fundamental do Município de Cedro/CE, com o objetivo de proporcionar melhores condições de conforto térmico e ambiente adequado para o processo de ensino e aprendizagem.A Meta 1 contempla a aquisição de 78 aparelhos de ar-condicionado destinados às escolas de ensino fundamental, considerando as necessidades específicas de cada unidade em termos de número de salas, metragem dos espaços e capacidade de refrigeração. A ação inclui a compra de equipamentos com eficiência energética compatível com as exigências técnicas e ambientais, visando a durabilidade dos aparelhos e a otimização do consumo de energia elétrica.A execução desta meta busca garantir um ambiente escolar mais saudável, confortável e propício ao desenvolvimento cognitivo dos alunos, além de contribuir para a valorização da infraestrutura das escolas públicas municipais.Os objetivos da proposta são: Promover condições adequadas de conforto térmico no ambiente escolar; Melhorar a qualidade do ensino-aprendizagem por meio da climatização das salas de aula; Garantir a permanência e o desempenho dos alunos, reduzindo índices de evasão e desatenção; Valorizar os profissionais da educação, oferecendo melhores condições de trabalho.</t>
  </si>
  <si>
    <t xml:space="preserve">09032025-080709</t>
  </si>
  <si>
    <t xml:space="preserve">11210130000175</t>
  </si>
  <si>
    <t xml:space="preserve">FUNDO MUNICIPAL DE SAUDE DE PACOTI</t>
  </si>
  <si>
    <t xml:space="preserve">Aquisição de Ambulância para o município de Pacoti – CE.</t>
  </si>
  <si>
    <t xml:space="preserve">3982-9</t>
  </si>
  <si>
    <t xml:space="preserve">PACOTI</t>
  </si>
  <si>
    <t xml:space="preserve">09032025-080710</t>
  </si>
  <si>
    <t xml:space="preserve">06582449000191</t>
  </si>
  <si>
    <t xml:space="preserve">MUNICIPIO DE AMONTADA</t>
  </si>
  <si>
    <t xml:space="preserve">O presente objeto consiste na aquisição de equipamentos e materiais permanentes destinados à estruturação e qualificação das Unidades Básicas de Saúde (UBS) do Município de Amontada/CE, abrangendo as seguintes unidades: UBS Jurema (CNES 2856557), UBS Moitas (CNES 9892826 e 9787119), UBS Varjota (CNES 2883686), Unidade Básica de Saúde Aracatiara (CNES 6128610), Unidade Básica de Saúde Buenos Aires (CNES 6167349), Unidade Básica de Saúde Centro de Saúde de Amontada (CNES 2478560), Unidade Básica de Saúde Flores (CNES 4078004), Unidade Básica de Saúde Garças (CNES 2478625), Unidade Básica de Saúde Lagoa Grande (CNES 2478587), Unidade Básica de Saúde Mosquito (CNES 128602), Unidade Básica de Saúde Nascente (CNES 3669602), Unidade Básica de Saúde Sabiaguaba (CNES 2478595), Unidade Básica de Saúde São Sebastião (CNES 9061096) e Unidade Mista de Saúde de Icaraí (CNES 2478617). A iniciativa tem como finalidade garantir melhores condições de atendimento à população, fortalecendo a atenção básica por meio da modernização dos ambientes, da melhoria da infraestrutura e da ampliação da oferta de serviços de saúde. As metas contemplam a aquisição de equipamentos de avaliação e cuidado clínico, como adipômetros, balanças antropométricas, aspiradores de secreções e autoclaves; de equipamentos odontológicos, como aparelho de raios X odontológico e compressor; de materiais de apoio e mobiliário, como armários, cadeiras, biombos, mesas, mochinhos e caixas térmicas; de tecnologia e comunicação, como computadores portáteis (notebooks), projetores multimídia, telas de projeção, microfones e exaustor industrial; de equipamentos para reabilitação, como TENS e FES; além de aparelhos de climatização e conforto, incluindo aparelhos de ar-condicionado e bebedouros/purificadores. As aquisições serão realizadas no prazo de até 36 meses, de forma a ampliar a resolutividade dos serviços e assegurar condições adequadas para a promoção, prevenção e recuperação da saúde da população. O objeto proposto está alinhado às prioridades do Sistema Único de Saúde (SUS), especialmente no que se refere ao fortalecimento da Atenção Primária à Saúde (APS), considerada a principal porta de entrada da população aos serviços de saúde. A aquisição de equipamentos e materiais permanentes para as Unidades Básicas de Saúde do Município de Amontada/CE contribui para a qualificação da infraestrutura, ampliando o acesso, melhorando a resolutividade dos atendimentos e garantindo maior qualidade no cuidado prestado à população.Essa iniciativa também reforça os esforços nacionais voltados à promoção da saúde, prevenção de agravos e ampliação do acesso, assegurando que os serviços básicos funcionem de maneira mais eficiente e integrada. Com isso, o município fortalece sua capacidade de atender às demandas do território, assegurando o cumprimento dos princípios de universalidade, integralidade e equidade que orientam o SUS.</t>
  </si>
  <si>
    <t xml:space="preserve">09032025-080711</t>
  </si>
  <si>
    <t xml:space="preserve">07387509000188</t>
  </si>
  <si>
    <t xml:space="preserve">MUNICIPIO DE ITAPIUNA</t>
  </si>
  <si>
    <t xml:space="preserve">Aquisição De Equipamento E Material Permanente Para Unidade Básica De Saúde: UBS Sede III Jonacy Garcia Cavalcante de Oliveira (9141596); UBS Sede II Centro de Saude de Itapiúna (2426870); UBS Sede I José Clementino e Silva (7061889); UBS de Itans (2426862); UBS de Caio Prado (2426927); UBS de Palmatória (2426935).</t>
  </si>
  <si>
    <t xml:space="preserve">3960-8</t>
  </si>
  <si>
    <t xml:space="preserve">ITAPIUNA</t>
  </si>
  <si>
    <t xml:space="preserve">09032025-080725</t>
  </si>
  <si>
    <t xml:space="preserve">Aquisição de 03 (três) Veículos de Passeio – Tipo: Automóvel Básico, previsto no Anexo II da Portaria SNAS/MDS nº 47, de 25 de abril de 2025. A compra de automóvel para os equipamentos públicos de assistência social é uma ação que traz múltiplos benefícios. Ao melhorar a execução de serviços, programas e projetos, contribuindo assim para um atendimento mais humano e eficaz. O investimento em mobilidade é, portanto, um passo fundamental para a construção de uma sociedade mais justa e igualitária. que visa não apenas à modernização dos serviços, mas também ao fortalecimento da gestão do Sistema Único de Assistência Social (SUAS). A compra de automóveis para os equipamentos públicos de assistência social representa um investimento estratégico na melhoria da qualidade dos serviços prestados. Ao priorizarmos a mobilidade e a eficiência na atuação do SUAS, estaremos promovendo um atendimento mais humano, fortalecendo a gestão pública e garantido o direito da população a um suporte social efetivo.A necessidade atual do município é de três veículos, portanto complementares o valor da emenda com contrapartida para que seja possível a referida aquisição.</t>
  </si>
  <si>
    <t xml:space="preserve">574600706-0</t>
  </si>
  <si>
    <t xml:space="preserve">09032025-080748</t>
  </si>
  <si>
    <t xml:space="preserve">75326066000175</t>
  </si>
  <si>
    <t xml:space="preserve">MUNICIPIO DE OTACILIO COSTA</t>
  </si>
  <si>
    <t xml:space="preserve">Aquisição de 02 Veículos de Passeio para a Secretaria de Assistência Social do Município que será utilizado para média e alta complexidade para Secretaria de Assistência Social do Município.</t>
  </si>
  <si>
    <t xml:space="preserve">09032025-080756</t>
  </si>
  <si>
    <t xml:space="preserve">78510112000180</t>
  </si>
  <si>
    <t xml:space="preserve">MUNICIPIO DE LINDOIA DO SUL</t>
  </si>
  <si>
    <t xml:space="preserve">AQUISIÇÃO DE VEÍCULO AMBULÂNCIA TIPO A  - SIMPLES REMOÇÃO - EM VEÍCULO TIPO FURGÃO (LONGO TETO ALTO)  PARA TRANSPORTE DE PACIENTES QUE NECESSITAM DE ATENDIMENTO FORA DE DOMICÍLIO PARA O CNES 2702320</t>
  </si>
  <si>
    <t xml:space="preserve">09032025-080914</t>
  </si>
  <si>
    <t xml:space="preserve">Implantação do projeto escola inteligente e segura nas Escolas Favo de Mel - CAIC e São Francisco no município de Fátima do Sul/MS.</t>
  </si>
  <si>
    <t xml:space="preserve">09032025-080917</t>
  </si>
  <si>
    <t xml:space="preserve">Instalação de Sala de Tecnologia, atendendo prioritariamente crianças, adolescentes, idosos e famílias inseridas nos serviços e programas da política de assistência social, como CRAS, SCFV, PAIF e demais iniciativas. socioassistenciais.</t>
  </si>
  <si>
    <t xml:space="preserve">09032025-080938</t>
  </si>
  <si>
    <t xml:space="preserve">Aquisição de viatura da Polícia Militar destinada à patrulha de prevenção à violência doméstica, município de Conselheiro Lafaiete/MG</t>
  </si>
  <si>
    <t xml:space="preserve">26794-5</t>
  </si>
  <si>
    <t xml:space="preserve">09032025-080947</t>
  </si>
  <si>
    <t xml:space="preserve">63592323000131</t>
  </si>
  <si>
    <t xml:space="preserve">CORPO DE BOMBEIROS MILITAR DO ESTADO DO ACRE</t>
  </si>
  <si>
    <t xml:space="preserve">Programa de Estruturação Logística e Jurídica da Associação dos Militares do Acre - AME/AC.Formalização de termo de fomento com organização da sociedade civil (OSC), com vistas a atender as necessidades jurídicas, administrativas e logísticas dos militares estaduais do Acre e seus dependentes.A AME/AC atua como entidade representativa dos militares estaduais, prestando apoio jurídico, administrativo e assistencial. Para continuar exercendo essa missão de forma eficiente e ampliar seus serviços, necessita de estrutura física e tecnológica adequadas.A aquisição de equipamentos, mobiliário e um veículo institucional possibilitará atendimento digno, organizado e funcional aos seus associados, além de garantir mobilidade institucional para demandas externas.• Estruturar a sede da AME/AC com equipamentos, mobiliário e veículo institucional;• Ampliar a capacidade de atendimento institucional aos militares e dependentes;• Modernizar os meios técnicos para suporte jurídico, administrativo e logístico.</t>
  </si>
  <si>
    <t xml:space="preserve">09032025-080950</t>
  </si>
  <si>
    <t xml:space="preserve">O presente plano de trabalho tem como objetivo a aquisição de equipamentos para suporte às ações sociais e comunitárias do município, especificamente a compra de um sistema de som profissional completo e uma tenda estruturada. Esses equipamentos serão utilizados para a realização de eventos, oficinas, encontros e atividades que promovam a inclusão socioeconômica de pessoas em situação de vulnerabilidade social, fortalecendo a participação e o engajamento comunitário. A iniciativa visa ampliar a infraestrutura disponível para o desenvolvimento de ações que promovam o fortalecimento da assistência comunitária e o acesso da população a espaços adequados para interação social e cultural.</t>
  </si>
  <si>
    <t xml:space="preserve">09032025-080973</t>
  </si>
  <si>
    <t xml:space="preserve">Aquisição de motos, canoas e motor de polpa e outros equipamentos para atender a Secretaria Municipal do Índio do município de Uiramutã-RR</t>
  </si>
  <si>
    <t xml:space="preserve">09032025-080979</t>
  </si>
  <si>
    <t xml:space="preserve">Aquisição de equipamento e material permanente para Unidade Básica de Saúde.</t>
  </si>
  <si>
    <t xml:space="preserve">09032025-080980</t>
  </si>
  <si>
    <t xml:space="preserve">Aquisições de 02 (duas) Grades Niveladoras, 02 (duas) Grades Aradoras e 02(duas) Enxadas Rotativas a fim de melhorar e aumentar a produtividade agrícola das pequenas propriedades rurais (colônias) da região, beneficiando principalmente os agricultores familiares do Município de Paranaguá Pr.</t>
  </si>
  <si>
    <t xml:space="preserve">574668531-0</t>
  </si>
  <si>
    <t xml:space="preserve">09032025-080982</t>
  </si>
  <si>
    <t xml:space="preserve">"Aquisição de Máquinas, Implementos e Equipamentos Agrícolas, que tem por público-alvo os agricultores familiares, asentados da Reforma Agrária, povos e comunidades tradicionais, mulheres, jovens e tecnicos extensionistas do Municipio de Boa Ventura de São Roque-PR"</t>
  </si>
  <si>
    <t xml:space="preserve">51151-X</t>
  </si>
  <si>
    <t xml:space="preserve">09032025-080993</t>
  </si>
  <si>
    <t xml:space="preserve">75697094000107</t>
  </si>
  <si>
    <t xml:space="preserve">MUNICIPIO DE TOMAZINA</t>
  </si>
  <si>
    <t xml:space="preserve">Aquisição de Veículos para a Secretaria de Educação.</t>
  </si>
  <si>
    <t xml:space="preserve">09032025-080994</t>
  </si>
  <si>
    <t xml:space="preserve">76247329000113</t>
  </si>
  <si>
    <t xml:space="preserve">MUNICIPIO DE TUNEIRAS DO OESTE</t>
  </si>
  <si>
    <t xml:space="preserve">Aquisição de Máquinas e Equipamentos Agrícolas, que tem como público-alvo os agricultores familiares  do Município de Tuneiras do Oeste/PR</t>
  </si>
  <si>
    <t xml:space="preserve">4394-0</t>
  </si>
  <si>
    <t xml:space="preserve">CIDADE DE TAPEJARA</t>
  </si>
  <si>
    <t xml:space="preserve">574600788-5</t>
  </si>
  <si>
    <t xml:space="preserve">09032025-080997</t>
  </si>
  <si>
    <t xml:space="preserve">75771279000106</t>
  </si>
  <si>
    <t xml:space="preserve">MUNICIPIO DE CALIFORNIA</t>
  </si>
  <si>
    <t xml:space="preserve">Aquisição de Máquinas, Implementos e Equipamentos Agrícolas, que tem por público-alvo agricultores familiares, assentados da Reforma Agrária, povos e comunidades tradicionais, mulheres, jovens e técnicos extensionistas do Município de Califórnia PR”.</t>
  </si>
  <si>
    <t xml:space="preserve">574600761-3</t>
  </si>
  <si>
    <t xml:space="preserve">09032025-081002</t>
  </si>
  <si>
    <t xml:space="preserve">03149084000118</t>
  </si>
  <si>
    <t xml:space="preserve">SECRETARIA DE ESTADO DE AGRICULTURA - SEAGRI</t>
  </si>
  <si>
    <t xml:space="preserve">Aquisição de equipamento e implemento agrícola destinados ao fomento da produção pesqueira de famílias sindicalizadas e cooperadas da agricultura familiar e das cadeias produtivas para atender agricultores familiares nos municípios de Sena Madureira e Manoel Urbano.O Público-alvo tem como foco Principal:No município de Sena Madureira serão beneficiados Cooperativas e Associações da Agricultura Familiar, que comercializam a produção pesqueira e demais produtos dos associados, sendo de extrema importância a aquisição da condensadora para complementação da instalação da fábrica de gelo no munícipio. No município de Manoel Urbano serão beneficiados agricultores familiares, que desenvolvem atividades agrícolas, sendo de extrema importância a aquisição de grades aradoras para melhorar o preparo do solo para o cultivo e incentivar a expansão das áreas cultiváveis, promovendo maior diversidade produtiva e segurança alimentar para os agricultores familiares.</t>
  </si>
  <si>
    <t xml:space="preserve">574668528-0</t>
  </si>
  <si>
    <t xml:space="preserve">09032025-081006</t>
  </si>
  <si>
    <t xml:space="preserve">Aquisição de um trator agrícola com potência de 80CV, movido a diesel e sem cabine.Com o objetivo de beneficiar diretamente os produtores rurais do Assentamento Abrindo Fronteira, que atualmente é composto por 62 famílias. Além disso, o equipamento atenderá também às demandas de 22 associados da Associação Amigos da Terra.</t>
  </si>
  <si>
    <t xml:space="preserve">574668563-8</t>
  </si>
  <si>
    <t xml:space="preserve">09032025-081011</t>
  </si>
  <si>
    <t xml:space="preserve">Aquisição de apetrechos para pesca artesanal para associação de pescadores</t>
  </si>
  <si>
    <t xml:space="preserve">09032025-081032</t>
  </si>
  <si>
    <t xml:space="preserve">Com o objetivo de promover melhorias na infraestrutura educacional e ampliar a capacidade de atendimento da rede municipal de ensino, a Prefeitura de Itaubal/AP propõe a reforma e ampliação da escola localizada na Comunidade de Siriúba. A iniciativa visa proporcionar um ambiente escolar mais seguro, funcional e adequado às necessidades pedagógicas da comunidade, fortalecendo o acesso à educação com qualidade e dignidade.A intervenção contempla a execução de serviços fundamentais para a requalificação da unidade escolar, incluindo:•	Sistema de Instalações Elétricas: substituição e adequação de toda a rede elétrica, com instalação de novos quadros de distribuição, fiação, tomadas, interruptores e luminárias, garantindo segurança e eficiência energética.•	Sistema de Vedação – Paredes em Alvenaria e Madeira: recuperação, reforço e construção de novas paredes internas e externas, utilizando materiais adequados à realidade local, com foco na durabilidade e no conforto térmico.•	Cobertura: revisão e substituição da estrutura de telhado, telhas, calhas e rufos, assegurando proteção contra intempéries e melhor isolamento.•	Sistema de Instalações Hidráulicas: modernização da rede de abastecimento de água e esgoto, com instalação de tubulações, reservatórios, conexões e pontos de uso, garantindo funcionalidade e higiene nos ambientes escolares.Esses serviços serão executados conforme as normas técnicas vigentes, respeitando os padrões de qualidade exigidos para edificações públicas educacionais. A obra representa um investimento estratégico na valorização da educação pública, especialmente nas comunidades rurais, promovendo equidade, inclusão e melhores condições de ensino para os alunos da Comunidade de Siriúba.A escola está localizada no endereço Passarela Central  s/n a margens esquerda do Ria Siriúba</t>
  </si>
  <si>
    <t xml:space="preserve">09032025-081052</t>
  </si>
  <si>
    <t xml:space="preserve">11049822000183</t>
  </si>
  <si>
    <t xml:space="preserve">MUNICIPIO DE MORENO</t>
  </si>
  <si>
    <t xml:space="preserve">Aquisição de veículo para desenvolvimento das atividades do Conselho Tutelar do município de Moreno/PE.</t>
  </si>
  <si>
    <t xml:space="preserve">2326-4</t>
  </si>
  <si>
    <t xml:space="preserve">MORENO</t>
  </si>
  <si>
    <t xml:space="preserve">40327-X</t>
  </si>
  <si>
    <t xml:space="preserve">09032025-081116</t>
  </si>
  <si>
    <t xml:space="preserve">17687628000100</t>
  </si>
  <si>
    <t xml:space="preserve">Aquisição de dois (02) veículos tipo passeio, mínimo 05 lugares, destinados ao CRAS Maria Ribeiro Campos, equipamento público da Rede SUAS vinculado à Assistência Social do Município de Bom Sucesso de Itararé/SP. Os veículos serão utilizados pela equipe de referência em visitas domiciliares, busca ativa, acompanhamento familiar, transporte de usuários e deslocamentos urbanos e rurais. A despesa será classificada no GND 4 – Investimento, estando o item previsto na Portaria SNAS/MDS nº 47/2025. O valor foi definido com base em cotações de mercado, compatível com o recurso disponível ,</t>
  </si>
  <si>
    <t xml:space="preserve">39567-6</t>
  </si>
  <si>
    <t xml:space="preserve">09032025-081121</t>
  </si>
  <si>
    <t xml:space="preserve">Ampliação da Escola CMEIs Enoi dos Santos Assis e Profª Nadir de Almeida Junqueira no município de Guará, incluindo a construção de novos dormitórios</t>
  </si>
  <si>
    <t xml:space="preserve">09032025-081126</t>
  </si>
  <si>
    <t xml:space="preserve">O Município de Ituverava/SP apresenta a necessidade de aquisição de três veículos de passeio, 0 km, destinados à Secretaria Municipal de Assistência Social e à Assistência Comunitária. Essa medida visa suprir a insuficiência e o desgaste da frota atual, que compromete a execução das ações socioassistenciais.Os veículos terão como finalidade apoiar diretamente os serviços e programas da rede socioassistencial – CRAS, CREAS e demais unidades, possibilitando deslocamentos das equipes técnicas, visitas domiciliares, acompanhamento de famílias, transporte de usuários a serviços de saúde e entidades comunitárias, além do atendimento a situações emergenciais de vulnerabilidade social.A aquisição proporcionará maior agilidade, segurança e eficiência na execução das atividades, fortalecendo a presença do poder público junto à população, tanto na área urbana quanto rural, e garantindo qualidade no atendimento às famílias em situação de risco.Considerando que o valor disponibilizado pelo recurso federal é inferior ao custo de mercado, o Município compromete-se a complementar a diferença com recursos próprios, assegurando a viabilidade da aquisição.Assim, a medida contribui diretamente para o fortalecimento da política de assistência social e comunitária, em conformidade com os objetivos do Sistema Único de Assistência Social – SUAS, reafirmando o compromisso da Administração Municipal com a cidadania e a melhoria da qualidade de vida da população.</t>
  </si>
  <si>
    <t xml:space="preserve">39677-X</t>
  </si>
  <si>
    <t xml:space="preserve">09032025-081132</t>
  </si>
  <si>
    <t xml:space="preserve">45323474000102</t>
  </si>
  <si>
    <t xml:space="preserve">MUNICIPIO DE ARAMINA</t>
  </si>
  <si>
    <t xml:space="preserve">AQUISIÇÃO DE AR CONDICIONADO PARA A ESCOLA EMEF OSWALDO CAMPOS</t>
  </si>
  <si>
    <t xml:space="preserve">419-7</t>
  </si>
  <si>
    <t xml:space="preserve">09032025-081133</t>
  </si>
  <si>
    <t xml:space="preserve">Aquisição de uniformes escolares destinados aos alunos da Rede Municipal de Ensino do Município de Igarapava/SP. A iniciativa visa promover a equidade no acesso ao vestuário escolar, contribuir para a padronização e fortalecimento da identidade visual nas unidades educacionais,</t>
  </si>
  <si>
    <t xml:space="preserve">09032025-081136</t>
  </si>
  <si>
    <t xml:space="preserve">Adquirir insumos e equipamentos</t>
  </si>
  <si>
    <t xml:space="preserve">09032025-081137</t>
  </si>
  <si>
    <t xml:space="preserve">51814960000126</t>
  </si>
  <si>
    <t xml:space="preserve">MUNICIPIO DE DOURADO</t>
  </si>
  <si>
    <t xml:space="preserve">09032025-081144</t>
  </si>
  <si>
    <t xml:space="preserve">investimento aquisição de equipamentos o Recurso será destina através de termo de fomento para Associação Beneficente Rainha da Paz</t>
  </si>
  <si>
    <t xml:space="preserve">6869-1</t>
  </si>
  <si>
    <t xml:space="preserve">SANTANA DO PARAIBA</t>
  </si>
  <si>
    <t xml:space="preserve">35058-3</t>
  </si>
  <si>
    <t xml:space="preserve">09032025-081148</t>
  </si>
  <si>
    <t xml:space="preserve">Aquisição de distribuidores e carretões para fomento ao setor Agropecuário, para agricultores familiares locais da área rural.</t>
  </si>
  <si>
    <t xml:space="preserve">09032025-081149</t>
  </si>
  <si>
    <t xml:space="preserve">83026765000128</t>
  </si>
  <si>
    <t xml:space="preserve">MUNICIPIO DE CAMPO ERE</t>
  </si>
  <si>
    <t xml:space="preserve">Aquisição de Máquinas, Implementos e Equipamentos Agrícolas, que tem por público-alvo os agricultores familiares, assentados da Reforma Agrária, povos e comunidades tradicionais, mulheres, jovens e técnicos extensionistas do Município de Campo Erê–SC, sendo:01 carreta basculante modelo caçamba, com abertura lateral, capacidade de 7 toneladas , rodado duplo, eixo tendem, com pneus aro 15.5.01 distribuidor multiuso, esteira dupla de 0,80 cm, capacidade de 6.000kg, disco duplo inox, aro 16, com pneus 14 lonas, cardam com proteção, largura de trabalho entre 10 a 15 metros.01 Colhedora de forragem área total FTN 1000 Power, com sistema de afiação de facas, rotor com 12 facas retas e 06 lançadores, transmissão por cardan, rotação na tomada de força 540 rpm, sistema quebra jato.</t>
  </si>
  <si>
    <t xml:space="preserve">09032025-081151</t>
  </si>
  <si>
    <t xml:space="preserve">01746653000187</t>
  </si>
  <si>
    <t xml:space="preserve">FUNDO MUNICIPAL DA SAUDE</t>
  </si>
  <si>
    <t xml:space="preserve">Aquisição de Veículos TFD - Transporte fora de Domicilio</t>
  </si>
  <si>
    <t xml:space="preserve">09032025-081157</t>
  </si>
  <si>
    <t xml:space="preserve">AQUISIÇÃO DE IMPLEMENTOS AGRÍCOLAS PARA UTILIZAÇÃO DOS PEQUENOS AGRICULTORES FAMILIÁRES.</t>
  </si>
  <si>
    <t xml:space="preserve">14554-8</t>
  </si>
  <si>
    <t xml:space="preserve">09032025-081163</t>
  </si>
  <si>
    <t xml:space="preserve">VEÍCULO COM ACESSIBILIDADE 0 KM/ 1.8 / FLEX / ano mínimo 2025/2025 ou 2026 / 5 lugares: A ADAPTAÇÃO CONTARÁ COM AS SEGUINTES CARACTERÍSTICAS: Espaço para 1 cadeirante + 3 passageiros + 1 motorista. O veículo será adaptado com a instalação da Rampa Eletrohidráulica para acesso traseiro de 01 passageiro/cadeirante com a própria cadeira de roda. Comprimento rampa mínima aberta: 1 metro, Altura do piso rebaixado até o final da rampa fechada: min 0,50 cm / máx. 0,60 cm, Comprimento final do carro até final da rampa aberta: min 1 metro / máx. 1,5 metro, Altura interna rampa fechada até teto: min 1,37 metro / máx. 1,40 metro, Altura entrada rampa fechada até teto: 1,37 metro, Largura interna rampa fechada: min 0,730 cm / máx. 830 cm.</t>
  </si>
  <si>
    <t xml:space="preserve">09032025-081167</t>
  </si>
  <si>
    <t xml:space="preserve">12102905000151</t>
  </si>
  <si>
    <t xml:space="preserve">FUNDO MUNICIPAL DE SAUDE DE BOM JARDIM DA SERRA</t>
  </si>
  <si>
    <t xml:space="preserve">Aquisição de 02 Veículos/ Passeio para Transporte de Pacientes fora de Domicílio/TFD</t>
  </si>
  <si>
    <t xml:space="preserve">09032025-081169</t>
  </si>
  <si>
    <t xml:space="preserve">11301658000150</t>
  </si>
  <si>
    <t xml:space="preserve">FUNDO MUNICIPAL DE SAUDE DE LUIZ ALVES</t>
  </si>
  <si>
    <t xml:space="preserve">A presente proposta tem por finalidade a aquisição de um veículo automotor adaptado para o transporte de cadeirantes como passageiros, a fim de ampliar a acessibilidade e garantir o direito de locomoção dos usuários do Sistema Único de Saúde (SUS) no município. O veículo será incorporado à frota municipal de saúde e destinado ao transporte seguro, confortável e humanizado de pessoas com deficiência física ou mobilidade reduzida,  para deslocamentos a consultas, tratamentos, exames e demais procedimentos de saúde em unidades de referência.</t>
  </si>
  <si>
    <t xml:space="preserve">09032025-081214</t>
  </si>
  <si>
    <t xml:space="preserve">Aquisição de mobiliários e equipamentos para as escolas municipais que atendem os alunos matriculados na rede de ensino fundamental, inclusive a Escola Municipal Irene Castelo Branco. Os bens permanentes são:08 micro-ondas 32 L, branco, potência 900w51 ventiladores de parede 3 velocidades, motor 1/4 HP27 televisores 50 polegadas, smart tv, Full HD, entradas Hdmi/USB, conversor Di, tela led08 aparelhos de ar condicionado Split inverter, capacidade: 46.000 BTU/H10 mesas refeitório tampo em MDF, revestimento laminado melamínico, altura 75 cm, em aço carbono, comprimento: 180 cm, largura 85 cm, 4 bancos acoplados e uma cadeira giratória05 bebedouros de água com 2 saídas, tipo industrial, 127 V, em aço inoxidável, capacidade 25 L10 notebooks inspiron 15 intel i7, 13ª geração, 16 GB RAM, SSD 512 GB, Windows 1106 freezer vertical 420 L, tipo horizontal, com 2 portas, frost free, Classificação A05 Impressoras multifuncional a laser Mono M 320f, USB, Ethernet duplex, cor branca</t>
  </si>
  <si>
    <t xml:space="preserve">09032025-081236</t>
  </si>
  <si>
    <t xml:space="preserve">18585570000156</t>
  </si>
  <si>
    <t xml:space="preserve">MUNICIPIO DE PRATINHA</t>
  </si>
  <si>
    <t xml:space="preserve">Aquisição de material permanente(GND 4 - Investimento) constante do Anexo II da Portaria SNAS/MDS nº 47/2025, sendo 2 veículos de passeio em benefício do Município de Pratinha(Departamento Municipal de Assistência Social), para fortalecimento da gestão do SUAS.</t>
  </si>
  <si>
    <t xml:space="preserve">927-X</t>
  </si>
  <si>
    <t xml:space="preserve">IBIA</t>
  </si>
  <si>
    <t xml:space="preserve">26606-X</t>
  </si>
  <si>
    <t xml:space="preserve">09032025-081242</t>
  </si>
  <si>
    <t xml:space="preserve">18140335000170</t>
  </si>
  <si>
    <t xml:space="preserve">MUNICIPIO DE PEDRINOPOLIS</t>
  </si>
  <si>
    <t xml:space="preserve">Aquisição de Trator Traçado (4x4)</t>
  </si>
  <si>
    <t xml:space="preserve">4069-X</t>
  </si>
  <si>
    <t xml:space="preserve">PEDRINOPOLIS</t>
  </si>
  <si>
    <t xml:space="preserve">11546-0</t>
  </si>
  <si>
    <t xml:space="preserve">09032025-081308</t>
  </si>
  <si>
    <t xml:space="preserve">Aquisição de equipamentos de ar condicionado, destinados à climatização das salas de aula, ambientes administrativos e demais espaços dos Centros Educacionais e Núcleos de Educação Infantil da Rede Municipal de Ensino, com o objetivo de proporcionar melhores condições de conforto térmico para alunos, professores e demais profissionais da educação.</t>
  </si>
  <si>
    <t xml:space="preserve">09032025-081316</t>
  </si>
  <si>
    <t xml:space="preserve">Fomento a iniciativas culturais, através da aquisição de instrumentos musicais para o Município de Cruzeiro do Sul/AC. A ação visa proporcionar a ampliação do acesso à formação musical e atividades culturais, valorizando as manifestações culturais locais e tradicionais, assim auxiliando na redução da vulnerabilidade social por meio da oferta de oportunidades culturais e educativas.</t>
  </si>
  <si>
    <t xml:space="preserve">574739217-0</t>
  </si>
  <si>
    <t xml:space="preserve">09032025-081399</t>
  </si>
  <si>
    <t xml:space="preserve">Equipamentos E Material Permanente Para Instituições De Longa Permanência Para Idosos, E Para Centros De Atendimento A Pessoas Idosas do Asilo São Vicente de Paulo CNES 0488909.</t>
  </si>
  <si>
    <t xml:space="preserve">09032025-081486</t>
  </si>
  <si>
    <t xml:space="preserve">Instalação de Cadeira Plástica com Assento Rebatível e Encosto Anatômico no Ginásio Municipal de Esportes Homero Ravedutti</t>
  </si>
  <si>
    <t xml:space="preserve">574600804-0</t>
  </si>
  <si>
    <t xml:space="preserve">09032025-081496</t>
  </si>
  <si>
    <t xml:space="preserve">Aquisição e instalação de cadeiras para arquibancado no ginasio de esporte</t>
  </si>
  <si>
    <t xml:space="preserve">70073-8</t>
  </si>
  <si>
    <t xml:space="preserve">09032025-081498</t>
  </si>
  <si>
    <t xml:space="preserve">AQUISIÇÃO DE TRATOR AGRÍCOLA PARA PRESTAR SERVIÇOS NAS PROPRIEDADES RURAIS CUJOS PROPRIETÁRIOS NÃO TEM MAQUINÁRIO PRÓPRIO.  DESTINA-SE AO FOMENTO DO SETOR AGROPECUÁRIO, BENEFICIANDO PEQUENOS PRODUTORES RURAIS</t>
  </si>
  <si>
    <t xml:space="preserve">09032025-081499</t>
  </si>
  <si>
    <t xml:space="preserve">Aquisição de Equipamentos Esportivos.  Assentos esportivos com encosto para arquibancada, em polipropileno injetado em peça única, com aditivos para proteção anti-UV e anti-chamas de acordo com as normas daABNT 15925/2011, a serem instalados no Estádio Municipal "José Aparecido de Morais", no Município de Prado Ferreira.</t>
  </si>
  <si>
    <t xml:space="preserve">574499805-1</t>
  </si>
  <si>
    <t xml:space="preserve">09032025-081507</t>
  </si>
  <si>
    <t xml:space="preserve">Cadeira Plástica com Assento Rebatível e Encosto AnatômicoAssento/Encosto:Fabricados em resina termoplástica de polipropileno virgem (PP), o que garante alta durabilidade, resistência a impactos e ao desgaste natural decorrente do uso contínuo em ambientes internos e externos.O assento é rebatível, anatômico e possui raio frontal projetado para favorecer a circulação sanguínea na região das pernas dos usuários, reduzindo pontos de pressão durante a permanência prolongada sentado. Suas dimensões são de 420 mm de largura por 460 mm de profundidade. Possui sistema de drenagem eficiente, com perfurações estrategicamente posicionadas que permitem o total escoamento de líquidos, evitando acúmulo de água e facilitando a manutenção e limpeza.A união do assento e do encosto é realizada por meio de duas buchas e dois parafusos, assegurando firmeza, segurança estrutural e estabilidade mecânica.(SISTEMA REBATÍVEL)Encosto:Com dimensões de 420 mm de largura por 350 mm de altura, o encosto possui geometria anatômica com raio traseiro (arredondamento), proporcionando maior conforto ergonômico ao se adaptar melhor à curvatura natural da coluna torácica dos usuários. Essa característica reduz a rigidez do contato com as costas e distribui melhor os pontos de apoio, contribuindo para o conforto em longos períodos de uso.Fixação:A cadeira será fixada à superfície por meio de parafusos 4,5 X 50 de aço inoxidável e buchas, com um mínimo de 10 pontos de fixação, garantindo ancoragem sólida e segura ao piso.Tratamento e Normas Técnicas:O produto contará com tratamento Anti-UV, assegurando ΔE ≤10 nos 5 primeiros anos, o que garante estabilidade da cor e resistência à radiação solar, mesmo em ambientes externos. A cadeira deverá atender integralmente à NPT 012 do Corpo de Bombeiros do Estado do Paraná, bem como às especificações dimensionais e de segurança previstas na NBR 15925/2011.Personalização: Descrição da Logomarca no Encosto da Cadeira:A cadeira destinada à utilização em atividades esportivas deverá conter, obrigatoriamente, identificação oficial do Município, a qual poderá consistir em logomarca, brasão, nome institucional ou qualquer outra forma de identificação que venha a ser solicitada pela Administração.Essa identificação deverá ser aplicada na parte inferior traseira do encosto, de forma permanente e injetada no material, vedada a utilização de adesivos ou elementos removíveis, a fim de garantir durabilidade, resistência ao uso contínuo, manuseio, limpeza e armazenamento.A empresa licitante deverá apresentar laudos de ensaios emitidos por laboratório acreditado pelo INMETRO, que comprovem que os produtos ofertados atendem às exigências técnicas e de desempenho descritas neste Termo de Referência.CORES: A Ser Solicitado pela Secretaria Demandante.</t>
  </si>
  <si>
    <t xml:space="preserve">TOMAZINA</t>
  </si>
  <si>
    <t xml:space="preserve">13137-7</t>
  </si>
  <si>
    <t xml:space="preserve">09032025-081508</t>
  </si>
  <si>
    <t xml:space="preserve">Aquisição de cadeiras destinadas à arquibancada do Centro Multiuso Takeci Sakurada, localizado na Rodovia PR 479 do município de Tuneiras do Oeste/PR. A iniciativa visa proporcionar mais conforto e segurança ao público durante eventos esportivos, culturais e sociais realizados no espaço.</t>
  </si>
  <si>
    <t xml:space="preserve">574600789-3</t>
  </si>
  <si>
    <t xml:space="preserve">09032025-081510</t>
  </si>
  <si>
    <t xml:space="preserve">Aquisição de bancos para o ginásio de esportes, garantindo conforto e segurança para os atletas e espectadores.</t>
  </si>
  <si>
    <t xml:space="preserve">92044-4</t>
  </si>
  <si>
    <t xml:space="preserve">09032025-081511</t>
  </si>
  <si>
    <t xml:space="preserve">76206465000165</t>
  </si>
  <si>
    <t xml:space="preserve">MUNICIPIO DE MATELANDIA</t>
  </si>
  <si>
    <t xml:space="preserve">Aquisição e Instalação de Piso Modular para o Ginásio Poliesportivo Municipal Olivo Constantino Biazus, no Município de Matelândia/PR</t>
  </si>
  <si>
    <t xml:space="preserve">09032025-081515</t>
  </si>
  <si>
    <t xml:space="preserve">Objeto:Aquisição e instalação de equipamentos de climatização de ar e exaustores (material permanente) destinados a ginásios de esportes municipal, visando proporcionar melhores condições de conforto térmico aos usuários durante a realização de atividades esportivas, culturais e comunitárias.Descrição detalhada:O presente objeto compreende a aquisição, instalação e testes de funcionamento dos equipamentos de climatização, através de processo de licitação, incluindo:•	Equipamentos de climatizadores industriais evaporativos, conforme dimensionamento técnico do ambiente;•	Suporte técnico para instalação dos equipamentos;•	Tubulações, fiações elétricas e materiais complementares necessários ao pleno funcionamento do sistema;•	Quadro de comando e sistema de automação (caso necessário);•	Mão de obra especializada para instalação, testes e comissionamento do sistema;•	Garantia mínima de 12 meses para os equipamentos e serviços;•	Treinamento básico aos servidores responsáveis sobre operação e manutenção dos sistemas instalados.Finalidade:Melhorar as condições de uso do ginásio de esportes por meio do controle da temperatura e ventilação interna, oferecendo conforto térmico a atletas, estudantes e à comunidade em geral durante o uso do espaço, especialmente em eventos que envolvem aglomeração e demanda prolongada de permanência no local.Justificativa:Considerando as altas temperaturas registradas na região e a utilização freqüente do ginásio para atividades esportivas, educacionais e sociais, a climatização do espaço se faz necessária para garantir a saúde, o bem-estar e o desempenho dos usuários. A aquisição de equipamentos permanentes de climatização contribui para a valorização do espaço público e o incentivo à prática de esportes e eventos comunitários com maior qualidade.</t>
  </si>
  <si>
    <t xml:space="preserve">09032025-081516</t>
  </si>
  <si>
    <t xml:space="preserve">OBJETO DA TRANSFERÊNCIA ESPECIAL: AQUISIÇÃO DE EQUIPAMENTOS E IMPLEMENTOS AGRÍCOLAS PARA UTILIZAÇÃO EM ÁREA RURAL E DESTINADOS AO FOMENTO DO SETOR AGROPECUÁRIO, BENEFICIANDO PEQUENOS, MÉDIOS E GRÁNDES PRODUTORES RURAIS.Meta:Adquirir equipamentos e implementos agrícolas visando fortalecer a agricultura familiar e apoiar produtores rurais de todos os portes, promovendo a mecanização das atividades no campo, a melhoria das condições de trabalho e o aumento da produtividade das propriedades pequenas, médias e grandes, contribuindo para o desenvolvimento econômico e sustentável do município.Descrição Técnica dos ObjetosOBJETO 1:	- 1 Máquina beneficiadora de arroz para utilização na área rural, fomentando o setor agropecuário do Município de São José da Boa Vista/PR, beneficiando pequenos, médios e grandes produtores rurais.Especificações: Beneficiadora de arroz com operações de triagem, descascamento, polimento e seleção de grãos, fornecida com motor elétrico de 7,5 cv, alimentação elétrica monofásica 110/220V, produção mínima de 200 kg/h, rotação do volante: 760 rpm, montada pronta para ser utilizada.OBJETO 2: 1 Ensiladeira de área total (cortadeira de forragem) cujo objetivo é a utilização na área rural, fomentando o setor agropecuário do Município de São José da Boa Vista/PR, beneficiando pequenos, médios e grandes produtores rurais.Ensiladeira com acionamento tratorizado, espaçamento área total com plataforma de corte mín. 1m, 12 facas, 1 rotor, peso 850kg, potência na TDP 65 a 95 cv, produção de 35 ton/h², 4 rolos recolhedores RPM na TDP 540 RPM, tamanho do picador 24 (2 a 36mm). Transmissão Caixa e Cardan.OBJETO 3: 1 Roçadeira hidráulica cujo objetivo é a utilização na área rural, fomentando o setor agropecuário do Município de São José da Boa Vista/PR, beneficiando pequenos, médios e grandes produtores rurais.Roçadeira hidráulica com largura de corte de 1,10m, altura de corte de 25 a 300mm, largura total de 1250mm, comprimento com roda 1650mm, altura 1000 mm, potência mínima requerida (cv) 60, Peso máquina TDP (rpm) 540, número de facas 2.OBJETO 4: 1 Carreta agrícola de madeira, cujo objetivo é a utilização na área rural,  fomentando o setor agropecuário do Município de São José da Boa Vista/PR, beneficiando pequenos, médios e grandes produtores rurais.Carreta agrícola de madeira, capacidade de carga 5 ton., comprimento 2,40m, largura 1,5m, altura da carroceria 0,60m, 2 pneus 7/50/16. Grades com aberturas laterais e traseira.OBJETO 5: 1 Encanteiradeira para trator para utilização na área rural, fomentando o setor agropecuário do Município de São José da Boa Vista/PR, beneficiando pequenos, médios e grandes produtores rurais.Encanteiradeira para trator, com larg. de corte de 0,90m, largura de canteiro 0,70m, largura total da máquina 1,25m, comprimento da máquina 1,50m número de flanges 3, número de enxadas 18, peso 400 kg, Rotação das enxadas 231, Rotação da TDP 540 RPM.OBJETO 6: 1 Adubadeira cujo objetivo é a utilização na área rural, fomentando o setor agropecuário do Município de São José da Boa Vista/PR, beneficiando pequenos, médios e grandes produtores rurais.Adubadeira com caçamba de capacidade mín. 1300kg, largura 240cm, comprimento 130 cm, altura 130cm, rotação da TDP 540 RPM, Sistema distribuição duplo disco, regulagem de vazão 10 a 2000kg/há,largura efetiva do trabalho de 18 a 36 metros, sistema de abertura: Cabo, número de palhetas 4 por disco, material disco e palhetas: Inox, Acionamento TDP: Cardan.</t>
  </si>
  <si>
    <t xml:space="preserve">31197-9</t>
  </si>
  <si>
    <t xml:space="preserve">09032025-081517</t>
  </si>
  <si>
    <t xml:space="preserve">AQUISIÇÃO DE EQUIPAMENTOS, AQUISIÇÃO E INSTALAÇÃO DE ASSENTOS COM ENCOSTO NA ARQUIBANCADA DO GINASIO DE ESPORTES MIGUEL D' NICOLELLI, NO MUNICIPIO DE JOAQUIM TAVORA</t>
  </si>
  <si>
    <t xml:space="preserve">574600807-5</t>
  </si>
  <si>
    <t xml:space="preserve">09032025-081518</t>
  </si>
  <si>
    <t xml:space="preserve">Será adquirido Plantadeira Agrícola Nova 7 linhas para plantio direto, será utilizado na área rural objetivo para melhorar o preparo do solo, ampliar a produção e garantir maior eficiência no cultivo. e se destina ao fomento do setor agropecuário, beneficiando pequenos, médios e grandes produtores rurais.</t>
  </si>
  <si>
    <t xml:space="preserve">574347379-6</t>
  </si>
  <si>
    <t xml:space="preserve">09032025-081519</t>
  </si>
  <si>
    <t xml:space="preserve">75443812000100</t>
  </si>
  <si>
    <t xml:space="preserve">MUNICIPIO DE GUAPIRAMA</t>
  </si>
  <si>
    <t xml:space="preserve">Aquisição de equipamentos esportivos, 600 unidades de Cadeiras Plásticas com Assento Rebatível e Encosto Anatômico</t>
  </si>
  <si>
    <t xml:space="preserve">574450196-3</t>
  </si>
  <si>
    <t xml:space="preserve">09032025-081536</t>
  </si>
  <si>
    <t xml:space="preserve">AQUISIÇÃO E INSTALAÇÃO DE EQUIPAMENTOS PARA ACADEMIA COMUNITÁRIA</t>
  </si>
  <si>
    <t xml:space="preserve">574601364-8</t>
  </si>
  <si>
    <t xml:space="preserve">09032025-081540</t>
  </si>
  <si>
    <t xml:space="preserve">53307906000110</t>
  </si>
  <si>
    <t xml:space="preserve">MUNICIPIO DE CAIUA</t>
  </si>
  <si>
    <t xml:space="preserve">Aquisição de equipamentos agrícolas adaptados a agricultura familiar.</t>
  </si>
  <si>
    <t xml:space="preserve">574644888-1</t>
  </si>
  <si>
    <t xml:space="preserve">09032025-081554</t>
  </si>
  <si>
    <t xml:space="preserve">Aquisição de Aparelhos de ar condicionados para equipar as escolas da rede pública estadual de Santa Catarina.</t>
  </si>
  <si>
    <t xml:space="preserve">09032025-081555</t>
  </si>
  <si>
    <t xml:space="preserve">51739754000107</t>
  </si>
  <si>
    <t xml:space="preserve">SECRETARIA EXECUTIVA DA AQUICULTURA E PESCA</t>
  </si>
  <si>
    <t xml:space="preserve">Aquisição de um Barco Escola para o Instituto Anjos do Mar Brasil – IAMB / Convênio AAMAR paraser utilizada no Programa de Formação de Anjos Guardiões do Mar IAMB – AAEMAR de forma alevar Cultura Oceânica, Sustentabilidade na Pesca, Proteção e Conservação Marinha e Costeira,dando suporte a continuidade futura da mão de obra na Pesca Comercial Industrial e Esportiva noEstado de Santa Catarina.</t>
  </si>
  <si>
    <t xml:space="preserve">7271-0</t>
  </si>
  <si>
    <t xml:space="preserve">09032025-081652</t>
  </si>
  <si>
    <t xml:space="preserve">18557546000103</t>
  </si>
  <si>
    <t xml:space="preserve">MUNICIPIO DE CORONEL XAVIER CHAVES</t>
  </si>
  <si>
    <t xml:space="preserve">Aquisição de um veículo para secretaria de cultura e de instrumentos musicais para banda municipal</t>
  </si>
  <si>
    <t xml:space="preserve">102178-8</t>
  </si>
  <si>
    <t xml:space="preserve">09032025-081659</t>
  </si>
  <si>
    <t xml:space="preserve">Aquisição de 2 (dois) veículos zero quilômetros, destinados ao uso diário nas atividades administrativas e operacionais da Secretaria de Governo da Prefeitura Municipal, com o objetivo de atender às demandas de deslocamento, transporte leve de materiais e apoio logístico às ações de rotina da secretaria.Os veículos deverão ser bicombustíveis (gasolina e álcool), motor 1.3, 1.6 ou 1.0 turbo, câmbio manual com 5 marchas à frente e uma à ré, possuir 5 (cinco) portas, incluindo o porta-malas, com capacidade mínima para 5 (cinco) passageiros, incluindo o motorista.  Devem contar com cintos de segurança retráteis, no mínimo airbag duplo, freios ABS, extintor tipo ABC, direção hidráulica, elétrica ou superior, ar-condicionado e ar quente, desembaçador e limpador traseiro, vidros elétricos em pelo menos 2 (duas) portas dianteiras, travas elétricas, rádio com tecnologia MP3/CD player ou superior, rádio AM/FM com entrada USB e 4 alto-falantes instalados. Devem acompanhar jogo de tapetes de borracha completo, chave e controle remoto reservas, triângulo, estepe, macaco, chave de roda, manual do proprietário e CRLV.</t>
  </si>
  <si>
    <t xml:space="preserve">09032025-081667</t>
  </si>
  <si>
    <t xml:space="preserve">Aquisição de equipamentos de informática (computadores completos, computadores de alto desempenho e notebooks), com vistas à modernização da estrutura administrativa, educacional, social e de saúde do município:ENFATIZO QUE A SELECÇÃO DA FINALIDADE DE POLITICA PÚBLICA SELECIONADA FOI COM BASE NO PDF OBJETO PADRONIZADO POR ITEM, LOGO AS METAS SELECIONADAS SÃO DA RESPONSABILIDADE DE VOSSAS SENHORIAS TAIS COMO: SAÚDE: SUBFUNÇÃO 126: TECNOLOGIA DA INFORMAÇÃO E Aquisição De Equipamento E Material PermanenteMDS: 116 - Aquisição De Equipamentos/Material Permanente | 334 - Equipagem De Conselhos Tutelares E Conselhos De Direitos Das Crianças E Adolescentes APLICADOS A SUBFUNÇÃO 243 :Assistência À Criança E Ao AdolescentePESCA E AQUICULTURA: 354 - Estrutura De Escritório (Mesas, Computadores, Tablets, Cadeiras, Material De Expediente, Ar-Condicionado, Estantes, Roteadores Dentre Outros). SUBFUNÇÃO  608 Promoção Da Produção Agropecuáriahttps://www.gov.br/transferegov/pt-br/manuais/transferegov/especiais/orientacoes-gerais/objetos-padronizados-por-orgao.pdf</t>
  </si>
  <si>
    <t xml:space="preserve">09032025-081670</t>
  </si>
  <si>
    <t xml:space="preserve">18307835000154</t>
  </si>
  <si>
    <t xml:space="preserve">MUNICIPIO DE ITABIRITO</t>
  </si>
  <si>
    <t xml:space="preserve">AQUISIÇÃO DE VEICULO PARA ATENDIMENTO  DOS SERVIÇOS DA DEFESA CIVIL MUNICIPAL.</t>
  </si>
  <si>
    <t xml:space="preserve">120-1</t>
  </si>
  <si>
    <t xml:space="preserve">ITABIRITO</t>
  </si>
  <si>
    <t xml:space="preserve">574600462-2</t>
  </si>
  <si>
    <t xml:space="preserve">09032025-081671</t>
  </si>
  <si>
    <t xml:space="preserve">O presente objeto tem por finalidade a aquisição de embarcação tipo rebocador/empurrador fluvial novo, destinado à operação da balsa no Distrito de São Pedro do Jequitinhonha. O objetivo é aprimorar a eficiência e a segurança do transporte fluvial na região, trazendo benefícios diretos à população local e ao desenvolvimento econômico da região.</t>
  </si>
  <si>
    <t xml:space="preserve">09032025-081687</t>
  </si>
  <si>
    <t xml:space="preserve">Aquisição de Materiais e Equipamentos para a prática esportiva de Ginástica Olímpica, ofertada pela rede municipal: - 1 Barra fixa completa- 2 Mini trampolim- 1 Barras paralelas assimétricas- 1 Mesa de salto oficial- 2 Trampolim tipo Reuther- 3 Plinto de madeira trapezoidal- 2 Alargador de superfície para trave de equilíbrio- 3 Espaldar fixo- 1 Pista de Tumbling com 18 m - 1 Trave de equilíbrio- 2 Trave de equilíbrio baixa- 2 Peso de atletismo para arremesso de aço 3,00kg- 2 Peso de atletismo para arremesso de aço 4,00kg- 2 Peso de atletismo para arremesso de aço 5,00kg- 1 Peso de atletismo para arremesso de aço 6,00kg- 1 Peso de atletismo para arremesso de aço 7,26kg- 2 Disco para Lançamento de Disco de Atletismo- 2 Disco de atletismo oficial de aço/ABS 1,00 kg- 1 Disco de atletismo oficial de aço/ABS 1,50 kg- 1 Disco para Lançamento de Disco de Atletismo oficial construído em aço e ABS pesando 1,75 kg- 1 Disco para Lançamento de Disco de Atletismo. Oficial de aço/ABS 2,00 kg.- 2 Martelo de atletismo de aço 2,00kg oficial- 2 Martelo de atletismo de aço 3,00kg- 2 Martelo de atletismo de aço 4,00kg- 1 Martelo de atletismo de aço 5,00kg- 1 Martelo de atletismo de aço 6,00kg- 1 Martelo de atletismo de aço 7,26 kg- 10 Barreira de atletismo com base de aço e hastes laterais em alumínio com contrapeso Pista e Campo- 2 Dardo de atletismo para lançamento 500g- 2 Dardo de atletismo para lançamento 600g- 1 Dardo de atletismo para lançamento 700g- 1 Dardo de atletismo para lançamento 800g- 2 Bastão de revezamento para atletismo- 1 Caixa de pliometria com possibilidades de alturas de 45cm, 40cm e 30cm- 2 Caixa de pliometria com possibilidades de alturas de 75 x 60 x 50- 3 Bloco de partida para atletismo de alumínio ATE Pista e Campo. Com 700 mm de comprimento x 62 mm de largura- 2 Barra transversal / Sarrafo para modalidade de salto em altura no atletismo- 1 Postes (par) de atletismo para salto em altura de aço e alumínio- 2 Par de trave Móvel de futebol Society, oficial em tubo de aço carbono de 5” polegadas, parede de 3 mm. de espessura</t>
  </si>
  <si>
    <t xml:space="preserve">09032025-081758</t>
  </si>
  <si>
    <t xml:space="preserve">76179837000101</t>
  </si>
  <si>
    <t xml:space="preserve">MUNICIPIO DE PORTO AMAZONAS</t>
  </si>
  <si>
    <t xml:space="preserve">Aquisição de equipamentos e mobiliário, a fim de garantir o acesso de crianças a creches bem como a melhoria da infraestrutura física da rede de educação infantil pública.O novo Centro Municipal de Educação Infantil Eveline de Cássia Mendes “Cassinha” (CMEI) está em fase de finalização e, para garantir seu pleno funcionamento, é essencial a aquisição de mobiliário e equipamentos adequados (cadeiras, mesas, armários, berços, entre outros). Esses recursos são necessários para atender adequadamente as necessidades das crianças, da equipe pedagógica e dos funcionários, assegurando um ambiente adequado para o desenvolvimento infantil e o bom andamento das atividades educacionais. TERMO DE REFERENCIA EM ANEXO COM QUANTIDADE, ITENS E VALORES ORÇADOS.</t>
  </si>
  <si>
    <t xml:space="preserve">PALMEIRA</t>
  </si>
  <si>
    <t xml:space="preserve">09032025-081759</t>
  </si>
  <si>
    <t xml:space="preserve">Implantação da rede elétrica definitiva para atender a iluminação pública da Avenida Ivo Mezzadri, em fase de construção no município de Porto Amazonas/PR. A obra é nova e tem como objetivo garantir o fornecimento de energia elétrica na tensão de 220/127V, etapa essencial para viabilizar a iluminação pública e concluir o projeto da avenida. Será feito a Extensão de 1.651 metros de rede e instalados 60 kit completos com luminárias</t>
  </si>
  <si>
    <t xml:space="preserve">574435423-5</t>
  </si>
  <si>
    <t xml:space="preserve">09032025-081760</t>
  </si>
  <si>
    <t xml:space="preserve">A implantação do Parque Linear ao longo da avenida IVO MEZZADRI, visa promover a revitalização urbana e ambiental da região, ampliando os espaços públicos destinados ao lazer, convivência comunitária e práticas esportivas. A área em questão apresenta grande potencial para integração paisagística, além de servir como importante eixo de mobilidade ativa (ciclovias e pistas de caminhada), conectando bairros e facilitando o deslocamento seguro de pedestres e ciclistas, esse investimento contemplas o plantio de arvores e flores ao longo da avenida (1800)m.</t>
  </si>
  <si>
    <t xml:space="preserve">574644892-0</t>
  </si>
  <si>
    <t xml:space="preserve">09032025-081763</t>
  </si>
  <si>
    <t xml:space="preserve">Aquisição de equipamentos para sala de saúde, destinados à estruturação e fortalecimento da Atenção Básica, em conformidade com as prioridades do SUS, visando a melhoria das condições de atendimento, apoio ao atendimento prestado pela Equipe Multiprofissional, realização de procedimentos básicos e fortalecimento das ações de prevenção, promoção e recuperação da saúde.</t>
  </si>
  <si>
    <t xml:space="preserve">09032025-081811</t>
  </si>
  <si>
    <t xml:space="preserve">1. Aquisição de aparelhagem de sonorização para auditório Sophia Mannes Besen - no município de Antônio Carlos.2. Aquisição de brinquedos para parque infantil - no município de Antônio Carlos</t>
  </si>
  <si>
    <t xml:space="preserve">09032025-081860</t>
  </si>
  <si>
    <t xml:space="preserve">AQUISIÇÃO DE VEICULO TIPO CAMIONETE CABINE DUPLA AUTOMATICA 4X4, PARA ATENDER A ASSISTENCIA SOCIAL DO MUNICIPIO DE RONDOLANDIA/MT.</t>
  </si>
  <si>
    <t xml:space="preserve">92213-7</t>
  </si>
  <si>
    <t xml:space="preserve">09032025-081912</t>
  </si>
  <si>
    <t xml:space="preserve">Aquisição de equipamento de Ultrasonografia para ampliação do atendimento e diagnóstico no Hospital Maternidade de Pedro Velho, CNES nº 2375109, referência para Atenção Especializada no município de Pedro Velho - RN.</t>
  </si>
  <si>
    <t xml:space="preserve">09032025-082116</t>
  </si>
  <si>
    <t xml:space="preserve">Aquisição de equipamentos para a Polícia Militar do Estado de Minas Gerais</t>
  </si>
  <si>
    <t xml:space="preserve">26847-X</t>
  </si>
  <si>
    <t xml:space="preserve">09032025-082125</t>
  </si>
  <si>
    <t xml:space="preserve">Furgão, com carroceria fechada para transporte de cargas.</t>
  </si>
  <si>
    <t xml:space="preserve">09032025-082157</t>
  </si>
  <si>
    <t xml:space="preserve">12014954000132</t>
  </si>
  <si>
    <t xml:space="preserve">FUNDO MUNICIPAL DE SAUDE DE MENDES</t>
  </si>
  <si>
    <t xml:space="preserve">Para execução do projeto o recurso será alocado na seguinte ação orçamentária, 07.000 Fundo Municipal de Saúde de Mendes 07.001 Fundo Municipal de Saúde de Mendes 2211 - Bloco de Investimento das Ações e Serviços de Saúde – BIASPS 4.4.90.52.00.00.00.O Equipamentos e Material Permanente.De acordo com os dados do último censo demográfico do Instituto Brasileiro de Geografia e Estatística (IBGE), realizado em 2022, Mendes ocupava a 6ª posição no ranking populacional da região Centro-Sul Fluminense e a 69ªposição no estado do Rio de Janeiro, com uma população de 17.502 habitantes e uma densidade demográfica de 183,61hab./km 2. A estimativa populacional para o município em 2021 era de 18.681 pessoas; no entanto, os dados do censo mostram um decréscimo populacional de 0,2%, segundo dados comparativos do último Censo. A população de Mendes, segundo números do último censo do IBGE (2022), vem apresentando um decréscimo populacional anual de (-0,20%). Tal informação evidencia o um envelhecimento gradual de sua população.O equipamento solicitado, Veículo pick-up cabine dupla 4x4 diesel (item: 10923 na RENEM), aparece como um equipamento de suma importância para a execução das ações da vigilância em saúde, proporcionando o deslocamento da equipe e insumos necessários para realizar o controle vetorial das arboviroses, por exemplo. Todas as ações do setor de vigilância em arboviroses e epidemiológica estão no diagnóstico situacional em anexo.</t>
  </si>
  <si>
    <t xml:space="preserve">09032025-082180</t>
  </si>
  <si>
    <t xml:space="preserve">Adquirir equipamentos de climatização (ar condicionado) para a Escola Municipal Bom Pastor e CMEIS Santa Maria e Josephina Pontes Bensi.</t>
  </si>
  <si>
    <t xml:space="preserve">574644894-6</t>
  </si>
  <si>
    <t xml:space="preserve">09032025-082186</t>
  </si>
  <si>
    <t xml:space="preserve">75687681000107</t>
  </si>
  <si>
    <t xml:space="preserve">Para material de consumo para APAE</t>
  </si>
  <si>
    <t xml:space="preserve">2077-X</t>
  </si>
  <si>
    <t xml:space="preserve">GENERAL CARNEIRO</t>
  </si>
  <si>
    <t xml:space="preserve">09032025-082194</t>
  </si>
  <si>
    <t xml:space="preserve">Aquisição de 19 Climatizadores para a Escola Municipal Jardim Aeroporto</t>
  </si>
  <si>
    <t xml:space="preserve">76485-X</t>
  </si>
  <si>
    <t xml:space="preserve">09032025-082196</t>
  </si>
  <si>
    <t xml:space="preserve">Aquisição de implementos e equipamentos agrícolas:O uso de plantadeira na agricultura familiar tem como finalidade principal auxiliar no processo de semeadura, garantindo maior eficiência, economia e melhor aproveitamento dos recursos.O uso do distribuidor de esterco líquido na agricultura familiar tem por finalidade tornar o uso dos dejetos animais mais eficiente e sustentável dentro das propriedades.O uso do classificador de sementes na agricultura familiar é fundamental para garantir a qualidade e a padronização das sementes utilizadas no plantio, trazendo ganhos em produtividade e economia.O uso do escarificador de solos na agricultura familiar é promover o preparo e a conservação do solo de forma eficiente e sustentável, contribuindo diretamente para o aumento da produtividade.Os equipamentos irão beneficiar diretamente 62 famílias de agricultores rurais do município</t>
  </si>
  <si>
    <t xml:space="preserve">574600816-4</t>
  </si>
  <si>
    <t xml:space="preserve">09032025-082201</t>
  </si>
  <si>
    <t xml:space="preserve">Implementos agrícolas adaptados à agricultura familiar e que aumentam a qualidade de vida e a produtividade são essenciais. Os implementos mais comuns para pequenos produtores incluem, arados, grades, semeadoras, pulverizadores e enxadas rotativas. Programas como o Mais Alimentos e o Ata de Registro de Preços do MDA visam facilitar a aquisição desses equipamentos, focando em ferramentas versáteis e com baixo consumo de combustível</t>
  </si>
  <si>
    <t xml:space="preserve">574600773-7</t>
  </si>
  <si>
    <t xml:space="preserve">09032025-082206</t>
  </si>
  <si>
    <t xml:space="preserve">Playgrounds no Distritos de Guaiporã - Av. Francisco Nogueira da SilvaDistrito de Jangada - Praça JangadaConjunto Habitacional Cipriano,  Rua Paraná - Cafezal do Sul</t>
  </si>
  <si>
    <t xml:space="preserve">574599973-6</t>
  </si>
  <si>
    <t xml:space="preserve">09032025-082214</t>
  </si>
  <si>
    <t xml:space="preserve">94706132000187</t>
  </si>
  <si>
    <t xml:space="preserve">MUNICIPIO DE CAPITAO</t>
  </si>
  <si>
    <t xml:space="preserve">Aquisição de 01 distribuidor de dejetos orgânicos com capacidade de 9.000 litros para acoplamento em caminhão; Aquisição de 01 distribuidor de dejetos orgânicos com capacidade de 6.000 litros para acoplamento em trator.Os equipamentos servirão para a prestação de serviços aos agricultores na distribuição nas lavouras de dejetos, principalmente de aves e bovinos, contribuindo para o desenvolvimento das culturas a um custo baixo, levando em consideração a disponibilidade do produto nas propriedades produtoras. A utilização dos distribuidores é voltada para a área rural.</t>
  </si>
  <si>
    <t xml:space="preserve">574776086-2</t>
  </si>
  <si>
    <t xml:space="preserve">09032025-082218</t>
  </si>
  <si>
    <t xml:space="preserve">Objeto de Execução: Aquisição de uma Escavadeira Hidráulica Nova (zero hora), com peso operacional entre 13.000kg e 16.500kg, para atender às demandas da Secretaria Municipal de Obras.Finalidade: Renovar o parque de máquinas da Secretaria de Obras, garantindo maior eficiência na execução de serviços relacionados à infraestrutura rural e apoio à agricultura familiar e à manutenção de estradas vicinais.Público-Alvo: Agricultores familiares do município, especialmente os inseridos em programas de incentivo à produção agropecuária. Comunidades do interior beneficiadas pela manutenção e melhoria das estradas rurais. População em geral, indiretamente beneficiada pelas melhorias na infraestrutura e na prestação dos serviços públicos.</t>
  </si>
  <si>
    <t xml:space="preserve">574793572-7</t>
  </si>
  <si>
    <t xml:space="preserve">09032025-082224</t>
  </si>
  <si>
    <t xml:space="preserve">META 1: Incentivo as Unidades de Reciclagem.Objeto da Meta: Promover o fortalecimento da unidade de reciclagem por construção de prédio para sede, visando qualificar e ampliar a capacidade operacional, melhorar as condições de trabalho dos catadores e trabalhadores envolvidos, incentivar a coleta seletiva e contribuir para a gestão sustentável de resíduos sólidos no perímetro urbano de Tapes/RS.Finalidade: O incentivo às unidades de reciclagem tem como foco promover a inclusão produtiva, valorização social e econômica dos seus agentes ambientais, fortalecendo a estrutura física e operacional das unidades, ampliando sua capacidade de atendimento e promovendo o desenvolvimento socioeconômico. Além disso, ao beneficiar diretamente os profissionais da reciclagem, as ações impactam positivamente também na população em geral, ao melhorar a eficiência do sistema de coleta seletiva e contribuir para uma cidade mais limpa, justa e sustentável.Público-alvo: O público alvo é a população em geral de Tapes/RS de 14.693 habitantes, além de turistas, eis que a reciclagem colabora diretamente na coleta e seleção do lixo.</t>
  </si>
  <si>
    <t xml:space="preserve">09032025-082231</t>
  </si>
  <si>
    <t xml:space="preserve">Veiculo Utilitário para transporte, e implementos agrícolas.</t>
  </si>
  <si>
    <t xml:space="preserve">33176-7</t>
  </si>
  <si>
    <t xml:space="preserve">09032025-082233</t>
  </si>
  <si>
    <t xml:space="preserve">13852788000106</t>
  </si>
  <si>
    <t xml:space="preserve">FUNDO MUNICIPAL DE SAUDE-FMS BARRA DO RIBEIRO RS</t>
  </si>
  <si>
    <t xml:space="preserve">Aquisição de van</t>
  </si>
  <si>
    <t xml:space="preserve">09032025-082234</t>
  </si>
  <si>
    <t xml:space="preserve">Veículo de apoio à produção agrícola</t>
  </si>
  <si>
    <t xml:space="preserve">574695547-3</t>
  </si>
  <si>
    <t xml:space="preserve">09032025-082245</t>
  </si>
  <si>
    <t xml:space="preserve">Aquisição de Mini escavadeira hidráulica, peso operacional mínimo de 1900 kg para a Secretaria de Agricultura do município de Teutônia-RS.</t>
  </si>
  <si>
    <t xml:space="preserve">574824076-5</t>
  </si>
  <si>
    <t xml:space="preserve">09032025-082247</t>
  </si>
  <si>
    <t xml:space="preserve">Aquisição de Drone Agrícola com Reboque para transporte.</t>
  </si>
  <si>
    <t xml:space="preserve">09032025-082255</t>
  </si>
  <si>
    <t xml:space="preserve">Aquisição de máquina pesada - retroescavadeira - para obras de manutenção de estradas.</t>
  </si>
  <si>
    <t xml:space="preserve">574695562-7</t>
  </si>
  <si>
    <t xml:space="preserve">09032025-082260</t>
  </si>
  <si>
    <t xml:space="preserve">Aquisição de máquinas e equipamentos agrícolas e agropecuários.</t>
  </si>
  <si>
    <t xml:space="preserve">574739316-9</t>
  </si>
  <si>
    <t xml:space="preserve">09032025-082266</t>
  </si>
  <si>
    <t xml:space="preserve">Aquisição de caminhonete para a Secretaria Municipal de Agricultura, que será utilizada na área rural e se destina ao fomento do setor agropecuário, beneficiando pequenos, médios e grandes produtores rurais do município de Caraá/RS.</t>
  </si>
  <si>
    <t xml:space="preserve">09032025-082270</t>
  </si>
  <si>
    <t xml:space="preserve">Aquisição de Equipamentos para Melhoria da Qualidade da Produção Leiteira para atendimento de agricultores familiares do município.</t>
  </si>
  <si>
    <t xml:space="preserve">574600925-0</t>
  </si>
  <si>
    <t xml:space="preserve">09032025-082271</t>
  </si>
  <si>
    <t xml:space="preserve">Aquisição de dois veiculos 0KM para uso da Secretaria Municipal de Agricultura apoiando os pequenos produtores rurais,o transporte de produtos (hortaliças, frutas, etc.) para mercados e feiras, a otimização da mão de obra, a geração de renda e a assistência técnica nas propriedades totalizando 400 pequenos produtores rurais.</t>
  </si>
  <si>
    <t xml:space="preserve">09032025-082276</t>
  </si>
  <si>
    <t xml:space="preserve">RETROESCAVADEIRA: Equipamento com motor movido a diesel, turboalimentado, 4 cilindros, cilindrada mínima 3.900 cm³, em conformidade com a normativa MAR1 brasileira, deve possuir potência líquida de no mínimo 90 HP. CARACTERÍSTICAS TÉCNICAS Peso operacional mínimo de 7.200Kg; Máquina nova, zero horas trabalhadas, fabricado em 2024 ou posterior; Tanque de combustível com capacidade para, no mínimo, 150 litros; Tração nas quatro rodas (4x4), com bloqueio do diferencial com acionamento por botão ou pedal, ou sistema equivalente para controle de tração; Transmissão semi-automática ou automática, tipo powershift ou power shuttle com conversor de torque, com no mínimo 4 marchas a frente e 4 marchas a ré;-Direção hidrostática; Freios discos múltiplos banhados a óleo e acionamento por pedais independentes, freio de estacionamento/emergência independente do freio de serviço, Rodas dianteiras com pneus 12,5-18 12 lonas e roda traseiras com pneus 19.5-24, 12 lonas; Cabine fechada, com proteção e certificação ROPS(à prova de tombamento) e proteção à prova de queda de objetos (FOPS, FOGS, OPG ou equivalentes); Cabine equipada com ar condicionado, assento do operador com suspensão a ar, cinto de segurança, espelhos retrovisores, limpador e lavador do para-brisas, rádio com sistema de som Am/FM, entrada USB e Bluetooth,com alto-falantes; Painel de operação com todos os componentes necessários para o perfeito monitoramento das condições operacionais da máquina, incluso sistema eletrônico de monitoramento dos parâmetros de funcionamento da máquina com seletor de modos de operação e alertas sonoros nos controles prioritários; Carregadeira caçamba dianteira de 1.00 m3 capacidade; caçamba traseira com minimo de 0,220m3 capacidade;controle traseiro tipo Joystick;</t>
  </si>
  <si>
    <t xml:space="preserve">574761789-0</t>
  </si>
  <si>
    <t xml:space="preserve">09032025-082277</t>
  </si>
  <si>
    <t xml:space="preserve">Aquisição de 02 (dois) veículos automotores, tipo Sedan, câmbio automático, capacidade para 05 (cinco) pessoas, zero Km. (Finalidade: melhorar as condições de trabalho dos servidores da Secretaria Municipal de Agricultura e fortalecer o vínculo e a representatividade do produtor rural).</t>
  </si>
  <si>
    <t xml:space="preserve">09032025-082280</t>
  </si>
  <si>
    <t xml:space="preserve">92453927000103</t>
  </si>
  <si>
    <t xml:space="preserve">MUNICIPIO DE ENTRE RIOS DO SUL</t>
  </si>
  <si>
    <t xml:space="preserve">Plantadeira nova para plantio direto de arrasto, com no mínimo 10linhas para inverno e 5 linhas para verão, com discos duplosdesencontrados, no mínimo 15" x 15", para adubo e semente, comreservatório de inox para adubo, acompanhado de kit para plantio.Colhedeira de forragem com plataforma de área total de corte de metro, para cultura de milho e aveia, sistema de afiação de facas com pedra, com 4 rolos, potência para acionamento de 65 a 95 cv, 12 facas no rotor e 6 lançadores.Público Alvo serão em torno de 80 famílias de agricultores familiares.O resultado esperado será o aumento da produção de alimentos, para os gado de leite e corte. Fazer com que os agricultores familiares permaneçam na roça.</t>
  </si>
  <si>
    <t xml:space="preserve">09032025-082286</t>
  </si>
  <si>
    <t xml:space="preserve">01 veículo novo, Motores e Transmissão: 1.0 Turbo 200 Flex: 125 cv (gasolina) / 130 cv (etanol) a 1.750 rpm. Sempre com câmbio CVT. - 5 lugares</t>
  </si>
  <si>
    <t xml:space="preserve">574330409-9</t>
  </si>
  <si>
    <t xml:space="preserve">09032025-082287</t>
  </si>
  <si>
    <t xml:space="preserve">AQUISIÇÃO DE UM CAMINHÃO CAÇAMBA 6x4 PARA A SECRETARIA DE AGRICULTURA DE PAVERAMA/RS, PARA ATENDIMENTO DOS PRODUTORES RURAIS ATRAVÉS DO PROGRAMA DE FOMENTO AO SETOR AGROPECUÁRIO, NA ZONA RURAL DO MUNICÍPIO DE PAVERMA/RS.</t>
  </si>
  <si>
    <t xml:space="preserve">574516467-7</t>
  </si>
  <si>
    <t xml:space="preserve">09032025-082289</t>
  </si>
  <si>
    <t xml:space="preserve">Aquisição de 01 Aquisição de escarificador 07 hastes com disco 18 polegadas, 01 carroção basculante para silagem com capacidade mínima de 6 toneladas com rodado tandem e 01 tanque distribuidor de adubo orgânico líquido com bomba e capacidade mínima de 5 mil litros para adaptação em caminhão chassi, equipamentos estes que serão utilizados na área rural do município, destinados ao fomento do setor agropecuário, beneficiando pequenos, médios e grandes produtores rurais.</t>
  </si>
  <si>
    <t xml:space="preserve">574347396-6</t>
  </si>
  <si>
    <t xml:space="preserve">09032025-082291</t>
  </si>
  <si>
    <t xml:space="preserve">Aquisição de Kit de Fenação completo, composto por equipamentos destinados ao corte, secagem, enfardamento e transporte de forragens, com o objetivo de promover a produção e o armazenamento de alimento para animais, especialmente durante o período de estiagem.Descrição Detalhada do Kit:Enfardadora de Feno (Fardos Retangulares ou Circulares)Acionamento por trator (tomada de força)Produção mínima: 80 fardos/hora (para retangulares) ou 20 fardos/hora (circulares)Sistema de compactação regulávelChassi reforçado para trabalho em áreas ruraisSegadeira de Arrasto ou de TamborLargura de corte: mínimo 1,65mAcionamento via tratorFacas de aço temperadoCapacidade de corte de gramíneas e leguminosasRoda-Enleirador (ou Ancinho Giratório)Capacidade de formação de leiras uniformes para facilitar a secagemLargura de trabalho mínima: 2,5 metrosAcoplamento por 3 pontos ou reboqueCarreta Agrícola Basculante (opcional, caso desejado incluir)Capacidade mínima de 4 toneladasRodado duploSistema hidráulico para basculamentoEstrutura metálica reforçada para transporte de fardos.O item mencionado será utilizado n área rural e se destina ao fomento no setor agropecuário, beneficiando grandes, médios e pequenos produtores rurais do município.</t>
  </si>
  <si>
    <t xml:space="preserve">574347393-1</t>
  </si>
  <si>
    <t xml:space="preserve">09032025-082298</t>
  </si>
  <si>
    <t xml:space="preserve">Pavimentação asfáltica de 910 m² da estrada vicinal em área rural, trecho no Distrito de Rio de Dentro, Município de Mampituba, beneficiando 2700 agricultores familiares, visando aumentar a escoabilidade da produção, assim fomentando o setor agropecuário.</t>
  </si>
  <si>
    <t xml:space="preserve">09032025-082299</t>
  </si>
  <si>
    <t xml:space="preserve">O presente plano de trabalho tem como objeto a aquisição deimplementos agrícolas a serem disponibilizados aos produtores rurais doMunicípio de Pontão – RS, por meio da patrulha agrícola municipal.Possui forte vocação agropecuária, com destaque para a agriculturafamiliar, produção de grãos (soja, milho e trigo) e atividades desuinocultura e pecuária. Entretanto, a maior parte dos produtores ruraissão pequenos e médios agricultores que não dispõem de recursospróprios para aquisição de maquinários agrícolas de maior porte. Apatrulha agrícola mecanizada do município atende a essa demanda,prestando apoio técnico e operacional às propriedades.Descrição e Justificativa Específica por Item:I – Carreta AgrícolaA carreta agrícola será utilizada para o transporte de insumos, sementes,colheitas, esterco e outros materiais nas propriedades rurais. Suaaquisição visa otimizar a logística nas atividades agrícolas, reduzindocustos e tempo de operação. O equipamento será essencial para atendermúltiplas culturas, inclusive em áreas de difícil acesso.II – Subsolador de SoloO subsolador será utilizado para descompactação do solo emprofundidades superiores às atingidas por arados convencionais,promovendo a melhoria da estrutura física do solo, maior infiltração deágua e melhor desenvolvimento radicular das plantas. É indispensávelpara combater a compactação provocada por tráfego de máquinas egarantir a sustentabilidade das lavouras.III – Rolo Faca (4 metros de largura)O rolo faca será usado no manejo de cobertura vegetal, rolagem etrituração de restos culturais. É fundamental para sistemas de plantiodireto, reduzindo a erosão, conservando a umidade e promovendo ocontrole mecânico de plantas daninhas. Com 4 metros de largura, garantemaior rendimento operacional e agilidade no atendimento daspropriedades.IV – Distribuidor de Adubo Orgânico Líquido (6.000 litros)O equipamento será utilizado para a destinação técnica e ambientalmentecorreta dos dejetos líquidos oriundos da suinocultura. O município possuigrande produção de dejetos, mas o equipamento atual está inoperante,impedindo o aproveitamento agronômico desses resíduos. O novodistribuidor permitirá aplicação eficiente em grandes áreas, promovendoa adubação orgânica, a redução de custos com fertilizantes químicos e apreservação ambiental.V – Distribuidor de Adubo Orgânico Líquido (4.000 litros)Com menor capacidade, será destinado a atender propriedades de menorporte, com vias de acesso mais estreitas. Complementará a cobertura doequipamento de 6.000L, garantindo maior alcance da patrulha agrícola eatendimento a todos os perfis de produtores.</t>
  </si>
  <si>
    <t xml:space="preserve">19068-3</t>
  </si>
  <si>
    <t xml:space="preserve">09032025-082300</t>
  </si>
  <si>
    <t xml:space="preserve">92403583000110</t>
  </si>
  <si>
    <t xml:space="preserve">MUNICIPIO DE VISTA ALEGRE</t>
  </si>
  <si>
    <t xml:space="preserve">Aquisição de Ambulância de transporte para remoção simples e eletiva de pacientes sem risco de vida - Ambulância Tipo A. - CNES 6540910 - CENTRAL DE GESTAO EM SAUDE.Necessitamos do veículo para qualificação do serviço de TRANSPORTE DE PACIENTES EM DECÚBITO HORIZONTAL SEM RISCO, levando em conta a estimativa de em média 50 pacientes e a Programação do transporte em Ambulância tipo A determinada pela necessidade diária de 10 pacientes e mensal de 233 pacientes. Possuímos a ORGANIZAÇÃO DA CAPACIDADE INSTALADA E ORGANIZAÇÃO DA REDE DE ATENÇÃO À SAÚDE Região de Saúde: 15ª CRS, 2ª Macrorregião: Norte do RS, tendo como municípios Referências Regional: Tenente Portela; Frederico Westphalen; Palmitinho; Ijuí; Passo Fundo e Porto Alegre, referências hospitalar e ambulatorial conforme pactuação regional. Informo que ambulância Tipo A objeto desta proposta, destina-se a transporte eletivo e programado, não sendo destinada ao transporte de urgência e emergência ou de pacientes com risco.</t>
  </si>
  <si>
    <t xml:space="preserve">574282009-3</t>
  </si>
  <si>
    <t xml:space="preserve">09032025-082307</t>
  </si>
  <si>
    <t xml:space="preserve">Aquisição de equipamentos agrícolas:  01 (unidade)  Distribuidor de calcário Capacidade mínima de carga de 5,5 toneladas, com rodado duplo; 02 ( unidades) Rolo faca, Largura de trabalho de mínimo  3,90 metros, de no mínimo 42 facas, sistema de transporte por meio de comando hidráulico; 01 (unidade) Carreta agrícola metálica basculante hidráulica, 02 eixos , com capacidade mínima de carga 8 t; 03 (unidades) Classificador de sementes Espiral capacidade mínima de 600 a 720kg/h por conjunto. Com a aquisição dos equipamentos objetiva -se proporcionar fomento ao setor agropecuário, promover o desenvolvimento rural sustentável por meio da ampliação da infraestrutura de apoio à produção agropecuária, especialmente da agricultura familiar.  Serão fundamentais para ampliar a capacidade produtiva e operacional dos pequenos e médios produtores rurais, proporcionando modernização das práticas agrícolas e maior eficiência no manejo do solo, preparo da área, transporte de insumos e beneficiamento das sementes. O distribuidor de calcário contribuirá diretamente para a correção da acidez do solo, o que é essencial para aumentar a produtividade e a qualidade das culturas. Os rolos faca são importantes ferramentas para manejo de cobertura vegetal e rotação de culturas, fundamentais para a conservação do solo e para práticas agroecológicas. A carreta basculante possibilita o transporte seguro e eficiente de produtos e insumos, enquanto os classificadores de sementes garantem o beneficiamento e a padronização, aumentando a qualidade das sementes utilizadas e consequentemente a produção final.      Além do ganho técnico, esses equipamentos representam à comunidade rural  um instrumento concreto de promoção da equidade no acesso à infraestrutura agrícola, especialmente para os agricultores familiares que, muitas vezes, enfrentam restrições financeiras para aquisição ou locação de tais maquinários. Ao melhorar as condições de trabalho no campo, aumentam-se as oportunidades de geração de renda, promovendo a permanência das famílias no meio rural e estimulando a sucessão rural.       Portanto, trata-se de um investimento estratégico que visa não apenas o fortalecimento da produção agropecuária, mas também a melhoria da qualidade de vida dos moradores da zona rural, contribuindo com o desenvolvimento econômico, social e ambiental do território.</t>
  </si>
  <si>
    <t xml:space="preserve">22654-8</t>
  </si>
  <si>
    <t xml:space="preserve">09032025-082317</t>
  </si>
  <si>
    <t xml:space="preserve">O objeto da presente proposta consiste na aquisição de máquina agrícola destinada à promoção do desenvolvimento da agricultura no município, com foco no atendimento às necessidades de produtores familiares.A máquina agrícola será utilizada para apoiar atividades essenciais ao preparo do solo, plantio, tratos culturais e colheita, contribuindo diretamente para a modernização das práticas agrícolas, a redução do esforço manual e o aumento da eficiência produtiva.O equipamento adquirido será disponibilizado aos agricultores familiares por meio de programas municipais de apoio ao setor primário, visando:Melhorar a capacidade de produção e produtividade das propriedades rurais;Reduzir os custos de produção e o tempo de trabalho;Favorecer a diversificação da produção agrícola;Estimular a permanência das famílias no campo e a sustentabilidade da atividade agrícola;Fortalecer a segurança alimentar e a geração de renda local.A aquisição será realizada conforme especificações técnicas definidas no projeto de engenharia/agronomia, observando-se os parâmetros de qualidade, eficiência e durabilidade do equipamento, bem como as legislações e normas aplicáveis.</t>
  </si>
  <si>
    <t xml:space="preserve">09032025-082319</t>
  </si>
  <si>
    <t xml:space="preserve">Aquisição de veículo para o transporte de usuários de serviços públicos da Assistência Social no município de Iraí/RS. O veículo a ser adquirido será para uso da Secretaria Municipal de Assistência Social.</t>
  </si>
  <si>
    <t xml:space="preserve">574600901-2</t>
  </si>
  <si>
    <t xml:space="preserve">09032025-082320</t>
  </si>
  <si>
    <t xml:space="preserve">VAN (16 LUGARES) PARA TRANSPORTAR PACIENTES</t>
  </si>
  <si>
    <t xml:space="preserve">09032025-082325</t>
  </si>
  <si>
    <t xml:space="preserve">Aquisição de caminhão trucado 6x4, com capacidade de caçamba de no mínimo 12m³ destinado ao fomento do setor agropecuário, beneficiando os pequenos e médios agricultores locais.</t>
  </si>
  <si>
    <t xml:space="preserve">574599955-8</t>
  </si>
  <si>
    <t xml:space="preserve">09032025-082330</t>
  </si>
  <si>
    <t xml:space="preserve">VEICULO AUTOMOTOR MINIBUS TETO ALTO, DIESEL, 15 + 1 LUGARES, COM ACESSIBILIDADE, CÂMBIO MANUAL, TRAÇÃO TRASEIRA, PORTA AUTOMÁTICA</t>
  </si>
  <si>
    <t xml:space="preserve">09032025-082332</t>
  </si>
  <si>
    <t xml:space="preserve">14269696000160</t>
  </si>
  <si>
    <t xml:space="preserve">Aquisição de 01 veículo automotor tipo ônibus com acessibilidade para  atuar nas demandas da Secretaria de Assistência Social  do Município nos serviços de convivência e fortalecimento de vínculos com a  comunidade no Município de Itaara -RS, atendendo assim os projetos da Assistência Social que envolvam a melhoria da convivência entre crianças, jovens e 3ª idade, visando ao enfrentamento da pobreza, à garantia dos mínimos sociais, ao provimento de condições para atender contingências sociais e à universalização dos direitos sociais.</t>
  </si>
  <si>
    <t xml:space="preserve">102726-3</t>
  </si>
  <si>
    <t xml:space="preserve">09032025-082333</t>
  </si>
  <si>
    <t xml:space="preserve">Aquisição de Equipamentos Agrícolas e Agropecuários. (Escavadeira Hidráulica) para atendimento das demandas do setor agropecuário, beneficiando os pequenos, médios e grandes produtores do Municipio de Paulo Bento - RS. Características Objeto: Escavadeira Hidráulica, Motor Turbo Diesel, Potência Mínima de 93Hp, Peso operacional de no mínimo de 17.000 Kg e no máximo de 18.000 Kg.</t>
  </si>
  <si>
    <t xml:space="preserve">574347342-7</t>
  </si>
  <si>
    <t xml:space="preserve">09032025-082343</t>
  </si>
  <si>
    <t xml:space="preserve">Aquisição de motocicletas destinadas ao apoio logístico e operacional das Equipes de Saúde da Família (ESF) e demais ações itinerantes de atenção básica no território municipal.</t>
  </si>
  <si>
    <t xml:space="preserve">09032025-082353</t>
  </si>
  <si>
    <t xml:space="preserve">Infraestrutura nas Áreas De Lazer E Estruturas Para Atividades Físicas na Praça da Amizade e na Praça Armando Júlio Neves</t>
  </si>
  <si>
    <t xml:space="preserve">09032025-082366</t>
  </si>
  <si>
    <t xml:space="preserve">Aquisição de equipamentos e implementos agrícolas para apoio a produção agropecuária de aproximadamente 150 famílias da agricultura familiar do  Município de Lindóia do Sul.</t>
  </si>
  <si>
    <t xml:space="preserve">574711184-8</t>
  </si>
  <si>
    <t xml:space="preserve">09032025-082413</t>
  </si>
  <si>
    <t xml:space="preserve">Um veículo funcional do tipo caminhonete  que combina a capacidade de transporte de carga com o conforto de um veículo de passeio para atendimento as comunidades rurais do município de pinhão com casas precárias nos lugares mais longínquos  com áreas rurais com estradas precárias, a tração 4x4 de muitos caminhos permite o acesso a locais remotos, facilitando o deslocamento para o trabalho ou outras necessidades. O município de Pinhão situa-se na região centro-sul do Estado do Paraná fica a 312km da capital Curitiba e destaca-se por apresentar o 33º PIB estadual, tendo um IDH-M de 0,654, e 0,749 o Estado do Paraná (Censo de 2010). A economia é predominantemente agrícola tem por principais atividades produtivas a produção de grãos, Bovinocultura de corte e Leite entre outras. População Total com base no último Censo (2020) é de 32.559 Habitantes sendo 14.891 Habitantes na região RuralEm resumo, o caminhonete é uma ferramenta indispensável para o trabalho e a vida na zona rural, oferecendo soluções para o transporte, a mobilidade e a otimização das atividades  agrícolas e pecuárias.</t>
  </si>
  <si>
    <t xml:space="preserve">09032025-082426</t>
  </si>
  <si>
    <t xml:space="preserve">Aquisição de veículo para atender as demandas da secretaria municipal de assistência social do município de Lajeado Novo/MA</t>
  </si>
  <si>
    <t xml:space="preserve">574695447-7</t>
  </si>
  <si>
    <t xml:space="preserve">09032025-082444</t>
  </si>
  <si>
    <t xml:space="preserve">Aquisição de 01 trator com potencia de 50 A 75 Hp + implementos agrícolas, para o municipio de Remanso-BA.</t>
  </si>
  <si>
    <t xml:space="preserve">09032025-082453</t>
  </si>
  <si>
    <t xml:space="preserve">Aquisição de um veículo  um utilitário tipo: Furgão, Van ou utilitário adaptado para potencializar as ações da Divisão de Bem-Estar Animal quanto ao transporte seguro e adequado dos animais.  O veículo deverá ser revestido com ABS, para isolamento térmico e fônico, piso de madeira multicamadas de PVC, projetada para o tráfego intenso, tendo propriedades antibacterianas e antiderrapantes. Atendendo a legislação para o bem-estar  dos animais recolhidos seletivamente. Com ventilação inclusive na área onde estarão acomodados os cães e gatos, com equipamentos de segurança e contenção, rampa e trava das grades onde os animais são acondicionados.</t>
  </si>
  <si>
    <t xml:space="preserve">09032025-082457</t>
  </si>
  <si>
    <t xml:space="preserve">Aquisição De Unidade Móvel De Saúde - Pequeno Porte - Ambulância Tipo A - Remoção Simples E Eletiva.</t>
  </si>
  <si>
    <t xml:space="preserve">09032025-082458</t>
  </si>
  <si>
    <t xml:space="preserve">Aquisição de motocicletas para a Guarda Civil Municipal.</t>
  </si>
  <si>
    <t xml:space="preserve">574297895-9</t>
  </si>
  <si>
    <t xml:space="preserve">09032025-082459</t>
  </si>
  <si>
    <t xml:space="preserve">45371820000128</t>
  </si>
  <si>
    <t xml:space="preserve">Placa de Raio-X DigitalComputador para visualização das imagensHouderEmissor+ CEISE</t>
  </si>
  <si>
    <t xml:space="preserve">SERTAOZINHO</t>
  </si>
  <si>
    <t xml:space="preserve">09032025-082462</t>
  </si>
  <si>
    <t xml:space="preserve">AQUISIÇÃO DE APARELHOS DE AR CONDICIONADO HI WALL CICLO FRIO MINI SPLIT 18.000 BTU/H INVERTER 220V COM CONTROLE REMOTO  E KIT INSTALAÇÃO APARELHO AR CONDICIONADO HI WALL CICLO FRIO MINI SPLIT 18.000 BTU/H INVERTER 220V COM CONTROLE REMOTO PARA AS ESCOLAS DO MUNICÍPIO DE GUARÁ/SP.</t>
  </si>
  <si>
    <t xml:space="preserve">09032025-082474</t>
  </si>
  <si>
    <t xml:space="preserve">45352267000186</t>
  </si>
  <si>
    <t xml:space="preserve">MUNICIPIO DE PONTAL</t>
  </si>
  <si>
    <t xml:space="preserve">AQUISIÇÃO DE VIATURA PARA POLICIAMENTO TIPO SUV PARA PALICIAMENTO OSTENSIVO, VIATURA EQUIPADA PARA ATENDER OS DESEJOS DA POPULAÇÃO GERANTE MAIS SEGURANÇA A TODOS OS MUNICIPES SENDO USADA PELA CORPORAÇÃO DA NOSSA GCM (GUARDA CIVIL MUNICIPAL).</t>
  </si>
  <si>
    <t xml:space="preserve">3472-0</t>
  </si>
  <si>
    <t xml:space="preserve">PONTAL</t>
  </si>
  <si>
    <t xml:space="preserve">09032025-082478</t>
  </si>
  <si>
    <t xml:space="preserve">O objeto da proposta consiste na aquisição de equipamentos permanentes destinados ao Lar Recanto do Amanhecer (CNPJ: 92.461.474/001-59), instituição privada de acolhimento de longa permanência para idosos, devidamente registrada no CNEAS e integrante da Rede SUAS como entidade prestadora de serviços socioassistenciais tipificados na Resolução CNAS nº 109/2009.O Lar Recanto do Amanhecer acolhe atualmente 34 idosos em situação de vulnerabilidade social e, em muitos casos, vítimas de violência, sendo referência no município para a proteção e garantia de direitos dessa população.  Vale destacar que a capacidade máxima do Lar é de 36 idosos. A instituição depende fortemente de doações e do suporte público para manter tanto a qualidade quanto a quantidade de acolhimentos realizados, o que reforça a importância do investimento solicitado.A meta central da proposta é aprimorar as condições de atendimento e cuidado aos idosos acolhidos, garantindo segurança, conforto e dignidade, por meio da aquisição de bens permanentes que possibilitem o fortalecimento da infraestrutura da unidade.Assim, os recursos (GND 4 – Investimento), conforme previsto na Portaria SNAS/MDS nº 47/2025, serão executados de forma a:•	Modernizar e adequar os espaços de acolhimento, oferecendo melhores condições de habitabilidade;•	Qualificar a prestação dos serviços socioassistenciais, assegurando atendimento humanizado e especializado;•	Ampliar a capacidade da instituição em manter o acolhimento de idosos em situação de risco e vulnerabilidade, fortalecendo o papel da unidade dentro da rede de proteção social.Dessa forma, a execução dos recursos estará diretamente vinculada à unidade Lar Recanto do Amanhecer, impactando de forma efetiva a melhoria da qualidade dos serviços socioassistenciais prestados, em consonância com os princípios e diretrizes da política de Assistência Social.</t>
  </si>
  <si>
    <t xml:space="preserve">574600972-1</t>
  </si>
  <si>
    <t xml:space="preserve">09032025-082481</t>
  </si>
  <si>
    <t xml:space="preserve">O presente plano de trabalho tem como objeto a aquisição de equipamentos agrícolas destinados ao fortalecimento das atividades da Subprefeitura do Distrito de Sete de Setembro, localizada no Município de Santa Rosa/RS. O público-alvo desta ação contempla agricultores familiares, cooperativas e associações vinculadas à agricultura familiar, bem como jovens e mulheres rurais que atuam diretamente nas atividades agropecuárias do município.</t>
  </si>
  <si>
    <t xml:space="preserve">09032025-082482</t>
  </si>
  <si>
    <t xml:space="preserve">Aquisição Minivan sem acessibilidade para a assistencia social.</t>
  </si>
  <si>
    <t xml:space="preserve">09032025-082489</t>
  </si>
  <si>
    <t xml:space="preserve">Aquisição de veículo de passeio para atendimento de famílias vinculadas ao Centro de Referência de Assistência Social( CRAS). O veículo será utilizado para realização de visitas domiciliares e institucionais a serem realizadas pelos técnicos do referido serviço a fim de complementar o trabalho realizado junto ao Serviço de Proteção e Atendimento Integral à Família  (PAIF).</t>
  </si>
  <si>
    <t xml:space="preserve">09032025-082501</t>
  </si>
  <si>
    <t xml:space="preserve">89708051000186</t>
  </si>
  <si>
    <t xml:space="preserve">MUNICIPIO DE FORTALEZA DOS VALOS</t>
  </si>
  <si>
    <t xml:space="preserve">Aquisição de um Trator agrícola plataformado com rodado traseiro 18.4-34 e dianteiro 14.9-24, com 115 cavalos de potência, com 2 vcr, tomada de força indepentedente, levante hidráulico de 3 pontos com capacidade de no olhal de 4950kg, com torque máximo de 460mn em 1500rpm, transmissão 12 velocidade a frente e 12 ré com reversor eletrohidraúlico, com 4 cilindros turbo intercooler, tanque de combus�vel de 200 litros.Fortaleza dos Valos está situado na Microrregião de Cruz Alta, Mesorregião Noroeste Rio-Grandense, no estado do Rio Grande do Sul, com coordenadas geográficas de 28°47’50” S e 53°13’22” O. O município foi criado em 3 de maio de 1982 (Lei Estadual nº 7.648) e instalado oficialmente em 31 de janeiro de 1983. Com área de 650,51 km², possui uma população de 4.477 habitantes (Censo 2022), sendo 72,13% residentes na zona urbana e 27,87% 1248 pessoas/425 famílias na zona rural. A densidade demográfica é de 6,88 hab/km². O município apresenta um bom Índice de Desenvolvimento Humano (IDH-M: 0,842). A economia rural é baseada na agricultura familiar, com destaque para as culturas de soja, milho e trigo, além de pastagens para pecuária leiteira e de corte. As famílias também criam suínos, ovinos e aves para subsistência, e há produção de mel, hortifrutigranjeiros e piscicultura, com parte destinada à merenda escolar. Fortaleza dos Valos abriga duas comunidades quilombolas que também vivem da agricultura de subsistência. A introdução de equipamentos agrícolas modernos busca mecanizar e facilitar o trabalho no campo, promovendo a permanência das famílias rurais, fortalecendo a soberania alimentar e melhorando suas condições socioeconômicas.</t>
  </si>
  <si>
    <t xml:space="preserve">574599912-4</t>
  </si>
  <si>
    <t xml:space="preserve">09032025-082502</t>
  </si>
  <si>
    <t xml:space="preserve">TRATOR AGRÍCOLA SOBRE RODAS, NOVO, ANO/MODELO 2025 ou superior, DE FABRICAÇÃO NACIONAL, TRAÇÃO 4X4, POSTO DE OPERAÇÃO TIPO CABINE FECHADA, COM AR CONDICIONADO, MOTOR 3 CILINDROS TURBO INTERCOLER, 75 hp, COMBUSTÍVEL DIESEL, CAIXA DE CAMBIO SINCRONIZADA, COM NO MÍNIMO 08 MARCHAS À FRENTE E 04 MARCHAS A RÉ COM ALAVANCAS DE ACIONAMENTO LATERAL, DIREÇÃO HIDROSTÁTICA COM REGULAGEM DE ALTURA, TOMADA DE POTÊNCIA INDEPENDENTE DE 540RPM + 540E RPM COM ACIONAMENTO MECÂNICO, CAPÔ BASCULANTE, CONTRAPESOS DIANTEIROS E TRASEIROS, SISTEMA DE LEVANTE HIDRÁULICO DE TRÊS PONTOS COM CAPACIDADE DE LEVANTE DE NO MÍNIMO 2.500 KGF NO OLHAL, BOMBA HIDRÁULICA COM VAZÃO MINIMA DE 40 LITROS POR MINUTO, RODAGEM DIANTEIRA 12.4X24"R1 E TRASEIRA 18.4X30"R1, DUAS VÁLVULAS DE CONTROLE REMOTO, FREIOS MULTIDISCOS A BANHO DE ÓLEO COM ACIONAMENTO HIDRÁULICO.O público-alvo da emenda parlamentar recebida pelo município, na modalidade de transferência especial, são todos os agricultores e integrantes do setor primário. Os recursos serão aplicados na aquisição de roçadeira e demais equipamentos agrícolas, que irão beneficiar diretamente a classe produtora local, fortalecendo o trabalho no campo e contribuindo para o desenvolvimento do setor agrícola do município.</t>
  </si>
  <si>
    <t xml:space="preserve">09032025-082505</t>
  </si>
  <si>
    <t xml:space="preserve">aquisição de veículo de passeio - PROTEÇÃO SOCIAL ESPECIAL - SERVIÇO DE PROTEÇÃO E ATENDIMENTO ESPECIALIZADO A FAMÍLIAS E INDIVÍDUOS - junto ao CRAS Centro - São Leopoldo/RS</t>
  </si>
  <si>
    <t xml:space="preserve">09032025-082510</t>
  </si>
  <si>
    <t xml:space="preserve">Aquisição de um veículo adaptado para o transporte de passageiros vinculados à rede municipal de saúde. O veículo será utilizado para deslocamento de pacientes até unidades de saúde, hospitais e centros de referência, assegurando acessibilidade, conforto e segurança. A meta principal é garantir transporte digno a todos os usuários, com destaque para pessoas em tratamento contínuo e mobilidade reduzida, fortalecendo a resolutividade e a qualidade do atendimento prestado pelo SUS no município. CNES da UBS que receberá o veículo é o 2231018.</t>
  </si>
  <si>
    <t xml:space="preserve">09032025-082591</t>
  </si>
  <si>
    <t xml:space="preserve">45148970000177</t>
  </si>
  <si>
    <t xml:space="preserve">MUNICIPIO DE ORINDIUVA</t>
  </si>
  <si>
    <t xml:space="preserve">Aquisição de aparelhos de ar condicionado para as escolas da rede municipal de ensino</t>
  </si>
  <si>
    <t xml:space="preserve">3497-5</t>
  </si>
  <si>
    <t xml:space="preserve">CIDADE DE NOVA GRANADA</t>
  </si>
  <si>
    <t xml:space="preserve">09032025-082603</t>
  </si>
  <si>
    <t xml:space="preserve">77877116000138</t>
  </si>
  <si>
    <t xml:space="preserve">MUNICIPIO DE TUPASSI</t>
  </si>
  <si>
    <t xml:space="preserve">Barracas para feiras livres para comercialização dos produtos dos agricultores e  Agricultura familiar</t>
  </si>
  <si>
    <t xml:space="preserve">574600818-0</t>
  </si>
  <si>
    <t xml:space="preserve">09032025-082605</t>
  </si>
  <si>
    <t xml:space="preserve">95594776000193</t>
  </si>
  <si>
    <t xml:space="preserve">MUNICIPIO DE SANTA LUCIA</t>
  </si>
  <si>
    <t xml:space="preserve">Aquisição de Máquinas e equipamentos para os agricultores da agricultura familiar rural do Município de Santa Lúcia/PR</t>
  </si>
  <si>
    <t xml:space="preserve">574599971-0</t>
  </si>
  <si>
    <t xml:space="preserve">09032025-082607</t>
  </si>
  <si>
    <t xml:space="preserve">Aquisição de implementos agrícolas para atendimento da agricultura familiar, incluindo: 01 grade niveladora, 01 grade arrastão e 01 plantadeira conforme metas apresentadas.Os referidos equipamentos darão suporte no atendimento dos agricultores familiares locais, com o objetivo de promover o desenvolvimento rural sustentável, fortalecer a agricultura familiar e garantir a segurança alimentar no território do município de Ramilândia.É importante ressaltar que, as famílias atendidas, em sua maioria são pertencentes a Assentamentos da Reforma Agrária, como o Assentamento 16 de maio e Assentamento Santa Izabel. Além de propriedades oriundas de programas de crédito rural, propriedades comandadas por mulheres, e jovens, promovendo o desenvolvimento rural para todos.</t>
  </si>
  <si>
    <t xml:space="preserve">35264-0</t>
  </si>
  <si>
    <t xml:space="preserve">09032025-082613</t>
  </si>
  <si>
    <t xml:space="preserve">76206457000119</t>
  </si>
  <si>
    <t xml:space="preserve">Aquisição de materiais de escritório para atender a Colônia de Pescadores de Santa Helena. Mesa de escritório inteira com gavetas 2un de cadeiras de escritório giratória presidencialArquivo horizontal c/ gavetas (planejado)Aparador para café c/ porta e gavetas Suporte para bebedouro Painel ripado4un cadeiras fixas p/ atendimento6un cadeiras p/ espera1un computador completo (monitor, mouse, teclado, caixa de som, cpu)1un Notebook1un impressora multifuncional colorida a laserTv de 50 polegada com suporte para paredeCafeteiraalém disso, serão adquiridos materiais para utilização dos pescadores na Colônia, como Redes de Pesca, corda boia e corda chumbo. Item 1 — Tralha superior (boias) 12 g — rolo 100 mDescrição técnica mínima: corda para rede de pesca (tralha superior), material polietileno torcido/monofilamento (aceita-se equivalente), diâmetro nominal ≥ 3 mm; boias plásticas acopláveis de 12 g (massa aproximada), resistentes a UV e água salgada/doce; emenda máxima por rolo: 1; tolerância dimensional: ±3%.Unidade de fornecimento: rolo com 100 m.Quantidade estimada: 500 rolos.Observações: aceitar equivalentes com desempenho equivalente ou superior; vedada indicação de marca.Item 2 — Tralha inferior (chumbo) 20 g/m — rolo 100 mDescrição técnica mínima: corda para rede de pesca (tralha inferior) com núcleo plombado ou contas de chumbo encapsuladas, massa linear mínima: 20 g/m, capa de polietileno/PP com resistência a UV; diâmetro nominal ≥ 3 mm; emenda máxima por rolo: 1; tolerância de massa: ±5%.Unidade de fornecimento: rolo com 100 m.Quantidade estimada: 500 rolos.Item 3 — Rede de pesca 0,50 × 90 mm × 48 × 100 mDescrição técnica mínima: rede monofilamento de nylon para pesca, diâmetro do fio: 0,50 mm; malha: 90 mm (medida entre nós opostos), altura: 48 malhas, comprimento: 100 m; nós duplos; cor incolor (aceita-se outra cor sem interferir no desempenho); tolerância dimensional ±3%; emenda máxima por peça: 2.Unidade de fornecimento: peça com 100 m.Quantidade estimada: 100 peças.Item 4 — Rede de pesca 0,50 × 80 mm × 48 × 100 mEspecificação: idêntica ao Item 3, alterando-se malha para 80 mm.Unidade: peça com 100 m.Quantidade estimada: 100 peças.Item 5 — Rede de pesca 0,40 × 70 mm × 48 × 100 mEspecificação: idêntica ao Item 3, alterando-se diâmetro do fio para 0,40 mm e malha para 70 mm.Unidade: peça com 100 m.Quantidade estimada: 100 peças.Item 6 — Rede de pesca 0,35 × 50 mm × 48 × 100 mEspecificação: idêntica ao Item 3, alterando-se diâmetro do fio para 0,35 mm e malha para 50 mm.Unidade: peça com 100 m.Quantidade estimada: 100 peças.Item 7 — Rede de pesca 0,35 × 45 mm × 48 × 100 mEspecificação: idêntica ao Item 3, alterando-se diâmetro do fio para 0,35 mm e malha para 45 mm (equivalente a 4,5 cm).Unidade: peça com 100 m.Quantidade estimada: 100 peças.</t>
  </si>
  <si>
    <t xml:space="preserve">2577-1</t>
  </si>
  <si>
    <t xml:space="preserve">33480-4</t>
  </si>
  <si>
    <t xml:space="preserve">09032025-082614</t>
  </si>
  <si>
    <t xml:space="preserve">77116663000109</t>
  </si>
  <si>
    <t xml:space="preserve">MUNICIPIO DE NOVA SANTA ROSA</t>
  </si>
  <si>
    <t xml:space="preserve">Aquisição de Aparelhos de Ar Condicionado; Tipo Piso-Teto; Tensão 220v; capacidade de refrigeração entre 55.000 e 60.000 BTUs; instalado com no mínimo 3m de tubulação. Tais equipamentos atenderão 4 Clubes de Idosos, sendo o da Sede com maior participação de idosos (50 participantes semanais), nos eventos (cursos, dança, bingo, entre outros) e 4 Clubes de Mães, com participação ativa de mulheres em seus eventos (em média 40 participantes semanais), nos eventos (cursos, bingo entre outros). Os equipamentos permitirão um ambiente mais confortável, seguro e acolhedor, principalmente em dias quentes (predominantes na região oeste do Paraná);  sendo que uma infraestrutura adequada ao espaço cedido pelo município a estes Clubes é compromisso desta municipalidade, como forma de valorização e cuidado, promovendo um ambiente digno aos participantes. Ressalta-se que todas as unidades/construções são de patrimônio público com permissão de uso do espaço para eventos na Comunidade, Clube de Mães e Clube de Idosos. Clubes de Idosos a serem beneficiados: Clube de Idosos 25 de Julho - Rua Três de Maio, 990 - Centro (CNPJ 00.890.252/0001-33); Clube de Idosos Paz e Amor - Rua Willy Barth, 146 - Distrito de Planalto do Oeste (CNPJ 03.081.352/0001-07); Clube de Idosos Bom Pastor - Rua Alameda, s/n - Distrito de Alto Santa Fé (CNPJ 00.923.863/0001-30); Clube de Idosos Amizade - Rua Santa Catarina, s/n - Distrito de Vila Cristal (CNPJ 02.082.007/0001-25). Clubes de Mães a serem beneficiados: Clube de Mães Ação e Progresso - Rua Santa Catarina s/n - Distrito de Vila Cristal (CNPJ 00.963.770/0001-30);  Clube de Mães Recanto Feliz - Bairro Recanto Feliz (CNPJ 05.636.521/0001-53); Clube Feminino de Alto Santa Fé - Rua Alameda, s/n (CNPJ 02.535.121/0001-63); Clube de Mães Rosas da Esperança - Linha XV de Dezembro - Zona Rural (CNPJ 06.234.424/0001-05.</t>
  </si>
  <si>
    <t xml:space="preserve">NOVA SANTA ROSA</t>
  </si>
  <si>
    <t xml:space="preserve">09032025-082617</t>
  </si>
  <si>
    <t xml:space="preserve">Esperança Nova, Noroeste do Paraná, com pouco mais de 2.000 esse projeto permitirá atender os interesses públicos dos produtores rurais, através da soma de esforços, proporcionando aos 719 agricultores, um aumento na produtividade na ordem de 15%. A aquisição dos veículos vem de encontro aos objetivos dos trabalhos já desenvolvidos pela Secretaria de Agricultura, no sentido de prestar uma melhor Assistência Técnica e Extensão Rural, junto aos produtores da agricultura familiar de nosso Município onde somam 140 produtores. Hoje o município conta com 5 (cinco) funcionários na Secretaria de Agricultura e a aquisição de mais dois veículos facilitara na agilidade do desenvolvimento dos serviços por essa secretaria prestados, como por exemplo; inseminação artificial, acompanhamento gestacional em bovinos, vacinas de brucelose, acompanhamento em terraplanagem, demarcação de curva de nível, regulagem de plantadeira e adubadeira, visitas técnicas, acompanhamento em readequação de estradas rurais e carreadores entre outros serviços. A secretaria conta com apenas 2 (dois) veículos já desgastados com o uso diário e a aquisição de novos permitirá a redução de intervalo de tempo entre um serviço e outro, assim podendo melhorar o a produção de forragem; genética do rebanho; controle reprodutivo e sanitário; entre outras atividades a ser realizada. Veículo novo/zero quilômetro; Ano/Modelo mínimo 2025; Tipo camionete/pick up; Cabine dupla, 04 (quatro) portas; Cor branca; Câmbio automático.</t>
  </si>
  <si>
    <t xml:space="preserve">3327-8</t>
  </si>
  <si>
    <t xml:space="preserve">09032025-082636</t>
  </si>
  <si>
    <t xml:space="preserve">11418700000117</t>
  </si>
  <si>
    <t xml:space="preserve">carro de anestesiafoco cirúrgicofreezeer vertialgeladeiraar condicionadologanrinapoltrona de acompanhate</t>
  </si>
  <si>
    <t xml:space="preserve">09032025-082637</t>
  </si>
  <si>
    <t xml:space="preserve">10869131000163</t>
  </si>
  <si>
    <t xml:space="preserve">FUNDO MUNICIPAL DE SAUDE DE CANDEIAS</t>
  </si>
  <si>
    <t xml:space="preserve">AQUISIÇÃO DE VEÍCULO TIPO AMBULÂNCIA SIMPLES REMOÇÃO PARA ATENDER AS NECESSIDADES DO MUNICÍPIO DE CANDEIAS</t>
  </si>
  <si>
    <t xml:space="preserve">CANDEIAS</t>
  </si>
  <si>
    <t xml:space="preserve">09032025-082673</t>
  </si>
  <si>
    <t xml:space="preserve">18244929000121</t>
  </si>
  <si>
    <t xml:space="preserve">FUNDO MUNICIPAL DE ASSISTENCIA SOCIAL-FMAS DE MARACANA</t>
  </si>
  <si>
    <t xml:space="preserve">Aquisição de equipamentos  a serem utilizadas nos Serviços de Proteção Básica  do Município de Maracanã/PA1.	Detalhar melhor o objeto e as metas, informando qual a pretensão para execução dos recursos e qual unidade da ASSISTÊNCIA SOCIAL será beneficiada, vinculando as metas à unidade;O  Objeto em questão tem o intuito de aquisição equipamentos a serem nos Serviço de Proteção Básica no Município de Maracanã/PA. Beneficiando assim a unidade CADSUAS : CRAS FAMÍLIA DE DEUS – 15043020678 2.	Esclarecer se haverá aquisição de materiais permanentes, bens e equipamentos (GND 4 – Investimento), que deverá obrigatoriamente constar no rol da Portaria SNAS/MDS nº 47, de 25 de abril de 2025 e para qual unidade (pública ou privada) estes itens serão destinados, procedendo com a correta vinculação;Os equipamentos a serem adquiridos estão de acordo com o normativo especifico e  fazem parte do rol dos equipamentos padronizados de acordo com a portaria SNAS/MDS nº 47, de 25 de abril de 20253.	Esclarecer se as unidades beneficiadas na ASSISTÊNCIA SOCIAL são equipamentos públicos referenciados da Rede SUAS ou entidades privadas que prestam serviços socioassistenciais;A unidade a ser beneficiada é o CRAS FAMÍLIA DE DEUS – 15043020678</t>
  </si>
  <si>
    <t xml:space="preserve">09032025-082677</t>
  </si>
  <si>
    <t xml:space="preserve">Aquisição e Instalação de Equipamentos Esportivos Permanentes, com finalidade Esportiva e Uso Comunitário,, como por exemplo "Academias Ao Ar Livre"</t>
  </si>
  <si>
    <t xml:space="preserve">574565992-7</t>
  </si>
  <si>
    <t xml:space="preserve">09032025-082686</t>
  </si>
  <si>
    <t xml:space="preserve">05105143000181</t>
  </si>
  <si>
    <t xml:space="preserve">MUNICIPIO DE SAO SEBASTIAO DA BOA VISTA</t>
  </si>
  <si>
    <t xml:space="preserve">Aquisição de Materiais Esportivos para atender as demandas da Secretaria Municipal de Esporte e Lazer do Município de São Sebastião da Boa Vista-PA</t>
  </si>
  <si>
    <t xml:space="preserve">09032025-082713</t>
  </si>
  <si>
    <t xml:space="preserve">01613360000121</t>
  </si>
  <si>
    <t xml:space="preserve">MUNICIPIO DE DOUTOR RICARDO</t>
  </si>
  <si>
    <t xml:space="preserve">Aquisição de Rolo Compactador  PESO OPERACIONAL  12.200 KG POTÊNCIA NOMINAL  119 KW (162HP) 2.000 RPM FREQUÊNCIA DE VIBRAÇÃO  30/33 HZ FORÇA CENTRÍFUGA  300/190 KN será utilizado na área rural e se destina ao fomento do setor agropecuário, beneficiando pequenos, médios e grandes produtores rurais.</t>
  </si>
  <si>
    <t xml:space="preserve">574330372-6</t>
  </si>
  <si>
    <t xml:space="preserve">09032025-082714</t>
  </si>
  <si>
    <t xml:space="preserve">Aquisição de dois veículos automotores para a Secretaria Municipal de Saúde</t>
  </si>
  <si>
    <t xml:space="preserve">09032025-082715</t>
  </si>
  <si>
    <t xml:space="preserve">Aquisição de equipamentos para patrulha agrícola mecanizada do município sendo eles: - 01 (uma) Plantadeira mecânica rebocada, com 09 linhas pantográficas, espaçamento de 45 cm, disco de corte, sulcador fação para o adubo, discos duplos para a semente, rodas de controle de profundidade, com roda de cobertura em "V", dosador de adubo. Cujo objetivo é a utilização na área rural, fomentando o setor agropecuário do Município de Bozano, beneficiando pequenos, médio e grandes produtores rurais.- 01 (uma) Grade aradora de 1.5/8, com 20 discos, com comando hidráulíco, mancal comum, com pneus. Cujo objetivo é a utilização na área rural, fomentando o setor agropecuário do Município de Bozano, beneficiando pequenos, médio e grandes produtores rurais.FINALIDADE:  A aquisição destes equipamentos irá fortalecer a patrulha agrícola do Município de Bozano (composta por tratores, carretas, plantadeiras, enleiradores, ancinhos, grades, arados, segadeiras, retroescavadeira...), a qual tem por objetivo disponibilizar equipamentos aos agricultores  do município, buscando melhorar e qualificar suas atividades  no intuito de melhorar a renda, a qualidade de vida e a criando condições de sua permanência com dignidade no meio rural através da produção de alimentos.</t>
  </si>
  <si>
    <t xml:space="preserve">70732-5</t>
  </si>
  <si>
    <t xml:space="preserve">09032025-082719</t>
  </si>
  <si>
    <t xml:space="preserve">Aquisição de máquinas para fomento e desenvolvimento da agricultura do Municipio. O recurso será utilizado para aquisição de duas máquinas, sendo elas uma grade aradora e um trato conforme descrito nas especificações das metas. A aquisição é uma ferramenta estratégica para melhorar a produção agrícola, apoiar os pequenos produtores e impulsionar o desenvolvimento rural sustentável do município. Além disso, o maquinário será utilizado na área rural do município beneficiando, pequenos, grandes e médios produtores rurais.</t>
  </si>
  <si>
    <t xml:space="preserve">09032025-082721</t>
  </si>
  <si>
    <t xml:space="preserve">Aquisição de 01 (uma) mini escavadeira hidráulica. Destina-se a atender a agricultura familiar do município de Rolante/RS, auxiliando em serviços de preparo de solo, limpeza de canais e apoio a pequenas propriedades rurais. Beneficiará diretamente pequenos, médios e grandes produtores, promovendo o fortalecimento do setor agropecuário local.</t>
  </si>
  <si>
    <t xml:space="preserve">09032025-082724</t>
  </si>
  <si>
    <t xml:space="preserve">Aquisição de equipamentos para a patrulha agrícola do município de Novo Xingu-RS.</t>
  </si>
  <si>
    <t xml:space="preserve">574363266-5</t>
  </si>
  <si>
    <t xml:space="preserve">09032025-082725</t>
  </si>
  <si>
    <t xml:space="preserve">Aquisição de 01 (uma) Prancha para Caminhão me que será utilizado na área rural e se destina ao fomento do setor agropecuário, beneficiando pequenos, médios e grandes produtores rurais.</t>
  </si>
  <si>
    <t xml:space="preserve">574330413-7</t>
  </si>
  <si>
    <t xml:space="preserve">09032025-082726</t>
  </si>
  <si>
    <t xml:space="preserve">Aquisição de mobiliários para outros ambientes escolares, tais como smart TV, laptop, carrinho de recarga para notebooks, quadro branco, sofá, conjunto de refeitório, armário, mesa de futebol de botão e mesa de Totó.</t>
  </si>
  <si>
    <t xml:space="preserve">12782-5</t>
  </si>
  <si>
    <t xml:space="preserve">09032025-082727</t>
  </si>
  <si>
    <t xml:space="preserve">Aquisição de escavadeira hidráulica sobre esteira, com cabine fechada com ar condicionado, motor diesel turboalimentado.</t>
  </si>
  <si>
    <t xml:space="preserve">574330405-6</t>
  </si>
  <si>
    <t xml:space="preserve">09032025-082730</t>
  </si>
  <si>
    <t xml:space="preserve">88488341000107</t>
  </si>
  <si>
    <t xml:space="preserve">MUNICIPIO DE FAXINAL DO SOTURNO</t>
  </si>
  <si>
    <t xml:space="preserve">Objeto Geral: Aquisição de uma retroescavadeira para a Secretaria Municipal de Agricultura e Meio Ambiente, visando o fomento do setor agropecuário e o apoio à infraestrutura rural.Meta: Aquisição de 1 (uma) unidade de retroescavadeira 4x4, nova, ano de fabricação mínimo 2025, motor diesel, potência mínima de 85 HP, e demais especificações técnicas, para a patrulha agrícola municipal.Finalidade: Fomentar o setor agropecuário do município, por meio de serviços de infraestrutura rural, como abertura e manutenção de estradas vicinais e limpeza de valas, beneficiando diretamente os produtores e auxiliando em emergências climáticas.Público-alvo: Pequenos, médios e grandes produtores rurais, famílias da agricultura familiar, comunidades do interior, associações de agricultores e demais usuários de vias não pavimentadas em áreas rurais.</t>
  </si>
  <si>
    <t xml:space="preserve">09032025-082731</t>
  </si>
  <si>
    <t xml:space="preserve">Aquisição de conjunto de equipamentos para Agroindústria Familiar; eAquisição de equipamentos de climatização para Centro Esportivo Comunitário.</t>
  </si>
  <si>
    <t xml:space="preserve">09032025-082735</t>
  </si>
  <si>
    <t xml:space="preserve">Objeto de Execução: Aquisição de equipamentos e implementos agrícolas para a Patrulha Agrícola Mecanizada do município de Piratini, visando otimizar as atividades de cultivo e manejo do solo e da produção, com foco no benefício dos pequenos e médios produtores rurais na zona rural.Finalidade: Promover a promoção da produção agropecuária local, através do suporte direto aos pequenos e médios produtores rurais do interior do município, aumentando a produtividade e sustentabilidade da agricultura, em consonância com a Função 20 - Agricultura e Subfunção 20606 - Extensão Rural – Fomento ao Setor Agropecuário.Meta 01: Aquisição de 1 (uma) unidade de DISTRIBUIDOR DE CALCÁRIO de 6.000 KG, com 04 pneus novos, para a Patrulha Agrícola.Meta 02: Aquisição de 2 (duas) unidades de BALANÇA ANIMAL para animais de grande porte (GADO), Digital, com gradil de madeira.Meta 03: Aquisição de 3 (três) unidades de CARRETAAGRÍCOLA DE MADEIRA, 2 EIXOS, SEM SOBRE CAIXA CAPACIDADE DE NO MINÍMO 5,5 TONELADAS, para a Patrulha Agrícola.Meta 04: Aquisição de 1(uma) unidade de PULVERIZADOR DE 800 LITROS , COM BARRA DE 12 METROS, para a Patrulha Agrícola.Meta 05: Aquisição de 1 (uma) unidade CALCAREADEIRA DE COCHO.Meta 06: Aquisição de 03 (três) unidades de DISTRIBUIDOR HIDRAÚLICO DE SEMENTES, DE NO MINÍMO 600 KG, para a Patrulha Agrícola.Meta 07: Aquisição de 1 (uma) unidade de ROÇADEIRA AGRÍCOLA HIDRÁULICA de 1,70m de largura.</t>
  </si>
  <si>
    <t xml:space="preserve">574297911-4</t>
  </si>
  <si>
    <t xml:space="preserve">09032025-082736</t>
  </si>
  <si>
    <t xml:space="preserve">Aquisição e instalação de brinquedos infantis para escolas municipais.</t>
  </si>
  <si>
    <t xml:space="preserve">574297909-2</t>
  </si>
  <si>
    <t xml:space="preserve">09032025-082737</t>
  </si>
  <si>
    <t xml:space="preserve">Trator Agrícola 4x4 - com no mínimo 80CV, cujo objeto é a utilização na área rural , fomentando o setor agropecuário do Município de Santo Antônio das Missões/RS, beneficiando pequenos, médios e grandes produtores rurais.</t>
  </si>
  <si>
    <t xml:space="preserve">09032025-082739</t>
  </si>
  <si>
    <t xml:space="preserve">Unidade Móvel de Saúde em micro-ônibus 0 km, chassi de 9 toneladas (PBT), potência entre 163 e 175 cv, padrão Euro 6 – Proconve P-8, com carroceria adaptada para duas salas de atendimento, sendo uma médica e outra odontológica. A sala médica conta com maca ajustável, armário, pia com água corrente, mesa e cadeira para o profissional, balança antropométrica, estetoscópio, otoscópio, termômetro digital, oxímetro e ar-condicionado. A sala odontológica dispõe de conjunto odontológico completo (cadeira, equipo e refletor), compressor silencioso, autoclave, seladora, lavadora ultrassônica, pia, armários, escovódromo e ar-condicionado. O veículo possui sistema elétrico com gerador e inversor, reservatórios de água limpa e de descarte, iluminação em LED interna e externa, ventilação, exaustão e sistema de segurança com câmeras e alarme. Conta ainda com acessibilidade garantida por rampa ou elevador para cadeirantes, corrimãos e sinalização tátil.</t>
  </si>
  <si>
    <t xml:space="preserve">09032025-082740</t>
  </si>
  <si>
    <t xml:space="preserve">O presente Plano de Trabalho tem por objeto a aquisição de maquinário e implementos agrícolas destinados ao fortalecimento da agricultura familiar e ao fomento do setor agropecuário no Município de São Sepé/RS, em conformidade com as diretrizes da Portaria Conjunta MF/MGI nº 15/2025. O investimento visa ampliar a capacidade produtiva dos pequenos agricultores e da Associação de Vitivinicultores, promovendo a melhoria das condições de trabalho no meio rural, a diversificação das atividades agropecuárias e a geração de renda. A economia de São Sepé é predominantemente agropecuária. Muitos agricultores, descapitalizados pelo processo atual de desenvolvimento da agricultura, encontram dificuldades para manter suas atividades, sobretudo pela ausência de equipamentos adequados. O município, por meio deste investimento, busca fortalecer as cadeias produtivas locais e oferecer condições técnicas para que pequenos produtores tenham acesso a maquinário agrícola moderno, condição imprescindível para um processo de desenvolvimento sustentável e voltado à realidade rural. Dessa forma, o investimento contribuirá para a ampliação da produtividade agrícola local, redução de custos de produção, aumento da renda familiar, sustentabilidade da produção agropecuária e consolidação de práticas mais eficientes de manejo agrícola. Serão adquiridos os seguintes bens permanentes: 1. Trator agrícola 4x4, transmissão 8F4R, levante hidráulico 750kg, TDP 540/540E, com a finalidade de servir como tração principal para os implementos a serem adquiridos, proporcionando mecanização eficiente nas atividades de preparo de solo, transporte e apoio ao cultivo. Beneficiários: agricultores familiares e associados da vitivinicultura, que poderão acessar o maquinário mediante solicitação organizada pela Secretaria Municipal de Agricultura. Impacto esperado: aumento da produtividade, redução do esforço físico, maior agilidade no manejo agrícola. 2. Enxada rotativa modelo standard 1m, com a finalidade de preparo e nivelamento de solo para hortas, vinhedos e lavouras de pequeno porte. Beneficiários: pequenos produtores rurais que trabalham com culturas diversificadas e agricultores familiares. Impacto esperado: melhoria da qualidade do solo, auxílio das atividades do campo e aumento da produção. 3. Pulverizador hidráulico de barras 200L, com a finalidade de aplicação adequada de defensivos agrícolas e outros, em pequenas e médias áreas cultivadas. Beneficiários: agricultores familiares e vitivinicultores. Impacto esperado: manejo eficiente, contribuindo para o controle de pragas e doenças, preservando a qualidade e a sanidade da produção. 4. Roçadeira RT 1.600, com finalidade de manutenção de áreas de pastagem, pomares e vinhedos, auxiliando no controle da vegetação espontânea. Beneficiários: agricultores familiares e vitivinicultores. Impacto esperado: melhoria na conservação das áreas produtivas, aumento da eficiência do manejo e redução do uso de herbicidas químicos. 5. Reboque carreta 2x1,20 – 2 rodas, com a finalidade de transporte de insumos, colheitas e materiais utilizados na produção agrícola. Beneficiários: produtores atendidos pelo município e pela associação local. Impacto esperado: redução de custos logísticos, facilidade no escoamento da produção e maior autonomia no transporte rural. O prazo estimado para execução da aquisição dos bens é de 12 meses, garantindo viabilidade e segurança na aplicação dos recursos. O detalhamento ora apresentado demonstra a vinculação direta entre a aquisição do maquinário e o fortalecimento da agricultura familiar, com impactos sociais e econômicos relevantes, promovendo inclusão produtiva, desenvolvimento rural sustentável e melhoria da qualidade de vida dos beneficiários.</t>
  </si>
  <si>
    <t xml:space="preserve">574363292-4</t>
  </si>
  <si>
    <t xml:space="preserve">09032025-082741</t>
  </si>
  <si>
    <t xml:space="preserve">AQUISIÇÃO DE PLAYGRONDS INFANTIS EM MADEIRA PLÁSTICA</t>
  </si>
  <si>
    <t xml:space="preserve">09032025-082743</t>
  </si>
  <si>
    <t xml:space="preserve">87612792000133</t>
  </si>
  <si>
    <t xml:space="preserve">MUNICIPIO DE TUCUNDUVA</t>
  </si>
  <si>
    <t xml:space="preserve">1 - Carro no valor de R$140.000,002 - Carro no valor de R$60.000,00</t>
  </si>
  <si>
    <t xml:space="preserve">2741-3</t>
  </si>
  <si>
    <t xml:space="preserve">TUCUNDUVA</t>
  </si>
  <si>
    <t xml:space="preserve">09032025-082746</t>
  </si>
  <si>
    <t xml:space="preserve">88496468000160</t>
  </si>
  <si>
    <t xml:space="preserve">MUNICIPIO DE SANTA BARBARA DO SUL</t>
  </si>
  <si>
    <t xml:space="preserve">Aquisição de escarificador e descompactador de solo para aparelhamento da patrulha agrícola municipal, para ser utilizado na área rural e se destina ao fomento do setor agropecuário, beneficiando pequenos, médios e grandes produtores rurais.</t>
  </si>
  <si>
    <t xml:space="preserve">493-6</t>
  </si>
  <si>
    <t xml:space="preserve">PANAMBI</t>
  </si>
  <si>
    <t xml:space="preserve">574330404-8</t>
  </si>
  <si>
    <t xml:space="preserve">09032025-082751</t>
  </si>
  <si>
    <t xml:space="preserve">Aquisição de Patrulha Agrícola (escavadeira hidráulica) - será utilizada como contrapartida para aquisição de equipamento, e será utilizado na área rural e destinada ao fomento do setor agropecuário, beneficiando pequenos, médios e grandes produtores rurais.</t>
  </si>
  <si>
    <t xml:space="preserve">574307917-6</t>
  </si>
  <si>
    <t xml:space="preserve">09032025-082755</t>
  </si>
  <si>
    <t xml:space="preserve">Aquisição de Veículo Van para transporte de equipe com janelas laterais e vidros traseiros de fábrica ou homologado pelo fabricante, de teto alto, zero km. Capacidade de transporte mínimo de 10 pessoas + 01 (um) motorista; motor à diesel, potência mínima de 115 cv; tração: Dianteira ou Traseira 4x2; tanque de combustível com capacidade mínima de 69 litros. Sistema de freio com Sistema ABS nas quatro rodas; Air-Bag para os ocupantes da cabine. Ar condicionado; Direção assistida Hidráulica e/ou Elétrica; equipado com todos os equipamentos de série não especificados e exigidos pelo CONTRAN.</t>
  </si>
  <si>
    <t xml:space="preserve">09032025-082756</t>
  </si>
  <si>
    <t xml:space="preserve">94436342000100</t>
  </si>
  <si>
    <t xml:space="preserve">MUNICIPIO DE MAQUINE</t>
  </si>
  <si>
    <t xml:space="preserve">Aquisição de implementos agrícolas que serão utilizados na área rural e se destinam ao fomento do setor agropecuário, beneficiando pequenos, médios e grandes produtores rurais do Município de Maquiné/RS.</t>
  </si>
  <si>
    <t xml:space="preserve">491-0</t>
  </si>
  <si>
    <t xml:space="preserve">OSORIO</t>
  </si>
  <si>
    <t xml:space="preserve">09032025-082759</t>
  </si>
  <si>
    <t xml:space="preserve">Retroescavadeira com as seguintes  características mínimas: 4x4, nova, com motor a diesel, com potência de 88 hp, com carregador frontal de capacidade de 1 m³, caçamba da retroescavadeira de 0,24 m³, peso operacional de 7.730 kg, cabine fechada com ar condicionado, com 4 (quatro) marchas a frente e 4 (quatro)  marchas a ré, profundidade máxima de escavação da retroescavadeira de 4.741 mm, alcance máximo a nível do solo ao  centro de giro da retroescavadeira de 5.730 mm, alcance de carregamento máximo da retroescavadeira de 1.996 mm, força de  desagregação da caçamba da retroescavadeira de5.810 mm, altura máxima de descarga da carregadeira de 2.780 mm, altura  máxima do pino de articulação da carregadeira de 3.750 mm, alcance máximo à altura total a 45° da carregadeira de 710 mm, força de  desagregação da pá carregadeira de 5.229 kgf, força de desagregação do braço da carregadeira de 5.312 kgf.</t>
  </si>
  <si>
    <t xml:space="preserve">574516456-1</t>
  </si>
  <si>
    <t xml:space="preserve">09032025-082760</t>
  </si>
  <si>
    <t xml:space="preserve">94187358000119</t>
  </si>
  <si>
    <t xml:space="preserve">MUNICIPIO DE SAO JOSE DO INHACORA</t>
  </si>
  <si>
    <t xml:space="preserve">Aquisição de uma retroescavadeira cujo objetivo é a utilização na área rural, fomentando o setor agropecuário do Município de São Jose do Inhacorá RS , beneficiando pequenos, médios e grandes produtores rurais. Tem por finalidade:  Ampliar a capacidade de atendimento técnico e operacional aos produtores rurais;  Melhoria das condições de infraestrutura de estradas e acessos às propriedades; Aumento da produtividade e da eficiência agrícola; Redução de custos operacionais para os agricultores e para o poder público local; Estímulo à permanência no campo e fortalecimento da agricultura familiar.</t>
  </si>
  <si>
    <t xml:space="preserve">574516471-5</t>
  </si>
  <si>
    <t xml:space="preserve">09032025-082762</t>
  </si>
  <si>
    <t xml:space="preserve">Aquisição de Pá Carregadeira - Capacidade de Carga: 3 a 5 m³- Potência do Motor: 150 a 250 HP- Tipo de Transmissão: Hidráulica ou Mecânica- Velocidade Máxima: 30 a 40 km/h- Peso Operacional: 15 a 25 toneladas- Dimensões:- Comprimento: 7 a 9 metros- Largura: 2,5 a 3,5 metros- Altura: 3 a 4 metros</t>
  </si>
  <si>
    <t xml:space="preserve">60377-5</t>
  </si>
  <si>
    <t xml:space="preserve">09032025-082779</t>
  </si>
  <si>
    <t xml:space="preserve">Aquisição de veículo Caminhonete 4x4, cabine dupla com câmbio manual,  equipada com um motor diesel 2.4 turbo que entrega entre 180cv e 190cv de potência e mais de 43 kgfm de torque, conectado a uma transmissão manual de 5 ou 6 marchas, destinada ao CRAS 12 de Outubro da secretaria municipal de assistência do município de Itupiranga/PA</t>
  </si>
  <si>
    <t xml:space="preserve">27937-4</t>
  </si>
  <si>
    <t xml:space="preserve">09032025-082790</t>
  </si>
  <si>
    <t xml:space="preserve">Aquisição de um veículo - Castramóvel</t>
  </si>
  <si>
    <t xml:space="preserve">09032025-082814</t>
  </si>
  <si>
    <t xml:space="preserve">Meta 1-135 - Aquisição De 2 Playgrounds Ou Parquinhos Infantis Em Espaços Esportivos Comunitários para o interior do Município tendo em vista a necessidade da comunidade de espaço de interação e lazer para as crianças, proporcionando desta forma melhor qualidade de vida e bem estar. Meta 2-Aquisição De 2 Playgrounds Ou Parquinhos Infantis Em Espaços Esportivos Comunitários para o interior do Município tendo em vista a necessidade da comunidade de espaço de interação e lazer para as crianças, proporcionando desta forma melhor qualidade de vida e bem estar.</t>
  </si>
  <si>
    <t xml:space="preserve">574601025-8</t>
  </si>
  <si>
    <t xml:space="preserve">09032025-082815</t>
  </si>
  <si>
    <t xml:space="preserve">Aquisição de uma van de 16 lugares com acesibilidade.</t>
  </si>
  <si>
    <t xml:space="preserve">09032025-082816</t>
  </si>
  <si>
    <t xml:space="preserve">Aquisição de patrulha agrícola mecanizada, para fomento ao setor agropecuário e fortalecimento da cadeia produtiva de agricultura familiar,  beneficiando pequenos e médios produtores da zona rural do município de Barão do Triunfo</t>
  </si>
  <si>
    <t xml:space="preserve">09032025-082818</t>
  </si>
  <si>
    <t xml:space="preserve">93235968000188</t>
  </si>
  <si>
    <t xml:space="preserve">MUNICIPIO DE SAO PEDRO DA SERRA</t>
  </si>
  <si>
    <t xml:space="preserve">Aquisição de uma retroescavadeira, cujo objetivo é a utilização na área rural, fomentando o setor agropecuário do Município de São Pedro da Serra/RS, beneficiando pequenos, médios e grandes produtores rurais.</t>
  </si>
  <si>
    <t xml:space="preserve">09032025-082822</t>
  </si>
  <si>
    <t xml:space="preserve">170 - Áreas De Lazer E Estruturas Para Atividades Físicas Em Espaços Públicos - Parques E Praças.Aquisição De Playgrounds e Parquinhos Infantis em Espaços Comunitários nos seguintes locais: META 01 Praça 01 - Rua Presidente Vargas, 545, Esmeralda - Viamão/RS (ASSOCIAÇÃO DE MORADORES DA VILA ESMERALDA AMAVE);Um Playground 5 Torres Play-05203 Torre com plataforma com cobertura01 Torre com plataforma sem cobertura02 Coqueiro decorativo01 Escorregador caracol em plástico01 Tubo horizontal em plástico rotomoldado;01 Escorregador curvado em plástico rotomoldado,01 Escorregador reto em plástico rotomoldado,01 Tobogã com 02 curvas de 90º em plástico01 Escalada curva em plástico rotomoldado01 Escada em tubos de aço01 Teia de cordas ;01 Rampa de tacos 01 Fechamento em plástico rotomoldado01 timão de navio lúdico;01 Balanço com 2 assentos DIMENSÕESUm *"Playground  2 Torres Play-02201 Torre com Plataforma e Cobertura01 Torre com plataforma sem Cobertura01 Tobogã com 02 curvas de 90º01 Escorregador reto em plástico rotomoldado,01 Tubo horizontal em plástico rotomoldado01 Escalada curvada em plástico rotomoldado01 Escadas em plástico rotomoldado,01 Fechamentos em plástico rotomoldado01 Jogos da Velha em plástico rotomoldado01 Timão de navio lúdico em plástico01 Coqueiro decorativo em plásticoDIMENSÕES: 6,00m x 4,00 m "Um Kit Praça com 4 Equipamentos Cod. P025Um GangorraMETA 02 Praça 02 - Rua Tuiuti em frente ao nº 96, São Lucas, Viamão/RS (Onde a prefeitura instalou a Academia ao ar Livre);Um Playground 5 Torres Play-05203 Torre com plataforma com cobertura01 Torre com plataforma sem cobertura02 Coqueiro decorativo01 Escorregador caracol em plástico01 Tubo horizontal em plástico rotomoldado;01 Escorregador curvado em plástico rotomoldado,01 Escorregador reto em plástico rotomoldado,01 Tobogã com 02 curvas de 90º em plástico01 Escalada curva em plástico rotomoldado01 Escada em tubos de aço01 Teia de cordas ;01 Rampa de tacos 01 Fechamento em plástico rotomoldado01 timão de navio lúdico;01 Balanço com 2 assentos DIMENSÕES: 14,00 x 5,00 m"Um Kit Praça com 4 Equipamentos Cod. P025 "Uma Gangorra de Ferro com 4 Lugares Cod. P010"Um Carrossel Globo Cod. P018"META 03 Praça 03 - Rua Gildo de Freitas, 1-79 - Jardim Krahe Viamão/RS (Praça da Querência):Um Kit Praça com 4 Equipamentos Cod. P025 "Um Labirinto de Ferro Grande 2,00m x 2,00m Cod. P020"Um Vai e Vem de Ferro Cod. P021"Um Escalada de Ferro Cod. P002 "Um Escada Horizontal de Ferro Cod. P022"Um Carrossel Globo Cod. P018"Um Escada Torcida Cod. P015"Um Brinquedo Mola Cavalinho Cod. P034 -"</t>
  </si>
  <si>
    <t xml:space="preserve">574600947-0</t>
  </si>
  <si>
    <t xml:space="preserve">09032025-082823</t>
  </si>
  <si>
    <t xml:space="preserve">01610515000176</t>
  </si>
  <si>
    <t xml:space="preserve">MUNICIPIO DE CRISTAL DO SUL</t>
  </si>
  <si>
    <t xml:space="preserve">Implantação de Academias ao ar livre.</t>
  </si>
  <si>
    <t xml:space="preserve">574601022-3</t>
  </si>
  <si>
    <t xml:space="preserve">09032025-082824</t>
  </si>
  <si>
    <t xml:space="preserve">Aquisição de Mini Carregadeira, com motor diesel, 4 cilindros, potencia minima de 49HP - 2.400RPM, que será utilizada na área rural, beneficiando pequenos e médios produtores rurais a fim de fomentar o setor agropecuário do Município de Santo Antonio do Palma,</t>
  </si>
  <si>
    <t xml:space="preserve">574450204-8</t>
  </si>
  <si>
    <t xml:space="preserve">09032025-082825</t>
  </si>
  <si>
    <t xml:space="preserve">Aquisição de uma mini escavadeira e uma roçadeira articulada para uso na área rural  do município de Pareci Novo. Os equipamentos são destinados ao fomento do setor agropecuário, beneficiando pequenos, médios e grandes produtores. O público alvo são os 937 produtores rurais do Município.</t>
  </si>
  <si>
    <t xml:space="preserve">09032025-082827</t>
  </si>
  <si>
    <t xml:space="preserve">Aquisição de Equipamentos Esportivos  com o intuito de promover a vivência esportiva para crianças e adolescentes domunicípio, através de práticas esportivas nas modalidades de futsal, handebol, basquetebol, voleibol, padel e Beach tênis.</t>
  </si>
  <si>
    <t xml:space="preserve">09032025-082828</t>
  </si>
  <si>
    <t xml:space="preserve">Aquisição de Carreta tanque combate incêndio • Bico leque aspersor: possibilita distribuir o líquido numa faixa de até15 m.• Canhão lateral: lança o líquido até 35 m de distância.• Mangueira de Esguicho: tem vazão de 24.000 litros por hora e lançaa água a uma distância de até 35 m com o bico regulável de 1.1/2”.• Mangueira de carga: Mangueira de carga, descarga ou transferênciade líquidos, com diâmetro de 4” e comprimento de 5,5 m (outroscomprimentos de mangueira sob consulta).• Eixo cardan: utilizado para acionamento da bomba tanto para cargaquanto para descarga.</t>
  </si>
  <si>
    <t xml:space="preserve">09032025-082831</t>
  </si>
  <si>
    <t xml:space="preserve">12389111000110</t>
  </si>
  <si>
    <t xml:space="preserve">FUNDO MUNICIPAL DE SAUDE DE RIO PARDO</t>
  </si>
  <si>
    <t xml:space="preserve">Aquisição de veículo tipo pick up - para instalar uma farmácia itinerante, para atendimento das unidades de saúde do interior e bairros periféricos do Municipio</t>
  </si>
  <si>
    <t xml:space="preserve">09032025-082832</t>
  </si>
  <si>
    <t xml:space="preserve">Aquisição de veículo para atendimento da equipe de atenção primária nas localidades do meio rural do Município de Santiago/RS.</t>
  </si>
  <si>
    <t xml:space="preserve">09032025-082833</t>
  </si>
  <si>
    <t xml:space="preserve">87896882000101</t>
  </si>
  <si>
    <t xml:space="preserve">MUNICIPIO DE SAO FRANCISCO DE ASSIS</t>
  </si>
  <si>
    <t xml:space="preserve">Aquisição de Veículo para a Defesa Civil</t>
  </si>
  <si>
    <t xml:space="preserve">4432-6</t>
  </si>
  <si>
    <t xml:space="preserve">SAO FRANCISCO DE ASSIS</t>
  </si>
  <si>
    <t xml:space="preserve">09032025-082834</t>
  </si>
  <si>
    <t xml:space="preserve">Aquisição e instalação de playgrounds/parquinhos infantis em espaços esportivos comunitários, compreendendo a compra dos equipamentos lúdicos e recreativos, no município de Sapucaia do Sul/RS.</t>
  </si>
  <si>
    <t xml:space="preserve">574600964-0</t>
  </si>
  <si>
    <t xml:space="preserve">09032025-082836</t>
  </si>
  <si>
    <t xml:space="preserve">01612289000162</t>
  </si>
  <si>
    <t xml:space="preserve">MUNICIPIO DE FLORIANO PEIXOTO</t>
  </si>
  <si>
    <t xml:space="preserve">Aquisição de uma retro escavadeira  com motor de potencia de no mínimo 90 hp , 4x4, com concha de no mínimo  1 m³. Será  utilizado na área rural, se  destina ao fomento do setor  agropecuário, beneficiando  pequenos, médios   produtores rurais.</t>
  </si>
  <si>
    <t xml:space="preserve">09032025-082837</t>
  </si>
  <si>
    <t xml:space="preserve">Aquisição dos seguintes Equipamentos Esportivos, melhorando a experiência do usuário:          Grama sintética esportiva de 50 mm, instalada, com os seguintes materiais e especificações:* Fio monofilamento de 50 mm de altura com espinha dupla formato de fio em W, 14.000 Detex, fio 100% polietileno virgem, base PP + PP + Cola PU e costura emzigue-zague, com 8.505 pontos por m², Gauge 5/8", 135s/M, na cor verde limão, peso por metro quadrado acabado de 2,55 Kg;* Grama branca para demarcação de 50mm monofilamento.obs: INCLUSO FORNECIMENTO E MONTAGEM, FRETE, GRANULO DE PNEU MAIS AREIA PARA AMORTECIMENTO, DEMARCAÇÃO EM GRAMA SINTETICA NA COR BRANCA, PROTEÇÃO UV E GARANTIA DE 5 ANOSquantidade: 1125,00m2          FORNECIMENTO E INSTALAÇÃO EM ALTURA DE REFLETOR DE LED COB, 150W, FP &gt;=0,98, TENSÃO 100-250V, IP 67, FLUXO LUMINOSO EFETIVO 21.750LM, 145LM/W, ESTRUTURA EM ALUMÍNIO INJETADO COM ALÇA E PINTURA ELETROSTÁRICA A PÓ, LED COM VIDA UTIL 66.000H (L70), PROTEÇÃO CONTRA SOBRECORRENTE E SOBRETENSÃO (10KV /12KA) TEMPERATURA DA COR 5000K, ÂNGULO DE RADIAÇÃO LUMINOSA 90°, SELO DO INMETRO COM COM LAUDOS CONFORME MEMORIAL DESCRITIVO (REFERENCIA ZAGONEL ZL 6026) QUANTIDADE: 32</t>
  </si>
  <si>
    <t xml:space="preserve">574600911-0</t>
  </si>
  <si>
    <t xml:space="preserve">09032025-082838</t>
  </si>
  <si>
    <t xml:space="preserve">87613485000177</t>
  </si>
  <si>
    <t xml:space="preserve">MUNICIPIO DE VICTOR GRAEFF</t>
  </si>
  <si>
    <t xml:space="preserve">Aquisição de 01 (um) trator agrícola, com no mínimo 105 CV, objetivando a sua utilização na área rural do município de Victor Graeff  fomentando o setor agropecuário, beneficiando pequenos, médios e grandes produtores rurais e tendo como finalidade principal auxiliar na mecanização de tarefas agrícolas, Ele será utilizado para diversas atividades, como preparo do solo (arar, gradear, sulcar), plantio, semeadura, distribuição de insumos (adubo, calcário), roçagem, e também poderá ser empregado no escoamento da produção.</t>
  </si>
  <si>
    <t xml:space="preserve">2774-X</t>
  </si>
  <si>
    <t xml:space="preserve">VICTOR GRAEFF</t>
  </si>
  <si>
    <t xml:space="preserve">09032025-082839</t>
  </si>
  <si>
    <t xml:space="preserve">12202310000178</t>
  </si>
  <si>
    <t xml:space="preserve">FUNDO MUNICIPAL DE SAUDE DO MUNICIPIO DE SELBACH-RS</t>
  </si>
  <si>
    <t xml:space="preserve">2 veículos 07 lugares , alcool/gasolina, 106 cv, tranmissão automática de 6 marchas, direção elétrica, beneficiará o CNES 6480470 através do transporte de pacientes e de equipe multidisciplinar de saúde</t>
  </si>
  <si>
    <t xml:space="preserve">09032025-082841</t>
  </si>
  <si>
    <t xml:space="preserve">Gerador Diesel 200 KVA, com potência bruta máxima 240 CV em rotação nominal 1800 rpm, 6 cilindros em linha, com cilindrada de 6,75 l. O município de Segredo possui, hoje, mais de 30 estações de sucção de água potável espalhadas pelo território do município. Em face disso, o gerador será usado de forma itinerante, para suprir de energia elétrica e/ou energia elétrica fraca nas estações de sucção de água dos poços artesianos, tanto da zona urbana como nas rurais, uma vez que o abastecimento de água potável é de responsabilidade da Secretaria de Agricultura do Município. Lembrando que o Segredo é um município essencialmente agrícola, uma vez que 85% de sua arrecadação vem das atividades agrícolas e 15% das atividades consideradas urbanas pela movimentação do comércio. Atender a demanda água no município, reduz o risco de contaminação pelo consumo de água potável de boa qualidade, como também permite que as atividades agrícolas sejam realizadas com maior precisão no momento adequado o que vai resultar no aumento do faturamento dos agricultores Segredense.</t>
  </si>
  <si>
    <t xml:space="preserve">09032025-082842</t>
  </si>
  <si>
    <t xml:space="preserve">Aquisição de uma Retroescavadeira, com potência mínima de 90HP, tração 4X4, peso operacional de no mínimo de 7.400kg, capacidade da concha dianteira de no mínimo 1,0m3, capacidade da concha traseira de no mínimo 0,20m3. O referido obheto  será utilizado na área rural e se destina ao fomento do setor agropecuário, beneficiando pequenos, médios e grandes produtores rurais.</t>
  </si>
  <si>
    <t xml:space="preserve">09032025-082845</t>
  </si>
  <si>
    <t xml:space="preserve">Aquisição e Instalação de Equipamentos com Finalidade Esportiva e Uso Comunitário no Município de Liberato Salzano/RS</t>
  </si>
  <si>
    <t xml:space="preserve">574566009-7</t>
  </si>
  <si>
    <t xml:space="preserve">09032025-082846</t>
  </si>
  <si>
    <t xml:space="preserve">Aquisição de Mini Carregadeira para Fomento da Agricultura, Beneficiando Pequenos e Médios Produtores.</t>
  </si>
  <si>
    <t xml:space="preserve">09032025-082853</t>
  </si>
  <si>
    <t xml:space="preserve">AQUISIÇÃO DE 01 AMBULÂNCIA. CARACTERÍSTICAS: TIPO FURGÃO, CAPACIDADE MÍNIMA CARGA:1.500 KG, COR:BRANCA, FORMATO SINALIZADOR:BARRA, TIPO SINALIZADOR:4 KITS ROTATIVOS COM LENTES VERMELHAS/BRANCAS IN-, COMBUSTÍVEL:DIESEL, QUANTIDADE PORTAS:2 DIANTEIRAS, 1 LATERAL DESLIZANTE E 1 TRASEIRA EM, POTÊNCIA:127 CV OU SUPERIOR, TIPO CAMBIO:MECÂNICO, CILINDRADA:2.200 CM3, QUANTIDADE MARCHAS TRANSMISSÃO A FRENTE</t>
  </si>
  <si>
    <t xml:space="preserve">09032025-082854</t>
  </si>
  <si>
    <t xml:space="preserve">08691564000120</t>
  </si>
  <si>
    <t xml:space="preserve">FUNDO MUNICIPAL DE SAUDE DE MOGI GUACU</t>
  </si>
  <si>
    <t xml:space="preserve">A aquisição de uma unidade móvel de saúde representa um importante investimento na ampliação do acesso e na qualificação dos serviços de saúde prestados à população. Trata-se de uma estratégia eficaz para descentralizar o atendimento, levando ações de promoção, prevenção e cuidado diretamente às comunidades, especialmente aquelas localizadas em bairros periféricos, de maior densidade populacional e com menor oferta de equipamentos públicos de saúde.Ao possibilitar a realização de atendimentos em diferentes regiões do município, a unidade móvel contribui para a redução de barreiras geográficas, diminuindo a necessidade de deslocamentos até unidades fixas e ampliando o alcance das ações de saúde básica. Além disso, esse tipo de equipamento permite a realização de triagens, consultas médicas, coletas de exames e campanhas preventivas em locais estratégicos, promovendo o cuidado contínuo e oportuno, inclusive em situações emergenciais ou de difícil acesso.A presença da unidade móvel também fortalece as ações de vigilância em saúde, permite a atuação integrada com equipes da Atenção Primária e reforça o compromisso da gestão com a equidade no atendimento, alcançando públicos muitas vezes negligenciados pelo sistema tradicional.Portanto, a aquisição de uma unidade móvel de saúde é uma medida que fortalece o Sistema Único de Saúde (SUS) no âmbito municipal, promovendo maior capilaridade dos serviços, melhorando indicadores de saúde e garantindo mais dignidade e cuidado para toda a população.Cabe destacar que os serviços serão executados por empresa a ser contratada, conforme processo licitatório.</t>
  </si>
  <si>
    <t xml:space="preserve">09032025-082915</t>
  </si>
  <si>
    <t xml:space="preserve">59764399000120</t>
  </si>
  <si>
    <t xml:space="preserve">MUNICIPIO DE SANTO ANTONIO DO ARACANGUA</t>
  </si>
  <si>
    <t xml:space="preserve">Aquisição de kit de robótica ensino fundamental anos finais para o Município de Santo Antônio do Aracanguá</t>
  </si>
  <si>
    <t xml:space="preserve">179-1</t>
  </si>
  <si>
    <t xml:space="preserve">09032025-082922</t>
  </si>
  <si>
    <t xml:space="preserve">Objeto: Aquisição de equipamentos e material permanente para Hospital Municipal Maria Rosa Cardoso (CNES 2705249);O Hospital Municipal Maria Rosa Cardoso (CNES 2705249) é unidade de referência para urgência, emergência, radiologia e reabilitação fisioterapêutica no município de Ribeirão Branco, e realiza internações clínicas, obstétricas e pediátricas.  O presente Plano de Trabalho contempla a aquisição de equipamentos e mobiliários necessários para substituição de itens já existentes, porém desgastados pelo uso contínuo ao longo dos anos, garantindo assim melhores condições de atendimento à população. A substituição se faz necessária para manter a qualidade e a segurança da assistência prestada, uma vez que parte do mobiliário e equipamentos se encontra em estado avançado de desgaste, apresentando risco de falhas, desconforto aos pacientes e prejuízos à eficiência da equipe multiprofissional. Descrição das necessidades da aquisição por item: • Cadeiras (26 unidades): substituição de cadeiras utilizadas por pacientes e acompanhantes nos consultórios, muitas já danificadas, comprometendo o acolhimento. • Aparelho de Fototerapia (1 unidade): substituição do atual equipamento da pediatria, que apresenta falhas recorrentes, garantindo o tratamento adequado da icterícia. • Camas hospitalares tipo Fawler mecânica (2 unidades): substituição de leitos pediátricos com desgaste estrutural, fundamentais para conforto, posicionamento e segurança dos pacientes internados. • DEA – Desfibrilador Externo Automático (1 unidade): substituição de desfibrilador com vida útil comprometida, garantindo resposta rápida em situações de parada cardiorrespiratória. • Grupo Gerador (1 unidade): substituição necessária, visto que o atual já não apresenta desempenho suficiente para backup elétrico de todo o hospital e ainda exige manutenções recorrentes, assegurando a continuidade da assistência hospitalar durante quedas de energia. • Longarinas (12 unidades): substituição de assentos de espera para usuários, atualmente deteriorados, assegurando acolhimento digno. • Poltronas hospitalares (20 unidades): substituição de poltronas de acomodação de pacientes e acompanhantes em enfermarias, que apresentam desgaste e não oferecem conforto adequado. Os itens solicitados destinam-se exclusivamente à substituição de equipamentos e mobiliários já existentes, sem ampliação de serviços. O Hospital já dispõe da infraestrutura física e de equipe multiprofissional capacitada para a instalação e utilização desses equipamentos. O que a norma exige     Lei Complementar nº 141/2012 (art. 36) → obriga que os recursos de saúde sejam aplicados em ações e serviços públicos de saúde previstos no Plano de Saúde e na Programação Anual de Saúde.   Resolução CNS nº 459/2012 → reforça que todo gasto em saúde deve estar alinhado ao PMS/PAS e aprovado pelo Conselho Municipal de Saúde.DIRETRIZ Nº 2 - Garantir acesso universal e assistência integral nos níveis de atenção pactuados, otimizando a estrutura e a eficiência dos serviços de saúde.OBJETIVO Nº 2.4 - Qualificar os serviços de Urgência e Emergência. Meta 2.4.6 - Estruturar o Hospital Municipal Maria Rosa Cardoso. Indicador para monitoramento e avaliação da meta: Número de pleitos de aquisição de equipamentos para o Hospital Municipal. Meta (2022-2025): 1</t>
  </si>
  <si>
    <t xml:space="preserve">09032025-083016</t>
  </si>
  <si>
    <t xml:space="preserve">01612092000123</t>
  </si>
  <si>
    <t xml:space="preserve">MUNICIPIO DE GOIANIA</t>
  </si>
  <si>
    <t xml:space="preserve">AQUISIÇÃO DE VEICULO</t>
  </si>
  <si>
    <t xml:space="preserve">09032025-083025</t>
  </si>
  <si>
    <t xml:space="preserve">Aquisição de 01 (um) automóvel utilitário com acessibilidade, vinculado ao CRAS, para fortalecimento da Rede de Serviços do Sistema Único de Assistência Social – SUAS na execução dos serviços socioassistenciais O veículo será utilizado para apoiar o deslocamento de equipes técnicas, transporte de materiais e insumos necessários à execução das ações socioassistenciais, ampliando a cobertura e a eficiência no atendimento às famílias em situação de vulnerabilidade social.</t>
  </si>
  <si>
    <t xml:space="preserve">9149-9</t>
  </si>
  <si>
    <t xml:space="preserve">09032025-083035</t>
  </si>
  <si>
    <t xml:space="preserve">Aquisição de 02 veículos automotores, sendo 01 veículo utilitário tipo picape compacta e 01 veículo de passeio, destinados ao fortalecimento da rede de proteção social do município de Ipameri/GO, para apoio direto às atividades de acompanhamento, busca ativa e atendimento às famílias e indivíduos em situação de vulnerabilidade e risco social.Unidade beneficiada:Os veículos serão vinculados e utilizados no âmbito do Centro de Referência de Assistência Social – CRAS, equipamento público da Rede SUAS, responsável pela execução dos serviços de proteção social básica.Unidade beneficiada: CRAS – equipamento público da Rede SUAS;Tipo de despesa: Aquisição de bens permanentes (veículos) – GND 4 – Investimento;Finalidade: Fortalecimento da rede socioassistencial municipal, garantindo condições adequadas de mobilidade para execução dos serviços e ações da Política de Assistência Social.</t>
  </si>
  <si>
    <t xml:space="preserve">574601087-8</t>
  </si>
  <si>
    <t xml:space="preserve">09032025-083050</t>
  </si>
  <si>
    <t xml:space="preserve">22938757000163</t>
  </si>
  <si>
    <t xml:space="preserve">Objeto perfuração de poços artesianos. Para Abastecimento de água, em áreas rurais do município de Bom Jesus do Tocantins</t>
  </si>
  <si>
    <t xml:space="preserve">3705-2</t>
  </si>
  <si>
    <t xml:space="preserve">BOM JESUS TOCANTINS</t>
  </si>
  <si>
    <t xml:space="preserve">09032025-083074</t>
  </si>
  <si>
    <t xml:space="preserve">56900848000121</t>
  </si>
  <si>
    <t xml:space="preserve">Aquisição de Equipamentos Desportivos para ampliar o incentivo a prática desportivas, bem como qualificar o atendimento da demanda de esporte visando promover o esporte no município de Santa Isabel e contribuir para o desenvolvimento integral do indivíduo</t>
  </si>
  <si>
    <t xml:space="preserve">1199-1</t>
  </si>
  <si>
    <t xml:space="preserve">SANTA ISABEL</t>
  </si>
  <si>
    <t xml:space="preserve">574600735-4</t>
  </si>
  <si>
    <t xml:space="preserve">09032025-083075</t>
  </si>
  <si>
    <t xml:space="preserve">Os recursos oriundos desta emenda parlamentar serão para atendimento de um objeto específico, tendo em vista que na Lista de Detalhamento do Objeto de Execução não é passível de alteração via sistema, sendo a mesma obrigatória de seleção para que a proposta seja salva e reenviada para análise.Objeto: Aquisição de 01 (um) equipamento agrícola para atendimento dos produtores rurais locais, principalmente os oriundos da agricultura familiar do município de Dolcinópolis/SP, conforme especificações contidas no Termo de Referência para presente compra.</t>
  </si>
  <si>
    <t xml:space="preserve">574516436-7</t>
  </si>
  <si>
    <t xml:space="preserve">09032025-083077</t>
  </si>
  <si>
    <t xml:space="preserve">45279643000154</t>
  </si>
  <si>
    <t xml:space="preserve">MUNICIPIO DE NAZARE PAULISTA</t>
  </si>
  <si>
    <t xml:space="preserve">Aquisição de equipamentos e materiais para a implantação de uma academia tipo Calistenia, incluindo a instalação dos equipamentos em espaços públicos do Município de Nazaré Paulista/SP.</t>
  </si>
  <si>
    <t xml:space="preserve">NAZARE PAULISTA</t>
  </si>
  <si>
    <t xml:space="preserve">574600663-3</t>
  </si>
  <si>
    <t xml:space="preserve">09032025-083078</t>
  </si>
  <si>
    <t xml:space="preserve">Aquisição de uma Camionete 4x4, destinada ao uso em visitas domiciliares, atividades operacionais e administrativas.</t>
  </si>
  <si>
    <t xml:space="preserve">09032025-083079</t>
  </si>
  <si>
    <t xml:space="preserve">Aquisição de dois veículos utilitários sem acessibilidade para fortalecimento da Rede de Serviços do Sistema Único de Assistência Social (SUAS)</t>
  </si>
  <si>
    <t xml:space="preserve">574281978-8</t>
  </si>
  <si>
    <t xml:space="preserve">09032025-083116</t>
  </si>
  <si>
    <t xml:space="preserve">09032025-083118</t>
  </si>
  <si>
    <t xml:space="preserve">87613477000120</t>
  </si>
  <si>
    <t xml:space="preserve">MUNICIPIO DE ERECHIM</t>
  </si>
  <si>
    <t xml:space="preserve">Serão adquiridos: 02 cadeiras odontológicas completas, 03 compressores odontológicos de 50 litros, 04 autoclaves com volume útil interno de 54 litros e 04 seladoras para esterilização de autoclaves, buscando a substituição dos atuais equipamentos, pois estão com desgaste e com constante necessidade de conserto.</t>
  </si>
  <si>
    <t xml:space="preserve">09032025-083120</t>
  </si>
  <si>
    <t xml:space="preserve">Aquisição de equipamentos de climatização para as escolas do município de Nova Petrópolis/RS, incluindo aparelhos de ar-condicionado, infraestrutura elétrica e demais itens necessários, com o objetivo de qualificar a infraestrutura dos ambientes escolares e promover melhores condições de ensino e aprendizagem.</t>
  </si>
  <si>
    <t xml:space="preserve">574599876-4</t>
  </si>
  <si>
    <t xml:space="preserve">09032025-083122</t>
  </si>
  <si>
    <t xml:space="preserve">Reforma e ampliação do ESF do Bairro Rio Branco, no município de Sobradinho/RS.</t>
  </si>
  <si>
    <t xml:space="preserve">09032025-083123</t>
  </si>
  <si>
    <t xml:space="preserve">Aquisição de mobiliário para equipar e modernizar outros ambientes escolares, tais como quadro branco tipo lousa magnético, conjuntos de refeitório, arquivos de aço, itens de playground e mesa de jogos.</t>
  </si>
  <si>
    <t xml:space="preserve">653-X</t>
  </si>
  <si>
    <t xml:space="preserve">97771-3</t>
  </si>
  <si>
    <t xml:space="preserve">09032025-083124</t>
  </si>
  <si>
    <t xml:space="preserve">Aquisição de equipamentos e material permanente para aprimoramento e garantia de melhores condições no atendimento da população junto à Unidade Básica de Saúde.</t>
  </si>
  <si>
    <t xml:space="preserve">09032025-083125</t>
  </si>
  <si>
    <t xml:space="preserve">- Aquisição de Distribuidor de Adubo Seco: Equipamento rebocável por trator agrícola, novo (sem uso), tipo distribuidor de calcário, adubo químico e orgânico, com as seguintes características mínimas: - Capacidade de carga de 6 (seis) toneladas / 2,80 m3; - Rodado tandem, aro 16 polegadas, com 4 pneus 7.50-16, 12 lonas, novos; - Acionamento pela tomada de força do trator, rotação 540 rpm. Potência requerida 75 a 90 cv; - Eixos de acionamento e cardan com carenagens protetoras de segurança conforme NR-12; - Tampa de saída com regulagem milimétrica da abertura; - Esteira modulada com travessa de aço, largura 800 mm; - Defletor para aplicação de calcário facilmente removível - Pé de apoio regulável; - Pintura eletrostática em epóxi a pó, eletrostática líquida, ou poliuretano (PU); - O equipamento deverá ser entregue com todos os pinos e acessórios necessários para o acoplamento ao trator; - O equipamento deverá possuir plaqueta de identificação, metálica, fixada por rebites e informando: a) nome e endereço do fabricante; b) modelo do equipamento; e c) número de série marcado/gravado de forma legível. - Frete plataformado; - Garantia de 12 (doze) meses MARCA: IPACOL MODELO: DSE 5500 ( CAP 6T 2,8M³) RT16 COM PNEUS NOVOS. - Aquisição de Carreta Agrícola Basculante:  Carreta agricola capacidade de 05 toneladas: Veículo Rebocável, novo, ano/modelo do ano, tipo Carreta Agrícola, com as seguintes características mínimas: - Estrutura metálica; - Chassi construído com perfis dobrados em chapa de aço Perfil "U" chapa 1/4 - Capacidade para 06(seis) toneladas; – Rodado tipo tandem aro 16 polegadas, com 04(quatro) pneus novos agrícolas com 10 lonas; – Sistema de Basculante com acionamento hidráulico; - Sistema de montagem das tampas laterais, frontais e traseiras por travas ajustáveis; - Pintura interna e externa em epóxi a pó ou pintura eletrostática líquida (PU); - Assoalho construído com perfis dobrado em chapa de aço mínimo 2,65mm com reforços construídos com perfis dobrados em chapa de aço mínimo 3,75 mm; - Guardas construídas com perfis dobrados em chapa de aço mínimo 2,2mm com vincos longitudinais em formato V; - Cilindro hidráulico de dupla ação; - Ângulo de basculamento da carreta 45º; - Abertura total da tampa traseira; – Tratamento por jato de granalha; - Medida mínima da caixa de 3,26 x 1,85 x 0,70; - Garantia mínima de 12 (doze) meses; e, - Marca e modelo do equipamento.- Aquisição de 02 unidades de extrator de óleos essenciais de 200 litros. -Aquisição de 01 unidade de chupim transportadora de grãos com motor hidráulico. - GRADE ARADORA 14 DISCOS, construção em chassis reforçado, com sistema de arrasto, discos de 28 polegadas, ângulo de corte regulável, raspadores ajustáveis para trabalho com trator na faixa de 75CV</t>
  </si>
  <si>
    <t xml:space="preserve">09032025-083126</t>
  </si>
  <si>
    <t xml:space="preserve">Aquisição de equipamentos e implementos agrícolas, será utilizado na área rural e se destina ao fomento do setor agropecuário, beneficiando pequenos, médios e grandes produtores rurais.</t>
  </si>
  <si>
    <t xml:space="preserve">09032025-083128</t>
  </si>
  <si>
    <t xml:space="preserve">Aquisição de equipamentos e material permanente para  qualificação de atendimento na Atenção Básica do Município de Canoas/RS.</t>
  </si>
  <si>
    <t xml:space="preserve">09032025-083130</t>
  </si>
  <si>
    <t xml:space="preserve">Aquisição de equipamentos e material permanente por meio de parceria para a Entidade: Associação Legato, CNPJ: 10.883.863/0001-08, localizado na Rua Bagé nº 1211, CEP: 92120-190, Bairro Niterói, Canoas/RS, com cadastro ativo no CNEAS desde 02/10/2008, que oferta os serviços socioassistenciais nacionalmente tipificados pela Resolução CNAS nº109/2009, sendo: "Serviço de Proteção Social Especial para Pessoas com Deficiência, Idosas e suas Famílias" e "Serviço de Convivência e Fortalecimento de Vínculos" no Município de Canoas.</t>
  </si>
  <si>
    <t xml:space="preserve">574380058-4</t>
  </si>
  <si>
    <t xml:space="preserve">09032025-083131</t>
  </si>
  <si>
    <t xml:space="preserve">574599879-9</t>
  </si>
  <si>
    <t xml:space="preserve">09032025-083138</t>
  </si>
  <si>
    <t xml:space="preserve">Roçadeira Articulada RAPINA 515 ST RC Peso: 980kg - Altura: 2,90m - Largura: 1,55m - Mais compacta - Número de facas: 2 - Comprimento: 3,60m - Confeccionada em aço - Largura de corte: 1,50m - Alcance de até 5 metrosVeículo automotor, para apoio na produção agrícola do município, nas seguintes características:- Novo (zero quilômetro)- Transportar 5passageiros adultos (modelo cabine dupla);- 4 portas para acesso depassageiros;- Cor branca;- Direção elétrica;- Motorização de 1.3-Bicombustível (gasolina/etanol);- Câmbio de 5marchas a frente e uma de ré (manual)- Ar-condicionado;</t>
  </si>
  <si>
    <t xml:space="preserve">09032025-083141</t>
  </si>
  <si>
    <t xml:space="preserve">14782674000108</t>
  </si>
  <si>
    <t xml:space="preserve">FUNDO MUNICIPAL DE ASSISTENCIA SOCIAL DE GUAIBA</t>
  </si>
  <si>
    <t xml:space="preserve">Veículo tipo Van com acessibilidade (0 km), envidraçada, com capacidade mínima para 9 passageiros, um motorista e um cadeirante; tipo de adaptação: 1 elevador para cadeirante com acionamento por controle remoto instalado na porta traseira ou lateral, elevação com sistema elétrico ou hidráulico, capacidade de carga mínima de 250 kg, sistema manual para o acionamento de emergência e/ou com dispositivo para transposição de fronteira, 4 portas, direção hidráulica ou elétrica, freio a disco nas 4 rodas, vidros elétricos dianteiros e traseiros, travas elétricas das portas, jogo de tapetes, protetor de motor, cor branca com padronização visual conformenormativas, combustível diesel; ar-condicionado (cabine e salão), todos itens obrigatórios; documentação (emplacamento e licenciamento) em nome do ente federado.</t>
  </si>
  <si>
    <t xml:space="preserve">574601506-3</t>
  </si>
  <si>
    <t xml:space="preserve">09032025-083143</t>
  </si>
  <si>
    <t xml:space="preserve">META 1Objeto Meta 1: Aquisição de 01 (um) trator agrícola 4X4, com motor diesel de potência mínima de 95 CV, com no mínimo 6 marchas à frente e 2 à ré, destinado a ampliar a frota de máquinas do município de Pinheiro Machado, para uso em serviços de recuperação e conservação de estradas vicinais, apoio a atividades agrícolas e serviços gerais na zona rural.Finalidade: Fortalecer a capacidade operacional da Secretaria Municipal de Agropecuária e Meio Ambiente, garantindo melhores condições de trabalho no suporte à produção agrícola e atendimento às demandas das comunidades do interior para fomento do setor agropecuário, beneficiando pequenos, médios e grandes produtores rurais.Público-alvo: Produtores rurais, moradores das comunidades do interior e população em geral que depende dos serviços prestados com o auxílio do trator agrícola.META 2Objeto Meta 2: Aquisição de 01 (uma) Roçadeira Hidráulica Articulada, com largura mínima de corte de 1,50m, altura mínima de corte de 5 a 20cm, com no mínimo 2 facas de corte para acoplar ao trator, destinada à execução de serviços de roçada, limpeza e conservação de estradas vicinais, áreas rurais e espaços públicos no município de Pinheiro Machado.Finalidade: Melhorar as condições de trafegabilidade, segurança e limpeza das vias rurais e áreas públicas, contribuindo para o controle da vegetação às margens de estradas e para o bem-estar da população para fomento do setor agropecuário, beneficiando pequenos, médios e grandes produtores rurais.Público-alvo: Comunidades rurais, produtores, motoristas, transporte escolar e população em geral que utiliza as estradas vicinais e espaços públicos do município.</t>
  </si>
  <si>
    <t xml:space="preserve">09032025-083144</t>
  </si>
  <si>
    <t xml:space="preserve">Aquisição de Affiniti 50 um equipamento de diagnóstico que se destaca por sua tecnologia e definição de imagem. Flow Viewer: Um novo Doppler com aparência em 3D para melhor visualização dos fluxos vasculares e do coração fetal. Monitor: LED de 21,5 polegadas.ElastQ® (2D SWE): Tecnologia disponível no transdutor convexo. LFQ: Software para quantificação de gordura no fígado. Contraste: Para imagens gerais.</t>
  </si>
  <si>
    <t xml:space="preserve">09032025-083145</t>
  </si>
  <si>
    <t xml:space="preserve">Aquisição de caminhonete cabine dupla, a ser destinada à Brigada Militar, mediante acordo de cooperação técnica a ser firmado entre o Município e a corporação.</t>
  </si>
  <si>
    <t xml:space="preserve">09032025-083146</t>
  </si>
  <si>
    <t xml:space="preserve">AQUISIÇÃO DE MOBILIÁRIO PARA SALAS DE AULA</t>
  </si>
  <si>
    <t xml:space="preserve">09032025-083149</t>
  </si>
  <si>
    <t xml:space="preserve">Aquisição de uma Motoniveladora cujo objetivo é a utilização na área rural, fomentando o setor agropecuário do Município de Santo Augusto RS , beneficiando pequenos, médios e grandes produtores rurais. Tem por finalidade:  Ampliar a capacidade de atendimento técnico e operacional aos produtores rurais;  Melhoria das condições de infraestrutura de estradas e acessos às propriedades; Aumento da produtividade e da eficiência agrícola; Redução de custos operacionais para os agricultores e para o poder público local; Estímulo à permanência no campo e fortalecimento da agricultura familiar.</t>
  </si>
  <si>
    <t xml:space="preserve">09032025-083151</t>
  </si>
  <si>
    <t xml:space="preserve">Aquisição de veículo utilitário para defesa civil do município de São Jerônimo, RS</t>
  </si>
  <si>
    <t xml:space="preserve">09032025-083152</t>
  </si>
  <si>
    <t xml:space="preserve">Aquisição de caminhão de pequeno porte com baú 130cv tração 4x4 para Secretaria Municipal de Agricultura, para utilização na área rural, visando o abastecimento e fomento do setor agropecuário, beneficiando pequenos médios e grandes produtores rurais do Município de São Sebastião do Caí/RS.</t>
  </si>
  <si>
    <t xml:space="preserve">09032025-083154</t>
  </si>
  <si>
    <t xml:space="preserve">Aquisição de equipamento e material permanente para unidade básica de saúde - Laboratório Municipal -</t>
  </si>
  <si>
    <t xml:space="preserve">09032025-083156</t>
  </si>
  <si>
    <t xml:space="preserve">AQUISIÇÃO DE EQUIPAMENTOS AGRÍCOLAS</t>
  </si>
  <si>
    <t xml:space="preserve">09032025-083159</t>
  </si>
  <si>
    <t xml:space="preserve">Aquisição De Máquinas, Implementos E Equipamentos Agrícolas e veículos</t>
  </si>
  <si>
    <t xml:space="preserve">09032025-083161</t>
  </si>
  <si>
    <t xml:space="preserve">VAN (21 LUGARES) PARA TRANSPORTAR PACIENTES</t>
  </si>
  <si>
    <t xml:space="preserve">09032025-083165</t>
  </si>
  <si>
    <t xml:space="preserve">aquisição de mobiliario para a Secret de Segurança municipal</t>
  </si>
  <si>
    <t xml:space="preserve">09032025-083166</t>
  </si>
  <si>
    <t xml:space="preserve">aquisição de veiculo utilitário MINIVAN SEM ACESSIBILIDADE - PROTEÇÃO SOCIAL BÁSICA - SERVIÇO DE PROTEÇÃO E ATENDIMENTO INTEGRAL À FAMÍLIA, em unidade pública junto a Secretaria Munic Assistência Social</t>
  </si>
  <si>
    <t xml:space="preserve">574380059-2</t>
  </si>
  <si>
    <t xml:space="preserve">09032025-083172</t>
  </si>
  <si>
    <t xml:space="preserve">09032025-083226</t>
  </si>
  <si>
    <t xml:space="preserve">Aquisição de Máquinas e Equipamentos agrícolas para atender as demandas da Secretaria de Agricultura, a serem utilizados na área rural do município. sendo: 01 unidade de Rolo Faca:  utilizado para amassar e picar plantas de cobertura ou restos de cultura, criando uma cama de palhada sobre o solo, evitando o rebroto e ajudando a recompor o terreno. Auxilia na técnica de plantio direto, que visa preservar a estrutura do solo sem revolver o terreno, além de melhorar a retenção de umidade e a estabilidade da temperatura. A palhada picada acelera a decomposição dos resíduos culturais, devolvendo nutrientes ao solo e criando uma camada protetora que combate a erosão, evitando a perca de camadas do solo em períodos de chuvas intensas.02 unidades de Distribuidor de adubo líquido: As  atividades rurais (mais especificamente bovinocultura de leite, bovinocultura de corte e suinocultura), geram resíduos os quais são ricos em  nutrientes essenciais para as plantas, como nitrogênio, fósforo e potássio, além de matéria orgânica. O uso do resíduo orgânico na agricultura diminui a necessidade de fertilizantes químicos, promove a reciclagem de nutrientes e a redução do impacto ambiental. Adubação com esterco líquido pode melhorar o desenvolvimento e a produtividade das culturas. O equipamento por suas vez facilita a distribuição do resíduos gerados, das lagoas de decantação e fermentação até as lavouras e pastagens das propriedades as quais possuem as atividades agrícolas acima citadas.</t>
  </si>
  <si>
    <t xml:space="preserve">574644899-7</t>
  </si>
  <si>
    <t xml:space="preserve">09032025-083228</t>
  </si>
  <si>
    <t xml:space="preserve">Aquisição de plantadeira 17 linhas e distribuidor de adubo orgânicos para atender os agricultores do Município de Treze Tílias/SC</t>
  </si>
  <si>
    <t xml:space="preserve">574600829-6</t>
  </si>
  <si>
    <t xml:space="preserve">09032025-083233</t>
  </si>
  <si>
    <t xml:space="preserve">Aquisição de 02 (dois) veículos automotores zero quilômetro, tipo passeio, para atender às demandas do Centro de Referência de Assistência Social – CRAS, vinculado à Secretaria Municipal de Assistência Social do município de Balneário Arroio do Silva/SC.O veículo a ser adquirido deverá ser do tipo passeio, modelo sedan, na cor branca original de fábrica, com ano de fabricação e modelo correspondentes ao ano vigente, sendo zero quilômetro. A motorização mínima exigida é de 1.0, com funcionamento a combustível bicombustível (etanol/gasolina) ou apenas gasolina. O veículo deverá ter capacidade para cinco ocupantes, incluindo o motorista, com transmissão manual ou automática, direção hidráulica ou elétrica e ar-condicionado instalado de fábrica.Deverá possuir vidros e travas elétricas, no mínimo nas portas dianteiras, e estar equipado com todos os itens de segurança obrigatórios exigidos pela legislação vigente, incluindo airbags frontais para motorista e passageiro, freios ABS, cintos de segurança para todos os ocupantes e encostos de cabeça. Também são exigidos os equipamentos obrigatórios, como estepe, macaco, chave de roda, triângulo de sinalização, extintor de incêndio (quando aplicável), manual do proprietário e chave reserva.O veículo deverá possuir garantia mínima de 12 (doze) meses de fábrica, sem limite de quilometragem.</t>
  </si>
  <si>
    <t xml:space="preserve">574281897-8</t>
  </si>
  <si>
    <t xml:space="preserve">09032025-083246</t>
  </si>
  <si>
    <t xml:space="preserve">AQUISIÇÃO DE  02 VEÍCULOS UTILITÁRIOS,zero km, ar condicionado,para Secretaria Municipal de Assistencia Social e as Unidade beneficiadas sao Unidades Publicas referenciadas na Rede SUAS .Neste sentido haverá aquisição de  veiculos (GND 4 - Investimento)Salienta-se que a Secretaria de Assistência Social possui um serviço caráter preventivo e proativo, pautado na defesa e afirmação de direitos e no desenvolvimento de capacidades e potencialidades dos usuários, com vistas ao alcance de alternativas emancipatórias para o enfrentamento das vulnerabilidades sociais. É ofertado de modo a garantir as seguranças de acolhida e de convívio familiar e comunitário, além de estimular o desenvolvimento da autonomia. Nesse sentido, ressalta-se a importância da oferta deste serviço no município.Havendo a necessidade valor maior para aquisição dos veiculos o munipio apos o processo licitatorio se compromete a complementar</t>
  </si>
  <si>
    <t xml:space="preserve">574600846-6</t>
  </si>
  <si>
    <t xml:space="preserve">09032025-083266</t>
  </si>
  <si>
    <t xml:space="preserve">Aquisição de Equipamentos e Materiais Permanentes para a Unidade Básica de Saúde Dom Ivo Eduardo da Silva (CNES) 2312557, localizada na Zona Urbana no município de Novo Repartimento/PA.O município de Novo Repartimento hoje consta com uma população de aproximadamente 60.732 habitantes (censo 2022), sendo que a população rural estima em 52% (38.377) habitantes, contando com uma extensão territorial de 15.398,716 km². Outro dado relevante é o Índice de desenvolvimento humano municipal (IDHM) no valor de 0,537 (IBGE,2010), o mais baixo da região de saúde Lago de Tucuruí, da qual o Novo Repartimento faz parte. No que se trata de Atenção Primaria em Saúde, o município conta hoje com 14 Estratégia de Saúde da Família (ESF) sendo destas 06 na zona urbana do município e 08 na zona rural. Dentre as ESFs da zona urbana o destaque é para a Unidade Básica de Saúde Dom Ivo Eduardo da Silva detentora  Cadastro Nacional de Estabelecimentos de Saúde (CNES) 2312557 que, afim de proporcionar o atendimento integral a população pertencente a sua área referencial, no ano de 2022 foi introduzida ao prédio mais uma ESF, porem na falta de recursos financeiros para compra de novos equipamentos, ocorreu a redistribuição dos já existentes entres as ESFs presentes no local, de forma que, o atendimento ao publico é possível porem deficitário.  Tendo em vista que os equipamentos que se encontram na unidade já estão em condições desfavorecidas, havendo uma grande necessidade do aumento de seu quantitativo, a aquisição de novos equipamentos visa dar condições mínimas de qualidade e seguridade para os profissionais e pacientes deste UBS, bem como a estruturação mais adequada da rede de atenção básica, dentro de uma viabilidade econômica e técnica, proporcionando  melhores  condições  humanisticas das famílias atendidas no local.</t>
  </si>
  <si>
    <t xml:space="preserve">09032025-083267</t>
  </si>
  <si>
    <t xml:space="preserve">Aquisição de uma ambulância Tipo A - Remoção Simples e Eletiva para atendimento da população do município. CNES DA UNIDADE COMO CENTRAL DE GESTÃO EM SAÚDE: 6388957 - SECRETARIA MUNICIPAL DE SAUDE DE NOVOREPARTIMENTO/PAO município de Novo Repartimento atualmente possui onze ambulâncias necessitando adquiri mais veiculo,  tendo em vista que é conhecido peculiarmente por sua grande extensão territorial que possui cerca de 7.300 mil quilômetros de estradas, contando inclusive com o assentamento PA Rio Gelado que possui duas estratégias de saúde da família sendo que, a mais distante fica a mais de 150 quilômetros da sede da cidade e o maior assentamento da américa latina, o PA Tuerê que, onde também há duas estratégias de saúde da família e a mais longínqua está a quase 200 quilômetros da zona urbana do município. O último censo realizado em 2022 concluiu que, o numero de total de habitantes de Novo Repartimento é de 60.732 pessoas o que juntamente com a grande abrangência territorial do município ocasiona em uma densidade demográfica de 3,94 habitantes por quilômetro quadrado. A Secretaria de Saúde e Saneamento de Novo Repartimento possui capacidade técnica, operacional e gerencial para aquisição do veiculo, necessitando apenas do seu recebimento, pois o constante deslocamento das ambulâncias para o atendimento dos pacientes e ao mesmo tempo há paralização temporária destas para prevenção/revisão de desgaste causado pela grande distancia das unidades de saúde presentes na zona rural aqui já citado e de nossa capital Belém que é de 522 km, a qual é recorrente viagens devido as especialidades prestadas na capital e o transporte de pacientes acometidos variabilidades de patologias aos quais possuem locais de atendimento como no município de Tucuruí e Marabá.  De acordo com os DADOS DAS REGULAÇÕES REALIZADAS VIA SISREG E SISTEMA ESTADUAL DE REGULAÇÃO DO PARÁ (SER) REFERENTE AO ANO DE 2025, LOCALIDADES, MEDIA MENSAL E DIARIA DE PACIENTES TRANSPORTADOS  EM DECUBITO HORIZONTAL: Hospital Maradei - Belém, Hospital Samaritano –Belém, Hospital Municipal e Maternidade Maria Cecília de Oliveira – Jacundá,  Hospital Regional Público do Sudeste do PA – Marabá, Hospital de Clínicas Gaspar Vianna – Belém, Hospital Metropolitano  – Ananindeua,  Hospital Porto Dias – Belém, Fundação Santa Casa de Misericórdia do Pará  -  Belém,  Instituto de Saúde Auditiva, Belém PA: com media mensal de 57 pacientes e de 1,9 diaria.Por tanto considerando o principio de integralidade vigente no Sistema Único de Saúde e a necessidade da prestação de transporte adequado para uma alta gama de pacientes que se faz atreves de ambulância e assim os mesmos tenham acesso a serviços de saúde e que, o numero atual deste tipo de automóvel disponível na rede de Central de Ambulância do nosso município tem sido insuficiente para atender demandas vigentes, é visível a necessidade da contemplação do município com este tipo de veiculo.</t>
  </si>
  <si>
    <t xml:space="preserve">09032025-083268</t>
  </si>
  <si>
    <t xml:space="preserve">Aquisição de 262 unidade de bueiro de 1000mm (diâmetro), para Implantação De Passagens Molhadas em Estradas Vicinais, localizada na Zona Rural do município de Novo Repartimento/PA.</t>
  </si>
  <si>
    <t xml:space="preserve">32039-0</t>
  </si>
  <si>
    <t xml:space="preserve">09032025-083270</t>
  </si>
  <si>
    <t xml:space="preserve">Aquisição de um veículo Caminhonete 4x4 de cabine dupla com câmbio manual  equipada com um motor diesel 2.4 turbo que entrega entre 180cv e 190cv de potência e mais de 43 kgfm de torque, conectado a uma transmissão manual de 5 ou 6 marchas, para atendimento das necessidades  CRAS Portelinha da secretaria de assistência do município de Itupiranga/PA.</t>
  </si>
  <si>
    <t xml:space="preserve">27938-2</t>
  </si>
  <si>
    <t xml:space="preserve">09032025-083309</t>
  </si>
  <si>
    <t xml:space="preserve">45195963000126</t>
  </si>
  <si>
    <t xml:space="preserve">MUNICIPIO DE AREIAS</t>
  </si>
  <si>
    <t xml:space="preserve">aquisição de uma ambulancia</t>
  </si>
  <si>
    <t xml:space="preserve">09032025-083312</t>
  </si>
  <si>
    <t xml:space="preserve">12118681000176</t>
  </si>
  <si>
    <t xml:space="preserve">FUNDO MUNICIPAL DE SAUDE DE PIQUETE-FMSP</t>
  </si>
  <si>
    <t xml:space="preserve">Aquisição de veículo com capacidade para até 7 passageiros, destinado ao transporte de pacientes do município para atendimento fora do domicílio (TFD), em conformidade com as diretrizes do Sistema Único de Saúde (SUS). O objetivo é assegurar o acesso contínuo aos serviços de saúde especializados localizados em outros municípios, garantindo a integralidade do cuidado.</t>
  </si>
  <si>
    <t xml:space="preserve">2035-4</t>
  </si>
  <si>
    <t xml:space="preserve">PIQUETE</t>
  </si>
  <si>
    <t xml:space="preserve">09032025-083317</t>
  </si>
  <si>
    <t xml:space="preserve">11864245000183</t>
  </si>
  <si>
    <t xml:space="preserve">FUNDO MUNICIPAL DE SAUDE DE PONTAL / SP</t>
  </si>
  <si>
    <t xml:space="preserve">Aquisição de 2 veículos tipo sedan para transporte de pacientes para deslocamento em consultas e exames que o mesmo se fizer necessários.</t>
  </si>
  <si>
    <t xml:space="preserve">09032025-083340</t>
  </si>
  <si>
    <t xml:space="preserve">A reforma da creche municipal se faz necessária para garantir um ambiente seguro, adequado e acolhedor para as crianças atendidas. A estrutura atual apresenta desgaste físico devido ao tempo de uso, comprometendo o conforto e a qualidade do atendimento.O investimento será aplicado na melhoria da infraestrutura, como adequações em salas de aula, banheiros infantis, cozinha, cobertura, parte elétrica e hidráulica, além da pintura e pequenos reparos estruturais.Com a reforma, será possível oferecer melhores condições de ensino e cuidado, beneficiando diretamente as crianças, os profissionais da educação e as famílias da comunidade.</t>
  </si>
  <si>
    <t xml:space="preserve">09032025-083341</t>
  </si>
  <si>
    <t xml:space="preserve">24651200000172</t>
  </si>
  <si>
    <t xml:space="preserve">MUNICIPIO DE CHAPADAO DO SUL</t>
  </si>
  <si>
    <t xml:space="preserve">Execução de obras de infraestrutura em espaço público municipal, visando melhorias estruturais para suporte à realização de eventos esportivos, culturais, educacionais e de lazer, promovendo a valorização do espaço e atendimento das demandas da comunidade.</t>
  </si>
  <si>
    <t xml:space="preserve">3066-X</t>
  </si>
  <si>
    <t xml:space="preserve">CHAPADAO DO SUL</t>
  </si>
  <si>
    <t xml:space="preserve">09032025-083352</t>
  </si>
  <si>
    <t xml:space="preserve">Aquisição de 02 (dois) veículos de passeio, com capacidade mínima de 05 lugares, motor flex, 04 portas, direção assistida, ar-condicionado, vidros e travas elétricas, destinados ao transporte de equipes técnicas para realização de visitas domiciliares, acompanhamento familiar e apoio às ações de gestão e oferta dos serviços socioassistenciais no âmbito da Rede SUAS. Os veículos serão destinados exclusivamente a equipamentos públicos municipais referenciados ao SUAS, não havendo destinação a entidades privadas.</t>
  </si>
  <si>
    <t xml:space="preserve">574601134-3</t>
  </si>
  <si>
    <t xml:space="preserve">09032025-083358</t>
  </si>
  <si>
    <t xml:space="preserve">Aquisição De Equipamento E Material Permanente para  o Hospital Municipal de Crixás GO</t>
  </si>
  <si>
    <t xml:space="preserve">09032025-083359</t>
  </si>
  <si>
    <t xml:space="preserve">Aquisição de veículo automotor tipo VAN, com capacidade mínima para 16 passageiros, destinado à Secretaria Municipal de Assistência Social de Goianápolis-GO, com a finalidade de garantir mobilidade adequada às equipes técnicas e usuários da rede socioassistencial. O veículo será utilizado para o desenvolvimento e fortalecimento das ações, serviços, programas e benefícios vinculados ao fundo de Assistência Social, especialmente no atendimento de pessoas em situação de vulnerabilidade social, promovendo maior alcance, eficiência e qualidade no atendimento.</t>
  </si>
  <si>
    <t xml:space="preserve">574695456-6</t>
  </si>
  <si>
    <t xml:space="preserve">09032025-083367</t>
  </si>
  <si>
    <t xml:space="preserve">11208318000189</t>
  </si>
  <si>
    <t xml:space="preserve">Aquisição de equipamentos para a UBS do município de Cachoeira de Goiás GO.</t>
  </si>
  <si>
    <t xml:space="preserve">09032025-083368</t>
  </si>
  <si>
    <t xml:space="preserve">14963960000161</t>
  </si>
  <si>
    <t xml:space="preserve">Aquisição de 2 veículos destinado ao fortalecimento das ações da política pública de assistência social no município. Os veículos serão utilizados prioritariamente pelas equipes técnicas da Secretaria Municipal de Assistência Social ou órgão equivalente, para o deslocamento de profissionais no atendimento às famílias e indivíduos em situação de vulnerabilidade e risco social, realização de visitas domiciliares, atendimentos itinerantes e apoio aos serviços socioassistenciais, como CRAS, CREAS e demais unidades da rede socioassistencial.</t>
  </si>
  <si>
    <t xml:space="preserve">574695496-5</t>
  </si>
  <si>
    <t xml:space="preserve">09032025-083377</t>
  </si>
  <si>
    <t xml:space="preserve">Aquisição de um veículo tipo Pick-Up, destinado a atender as demandas da Secretaria Municipal de Assistência Social de Avelinópolis/GO, com uso prioritário no Centro de Referência de Assistência Social – CRAS, unidade pública vinculada diretamente à política de assistência social do município.Meta vinculada: garantir a ampliação da capacidade de atendimento das equipes do CRAS e da Secretaria Municipal de Assistência Social, proporcionando melhores condições para visitas domiciliares, transporte de equipes técnicas e apoio logístico em ações socioassistenciais junto às famílias em situação de vulnerabilidade social.</t>
  </si>
  <si>
    <t xml:space="preserve">574695444-2</t>
  </si>
  <si>
    <t xml:space="preserve">09032025-083378</t>
  </si>
  <si>
    <t xml:space="preserve">Aquisição de 02 veiculos automoveis básicos, veiculos de passeio para Gestão CRAS de Bom Jesus - GO</t>
  </si>
  <si>
    <t xml:space="preserve">09032025-083379</t>
  </si>
  <si>
    <t xml:space="preserve">05628919000148</t>
  </si>
  <si>
    <t xml:space="preserve">Aquisição de veículo para transporte de pacientes</t>
  </si>
  <si>
    <t xml:space="preserve">09032025-083381</t>
  </si>
  <si>
    <t xml:space="preserve">Aquisição de veiculos tipo motocicletas para agentes comunitários de saúde</t>
  </si>
  <si>
    <t xml:space="preserve">09032025-083383</t>
  </si>
  <si>
    <t xml:space="preserve">24855058000185</t>
  </si>
  <si>
    <t xml:space="preserve">MUNICIPIO DE SIMOLANDIA</t>
  </si>
  <si>
    <t xml:space="preserve">Execução de Obra de Iluminação Pública com Fornecimento e Instalação de 550 unidades de Luminárias de LED 100 e  200 WTS COR 5000K para iluminação de ruas do Setor Central, Jardim da Liberdade, Jardim Independência, Orla e Jardim Brasil  do perímetro urbano da cidade de Simolândia - GO</t>
  </si>
  <si>
    <t xml:space="preserve">29154-4</t>
  </si>
  <si>
    <t xml:space="preserve">09032025-083385</t>
  </si>
  <si>
    <t xml:space="preserve">Aquisição de 02 veículos (Veiculo básico, zero quilômetros de 5 lugares), com a finalidade da Gestão e Controle Social do Suas, para a Secretaria Municipal de Assistência Social</t>
  </si>
  <si>
    <t xml:space="preserve">22528-2</t>
  </si>
  <si>
    <t xml:space="preserve">09032025-083388</t>
  </si>
  <si>
    <t xml:space="preserve">Aquisição de De Unidade Móvel De Saúde, para atender o município de Araçu/GO.</t>
  </si>
  <si>
    <t xml:space="preserve">09032025-083389</t>
  </si>
  <si>
    <t xml:space="preserve">02367597000132</t>
  </si>
  <si>
    <t xml:space="preserve">MUNICIPIO DE ALVORADA DO NORTE</t>
  </si>
  <si>
    <t xml:space="preserve">Veículo Pick-up Cabine Dupla 4x4 (Diesel) MOTORIZAÇÃO|CÂMBIO|TIPO DE DIREÇÃO|AR CONDICIONADO|TRIOELÉTRICO|ACESSÓRIO:MÍNIMO DE 140 CV | MANUAL|HIDRÁULICA OU ELÉTRICA | POSSUI | POSSUI I PROTETOR DE CAÇAMBA.</t>
  </si>
  <si>
    <t xml:space="preserve">09032025-083394</t>
  </si>
  <si>
    <t xml:space="preserve">Aquisição de veículo automotor, tipo passeio, com capacidade mínima para até 5 (cinco) ocupantes, incluindo o condutor, destinado ao transporte de pacientes da rede pública de saúde do município. O veículo será utilizado para o deslocamento de pacientes que necessitam realizar exames, consultas médicas, tratamentos e demais procedimentos em unidades de saúde localizadas fora do território municipal, contribuindo para o acesso e a continuidade do cuidado em saúde.A aquisição visa garantir maior conforto, segurança e agilidade no transporte, atendendo às demandas da Secretaria Municipal de Saúde no que se refere ao transporte sanitário não emergencial.Veículo ficará lotado no Posto Central CNES 2.538.504.Conta corrente será aberta centralizada pela instituição financeira já indicada anteriormente.</t>
  </si>
  <si>
    <t xml:space="preserve">574281992-3</t>
  </si>
  <si>
    <t xml:space="preserve">09032025-083403</t>
  </si>
  <si>
    <t xml:space="preserve">Aquisição de Carreta Prancha, destinada ao transporte seguro e eficiente de máquinas agrícolas entre propriedades e áreas produtivas, reduzindo o desgaste das máquinas, otimizando tempo de deslocamento e garantindo maior agilidade nas operações rurais, bem como fortalecendo a logística agrícola e o atendimento a produtores locais, Além disso, a carreta prancha contribuirá para o fortalecimento da logística agrícola municipal, ampliando a capacidade de atendimento aos produtores locais e fomentando o setor agropecuário no Município de Correia Pinto/SC. O investimento beneficiará diretamente pequenos, médios e grandes produtores rurais, proporcionando melhores condições de trabalho, redução de custos operacionais e aumento da eficiência produtiva.</t>
  </si>
  <si>
    <t xml:space="preserve">09032025-083404</t>
  </si>
  <si>
    <t xml:space="preserve">78493343000122</t>
  </si>
  <si>
    <t xml:space="preserve">MUNICIPIO DE CELSO RAMOS</t>
  </si>
  <si>
    <t xml:space="preserve">Aquisição de 01 Retroescavadeira nova, zero hora, maior ou igual a 7000kg, potência bruta máxima igual ou superior a 90 hp, cabine com Ar condicionado, para a Secretaria de Obras da Prefeitura Municipal de Celso Ramos/SC. A finalidade do uso do bem será para a zona rural e urbana do Município de Celso Ramos/SC.</t>
  </si>
  <si>
    <t xml:space="preserve">53177-4</t>
  </si>
  <si>
    <t xml:space="preserve">09032025-083411</t>
  </si>
  <si>
    <t xml:space="preserve">81140303000101</t>
  </si>
  <si>
    <t xml:space="preserve">MUNICIPIO DE ITAPOA</t>
  </si>
  <si>
    <t xml:space="preserve">Aquisição E Instalação De Equipamentos Com Finalidade Esportiva E Uso Comunitário-Academias ao Ar livre</t>
  </si>
  <si>
    <t xml:space="preserve">5439-9</t>
  </si>
  <si>
    <t xml:space="preserve">ITAPOA</t>
  </si>
  <si>
    <t xml:space="preserve">18177-3</t>
  </si>
  <si>
    <t xml:space="preserve">09032025-083437</t>
  </si>
  <si>
    <t xml:space="preserve">01006232000110</t>
  </si>
  <si>
    <t xml:space="preserve">MUNICIPIO DE CONFINS</t>
  </si>
  <si>
    <t xml:space="preserve">Pavimentação  piso intertravado, obras complementares: drenagem,  revitalização e iluminação publica</t>
  </si>
  <si>
    <t xml:space="preserve">574881231-9</t>
  </si>
  <si>
    <t xml:space="preserve">09032025-083440</t>
  </si>
  <si>
    <t xml:space="preserve">Execução de obras de recapeamento de vias públicas</t>
  </si>
  <si>
    <t xml:space="preserve">110316-4</t>
  </si>
  <si>
    <t xml:space="preserve">09032025-083441</t>
  </si>
  <si>
    <t xml:space="preserve">Execução de obras de revitalização e manutenção de equipamentos em diversas vias urbanas do município de Carbonita-MG.</t>
  </si>
  <si>
    <t xml:space="preserve">09032025-083445</t>
  </si>
  <si>
    <t xml:space="preserve">13611585000128</t>
  </si>
  <si>
    <t xml:space="preserve">FUNDO MUNICIPAL DE SAUDE - INGAI</t>
  </si>
  <si>
    <t xml:space="preserve">Reforma de prédio público de Unidade Básica de Saúde</t>
  </si>
  <si>
    <t xml:space="preserve">09032025-083447</t>
  </si>
  <si>
    <t xml:space="preserve">Contrato de prestação de serviço de modernização/ampliação da Casa de Proteção Dr. Carlos Roberto Martins Tavares no município de Pirapora/MG objetivando melhorar a eficiência, a segurança, o conforto e a acessibilidade para servidores e cidadãos,</t>
  </si>
  <si>
    <t xml:space="preserve">09032025-083448</t>
  </si>
  <si>
    <t xml:space="preserve">Revitalização de praças, jardins e trevos de acesso com identificação, sinalização viária e iluminação.</t>
  </si>
  <si>
    <t xml:space="preserve">3891-1</t>
  </si>
  <si>
    <t xml:space="preserve">COM.LEVY GASPARIAN</t>
  </si>
  <si>
    <t xml:space="preserve">22145-7</t>
  </si>
  <si>
    <t xml:space="preserve">09032025-083449</t>
  </si>
  <si>
    <t xml:space="preserve">20356754000196</t>
  </si>
  <si>
    <t xml:space="preserve">MUNICIPIO DE SAO BRAS DO SUACUI</t>
  </si>
  <si>
    <t xml:space="preserve">Pavimentação de vias públicas na Zona Urbana do Munícípio de São Brás do Suaçuí-MG.</t>
  </si>
  <si>
    <t xml:space="preserve">23373-0</t>
  </si>
  <si>
    <t xml:space="preserve">09032025-083453</t>
  </si>
  <si>
    <t xml:space="preserve">Construção de espaço para realização de atividades com beneficiários dos Programas Sociais.</t>
  </si>
  <si>
    <t xml:space="preserve">09032025-083454</t>
  </si>
  <si>
    <t xml:space="preserve">01612474000157</t>
  </si>
  <si>
    <t xml:space="preserve">MUNICIPIO DE SAO JOAO DO PACUI</t>
  </si>
  <si>
    <t xml:space="preserve">Regularização Fundiaria nos bairros Centro, Sumidouro e Cidade Nova, localizados na sede do Município de São João do Pacuí.</t>
  </si>
  <si>
    <t xml:space="preserve">09032025-083456</t>
  </si>
  <si>
    <t xml:space="preserve">17709197000135</t>
  </si>
  <si>
    <t xml:space="preserve">MUNICIPIO DE ALEM PARAIBA</t>
  </si>
  <si>
    <t xml:space="preserve">Pavimetação em via pública João Bouhid  de acesso ao Distrito Industrial</t>
  </si>
  <si>
    <t xml:space="preserve">09032025-083457</t>
  </si>
  <si>
    <t xml:space="preserve">Pavimentação de vias públicas da área urbana do Distrito de Vila de Fátima do Município de Brasília de Minas.</t>
  </si>
  <si>
    <t xml:space="preserve">47581-5</t>
  </si>
  <si>
    <t xml:space="preserve">09032025-083458</t>
  </si>
  <si>
    <t xml:space="preserve">Pavimentação de 3.075,09 m² em material de massa asafáltica na Rua Cristalina, localizada à zona urbana do município de Congonhas do Norte/MG.</t>
  </si>
  <si>
    <t xml:space="preserve">45690-X</t>
  </si>
  <si>
    <t xml:space="preserve">09032025-083460</t>
  </si>
  <si>
    <t xml:space="preserve">18307413000189</t>
  </si>
  <si>
    <t xml:space="preserve">MUNICIPIO DE DORES DE GUANHAES</t>
  </si>
  <si>
    <t xml:space="preserve">CALÇAMENTO EM BLOQUETE SEXTAVADO DE CONCRETO NAS COMUNIDADES DO MUNICÍPIO DE DORES DE GUANHAES MG</t>
  </si>
  <si>
    <t xml:space="preserve">09032025-083461</t>
  </si>
  <si>
    <t xml:space="preserve">Aquisição de 01 (uma) caminhonete utilitária, com tração 4x4, cabine dupla, destinada às atividades de manutenção e conservação das vias públicas urbanas do município de Entre Rios de Minas.</t>
  </si>
  <si>
    <t xml:space="preserve">1044-8</t>
  </si>
  <si>
    <t xml:space="preserve">09032025-083463</t>
  </si>
  <si>
    <t xml:space="preserve">18277947000100</t>
  </si>
  <si>
    <t xml:space="preserve">MUNICIPIO DE GUARDA-MOR</t>
  </si>
  <si>
    <t xml:space="preserve">Ampliação da Reciclagem de fração orgânica dos Resíduos sólidos urbanos</t>
  </si>
  <si>
    <t xml:space="preserve">09032025-083464</t>
  </si>
  <si>
    <t xml:space="preserve">PAVIMENTAÇÃO DE VIAS PÚBLICAS NA ZONA URBANA DO DISTRITO DE IBITIRA  - MARTINHO CAMPOS/MGAproximandamente 1.700 m²</t>
  </si>
  <si>
    <t xml:space="preserve">574893788-0</t>
  </si>
  <si>
    <t xml:space="preserve">09032025-083466</t>
  </si>
  <si>
    <t xml:space="preserve">EXECUÇÃO DE PAVIMENTO COM PISO INTERTRAVADO SEXTAVADO E SERVIÇOS COMPLEMENTARES DE DRENAGEM NO MUNICÍPIO DE MONTALVÂNIA-MG.</t>
  </si>
  <si>
    <t xml:space="preserve">7070-X</t>
  </si>
  <si>
    <t xml:space="preserve">09032025-083468</t>
  </si>
  <si>
    <t xml:space="preserve">18303248000197</t>
  </si>
  <si>
    <t xml:space="preserve">MUNICIPIO DE SANTO ANTONIO DO RIO ABAIXO</t>
  </si>
  <si>
    <t xml:space="preserve">AQUISIÇÃO DE CAMINHÃO DE PEQUENO PORTE, PARA AUXILIAR NAS OBRAS DE MANUTENÇÃO NA ÁREA URBANA.</t>
  </si>
  <si>
    <t xml:space="preserve">09032025-083469</t>
  </si>
  <si>
    <t xml:space="preserve">Pavimentação de vias públicas com drenagem pluvial e sarjeta na Avenida Bitu de Abreu, Distrito de Senhora da Glória, no perímetro urbano do Município de Santo Hipólito/MG</t>
  </si>
  <si>
    <t xml:space="preserve">574727214-0</t>
  </si>
  <si>
    <t xml:space="preserve">09032025-083474</t>
  </si>
  <si>
    <t xml:space="preserve">18295311000190</t>
  </si>
  <si>
    <t xml:space="preserve">MUNICIPIO DE DIOGO DE VASCONCELOS</t>
  </si>
  <si>
    <t xml:space="preserve">Execução de obras de pavimentação de vias públicas na cidade de Diogo de Vasconcelos</t>
  </si>
  <si>
    <t xml:space="preserve">2279-9</t>
  </si>
  <si>
    <t xml:space="preserve">MARIANA</t>
  </si>
  <si>
    <t xml:space="preserve">66063-9</t>
  </si>
  <si>
    <t xml:space="preserve">09032025-083475</t>
  </si>
  <si>
    <t xml:space="preserve">Execução de obras de revitalização de Praça pública</t>
  </si>
  <si>
    <t xml:space="preserve">09032025-083476</t>
  </si>
  <si>
    <t xml:space="preserve">17710690000175</t>
  </si>
  <si>
    <t xml:space="preserve">MUNICIPIO DE VOLTA GRANDE</t>
  </si>
  <si>
    <t xml:space="preserve">Orgão 2 - Prefeitura Municipal de Volta Grande Unidade 16: Secretaria de OBras 15.451.004.1.009.44.90.51O BRAS DE INFRA ESTRUTURA E MOBILIDADE URBANA - (dentroDdo  perimetro Urbano  )15.451.004..1.0010.44.90.51 CONSTRUÇÃO E REFORMA DE PRAÇAS E JARDINS (na Região Central do Municipio - (Zona Urbana )15.451.004.1.0011..44.90.51 CONSTRUÇÃO E REFORMA DE CALÇADAS - (bairro - Beira - Rio , Meia Lua , Bonssucesso , Vila Maria, Trimonte ,  são Geraldo e Parque dos Jaraguas - na Zona Urbana 15.451..004.1.0007.44.90.51 PAVIMENTAÇÃO  DE VIAS PUBLICAS - Perimetro Urbano de Volta Grande - na Zona urbana</t>
  </si>
  <si>
    <t xml:space="preserve">2763-4</t>
  </si>
  <si>
    <t xml:space="preserve">PA ALEMG, MG</t>
  </si>
  <si>
    <t xml:space="preserve">574601523-3</t>
  </si>
  <si>
    <t xml:space="preserve">09032025-083520</t>
  </si>
  <si>
    <t xml:space="preserve">Aquisição de implemento agrícola: Pulverizador, 800 litros com 16 metros de barra hidráulica com comando eletro hidráulico das barras. Com GPS com corte de seção automático na água, 4 seções no cruzamento de barras, com sistema de sensor para altura de barra na aplicação. Porta bicos bijet com dois jogos de bico sendo um leque anti deriva cor verde e um cone. Com possibilidade de calibragem do retorno, lavador de frascos e incorporador, tanque de água limpa. Para atendimento direto de 200 famílias de agricultores rurais.</t>
  </si>
  <si>
    <t xml:space="preserve">09032025-083521</t>
  </si>
  <si>
    <t xml:space="preserve">A presente proposta tem por finalidade promover a aquisição de máquinas e equipamentos agrícolas com o objetivo de fortalecer a agricultura familiar no município, segmento responsável por parcela significativa da produção de alimentos, da geração de renda no campo e da fixação das famílias no meio rural.</t>
  </si>
  <si>
    <t xml:space="preserve">574589175-7</t>
  </si>
  <si>
    <t xml:space="preserve">09032025-083522</t>
  </si>
  <si>
    <t xml:space="preserve">Aquisição de equipamentos de cozinha</t>
  </si>
  <si>
    <t xml:space="preserve">09032025-083525</t>
  </si>
  <si>
    <t xml:space="preserve">DETAHAMENTO DO OBJETO: O presente processo tem por objeto a aquisição de equipamentos escolares destinados às unidades de ensino da rede pública municipal de educação, com o objetivo de melhorar as condições de infraestrutura física e tecnológica das escolas, proporcionando ambientes mais adequados, seguros e eficientes para o desenvolvimento das atividades pedagógicas.A aquisição será realizada com recursos oriundos de emenda parlamentar, visando atender às demandas prioritárias das instituições de ensino do município, conforme levantamento realizado pela Secretaria Municipal de Educação.Os equipamentos a serem adquiridos incluem, mas não se limitam a:Computadores e tablet  para uso pedagógico e administrativo;Impressoras multifuncionais;Plastificadoras;Máquina para recorte;Estação de Trabalho; Cadeira para escritório;Televisores e caixas de som para uso em salas de aula e eventos escolares;Geladeiras e microondas para uso em cozinhas escolares;Mesas, cadeiras e armários escolares e administrativos;Quadros brancos e murais de avisos;Armários, balcão, prateleiras de aço, mesas, roupeiro de aço;Playground Infantil e bancoFuradeira;Outros itens que contribuam para o aprimoramento da infraestrutura educacional, conforme especificações técnicas constantes no Termo de Referência.A aquisição visa atender as diretrizes da política de valorização da educação, garantindo melhor suporte às práticas pedagógicas e contribuindo para a qualidade do ensino oferecido nas escolas municipais.</t>
  </si>
  <si>
    <t xml:space="preserve">09032025-083526</t>
  </si>
  <si>
    <t xml:space="preserve">75730994000109</t>
  </si>
  <si>
    <t xml:space="preserve">MUNICIPIO DE NOVA ESPERANCA</t>
  </si>
  <si>
    <t xml:space="preserve">A proposta apresentada visa à implantação de uma Sala de Integração Sensorial no Centro de Atenção Psicossocial (CAPS) de Nova Esperança, com o objetivo de atender crianças e pacientes com disfunções sensoriais, especialmente aqueles diagnosticados com transtorno do espectro autista. Este espaço será fundamental para proporcionar terapias sensoriais que promovam o desenvolvimento e a integração de estímulos, sendo um recurso imprescindível para a melhoria da qualidade de vida desses pacientes.A Sala de Integração Sensorial será equipada com materiais e equipamentos terapêuticos especializados, conforme especificados a seguir, que atendem às necessidades específicas do público-alvo. A utilização desses materiais está diretamente alinhada aos princípios da Política Nacional de Atenção Primária à Saúde, à Reforma Psiquiátrica e à Luta Antimanicomial, buscando garantir a integralidade e universalidade do atendimento, promovendo o bem-estar físico e emocional dos pacientes.Fluxo da Rede de Atenção Psicossocial (RAPS):A Rede de Atenção Psicossocial (RAPS) do município de Nova Esperança é estruturada para oferecer um cuidado integral à saúde mental, envolvendo desde o atendimento primário até a atenção especializada. A sala de integração sensorial se insere como um componente complementar à rede, com o intuito de proporcionar uma abordagem terapêutica eficaz para crianças com necessidades sensoriais, como aquelas com transtorno do espectro autista.A RAPS do município é composta por serviços interligados e descentralizados, oferecendo atendimento multidisciplinar, com equipes especializadas em diferentes áreas da saúde mental, em consonância com as diretrizes do Sistema Único de Saúde (SUS). O CAPS é um ponto central dessa rede, atuando como ponto de apoio a pacientes em sofrimento psíquico, incluindo aqueles com distúrbios sensoriais.A proposta atende diretamente aos princípios da Reforma Psiquiátrica e da Luta Antimanicomial, uma vez que propõe a desinstitucionalização do cuidado, favorecendo tratamentos mais humanizados e acessíveis. A implantação da Sala de Integração Sensorial se alinha à promoção da qualidade de vida e da inclusão social dos pacientes com transtornos sensoriais, proporcionando um espaço de cuidado integrado que respeita os direitos dos indivíduos.Justificativa sobre a Documentação:Em razão do curto prazo disponibilizado para o envio da proposta, o Município de Nova Esperança ainda está finalizando a coleta e organização da documentação necessária para a conclusão do processo. Contudo, conforme os requisitos legais e regulamentares, a documentação será apresentada de forma subsequente e em tempo hábil, atendendo à Portaria Conjunta MF/MGI nº 15/2025, que estabelece a necessidade de comprovação da aprovação da proposta e da sua conformidade com a Rede de Atenção Psicossocial (RAPS).Deliberação da Comissão Intergestores Bipartite (CIB):A documentação referente à deliberação da CIB, que autoriza a implementação da proposta no âmbito da RAPS, será anexada à proposta posteriormente. O município de Nova Esperança está no processo de obtenção dessa deliberação, e a mesma será enviada dentro do prazo estipulado para garantir a conformidade com a legislação vigente. A apresentação dessa deliberação é imprescindível conforme os termos do art. 5º, §1º, inciso I, alínea “h” da Portaria Conjunta MF/MGI nº 15/2025.Plano de Ação Regional da Rede de Atenção Psicossocial (RAPS):A proposta será acompanhada posteriormente do Plano de Ação Regional da RAPS, que incluirá a devida indicação das metas previstas no escopo do projeto. O município está procedendo com o encaminhamento do Plano de Ação, e este será enviado assim que finalizado, garantindo a aderência ao plano regional estabelecido.Comprovação na Programação Anual de Saúde (PAS):A comprovação da previsão do objeto na Programação Anual de Saúde (PAS) do município de Nova Esperança também será apresentada posteriormente, pois estamos aguardando o processo de aprovação e formalização. O município está ciente da exigência legal e está trabalhando para garantir que o item seja enviado de forma completa e dentro do prazo.Dessa forma, devido à urgência e ao prazo restrito para o envio da proposta, o município compromete-se a enviar a documentação complementar dentro do prazo estabelecido, atendendo às exigências legais e garantindo a conformidade com a legislação vigente, conforme estipulado pela Portaria Conjunta MF/MGI nº 15/2025.Objetos detalhados em anexo.</t>
  </si>
  <si>
    <t xml:space="preserve">09032025-083528</t>
  </si>
  <si>
    <t xml:space="preserve">Aquisição de 111 mesas sextavadas infantis e 666 cadeiras infantis  para uso em sala de aula das crianças da educação infantil do Município de Paranaguá- Pr.</t>
  </si>
  <si>
    <t xml:space="preserve">574695532-5</t>
  </si>
  <si>
    <t xml:space="preserve">09032025-083529</t>
  </si>
  <si>
    <t xml:space="preserve">A importância da esteira transportadora na reciclagem é sua capacidade de otimizar o processo de seleção de materiais, proporcionando uma significativa redução nos custos de mão de obra e um aumento notável na produtividade, A Esteira Transportadora para Reciclagem é destinada à triagem de resíduos sólidos e amplamente utilizada por cooperativas, sucateiros, órgãos públicos e empresas dedicadas à reciclagem de diversos materiais, incluindo latas de alumínio, papel, papelão, PET, entre outros.Em aterros sanitários, equipamentos como compactadores de aterro, trituradores de resíduos e sistemas de drenagem são essenciais para a gestão eficiente e sustentável dos resíduos. Os compactadores aumentam a vida útil do aterro e reduzem o volume dos resíduos, enquanto os trituradores preparam materiais volumosos para reciclagem ou disposição adequada. Sistemas de drenagem e tratamento de chorume garantem a segurança ambiental. Compactadores de Aterro :Desenvolvido para compactar resíduos de forma eficiente, reduzindo seu volume e aumentando a capacidade do aterro. Modelos como os da TANA possuem tambores duplos e dentes que garantem uma alta taxa de compactação. Trituradores de Resíduos :Equipamentos para reduzir o tamanho de materiais volumosos, como pneus, madeira e resíduos de construção civil, facilitando sua reciclagem ou disposição.</t>
  </si>
  <si>
    <t xml:space="preserve">09032025-083530</t>
  </si>
  <si>
    <t xml:space="preserve">76460526000116</t>
  </si>
  <si>
    <t xml:space="preserve">Aquisição de um descompactador rotativo com rolo faca, é um equipamento agrícola que combina a ação de hastes rotativas com um rolo faca traseiro para descompactar o solo e preparar a camada superficial para o plantio. Este tipo de equipamento é projetado para trabalhar em sistemas de plantio direto, mantendo a palhada e promovendo a infiltração de água e aeração do solo, e de um pulverizador agrícola de barras que é utilizado para aplicar defensivos agrícolas (herbicidas, fungicidas e inseticidas) ou fertilizantes líquidos de forma uniforme sobre grandes áreas de cultivo.Seu uso é fundamental para: garantir a proteção fitossanitária das lavouras; promover eficiência na aplicação dos insumos; reduzir desperdícios; aumentar a produtividade agrícola, mantendo a dosagem adequada e a distribuição homogênea do produto.Segundo o IPARDES (2021), Planalto – PR possui 1.852 estabelecimentos rurais, sendo prevista a cobertura anual de aproximadamente 500 propriedades (27% do total), com foco na implantação de práticas de conservação do solo por meio da aquisição de descompactador rotativo com rolo faca, incentivo à adubação verde, redução do uso de agroquímicos, assistência técnica permanente e inclusão gradual de todas as unidades produtivas nos ciclos de atendimento.</t>
  </si>
  <si>
    <t xml:space="preserve">574600799-0</t>
  </si>
  <si>
    <t xml:space="preserve">09032025-083532</t>
  </si>
  <si>
    <t xml:space="preserve">Aquisição de um Veículo Tipo Utilitário Baú/Cargo, para estruturação de transporte de cargas e logísticas  comercial de produtos de grupos de Produtores Rurais de Cooperativas da Cadeia de Leite da  Agricultura Familiar.</t>
  </si>
  <si>
    <t xml:space="preserve">09032025-083534</t>
  </si>
  <si>
    <t xml:space="preserve">AQUISIÇÃO DE 02 (DOIS) VEÍCULOS PARA SECRETARIA DE EDUCAÇÃO</t>
  </si>
  <si>
    <t xml:space="preserve">574599974-4</t>
  </si>
  <si>
    <t xml:space="preserve">09032025-083535</t>
  </si>
  <si>
    <t xml:space="preserve">Aquisição de mobiliário para salas de aula, Município de Almirante Tamandaré/PR</t>
  </si>
  <si>
    <t xml:space="preserve">09032025-083536</t>
  </si>
  <si>
    <t xml:space="preserve">75771253000168</t>
  </si>
  <si>
    <t xml:space="preserve">MUNICIPIO DE APUCARANA</t>
  </si>
  <si>
    <t xml:space="preserve">Aquisição de veículo tipo SUV com 4 portas para a Guarda Civil Municipal de Apucarana.</t>
  </si>
  <si>
    <t xml:space="preserve">574600759-1</t>
  </si>
  <si>
    <t xml:space="preserve">09032025-083537</t>
  </si>
  <si>
    <t xml:space="preserve">19702186000159</t>
  </si>
  <si>
    <t xml:space="preserve">O recurso será utilizado para compra de dois veículos, destinado a realizar serviços em prol da Secretaria Municipal de Assistência Social de Cerro Azul-PR, como dito anteriormente. Os veículos serão utilizados para viagens/destinos em prol do CRAS e da própria SMAS. É comum possuir agendas onde se faz necessário dar apoio a criança, ao adolescente e aos idosos levando-os para outra cidade, seja para regularizar alguma documentação, realizar visitas de convivência no caso de adoção de crianças, entre outros. Por esse motivo, a compra desses veículos será de extrema importância e relevância para melhor atender os municípes necessitados.</t>
  </si>
  <si>
    <t xml:space="preserve">09032025-083539</t>
  </si>
  <si>
    <t xml:space="preserve">A Secretaria Municipal de Agricultura e Meio Ambiente de Laranjeiras do Sul/PR, no cumprimento de suas atribuições de apoio ao setor agropecuário, identifica a necessidade da aquisição de equipamentos que possibilitem a melhoria das condições produtivas dos agricultores familiares, bem como a ampliação da capacidade operacional da Patrulha Agrícola Municipal.1. CalcareadeiraA aquisição da calcareadeira é fundamental para o processo de correção da acidez do solo, prática indispensável para o aumento da produtividade agrícola e para a sustentabilidade dos sistemas de produção. O solo da região apresenta, em grande parte, níveis de acidez elevados, demandando a aplicação de corretivos como o calcário para equilibrar o pH e disponibilizar nutrientes essenciais às culturas.Com a calcareadeira, o Município poderá:Efetuar a distribuição uniforme de calcário, garantindo maior eficiência agronômica.Reduzir custos de produção para os agricultores, que atualmente dependem de serviços terceirizados.Atender no mínimo 20 famílias agricultoras, ampliando o alcance das políticas públicas de apoio à agricultura familiar.Contribuir para o aumento da produtividade agrícola, gerando reflexos positivos na renda e na segurança alimentar local.2. Pá Articulada Dianteira para TratorA pá articulada dianteira é um equipamento versátil, de múltiplas aplicações no meio rural, capaz de:Executar serviços de carregamento e transporte de insumos agrícolas (calcário, adubo, sementes, silagem, entre outros).Apoiar na abertura e manutenção de estradas rurais e acessos às propriedades, garantindo melhores condições de escoamento da produção.Realizar atividades de manejo de dejetos, movimentação de materiais e apoio em ações emergenciais.Maximizar a utilização do trator já pertencente à frota municipal, agregando funcionalidade e eficiência operacional.3. Critério de Atendimento e SeleçãoA utilização dos equipamentos será destinada prioritariamente à agricultura familiar, mediante processo de chamada pública, nos termos da Lei nº 13.019/2014. Essa medida garante transparência, participação social e equidade no acesso, permitindo que associações, cooperativas e comunidades rurais apresentem suas demandas de forma organizada.Dessa forma, assegura-se que os benefícios sejam distribuídos de maneira justa, atendendo inicialmente pelo menos 20 famílias e, progressivamente, um número ainda maior de produtores rurais.4. Impactos EsperadosA aquisição dos referidos equipamentos proporcionará:Melhoria direta na qualidade do solo e, consequentemente, na produtividade agrícola.Redução dos custos operacionais para pequenos produtores rurais.Apoio estruturado às comunidades rurais, por meio de serviços mecanizados acessíveis.Fortalecimento das políticas públicas de desenvolvimento rural, com reflexos na economia local e na fixação do homem no campo.</t>
  </si>
  <si>
    <t xml:space="preserve">09032025-083540</t>
  </si>
  <si>
    <t xml:space="preserve">Aquisição de 03 (três) Ensiladeiras/Máquinas Agrícolas.- FINALIDADE E PÚBLICO ALVO:A execução do objeto visa beneficiar diretamente produtores rurais de três (03) comunidades/associações, cerca de 60 famílias, sendo elas: Quibebe, Manduri e Km 06 e de forma indireta cerca de 200 produtores, por meio do fomento ao setor agropecuário. As principais culturas são soja 2.000 (ha), milho 1.000 (ha) e trigo 300 (ha). Principais produtos de origem animal leite, mel e ovos de galinha, as principais criações galináceos, bovinos e suínos, a área de pastagem 900 (ha).PROBLEMA A SER RESOLVIDO:Os equipamentos agrícolas a serem adquiridos têm como finalidade o fomento ao setor agropecuário das comunidades beneficiadas, atuando na melhoria da produção de forragens para consumo dos bovinos de leite, gerando aumento da produção e produtividade, facilidade de manejo, fatores que contribuem na geração de renda das propriedades, resultando na qualidade de vida das famílias no campo.RESULTADOS ESPERADOS:A curto prazo fomentar as atividades agropecuárias das propriedades, dando suporte aos produtores rurais. A médio e longo prazo incrementar a renda dos beneficiários e gerar empregos na área rural. Estima-se um aumento na produtividade de no mínimo 50% no leite a base de forragens. Melhorando assim a qualidade de vida, principalmente daqueles das pequenas e médias propriedades.</t>
  </si>
  <si>
    <t xml:space="preserve">574600778-8</t>
  </si>
  <si>
    <t xml:space="preserve">09032025-083542</t>
  </si>
  <si>
    <t xml:space="preserve">AQUISIÇÃO DE VEÍCULO DE APOIO A PRODUÇÃO</t>
  </si>
  <si>
    <t xml:space="preserve">09032025-083543</t>
  </si>
  <si>
    <t xml:space="preserve">Estruturação de Centrais Populares de Abastecimento.</t>
  </si>
  <si>
    <t xml:space="preserve">09032025-083621</t>
  </si>
  <si>
    <t xml:space="preserve">Aquisição de Instrumentos Musicais</t>
  </si>
  <si>
    <t xml:space="preserve">574739285-5</t>
  </si>
  <si>
    <t xml:space="preserve">09032025-083642</t>
  </si>
  <si>
    <t xml:space="preserve">Aquisição de equipamentos para cozinhas, refeitórios e salas de aulas para atendimento das unidades de Ensino Infantil e Fundamental da Secretaria Municipal de Educação do Município de Andradas.</t>
  </si>
  <si>
    <t xml:space="preserve">09032025-083659</t>
  </si>
  <si>
    <t xml:space="preserve">Meta: Implantação de Equipamento de Inclusão e Integração. Esta formulação está em plena consonância com o propósito que é criar um local de Integração e Interação Social. A essência é estabelecer um novo espaço físico e funcional que sirva como um ponto estratégico para a promoção da inclusão e interação social no município.Forma de Execução para a Implantação do Equipamento: A implantação do Espaço da Integração e Inclusão, será concretizada através da Aquisição de Equipamentos e Material Permanente, compreendendo a ação de Investimento – GND 4, o que sublinha o caráter de bens de capital e infraestrutura para a criação deste DETALHAMENTOS DO OBJETO DE EXECUÇÃO: Os recursos serão direcionados especificamente para a estruturação de um local que atenderá as demandas dos Serviços Socioassistenciais e do SUAS. A escolha da Praça Rondon como local para o Espaço da Integração e Inclusão, está alinhada com a finalidade de Assistência Comunitária, posicionando o equipamento em um ponto acessível e central para a população.Forma de Execução:1.	Aquisição de Equipamentos de Acessibilidade: Será priorizada a compra de itens que garantam a plena acessibilidade ao equipamento, eliminando barreiras arquitetônicas e sensoriais. A garantia de acessibilidade é um pilar fundamental para a inclusão social e para que o equipamento possa servir a todos os usuários do SUAS.2.	Aquisição de Equipamentos Tecnológicos: Para que o espaço funcione como um Ponto de Integração e Interação Social, focado em Tecnologia e Comunidade, serão adquiridos equipamentos tecnológicos essenciais. Isso engloba computadores, softwares de acessibilidade, telas interativas, kits de robótica educacional, e outras ferramentas digitais que possam fomentar o desenvolvimento de habilidades, a inclusão digital e a interação entre os usuários, em especial aqueles assistidos pelas políticas do SUAS. Estes recursos permitirão a realização de oficinas, cursos, e atividades que promovem a cidadania digital e a participação comunitária.3.	Estruturação do Local: Além dos equipamentos, o valor será empregado na estruturação física necessária para abrigar e otimizar o uso desses equipamentos. Isso pode envolver adequações, mobiliário adequado e outros elementos permanentes que transformem o ambiente na Praça Rondon em um Espaço da Integração e Inclusão funcional e acolhedor.Desta forma, a Implantação de Equipamento de Inclusão e Integração, será realizada por meio da aquisição estratégica de equipamentos permanentes, tanto de acessibilidade quanto tecnológicos, com o objetivo de estruturar um espaço público na Praça Rondon de Mamborê, dedicado aos usuários do SUAS e à comunidade em geral, promovendo Tecnologia e Comunidade, como um verdadeiro Ponto de Integração e Interação Social.</t>
  </si>
  <si>
    <t xml:space="preserve">09032025-083664</t>
  </si>
  <si>
    <t xml:space="preserve">OBJETO DA META 1: Aquisição e instalação de dois aparelhos de ar-condicionado Split K7 de 60.000 BTUs, destinados ao teatro municipal, espaço fechado que sofre com altas temperaturas, especialmente em períodos quentes. O objetivo é garantir mais conforto ao público presente e aos artistas que se apresentam no local, contribuindo diretamente para a qualidade dos eventos realizados. O ar-condicionado é de suma importância para viabilizar um ambiente climatizado adequado às atividades culturais promovidas pela secretaria.OBJETO DA META 2: Aquisição de um sistema completo de som, que será utilizado no teatro municipal e em diversos eventos culturais realizados pela secretaria, como shows musicais, quadrilhas, fanfarra e peças teatrais. Atualmente, o município não possui equipamento de som próprio, dependendo constantemente de empréstimos de outras secretarias, o que compromete a autonomia e a qualidade das apresentações. O sistema de som é de suma importância para fortalecer a estrutura dos eventos culturais e atender adequadamente às demandas do setor.OBJETO DA META 3: Aquisição de quatro computadores completos, que serão utilizados tanto para a elaboração de projetos culturais quanto para capacitação de pessoas do município na área da cultura. A formação e a qualificação dos agentes culturais são buscadas, principalmente, em reuniões estaduais e federais das quais a equipe participa. Os computadores serão ferramentas essenciais para organizar projetos, prestar contas e promover inclusão digital no setor cultural.OBJETO DA META 4: Aquisição de um veículo leve (carro), que será de grande utilidade para a Secretaria de Cultura se locomover às reuniões das IGRs (Instâncias de Governança Regionais), estaduais e federais da cultura. Essas reuniões ocorrem mensalmente e são fundamentais para que o município tenha acesso a capacitações, trocas de experiências e articulação de projetos culturais. O veículo dará suporte direto à atuação técnica da equipe da secretaria e à busca ativa de recursos e programas para o município.</t>
  </si>
  <si>
    <t xml:space="preserve">574739305-3</t>
  </si>
  <si>
    <t xml:space="preserve">09032025-083702</t>
  </si>
  <si>
    <t xml:space="preserve">Objeto: Trator Agrícola de Pneus com Tração 4x4Descrição detalhada: Trator agrícola de pneus, dotado de tração dianteira auxiliar (4x4), com transmissão 12x4 modelo Cabinado, ano de fabricação igual ou superior a 2025. Equipado com motor mecânico a Diesel, potência aproximada de 80 CV, sistema de direção hidrostático/hidráulico, cabine fechada e ar condicionado de fábrica. Conta com reserva de torque mínima de 26%, quatro cilindros turbo/intercooler, pneus novos traseiro 18.4-30 e dianteiro 12.4-24, contrapesos dianteiros e traseiros, freio a disco em banho de óleo, 6 pesos dianteiros e 6 pesos traseiros (3 cada lado), com garantia mínima de 12 meses.Finalidade: Este trator será utilizado nas frentes de trabalho rural do município, garantindo que os pequenos produtores tenham acesso a equipamentos agrícolas essenciais para o desenvolvimento de seus serviços. O trator permitirá maior eficiência na produção e competitividade no mercado.Beneficiários: O trator destina-se ao fomento do setor agropecuário, beneficiando pequenos produtores rurais da área rural do município, proporcionando o suporte necessário para melhorar a produtividade e promover o crescimento da atividade agrícola local.</t>
  </si>
  <si>
    <t xml:space="preserve">574281991-5</t>
  </si>
  <si>
    <t xml:space="preserve">09032025-083704</t>
  </si>
  <si>
    <t xml:space="preserve">AMBULÂNCIA SIMPLES REMOÇÃO. A estrutura da cabine e da carroceria será original, construída em aço ou monobloco. Chassi: Comprimento total de, no mínimo, 5,140 mm; distância entre os eixos de, no mínimo, 3.200 mm; Altura Interna mínima do salão de atendimento de 1.300 mm. Motorização: Dianteiro; 4 cilindros, combustível diesel, potência mínima de 114 cv; tanque de combustível com capacidade mínima de 69 litros. Sistema de freio com Sistema ABS nas quatro rodas; Air-Bag para os ocupantes da cabine. Direção assistida Hidráulica e/ou Elétrica. Equipado com todos os equipamentos de série não especificados e exigidos pelo CONTRAN. Adaptação: Altura interna do veículo deve ser original de fábrica. O pneu estepe não deve ser acondicionado no salão de atendimento. Sistema Elétrico deve ser original do veículo, com montagem de bateria de no mínimo 60 Ah do tipo sem manutenção, mínimo 12 volts. O Sistema elétrico dimensionado para o emprego simultâneo de todos os itens especificados do veículo e equipamentos, quer com a viatura em movimento quer estacionada, sem risco de sobrecarga no alternador, fiação ou disjuntores. As tomadas elétricas deverão manter uma distância mínima de 31 cm de qualquer tomada de Oxigênio. A iluminação do compartimento de atendimento deve ser de 2 tipos: Natural e Artificial, deverá ser feita por no mínimo 4 luminárias, instaladas no teto, em base estampada em alumino ou injetada em plástico em modelo LED. A iluminação externa deverá contar com holofote tipo farol articulado regulado manualmente na parte traseira da carroceria, com acionamento independente e foco direcional ajustável 180º na vertical. Deverá possuir 1 sinalizador principal do tipo barra linear ou em formato de arco ou similar, com módulo único; 2 sinalizadores na parte traseira da AMB na cor vermelha, com frequência mínima de 90 flashes por minuto, quando acionado com lente injetada de policarbonato. Podendo utilizar um dos conceitos de Led. Laudo que comprove o atendimento à norma SAE J575, SAE J595 e SAE J845, no que se refere aos ensaios contra vibração, umidade, poeira, corrosão, deformação e fotometria classe 1, para o Sinalizador Luminoso Frontal Principal. Sinalizador acústico com amplificador de potência mínima de 100 W RMS @13,8 Vcc, mínimo de 3 tons distintos; Sistema de megafone com ajuste de ganho e pressão sonora a 1 metro de no mínimo 100 dB @13,8 Vcc; Laudo que comprove o atendimento à norma SAE J1849, no que se refere a requisitos e diretrizes nos Sistemas de sirenes eletrônicas com um único autofalante. Sistema portátil de oxigênio completo, mínimo 3 L. Sistema de rádio-comunicação em contato permanente com a central reguladora. Na região da bancada, deverá existir uma régua e possuir: fluxômetro, umidificador para O2 e aspirador tipo venturi, c/ roscas padrão ABNT. Conexões IN/OUT normatizadas pela ABNT. A climatização do salão deverá permitir o resfriamento/aquecimento. O compartilhamento do motorista deverá ser fornecido com o sistema original do fabricante do chassi ou homologado pela fábrica para ar condicionado, ventilação, aquecedor e desembaçador. Para o compartilhamento do paciente, deverá ser fornecido original do fabricante do chassi ou homologado pela fábrica um sistema de Ar Condicionado, com aquecimento e ventilação tipo exaustão lateral nos termos do item 5.12 da NBR 14.561. Sua capacidade térmica deverá ser com mínimo de 15.000 BTUs e unidade condensadora de teto. Maca retrátil, com no mínimo 1.900 mm de comprimento, com a cabeceira voltada para frente; com pés dobráveis, sistema escamoteável; provida de rodízios, 3 cintos de segurança fixos, que permitam perfeita segurança e desengate rápido, suporta peso mínimo de 100 Kg e acompanham colchonete. Deverão ser apresentados: Autorização de Funcionamento de Empresa do Fabricante e Registro ou Cadastramento dos Produtos na Anvisa; Garantia de 24 meses. Ensaio atendendo à norma ABNT NBR 14561/2000 e AMD Standard 004, feito por laboratório devidamente credenciado. As paredes internas, piso e a divisória deverão ser em plástico reforçado com fibra de vidro laminadas ou Acrilonitrila Butadieno Estireno auto-estinguível, ambos com espessura mínima de 3mm, moldados conforme geometria do veículo, com a proteção antimicrobiana, tornando a superfície bacteriostática. O balaústre deverá ter 2 pega-mão no teto do salão de atendimento. Ambos posicionados próximos às bordas da maca, sentido traseira-frente do veículo. Confeccionado em alumínio, com 3 pontos de fixação no teto, instalados sobre o eixo longitudinal do comprimento através de parafusos e com 2 sistema de suporte de soro deslizável, devendo possuir 02 ganchos cada para frascos de soro e plasma. Armário superior para objetos, em um só lado da viatura, em ABS auto-estinguível, ou PRFV (plástico resistente de fibra de vidro) ou compensado naval revestido interna e externamente em material impermeável e lavável (fórmica ou similar).</t>
  </si>
  <si>
    <t xml:space="preserve">09032025-083705</t>
  </si>
  <si>
    <t xml:space="preserve">Aquisição de dois veículos: 01 para entidade LAR ESCOLA REDENÇÃO localizado na Rua Francisco Sampaio Peixoto, 372, São José, CEP: 14800-530  Araraquara/SP, que oferta atividades socioeducativas para crianças e adolescentes de baixa renda, em situação de risco ou exclusão social, última atualização 08/10/2024 (anexo).01 para entidade ASSOCIAÇÃO SÃO PIO localizado a Av. Benito Barbieri, 1215, Vila Harmonia, CEP: 14802-570  Araraquara/SP, que oferece abrigo, tratamento psicológico e terapêutico gratuito para pessoas em situação de rua, com foco na superação do alcoolismo e uso de drogas, buscando a reintegração dessas pessoas à sociedade. atividades socioeducativas para crianças e adolescentes de baixa renda, em situação de risco ou exclusão social, última atualização 08/10/2024 (anexo).</t>
  </si>
  <si>
    <t xml:space="preserve">09032025-083706</t>
  </si>
  <si>
    <t xml:space="preserve">Aquisição Equipamentos e Mobiliários  para estruturação das atividades realizadas pela Secretaria Municipal de Assistencia Social e Desenvolvimento Humano do município, localizada nesse município à Rua  16 nº.334 Bairro: centro. Os equipamentos possibilitarão maior estrutura nas atividades oferecidas, possibilitando a ampliação da demanda e a qualificação dos serviços. A Planilha de Itens será composta por: Equipamentos de Escritório, eletrodomésticos e Tecnologia, orçados em cerca de R$201.820,00 (duzentos e um mil, oitocentos e vinte reais).  Tais itens  são caracterizados Materias Permanentes e possibilitarão a estruturação das atividades desenvolvidas, garantindo não só a melhoria dos serviços e condições de trabalho dos servidores, mas sobretudo promover a dignidade e a humanização dos serviços prestados. O município, garantirá, a título de contrapartida, os valores para a complementação do plano de trabalho.</t>
  </si>
  <si>
    <t xml:space="preserve">09032025-083707</t>
  </si>
  <si>
    <t xml:space="preserve">AQUISIÇÃO DE VEÍCULO PARA TRANSPORTE DE PACIENTES</t>
  </si>
  <si>
    <t xml:space="preserve">09032025-083708</t>
  </si>
  <si>
    <t xml:space="preserve">Aquisição de uma Ambulância Tipo A - Simples Remoção</t>
  </si>
  <si>
    <t xml:space="preserve">09032025-083709</t>
  </si>
  <si>
    <t xml:space="preserve">44229821000170</t>
  </si>
  <si>
    <t xml:space="preserve">Aquisição de equipamento Triturador/Picador de galhos, para auxilio nos serviços de conservação e poda de árvores nas vias públicas do Município, bem como nas áreas e prédios públicos. Tal equipamento, irá contribuir significativamente para o meio ambiente ao reduzir o volume de resíduos, produzir adubo orgânico e diminuir a necessidade de queimadas. Ao triturar galhos e restos de poda, o equipamento transforma materiais que seriam descartados em um recurso valioso para a agricultura e jardinagem, além de evitar a poluição atmosférica causada pela queima.</t>
  </si>
  <si>
    <t xml:space="preserve">1194-0</t>
  </si>
  <si>
    <t xml:space="preserve">JARDINOPOLIS</t>
  </si>
  <si>
    <t xml:space="preserve">09032025-083712</t>
  </si>
  <si>
    <t xml:space="preserve">45370707000128</t>
  </si>
  <si>
    <t xml:space="preserve">PITANGUEIRAS</t>
  </si>
  <si>
    <t xml:space="preserve">09032025-083713</t>
  </si>
  <si>
    <t xml:space="preserve">45282704000132</t>
  </si>
  <si>
    <t xml:space="preserve">AQUISIÇÃO DE VEÍCULO</t>
  </si>
  <si>
    <t xml:space="preserve">4236-6</t>
  </si>
  <si>
    <t xml:space="preserve">09032025-083715</t>
  </si>
  <si>
    <t xml:space="preserve">12381417000120</t>
  </si>
  <si>
    <t xml:space="preserve">FUNDO MUNICIPAL DE SAUDE DE NOVAIS</t>
  </si>
  <si>
    <t xml:space="preserve">Aquisição de Veículos para uso e transporte dos munícipes que necessitam de deslocamento para atendimentos de média e alta complexibilidade.</t>
  </si>
  <si>
    <t xml:space="preserve">09032025-083716</t>
  </si>
  <si>
    <t xml:space="preserve">45660594000103</t>
  </si>
  <si>
    <t xml:space="preserve">MUNICIPIO DE AURIFLAMA</t>
  </si>
  <si>
    <t xml:space="preserve">Aquisição de ambulância.</t>
  </si>
  <si>
    <t xml:space="preserve">4209-9</t>
  </si>
  <si>
    <t xml:space="preserve">AURIFLAMA</t>
  </si>
  <si>
    <t xml:space="preserve">09032025-083717</t>
  </si>
  <si>
    <t xml:space="preserve">Ambulância Simples Remoção Tipo A</t>
  </si>
  <si>
    <t xml:space="preserve">09032025-083718</t>
  </si>
  <si>
    <t xml:space="preserve">52381720000148</t>
  </si>
  <si>
    <t xml:space="preserve">MUNICIPIO DE COLOMBIA</t>
  </si>
  <si>
    <t xml:space="preserve">Aquisição de unidade móvel saúde</t>
  </si>
  <si>
    <t xml:space="preserve">4361-3</t>
  </si>
  <si>
    <t xml:space="preserve">PARQUE DO PEAO</t>
  </si>
  <si>
    <t xml:space="preserve">09032025-083719</t>
  </si>
  <si>
    <t xml:space="preserve">Ambulância Tipo A – Simples Remoção, destinada ao transporte em decúbito horizontal de pacientes que não apresentam risco de vida, para remoções eletivas, consultas, exames, altas hospitalares e transferências programadas. O veículo deve ser zero quilômetro, adaptado conforme normas da Agência Nacional de Vigilância Sanitária – ANVISA e regulamentações do Conselho Nacional de Trânsito – CONTRAN, dotado de compartimento isolado para o condutor, espaço adequado para maca e acompanhante, assento com cinto de segurança, sistema de iluminação e ventilação interna, sinalização externa sonora e luminosa, suporte para cilindro de oxigênio portátil, armário para materiais de primeiros socorros, revestimento lavável e de fácil higienização. O veículo deve assegurar conforto e segurança ao paciente, acompanhante e equipe, atendendo integralmente às normas técnicas aplicáveis para ambulância Tipo A – Simples Remoção.</t>
  </si>
  <si>
    <t xml:space="preserve">09032025-083720</t>
  </si>
  <si>
    <t xml:space="preserve">09032025-083722</t>
  </si>
  <si>
    <t xml:space="preserve">Aquisição de Unidade Móvel De Saúde - CNES nº 2058723</t>
  </si>
  <si>
    <t xml:space="preserve">09032025-083723</t>
  </si>
  <si>
    <t xml:space="preserve">44547313000130</t>
  </si>
  <si>
    <t xml:space="preserve">MUNICIPIO DE QUATA</t>
  </si>
  <si>
    <t xml:space="preserve">VEÍCULO DE PASSEIO TIPO HATCH, ZERO QUILOMETRO (NOVO), COM AS SEGUINTES ESPECIFICAÇÕES MÍNIMAS: ANO DE FABRICAÇÃO/MODELO MÍNIMO 2025/2025; COR PREDOMINANTE: BRANCA; CAPACIDADE MÁXIMA PARA 05 (CINCO) PASSAGEIROS; TRANSMISSÃO MANUAL DE NO MÍNIMO 05 (CINCO) MARCHAS À FRENTE E 01 (UMA) À RÉ; 04 PORTAS; CINTOS DE SEGURANÇA EM TODOS OS BANCOS; POTÊNCIA MÍNIMA DE 107 CV NO ETANOL; BICOMBUSTÍVEL ETANOL/GASOLINA; FREIOS ABS, AIR BAG DUPLO; AR CONDICIONADO DE FÁBRICA; DIREÇÃO HIDRÁULICA OU ELÉTRICA OU ELETROHIDRAULICA; TRAVAS ELÉTRICAS, VIDROS DIANTEIROS ELÉTRICOS; PNEU NOVOS, DIANTEIROS E TRASEIROS; PARA-CHOQUE NA COR DO VEÍCULO; PROVIDO DE TODOS OS ACESSÓRIOS EXIGIDOS DE ACORDO COM O CÓDIGO BRASILEIRO DE TRÂNSITO. Marca: FIAT ARGO DRIVE 1.3 AT 2025/2025</t>
  </si>
  <si>
    <t xml:space="preserve">802-8</t>
  </si>
  <si>
    <t xml:space="preserve">QUATA</t>
  </si>
  <si>
    <t xml:space="preserve">09032025-083724</t>
  </si>
  <si>
    <t xml:space="preserve">46599270000161</t>
  </si>
  <si>
    <t xml:space="preserve">MUNICIPIO DE SANTA ADELIA</t>
  </si>
  <si>
    <t xml:space="preserve">Aquisição de 02 veículos com capacidade para 5 passageiros, manual, zero km para transporte de equipe da saúde da atenção básica.</t>
  </si>
  <si>
    <t xml:space="preserve">2568-2</t>
  </si>
  <si>
    <t xml:space="preserve">SANTA ADELIA</t>
  </si>
  <si>
    <t xml:space="preserve">09032025-083726</t>
  </si>
  <si>
    <t xml:space="preserve">12106517000149</t>
  </si>
  <si>
    <t xml:space="preserve">Aquisição de Unidade Móvel de Saúde (Ambulância) para transporte e atendimento de pacientes da Atenção Básica CNES 2091828 – Transportando para hospitais de referência – Saúde Especializada</t>
  </si>
  <si>
    <t xml:space="preserve">09032025-083728</t>
  </si>
  <si>
    <t xml:space="preserve">AQUISIÇÃO DE VEICULO PARA COLETAGEM DE RESIDUOS - CAMINHÃO COMPACTADOR DE LIXO</t>
  </si>
  <si>
    <t xml:space="preserve">09032025-083730</t>
  </si>
  <si>
    <t xml:space="preserve">12325531000133</t>
  </si>
  <si>
    <t xml:space="preserve">FUNDO MUNICIPAL DE SAUDE DE PRESIDENTE ALVES</t>
  </si>
  <si>
    <t xml:space="preserve">Aquisição de dois veículos de passeio com 5 lugares, a serem utilizados para transporte de pacientes em exames, consultas, acompanhamentos e procedimentos em outras localidades a fim de garantir satisfatoriamente o acesso da população a serviços não disponíveis no município, considerando principalmente necessidades especificas de grupos que apresentam dificuldades de utilização do transporte coletivo destinado a saúde, como pessoascom TEA ou outra condição neurológica, idosos, pessoas com deficiência ou mobilidade limitada e pacientes oncológicos.</t>
  </si>
  <si>
    <t xml:space="preserve">09032025-083733</t>
  </si>
  <si>
    <t xml:space="preserve">44853331000140</t>
  </si>
  <si>
    <t xml:space="preserve">MUNICIPIO DE ANHUMAS</t>
  </si>
  <si>
    <t xml:space="preserve">Objeto padronizado - 135 - Aquisição de Playground e parquinho infantil</t>
  </si>
  <si>
    <t xml:space="preserve">574600656-0</t>
  </si>
  <si>
    <t xml:space="preserve">09032025-083734</t>
  </si>
  <si>
    <t xml:space="preserve">O objeto desta emenda será a aquisição de 01 (um) veículo utilitário com baú para promoção e fomento do setor agropecuário local, visando atender aos produtores rurais do município de São João das Duas Pontes/SP, conforme especificações e necessidades contidas no Termo de Referência para aquisição do bem.</t>
  </si>
  <si>
    <t xml:space="preserve">09032025-083736</t>
  </si>
  <si>
    <t xml:space="preserve">45138088000140</t>
  </si>
  <si>
    <t xml:space="preserve">MUNICIPIO DE SANTANA DA PONTE PENSA</t>
  </si>
  <si>
    <t xml:space="preserve">O objeto do presente de trabalho é a aquisição de 01 (um) veículo tipo ambulância, conforme especificações e termo de referência que atenda as necessidades locais do município de Santana da Ponte Pensa/SP com o objetivo de melhorar os serviços de transporte eletivo em saúde, visando atender sua população.</t>
  </si>
  <si>
    <t xml:space="preserve">09032025-083737</t>
  </si>
  <si>
    <t xml:space="preserve">45142353000164</t>
  </si>
  <si>
    <t xml:space="preserve">MUNICIPIO DE BALSAMO</t>
  </si>
  <si>
    <t xml:space="preserve">321-2</t>
  </si>
  <si>
    <t xml:space="preserve">MIRASSOL</t>
  </si>
  <si>
    <t xml:space="preserve">09032025-083738</t>
  </si>
  <si>
    <t xml:space="preserve">11580178000175</t>
  </si>
  <si>
    <t xml:space="preserve">FUNDO MUNICIPAL DE SAUDE DE IRAPUA - SP</t>
  </si>
  <si>
    <t xml:space="preserve">A aquisição de veículos tipo passeio visa viabilizar o atendimento das demandas inerentes aos serviços de saúde, favorecendo diretamente os usuários do Sistema Único de Saúde (SUS). Esta medida garante a continuidade e a qualidade no atendimento da população, especialmente em um contexto em que o município não dispõe de serviços de alta complexidade, sendo necessário o encaminhamento dos pacientes para municípios de referência na região.Dessa forma, a aquisição de dois veículos 0 km se faz essencial para dar continuidade à implantação do serviço de Transporte Fora do Domicílio (TFD). Além de assegurar o acesso dos pacientes aos serviços de saúde especializados, a medida proporcionará maior conforto, segurança e dignidade no deslocamento daqueles que necessitam de tratamento contínuo em outras localidades.</t>
  </si>
  <si>
    <t xml:space="preserve">09032025-083739</t>
  </si>
  <si>
    <t xml:space="preserve">Investimento</t>
  </si>
  <si>
    <t xml:space="preserve">09032025-083740</t>
  </si>
  <si>
    <t xml:space="preserve">45726742000137</t>
  </si>
  <si>
    <t xml:space="preserve">MUNICIPIO DE ICEM</t>
  </si>
  <si>
    <t xml:space="preserve">AQUISIÇÃO DE UNIDADE MÓVEL DE SAÚDE</t>
  </si>
  <si>
    <t xml:space="preserve">09032025-083741</t>
  </si>
  <si>
    <t xml:space="preserve">INVESTIMENTO NO SETOR DA SAÚDE NA ATENÇÃO PRIMÁRIA DO MUNICIPIO DE GUAPIAÇU.</t>
  </si>
  <si>
    <t xml:space="preserve">09032025-083742</t>
  </si>
  <si>
    <t xml:space="preserve">46137477000114</t>
  </si>
  <si>
    <t xml:space="preserve">MUNICIPIO DE IACANGA</t>
  </si>
  <si>
    <t xml:space="preserve">O objeto do presente plano de trabalho é a Aquisição de 36 câmeras de segurança, a fim de que haja o videomonitoramento dos seguintes locais: caixa d'água do bairro Jardim Brasil, saída antiga para Ibitinga/SP, saída para Arealva/SP e cemitério, Casa da Agricultura, rotatória da Av. Rui Barbosa com a Av. das Acácias, no encontro da Av. das Acácias com a Av. São João, na rotatória da antiga EBEL, na Praça dos Ipês, na UBS do bairro Estância Iacanga, na bifurcação dos bairros Estância Iacanga e Nova Brasília e na entrada antiga da cidade (Av. Laemert Garcia dos Santos) com o objetivo de melhorar os serviços de segurança pública atendendo melhor a população.</t>
  </si>
  <si>
    <t xml:space="preserve">4586-1</t>
  </si>
  <si>
    <t xml:space="preserve">IACANGA</t>
  </si>
  <si>
    <t xml:space="preserve">09032025-083744</t>
  </si>
  <si>
    <t xml:space="preserve">Aquisição de unidade móvel para ampliar a capacidade de atendimento, oferecer suporte em campanhas, ações itinerantes, eventos municipais</t>
  </si>
  <si>
    <t xml:space="preserve">09032025-083746</t>
  </si>
  <si>
    <t xml:space="preserve">Construção de parquinho com aquisição e implantação de playgrounds infantis em espaços esportivos comunitários</t>
  </si>
  <si>
    <t xml:space="preserve">14392-8</t>
  </si>
  <si>
    <t xml:space="preserve">09032025-083750</t>
  </si>
  <si>
    <t xml:space="preserve">72836588000129</t>
  </si>
  <si>
    <t xml:space="preserve">MUNICIPIO DE VALPARAISO</t>
  </si>
  <si>
    <t xml:space="preserve">4231-5</t>
  </si>
  <si>
    <t xml:space="preserve">CIDADE DE VALPARAISO</t>
  </si>
  <si>
    <t xml:space="preserve">09032025-083752</t>
  </si>
  <si>
    <t xml:space="preserve">46187506000152</t>
  </si>
  <si>
    <t xml:space="preserve">MUNICIPIO DE GUARANTA</t>
  </si>
  <si>
    <t xml:space="preserve">01 AQUISIÇÃO DE VEÍCULO SPLIM PARA ASSISTÊNCIA SOCIAL - (O veículo a ser adquirido será utilizado no CRAS - Centro de Referência da Assistência Social, onde ocorre os grupos do Serviço de Convivência e Fortalecimento de Vínculos, sendo estes, grupo com crianças, grupo com adolescentes, grupo com adultos, grupo com idosos e grupo pessoas com deficiência, ocorre também o PAIF. O veículo será destinado para as os técnicos realizarem visitas domiciliares e locomoção dos usuários onde não haverá aquisição de GND 3 Material de Consumo somente GND 4 para Aquisição do Veículo). No momento da Aquisição o Município de compromete a fornecer o recurso de contrapartida necessário caso o repasse não seja suficiente).</t>
  </si>
  <si>
    <t xml:space="preserve">1857-0</t>
  </si>
  <si>
    <t xml:space="preserve">CAFELANDIA</t>
  </si>
  <si>
    <t xml:space="preserve">09032025-083753</t>
  </si>
  <si>
    <t xml:space="preserve">Aquisição de implementos agrícolas</t>
  </si>
  <si>
    <t xml:space="preserve">09032025-083754</t>
  </si>
  <si>
    <t xml:space="preserve">Ampliação e melhorias no prédio do CRAS - Centro de Referência em Assistência Social - localizado na Avenida Quinze de Setembro, 2141, Vale do Sol/RS</t>
  </si>
  <si>
    <t xml:space="preserve">09032025-083758</t>
  </si>
  <si>
    <t xml:space="preserve">Veículo com as seguintes características:-Motor: Multijet 2.2 Turbodiesel- Cilindrada total (cc): 2.184- Câmbio: Manual de 6 velocidades -Potência máxima (cv): 200 -Torque máximo (Nm): 400 -Combustível: Diesel -Tanque combustível: 80 litros- Altura do solo: 214 mm- Capacidade de carga: 1.020 Kg- Capacidade volumétrica caçamba: 1.220 litros* Airbags (6) - laterais (2) cortina (2) Frontal (2) * Ajuste elétrico de faróis (low beam)  * Alarme antifurto perimétrica   * Alerta do cinto de segurança do motorista/passageiro da frente  • Alto falantes dianteiros (2), Alto falantes traseiros (2) e antena* Ar-condicionado    * Assoalho em vinil    * Bancos em tecido com ajuste manual  * Banco do motorista com regulagem de altura * Bancos traseiros modulares com rebatimento bi-partido * Brake Light • Bloqueio do diferencial traseiro   * Câmbio manual de 6 velocidades  * Cintos de segurança traseiros (laterais e central) retráteis de 3 pontos    * Conta-giros * Controle de tração (TC) • Desembaçador do vidro traseiro  * Direção elétrica  * ESP (Controle Eletrônico de Estabilidade)  * Estepe em aço de dimensões padrões (pneus iguais ao principais) • Faróis dianteiros e lanternas traseiras halógenos • Freios ABS com EBD • Freio dianteiro e traseiro a disco* Hodometro digital    * Protetor de caçamba • Quadro de instrumentos com tela monocromática de 3,5’’ • Rádio Standard: AM/FM, Bluetooth, MP3  * Retrovisores externos em preto fosco e com controle elétrico • Rodas de aço 17” + Pneus 265/65 R17  * Suspensão traseira feixe de molas  * Tampa traseira com abertura manual sem fechadura * Tomada 12V no console central   * Travas elétricas portas dianteiras e traseiras  * 2 USB frontal (type A) +  traseiro (type A)  * Vidros  verdes    * Vidros elétricos dianteiros e traseiros  * Volante com regulagem de altura e profundidade * Volante multifuncional   * Para-barros traseiros e dianteiros</t>
  </si>
  <si>
    <t xml:space="preserve">09032025-083763</t>
  </si>
  <si>
    <t xml:space="preserve">Equipamentos para uso da agricultura familiar</t>
  </si>
  <si>
    <t xml:space="preserve">09032025-083765</t>
  </si>
  <si>
    <t xml:space="preserve">A aquisição  do veículo AMBULÂNCIA TIPO A - REMOÇÃO SIMPLES E ELETIVA para qualificação do serviço de TRANSPORTE DE PACIENTES EM DECÚBITO HORIZONTAL SEM RISCO, a ser usada pela Secretaria Municipal de Saúde de Bento Gonçalves - CNES 6530966 – levando em conta a estimativa de transporte de aproximadamente 240 pacientes mensais, sendo em torno de 6 a 8 pacientes transportados/dia em  DECÚBITO HORIZONTAL SEM RISCO tanto  para viagens intermunicipais, quanto para transporte de alta hospitalar . A aquisição de um novo veículo ambulância visa ampliar a oferta de serviços de remoção de pacientes, garantindo transporte adequado. Agilizando a transferência de pacientes entre serviços municipais e entre referências intermunicipais. OBSERVAÇÃO: RESSALTA-SE QUE A AMBULANCIA TIPO A DESTINA-SE A TRANSPORTE ELETIVO E PROGRAMADO, NÃO SENDO DESTINADA AO TRANSPORTE DE URGÊNCIA E EMERGÊNCIA OU DE PACIENTES COM RISCO.</t>
  </si>
  <si>
    <t xml:space="preserve">09032025-083767</t>
  </si>
  <si>
    <t xml:space="preserve">Aquisição de máquinas, implementos e equipamentos agrícolas com o objetivo de fomentar a produção agropecuária familiar, promovendo o desenvolvimento sustentável, o aumento da produtividade e a melhoria das condições de trabalho no meio rural, por meio do atendimento direto a pequenos produtores associados ao Conselho Municipal de Desenvolvimento Agropecuário de Camaquã - CONDAC. 01 plantadeira 4 linhas com adubadeira01 Grade niveladora 32 x22”, 80 a 90CV’S, pneus 750/16 10 lonas01 glastaque 400L01 raspa hidráulica traseira para trator01 Plantadeira hidráulica de milho 3 linhas com adubadeira01 Grade Niveladora 28x22”, 70 a 80CV’S, pneus 750/16 10 lonas 01 Escalificador 4 hastes 2 metros de trabalho com disco cortam palha dianteiro e desarme automático das hastes com rolo desmancha torrão</t>
  </si>
  <si>
    <t xml:space="preserve">574307916-8</t>
  </si>
  <si>
    <t xml:space="preserve">09032025-083768</t>
  </si>
  <si>
    <t xml:space="preserve">Aquisição de equipamentos e material permanente para qualificação do atendimento na Atenção Especializada.do CENTRO DE REFERÊNCIA EM TRANSTORNO DO ESPECTRO AUTISTA (CERTEA) de Canoas, CNES 0422525, localizado na Rua Frederico Guilherme Ludwig, 55, Centro, Canoas/RS.</t>
  </si>
  <si>
    <t xml:space="preserve">09032025-083770</t>
  </si>
  <si>
    <t xml:space="preserve">726 - Veículo Funcional Tipo Caminhonete ParaPrestação De Ater</t>
  </si>
  <si>
    <t xml:space="preserve">09032025-083771</t>
  </si>
  <si>
    <t xml:space="preserve">Recurso será utilizado na Liga Carnavalesca assim como despesas com desfile Farroupilha e Carnaval. (Entidades Carnavalescas e apoio a CTGs).</t>
  </si>
  <si>
    <t xml:space="preserve">574739326-6</t>
  </si>
  <si>
    <t xml:space="preserve">09032025-083777</t>
  </si>
  <si>
    <t xml:space="preserve">Implementos agrícolas</t>
  </si>
  <si>
    <t xml:space="preserve">574566006-2</t>
  </si>
  <si>
    <t xml:space="preserve">09032025-083778</t>
  </si>
  <si>
    <t xml:space="preserve">Aquisição de uma mini escavadeira hidráulica Mini escavadeira sobre esteiras, com peso operacional de 5.000 a 6.000kg, gabinada, potência acima de 45HP,  4 cilindros para conserto das redes de água existentes e para fazer novas redes de água.</t>
  </si>
  <si>
    <t xml:space="preserve">574727181-0</t>
  </si>
  <si>
    <t xml:space="preserve">09032025-083784</t>
  </si>
  <si>
    <t xml:space="preserve">RECURSOS PARA OBRAS NO CETRO DE TRADIÇÕES GAÚCHAS (CTG) E RECURSOS PARA CUSTEIO NA SAÚDE.</t>
  </si>
  <si>
    <t xml:space="preserve">09032025-083787</t>
  </si>
  <si>
    <t xml:space="preserve">Aquisição de equipamentos para Aeroclube de Eldorado do Sul como Biruta Iluminada, Farol de Aeródromo, PAPI primário e secundário, Balizamento da PPD, Iluminação Pátio, Cerca Operacional e KF</t>
  </si>
  <si>
    <t xml:space="preserve">09032025-083789</t>
  </si>
  <si>
    <t xml:space="preserve">93235943000184</t>
  </si>
  <si>
    <t xml:space="preserve">MUNICIPIO DE MARATA</t>
  </si>
  <si>
    <t xml:space="preserve">Equipagem Unidade Básica de Saúde</t>
  </si>
  <si>
    <t xml:space="preserve">09032025-083791</t>
  </si>
  <si>
    <t xml:space="preserve">INCENTIVO A CULTURA E CALENDÁRIO DE EVENTOS</t>
  </si>
  <si>
    <t xml:space="preserve">574739339-8</t>
  </si>
  <si>
    <t xml:space="preserve">09032025-083792</t>
  </si>
  <si>
    <t xml:space="preserve">Construção e Estruturação de Pavilhões Comunitários – Ginásio Localidade de São Roque e Ginásio Municipal no Centro.</t>
  </si>
  <si>
    <t xml:space="preserve">09032025-083817</t>
  </si>
  <si>
    <t xml:space="preserve">574281937-0</t>
  </si>
  <si>
    <t xml:space="preserve">09032025-083873</t>
  </si>
  <si>
    <t xml:space="preserve">Aquisição De Equipamentos/Material Permanente</t>
  </si>
  <si>
    <t xml:space="preserve">09032025-083886</t>
  </si>
  <si>
    <t xml:space="preserve">Aquisição De Equipamentos Esportivos para Secretaria de Esportes do Município.</t>
  </si>
  <si>
    <t xml:space="preserve">09032025-083890</t>
  </si>
  <si>
    <t xml:space="preserve">01610566000106</t>
  </si>
  <si>
    <t xml:space="preserve">MUNICIPIO DE PALMEIRA</t>
  </si>
  <si>
    <t xml:space="preserve">Aquisição de 2 (dois) Veículos Automotores, Automóvel tipo hatch ou sedan, 0 km, ano/modelo 2025 ou superior;Cor: branca ou sólida disponível de fábrica;Combustível: flex (etanol/gasolina);Potência mínima: 1.0, com no mínimo 70 cv;Transmissão: manual de no mínimo 5 marchas;Direção: hidráulica ou elétrica;Portas: 4 portas + porta-malas;Capacidade: mínimo 5 ocupantes;Itens obrigatórios: airbag duplo, freios ABS, ar-condicionado, vidros e travas elétricas, chave reserva; Para a Secretaria Municipal de Assistência Social do Município de Palmeira – SC</t>
  </si>
  <si>
    <t xml:space="preserve">574601024-0</t>
  </si>
  <si>
    <t xml:space="preserve">09032025-083905</t>
  </si>
  <si>
    <t xml:space="preserve">Garantia, através de aporte financeiro, da oferta de continuidade e qualidade dos serviços oferecidos pela APAE Não-Me-Toque, às pessoas com deficiência e suas famílias. Os recursos permitem a manutenção de atividades fundamentais,  como cuidados diários, alimentação balanceada, aquisição de materiais e a sustentabilidade da instituição, reforçando seu papel como um pilar de suporte à comunidade e à dignidade humana. A APAE como instituição oferece um atendimento integral a pessoas com deficiência intelectual e múltipla, o que inclui a estimulação precoce e reabilitação, apoio psicossocial, atendimentos em saúde, ou seja, atua como suporte para garantir qualidade de vida e inclusão social para os usuários e suas famílias, que no contexto da promoção da inclusão, dos direitos humanos e do fortalecimento das políticas públicas de assistência social, educação e saúde, APAE supre lacunas que o poder público não consegue atender integralmente, sendo indispensáveis seus serviços à Comunidade e, principalmente, àquelas famílias que vivem em situação de vulnerabilidade e dependem dos serviços da instituição para dar conta do cuidado, orientação e da defesa dos direitos dos filhos ou familiares. Como a APAE de Não-Me-Toque apresenta expertise e já desenvolveu muitas outras parcerias exitosas com o poder público municipal e por ser de interesse social e através de mútua cooperação se firmará parceria, aplicando a Lei 13019/2014 através de Chamamento Público Inexígivel pela inviabilidade de competição entre OSCs em razão da singularidade da natureza de seu objeto e de sua experiência da entidade no atendimento desta política pública no Município. Custeio - Perímetro urbano.</t>
  </si>
  <si>
    <t xml:space="preserve">09032025-083923</t>
  </si>
  <si>
    <t xml:space="preserve">Do objetoO presente Termo de Colaboração tem por objeto a união de esforços entre os partícipes para execução do Serviço de Proteção Social Especial para Pessoas com Deficiência, Idosos e suas Famílias, especificamente para pessoas idosas, durante o dia, na modalidade Centro-Dia, conforme Tipificação Nacional dos Serviços Socioassistenciais - Resolução nº 109 CNAS, de 11 de novembro de 2009 (pag. 37 a 42); Política Nacional de Assistência Social - PNAS/2004; Norma Operacional Básica do SUAS - NOB/SUAS/2012; e Norma Operacional Básica de Recursos Humanos do SUAS - NOBRH/SUAS/2006, conforme especificações contidas no respectivo Plano de Trabalho.O recurso será utilizado para a aquisição de uma mini van com acessibilidade, destinada ao transporte de usuários da Rede Socioassistencial do Município de Farroupilha, com prioridade para o Centro Dia do Idoso, equipamento que oferta o Serviço de Proteção Social Especial de Média Complexidade para Pessoas Idosas e suas Famílias, conforme tipificação nacional vigente, executado por meio de Termo de Colaboração com a Prefeitura Municipal.A meta principal é garantir transporte seguro, regular e adequado às necessidades dos usuários atendidos pelo Centro Dia do Idoso e, quando necessário, pelos demais equipamentos públicos da Assistência Social, como os CRAS e CREAS. O objetivo está em consonância com os princípios do Sistema Único de Assistência Social – SUAS, promovendo inclusão, acessibilidade e acesso regular aos serviços socioassistenciais.A ação está vinculada, prioritariamente, ao Centro Dia do Idoso de Farroupilha, integrando-se aos serviços referenciados da Rede SUAS no município, CRAS e CREAS, que também poderão utilizar o veículo para suporte às equipes técnicas e usuários da política de assistência social.Atendendo ao disposto na Portaria SNAS/MDS nº 47, de 25 de abril de 2025, a aquisição será de um veículo tipo mini van com acessibilidade, classificado como investimento (GND 4), destinado exclusivamente ao transporte de usuários e técnicos da assistência social.Descrição técnica do veículo:- Tipo: Mini van ....- Capacidade: 7 lugares + motorista, incluindo espaço adaptado para cadeira de rodas...- Acessibilidade: Elevador ou rampa veicular, cinto de segurança, piso antiderrapante, assentos adequados ao transporte de pessoas com mobilidade reduzida, entre outros dispositivos exigidos por norma técnica vigente.O Centro Dia do Idoso de Farroupilha executa o Serviço de Proteção Social Especial de Média Complexidade para Pessoas Idosas e suas Famílias, na modalidade Centro-Dia, conforme previsto na Tipificação Nacional dos Serviços Socioassistenciais, aprovada pela Resolução CNAS nº 109/2009.O serviço integra a rede de atendimento socioassistencial do município de Farroupilha e oferta o serviços através de Termo de Colaboração n º 02/2024 e Termo Aditivo nº 02/2024 ao Termo De Colaboração nº 02/2024, conforme segue:O MUNICÍPIO DE FARROUPILHA, pessoa jurídica de direito público, com sede na Praça da Emancipação, s/nº, Farroupilha, RS, inscrito no CNPJ sob nº 89.848.949/0001-50, neste ato representado por seu representante mencionado abaixo, doravante denominado abreviadamente MUNICÍPIO e a Organização da Sociedade Civil INSTITUTO POBRES SERVOS DA DIVINA PROVIDÊNCIA - CENTRO DE EDUCAÇÃO PROFISSIONAL SÃO JOÃO CALÁBRIA, situada na Rua Aracaju, nº 650, bairro Nonoai, na cidade de Porto Alegre/RS, inscrita no CNPJ sob nº 92.726.819/0004-00, neste ato devidamente representada pelo seu procurador Sr. Edson Luiz Zanella, brasileiro, casado, administrador, inscrito no CPF sob o nº 442.095.760-34, residente e domiciliado em Porto Alegre/RS, doravante denominada OSC, com fundamento na Lei Federal nº 13.019/2014 e Chamamento Público nº 05/2023, bem como nos princípios que regem a Administração Pública e demais normas pertinentes, celebram este Termo de Colaboração, na forma e condições estabelecidas nas seguintes cláusulas (...).A Organização da Sociedade Civil (OSC) responsável pela execução do serviço encontra-se com cadastro ativo e atualizado no CNEAS (Cadastro Nacional de Entidades de Assistência Social), conforme exigência da Portaria vigente.</t>
  </si>
  <si>
    <t xml:space="preserve">574282007-7</t>
  </si>
  <si>
    <t xml:space="preserve">09032025-083928</t>
  </si>
  <si>
    <t xml:space="preserve">32613632000117</t>
  </si>
  <si>
    <t xml:space="preserve">SECRETARIA DE SISTEMAS PENAL E SOCIOEDUCATIVO</t>
  </si>
  <si>
    <t xml:space="preserve">Aquisição de viatura tipo caminhão para a 4ª Delegacia Penitenciária Regional em Passo Fundo. TIPO DE VEÍCULO: CAMINHÃO BAÚ; POTÊNCIA VEÍCULO: MINIMA 130CV; CÂMBIO: MÍNIMO CÂMBIO MANUAL; DIMENSÕES DO BAÚ DE ACORDO COM O CHASSI E ENTRE EIXOS DO VEÍCULO, COM DIMENSÕES MÍNIMAS DE (MM): COMPRIMENTO: 3.0 MT, LARGURA: 1.8 MT, ALTURA: 1.8MT. CAPACIDADE DE CARGA ÚTIL DE NO MÍNIMO 1.000.KG</t>
  </si>
  <si>
    <t xml:space="preserve">8118-3</t>
  </si>
  <si>
    <t xml:space="preserve">09032025-083988</t>
  </si>
  <si>
    <t xml:space="preserve">Aquisição de uma viatura do tipo Camionete 4X4 com potência mínima de 170 CV - na cor verde da Brigada Militar (padrão RS). Especificações: combustível diesel, farol de neblina, direção hidraúlica e/ou elétrica, veículo com protetor de cárter, engate de reboque, película protetora conforme legislação vigente, estribo lateral, com capota marítima, espera para rádio com antena, sinalizações/giroflex, grafismo de identificação da Brigada Militar (RS) e demais especificações conforme a legislação de trânsito.</t>
  </si>
  <si>
    <t xml:space="preserve">70591-8</t>
  </si>
  <si>
    <t xml:space="preserve">09032025-083991</t>
  </si>
  <si>
    <t xml:space="preserve">12035548000156</t>
  </si>
  <si>
    <t xml:space="preserve">FUNDO MUNICIPAL DE SAUDE - PONTE PRETA</t>
  </si>
  <si>
    <t xml:space="preserve">Aquisição de Equipamento e Material Permanente para Unidade Básica de Saúde de Ponte Preta - RS (Van para transporte de Pacientes). O referido equipamento será instalado para uso na Unidade Básica de Saúde de Ponte - RS - CNES Nº 2248808.</t>
  </si>
  <si>
    <t xml:space="preserve">09032025-083992</t>
  </si>
  <si>
    <t xml:space="preserve">92457175000140</t>
  </si>
  <si>
    <t xml:space="preserve">MUNICIPIO DE IVORA</t>
  </si>
  <si>
    <t xml:space="preserve">Objeto Meta 1: Será realizada a aquisição de 01 (um) veículo automotor zero quilômetro Chevrolet Spin, tipo minivan, com capacidade mínima para 7 passageiros, destinado à Secretaria Municipal de Saúde de Ivorá/RS. O veículo será utilizado para o transporte de pacientes, visitas domiciliares e deslocamentos administrativos da equipe técnica e multidisciplinar da saúde. A escolha do modelo visa garantir segurança, conforto e eficiência no atendimento das demandas do setor, especialmente em deslocamentos dentro e fora do município.Finalidade: A aquisição do veículo visa ampliar e qualificar o transporte sanitário no município, garantindo o deslocamento seguro de pacientes e facilitando o trabalho das equipes de saúde em ações externas, como visitas domiciliares, atendimentos em áreas rurais e áreas na cidade.Público-alvo: População usuária do Sistema Único de Saúde (SUS) no município de Ivorá, especialmente pacientes que necessitam de transporte para atendimentos fora do domicílio, bem como as equipes de saúde que realizam visitas domiciliares, ações da Atenção Básica e programas vinculados à Secretaria Municipal de Saúde.</t>
  </si>
  <si>
    <t xml:space="preserve">09032025-084005</t>
  </si>
  <si>
    <t xml:space="preserve">87613360000147</t>
  </si>
  <si>
    <t xml:space="preserve">MUNICIPIO DE SEVERIANO DE ALMEIDA</t>
  </si>
  <si>
    <t xml:space="preserve">Aquisição de veículos de no mínimo 5 lugares .</t>
  </si>
  <si>
    <t xml:space="preserve">09032025-084006</t>
  </si>
  <si>
    <t xml:space="preserve">87488938000180</t>
  </si>
  <si>
    <t xml:space="preserve">MUNICIPIO DE DONA FRANCISCA</t>
  </si>
  <si>
    <t xml:space="preserve">Aquisição De Equipamentos E Materiais Permanentes Para Unidade Básica De Saúde</t>
  </si>
  <si>
    <t xml:space="preserve">09032025-084039</t>
  </si>
  <si>
    <t xml:space="preserve">AQUISIÇÃO DE DOIS VEÍCULOS PARA ATENDER AS DEMANDAS DA SECRETARIA DE SAUDE NOS ATENDIMENTOS DA ATENÇÃO BASICA.</t>
  </si>
  <si>
    <t xml:space="preserve">09032025-084045</t>
  </si>
  <si>
    <t xml:space="preserve">AQUISIÇÃO DE EQUIPAMENTOS</t>
  </si>
  <si>
    <t xml:space="preserve">09032025-084048</t>
  </si>
  <si>
    <t xml:space="preserve">A AQUISIÇÃO DE VEÍCULOS EM  CONFORMIDADE COM A  PORTARIA SNAS/MDS Nº 47, DE 25 DE ABRIL DE 2025 E PARA ATENDER AS NECESSIDADE DO MUNICÍPIO DE MIRABELA, IRÁ DESTINAR OS VEÍCULOS PLEITEADOS PARA USO DO CENTRO DE REFERÊNCIA DE ASSISTÊNCIA SOCIAL - CRAS , UMA UNIDADE REFERENCIADA DA REDE SUAS ASSISTÊNCIA SOCIAL  NO MUNICÍPIO DE MIRABELA PARA A REALIZAÇÃO  DO SERVIÇO ESPECIALIZADO EM ABORDAGEM SOCIAL</t>
  </si>
  <si>
    <t xml:space="preserve">21285-7</t>
  </si>
  <si>
    <t xml:space="preserve">09032025-084051</t>
  </si>
  <si>
    <t xml:space="preserve">AQUISIÇÃO DE CAMINHONETE 4X4 CABINE DUPLA  PARA SECRETARIA DE INFRAESTRUTURA - VEÍCULO FUNDAMENTAL PARA OTIMIZAR A MANUTENÇÃO E O DESENVOLVIMENTO DAS ÁREAS URBANAS E RURAIS DO MUNICÍPIO. DADA A TOPOGRAFIA DIVERSIFICADA E A PROVÁVEL NECESSIDADE DE ACESSO A ESTRADAS NÃO PAVIMENTADAS, ESSE VEÍCULO ROBUSTO GARANTE QUE AS EQUIPES POSSAM CHEGAR A LOCAIS DE DIFÍCIL ACESSO, ESPECIALMENTE EM CONDIÇÕES CLIMÁTICAS ADVERSAS. COM A CAMINHONETE, A SECRETARIA TERÁ MAIOR AGILIDADE PARA FISCALIZAR OBRAS, TRANSPORTAR MATERIAIS E FERRAMENTAS ESSENCIAIS, E RESPONDER RAPIDAMENTE A EMERGÊNCIAS, COMO REPAROS EM VIAS E REDES DE INFRAESTRUTURA, ASSEGURANDO ASSIM A CONTINUIDADE DOS SERVIÇOS E A MELHORIA DA QUALIDADE DE VIDA DOS CIDADÃOS EM TODAS AS REGIÕES DO MUNICÍPIO.</t>
  </si>
  <si>
    <t xml:space="preserve">09032025-084079</t>
  </si>
  <si>
    <t xml:space="preserve">A aquisição de equipamentos para ginástica de trampolim tem como objetivo fortalecer as ações de promoção ao esporte e ampliar o acesso da comunidade às práticas esportivas de qualidade. A ginástica de trampolim é uma modalidade que, além de desenvolver habilidades físicas como coordenação, equilíbrio, força e resistência, promove a inclusão social, o trabalho em equipe e hábitos saudáveis entre crianças, adolescentes e jovens.O município já desenvolve atividades regulares de ginástica voltadas à comunidade, atendendo alunos da rede pública, projetos sociais e grupos organizados. No entanto, há uma demanda crescente pela modalidade, e os equipamentos atualmente disponíveis são insuficientes para garantir a segurança, o desempenho técnico e a ampliação da participação.A proposta visa estruturar adequadamente o espaço esportivo comunitário, com a aquisição de trampolins, colchões e demais equipamentos necessários, possibilitando a realização de maior número de aulas.Com isso, espera-se ampliar o impacto social da ginástica de trampolim como ferramenta educativa e de transformação comunitária, promovendo o acesso democrático ao esporte, em consonância com as diretrizes da política pública de Desporto Comunitário.</t>
  </si>
  <si>
    <t xml:space="preserve">574600604-8</t>
  </si>
  <si>
    <t xml:space="preserve">09032025-084081</t>
  </si>
  <si>
    <t xml:space="preserve">AQUISIÇÃO DE IMPLEMENTOS AGRÍCOLAS ADAPTADOS À AGRICULTURA FAMILIAR, COMPREENDENDO UM ROMPEDOR, UMA ROÇADEIRA E UM MINI TRATOR, TODOS DESTINADOS AO FORTALECIMENTO DA AGRICULTURA FAMILIAR, COM ÊNFASE NA PRODUÇÃO E MANEJO SUSTENTÁVEL DE CULTIVOS, EM ESPECIAL O CULTIVO DA BANANA, VISANDO À MELHORIA DA PRODUTIVIDADE, À REDUÇÃO DA PENOSIDADE DO TRABALHO, AO INCENTIVO DA PERMANÊNCIA DO AGRICULTOR NO CAMPO.</t>
  </si>
  <si>
    <t xml:space="preserve">574599964-7</t>
  </si>
  <si>
    <t xml:space="preserve">09032025-084082</t>
  </si>
  <si>
    <t xml:space="preserve">Aquisição e instalação de equipamentos esportivos permanentes (GND 4) para estruturação do Ginásio Municipal de Esportes Ciro Carlos de Melo, em Caçapava do Sul, visando à promoção de atividades físicas e esportivas de forma segura, organizada e multifuncional. Serão adquiridos e instalados os seguintes itens:Placar eletrônico, para registro de pontuação e tempo em diferentes modalidades esportivas;Par de traves de futsal e par de minitraves de futsal, garantindo prática do futebol de salão em conformidade com normas esportivas;Par de postes de vôlei, permitindo a prática segura de vôlei em competições e treinos;2 armários para vestiários, com 16 portas cada, destinados à guarda de uniformes, calçados e pertences dos atletas, atendendo tanto ao futebol quanto a outras modalidades;Tablado modular esportivo, destinado à cobertura do piso da quadra poliesportiva existente, garantindo superfície nivelada, antiderrapante e de alta durabilidade. O tablado é composto por módulos resistentes, apropriados para prática esportiva, de fácil montagem e desmontagem, permitindo adaptação do espaço para múltiplas modalidades além do futebol de salão, como vôlei, basquete, handebol e ginástica. O equipamento é permanente, de uso coletivo, preserva o piso original da quadra e amplia a oferta de atividades esportivas com maior segurança e versatilidade;Assentos para arquibancadas, mobiliário permanente para acomodação segura e confortável de público durante treinos e competições.Todos os itens serão instalados no Ginásio Municipal, garantindo que os recursos alocados em GND 4 sejam aplicados exclusivamente em bens permanentes de infraestrutura esportiva, fortalecendo a oferta de esportes e atividades físicas para a comunidade de Caçapava do Sul, promovendo saúde, socialização e desenvolvimento esportivo.</t>
  </si>
  <si>
    <t xml:space="preserve">574566007-0</t>
  </si>
  <si>
    <t xml:space="preserve">09032025-084083</t>
  </si>
  <si>
    <t xml:space="preserve">Aquisição, fornecimento e instalação de equipamentos de ginástica destinados à implantação de duas academia ao ar livre, voltada à prática de atividades físicas gratuitas para a comunidade, visando a promoção da saúde, bem-estar e lazer. Os equipamentos de academia ao ar livre destinam-se a proporcionar exercícios de baixo impacto, voltados ao fortalecimento muscular, alongamento, coordenação motora, mobilidade articular e melhora da capacidade cardiorrespiratória, sendo acessíveis a pessoas de todas as idades, especialmente idosos e adultos.</t>
  </si>
  <si>
    <t xml:space="preserve">574600894-6</t>
  </si>
  <si>
    <t xml:space="preserve">09032025-084087</t>
  </si>
  <si>
    <t xml:space="preserve">574566008-9</t>
  </si>
  <si>
    <t xml:space="preserve">09032025-084089</t>
  </si>
  <si>
    <t xml:space="preserve">Objeto Geral: Aquisição de Complexo de Playgrounds ou Parquinhos Infantis em Espaços Esportivos Comunitários.Meta 1: Aquisição de Playgrounds ou Parquinhos Infantis em Espações Esportivos Comunitários.Finalidade: O brincar é um direito garantido pelo Estatuto da Criança e do Adolescente (ECA) e reconhecido como parte fundamental do desenvolvimento infantil. Ambientes planejados e seguros contribuem para a socialização, criatividade e bem-estar das crianças, ao mesmo tempo em que fomentam a ocupação positiva dos espaços públicos. Portanto, a aquisição de playgrounds representa um investimento em infraestrutura social e em qualidade de vida, promovendo inclusão, cidadania e desenvolvimento infantil por meio do lazer e da convivência comunitária.Público-alvo: O público alvo é a população em geral de Tapes/RS de 14.693 habitantes, alunos, crianças, turistas, enfim, todas e quaisquer pessoas que transitarem no local.</t>
  </si>
  <si>
    <t xml:space="preserve">574599897-7</t>
  </si>
  <si>
    <t xml:space="preserve">09032025-084094</t>
  </si>
  <si>
    <t xml:space="preserve">Revitalização de praças públicas do município, contemplando a aquisição de equipamentos e mobiliário, tornando os espaços mais seguros para o lazer e brincadeiras, favorecendo a integração comunitária, pois as praças são pontos de encontro para todas as idades. A revitalização é um investimento que tem impacto direto na qualidade de vida da comunidade.</t>
  </si>
  <si>
    <t xml:space="preserve">574600915-2</t>
  </si>
  <si>
    <t xml:space="preserve">09032025-084097</t>
  </si>
  <si>
    <t xml:space="preserve">A Guarda Municipal de Gravataí através da Secretaria de Municipal para Assuntos de Segurança Publica, requer a aquisição  para o seu efetivo de 240 Guardas Municipais os seguintes itens de fardamento: Boné Azul-marinho  noite, Boné camuflado  azul-marinho, Boné camuflado marrom selva, Boina preta, Chapéu Selva camuflado marrom selva  e Touca de lã Azul-marinho noite.</t>
  </si>
  <si>
    <t xml:space="preserve">09032025-084101</t>
  </si>
  <si>
    <t xml:space="preserve">Aquisição de 7 Academias ao Ar Livre que estarão nas Comunidades de: 1-AABB Taquari – Endereço: Rua Ceci Leite de Costa nº. 531 – Bairro: Centro 2-Grêmio Esportivo Taquariense – Endereço: João Pessoa nº.225 - Barro: Caieira  3-Bairro São Francisco – Endereço: São Franscisco – Travessa do Pinheiros  4-APAE -Associação Pais Amigos Excepcionais– Endereço:  Adroaldo Mesquita da Costa nº244 - Bairro Léo Alvim Faller. 5-Parque da Pedreira – Endereço: Rua Albertino Saraiva, S/N, -Bairro: Centro6-Comunidade Fazenda dos Portos – Endereço: Fazenda do Portos – Bairro: Interior. 7-Júlio de Castilhos – Endereço: Júlio de Castilhos -Estrada Povoado de Júlio de Castilhos, S/N – Bairro: Interior</t>
  </si>
  <si>
    <t xml:space="preserve">574600949-7</t>
  </si>
  <si>
    <t xml:space="preserve">09032025-084102</t>
  </si>
  <si>
    <t xml:space="preserve">09032025-084103</t>
  </si>
  <si>
    <t xml:space="preserve">- Aquisição de 7 Playgrounds Ou Parquinhos Infantis em Espaços Esportivos Comunitários para: 1-Associação do Rincão de Cima – Endereço: Rodovia Francisco Antônio Bitencourt, S/N – Bairro: Rincão São José 2-Loteamento Junior – Endereço: Rua Antônio Vilanova, nº.301 3-Comunidade Amoras – Endereço: RSC 287, S/N4-Comunidade Passo Juncal – Endereço: Andarilhos do Mato, S/N5- Comunidade Passo do Santa Cruz – Endereço: Estrada do Passo do Santa Cruz, S/N6- S.E.C Juventude – Endereço: Rua Francisco Antônio Bitencourt, nº1440 – Bairro: Rincão São José. 7- SE São José – Endereço: Rua Francisco Antônio Bitencourt, S/N – Bairro: Rincão São José.</t>
  </si>
  <si>
    <t xml:space="preserve">574600951-9</t>
  </si>
  <si>
    <t xml:space="preserve">09032025-084107</t>
  </si>
  <si>
    <t xml:space="preserve">04204318000145</t>
  </si>
  <si>
    <t xml:space="preserve">MUNICIPIO DE MATO QUEIMADO</t>
  </si>
  <si>
    <t xml:space="preserve">O Objeto de execução será para Aquisição de Máquinas e Equipamentos agrícolas. Mato Queimado situa-se na região noroeste do RS, nas Missões, Integrante da Faixa de Fronteira. Área Territorial: 114,653km²; População:1.795 hab.(IBGE2022); Taxa de escolarização de 6 a 14 anos de idade (2010): 99,2%; PIB per capita (2018): R$ 35.649,15; Receitas oriundas de fontes externas (2015): 90,3%; IDHM (2010): 0,717; Altitude: 207m; distância de 500 km da capital. Economia essencialmente agropecuária, possuindo 850 propriedades rurais, das quais 90,00% possuem até 25ha. A proposta pretende beneficiar diretamente 200 (duzentos) agricultores familiares, dos quais são pequenos e médios produtores rurais, jovens agricultores, assentados pelo Programa Banco da Terra, além de associação de agricultores familiares da bacia leiteira. Indiretamente o objeto da proposta irá beneficiar aproximadamente 300 famílias de agricultures familiares distribuídos pelas comunidades rurais do terrítório do município. As máquinas e equipamentos serão utilizados diretamente pelos agricultures familiares na realização de roçadas junto a piquetes de criação de animais e no entorno das propriedades rurais; na preparação do solo para plantio de pastagens de inverno e verão para piqueteamento, mandioca, feijão, milho, soja, dentre outras culturais para subsistência; moagem de grãos para ração a ser utilizada na alimentação animal das propriedades; preparação e classificação de sementes de pastagens para serem utilizadas junto as propriedades rurais. Com os equipamentos será possível melhorar as atividades rotineiras dos agricultures familiares visto que grande maioria dos beneficiados não possuem equipamentos adequados para as atividades agrícolas, proporcionar o fortalecimento da organização comunitária e associativa entre os agricultures familiares para a utilização dos equipamentos; possibilitar ainda a ampliação das áreas de produção e como consequência aumentar a renda familiar possibiltando viabilidade econômica para permanência junto a zona rural. Com a utilização desses equipamentos com suporte do munícipio destinando tratores e outros implementos que poderão agregar ao objeto proposto, possibilitar um aumento de 10% na produtividade junto às propriedades rurais.</t>
  </si>
  <si>
    <t xml:space="preserve">574601157-2</t>
  </si>
  <si>
    <t xml:space="preserve">09032025-084109</t>
  </si>
  <si>
    <t xml:space="preserve">AQUISIÇÃO DE 03 ROLOS FACA E 1 DISTRIBUIDOR DE ADUBO ORGÂNICO SECO E CALCÁRIO PARA AGRICULTORES FAMILIARES.</t>
  </si>
  <si>
    <t xml:space="preserve">574600893-8</t>
  </si>
  <si>
    <t xml:space="preserve">09032025-084114</t>
  </si>
  <si>
    <t xml:space="preserve">Distribuidor de Adubo Orgânico liquido novo, capacidade 8.000 litros, bomba a váculo com no mínimo 7 palhes de comprimento  370mm, rodado tandem com pneus de alta flutuação 15.5". tampa traseira com abertura total, válvula de carga e descarga com accionamento hidráulico e de 6", valvula para carregamento lateral com acionamento manual 6", mangote de sucção de 6" de no minimo 10 metros, sistema de sifão  para proteção de bomba contra entrada de dejetos.</t>
  </si>
  <si>
    <t xml:space="preserve">28925-6</t>
  </si>
  <si>
    <t xml:space="preserve">09032025-084116</t>
  </si>
  <si>
    <t xml:space="preserve">Construção de Parquinho Infantil, localizado na Linha Fazenda Lohmann, área rural do Município de Roca Sales - RS.</t>
  </si>
  <si>
    <t xml:space="preserve">574600968-3</t>
  </si>
  <si>
    <t xml:space="preserve">09032025-084117</t>
  </si>
  <si>
    <t xml:space="preserve">01 Plantadeira adubadeira de verão, 9 linhas, 01 Enleirador traseiro largura de trabalho 2,5m (tipo rastel), 01  distribuidor de adubo-sementes traseiro capacidade 1400l, para serem utilizadas no atendimento dos agricultores familiares no Município de Saldanha Marinho. A estimativa de beneficiados é de aproximadamente 80 famílias.</t>
  </si>
  <si>
    <t xml:space="preserve">574599947-7</t>
  </si>
  <si>
    <t xml:space="preserve">09032025-084506</t>
  </si>
  <si>
    <t xml:space="preserve">Implantação e troca do sistema de iluminação do Estádio Municipal</t>
  </si>
  <si>
    <t xml:space="preserve">574600655-2</t>
  </si>
  <si>
    <t xml:space="preserve">09032025-084508</t>
  </si>
  <si>
    <t xml:space="preserve">Aquisição de rádio comunicadores e antenas digitais para a Guarda Civil Metropolitana do Município de Sertãozinho/SP</t>
  </si>
  <si>
    <t xml:space="preserve">574600667-6</t>
  </si>
  <si>
    <t xml:space="preserve">09032025-084509</t>
  </si>
  <si>
    <t xml:space="preserve">PLAYGROUND/PARQUE INFANTIL – 03 TORRES – MODELO 01 - Área necessária incluindo as medidas de segurança conforme norma da ABNT e INMETRO – 13x13m = 169m² - (4 unidades)GANGORRA EM METAL/FERRO DE 2 PRANCHAS E 4 LUGARES COM ASSENTOS EM ROTOMOLDADOS - (4 unidades)GIRA-GIRA CARROSSEL EM METAL/FERRO COM 6 LUGARES E ASSENTOS EM MADEIRA PLASTICA - (4 unidades)</t>
  </si>
  <si>
    <t xml:space="preserve">09032025-084517</t>
  </si>
  <si>
    <t xml:space="preserve">Implantação de infraestrutura urbana na praça central da cidade de Chapada de Areia - TO.</t>
  </si>
  <si>
    <t xml:space="preserve">67675-6</t>
  </si>
  <si>
    <t xml:space="preserve">09032025-084523</t>
  </si>
  <si>
    <t xml:space="preserve">CONSTRUÇÃO DA GARAGEM MUNICIPAL NO PERÍMETRO URBANO DO MUNICÍPIO DE SÃO MIGUEL DO TOCANTINS</t>
  </si>
  <si>
    <t xml:space="preserve">6009-7</t>
  </si>
  <si>
    <t xml:space="preserve">09032025-084524</t>
  </si>
  <si>
    <t xml:space="preserve">11595415000171</t>
  </si>
  <si>
    <t xml:space="preserve">Promover e manter de forma resolutiva as ações e serviços de construção, ampliação e reforma dos estabelecimentos de saúde. Com a Aquisição de equipamentos e material para equipar  a Unidade Básica de Saúde - UBS de São Félix do Tocantins – CNES 2370662 – endereço: Av. Francisco Leobas, Qd 07, Lt 07, Centro, São Félix do Tocantins/TO. Consulta base CNES em 26/08/2025.Relação de Itens: •	Aquisição de moveis, mobiliários, equipamentos de informática e hospitalares para Unidade Básica de Saúde São Félix. •	Segue anexos: Programação Anual de Saúde PAS_2025.</t>
  </si>
  <si>
    <t xml:space="preserve">09032025-084531</t>
  </si>
  <si>
    <t xml:space="preserve">Reforma das arquibancadas do Estádio Municipal do Município de Sampaio Tocantins.</t>
  </si>
  <si>
    <t xml:space="preserve">09032025-084533</t>
  </si>
  <si>
    <t xml:space="preserve">09032025-084538</t>
  </si>
  <si>
    <t xml:space="preserve">Aquisição de equipamentos e material permanente para os serviços socioassistenciais da Proteção Social Especial, Casa Lar – Equipamento Público, visando a Estruturação da Rede de Serviços do Sistema Único de Assistencial Social (Suas).</t>
  </si>
  <si>
    <t xml:space="preserve">574347334-6</t>
  </si>
  <si>
    <t xml:space="preserve">09032025-084544</t>
  </si>
  <si>
    <t xml:space="preserve">Aquisição De Equipamento E Material Permanente Para Unidade Básica De Saúde, serão adquiridos os seguintes equipamentos: MONITOR MULTIPARÂMETROS 15, Cama Hospitalar Fowler C/ Elevação 3 Manivelas, CADEIRA DE RODAS ADULTO, MESA AUXILIAR-EM INOX , FOCO CIRÚRGICO TIPO AUXILIAR , MONITOR 6” PARÂMETROS PORTÁTIL 4 Spo2 Pr Nibp Resp Temp Ecg, AUTOCLAVE, FOCO REFLETOR PARA EXAMES GINECOLÓGICOS.CNES DA UNIDADE BASICA DE SAÚDE: 3768104</t>
  </si>
  <si>
    <t xml:space="preserve">09032025-084587</t>
  </si>
  <si>
    <t xml:space="preserve">Aquisição De Viatura Para A Polícia Militar - Termo de Referência</t>
  </si>
  <si>
    <t xml:space="preserve">22856-7</t>
  </si>
  <si>
    <t xml:space="preserve">09032025-084589</t>
  </si>
  <si>
    <t xml:space="preserve">Fornecimento e instalação de Sistema de Geração de Energia Fotovoltaica para atender as Escolas e Creches do município de Fátima do Sul/MS.</t>
  </si>
  <si>
    <t xml:space="preserve">09032025-084646</t>
  </si>
  <si>
    <t xml:space="preserve">Aquisição de equipamentos permanentes e mobiliário escolar para as escolas municipais.</t>
  </si>
  <si>
    <t xml:space="preserve">21792-1</t>
  </si>
  <si>
    <t xml:space="preserve">09032025-084693</t>
  </si>
  <si>
    <t xml:space="preserve">A aquisição de tubos corrugados é imprescindível para proporcionar o escoamento adequado das águas pluviais, evitar erosões e garan r o tráfego de veículos em rotas crí cas da zona rural. A ação atende às demandas recorrentes da população e de produtores rurais, integrando-se às polí cas públicas de infraestrutura e desenvolvimento sustentável das comunidades interioranas</t>
  </si>
  <si>
    <t xml:space="preserve">09032025-084694</t>
  </si>
  <si>
    <t xml:space="preserve">14785010000194</t>
  </si>
  <si>
    <t xml:space="preserve">Aquisição de computadores para equipar o laboratório de informática do Centro de convivência e Assistência Social - CRAS para atender as oficinas do serviço de Assistência. Aquisição de veículo tipo SEDAN para o deslocamento de servidores, na realização das atividades da assistência social.</t>
  </si>
  <si>
    <t xml:space="preserve">574601507-1</t>
  </si>
  <si>
    <t xml:space="preserve">09032025-084696</t>
  </si>
  <si>
    <t xml:space="preserve">Adquirir mobiliário de sala de aula e equipamentos diversos para atendimento à rede municipal de ensino, incluindo Educação Infantil e Ensino Fundamental.</t>
  </si>
  <si>
    <t xml:space="preserve">09032025-084698</t>
  </si>
  <si>
    <t xml:space="preserve">Aquisição de tubos corrugados metálicos galvanizados para implantação, substituição e ampliação de bueiros transversais em estradas vicinais, carreadores e travessões localizados na zona rural do município de Alvorada D’Oeste – RO.Descrição técnica detalhada:Tubos corrugados metálicos fabricados em aço galvanizado, conforme especificações e padrões estabelecidos pela ABNT NBR 15493:2016 (Tubo de aço corrugado helicoidal para drenagem pluvial e rodovias).Tipologia: tubos corrugados metálicos com costura helicoidal.Diâmetros previstos: 1,50 metros.Espessura mínima do aço: 2,0 mmRevestimento: galvanização a fogo, com camada mínima conforme norma aplicável, garantindo resistência à corrosão.Comprimento unitário dos tubos: 8 metros ou conforme necessidade de projeto.Quantidade estimada: 56 metros lineares ou quantidade de tubos conforme levantamento dos pontos críticos.Finalidade de uso: construção e substituição de bueiros para drenagem de águas pluviais, permitindo escoamento adequado e prevenindo alagamentos, erosão e rompimento das vias não pavimentadas.</t>
  </si>
  <si>
    <t xml:space="preserve">23690-X</t>
  </si>
  <si>
    <t xml:space="preserve">09032025-084701</t>
  </si>
  <si>
    <t xml:space="preserve">Execução de obras de implantação de bueiro tubular em chapa metálica,(execução direta). Será implantado em obra de drenagem na zona rural, para o melhoramento do escoamento da produção agrícola.</t>
  </si>
  <si>
    <t xml:space="preserve">9156-1</t>
  </si>
  <si>
    <t xml:space="preserve">09032025-084704</t>
  </si>
  <si>
    <t xml:space="preserve">AQUISIÇÃO DE  EQUIPAMENTOS E MATERIAL PERMANENTE  - GND 4 - PARA ATENDER DEMANDAS DO SERVIÇO DE CONVIVENCIA E FORTALECIMENTO DE VINCULOS  - CRAS E COMUNIDADE TERAPEUTICA ATENDIDOS  PELA SECRETARIA MUNICIPAL DE ASSISTENCIA SOCIAL E TRABALHO DO MUNICIPIO DE CACOAL</t>
  </si>
  <si>
    <t xml:space="preserve">09032025-084706</t>
  </si>
  <si>
    <t xml:space="preserve">A aquisição dos computadores All-in-One com tela sensível ao toque representa uma oportunidade de transformar a forma de ensinar e aprender, proporcionando aos alunos com deficiência visual, auditiva, intelectual e motora um ambiente mais acessível e interativo. A tecnologia assistiva (TA) tem se mostrado uma poderosa aliada na promoção da autonomia e no desenvolvimento de habilidades nos alunos com deficiência, além de facilitar o trabalho dos educadores ao permitir que adaptem os recursos pedagógicos de acordo com as necessidades de cada aluno.Os equipamentos a serem adquiridos são 26 computadores All-in-One para salas de AEE com as seguintes configurações mínimas: Tela: Sensível ao toque (touchscreen), com resolução Full HD (1920 x 1080), e tamanho mínimo de 23 polegadas. Base ajustável: Com inclinação e altura reguláveis, permitindo maior ergonomia para o usuário. Processador: Intel Core, no mínimo da 10ª geração ou superior, com frequência base mínima de 3,00GHz e cache mínimo de 12MB. Memória RAM: Mínimo de 16GB DDR4, expansível, com barramento compatível com o processador. Armazenamento: Mínimo de 480GB em SSD para rápido acesso e desempenho Sistema Operacional: Windows 10 Pt-BR ou superior, licenciado, pré-instalado de fábrica. Periféricos inclusos: Teclado e mouse com conexão USB ou sem fio, compatíveis com o equipamento.Fonte de Alimentação: Interna ou externa, bivolt automática ou com chave seletora (110V/220V). Conectividade: Wi-Fi Dual Band (2.4GHz/5GHz), compatível com padrão 802.11ac; Bluetooth versão 4.2 ou superior. Mídia e Áudio: Webcam e Alto-falantes integrados.  Conexões obrigatórias: 4 portas USB 2.0, 1 porta HDMI, 1 porta RJ-45 (Ethernet), 1 entrada de microfone (Mic in), 1 saída de áudio (Audio out). Garantia e Suporte: Garantia mínima de 12 meses com assistência técnica autorizada no Brasil.</t>
  </si>
  <si>
    <t xml:space="preserve">09032025-084710</t>
  </si>
  <si>
    <t xml:space="preserve">AQUISIÇÃO DE TUBOS CORRUGADOS EM AÇO PARA EXECUÇÃO DE BUEIROS NAS LINHAS VICINAIS</t>
  </si>
  <si>
    <t xml:space="preserve">11764-1</t>
  </si>
  <si>
    <t xml:space="preserve">09032025-084714</t>
  </si>
  <si>
    <t xml:space="preserve">Meta. Aquisição de Maquinas e  Equipamento para  o Centro de Referência de Assistência Social - CRAS - entidade pública municipalEtapas: 01 - Aquisição de Máquinas para Corte e Costura               02 - Computadores visando a elaboração de cursos na área Socioassistenciais</t>
  </si>
  <si>
    <t xml:space="preserve">09032025-084715</t>
  </si>
  <si>
    <t xml:space="preserve">Aquisição de diversos materiais e equipamentos para as unidades socioassistenciais - Centros de Referência de Assistência Social - CRAS, Centros de Referência Especializada de Assistência Social - CREAS e Diretorias Regionais de Assistência Social - DRAS, a fim de aprimoramento dos serviços ali realizados junto aos usuários da política pública de Assistência Social, visando a qualificação das estratégias dos diversos serviços, programas e projetos, possibilitando um atendimento mais digno à população e condições de trabalho mais adequadas aos trabalhadores das unidades.</t>
  </si>
  <si>
    <t xml:space="preserve">09032025-084719</t>
  </si>
  <si>
    <t xml:space="preserve">15220459000178</t>
  </si>
  <si>
    <t xml:space="preserve">Projeto Social: Crescer com Futuro tem como objetivo criar e manter espaços de convivência comunitária, afeto e pertencimento para crianças e adolescentes das comunidades rurais, por meio da oferta do Serviço de Convivência e Fortalecimento de Vínculos (SCFV), em grupos regulares organizados por ciclo de vida, fortalecendo laços familiares e comunitários e oferecendo alternativas seguras e criativas de lazer, cultura e cidadania. Os custos com o projeto serão material de consumo/permanente, Kit pedagógico, Jogos educativos, Materiais esportivos, Materiais para arte e música, Uniformes Lanches 8 encontros – 60 crianças e adolescentes R$ 31.351,05 e contratação de pessoal (psicólogo 30h semanais, assistente social 30h semanais e orientador social 40h semanais) R$ 166.648,95, totalizando o valor da emenda de R$ 198.000,00. Em anexo, encaminhamos o projeto Crescer  com Futuro e anexo do NOB-RH/SUAS ANOTADA E COMENTADA.</t>
  </si>
  <si>
    <t xml:space="preserve">09032025-084720</t>
  </si>
  <si>
    <t xml:space="preserve">09032025-084721</t>
  </si>
  <si>
    <t xml:space="preserve">Reforma da Escola José Martins Alameu (Bloco 2)A presente emenda parlamentar, no valor de R$ 198.000,00 (cento e noventa e oito mil reais), tem por finalidade custear a reforma do Bloco 2 da Escola José Martins Alameu, conforme destacado no projeto técnico em anexo.O Bloco 2 encontra-se em estado estrutural que demanda intervenção imediata, especialmente no que se refere à cobertura. A proposta contempla a substituição completa do telhado atual por uma nova estrutura metálica, mais segura e durável, bem como a instalação de telhas novas, com melhor desempenho térmico e resistência a intempéries.A reestruturação do telhado visa não apenas eliminar riscos de infiltrações e comprometimento da estrutura existente, mas também garantir melhores condições de conforto e segurança para os alunos, professores e demais servidores da unidade escolar. O novo sistema de cobertura seguirá padrões técnicos atualizados, promovendo a longevidade da edificação e adequação às normas de segurança vigentes.A reforma do Bloco 2 é fundamental para assegurar a continuidade das atividades educacionais em ambiente adequado, sendo este um investimento direto na melhoria da qualidade do ensino público.</t>
  </si>
  <si>
    <t xml:space="preserve">09032025-084744</t>
  </si>
  <si>
    <t xml:space="preserve">AQUISIÇÃO DE UM TRATOR AGRÍCOLA NOVO. ZERO HORA. POTÊNCIA DE 90 CV. 4X4 -PLATAFORMADO. TIPO C.,  E UMA COLHEDORA DE FORRAGENS ÁREA TOTAL, NOVA – ZERO HORAS DE ANO NÃO INFERIOR A 2025, TRANSMISSÃO CAIXA CARDAN E COMANDO HIDRÁULICO COMPLETO. OBJETOS SERÃO ALOCADOS NA SECRETARIA DE AGRICULTURA., PARA ATENDER OS AGRICULTORES FAMILIARES DO MUNICIPIO DE IRATI-SC, COM APROXIMADAMENTE 500 AGRICULTORES BENEFICIADOS.</t>
  </si>
  <si>
    <t xml:space="preserve">40346-6</t>
  </si>
  <si>
    <t xml:space="preserve">09032025-084754</t>
  </si>
  <si>
    <t xml:space="preserve">1.  AQUISIÇÃO DE UM ROLO FACA;2. AQUISIÇÃO DE UM DISTRIBUIDOR DE ADUBO ORGÂNICO LÍQUIDO 6.000L ;3. AQUISIÇÃO DE ESTEIRA TRANSPORTADORA DE 9 METROS PARA AVIÁRIO;4. DISTRIBUIDOR DE FERTILIZANTES E CORRETIVOS .</t>
  </si>
  <si>
    <t xml:space="preserve">574600823-7</t>
  </si>
  <si>
    <t xml:space="preserve">09032025-084755</t>
  </si>
  <si>
    <t xml:space="preserve">Aquisição de Máquinas e Equipamentos agrícolas (Colhedora de Forragens; Plantadeira de 4 Linhas; Grade aradora de 16 discos; Distribuidor de fertilizantes e corretivos) para uso pela Secretaria Municipal de Agricultura visando o atendimento das necessidades dos agricultores do município de Erval Velho/SC</t>
  </si>
  <si>
    <t xml:space="preserve">09032025-084778</t>
  </si>
  <si>
    <t xml:space="preserve">Aquisição de câmeras de segurança para o Município, destinadas à instalação em vias urbanas, a fim de compor a rede de proteção integrada ao sistema Helios, mediante convênio formal firmado com a Polícia Militar de Minas Gerais.</t>
  </si>
  <si>
    <t xml:space="preserve">574393663-0</t>
  </si>
  <si>
    <t xml:space="preserve">09032025-084910</t>
  </si>
  <si>
    <t xml:space="preserve">AQUISIÇÃO DE EQUIPAMENTOS PARA PATRULHA AGRÍCOLA DA SECRETARIA DE AGRICULTURA DO MUNICÍPIO DE PAVERAMA/RS, PARA O ATENDIMENTO DE AGRICULTORES FAMILIARES E ASSOCIAÇÕES DE AGRICULTURA FAMILIAR, JOVENS E MULHERES RURAIS.</t>
  </si>
  <si>
    <t xml:space="preserve">09032025-084911</t>
  </si>
  <si>
    <t xml:space="preserve">Aquisição e instalação de academia ao ar livre e playground infantil em espaço comunitário ao ar livre, localizado no bairro Nelson Paim, no município de Caçapava do Sul/RS, CEP 96570-000, visando proporcionar lazer, esporte e convivência à comunidade local.</t>
  </si>
  <si>
    <t xml:space="preserve">574600962-4</t>
  </si>
  <si>
    <t xml:space="preserve">09032025-084912</t>
  </si>
  <si>
    <t xml:space="preserve">Veículo Funcional Tipo Caminhonete Para Prestação De Ater</t>
  </si>
  <si>
    <t xml:space="preserve">09032025-084916</t>
  </si>
  <si>
    <t xml:space="preserve">Aquisição de 02 AUTOMÓVEL BÁSICO para  a SECRETARIA DE DESENVOLVIMENTO SOCIAL</t>
  </si>
  <si>
    <t xml:space="preserve">574600926-8</t>
  </si>
  <si>
    <t xml:space="preserve">09032025-084917</t>
  </si>
  <si>
    <t xml:space="preserve">O Conselho Tutelar é um órgão essencial na garantia e proteção dos direitos das crianças e adolescentes, conforme previsto no Estatuto da Criança e do Adolescente (ECA – Lei nº 8.069/1990). Para que os conselheiros tutelares possam desempenhar suas atribuições com eficácia e celeridade, é imprescindível que a unidade esteja devidamente estruturada com recursos materiais adequados.1. VeículosA atuação do Conselho Tutelar exige deslocamentos frequentes e, muitas vezes, urgentes, para atendimento de denúncias, visitas domiciliares, acompanhamentos em escolas, unidades de saúde e delegacias, inclusive em áreas rurais ou de difícil acesso. A disponibilização de veículos próprios garante:Agilidade no atendimento às ocorrências;Resposta rápida em situações de risco;Economia de recursos com locações ou reembolsos de transporte;Maior segurança aos conselheiros durante os atendimentos externos.2. MóveisUm ambiente de trabalho funcional e acolhedor é fundamental para a realização de atendimentos com dignidade e respeito. A aquisição de móveis adequados (mesas, cadeiras, armários, arquivos, balcões de atendimento, etc.) visa:Melhor organização e armazenamento de documentos sigilosos;Atendimento digno e humanizado à população;Condições ergonômicas e confortáveis para os profissionais e usuários.3. Computadores e Equipamentos de InformáticaA informatização dos processos de atendimento e registro é fundamental para a eficiência do trabalho. A aquisição de computadores e outros equipamentos (impressoras, nobreaks, roteadores) proporciona:Maior agilidade no registro e encaminhamento de casos;Integração com sistemas estaduais e federais de proteção à infância e adolescência;Melhoria na comunicação institucional e produção de relatórios;Segurança na gestão de dados e arquivos digitais.Considerações FinaisA equipagem do Conselho Tutelar com os itens citados não representa apenas investimento em infraestrutura, mas uma ação estratégica de fortalecimento da rede de proteção social. Com estrutura adequada, os conselheiros poderão exercer suas funções com maior qualidade, eficiência e comprometimento com os direitos da criança e do adolescente, conforme determina a legislação vigente.</t>
  </si>
  <si>
    <t xml:space="preserve">09032025-084918</t>
  </si>
  <si>
    <t xml:space="preserve">Aquisição de implementos agrícolas e agropecuários para promoção/fomento da produção agrícola e agropecuária no município. Os implementos serão utilizados na área rural e se destinam ao fomento do setor agropecuário, beneficiando pequenos, médios e grandes produtores rurais.</t>
  </si>
  <si>
    <t xml:space="preserve">09032025-084920</t>
  </si>
  <si>
    <t xml:space="preserve">Meta 1: A aquisição estratégica de instrumentos musicais e equipamentos de áudio e complementares de alta qualidade, conforme detalhado no “Planejamento para Compra de Instrumentos e equipamentos para o Projeto Estação Cultura”. O objetivo é estabelecer uma infraestrutura musical robusta e versátil para o Projeto Estação Cultura, permitindo a montagem e o suporte a uma banda completa para ensaios, gravações e apresentações ao vivo, contemplando diversos estilos musicais.</t>
  </si>
  <si>
    <t xml:space="preserve">574600928-4</t>
  </si>
  <si>
    <t xml:space="preserve">09032025-084921</t>
  </si>
  <si>
    <t xml:space="preserve">Uma máquina picadora e trituradora amplia ainda mais os benefícios para os municípios no âmbito industrial, pois agrega funcionalidades para diferentes tipos de materiais (orgânicos e inorgânicos). Veja os principais pontos:Benefícios Industriais•	Matéria-prima local: resíduos picados e triturados (plásticos, madeira, vidro, metais leves, entulho de construção) podem ser reaproveitados por indústrias locais, reduzindo dependência de insumos externos.•	Apoio ao setor agrícola-industrial: resíduos orgânicos picados (galhos, restos de podas, alimentos) podem ser destinados à produção de biomassa, adubo ou ração, beneficiando agroindústrias.•	Otimização de processos produtivos: indústrias que utilizam reciclados ganham em agilidade e padronização, já que o material triturado/picado é mais fácil de manipular.Benefícios Econômicos•	Redução de custos com destinação de resíduos para empresas e município.•	Incentivo a novos negócios e cooperativas, que podem transformar o material triturado em produtos (pavers, artefatos de cimento, plásticos reciclados, briquetes de biomassa etc.).•	Aumento da arrecadação municipal, com maior movimentação da cadeia produtiva e possibilidade de cobrança de taxas de serviços especializados.</t>
  </si>
  <si>
    <t xml:space="preserve">09032025-084923</t>
  </si>
  <si>
    <t xml:space="preserve">Aquisição de Academia ao Ar Livre e Aquisição de Parquinhos Infantis em Espaços Esportivos Comunitários.</t>
  </si>
  <si>
    <t xml:space="preserve">574601068-1</t>
  </si>
  <si>
    <t xml:space="preserve">09032025-084931</t>
  </si>
  <si>
    <t xml:space="preserve">AQUISIÇÃO UNIDADE MOVEL DE SAUDE</t>
  </si>
  <si>
    <t xml:space="preserve">09032025-084933</t>
  </si>
  <si>
    <t xml:space="preserve">Veículo que será utilizado para apoio a fomento agrícola, dentre pequenos, médios e grandes produtores rurais do município de Estância Velhatipo caminhão leve - com arcondicionado +caçamba basculantemetálica deacionamentohidráulico4x4Cor brancaGerenciamento eletrônico de combustívelPotência mínima de 125 cv.Cabine em aço automotivo, capacidade de 3 pessoas (1 motorista + 2 passageiros)Direção hidráulicaFreio nas rodas dianteiras e traseiras a disco ou tamborCaixa de câmbio com cinco marchas a frente e uma ré</t>
  </si>
  <si>
    <t xml:space="preserve">46519-4</t>
  </si>
  <si>
    <t xml:space="preserve">09032025-084938</t>
  </si>
  <si>
    <t xml:space="preserve">Aquisição de 1 (um) veículo automotor do tipo SUV, destinado ao uso policial, com especificações técnicas adequadas para atividades operacionais e patrulhamento, no município de Sapucaia do Sul/RS.</t>
  </si>
  <si>
    <t xml:space="preserve">574600965-9</t>
  </si>
  <si>
    <t xml:space="preserve">09032025-084940</t>
  </si>
  <si>
    <t xml:space="preserve">Aquisição de um Trator</t>
  </si>
  <si>
    <t xml:space="preserve">09032025-084941</t>
  </si>
  <si>
    <t xml:space="preserve">Aquisição e Instalaçao de Playgrounds</t>
  </si>
  <si>
    <t xml:space="preserve">574599892-6</t>
  </si>
  <si>
    <t xml:space="preserve">09032025-084946</t>
  </si>
  <si>
    <t xml:space="preserve">12427062000163</t>
  </si>
  <si>
    <t xml:space="preserve">Aquisição De Equipamento E Material Permanente Para Unidade Básica De Saúde Morada do Sol CNES 262959 Estratégia da Família I</t>
  </si>
  <si>
    <t xml:space="preserve">09032025-084947</t>
  </si>
  <si>
    <t xml:space="preserve">09032025-084951</t>
  </si>
  <si>
    <t xml:space="preserve">Aquisição de implementos agrícolas para a patrulha agrícola municipal em atendimento ao pequeno produtor rural</t>
  </si>
  <si>
    <t xml:space="preserve">16396-1</t>
  </si>
  <si>
    <t xml:space="preserve">09032025-084954</t>
  </si>
  <si>
    <t xml:space="preserve">Aquisição de uma Plantadeira múltipla com 17 linhas de 17 cm, para cultura de inverno, 08 linhas de 40cm, para cultura de verão, reservatório de sementes e fertilizantes em polietileno rotomoldado, capacidade de sementes 372Kg, capacidade de fertilizante 607Kg, rodados externos articulados, facão guilhotina com disco de 18 polegadas, com embuchamento sextavado, distribuidor de fertilizante com rosca sem fim, compactadores em (v), transmissão de sementes através de semedrive, largura 2.84mts, altura 1.80mts, pneus novos 650x16. A plantadeira será usada  na área rural, beneficiando pequenos e médios produtores rurais e fomentando o setor agropecuário do Município de Vanini/RS.</t>
  </si>
  <si>
    <t xml:space="preserve">8850-1</t>
  </si>
  <si>
    <t xml:space="preserve">09032025-084955</t>
  </si>
  <si>
    <t xml:space="preserve">Aquisição de Equipamentos Agrícolas ( 1 (uma) UN de semeadeira. 1 (uma) UN de plantadeira,cujo o objetivo é a utilização na área rural, fomentando o setor agropecuário do Município de Ubiretama/RS, beneficiando pequenos, médios produtores rurais.</t>
  </si>
  <si>
    <t xml:space="preserve">09032025-084975</t>
  </si>
  <si>
    <t xml:space="preserve">04034526000143</t>
  </si>
  <si>
    <t xml:space="preserve">SECRETARIA DE ESTADO DE SAUDE</t>
  </si>
  <si>
    <t xml:space="preserve">Aquisição de equipamentos para implantar uma academia no Hospital João Câncio, no município de Sena Madureira-AC.A saúde mental dos profissionais da saúde na área hospitalar é um tema crítico e complexo, que se tornou ainda mais importante durante a pandemia de COVID-19. Esses profissionais enfrentam altos níveis de estresse e sobrecarga emocional, lidando diariamente com situações traumáticas e desafiadoras. Governos; empregadores e a sociedade em geral devem trabalhar juntos para garantir que os profissionais da saúde recebam o suporte necessário para continuar a fornecer cuidados de qualidade aos pacientes. Considerando esse cenário, é essencial a prática de atividade física como prevenção de doenças, sejam elas, físicas ou mentais.A academia será destinada aos servidores do HJCF, sendo o acesso à mesma por ordem de chegada. Junto ao NAST (Núcleo de atenção à saúde do trabalhador) será pleiteado perante a SESACRE um servidor que ficará à disposição do cuidado dos equipamentos e orientação aos usuários. A manutenção dos equipamentos será realizada mediante taxa mínima, ofertada pelos usuários.</t>
  </si>
  <si>
    <t xml:space="preserve">10595840000106</t>
  </si>
  <si>
    <t xml:space="preserve">INSTITUTO SOCIO-EDUCATIVO DO ESTADO DO ACRE-ISE</t>
  </si>
  <si>
    <t xml:space="preserve">Aquisição de Equipamentos de Academia para o Centro Socioeducativo Purus - ISE, no município de Sena Madureira-AC.A prática de atividades físicas, consolidada ao longo das últimas décadas, evoluiu de um conceito restrito a poucos para uma necessidade reconhecida para a promoção da saúde e do bem-estar de todas as pessoas, independentemente de idade, gênero ou contexto social. As academias, que tiveram seu desenvolvimento histórico marcado por transformações culturais e tecnológicas, hoje representam espaços fundamentais para a prevenção de doenças, melhora da qualidade de vida e fortalecimento da saúde física e mental.No contexto do Centro Socioeducativo Purus, a implantação de uma academia se justifica não apenas como uma ação voltada à valorização e cuidado com os servidores que enfrentam diariamente situações de alta demanda emocional, física e psicológica, mas também como uma ferramenta estratégica de fortalecimento do processo socioeducativo, estendendo seus benefícios aos adolescentes em cumprimento de medida.Para os servidores, o espaço promoverá momentos dedicados à saúde, à redução do estresse e ao bem-estar, contribuindo diretamente para a melhoria do rendimento profissional, da qualidade do atendimento prestado e para um ambiente institucional mais saudável e motivador. Para os adolescentes, a academia será um espaço estruturado que permitirá o acesso à prática regular de exercícios físicos, o desenvolvimento da autoestima, da disciplina e do autocuidado, além de funcionar como instrumento de inclusão, ressocialização e prevenção de recaídas em condutas infracionais.A atividade física, nesse contexto, torna-se uma importante aliada no processo de reintegração social dos adolescentes, favorecendo a construção de novos projetos de vida e o fortalecimento de vínculos interpessoais. O uso compartilhado da academia poderá ainda estimular uma convivência mais harmoniosa e humanizada entre servidores e adolescentes, fortalecendo o clima institucional.Dessa forma, o projeto de implantação da academia no Centro Socioeducativo Purus reforça o compromisso com o cuidado integral às pessoas, servidores e adolescentes, promovendo saúde, qualidade de vida, desenvolvimento humano e um ambiente institucional mais eficiente, acolhedor e alinhado aos princípios da gestão pública humanizada e da socioeducação transformadora.</t>
  </si>
  <si>
    <t xml:space="preserve">09032025-084976</t>
  </si>
  <si>
    <t xml:space="preserve">O veículo pleiteado será utilizado para o fortalecimento da produção local, com foco no apoio logístico a ações que promovam o desenvolvimento regional sustentável, em conformidade com as diretrizes do MIDR, especialmente no que se refere à inclusão produtiva, ao apoio à agricultura familiar e à melhoria da infraestrutura de escoamento da produção.</t>
  </si>
  <si>
    <t xml:space="preserve">10766-2</t>
  </si>
  <si>
    <t xml:space="preserve">09032025-084977</t>
  </si>
  <si>
    <t xml:space="preserve">A Aquisição de Barco com Motor para transporte dos produtos da agricultura familiar, serão utilizados para o escoamento da produção agrícola de comunidades ribeirinhas, especialmente em regiões onde rios são as principais vias de transporte.</t>
  </si>
  <si>
    <t xml:space="preserve">574380001-0</t>
  </si>
  <si>
    <t xml:space="preserve">09032025-085108</t>
  </si>
  <si>
    <t xml:space="preserve">Aquisição de automóvel 0km para utilização como viatura da Guarda Civil Municipal de Caraguatatuba - MODELO: FIAT/ TORO VOLCANO TURBO DIESEL 4X4 AUTOMÁTICA 2025/2025</t>
  </si>
  <si>
    <t xml:space="preserve">574477793-4</t>
  </si>
  <si>
    <t xml:space="preserve">09032025-085109</t>
  </si>
  <si>
    <t xml:space="preserve">O intento do Município de Itanhaém/SP é adquirir veículos (GND 4) para atender as demandas de deslocamento dos profissionais do CRAS Oásis e CRAS Suarão nas atividades externas, especialmente nas visitas domiciliares realizadas no âmbito do PAIF e demais serviços da Proteção Social Básica.Os veículos pretendidos são:- 01 (uma) caminhonete 0 km cabine dupla ( veiculo será utilizado pela Assistência Social da Unidade do CRAS OÁSIS (para visitas em lugares rochosos e rurais); e                        - 01 (um)  veiculo 0 km 1.0, 4 portas com capacidade para 05 passageiros que será utilizado pela Assistência Social da Unidade do CRAS SUARÃO.Os veículos serão adquiridos para a estruturação da rede de serviços do Sistema Único de Assistência Social e serão utilizados pelos CRAS OÁSIS (caminhonete cabine dupla) e CRAS SUARÃO (veículo 1.0) com acompanhamento no âmbito da Proteção Social Básica (PSB).•	Endereço: CRAS OÁSIS – Av. José Batista Campos, 1572 - Jd. Oásis, Itanhaém – SP.•	Endereço: CRAS SUARÃO – Av. Cabuçú, 100 - Suarão, Itanhaém – SP.Ressaltamos que Centro de Referência de Assistência Social (CRAS) Oásis é responsável por atender famílias e indivíduos em situação de vulnerabilidade social no território do bairro Jd. Oásis e regiões adjacentes, bem como o Centro de Referência de Assistência Social (CRAS) Suarão é responsável por atender famílias e indivíduos em situação de vulnerabilidade social no território do bairro Suarão, Sion e regiões adjacentes.As visitas domiciliares são uma das principais estratégias do Serviço de Proteção e Atendimento Integral à Família (PAIF), possibilitando o acompanhamento socioassistencial, identificação de riscos e fortalecimento de vínculos familiares e comunitários.Atualmente, as unidades não dispõem de veículo próprio, o que compromete a agilidade e regularidade nas visitas, principalmente em áreas de difícil acesso, prejudicando o atendimento das famílias.Dessa forma, a aquisição de veículos destinados exclusivamente ao CRAS Oásis e ao CRAS SUARÃO são essenciais para garantir a continuidade, qualidade e abrangência dos serviços ofertados à população.OBJETIVOS ESPECÍFICOS:•	Realizar visitas domiciliares com maior frequência e cobertura territorial;•	Garantir segurança e agilidade nos atendimentos externos da equipe técnica;•	Ampliar o alcance dos serviços ofertados à população em vulnerabilidade;•	Favorecer o acompanhamento contínuo das famílias referenciadas nos CRAS;•	Diminuir a dependência de veículos compartilhados com outras unidades/setores.PÚBLICO-ALVO:•	Famílias em situação de vulnerabilidade social referenciadas ao CRAS Oásis e Suarão, inseridas nos serviços da Proteção Social Básica, prioritariamente aquelas acompanhadas pelo PAIF.ATIVIDADES PREVISTAS PARA SEREM REALIZADAS COM OS VEÍCULOS:•	Visitas domiciliares regulares de técnicos de referência;•	Acompanhamento de famílias em situação de risco pessoal e social;•	Ações de busca ativa de famílias não acessadas;•	Encaminhamentos e acompanhamentos intersetoriais (saúde, educação, conselho tutelar, etc.);•	Apoio a campanhas e ações comunitárias no território de abrangência dos CRAS.</t>
  </si>
  <si>
    <t xml:space="preserve">574600708-7</t>
  </si>
  <si>
    <t xml:space="preserve">09032025-085118</t>
  </si>
  <si>
    <t xml:space="preserve">46313714000150</t>
  </si>
  <si>
    <t xml:space="preserve">MUNICIPIO DE ITIRAPINA</t>
  </si>
  <si>
    <t xml:space="preserve">aquisição de ar condicionado para a CEMEI - Centro Municipal de Educação Infantil</t>
  </si>
  <si>
    <t xml:space="preserve">ITIRAPINA</t>
  </si>
  <si>
    <t xml:space="preserve">574265106-2</t>
  </si>
  <si>
    <t xml:space="preserve">09032025-085120</t>
  </si>
  <si>
    <t xml:space="preserve">999 - objetos não padronizado - Aquisição de veiculo para setor de cultura municipal (discriminados nas metas)999 - objeto não padronizado - Aquisições de equipamentos permanentes para a secretaria de cultura (discriminados nas metas)999 - objeto não padronizado - aquisição de equipamentos  para a banda marcial municipal (descriminados nas meta)</t>
  </si>
  <si>
    <t xml:space="preserve">574600669-2</t>
  </si>
  <si>
    <t xml:space="preserve">09032025-085131</t>
  </si>
  <si>
    <t xml:space="preserve">Aquisição de câmeras de videomonitoramento e seus respectivos equipamentos e acessórios, para ampliação e modernização do sistema de segurança pública no município de Presidente Venceslau/SP.O objeto contempla a compra de câmeras de alta resolução, servidores, sistemas de armazenamento de imagens e software de gerenciamento. São itens necessários para a instalação e pleno funcionamento do sistema.O investimento visa aumentar a capacidade de monitoramento de áreas estratégicas do município, contribuindo para a prevenção de crimes, maior segurança da população e apoio às forças de segurança locais.</t>
  </si>
  <si>
    <t xml:space="preserve">574393666-4</t>
  </si>
  <si>
    <t xml:space="preserve">09032025-085159</t>
  </si>
  <si>
    <t xml:space="preserve">AQUISIÇÃO DE UM (01)VEICULO DESTINADOPARA GUARDA MUNICIPAL DE TAQUARITINGA DO NORTE/PE, TIPO CAMINHONETE (PICK-UP), zero quilómetro, cor branco ou prata com as seguintes caracteristicas mínimas: 04 portas; capacidade para 05 ocupantes; ano fabricação/modelo 2025/2026, ou superior) potência de 98cv, carga útil de 600 kg; cambia manual; combustivel Flex; ar condicionaco; direção hidráulica ou elétrica; rodas de aço aro 15l controle de estabilidade e tração; rádio com, entrada uso, conexão alustogth e aux. e 04 alto falantes; protetor de cacamba triangulo de segurança, chave de rodas cum alavanca: macaco hidráulico e cumprimento cas exigências do código de transito brasileiro conterme resolução do Contran nº 912/2022  e demais órgãos fisscalizadores.</t>
  </si>
  <si>
    <t xml:space="preserve">574589162-5</t>
  </si>
  <si>
    <t xml:space="preserve">09032025-085166</t>
  </si>
  <si>
    <t xml:space="preserve">A demanda consiste na aquisição de Veículo automotor, tipo SUV de grande porte, a ser adaptado como viatura para a Guarda Civil de Capivari.. Este veículo será utilizado para patrulhamento, rondas preventivas e atendimento de ocorrências em todo o município. A nova viatura visa aprimorar a capacidade operacional da Guarda Civil, garantindo maior agilidade no deslocamento e ampliando a presença da corporação nas ruas.A aquisição é fundamental para renovar e modernizar a frota existente, garantindo que os agentes possam realizar seu trabalho com segurança e eficiência. A nova viatura contribuirá diretamente para o aumento da sensação de segurança na comunidade, proporcionando uma resposta mais rápida e eficaz às necessidades da população e fortalecendo a atuação da GCM de Capivari na manutenção da ordem pública.</t>
  </si>
  <si>
    <t xml:space="preserve">51536-1</t>
  </si>
  <si>
    <t xml:space="preserve">09032025-085183</t>
  </si>
  <si>
    <t xml:space="preserve">DOAÇÃO DESTE VALOR JUNTO COM O MUNICÍPIO DE SALVADOR DO SUL PARA O CORPO DE BOMBEIROS, PARA A AQUISIÇÃO DE UM VEÍCULO. QUE IRÁ SUPRIR AS NECESSIDADES DA REGIÃO.</t>
  </si>
  <si>
    <t xml:space="preserve">09032025-085197</t>
  </si>
  <si>
    <t xml:space="preserve">92122712000100</t>
  </si>
  <si>
    <t xml:space="preserve">MUNICIPIO DE TUPANDI</t>
  </si>
  <si>
    <t xml:space="preserve">PRODUTO: COROLLA CROSS CVT 2.0 XREANO MODELO: 2025/2026COR: BRANCO POLARPREÇO: R$ 191.190,00DESCONTO: 5.000,00PREÇO FINAL: R$ 186.190,00CARACTERÍSTICAS:Motor 2.0L Dual VVT-iE¹ 16V DOHCZ Flex (Dynamic Force) 175 cv / 6.600 rpm 21,3 Kgf.m / 4.400 rpmTransmissão: Direct Shift (CVT3) com modo sequencial de dez velocidades + botão seletor de modo de condução SportDireção: Elétricoassistida progressiva (EPS)Freios: Dianteira Discos Ventilados com ABS, EBD e BAS | Traseira Discos Sólidos com ABS, EBD e BASPneus: 225 / 50 R18Roda 18” de liga leve com acabamento na cor preta</t>
  </si>
  <si>
    <t xml:space="preserve">574409283-4</t>
  </si>
  <si>
    <t xml:space="preserve">09032025-085234</t>
  </si>
  <si>
    <t xml:space="preserve">44215846000114</t>
  </si>
  <si>
    <t xml:space="preserve">MUNICIPIO DE ARARAS</t>
  </si>
  <si>
    <t xml:space="preserve">Aquisição de um veículo de entrada básico, motor 1.0, para servir as demandas do setor administrativo da Guarda Civil Municipal e aquisição de um veículo modelo SUV médio, motor 1.0 turbo, para utilização no Projeto Anjos da Guarda, da Guarda Civil Municipal (ações preventivas e educativas dos alunos da rede).</t>
  </si>
  <si>
    <t xml:space="preserve">90832-0</t>
  </si>
  <si>
    <t xml:space="preserve">09032025-085235</t>
  </si>
  <si>
    <t xml:space="preserve">Implantação de Sinalização de Rota Turística para mobilidade ativa obedecendo à lógica de orientação do caminho. A Rota engloba as áreas urbana e rural do município de Araras e a sinalização proposta segue os modelos do Guia Brasileiro de Sinalização Turística (Iphan, 2ª edição, 2021), em compatibilidade com o padrão adotado pelo Iphan.O objetivo é implantar  uma rota ciclística turística segura e sinalizada na cidade de Araras, passando pelas igrejas e capelas do município, fomentando o turismo religioso, bastante importante na região. Serão sinalizados 75 km de vias para ciclistas, com placas padronizadas, visando a segurança dos ciclistas e o turismo sustentável da região.A rota prevista é a seguinte: início na Basílica Menor Nossa Senhora do Patrocínio, segue para Capela da Usina Palmeiras, continua em direção à Capela do São Bento, segue para a Capela de São Sebastião e Capela Pietá no Elihu Root. A rota prossegue para a Capela Morro Grande, depois Capela Marimbondo, Capela Caio Prado, seguindo para a Igreja da Usina São João na Vila dos Operários e segue para a Capela antiga da Usina. Continua em direção à Igreja Nossa Senhora de Fátima, segue para a Igreja do Sagrado Coração de Jesus e finaliza na Basílica Menor Nossa Senhora do Patrocínio.</t>
  </si>
  <si>
    <t xml:space="preserve">90814-2</t>
  </si>
  <si>
    <t xml:space="preserve">09032025-085245</t>
  </si>
  <si>
    <t xml:space="preserve">18715516000188</t>
  </si>
  <si>
    <t xml:space="preserve">MINAS GERAIS SECRETARIA DE ESTADO DA SAUDE</t>
  </si>
  <si>
    <t xml:space="preserve">Aquisição de equipamentos e materiais permanentes, para a disseminação de informações estratégicas em saúde, dos Programas de Popularização da Ciência, da Fundação Ezequiel Dias - FUNED</t>
  </si>
  <si>
    <t xml:space="preserve">09032025-085255</t>
  </si>
  <si>
    <t xml:space="preserve">Aquisição de Trator Agrícola de no mínimo de 75cv e implamentos (arado e carreta) para implementar as politícas do programa de fortalecimento da agricultura familiar que atendem o Programa de Aquisição de Alimentos (PAA) especialmente aos que integram o Banco de Alimentos do Município de Pocrane. Atualmente será atendido entre 100 e 120 produtores da agricultura familiar.</t>
  </si>
  <si>
    <t xml:space="preserve">574589165-0</t>
  </si>
  <si>
    <t xml:space="preserve">09032025-085256</t>
  </si>
  <si>
    <t xml:space="preserve">01603707000155</t>
  </si>
  <si>
    <t xml:space="preserve">MUNICIPIO DE CABECEIRA GRANDE</t>
  </si>
  <si>
    <t xml:space="preserve">Aquisição de 02 (dois) automóveis básicos (veículos de passeio), 0km, ano 2025 ou superior, capacidade mínima de 5 lugares, transmissão (manual ou automática), equipamentos (ar condicionado, vidros elétricos, ABS, airbags)  para uso das equipes da Política de Assistência Social, nos serviços de proteção e atendimento integral à Família, na unidade sede do Município e na Unidade do Distrito de Palmital de Minas. Caso os valores indicados sejam insuficientes para a conclusão do objeto, este Município responsabilizará pela complementação de recursos.</t>
  </si>
  <si>
    <t xml:space="preserve">942-3</t>
  </si>
  <si>
    <t xml:space="preserve">UNAI</t>
  </si>
  <si>
    <t xml:space="preserve">09032025-085298</t>
  </si>
  <si>
    <t xml:space="preserve">Aquisição de viaturas caracterizadas tipo motocicletas para utilização da Guarda Civil Municipal de Corumbá em suas atividades diárias de segurança pública.</t>
  </si>
  <si>
    <t xml:space="preserve">09032025-085305</t>
  </si>
  <si>
    <t xml:space="preserve">Aquisição de mobiliário e equipamentos para unidade escolar com oferta de Ensino Fundamental (EMEF Sérgio Francisco da Silva INEP: 28018338).</t>
  </si>
  <si>
    <t xml:space="preserve">09032025-085335</t>
  </si>
  <si>
    <t xml:space="preserve">Aquisição de Mobiliário para Creche Municipal</t>
  </si>
  <si>
    <t xml:space="preserve">09032025-085377</t>
  </si>
  <si>
    <t xml:space="preserve">Aquisição de Bebedouros e Iluminação Pública Ornamental no Perímetro Urbano de Tapejara/PR</t>
  </si>
  <si>
    <t xml:space="preserve">09032025-085416</t>
  </si>
  <si>
    <t xml:space="preserve">Veículo Funcional Tipo Caminhonete Veículo Pick Up. Veículo utilitário tipo pick up na cor branca, zero km, cabine dupla, ano/modelo mínimo 2024/2025, motorização mínima 1.3, quatro cilindros, oito válvulas, comando simples, total flex, de 109/98 CV, câmbio manual de 5 marchas com tração dianteira, pneus 195/65 R15 ou superior, rádio com entrada USB, capacidade para 5 passageiros contando com o motorista, direção hidráulica, airbag, freios ABS, ar-condicionado, Vidros elétricos, protetor de cárter, tapetes de borracha interior, protetor de caçamba, capacidade de carga de no mínimo 650 kg com volume de no mínimo 840 litros, 4 portas, barra de proteção do vidro traseiro. Incluso as revisões constantes no manual de garantia (nos limites da garantia contratual), sem custos adicionais. INCLUSO EMPLACAMENTO.Veiculo Pick Up  Veículo tipo pick up na cor branca, zero km, cabine simples, ano/modelo mínimo 2024/2025, com motorização mínima 1.3, quatro cilindros, 8 válvulas, comando simples, total flex, de no mínimo 85/88 cv; câmbio manual de 5 marchas com tração dianteira; pneus 195/65 R15 ou superior; capacidade para dois passageiros, direção hidráulica; air-bag; ar-condicionad, rádio com entrada USB, protetor de cárter, tapetes de borracha interior; protetor de caçamba; capacidade de carga de no mínimo 720 kg e com volume de no mínimo com volume de 1300 litros. INCLUSO EMPLACAMENTO.</t>
  </si>
  <si>
    <t xml:space="preserve">574881325-0</t>
  </si>
  <si>
    <t xml:space="preserve">09032025-085417</t>
  </si>
  <si>
    <t xml:space="preserve">Aquisição de uma Plantadeira de plantio direto de 7 linhas e uma carreta agrícola basculante capacidade de 6 toneladas para o fomento da agricultura familiar do municipio de Sulina/PR facilitando a vida no campo, e incentivando a permanência dessas famílias na área rural.</t>
  </si>
  <si>
    <t xml:space="preserve">574307909-5</t>
  </si>
  <si>
    <t xml:space="preserve">09032025-085419</t>
  </si>
  <si>
    <t xml:space="preserve">95587770000199</t>
  </si>
  <si>
    <t xml:space="preserve">MUNICIPIO DE RIO BONITO DO IGUACU</t>
  </si>
  <si>
    <t xml:space="preserve">A aquisição de máquinas, implementos e equipamentos agrícolas adaptados à agricultura familiar é essencial para fortalecer a produção rural local, ampliar a capacidade produtiva das pequenas propriedades e promover a sustentabilidade no campo. A mecanização adequada contribui diretamente para a melhoria da eficiência nas atividades agrícolas, reduzindo o esforço físico, o tempo de trabalho e as perdas na produção.</t>
  </si>
  <si>
    <t xml:space="preserve">574644936-5</t>
  </si>
  <si>
    <t xml:space="preserve">09032025-085422</t>
  </si>
  <si>
    <t xml:space="preserve">Execução de obra civil de ampliação da agroindústria da Cooperativa da Agricultura Familiar de Candói – CAFCAN, visando estruturar espaço físico destinado às atividades de carga e descarga, suporte logístico e expansão da capacidade produtiva.A ampliação terá como finalidade:Construção de área coberta para carga e descarga de alimentos processados, com condições adequadas de higiene, segurança e fluxo operacional;Implantação de pontos de apoio logístico (piso reforçado, docas de acesso e adequações de circulação interna) que possibilitem maior eficiência no recebimento e distribuição da produção;Melhoria na capacidade de armazenamento e manuseio, permitindo a estocagem temporária e organização do fluxo de produtos;Adequações necessárias para atender às normas sanitárias e de vigilância aplicáveis às agroindústrias familiares.Resultados esperados:Ampliação da capacidade de recebimento, processamento e distribuição de alimentos em aproximadamente 30%, garantindo maior regularidade no cumprimento de contratos institucionais (PNAE Estadual, PNAE Municipal, PAA – SEAB e PAA – CONAB);Benefício direto a 101 cooperados ativos, agricultores familiares, assentados, quilombolas, mulheres (80% dos titulares) e jovens rurais (8% dos titulares);Geração de melhores condições de trabalho e aumento da renda das famílias agricultoras, fortalecendo a permanência no campo e o desenvolvimento regional sustentável.</t>
  </si>
  <si>
    <t xml:space="preserve">29377-6</t>
  </si>
  <si>
    <t xml:space="preserve">09032025-085425</t>
  </si>
  <si>
    <t xml:space="preserve">Aquisição de veículo Automóvel Utilitário carroceria tipo picape carga mínima 1000 kg para os serviços socioassistenciais realizados no Centro de Referência da Assistência Social - CRAS, visando a Estruturação Da Rede De Serviços Do Sistema Único De Assistência Social (Suas).</t>
  </si>
  <si>
    <t xml:space="preserve">09032025-085426</t>
  </si>
  <si>
    <t xml:space="preserve">01591618000136</t>
  </si>
  <si>
    <t xml:space="preserve">MUNICIPIO DE PORTO BARREIRO</t>
  </si>
  <si>
    <t xml:space="preserve">A aquisição de uma plantadeira agrícola de 7 linhas destina-se à comunidade rural de Porto Pinheiro no municipio de Porto Barreiro/PR, beneficiando diretamente aproximadamente 68 famílias agricultoras. O objetivo é fortalecer a produção agrícola local, promovendo maior eficiência no plantio, redução de custos de produção e aumento da produtividade, com impacto positivo na renda das famílias atendidas.O objeto é plenamente compatível com as competências legais do Município, na medida em que se enquadra no dever de promover o desenvolvimento rural sustentável, apoiar pequenos e médios produtores e fomentar atividades econômicas que garantam melhores condições de vida à população local, em consonância com a legislação municipal e federal aplicável.</t>
  </si>
  <si>
    <t xml:space="preserve">574516384-0</t>
  </si>
  <si>
    <t xml:space="preserve">09032025-085429</t>
  </si>
  <si>
    <t xml:space="preserve">AQUISIÇÃO DE TANQUE REDE PARA ATENDER A PROGRAMA DE PRODUÇÃO DE PEIXES VINCULADOS A SECRETARIA DE AGROPECUÁRIA</t>
  </si>
  <si>
    <t xml:space="preserve">574695452-3</t>
  </si>
  <si>
    <t xml:space="preserve">09032025-085431</t>
  </si>
  <si>
    <t xml:space="preserve">Aquisição de dois (02) veículos utilitários, tipo Pick up, que será utilizado na Proteção Social Básica (CRAS) e na Proteção Social Especial (CREAS).O CRAS - Centro de Referência de Assistência Social está localizado no território de maior vulnerabilidade social do município, atendo em torno de seis mil famílias mensais.O CREAS - Centro de Referência Especializado de Assistência Social, em território Central, atende todos os tipos de violência contra crianças e adolescentes, idosos, mulheres, pessoas com deficiência.Especificações: VEÍCULO TIPO PICK UP, CABINE SIMPLES 0 (ZERO) KM.Transmissão manual com cinco marchas à frente, vidros e travas elétricas, ar-condicionado, airbags (passageiro e motorista), apoio lateral para acesso a caçamba, banco do motorista com ajuste de altura, motor potência mínima de 98 cv. (gasolina) / 107 cv (etanol), carga útil de 700 kg podendo variar 6% (seis por cento) para mais ou para menos, rodas de aço mínimo aro 14".</t>
  </si>
  <si>
    <t xml:space="preserve">36845-8</t>
  </si>
  <si>
    <t xml:space="preserve">09032025-085436</t>
  </si>
  <si>
    <t xml:space="preserve">O Recurso será utilizado da seguinte forma, 60% do valor do convênio será utilizado para aquisição do fertilizante 20-05-20 para ser utilizado na culturas (sericicultura,reforma de pastagem, fruticultura, hortaliças e mandiocultura) e 40% do convênio para adquirir o fertilizante Super-simples para plantio de acerola, maracujá, banana,mandioca de mesa, e outros projetos da secretaria.Melhorar a renda familiar e desenvolver a situação econômica e social do grupo de 80 beneficiários, sendo 15 produtores de maracujá e 15 produtores de acerola, 15 produtorde sericicultura e também aos produtores pecuaristas, com pasto degradado, retirando-os da condição de fragilidade, fortalecendo o seu vínculo no meio rural de São Manoel do Paraná com a fixação no campo e diminuição do êxodo rural para a periferia das cidades.A adubação adequada dos solos é um fator determinante para o aumento da produtividade, a melhoria da qualidade dos cultivos e a recuperação de áreas degradadas. No entanto, muitos produtores rurais enfrentam limitações financeiras que dificultam o acesso a insumos agrícolas, comprometendo o desempenho das lavouras e, consequentemente, a sustentabilidade econômica de suas propriedades.Diante desse cenário, a aquisição de adubo visa promover o fortalecimento da produção agrícola local por meio da correção e melhoria da fertilidade dos solos,possibilitando maior oferta de produtos, melhores condições de produção e geração de renda aos agricultores. Como resultado, espera-se o aumento da produtividade,a valorização do trabalho no campo e a ampliação da circulação de riquezas no município.</t>
  </si>
  <si>
    <t xml:space="preserve">09032025-085437</t>
  </si>
  <si>
    <t xml:space="preserve">Aquisição de Equipamentos com finalidade esportiva e uso comunitário.</t>
  </si>
  <si>
    <t xml:space="preserve">09032025-085438</t>
  </si>
  <si>
    <t xml:space="preserve">Aquisição de Equipamentos com finalidade esportiva e uso comunitário.  - Para o Ginásio Márcio Bastos Ruziska:  Placar Eletrônico 3 faces, Substituição eletrônica, Cronometro 24, ´Robô Limpadora de Pisos, Equipamento de som completo, Barreira de Futebol móvel,  Esteira ergométrica profissional.- Para o Ginásio Sérgio Manoeira: Postes de voleibol,- Para o Ginásio Nelson de Souza Fortunato:  Trave de handebol oficial</t>
  </si>
  <si>
    <t xml:space="preserve">574393669-9</t>
  </si>
  <si>
    <t xml:space="preserve">09032025-085442</t>
  </si>
  <si>
    <t xml:space="preserve">VEICULO TRANSPORTE - Tipo VAN - AMBULANCIA DE SIMPLES REMOÇÃO - Com isolamento termoacustico, piso antiderrapante, armário superior na lateral esquerda em MDF, bancos do assistente com poltrona anatômica fixa com cintos de segurança, banco baú para 3 pessoas com cinto de segurança  individual com estofamento de alta resistência com encosto de cabeça, sistema de oxigênio com suporte para cilindro de 3 litros, instalação de um cilindro de oxigênio de 3 litros com válvula e manômetro com recuo de oxigênio de Tres Pontas com fluxograma/aspirador/umidificador. 01 ventilador/exaustor. Abertura para a comunicação entre a cabine e compartimento da ambulância. Um suporte para soro no balaústre fixado no teto do veiculo de simples remoção.A aquisição tem por finalidade o deslocamento de usuários do sistema de saúde Municipal de Presidente Castelo Branco-PR, para procedimentos eletivos para os Municípios de grande porte, cabe salientar que o Município de Presidente Castelo Branco-PR possui população estimada de 4.336 pessoas, sendo que potencialmente todas serão beneficiadas com a ampliação da frota de ambulâncias do Município.Ainda, conforme relatório de transporte promovido pelo Município é possível verificar que  durante o período de 01 de maio a 20 de agosto de 2025, foram realizados no total cerca de 3.329  passageiros transportados por todos os veículos, para os Municípios de	Arapongas, Cornélio Procópio, Apucarana,	Jacarezinho, Ivaiporã, Astorga, Curitiba, e principalmente Maringá-PR, todos realizados pela Secretaria de Saúde do Município CNES nº 6768350</t>
  </si>
  <si>
    <t xml:space="preserve">09032025-085446</t>
  </si>
  <si>
    <t xml:space="preserve">Aquisição de Maquinas e Equipamentos Agrícolas (sendo no minimo 03 Grades aradoura, 01 Ensiladeira) atendendo Agricultores Familiares residentes em Assentamento da Reforma Agrária.</t>
  </si>
  <si>
    <t xml:space="preserve">09032025-085489</t>
  </si>
  <si>
    <t xml:space="preserve">AQUISIÇÃO DE ITENS PARA PATRULHA AGRÍCOLA, PARA FOMENTAR A AGRICULTURA FAMILIAR E AMPLIAR A EXECUÇÃO EFICIENENTE NA PRODUÇÃO AGRÍCOLA EM DIVERSAS COMUNIDADES RURAIS DO MUNICÍPIO DE CÂNDIDO GODÓI/RS. Detalhamento dos objetos:01 Semeadora-adubadora de 5 Linhas Hidráulica, com reservatório de fertilizantes em chapa de aço inoxidável de no mínimo 250kg de capacidade, sistema distribuidor por rosetas dentadas horizontais, com regulagem de vazão de distribuição de fertilizantes, espaçamento mínimo de 45 cm, rodas laterais com pneus acionadores 5.60X15 flexíveis que acompanham as ondulações do terreno. Codigo Finame e/ou mda.02 Distribuidor de adubo orgânico líquido a vácuo novo, acompanhado do eixo cardam, com a capacidade mínima de 6.000 mil litros, largura de distribuição de adubação  liquida mínima de 12m, pintura interna a pó epóxi e pintura externa a pó poliéster, bomba de vácuo com no mínimo 6 palhetas,  rodado simples com pneus novos 750-16  de no mínimo 10 lonas, com válvula de alívio para evitar excesso de pressão, com a mangueira de sucção 6” com no mínimo 6 metros e o bico leque de distribuição, visor transparente indicador de nível, e acessórios básicos. Código Finame e/ou mda.01 Distribuidor de adubo orgânico líquido a vácuo novo, acompanhado do eixo cardam, com a capacidade de 8.000 mil litros, largura de distribuição mínima de 12m, pintura interna a pó epóxi e pintura externa a pó poliéster, com agitador horizontal interno para manter o dejeto homogêneo, bomba de vácuo com no mínimo 6 palhetas, eixo traseiro tandem com rodas aro 20 e pneus novos com no mínimo 10 lonas, com válvula de alívio para evitar excesso de pressão, com a mangueira de sucção 6” com no mínimo 6 metros e o bico leque de distribuição, visor transparente indicador de nível, e acessórios básicos. Código Finame e/ou mda.01 Distribuidor de fertilizantes sólidos e sementes duplo, acompanhado de eixo cardan, capacidade mínima de 1300 litros, com sistema com 2 discos de distribuição, reguladores de fluxo e palhetas confeccionados em chapa de aço inox, caixa de transmissão em banho de óleo, regulagem manual de dosagem, Depósito confeccionado em polietileno. Código Finame e/ou mda.ESTES EQUIPAMENTOS SERÃO UTILIZADOS NA AGROPECUÁRIA MUNICIPAL, PARA FORNECER FOMENTOS PARA MELHORIA DE PRODUÇÃO DOS PEQUENOS, MÉDIOS E GRANDES PRODUTORES RURAIS DE NOSSO MUNICÍPIO.</t>
  </si>
  <si>
    <t xml:space="preserve">09032025-085492</t>
  </si>
  <si>
    <t xml:space="preserve">Aquisição de pá carregadeira para apoiar a agricultura familiar em ações de terraplanagem de áreas agrícolas, construção de pequenas barragens, conservação do solo e obras de infraestrutura rural, garantindo melhores condições produtivas e de escoamento, em conformidade com as políticas do MDA.</t>
  </si>
  <si>
    <t xml:space="preserve">09032025-085493</t>
  </si>
  <si>
    <t xml:space="preserve">92403567000127</t>
  </si>
  <si>
    <t xml:space="preserve">MUNICIPIO DE TAQUARUCU DO SUL</t>
  </si>
  <si>
    <t xml:space="preserve">Aquisição de 07 (sete) carretas agrícolas basculantes e 01 (um) distribuidor de adubo, com o objetivo de fortalecer as patrulhas agrícolas.</t>
  </si>
  <si>
    <t xml:space="preserve">574435425-1</t>
  </si>
  <si>
    <t xml:space="preserve">09032025-085496</t>
  </si>
  <si>
    <t xml:space="preserve">O presente objeto tem por finalidade a aquisição de um veículo do tipo Van com acessibilidade, zero quilômetro, com no mínimo 20 lugares, mais 1 (um) lugar com acessibilidade. A unidade socioassistencial a ser beneficiada é o Centro de Referência de Assistência Social (CRAS) do município de Campina das Missões, equipamento público integrante da rede do Sistema Único de Assistência Social (SUAS), cadastrado como unidade da rede socioassistencial no CadSUAS. No intuito de manter o compromisso com a promoção da inclusão e da mobilidade dos usuários, o veículo tipo van com acessibilidade será destinado ao transporte de pessoas com deficiência e seus familiares, que participam das atividades do Serviço de Convivência e Fortalecimento de Vínculos (SCFV), ofertado diretamente pelo CRAS. O SCFV é um serviço tipificado, no âmbito da proteção social básica, tem como objetivo promover o desenvolvimento de capacidades, a autonomia e o fortalecimento dos vínculos familiares e comunitários dos usuários, por meio de atividades planejadas que favorecem a socialização, a expressão corporal, o lazer e a cultura, respeitando as especificidades de cada participante. Atualmente, participam do SCFV cerca de 30 pessoas, organizadas em dois grupos, sendo que aproximadamente 90% dos usuários necessitam de transporte para participar das atividades. Essa necessidade decorre de dificuldades físicas de locomoção e do fato de que grande parte reside em áreas rurais, distantes da sede municipal, sem acesso a transporte público ou meios próprios de deslocamento.Importante ressaltar que a unidade conta hoje apenas com um veículo Fiat Uno, ano 2013, sendo que a demanda excede a capacidade do veículo, o que tem exigido a terceirização do transporte, gerando gastos elevados. A aquisição do veículo tipo van com acessibilidade representará um avanço significativo para garantir o acesso dos usuários às atividades do Serviço de Convivência e Fortalecimento de Vínculos (SCFV), assegurando a continuidade e a qualidade dos serviços prestados, em alinhamento com os princípios e objetivos da Política Nacional de Assistência Social (PNAS).</t>
  </si>
  <si>
    <t xml:space="preserve">CANDIDO GODOI</t>
  </si>
  <si>
    <t xml:space="preserve">16438-0</t>
  </si>
  <si>
    <t xml:space="preserve">09032025-085501</t>
  </si>
  <si>
    <t xml:space="preserve">Aquisição de veículos modelo Saveiro, para assistência técnica da Patrulha agrícola para produtores rurais do interior do município.</t>
  </si>
  <si>
    <t xml:space="preserve">09032025-085502</t>
  </si>
  <si>
    <t xml:space="preserve">01611536000106</t>
  </si>
  <si>
    <t xml:space="preserve">MUNICIPIO DE SENADOR SALGADO FILHO</t>
  </si>
  <si>
    <t xml:space="preserve">META 1: Objeto da Meta: Aquisição de 1 Retroescavadeira 4x4 Especificações:Retroescavadeira 4x4, nova, com a seguinte descrição: ano/modelo mínimo 2025; com motor diesel turbo com potência mínima de 95HP; com direção hidráulica; com no mínimo quatro marchas para frente e ré, sincronizadas; peso operacional de no mínimo 7 TON; com cabine fechada ROPS/FOPS, equipada com ar condicionado quente e frio de fábrica; com rádio USB; com faróis dianteiros e traseiros; com profundidade de escavação de no mínimo 4,3m; com caçamba frontal de no mínimo 1m³, com dois cilindros, com função de auto nivelamento; com caçamba traseira de no mínimo 0,25m³; com no mínimo certificado ISO 9001 do fabricante; com capo basculante; com pneu dianteiro de 16,9x24, mínimo 10 lonas e pneu traseiro 19,5x24, mínimo 12 lonas; com protetor de cárter e cardan; com freios a disco banhado a óleo; com espelhos retrovisores; com assento ergonômico; sistema hidráulico; limpador de para-brisa elétrico, com esguicho e limpador; tapete de borracha; horímetro e medidor de combustível no painel; tanque diesel com no mínimo 120 litros; luz interna central; bloqueio travamento do diferencial; força de desagregação de no mínimo 5.300 KGF; vazão mínima da bomba de 130l/min.</t>
  </si>
  <si>
    <t xml:space="preserve">09032025-085503</t>
  </si>
  <si>
    <t xml:space="preserve">AQUISIÇÃO DE UMA SEMEADORA PARA PLANTIO DE CULTURAS DE INVERNO, CAIXA DE SEMENTES FINA, DISCOS DESENCONTRADOS 15X15", CAPACIDADE 375 DE SEMENTE,  PESO 2.240 KG, ESPAÇO ENTRE LINHA 17 CM AQUISIÇÃO DE  UMA ENXADA ROTATIVAS COM ENCANTEIRADOR TAMANHO MINIMO DE  1M, implementos estes que serão usados no apoio a 250 famílias de pequenos agricultores rurais, que fazem parte da economia familiar, sendo que destes 40  famílias são residentes no assentamento do INCRA Nova Esmeralda</t>
  </si>
  <si>
    <t xml:space="preserve">574516389-1</t>
  </si>
  <si>
    <t xml:space="preserve">09032025-085504</t>
  </si>
  <si>
    <t xml:space="preserve">Aquisição de Caminhão Caçamba/Basculante para o Município de Tucunduva/RS</t>
  </si>
  <si>
    <t xml:space="preserve">13235-7</t>
  </si>
  <si>
    <t xml:space="preserve">09032025-085508</t>
  </si>
  <si>
    <t xml:space="preserve">TRATOR AGRÍCOLA 4X4 TRACIONADO, EQUIPADO COM MOTOR DE 4 CILINDROS TURBO, INTERCOOLER, MOTOR ELETRÔNICO, COM NO MINIMO 115 CV, CABINE ORIGINAL COM AR CONDICIONADO , COM CAIXA DE MARCHA DE 12 VELOCIDADES Á FRENTE E 12 VELOCIDADES Á RÉ SINCRONIZADA, COM SISTEMA DE REVERSÃO FRENTE E RÉ ELETRO-HIDRÁULICO, COM CAPACIDADE DE LEVANTE HIDRÁULICO DE 4.950 KG, CAPÔ DIANTEIRO BASCULANTE PARA FACILITAR A MANUTENÇÃO, PESOS DIANTEIROS, COMANDO DUPLO INDEPENDENTE, COM VAZÃO NO SISTEMA HIDRÁULICO DE 57 LITROS POR MINUTO, COM EMBREAGEM MULTI DISCO ÚMIDA, COM FREIOS ACIONAMENTO HIDRÁULICO E TANQUE DE COMBUSTÍVEL DE 190 LITROS, COM PNEUS DIANTEIROS DIANTEIROS 14.9X26 R1 E PENEUS TRASEIROS 23.1X30 R1.O MUNICIPIO DE SÃO MARTINHO/RS ESTA LOCALIZADO NA MICRORREGIÃO CELEIRO - NOROESTE DO ESTADO DO RIO GRANDE DO SUL, POSSUINDO UMA ÃREA TERRITORIAL DE 171,24KMM², COM POPULAÇÃO TOTAL DE 5.773 HABITANTES SENDO 2.332 POPULAÇÃO RURAL, IDH DE 0,80. O MUNICIPIO É BASEADO NA ATIVIDADE AGROPECUÃRIA, DE PEQUENO PORTE E ESSENCIALMENTE AGRICOLA ONDE PREDOMINA E SE RESSALTA A AGRICULTURA FAMILIAR (70%) COM DESTAQUE PARA A BACIA LEITEIRA. A AQUISIÇÃO IRÁ BENEFICIAR DIRETAMENTE 340 FAMILIAS DE AGRICULTORES. INDIRETAMENTE SERÃO BENEFICIADAS MAIS DE 700 PESSOAS, COMO PRESTADORES DE SERVIÇO, FRETEIROS E PRODUTORES. A NECESSIDADE É DE EQUIPAR, AUMENTAR E DE MELHORAR A INFRAESTRUTURA RURAL, COM SERVIÇOS QUE ATENDAM AS NECESSIDADES DOS AGRICULTORES OBJETIVANDO AUXILIAR PARA QUE OS MESMOS PERMANEÇAM NO CAMPO E FORTALEÇAM A DIVERSIFICAÇÃO DAS CULTURAS EM SUAS PROPRIEDADES RURAIS. ATUALMENTE A PRODUÇÃO DE MILHO PARA SILAGEM Ã‰ MAIOR DO QUE A OFERTA DE EQUIPAMENTOS PARA AUXILIAR OS AGRICULTORES, PORTANTO A AQUISIÇÃO DESSES EQUIPAMENTOS É ESSENCIAL PARA O MUNICIPIO PÁRA A MELHORIA NA EFICIENCIA DO PLANTIO, AGILIDADE NA PRESTAÇÃO DE SERVIÇO PARA O PEQUENO AGRICULTOR, MELHORIA NA QUALIDADE DO PRODUTO FINAL(SILAGEM), TANTO NO PLANTIO, QUANTO NO CORTE PARA A UTILIZAÇÃO DO ALIMENTO PARA OS ANIMAIS. SERÃO ENVOLVIDOS OS PRODUTORES RURAIS DE LEITE DA PROPRIEDADE RURAL. o SERVIÇO SERÁ PRESTADO COM AGENDAMENTO PRÉVIO NA SECRETARIA DE AGRICULTURA, A EXECUÇÃO SERÁ FEITA POR MEIO DE GUIA DE SERVIÇO COM DATA, NUMERO DE HORAS E NUMERO DA GUIA COM A ASSINATURA DO PRODUTOR. APÓS REALIZADO O SERVIÇO SERA GERADO A GUIA DE PAGAMENTO NO SETOR DE TRIBUTOS. OS ENVOLVIDOS NA EXECUÇÃO DO SERVIÇO SERA A EQUIPE DA PATRULHA AGRICOLA TENDO ASSIM UM SERVIÇO DE MAQUINA EFICIENTE E MELHORA NO RESULTADO</t>
  </si>
  <si>
    <t xml:space="preserve">11675-0</t>
  </si>
  <si>
    <t xml:space="preserve">09032025-085510</t>
  </si>
  <si>
    <t xml:space="preserve">Aquisição de caminhão basculante</t>
  </si>
  <si>
    <t xml:space="preserve">574847034-5</t>
  </si>
  <si>
    <t xml:space="preserve">09032025-085515</t>
  </si>
  <si>
    <t xml:space="preserve">Caminhão 4x2, novo zero horas, ano modelo 2024 ou superior, cabine avançada com todos os itens de segurança exigidos pelo CONTRAN, direção hidráulica, peso bruto de no mínimo 16.000 kg, motor 6 cilindros, potência mínima acima de 250 cv, diesel, com gerenciamento eletrônico de combustível,  transmissão manual, ar condicionado, acento de operador ajustável, com apoio de braço e cinto de segurança, caçamba basculante com no mínimo 8(m³) com um cilindro hidráulico frontal, bomba hidráulica, tomada de força: chassi duplo em chapa de aço, assoalho em chapa de aço de no mínimo 6,35, escada lateral, barrica d'agua, caixa de ferramentas, para barros de borracha, pintura da caçamba com fundo epox e tinta PU, faixas refletivas nas laterais e no para-choque traseiro e, demais itens conforme legislação vigente.</t>
  </si>
  <si>
    <t xml:space="preserve">574810424-1</t>
  </si>
  <si>
    <t xml:space="preserve">09032025-085526</t>
  </si>
  <si>
    <t xml:space="preserve">AQUISIÇÃO DE ÔNIBUS RURAL ESCOLAR ORE PARA EDUCAÇÃO DO MUNICÍPIO DE CHAVAL/CE</t>
  </si>
  <si>
    <t xml:space="preserve">09032025-079669</t>
  </si>
  <si>
    <t xml:space="preserve">11454019000124</t>
  </si>
  <si>
    <t xml:space="preserve">AQUISIÇÃO DE 1 (UM) VEÍCULO COM CAPACIDADE PARA 7 PESSOAS.</t>
  </si>
  <si>
    <t xml:space="preserve">13730384000140</t>
  </si>
  <si>
    <t xml:space="preserve">09032025-084774</t>
  </si>
  <si>
    <t xml:space="preserve">Aquisição de equipamentos de informática, eletrodomésticos e equipamentos para Polícia Civil do Estado de Minas Gerais.</t>
  </si>
  <si>
    <t xml:space="preserve">26805-4</t>
  </si>
  <si>
    <t xml:space="preserve">06554729000196</t>
  </si>
  <si>
    <t xml:space="preserve">PIAUI SECRETARIA DE EDUCACAO</t>
  </si>
  <si>
    <t xml:space="preserve">Projeto Institucional Agroecologia na minha escola: Horta Agroecológica e Viveiro de Mudas - Fomento para aquisição de viveiros de mudas e horta em escolas do estaduais do Piauí. Justificativa da Proposta A proposta de implantação de hortas agroecológicas e viveiros de mudas em 20 escolas da rede pública estadual do Piauí surge como uma resposta concreta à urgência de práticas educativas sustentáveis no ambiente escolar. Diante dos desafios contemporâneos como as mudanças climáticas, a insegurança alimentar e a degradação ambiental, torna-se essencial que a escola amplie seu papel para além da formação acadêmica, promovendo experiências práticas, interdisciplinares e transformadoras. Ao integrar ações de educação ambiental, produção de alimentos saudáveis, empreendedorismo juvenil e recuperação de áreas verdes, o projeto "Agroecologia na Minha Escola" contribui diretamente para a formação cidadã, o fortalecimento da comunidade escolar e o alcance dos Objetivos de Desenvolvimento Sustentável (ODS), com ênfase nos ODS 2 (Fome Zero e Agricultura Sustentável), 4 (Educação de Qualidade) e 13 (Ação contra a Mudança Global do Clima). A experiência prática proporcionada pela implantação das hortas e viveiros potencializa o protagonismo estudantil, valoriza os saberes locais e promove a aprendizagem significativa. Além disso, a produção das mudas possibilita ações de reflorestamento, arborização urbana e geração de renda, fortalecendo o vínculo entre a escola e a comunidade e estimulando uma cultura de sustentabilidade em todos os níveis. Abrangência da proposta: Teresina – PI. Público Beneficiário (Direto e Indireto): Estudantes e comunidade escolar de 20 escolas Estaduais. Perfil do Público Beneficiário Direto (indicar faixa etária, renda, escolaridade, condições de moradia) Crianças, adolescentes, jovens, idosos. Meta de Atendimento: 22.000 a 26.000 pessoas. Período Referência para Execução do Objeto: O Projeto será executado de NOVEMBRO DE 2025 A OUTUBRO DE 2026.</t>
  </si>
  <si>
    <t xml:space="preserve">04581375000143</t>
  </si>
  <si>
    <t xml:space="preserve">DEFENSORIA PUBLICA -GERAL DO ESTADO DO ACRE</t>
  </si>
  <si>
    <t xml:space="preserve">Aquisição de equipamentos tecnológicos e de comunicação, visando modernizar e ampliar a capacidade operacional da Defensoria Pública do Acre, fortalecendo a comunicação institucional, garantindo maior eficiência no atendimento ao público hipossuficiente e combatendo a desinformação, assegurando o acesso à justiça e a promoção dos direitos fundamentais da população atendida.A Defensoria Pública exerce papel essencial à função jurisdicional do Estado, garantindo o acesso à justiça às pessoas em situação de vulnerabilidade. Para o desempenho eficiente dessa missão institucional, é imprescindível dispor de equipamentos adequados, atualizados e em pleno funcionamentoA aquisição de equipamentos neste momento será destinado à ampliar o acesso à informação por parte da população hipossuficiente, público-alvo prioritário da instituição, especialmente em um cenário de crescente circulação de notícias falsas que comprometem o exercício da cidadania e o acesso consciente aos direitos fundamentais.A Defensoria Pública tem como missão constitucional assegurar orientação jurídica, promoção dos direitos humanos e defesa dos necessitados, nos termos do artigo 134 da Constituição Federal. Para que esse compromisso seja efetivado, é imprescindível garantir que informações confiáveis, claras e acessíveis cheguem de forma direta.Nos tempos atuais, verificou-se um aumento expressivo na ocorrência de golpes virtuais envolvendo o uso indevido do nome da Defensoria Pública. Diante desse cenário, torna-se imprescindível o desenvolvimento de ações informativas e de esclarecimento, com o fortalecimento dos canais institucionais de comunicação, a fim de prevenir que a população em situação de vulnerabilidade seja induzida a erro no momento em que busca a concretização de seus direitos.Portanto, acreditamos que com a aquisição dos equipamentos permitirá à Defensoria Pública poderá:● Produzir e disseminar conteúdos informativos e educativos de forma acessível, com linguagem clara e formatos adaptados (vídeos, áudios, legendas, Libras, etc.);● Combater a desinformação e esclarecer fake news que possam afetar diretamente os direitos das pessoas atendidas;● Ampliar o alcance das campanhas institucionais, promovendo a educação em direitos e o acesso à justiça;● Alcançar comunidades em áreas remotas, onde a informação oficial não chega com facilidade;● Fortalecer a comunicação social da instituição, como ferramenta estratégica para garantir a efetividade da atuação da Defensoria Pública.Dessa forma, a presente aquisição contribui para reduzir desigualdades, garantir o direito constitucional ao acesso à informação pública e promover justiça social, alinhando-se aos princípios da legalidade, eficiência, publicidade e, principalmente, ao interesse público.Metas:1. Ampliar o alcance das campanhas institucionais da Defensoria Pública, promovendo informações claras e acessíveis sobre direitos fundamentais e serviços disponíveis, especialmente para o público em situação de vulnerabilidade.2. Fortalecer os canais oficiais de comunicação por meio da produção de conteúdos audiovisuais, transmissões ao vivo, vídeos educativos e materiais digitais voltados à orientação jurídica e conscientização da população.3. Prevenir e combater a desinformação, com destaque para a identificação e resposta rápida a golpes e falsas mensagens que utilizam indevidamente o nome da instituição, como os disseminados via WhatsApp e redes sociais.4. Promover a inclusão informacional de grupos vulneráveis, como pessoas em situação de rua, comunidades indígenas, população rural, imigrantes, mulheres vítimas de violência e pessoas com deficiência, por meio de conteúdos adaptados (com legendas, Libras, áudio e linguagem simplificada).5. Reduzir a ocorrência de fraudes e golpes virtuais, por meio de campanhas educativas que instruam o cidadão a reconhecer canais oficiais e procedimentos legítimos da Defensoria Pública.A aquisição dos equipamentos será realizada por meio de procedimento licitatório conduzido pela Defensoria Pública do Acre, conforme previsto na Lei nº 14.133/2021, que estabelece normas gerais de licitação e contratação para as Administrações Públicas diretas, autárquicas e fundacionais da União, dos Estados, do Distrito Federal e dos Municípios.</t>
  </si>
  <si>
    <t xml:space="preserve">Aquisição de armamento para unidade da Policia Militar do Estado de Minas Gerais no município de Matias Barbosa.</t>
  </si>
  <si>
    <t xml:space="preserve">26804-6</t>
  </si>
  <si>
    <t xml:space="preserve">1 SSD 240 gb</t>
  </si>
  <si>
    <t xml:space="preserve">09032025-075409</t>
  </si>
  <si>
    <t xml:space="preserve">09032025-075422</t>
  </si>
  <si>
    <t xml:space="preserve">09032025-075545</t>
  </si>
  <si>
    <t xml:space="preserve">09032025-075546</t>
  </si>
  <si>
    <t xml:space="preserve">09032025-075547</t>
  </si>
  <si>
    <t xml:space="preserve">09032025-075629</t>
  </si>
  <si>
    <t xml:space="preserve">09032025-075630</t>
  </si>
  <si>
    <t xml:space="preserve">09032025-075745</t>
  </si>
  <si>
    <t xml:space="preserve">09032025-075754</t>
  </si>
  <si>
    <t xml:space="preserve">09032025-075829</t>
  </si>
  <si>
    <t xml:space="preserve">09032025-075874</t>
  </si>
  <si>
    <t xml:space="preserve">09032025-075881</t>
  </si>
  <si>
    <t xml:space="preserve">09032025-075882</t>
  </si>
  <si>
    <t xml:space="preserve">09032025-075897</t>
  </si>
  <si>
    <t xml:space="preserve">09032025-075898</t>
  </si>
  <si>
    <t xml:space="preserve">09032025-075899</t>
  </si>
  <si>
    <t xml:space="preserve">09032025-075904</t>
  </si>
  <si>
    <t xml:space="preserve">09032025-075914</t>
  </si>
  <si>
    <t xml:space="preserve">09032025-075931</t>
  </si>
  <si>
    <t xml:space="preserve">09032025-075963</t>
  </si>
  <si>
    <t xml:space="preserve">09032025-076036</t>
  </si>
  <si>
    <t xml:space="preserve">09032025-076105</t>
  </si>
  <si>
    <t xml:space="preserve">09032025-076106</t>
  </si>
  <si>
    <t xml:space="preserve">09032025-076115</t>
  </si>
  <si>
    <t xml:space="preserve">09032025-076141</t>
  </si>
  <si>
    <t xml:space="preserve">09032025-076207</t>
  </si>
  <si>
    <t xml:space="preserve">09032025-076208</t>
  </si>
  <si>
    <t xml:space="preserve">09032025-076233</t>
  </si>
  <si>
    <t xml:space="preserve">09032025-076234</t>
  </si>
  <si>
    <t xml:space="preserve">09032025-076244</t>
  </si>
  <si>
    <t xml:space="preserve">09032025-076253</t>
  </si>
  <si>
    <t xml:space="preserve">09032025-076359</t>
  </si>
  <si>
    <t xml:space="preserve">09032025-076360</t>
  </si>
  <si>
    <t xml:space="preserve">09032025-076363</t>
  </si>
  <si>
    <t xml:space="preserve">09032025-076364</t>
  </si>
  <si>
    <t xml:space="preserve">09032025-076386</t>
  </si>
  <si>
    <t xml:space="preserve">09032025-076388</t>
  </si>
  <si>
    <t xml:space="preserve">09032025-076396</t>
  </si>
  <si>
    <t xml:space="preserve">09032025-076411</t>
  </si>
  <si>
    <t xml:space="preserve">09032025-076448</t>
  </si>
  <si>
    <t xml:space="preserve">09032025-076449</t>
  </si>
  <si>
    <t xml:space="preserve">09032025-076488</t>
  </si>
  <si>
    <t xml:space="preserve">09032025-076499</t>
  </si>
  <si>
    <t xml:space="preserve">09032025-076552</t>
  </si>
  <si>
    <t xml:space="preserve">09032025-076623</t>
  </si>
  <si>
    <t xml:space="preserve">09032025-076624</t>
  </si>
  <si>
    <t xml:space="preserve">09032025-076636</t>
  </si>
  <si>
    <t xml:space="preserve">09032025-076637</t>
  </si>
  <si>
    <t xml:space="preserve">09032025-076654</t>
  </si>
  <si>
    <t xml:space="preserve">09032025-076722</t>
  </si>
  <si>
    <t xml:space="preserve">09032025-076806</t>
  </si>
  <si>
    <t xml:space="preserve">09032025-076833</t>
  </si>
  <si>
    <t xml:space="preserve">09032025-076837</t>
  </si>
  <si>
    <t xml:space="preserve">09032025-076853</t>
  </si>
  <si>
    <t xml:space="preserve">09032025-076860</t>
  </si>
  <si>
    <t xml:space="preserve">09032025-076868</t>
  </si>
  <si>
    <t xml:space="preserve">09032025-076869</t>
  </si>
  <si>
    <t xml:space="preserve">09032025-076870</t>
  </si>
  <si>
    <t xml:space="preserve">09032025-076886</t>
  </si>
  <si>
    <t xml:space="preserve">09032025-076899</t>
  </si>
  <si>
    <t xml:space="preserve">09032025-076935</t>
  </si>
  <si>
    <t xml:space="preserve">09032025-077065</t>
  </si>
  <si>
    <t xml:space="preserve">09032025-077070</t>
  </si>
  <si>
    <t xml:space="preserve">09032025-077099</t>
  </si>
  <si>
    <t xml:space="preserve">09032025-077114</t>
  </si>
  <si>
    <t xml:space="preserve">09032025-077136</t>
  </si>
  <si>
    <t xml:space="preserve">09032025-077137</t>
  </si>
  <si>
    <t xml:space="preserve">09032025-077267</t>
  </si>
  <si>
    <t xml:space="preserve">09032025-077303</t>
  </si>
  <si>
    <t xml:space="preserve">09032025-077316</t>
  </si>
  <si>
    <t xml:space="preserve">09032025-077319</t>
  </si>
  <si>
    <t xml:space="preserve">09032025-077325</t>
  </si>
  <si>
    <t xml:space="preserve">09032025-077336</t>
  </si>
  <si>
    <t xml:space="preserve">09032025-077363</t>
  </si>
  <si>
    <t xml:space="preserve">09032025-077462</t>
  </si>
  <si>
    <t xml:space="preserve">09032025-077527</t>
  </si>
  <si>
    <t xml:space="preserve">09032025-077648</t>
  </si>
  <si>
    <t xml:space="preserve">09032025-077656</t>
  </si>
  <si>
    <t xml:space="preserve">09032025-077668</t>
  </si>
  <si>
    <t xml:space="preserve">09032025-077669</t>
  </si>
  <si>
    <t xml:space="preserve">09032025-077723</t>
  </si>
  <si>
    <t xml:space="preserve">09032025-077777</t>
  </si>
  <si>
    <t xml:space="preserve">09032025-077787</t>
  </si>
  <si>
    <t xml:space="preserve">09032025-077804</t>
  </si>
  <si>
    <t xml:space="preserve">09032025-077898</t>
  </si>
  <si>
    <t xml:space="preserve">09032025-077899</t>
  </si>
  <si>
    <t xml:space="preserve">09032025-077993</t>
  </si>
  <si>
    <t xml:space="preserve">09032025-078010</t>
  </si>
  <si>
    <t xml:space="preserve">09032025-078042</t>
  </si>
  <si>
    <t xml:space="preserve">09032025-078113</t>
  </si>
  <si>
    <t xml:space="preserve">09032025-078137</t>
  </si>
  <si>
    <t xml:space="preserve">09032025-078138</t>
  </si>
  <si>
    <t xml:space="preserve">09032025-078139</t>
  </si>
  <si>
    <t xml:space="preserve">09032025-078182</t>
  </si>
  <si>
    <t xml:space="preserve">09032025-078185</t>
  </si>
  <si>
    <t xml:space="preserve">09032025-078186</t>
  </si>
  <si>
    <t xml:space="preserve">09032025-078190</t>
  </si>
  <si>
    <t xml:space="preserve">09032025-078198</t>
  </si>
  <si>
    <t xml:space="preserve">09032025-078237</t>
  </si>
  <si>
    <t xml:space="preserve">09032025-078254</t>
  </si>
  <si>
    <t xml:space="preserve">09032025-078280</t>
  </si>
  <si>
    <t xml:space="preserve">09032025-078282</t>
  </si>
  <si>
    <t xml:space="preserve">09032025-078293</t>
  </si>
  <si>
    <t xml:space="preserve">09032025-078294</t>
  </si>
  <si>
    <t xml:space="preserve">09032025-078399</t>
  </si>
  <si>
    <t xml:space="preserve">09032025-078420</t>
  </si>
  <si>
    <t xml:space="preserve">09032025-078439</t>
  </si>
  <si>
    <t xml:space="preserve">09032025-078478</t>
  </si>
  <si>
    <t xml:space="preserve">09032025-078528</t>
  </si>
  <si>
    <t xml:space="preserve">09032025-078573</t>
  </si>
  <si>
    <t xml:space="preserve">09032025-078598</t>
  </si>
  <si>
    <t xml:space="preserve">09032025-078613</t>
  </si>
  <si>
    <t xml:space="preserve">09032025-078623</t>
  </si>
  <si>
    <t xml:space="preserve">09032025-078624</t>
  </si>
  <si>
    <t xml:space="preserve">09032025-078660</t>
  </si>
  <si>
    <t xml:space="preserve">09032025-078662</t>
  </si>
  <si>
    <t xml:space="preserve">09032025-078705</t>
  </si>
  <si>
    <t xml:space="preserve">09032025-078719</t>
  </si>
  <si>
    <t xml:space="preserve">09032025-078729</t>
  </si>
  <si>
    <t xml:space="preserve">09032025-078745</t>
  </si>
  <si>
    <t xml:space="preserve">09032025-078746</t>
  </si>
  <si>
    <t xml:space="preserve">09032025-078772</t>
  </si>
  <si>
    <t xml:space="preserve">09032025-078789</t>
  </si>
  <si>
    <t xml:space="preserve">09032025-078794</t>
  </si>
  <si>
    <t xml:space="preserve">09032025-078869</t>
  </si>
  <si>
    <t xml:space="preserve">09032025-078888</t>
  </si>
  <si>
    <t xml:space="preserve">09032025-078889</t>
  </si>
  <si>
    <t xml:space="preserve">09032025-078891</t>
  </si>
  <si>
    <t xml:space="preserve">09032025-078905</t>
  </si>
  <si>
    <t xml:space="preserve">09032025-078930</t>
  </si>
  <si>
    <t xml:space="preserve">09032025-078931</t>
  </si>
  <si>
    <t xml:space="preserve">09032025-078952</t>
  </si>
  <si>
    <t xml:space="preserve">09032025-078958</t>
  </si>
  <si>
    <t xml:space="preserve">09032025-078970</t>
  </si>
  <si>
    <t xml:space="preserve">09032025-078978</t>
  </si>
  <si>
    <t xml:space="preserve">09032025-079033</t>
  </si>
  <si>
    <t xml:space="preserve">09032025-079048</t>
  </si>
  <si>
    <t xml:space="preserve">09032025-079068</t>
  </si>
  <si>
    <t xml:space="preserve">09032025-079139</t>
  </si>
  <si>
    <t xml:space="preserve">09032025-079164</t>
  </si>
  <si>
    <t xml:space="preserve">09032025-079191</t>
  </si>
  <si>
    <t xml:space="preserve">09032025-079249</t>
  </si>
  <si>
    <t xml:space="preserve">09032025-079276</t>
  </si>
  <si>
    <t xml:space="preserve">09032025-079288</t>
  </si>
  <si>
    <t xml:space="preserve">09032025-079338</t>
  </si>
  <si>
    <t xml:space="preserve">09032025-079344</t>
  </si>
  <si>
    <t xml:space="preserve">09032025-079349</t>
  </si>
  <si>
    <t xml:space="preserve">09032025-079381</t>
  </si>
  <si>
    <t xml:space="preserve">09032025-079383</t>
  </si>
  <si>
    <t xml:space="preserve">09032025-079396</t>
  </si>
  <si>
    <t xml:space="preserve">09032025-079514</t>
  </si>
  <si>
    <t xml:space="preserve">09032025-079557</t>
  </si>
  <si>
    <t xml:space="preserve">09032025-079636</t>
  </si>
  <si>
    <t xml:space="preserve">09032025-079644</t>
  </si>
  <si>
    <t xml:space="preserve">09032025-079675</t>
  </si>
  <si>
    <t xml:space="preserve">09032025-079676</t>
  </si>
  <si>
    <t xml:space="preserve">09032025-079730</t>
  </si>
  <si>
    <t xml:space="preserve">09032025-079736</t>
  </si>
  <si>
    <t xml:space="preserve">09032025-079740</t>
  </si>
  <si>
    <t xml:space="preserve">09032025-079774</t>
  </si>
  <si>
    <t xml:space="preserve">09032025-079794</t>
  </si>
  <si>
    <t xml:space="preserve">09032025-079798</t>
  </si>
  <si>
    <t xml:space="preserve">09032025-079804</t>
  </si>
  <si>
    <t xml:space="preserve">09032025-079805</t>
  </si>
  <si>
    <t xml:space="preserve">09032025-079842</t>
  </si>
  <si>
    <t xml:space="preserve">09032025-079859</t>
  </si>
  <si>
    <t xml:space="preserve">09032025-079865</t>
  </si>
  <si>
    <t xml:space="preserve">09032025-079893</t>
  </si>
  <si>
    <t xml:space="preserve">09032025-079914</t>
  </si>
  <si>
    <t xml:space="preserve">09032025-079939</t>
  </si>
  <si>
    <t xml:space="preserve">09032025-079941</t>
  </si>
  <si>
    <t xml:space="preserve">09032025-079972</t>
  </si>
  <si>
    <t xml:space="preserve">09032025-079983</t>
  </si>
  <si>
    <t xml:space="preserve">09032025-080005</t>
  </si>
  <si>
    <t xml:space="preserve">09032025-080022</t>
  </si>
  <si>
    <t xml:space="preserve">09032025-080023</t>
  </si>
  <si>
    <t xml:space="preserve">09032025-080106</t>
  </si>
  <si>
    <t xml:space="preserve">09032025-080112</t>
  </si>
  <si>
    <t xml:space="preserve">09032025-080126</t>
  </si>
  <si>
    <t xml:space="preserve">09032025-080135</t>
  </si>
  <si>
    <t xml:space="preserve">09032025-080155</t>
  </si>
  <si>
    <t xml:space="preserve">09032025-080156</t>
  </si>
  <si>
    <t xml:space="preserve">09032025-080172</t>
  </si>
  <si>
    <t xml:space="preserve">09032025-080177</t>
  </si>
  <si>
    <t xml:space="preserve">09032025-080181</t>
  </si>
  <si>
    <t xml:space="preserve">09032025-080183</t>
  </si>
  <si>
    <t xml:space="preserve">09032025-080194</t>
  </si>
  <si>
    <t xml:space="preserve">09032025-080207</t>
  </si>
  <si>
    <t xml:space="preserve">09032025-080208</t>
  </si>
  <si>
    <t xml:space="preserve">09032025-080304</t>
  </si>
  <si>
    <t xml:space="preserve">09032025-080308</t>
  </si>
  <si>
    <t xml:space="preserve">09032025-080318</t>
  </si>
  <si>
    <t xml:space="preserve">09032025-080329</t>
  </si>
  <si>
    <t xml:space="preserve">09032025-080330</t>
  </si>
  <si>
    <t xml:space="preserve">09032025-080333</t>
  </si>
  <si>
    <t xml:space="preserve">09032025-080378</t>
  </si>
  <si>
    <t xml:space="preserve">09032025-080391</t>
  </si>
  <si>
    <t xml:space="preserve">09032025-080423</t>
  </si>
  <si>
    <t xml:space="preserve">09032025-080451</t>
  </si>
  <si>
    <t xml:space="preserve">09032025-080475</t>
  </si>
  <si>
    <t xml:space="preserve">09032025-080516</t>
  </si>
  <si>
    <t xml:space="preserve">09032025-080517</t>
  </si>
  <si>
    <t xml:space="preserve">09032025-080518</t>
  </si>
  <si>
    <t xml:space="preserve">09032025-080519</t>
  </si>
  <si>
    <t xml:space="preserve">09032025-080520</t>
  </si>
  <si>
    <t xml:space="preserve">09032025-080575</t>
  </si>
  <si>
    <t xml:space="preserve">09032025-080595</t>
  </si>
  <si>
    <t xml:space="preserve">09032025-080690</t>
  </si>
  <si>
    <t xml:space="preserve">09032025-080706</t>
  </si>
  <si>
    <t xml:space="preserve">07616162000106</t>
  </si>
  <si>
    <t xml:space="preserve">MUNICIPIO DE CAUCAIA</t>
  </si>
  <si>
    <t xml:space="preserve">OBJETO UNICO NÃO PADRONIZADO - DEMAIS - VALOR DESTINADO PARA A SECRETARIA DE ESPORTE DO MUNICIPIO DE CAUCAIA</t>
  </si>
  <si>
    <t xml:space="preserve">1089-8</t>
  </si>
  <si>
    <t xml:space="preserve">CAUCAIA</t>
  </si>
  <si>
    <t xml:space="preserve">09032025-080726</t>
  </si>
  <si>
    <t xml:space="preserve">09032025-080799</t>
  </si>
  <si>
    <t xml:space="preserve">09032025-080808</t>
  </si>
  <si>
    <t xml:space="preserve">09032025-080809</t>
  </si>
  <si>
    <t xml:space="preserve">09032025-080837</t>
  </si>
  <si>
    <t xml:space="preserve">09032025-080841</t>
  </si>
  <si>
    <t xml:space="preserve">09032025-080852</t>
  </si>
  <si>
    <t xml:space="preserve">09032025-080882</t>
  </si>
  <si>
    <t xml:space="preserve">09032025-080885</t>
  </si>
  <si>
    <t xml:space="preserve">09032025-080892</t>
  </si>
  <si>
    <t xml:space="preserve">09032025-080898</t>
  </si>
  <si>
    <t xml:space="preserve">09032025-080899</t>
  </si>
  <si>
    <t xml:space="preserve">09032025-080902</t>
  </si>
  <si>
    <t xml:space="preserve">09032025-080904</t>
  </si>
  <si>
    <t xml:space="preserve">09032025-080909</t>
  </si>
  <si>
    <t xml:space="preserve">09032025-080910</t>
  </si>
  <si>
    <t xml:space="preserve">09032025-080911</t>
  </si>
  <si>
    <t xml:space="preserve">09032025-080916</t>
  </si>
  <si>
    <t xml:space="preserve">09032025-080931</t>
  </si>
  <si>
    <t xml:space="preserve">09032025-080934</t>
  </si>
  <si>
    <t xml:space="preserve">09032025-080940</t>
  </si>
  <si>
    <t xml:space="preserve">09032025-081007</t>
  </si>
  <si>
    <t xml:space="preserve">09032025-081009</t>
  </si>
  <si>
    <t xml:space="preserve">09032025-081010</t>
  </si>
  <si>
    <t xml:space="preserve">09032025-081020</t>
  </si>
  <si>
    <t xml:space="preserve">09032025-081039</t>
  </si>
  <si>
    <t xml:space="preserve">09032025-081042</t>
  </si>
  <si>
    <t xml:space="preserve">09032025-081045</t>
  </si>
  <si>
    <t xml:space="preserve">09032025-081068</t>
  </si>
  <si>
    <t xml:space="preserve">09032025-081069</t>
  </si>
  <si>
    <t xml:space="preserve">09032025-081081</t>
  </si>
  <si>
    <t xml:space="preserve">09032025-081094</t>
  </si>
  <si>
    <t xml:space="preserve">09032025-081165</t>
  </si>
  <si>
    <t xml:space="preserve">09032025-081191</t>
  </si>
  <si>
    <t xml:space="preserve">09032025-081203</t>
  </si>
  <si>
    <t xml:space="preserve">09032025-081298</t>
  </si>
  <si>
    <t xml:space="preserve">09032025-081362</t>
  </si>
  <si>
    <t xml:space="preserve">09032025-081379</t>
  </si>
  <si>
    <t xml:space="preserve">09032025-081382</t>
  </si>
  <si>
    <t xml:space="preserve">09032025-081481</t>
  </si>
  <si>
    <t xml:space="preserve">09032025-081489</t>
  </si>
  <si>
    <t xml:space="preserve">09032025-081521</t>
  </si>
  <si>
    <t xml:space="preserve">09032025-081531</t>
  </si>
  <si>
    <t xml:space="preserve">09032025-081553</t>
  </si>
  <si>
    <t xml:space="preserve">09032025-081642</t>
  </si>
  <si>
    <t xml:space="preserve">09032025-081648</t>
  </si>
  <si>
    <t xml:space="preserve">09032025-081658</t>
  </si>
  <si>
    <t xml:space="preserve">09032025-081675</t>
  </si>
  <si>
    <t xml:space="preserve">09032025-081684</t>
  </si>
  <si>
    <t xml:space="preserve">09032025-081705</t>
  </si>
  <si>
    <t xml:space="preserve">09032025-081748</t>
  </si>
  <si>
    <t xml:space="preserve">09032025-081770</t>
  </si>
  <si>
    <t xml:space="preserve">09032025-081774</t>
  </si>
  <si>
    <t xml:space="preserve">09032025-082009</t>
  </si>
  <si>
    <t xml:space="preserve">09032025-082044</t>
  </si>
  <si>
    <t xml:space="preserve">09032025-082057</t>
  </si>
  <si>
    <t xml:space="preserve">09032025-082064</t>
  </si>
  <si>
    <t xml:space="preserve">09032025-082067</t>
  </si>
  <si>
    <t xml:space="preserve">09032025-082075</t>
  </si>
  <si>
    <t xml:space="preserve">09032025-082095</t>
  </si>
  <si>
    <t xml:space="preserve">09032025-082101</t>
  </si>
  <si>
    <t xml:space="preserve">09032025-082107</t>
  </si>
  <si>
    <t xml:space="preserve">09032025-082108</t>
  </si>
  <si>
    <t xml:space="preserve">09032025-082109</t>
  </si>
  <si>
    <t xml:space="preserve">09032025-082123</t>
  </si>
  <si>
    <t xml:space="preserve">09032025-082124</t>
  </si>
  <si>
    <t xml:space="preserve">09032025-082135</t>
  </si>
  <si>
    <t xml:space="preserve">09032025-082141</t>
  </si>
  <si>
    <t xml:space="preserve">09032025-082143</t>
  </si>
  <si>
    <t xml:space="preserve">09032025-082179</t>
  </si>
  <si>
    <t xml:space="preserve">09032025-082238</t>
  </si>
  <si>
    <t xml:space="preserve">09032025-082250</t>
  </si>
  <si>
    <t xml:space="preserve">09032025-082269</t>
  </si>
  <si>
    <t xml:space="preserve">09032025-082323</t>
  </si>
  <si>
    <t xml:space="preserve">09032025-082369</t>
  </si>
  <si>
    <t xml:space="preserve">09032025-082407</t>
  </si>
  <si>
    <t xml:space="preserve">09032025-082420</t>
  </si>
  <si>
    <t xml:space="preserve">09032025-082421</t>
  </si>
  <si>
    <t xml:space="preserve">09032025-082454</t>
  </si>
  <si>
    <t xml:space="preserve">09032025-082455</t>
  </si>
  <si>
    <t xml:space="preserve">09032025-082554</t>
  </si>
  <si>
    <t xml:space="preserve">09032025-082590</t>
  </si>
  <si>
    <t xml:space="preserve">09032025-082608</t>
  </si>
  <si>
    <t xml:space="preserve">09032025-082689</t>
  </si>
  <si>
    <t xml:space="preserve">09032025-082704</t>
  </si>
  <si>
    <t xml:space="preserve">09032025-082707</t>
  </si>
  <si>
    <t xml:space="preserve">AQUISIÇÃO DE UNIDADE MOVEL DE SAUDE</t>
  </si>
  <si>
    <t xml:space="preserve">09032025-082708</t>
  </si>
  <si>
    <t xml:space="preserve">Nesse contexto, o investimento em obras de pavimentação em pedra tosca deestradas vicinais, revela-se estratégico para:• Garantir mobilidade e segurança viária;• Facilitar o transporte escolar e o acesso a serviços de saúde;• Fortalecer a economia local, com escoamento mais eficiente da produção agrícola;• Promover inclusão social, geração de emprego e sustentabilidade;• Reduzir as desigualdades territoriais e regionais;• Contribuir para a fixação das famílias no campo e para o desenvolvimentosustentável das comunidades rurais.A presente iniciativa tem por objeto a execução de pavimentação em pedra tosca, commeio-fio de pedra e sarjeta em concreto, em trecho de estrada vicinal que atende àComunidade de Bom Princípio, no Município de Caucaia-CE, interligando-a à RodoviaBR-020.</t>
  </si>
  <si>
    <t xml:space="preserve">09032025-082733</t>
  </si>
  <si>
    <t xml:space="preserve">09032025-082768</t>
  </si>
  <si>
    <t xml:space="preserve">09032025-082773</t>
  </si>
  <si>
    <t xml:space="preserve">09032025-082777</t>
  </si>
  <si>
    <t xml:space="preserve">09032025-082782</t>
  </si>
  <si>
    <t xml:space="preserve">09032025-082848</t>
  </si>
  <si>
    <t xml:space="preserve">09032025-082852</t>
  </si>
  <si>
    <t xml:space="preserve">09032025-082878</t>
  </si>
  <si>
    <t xml:space="preserve">09032025-082898</t>
  </si>
  <si>
    <t xml:space="preserve">09032025-082920</t>
  </si>
  <si>
    <t xml:space="preserve">09032025-082931</t>
  </si>
  <si>
    <t xml:space="preserve">09032025-082932</t>
  </si>
  <si>
    <t xml:space="preserve">09032025-082936</t>
  </si>
  <si>
    <t xml:space="preserve">09032025-082937</t>
  </si>
  <si>
    <t xml:space="preserve">09032025-082956</t>
  </si>
  <si>
    <t xml:space="preserve">09032025-082960</t>
  </si>
  <si>
    <t xml:space="preserve">09032025-082971</t>
  </si>
  <si>
    <t xml:space="preserve">09032025-082972</t>
  </si>
  <si>
    <t xml:space="preserve">09032025-083009</t>
  </si>
  <si>
    <t xml:space="preserve">09032025-083106</t>
  </si>
  <si>
    <t xml:space="preserve">09032025-083107</t>
  </si>
  <si>
    <t xml:space="preserve">09032025-083109</t>
  </si>
  <si>
    <t xml:space="preserve">09032025-083117</t>
  </si>
  <si>
    <t xml:space="preserve">09032025-083135</t>
  </si>
  <si>
    <t xml:space="preserve">09032025-083158</t>
  </si>
  <si>
    <t xml:space="preserve">09032025-083176</t>
  </si>
  <si>
    <t xml:space="preserve">09032025-083206</t>
  </si>
  <si>
    <t xml:space="preserve">09032025-083209</t>
  </si>
  <si>
    <t xml:space="preserve">09032025-083253</t>
  </si>
  <si>
    <t xml:space="preserve">09032025-083273</t>
  </si>
  <si>
    <t xml:space="preserve">09032025-083275</t>
  </si>
  <si>
    <t xml:space="preserve">09032025-083310</t>
  </si>
  <si>
    <t xml:space="preserve">09032025-083316</t>
  </si>
  <si>
    <t xml:space="preserve">09032025-083342</t>
  </si>
  <si>
    <t xml:space="preserve">09032025-083365</t>
  </si>
  <si>
    <t xml:space="preserve">09032025-083467</t>
  </si>
  <si>
    <t xml:space="preserve">09032025-083473</t>
  </si>
  <si>
    <t xml:space="preserve">09032025-083493</t>
  </si>
  <si>
    <t xml:space="preserve">09032025-083494</t>
  </si>
  <si>
    <t xml:space="preserve">09032025-083495</t>
  </si>
  <si>
    <t xml:space="preserve">09032025-083496</t>
  </si>
  <si>
    <t xml:space="preserve">09032025-083549</t>
  </si>
  <si>
    <t xml:space="preserve">09032025-083570</t>
  </si>
  <si>
    <t xml:space="preserve">09032025-083582</t>
  </si>
  <si>
    <t xml:space="preserve">09032025-083622</t>
  </si>
  <si>
    <t xml:space="preserve">09032025-083645</t>
  </si>
  <si>
    <t xml:space="preserve">09032025-083663</t>
  </si>
  <si>
    <t xml:space="preserve">09032025-083725</t>
  </si>
  <si>
    <t xml:space="preserve">09032025-083735</t>
  </si>
  <si>
    <t xml:space="preserve">45117116000143</t>
  </si>
  <si>
    <t xml:space="preserve">MUNICIPIO DE ARIRANHA</t>
  </si>
  <si>
    <t xml:space="preserve">recapeamento asfáltico</t>
  </si>
  <si>
    <t xml:space="preserve">6659-1</t>
  </si>
  <si>
    <t xml:space="preserve">ARIRANHA</t>
  </si>
  <si>
    <t xml:space="preserve">09032025-083749</t>
  </si>
  <si>
    <t xml:space="preserve">09032025-083782</t>
  </si>
  <si>
    <t xml:space="preserve">09032025-083785</t>
  </si>
  <si>
    <t xml:space="preserve">09032025-083833</t>
  </si>
  <si>
    <t xml:space="preserve">09032025-083839</t>
  </si>
  <si>
    <t xml:space="preserve">09032025-083870</t>
  </si>
  <si>
    <t xml:space="preserve">09032025-083911</t>
  </si>
  <si>
    <t xml:space="preserve">09032025-084009</t>
  </si>
  <si>
    <t xml:space="preserve">09032025-084050</t>
  </si>
  <si>
    <t xml:space="preserve">09032025-084123</t>
  </si>
  <si>
    <t xml:space="preserve">09032025-084147</t>
  </si>
  <si>
    <t xml:space="preserve">09032025-084223</t>
  </si>
  <si>
    <t xml:space="preserve">09032025-084295</t>
  </si>
  <si>
    <t xml:space="preserve">09032025-084298</t>
  </si>
  <si>
    <t xml:space="preserve">09032025-084334</t>
  </si>
  <si>
    <t xml:space="preserve">09032025-084339</t>
  </si>
  <si>
    <t xml:space="preserve">09032025-084377</t>
  </si>
  <si>
    <t xml:space="preserve">09032025-084391</t>
  </si>
  <si>
    <t xml:space="preserve">09032025-084423</t>
  </si>
  <si>
    <t xml:space="preserve">09032025-084486</t>
  </si>
  <si>
    <t xml:space="preserve">09032025-084488</t>
  </si>
  <si>
    <t xml:space="preserve">09032025-084489</t>
  </si>
  <si>
    <t xml:space="preserve">09032025-084493</t>
  </si>
  <si>
    <t xml:space="preserve">09032025-084496</t>
  </si>
  <si>
    <t xml:space="preserve">09032025-084515</t>
  </si>
  <si>
    <t xml:space="preserve">09032025-084521</t>
  </si>
  <si>
    <t xml:space="preserve">09032025-084526</t>
  </si>
  <si>
    <t xml:space="preserve">09032025-084529</t>
  </si>
  <si>
    <t xml:space="preserve">09032025-084560</t>
  </si>
  <si>
    <t xml:space="preserve">09032025-084566</t>
  </si>
  <si>
    <t xml:space="preserve">09032025-084572</t>
  </si>
  <si>
    <t xml:space="preserve">09032025-084574</t>
  </si>
  <si>
    <t xml:space="preserve">09032025-084586</t>
  </si>
  <si>
    <t xml:space="preserve">09032025-084590</t>
  </si>
  <si>
    <t xml:space="preserve">09032025-084638</t>
  </si>
  <si>
    <t xml:space="preserve">09032025-084648</t>
  </si>
  <si>
    <t xml:space="preserve">09032025-084671</t>
  </si>
  <si>
    <t xml:space="preserve">09032025-084716</t>
  </si>
  <si>
    <t xml:space="preserve">09032025-084804</t>
  </si>
  <si>
    <t xml:space="preserve">09032025-084813</t>
  </si>
  <si>
    <t xml:space="preserve">09032025-084817</t>
  </si>
  <si>
    <t xml:space="preserve">09032025-084832</t>
  </si>
  <si>
    <t xml:space="preserve">09032025-084846</t>
  </si>
  <si>
    <t xml:space="preserve">09032025-084861</t>
  </si>
  <si>
    <t xml:space="preserve">09032025-084862</t>
  </si>
  <si>
    <t xml:space="preserve">09032025-084863</t>
  </si>
  <si>
    <t xml:space="preserve">09032025-084876</t>
  </si>
  <si>
    <t xml:space="preserve">09032025-084877</t>
  </si>
  <si>
    <t xml:space="preserve">09032025-084880</t>
  </si>
  <si>
    <t xml:space="preserve">09032025-084883</t>
  </si>
  <si>
    <t xml:space="preserve">09032025-084887</t>
  </si>
  <si>
    <t xml:space="preserve">09032025-085013</t>
  </si>
  <si>
    <t xml:space="preserve">09032025-085060</t>
  </si>
  <si>
    <t xml:space="preserve">09032025-085114</t>
  </si>
  <si>
    <t xml:space="preserve">09032025-085124</t>
  </si>
  <si>
    <t xml:space="preserve">09032025-085125</t>
  </si>
  <si>
    <t xml:space="preserve">09032025-085167</t>
  </si>
  <si>
    <t xml:space="preserve">09032025-085179</t>
  </si>
  <si>
    <t xml:space="preserve">09032025-085214</t>
  </si>
  <si>
    <t xml:space="preserve">09032025-085225</t>
  </si>
  <si>
    <t xml:space="preserve">09032025-085250</t>
  </si>
  <si>
    <t xml:space="preserve">09032025-085293</t>
  </si>
  <si>
    <t xml:space="preserve">09032025-085294</t>
  </si>
  <si>
    <t xml:space="preserve">09032025-085300</t>
  </si>
  <si>
    <t xml:space="preserve">09032025-085373</t>
  </si>
  <si>
    <t xml:space="preserve">09032025-085374</t>
  </si>
  <si>
    <t xml:space="preserve">09032025-085378</t>
  </si>
  <si>
    <t xml:space="preserve">09032025-085386</t>
  </si>
  <si>
    <t xml:space="preserve">09032025-085389</t>
  </si>
  <si>
    <t xml:space="preserve">09032025-085390</t>
  </si>
  <si>
    <t xml:space="preserve">09032025-085415</t>
  </si>
  <si>
    <t xml:space="preserve">09032025-085423</t>
  </si>
  <si>
    <t xml:space="preserve">09032025-085430</t>
  </si>
  <si>
    <t xml:space="preserve">09032025-085520</t>
  </si>
  <si>
    <t xml:space="preserve">09032025-085521</t>
  </si>
  <si>
    <t xml:space="preserve">09032025-085534</t>
  </si>
  <si>
    <t xml:space="preserve">09032025-085535</t>
  </si>
  <si>
    <t xml:space="preserve">09032025-085541</t>
  </si>
  <si>
    <t xml:space="preserve">Dados</t>
  </si>
  <si>
    <t xml:space="preserve">Soma - Valor Custeio</t>
  </si>
  <si>
    <t xml:space="preserve">Soma - Valor Investimento</t>
  </si>
</sst>
</file>

<file path=xl/styles.xml><?xml version="1.0" encoding="utf-8"?>
<styleSheet xmlns="http://schemas.openxmlformats.org/spreadsheetml/2006/main">
  <numFmts count="2">
    <numFmt numFmtId="164" formatCode="General"/>
    <numFmt numFmtId="165" formatCode="&quot;R$&quot;#,##0.00;&quot;-R$&quot;#,##0.00"/>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7">
    <border diagonalUp="false" diagonalDown="false">
      <left/>
      <right/>
      <top/>
      <bottom/>
      <diagonal/>
    </border>
    <border diagonalUp="false" diagonalDown="false">
      <left style="medium"/>
      <right style="thin"/>
      <top style="medium"/>
      <bottom style="thin"/>
      <diagonal/>
    </border>
    <border diagonalUp="false" diagonalDown="false">
      <left/>
      <right style="medium"/>
      <top style="medium"/>
      <bottom style="thin"/>
      <diagonal/>
    </border>
    <border diagonalUp="false" diagonalDown="false">
      <left style="medium"/>
      <right/>
      <top/>
      <bottom style="thin"/>
      <diagonal/>
    </border>
    <border diagonalUp="false" diagonalDown="false">
      <left/>
      <right style="medium"/>
      <top/>
      <bottom style="thin"/>
      <diagonal/>
    </border>
    <border diagonalUp="false" diagonalDown="false">
      <left style="medium"/>
      <right/>
      <top style="thin"/>
      <bottom style="medium"/>
      <diagonal/>
    </border>
    <border diagonalUp="false" diagonalDown="false">
      <left/>
      <right style="medium"/>
      <top style="thin"/>
      <bottom style="mediu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left" vertical="bottom" textRotation="0" wrapText="false" indent="0" shrinkToFit="false"/>
    </xf>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22" applyFont="true" applyBorder="true" applyAlignment="false" applyProtection="false">
      <alignment horizontal="general" vertical="bottom" textRotation="0" wrapText="false" indent="0" shrinkToFit="false"/>
      <protection locked="true" hidden="false"/>
    </xf>
    <xf numFmtId="164" fontId="0" fillId="0" borderId="2" xfId="20" applyFont="false" applyBorder="true" applyAlignment="false" applyProtection="false">
      <alignment horizontal="general" vertical="bottom" textRotation="0" wrapText="false" indent="0" shrinkToFit="false"/>
      <protection locked="true" hidden="false"/>
    </xf>
    <xf numFmtId="164" fontId="0" fillId="0" borderId="3" xfId="23" applyFont="true" applyBorder="true" applyAlignment="false" applyProtection="false">
      <alignment horizontal="left" vertical="bottom" textRotation="0" wrapText="false" indent="0" shrinkToFit="false"/>
      <protection locked="true" hidden="false"/>
    </xf>
    <xf numFmtId="164" fontId="0" fillId="0" borderId="4" xfId="23" applyFont="true" applyBorder="true" applyAlignment="false" applyProtection="false">
      <alignment horizontal="left" vertical="bottom" textRotation="0" wrapText="false" indent="0" shrinkToFit="false"/>
      <protection locked="true" hidden="false"/>
    </xf>
    <xf numFmtId="165" fontId="0" fillId="0" borderId="5" xfId="21" applyFont="false" applyBorder="true" applyAlignment="false" applyProtection="false">
      <alignment horizontal="general" vertical="bottom" textRotation="0" wrapText="false" indent="0" shrinkToFit="false"/>
      <protection locked="true" hidden="false"/>
    </xf>
    <xf numFmtId="165" fontId="0" fillId="0" borderId="6" xfId="21" applyFont="false" applyBorder="true" applyAlignment="false" applyProtection="false">
      <alignment horizontal="general" vertical="bottom" textRotation="0" wrapText="fals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Canto da tabela dinâmica" xfId="20"/>
    <cellStyle name="Valor da tabela dinâmica" xfId="21"/>
    <cellStyle name="Campo da tabela dinâmica" xfId="22"/>
    <cellStyle name="Categoria da tabela dinâmica" xfId="23"/>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pivotCacheDefinition" Target="pivotCache/pivotCacheDefinition1.xml"/>
</Relationships>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r:id="rId1" recordCount="10174" createdVersion="3">
  <cacheSource type="worksheet">
    <worksheetSource ref="A1:M10175" sheet="Sheet1"/>
  </cacheSource>
  <cacheFields count="13">
    <cacheField name="Ano Plano Ação" numFmtId="0">
      <sharedItems containsSemiMixedTypes="0" containsString="0" containsNumber="1" containsInteger="1" minValue="2025" maxValue="2025" count="1">
        <n v="2025"/>
      </sharedItems>
    </cacheField>
    <cacheField name="Código Plano Ação" numFmtId="0">
      <sharedItems count="10145">
        <s v="09032025-075398"/>
        <s v="09032025-075399"/>
        <s v="09032025-075400"/>
        <s v="09032025-075401"/>
        <s v="09032025-075402"/>
        <s v="09032025-075403"/>
        <s v="09032025-075404"/>
        <s v="09032025-075405"/>
        <s v="09032025-075406"/>
        <s v="09032025-075407"/>
        <s v="09032025-075408"/>
        <s v="09032025-075409"/>
        <s v="09032025-075410"/>
        <s v="09032025-075411"/>
        <s v="09032025-075412"/>
        <s v="09032025-075413"/>
        <s v="09032025-075414"/>
        <s v="09032025-075415"/>
        <s v="09032025-075416"/>
        <s v="09032025-075417"/>
        <s v="09032025-075418"/>
        <s v="09032025-075419"/>
        <s v="09032025-075420"/>
        <s v="09032025-075421"/>
        <s v="09032025-075422"/>
        <s v="09032025-075423"/>
        <s v="09032025-075424"/>
        <s v="09032025-075425"/>
        <s v="09032025-075426"/>
        <s v="09032025-075427"/>
        <s v="09032025-075428"/>
        <s v="09032025-075429"/>
        <s v="09032025-075430"/>
        <s v="09032025-075431"/>
        <s v="09032025-075432"/>
        <s v="09032025-075433"/>
        <s v="09032025-075434"/>
        <s v="09032025-075435"/>
        <s v="09032025-075436"/>
        <s v="09032025-075437"/>
        <s v="09032025-075438"/>
        <s v="09032025-075439"/>
        <s v="09032025-075440"/>
        <s v="09032025-075441"/>
        <s v="09032025-075442"/>
        <s v="09032025-075443"/>
        <s v="09032025-075444"/>
        <s v="09032025-075445"/>
        <s v="09032025-075446"/>
        <s v="09032025-075447"/>
        <s v="09032025-075448"/>
        <s v="09032025-075449"/>
        <s v="09032025-075450"/>
        <s v="09032025-075451"/>
        <s v="09032025-075452"/>
        <s v="09032025-075453"/>
        <s v="09032025-075454"/>
        <s v="09032025-075455"/>
        <s v="09032025-075456"/>
        <s v="09032025-075457"/>
        <s v="09032025-075458"/>
        <s v="09032025-075459"/>
        <s v="09032025-075460"/>
        <s v="09032025-075461"/>
        <s v="09032025-075462"/>
        <s v="09032025-075463"/>
        <s v="09032025-075464"/>
        <s v="09032025-075465"/>
        <s v="09032025-075466"/>
        <s v="09032025-075467"/>
        <s v="09032025-075468"/>
        <s v="09032025-075469"/>
        <s v="09032025-075470"/>
        <s v="09032025-075471"/>
        <s v="09032025-075472"/>
        <s v="09032025-075473"/>
        <s v="09032025-075474"/>
        <s v="09032025-075475"/>
        <s v="09032025-075476"/>
        <s v="09032025-075477"/>
        <s v="09032025-075478"/>
        <s v="09032025-075479"/>
        <s v="09032025-075480"/>
        <s v="09032025-075481"/>
        <s v="09032025-075482"/>
        <s v="09032025-075483"/>
        <s v="09032025-075484"/>
        <s v="09032025-075485"/>
        <s v="09032025-075486"/>
        <s v="09032025-075487"/>
        <s v="09032025-075488"/>
        <s v="09032025-075489"/>
        <s v="09032025-075490"/>
        <s v="09032025-075491"/>
        <s v="09032025-075492"/>
        <s v="09032025-075493"/>
        <s v="09032025-075494"/>
        <s v="09032025-075495"/>
        <s v="09032025-075496"/>
        <s v="09032025-075497"/>
        <s v="09032025-075498"/>
        <s v="09032025-075499"/>
        <s v="09032025-075500"/>
        <s v="09032025-075501"/>
        <s v="09032025-075502"/>
        <s v="09032025-075503"/>
        <s v="09032025-075504"/>
        <s v="09032025-075505"/>
        <s v="09032025-075506"/>
        <s v="09032025-075507"/>
        <s v="09032025-075508"/>
        <s v="09032025-075509"/>
        <s v="09032025-075510"/>
        <s v="09032025-075511"/>
        <s v="09032025-075512"/>
        <s v="09032025-075513"/>
        <s v="09032025-075514"/>
        <s v="09032025-075515"/>
        <s v="09032025-075516"/>
        <s v="09032025-075517"/>
        <s v="09032025-075518"/>
        <s v="09032025-075519"/>
        <s v="09032025-075520"/>
        <s v="09032025-075521"/>
        <s v="09032025-075522"/>
        <s v="09032025-075523"/>
        <s v="09032025-075524"/>
        <s v="09032025-075525"/>
        <s v="09032025-075526"/>
        <s v="09032025-075527"/>
        <s v="09032025-075528"/>
        <s v="09032025-075529"/>
        <s v="09032025-075530"/>
        <s v="09032025-075531"/>
        <s v="09032025-075532"/>
        <s v="09032025-075533"/>
        <s v="09032025-075534"/>
        <s v="09032025-075535"/>
        <s v="09032025-075536"/>
        <s v="09032025-075537"/>
        <s v="09032025-075538"/>
        <s v="09032025-075539"/>
        <s v="09032025-075540"/>
        <s v="09032025-075541"/>
        <s v="09032025-075542"/>
        <s v="09032025-075543"/>
        <s v="09032025-075544"/>
        <s v="09032025-075545"/>
        <s v="09032025-075546"/>
        <s v="09032025-075547"/>
        <s v="09032025-075548"/>
        <s v="09032025-075549"/>
        <s v="09032025-075550"/>
        <s v="09032025-075551"/>
        <s v="09032025-075552"/>
        <s v="09032025-075553"/>
        <s v="09032025-075554"/>
        <s v="09032025-075555"/>
        <s v="09032025-075556"/>
        <s v="09032025-075557"/>
        <s v="09032025-075558"/>
        <s v="09032025-075559"/>
        <s v="09032025-075560"/>
        <s v="09032025-075561"/>
        <s v="09032025-075562"/>
        <s v="09032025-075563"/>
        <s v="09032025-075564"/>
        <s v="09032025-075565"/>
        <s v="09032025-075566"/>
        <s v="09032025-075567"/>
        <s v="09032025-075568"/>
        <s v="09032025-075569"/>
        <s v="09032025-075570"/>
        <s v="09032025-075571"/>
        <s v="09032025-075572"/>
        <s v="09032025-075573"/>
        <s v="09032025-075574"/>
        <s v="09032025-075575"/>
        <s v="09032025-075576"/>
        <s v="09032025-075577"/>
        <s v="09032025-075578"/>
        <s v="09032025-075579"/>
        <s v="09032025-075580"/>
        <s v="09032025-075581"/>
        <s v="09032025-075582"/>
        <s v="09032025-075583"/>
        <s v="09032025-075584"/>
        <s v="09032025-075585"/>
        <s v="09032025-075586"/>
        <s v="09032025-075587"/>
        <s v="09032025-075588"/>
        <s v="09032025-075589"/>
        <s v="09032025-075590"/>
        <s v="09032025-075591"/>
        <s v="09032025-075592"/>
        <s v="09032025-075593"/>
        <s v="09032025-075594"/>
        <s v="09032025-075595"/>
        <s v="09032025-075596"/>
        <s v="09032025-075597"/>
        <s v="09032025-075598"/>
        <s v="09032025-075599"/>
        <s v="09032025-075600"/>
        <s v="09032025-075601"/>
        <s v="09032025-075602"/>
        <s v="09032025-075603"/>
        <s v="09032025-075604"/>
        <s v="09032025-075605"/>
        <s v="09032025-075606"/>
        <s v="09032025-075607"/>
        <s v="09032025-075608"/>
        <s v="09032025-075609"/>
        <s v="09032025-075610"/>
        <s v="09032025-075611"/>
        <s v="09032025-075612"/>
        <s v="09032025-075613"/>
        <s v="09032025-075614"/>
        <s v="09032025-075615"/>
        <s v="09032025-075616"/>
        <s v="09032025-075617"/>
        <s v="09032025-075618"/>
        <s v="09032025-075619"/>
        <s v="09032025-075620"/>
        <s v="09032025-075621"/>
        <s v="09032025-075622"/>
        <s v="09032025-075623"/>
        <s v="09032025-075624"/>
        <s v="09032025-075625"/>
        <s v="09032025-075626"/>
        <s v="09032025-075627"/>
        <s v="09032025-075628"/>
        <s v="09032025-075629"/>
        <s v="09032025-075630"/>
        <s v="09032025-075631"/>
        <s v="09032025-075632"/>
        <s v="09032025-075633"/>
        <s v="09032025-075634"/>
        <s v="09032025-075635"/>
        <s v="09032025-075636"/>
        <s v="09032025-075637"/>
        <s v="09032025-075638"/>
        <s v="09032025-075639"/>
        <s v="09032025-075640"/>
        <s v="09032025-075641"/>
        <s v="09032025-075642"/>
        <s v="09032025-075643"/>
        <s v="09032025-075644"/>
        <s v="09032025-075645"/>
        <s v="09032025-075646"/>
        <s v="09032025-075647"/>
        <s v="09032025-075648"/>
        <s v="09032025-075649"/>
        <s v="09032025-075650"/>
        <s v="09032025-075651"/>
        <s v="09032025-075652"/>
        <s v="09032025-075653"/>
        <s v="09032025-075654"/>
        <s v="09032025-075655"/>
        <s v="09032025-075656"/>
        <s v="09032025-075657"/>
        <s v="09032025-075658"/>
        <s v="09032025-075659"/>
        <s v="09032025-075660"/>
        <s v="09032025-075661"/>
        <s v="09032025-075662"/>
        <s v="09032025-075663"/>
        <s v="09032025-075664"/>
        <s v="09032025-075665"/>
        <s v="09032025-075666"/>
        <s v="09032025-075667"/>
        <s v="09032025-075668"/>
        <s v="09032025-075669"/>
        <s v="09032025-075670"/>
        <s v="09032025-075671"/>
        <s v="09032025-075672"/>
        <s v="09032025-075673"/>
        <s v="09032025-075674"/>
        <s v="09032025-075675"/>
        <s v="09032025-075676"/>
        <s v="09032025-075677"/>
        <s v="09032025-075678"/>
        <s v="09032025-075679"/>
        <s v="09032025-075680"/>
        <s v="09032025-075681"/>
        <s v="09032025-075682"/>
        <s v="09032025-075683"/>
        <s v="09032025-075684"/>
        <s v="09032025-075685"/>
        <s v="09032025-075686"/>
        <s v="09032025-075687"/>
        <s v="09032025-075688"/>
        <s v="09032025-075689"/>
        <s v="09032025-075690"/>
        <s v="09032025-075691"/>
        <s v="09032025-075692"/>
        <s v="09032025-075693"/>
        <s v="09032025-075694"/>
        <s v="09032025-075695"/>
        <s v="09032025-075696"/>
        <s v="09032025-075697"/>
        <s v="09032025-075698"/>
        <s v="09032025-075699"/>
        <s v="09032025-075700"/>
        <s v="09032025-075701"/>
        <s v="09032025-075702"/>
        <s v="09032025-075703"/>
        <s v="09032025-075704"/>
        <s v="09032025-075705"/>
        <s v="09032025-075706"/>
        <s v="09032025-075707"/>
        <s v="09032025-075708"/>
        <s v="09032025-075709"/>
        <s v="09032025-075710"/>
        <s v="09032025-075711"/>
        <s v="09032025-075712"/>
        <s v="09032025-075713"/>
        <s v="09032025-075714"/>
        <s v="09032025-075715"/>
        <s v="09032025-075716"/>
        <s v="09032025-075717"/>
        <s v="09032025-075718"/>
        <s v="09032025-075719"/>
        <s v="09032025-075720"/>
        <s v="09032025-075721"/>
        <s v="09032025-075722"/>
        <s v="09032025-075723"/>
        <s v="09032025-075724"/>
        <s v="09032025-075725"/>
        <s v="09032025-075726"/>
        <s v="09032025-075727"/>
        <s v="09032025-075728"/>
        <s v="09032025-075729"/>
        <s v="09032025-075730"/>
        <s v="09032025-075731"/>
        <s v="09032025-075732"/>
        <s v="09032025-075733"/>
        <s v="09032025-075734"/>
        <s v="09032025-075735"/>
        <s v="09032025-075736"/>
        <s v="09032025-075737"/>
        <s v="09032025-075738"/>
        <s v="09032025-075739"/>
        <s v="09032025-075740"/>
        <s v="09032025-075741"/>
        <s v="09032025-075742"/>
        <s v="09032025-075743"/>
        <s v="09032025-075744"/>
        <s v="09032025-075745"/>
        <s v="09032025-075746"/>
        <s v="09032025-075747"/>
        <s v="09032025-075748"/>
        <s v="09032025-075749"/>
        <s v="09032025-075750"/>
        <s v="09032025-075751"/>
        <s v="09032025-075752"/>
        <s v="09032025-075753"/>
        <s v="09032025-075754"/>
        <s v="09032025-075755"/>
        <s v="09032025-075756"/>
        <s v="09032025-075757"/>
        <s v="09032025-075758"/>
        <s v="09032025-075759"/>
        <s v="09032025-075760"/>
        <s v="09032025-075761"/>
        <s v="09032025-075762"/>
        <s v="09032025-075763"/>
        <s v="09032025-075764"/>
        <s v="09032025-075765"/>
        <s v="09032025-075766"/>
        <s v="09032025-075767"/>
        <s v="09032025-075768"/>
        <s v="09032025-075769"/>
        <s v="09032025-075770"/>
        <s v="09032025-075771"/>
        <s v="09032025-075772"/>
        <s v="09032025-075773"/>
        <s v="09032025-075774"/>
        <s v="09032025-075775"/>
        <s v="09032025-075776"/>
        <s v="09032025-075777"/>
        <s v="09032025-075778"/>
        <s v="09032025-075779"/>
        <s v="09032025-075780"/>
        <s v="09032025-075781"/>
        <s v="09032025-075782"/>
        <s v="09032025-075783"/>
        <s v="09032025-075784"/>
        <s v="09032025-075785"/>
        <s v="09032025-075786"/>
        <s v="09032025-075787"/>
        <s v="09032025-075788"/>
        <s v="09032025-075789"/>
        <s v="09032025-075790"/>
        <s v="09032025-075791"/>
        <s v="09032025-075792"/>
        <s v="09032025-075793"/>
        <s v="09032025-075794"/>
        <s v="09032025-075795"/>
        <s v="09032025-075796"/>
        <s v="09032025-075797"/>
        <s v="09032025-075798"/>
        <s v="09032025-075799"/>
        <s v="09032025-075800"/>
        <s v="09032025-075801"/>
        <s v="09032025-075802"/>
        <s v="09032025-075803"/>
        <s v="09032025-075804"/>
        <s v="09032025-075805"/>
        <s v="09032025-075806"/>
        <s v="09032025-075807"/>
        <s v="09032025-075808"/>
        <s v="09032025-075809"/>
        <s v="09032025-075810"/>
        <s v="09032025-075811"/>
        <s v="09032025-075812"/>
        <s v="09032025-075813"/>
        <s v="09032025-075814"/>
        <s v="09032025-075815"/>
        <s v="09032025-075816"/>
        <s v="09032025-075817"/>
        <s v="09032025-075818"/>
        <s v="09032025-075819"/>
        <s v="09032025-075820"/>
        <s v="09032025-075821"/>
        <s v="09032025-075822"/>
        <s v="09032025-075823"/>
        <s v="09032025-075824"/>
        <s v="09032025-075825"/>
        <s v="09032025-075826"/>
        <s v="09032025-075827"/>
        <s v="09032025-075828"/>
        <s v="09032025-075829"/>
        <s v="09032025-075830"/>
        <s v="09032025-075831"/>
        <s v="09032025-075832"/>
        <s v="09032025-075833"/>
        <s v="09032025-075834"/>
        <s v="09032025-075835"/>
        <s v="09032025-075836"/>
        <s v="09032025-075837"/>
        <s v="09032025-075838"/>
        <s v="09032025-075839"/>
        <s v="09032025-075840"/>
        <s v="09032025-075841"/>
        <s v="09032025-075842"/>
        <s v="09032025-075843"/>
        <s v="09032025-075844"/>
        <s v="09032025-075845"/>
        <s v="09032025-075846"/>
        <s v="09032025-075847"/>
        <s v="09032025-075848"/>
        <s v="09032025-075849"/>
        <s v="09032025-075850"/>
        <s v="09032025-075851"/>
        <s v="09032025-075852"/>
        <s v="09032025-075853"/>
        <s v="09032025-075854"/>
        <s v="09032025-075855"/>
        <s v="09032025-075856"/>
        <s v="09032025-075857"/>
        <s v="09032025-075858"/>
        <s v="09032025-075859"/>
        <s v="09032025-075860"/>
        <s v="09032025-075861"/>
        <s v="09032025-075862"/>
        <s v="09032025-075863"/>
        <s v="09032025-075864"/>
        <s v="09032025-075865"/>
        <s v="09032025-075866"/>
        <s v="09032025-075867"/>
        <s v="09032025-075868"/>
        <s v="09032025-075869"/>
        <s v="09032025-075870"/>
        <s v="09032025-075871"/>
        <s v="09032025-075872"/>
        <s v="09032025-075873"/>
        <s v="09032025-075874"/>
        <s v="09032025-075875"/>
        <s v="09032025-075876"/>
        <s v="09032025-075877"/>
        <s v="09032025-075878"/>
        <s v="09032025-075879"/>
        <s v="09032025-075880"/>
        <s v="09032025-075881"/>
        <s v="09032025-075882"/>
        <s v="09032025-075883"/>
        <s v="09032025-075884"/>
        <s v="09032025-075885"/>
        <s v="09032025-075886"/>
        <s v="09032025-075887"/>
        <s v="09032025-075888"/>
        <s v="09032025-075889"/>
        <s v="09032025-075890"/>
        <s v="09032025-075891"/>
        <s v="09032025-075892"/>
        <s v="09032025-075893"/>
        <s v="09032025-075894"/>
        <s v="09032025-075895"/>
        <s v="09032025-075896"/>
        <s v="09032025-075897"/>
        <s v="09032025-075898"/>
        <s v="09032025-075899"/>
        <s v="09032025-075900"/>
        <s v="09032025-075901"/>
        <s v="09032025-075902"/>
        <s v="09032025-075903"/>
        <s v="09032025-075904"/>
        <s v="09032025-075905"/>
        <s v="09032025-075906"/>
        <s v="09032025-075907"/>
        <s v="09032025-075908"/>
        <s v="09032025-075909"/>
        <s v="09032025-075910"/>
        <s v="09032025-075911"/>
        <s v="09032025-075912"/>
        <s v="09032025-075913"/>
        <s v="09032025-075914"/>
        <s v="09032025-075915"/>
        <s v="09032025-075916"/>
        <s v="09032025-075917"/>
        <s v="09032025-075918"/>
        <s v="09032025-075919"/>
        <s v="09032025-075920"/>
        <s v="09032025-075921"/>
        <s v="09032025-075922"/>
        <s v="09032025-075923"/>
        <s v="09032025-075924"/>
        <s v="09032025-075925"/>
        <s v="09032025-075926"/>
        <s v="09032025-075927"/>
        <s v="09032025-075928"/>
        <s v="09032025-075929"/>
        <s v="09032025-075930"/>
        <s v="09032025-075931"/>
        <s v="09032025-075932"/>
        <s v="09032025-075933"/>
        <s v="09032025-075934"/>
        <s v="09032025-075935"/>
        <s v="09032025-075936"/>
        <s v="09032025-075937"/>
        <s v="09032025-075938"/>
        <s v="09032025-075939"/>
        <s v="09032025-075940"/>
        <s v="09032025-075941"/>
        <s v="09032025-075942"/>
        <s v="09032025-075943"/>
        <s v="09032025-075944"/>
        <s v="09032025-075945"/>
        <s v="09032025-075946"/>
        <s v="09032025-075947"/>
        <s v="09032025-075948"/>
        <s v="09032025-075949"/>
        <s v="09032025-075950"/>
        <s v="09032025-075951"/>
        <s v="09032025-075952"/>
        <s v="09032025-075953"/>
        <s v="09032025-075954"/>
        <s v="09032025-075955"/>
        <s v="09032025-075956"/>
        <s v="09032025-075957"/>
        <s v="09032025-075958"/>
        <s v="09032025-075959"/>
        <s v="09032025-075960"/>
        <s v="09032025-075961"/>
        <s v="09032025-075962"/>
        <s v="09032025-075963"/>
        <s v="09032025-075964"/>
        <s v="09032025-075965"/>
        <s v="09032025-075966"/>
        <s v="09032025-075967"/>
        <s v="09032025-075968"/>
        <s v="09032025-075969"/>
        <s v="09032025-075970"/>
        <s v="09032025-075971"/>
        <s v="09032025-075972"/>
        <s v="09032025-075973"/>
        <s v="09032025-075974"/>
        <s v="09032025-075975"/>
        <s v="09032025-075976"/>
        <s v="09032025-075977"/>
        <s v="09032025-075978"/>
        <s v="09032025-075979"/>
        <s v="09032025-075980"/>
        <s v="09032025-075981"/>
        <s v="09032025-075982"/>
        <s v="09032025-075983"/>
        <s v="09032025-075984"/>
        <s v="09032025-075985"/>
        <s v="09032025-075986"/>
        <s v="09032025-075987"/>
        <s v="09032025-075988"/>
        <s v="09032025-075989"/>
        <s v="09032025-075990"/>
        <s v="09032025-075991"/>
        <s v="09032025-075992"/>
        <s v="09032025-075993"/>
        <s v="09032025-075994"/>
        <s v="09032025-075995"/>
        <s v="09032025-075996"/>
        <s v="09032025-075997"/>
        <s v="09032025-075998"/>
        <s v="09032025-075999"/>
        <s v="09032025-076000"/>
        <s v="09032025-076001"/>
        <s v="09032025-076002"/>
        <s v="09032025-076003"/>
        <s v="09032025-076004"/>
        <s v="09032025-076005"/>
        <s v="09032025-076006"/>
        <s v="09032025-076007"/>
        <s v="09032025-076008"/>
        <s v="09032025-076009"/>
        <s v="09032025-076010"/>
        <s v="09032025-076011"/>
        <s v="09032025-076012"/>
        <s v="09032025-076013"/>
        <s v="09032025-076014"/>
        <s v="09032025-076015"/>
        <s v="09032025-076016"/>
        <s v="09032025-076017"/>
        <s v="09032025-076018"/>
        <s v="09032025-076019"/>
        <s v="09032025-076020"/>
        <s v="09032025-076021"/>
        <s v="09032025-076022"/>
        <s v="09032025-076023"/>
        <s v="09032025-076024"/>
        <s v="09032025-076025"/>
        <s v="09032025-076026"/>
        <s v="09032025-076027"/>
        <s v="09032025-076028"/>
        <s v="09032025-076029"/>
        <s v="09032025-076030"/>
        <s v="09032025-076031"/>
        <s v="09032025-076032"/>
        <s v="09032025-076033"/>
        <s v="09032025-076034"/>
        <s v="09032025-076035"/>
        <s v="09032025-076036"/>
        <s v="09032025-076037"/>
        <s v="09032025-076038"/>
        <s v="09032025-076039"/>
        <s v="09032025-076040"/>
        <s v="09032025-076041"/>
        <s v="09032025-076042"/>
        <s v="09032025-076043"/>
        <s v="09032025-076044"/>
        <s v="09032025-076045"/>
        <s v="09032025-076046"/>
        <s v="09032025-076047"/>
        <s v="09032025-076048"/>
        <s v="09032025-076049"/>
        <s v="09032025-076050"/>
        <s v="09032025-076051"/>
        <s v="09032025-076052"/>
        <s v="09032025-076053"/>
        <s v="09032025-076054"/>
        <s v="09032025-076055"/>
        <s v="09032025-076056"/>
        <s v="09032025-076057"/>
        <s v="09032025-076058"/>
        <s v="09032025-076059"/>
        <s v="09032025-076060"/>
        <s v="09032025-076061"/>
        <s v="09032025-076062"/>
        <s v="09032025-076063"/>
        <s v="09032025-076064"/>
        <s v="09032025-076065"/>
        <s v="09032025-076066"/>
        <s v="09032025-076067"/>
        <s v="09032025-076068"/>
        <s v="09032025-076069"/>
        <s v="09032025-076070"/>
        <s v="09032025-076071"/>
        <s v="09032025-076072"/>
        <s v="09032025-076073"/>
        <s v="09032025-076074"/>
        <s v="09032025-076075"/>
        <s v="09032025-076076"/>
        <s v="09032025-076077"/>
        <s v="09032025-076078"/>
        <s v="09032025-076079"/>
        <s v="09032025-076080"/>
        <s v="09032025-076081"/>
        <s v="09032025-076082"/>
        <s v="09032025-076083"/>
        <s v="09032025-076084"/>
        <s v="09032025-076085"/>
        <s v="09032025-076086"/>
        <s v="09032025-076087"/>
        <s v="09032025-076088"/>
        <s v="09032025-076089"/>
        <s v="09032025-076090"/>
        <s v="09032025-076091"/>
        <s v="09032025-076092"/>
        <s v="09032025-076093"/>
        <s v="09032025-076094"/>
        <s v="09032025-076095"/>
        <s v="09032025-076096"/>
        <s v="09032025-076097"/>
        <s v="09032025-076098"/>
        <s v="09032025-076099"/>
        <s v="09032025-076100"/>
        <s v="09032025-076101"/>
        <s v="09032025-076102"/>
        <s v="09032025-076103"/>
        <s v="09032025-076104"/>
        <s v="09032025-076105"/>
        <s v="09032025-076106"/>
        <s v="09032025-076107"/>
        <s v="09032025-076108"/>
        <s v="09032025-076109"/>
        <s v="09032025-076110"/>
        <s v="09032025-076111"/>
        <s v="09032025-076112"/>
        <s v="09032025-076113"/>
        <s v="09032025-076114"/>
        <s v="09032025-076115"/>
        <s v="09032025-076116"/>
        <s v="09032025-076117"/>
        <s v="09032025-076118"/>
        <s v="09032025-076119"/>
        <s v="09032025-076120"/>
        <s v="09032025-076121"/>
        <s v="09032025-076122"/>
        <s v="09032025-076123"/>
        <s v="09032025-076124"/>
        <s v="09032025-076125"/>
        <s v="09032025-076126"/>
        <s v="09032025-076127"/>
        <s v="09032025-076128"/>
        <s v="09032025-076129"/>
        <s v="09032025-076130"/>
        <s v="09032025-076131"/>
        <s v="09032025-076132"/>
        <s v="09032025-076133"/>
        <s v="09032025-076134"/>
        <s v="09032025-076135"/>
        <s v="09032025-076136"/>
        <s v="09032025-076137"/>
        <s v="09032025-076138"/>
        <s v="09032025-076139"/>
        <s v="09032025-076140"/>
        <s v="09032025-076141"/>
        <s v="09032025-076142"/>
        <s v="09032025-076143"/>
        <s v="09032025-076144"/>
        <s v="09032025-076145"/>
        <s v="09032025-076146"/>
        <s v="09032025-076147"/>
        <s v="09032025-076148"/>
        <s v="09032025-076149"/>
        <s v="09032025-076150"/>
        <s v="09032025-076151"/>
        <s v="09032025-076152"/>
        <s v="09032025-076153"/>
        <s v="09032025-076154"/>
        <s v="09032025-076155"/>
        <s v="09032025-076156"/>
        <s v="09032025-076157"/>
        <s v="09032025-076158"/>
        <s v="09032025-076159"/>
        <s v="09032025-076160"/>
        <s v="09032025-076161"/>
        <s v="09032025-076162"/>
        <s v="09032025-076163"/>
        <s v="09032025-076164"/>
        <s v="09032025-076165"/>
        <s v="09032025-076166"/>
        <s v="09032025-076167"/>
        <s v="09032025-076168"/>
        <s v="09032025-076169"/>
        <s v="09032025-076170"/>
        <s v="09032025-076171"/>
        <s v="09032025-076172"/>
        <s v="09032025-076173"/>
        <s v="09032025-076174"/>
        <s v="09032025-076175"/>
        <s v="09032025-076176"/>
        <s v="09032025-076177"/>
        <s v="09032025-076178"/>
        <s v="09032025-076179"/>
        <s v="09032025-076180"/>
        <s v="09032025-076181"/>
        <s v="09032025-076182"/>
        <s v="09032025-076183"/>
        <s v="09032025-076184"/>
        <s v="09032025-076185"/>
        <s v="09032025-076186"/>
        <s v="09032025-076187"/>
        <s v="09032025-076188"/>
        <s v="09032025-076189"/>
        <s v="09032025-076190"/>
        <s v="09032025-076191"/>
        <s v="09032025-076192"/>
        <s v="09032025-076193"/>
        <s v="09032025-076194"/>
        <s v="09032025-076195"/>
        <s v="09032025-076196"/>
        <s v="09032025-076197"/>
        <s v="09032025-076198"/>
        <s v="09032025-076199"/>
        <s v="09032025-076200"/>
        <s v="09032025-076201"/>
        <s v="09032025-076202"/>
        <s v="09032025-076203"/>
        <s v="09032025-076204"/>
        <s v="09032025-076205"/>
        <s v="09032025-076206"/>
        <s v="09032025-076207"/>
        <s v="09032025-076208"/>
        <s v="09032025-076209"/>
        <s v="09032025-076210"/>
        <s v="09032025-076211"/>
        <s v="09032025-076212"/>
        <s v="09032025-076213"/>
        <s v="09032025-076214"/>
        <s v="09032025-076215"/>
        <s v="09032025-076216"/>
        <s v="09032025-076217"/>
        <s v="09032025-076218"/>
        <s v="09032025-076219"/>
        <s v="09032025-076220"/>
        <s v="09032025-076221"/>
        <s v="09032025-076222"/>
        <s v="09032025-076223"/>
        <s v="09032025-076224"/>
        <s v="09032025-076225"/>
        <s v="09032025-076226"/>
        <s v="09032025-076227"/>
        <s v="09032025-076228"/>
        <s v="09032025-076229"/>
        <s v="09032025-076230"/>
        <s v="09032025-076231"/>
        <s v="09032025-076232"/>
        <s v="09032025-076233"/>
        <s v="09032025-076234"/>
        <s v="09032025-076235"/>
        <s v="09032025-076236"/>
        <s v="09032025-076237"/>
        <s v="09032025-076238"/>
        <s v="09032025-076239"/>
        <s v="09032025-076240"/>
        <s v="09032025-076241"/>
        <s v="09032025-076242"/>
        <s v="09032025-076243"/>
        <s v="09032025-076244"/>
        <s v="09032025-076245"/>
        <s v="09032025-076246"/>
        <s v="09032025-076247"/>
        <s v="09032025-076248"/>
        <s v="09032025-076249"/>
        <s v="09032025-076250"/>
        <s v="09032025-076251"/>
        <s v="09032025-076252"/>
        <s v="09032025-076253"/>
        <s v="09032025-076254"/>
        <s v="09032025-076255"/>
        <s v="09032025-076256"/>
        <s v="09032025-076257"/>
        <s v="09032025-076258"/>
        <s v="09032025-076259"/>
        <s v="09032025-076260"/>
        <s v="09032025-076261"/>
        <s v="09032025-076262"/>
        <s v="09032025-076263"/>
        <s v="09032025-076264"/>
        <s v="09032025-076265"/>
        <s v="09032025-076266"/>
        <s v="09032025-076267"/>
        <s v="09032025-076268"/>
        <s v="09032025-076269"/>
        <s v="09032025-076270"/>
        <s v="09032025-076271"/>
        <s v="09032025-076272"/>
        <s v="09032025-076273"/>
        <s v="09032025-076274"/>
        <s v="09032025-076275"/>
        <s v="09032025-076276"/>
        <s v="09032025-076277"/>
        <s v="09032025-076278"/>
        <s v="09032025-076279"/>
        <s v="09032025-076280"/>
        <s v="09032025-076281"/>
        <s v="09032025-076282"/>
        <s v="09032025-076283"/>
        <s v="09032025-076284"/>
        <s v="09032025-076285"/>
        <s v="09032025-076286"/>
        <s v="09032025-076287"/>
        <s v="09032025-076288"/>
        <s v="09032025-076289"/>
        <s v="09032025-076290"/>
        <s v="09032025-076291"/>
        <s v="09032025-076292"/>
        <s v="09032025-076293"/>
        <s v="09032025-076294"/>
        <s v="09032025-076295"/>
        <s v="09032025-076296"/>
        <s v="09032025-076297"/>
        <s v="09032025-076298"/>
        <s v="09032025-076299"/>
        <s v="09032025-076300"/>
        <s v="09032025-076301"/>
        <s v="09032025-076302"/>
        <s v="09032025-076303"/>
        <s v="09032025-076304"/>
        <s v="09032025-076305"/>
        <s v="09032025-076306"/>
        <s v="09032025-076307"/>
        <s v="09032025-076308"/>
        <s v="09032025-076309"/>
        <s v="09032025-076310"/>
        <s v="09032025-076311"/>
        <s v="09032025-076312"/>
        <s v="09032025-076313"/>
        <s v="09032025-076314"/>
        <s v="09032025-076315"/>
        <s v="09032025-076316"/>
        <s v="09032025-076317"/>
        <s v="09032025-076318"/>
        <s v="09032025-076319"/>
        <s v="09032025-076320"/>
        <s v="09032025-076321"/>
        <s v="09032025-076322"/>
        <s v="09032025-076323"/>
        <s v="09032025-076324"/>
        <s v="09032025-076325"/>
        <s v="09032025-076326"/>
        <s v="09032025-076327"/>
        <s v="09032025-076328"/>
        <s v="09032025-076329"/>
        <s v="09032025-076330"/>
        <s v="09032025-076331"/>
        <s v="09032025-076332"/>
        <s v="09032025-076333"/>
        <s v="09032025-076334"/>
        <s v="09032025-076335"/>
        <s v="09032025-076336"/>
        <s v="09032025-076337"/>
        <s v="09032025-076338"/>
        <s v="09032025-076339"/>
        <s v="09032025-076340"/>
        <s v="09032025-076341"/>
        <s v="09032025-076342"/>
        <s v="09032025-076343"/>
        <s v="09032025-076344"/>
        <s v="09032025-076345"/>
        <s v="09032025-076346"/>
        <s v="09032025-076347"/>
        <s v="09032025-076348"/>
        <s v="09032025-076349"/>
        <s v="09032025-076350"/>
        <s v="09032025-076351"/>
        <s v="09032025-076352"/>
        <s v="09032025-076353"/>
        <s v="09032025-076354"/>
        <s v="09032025-076355"/>
        <s v="09032025-076356"/>
        <s v="09032025-076357"/>
        <s v="09032025-076358"/>
        <s v="09032025-076359"/>
        <s v="09032025-076360"/>
        <s v="09032025-076361"/>
        <s v="09032025-076362"/>
        <s v="09032025-076363"/>
        <s v="09032025-076364"/>
        <s v="09032025-076365"/>
        <s v="09032025-076366"/>
        <s v="09032025-076367"/>
        <s v="09032025-076368"/>
        <s v="09032025-076369"/>
        <s v="09032025-076370"/>
        <s v="09032025-076371"/>
        <s v="09032025-076372"/>
        <s v="09032025-076373"/>
        <s v="09032025-076374"/>
        <s v="09032025-076375"/>
        <s v="09032025-076376"/>
        <s v="09032025-076377"/>
        <s v="09032025-076378"/>
        <s v="09032025-076379"/>
        <s v="09032025-076380"/>
        <s v="09032025-076381"/>
        <s v="09032025-076382"/>
        <s v="09032025-076383"/>
        <s v="09032025-076384"/>
        <s v="09032025-076385"/>
        <s v="09032025-076386"/>
        <s v="09032025-076387"/>
        <s v="09032025-076388"/>
        <s v="09032025-076389"/>
        <s v="09032025-076390"/>
        <s v="09032025-076391"/>
        <s v="09032025-076392"/>
        <s v="09032025-076393"/>
        <s v="09032025-076394"/>
        <s v="09032025-076395"/>
        <s v="09032025-076396"/>
        <s v="09032025-076397"/>
        <s v="09032025-076398"/>
        <s v="09032025-076399"/>
        <s v="09032025-076400"/>
        <s v="09032025-076401"/>
        <s v="09032025-076402"/>
        <s v="09032025-076403"/>
        <s v="09032025-076404"/>
        <s v="09032025-076405"/>
        <s v="09032025-076406"/>
        <s v="09032025-076407"/>
        <s v="09032025-076408"/>
        <s v="09032025-076409"/>
        <s v="09032025-076410"/>
        <s v="09032025-076411"/>
        <s v="09032025-076412"/>
        <s v="09032025-076413"/>
        <s v="09032025-076414"/>
        <s v="09032025-076415"/>
        <s v="09032025-076416"/>
        <s v="09032025-076417"/>
        <s v="09032025-076418"/>
        <s v="09032025-076419"/>
        <s v="09032025-076420"/>
        <s v="09032025-076421"/>
        <s v="09032025-076422"/>
        <s v="09032025-076423"/>
        <s v="09032025-076424"/>
        <s v="09032025-076425"/>
        <s v="09032025-076426"/>
        <s v="09032025-076427"/>
        <s v="09032025-076428"/>
        <s v="09032025-076429"/>
        <s v="09032025-076430"/>
        <s v="09032025-076431"/>
        <s v="09032025-076432"/>
        <s v="09032025-076433"/>
        <s v="09032025-076434"/>
        <s v="09032025-076435"/>
        <s v="09032025-076436"/>
        <s v="09032025-076437"/>
        <s v="09032025-076438"/>
        <s v="09032025-076439"/>
        <s v="09032025-076440"/>
        <s v="09032025-076441"/>
        <s v="09032025-076442"/>
        <s v="09032025-076443"/>
        <s v="09032025-076444"/>
        <s v="09032025-076445"/>
        <s v="09032025-076446"/>
        <s v="09032025-076447"/>
        <s v="09032025-076448"/>
        <s v="09032025-076449"/>
        <s v="09032025-076450"/>
        <s v="09032025-076451"/>
        <s v="09032025-076452"/>
        <s v="09032025-076453"/>
        <s v="09032025-076454"/>
        <s v="09032025-076455"/>
        <s v="09032025-076456"/>
        <s v="09032025-076457"/>
        <s v="09032025-076458"/>
        <s v="09032025-076459"/>
        <s v="09032025-076460"/>
        <s v="09032025-076461"/>
        <s v="09032025-076462"/>
        <s v="09032025-076463"/>
        <s v="09032025-076464"/>
        <s v="09032025-076465"/>
        <s v="09032025-076466"/>
        <s v="09032025-076467"/>
        <s v="09032025-076468"/>
        <s v="09032025-076469"/>
        <s v="09032025-076470"/>
        <s v="09032025-076471"/>
        <s v="09032025-076472"/>
        <s v="09032025-076473"/>
        <s v="09032025-076474"/>
        <s v="09032025-076475"/>
        <s v="09032025-076476"/>
        <s v="09032025-076477"/>
        <s v="09032025-076478"/>
        <s v="09032025-076479"/>
        <s v="09032025-076480"/>
        <s v="09032025-076481"/>
        <s v="09032025-076482"/>
        <s v="09032025-076483"/>
        <s v="09032025-076484"/>
        <s v="09032025-076485"/>
        <s v="09032025-076486"/>
        <s v="09032025-076487"/>
        <s v="09032025-076488"/>
        <s v="09032025-076489"/>
        <s v="09032025-076490"/>
        <s v="09032025-076491"/>
        <s v="09032025-076492"/>
        <s v="09032025-076493"/>
        <s v="09032025-076494"/>
        <s v="09032025-076495"/>
        <s v="09032025-076496"/>
        <s v="09032025-076497"/>
        <s v="09032025-076498"/>
        <s v="09032025-076499"/>
        <s v="09032025-076500"/>
        <s v="09032025-076501"/>
        <s v="09032025-076502"/>
        <s v="09032025-076503"/>
        <s v="09032025-076504"/>
        <s v="09032025-076505"/>
        <s v="09032025-076506"/>
        <s v="09032025-076507"/>
        <s v="09032025-076508"/>
        <s v="09032025-076509"/>
        <s v="09032025-076510"/>
        <s v="09032025-076511"/>
        <s v="09032025-076512"/>
        <s v="09032025-076513"/>
        <s v="09032025-076514"/>
        <s v="09032025-076515"/>
        <s v="09032025-076516"/>
        <s v="09032025-076517"/>
        <s v="09032025-076518"/>
        <s v="09032025-076519"/>
        <s v="09032025-076520"/>
        <s v="09032025-076521"/>
        <s v="09032025-076522"/>
        <s v="09032025-076523"/>
        <s v="09032025-076524"/>
        <s v="09032025-076525"/>
        <s v="09032025-076526"/>
        <s v="09032025-076527"/>
        <s v="09032025-076528"/>
        <s v="09032025-076529"/>
        <s v="09032025-076530"/>
        <s v="09032025-076531"/>
        <s v="09032025-076532"/>
        <s v="09032025-076533"/>
        <s v="09032025-076534"/>
        <s v="09032025-076535"/>
        <s v="09032025-076536"/>
        <s v="09032025-076537"/>
        <s v="09032025-076538"/>
        <s v="09032025-076539"/>
        <s v="09032025-076540"/>
        <s v="09032025-076541"/>
        <s v="09032025-076542"/>
        <s v="09032025-076543"/>
        <s v="09032025-076544"/>
        <s v="09032025-076545"/>
        <s v="09032025-076546"/>
        <s v="09032025-076547"/>
        <s v="09032025-076548"/>
        <s v="09032025-076549"/>
        <s v="09032025-076550"/>
        <s v="09032025-076551"/>
        <s v="09032025-076552"/>
        <s v="09032025-076553"/>
        <s v="09032025-076554"/>
        <s v="09032025-076555"/>
        <s v="09032025-076556"/>
        <s v="09032025-076557"/>
        <s v="09032025-076558"/>
        <s v="09032025-076559"/>
        <s v="09032025-076560"/>
        <s v="09032025-076561"/>
        <s v="09032025-076562"/>
        <s v="09032025-076563"/>
        <s v="09032025-076564"/>
        <s v="09032025-076565"/>
        <s v="09032025-076566"/>
        <s v="09032025-076567"/>
        <s v="09032025-076568"/>
        <s v="09032025-076569"/>
        <s v="09032025-076570"/>
        <s v="09032025-076571"/>
        <s v="09032025-076572"/>
        <s v="09032025-076573"/>
        <s v="09032025-076574"/>
        <s v="09032025-076575"/>
        <s v="09032025-076576"/>
        <s v="09032025-076577"/>
        <s v="09032025-076578"/>
        <s v="09032025-076579"/>
        <s v="09032025-076580"/>
        <s v="09032025-076581"/>
        <s v="09032025-076582"/>
        <s v="09032025-076583"/>
        <s v="09032025-076584"/>
        <s v="09032025-076585"/>
        <s v="09032025-076586"/>
        <s v="09032025-076587"/>
        <s v="09032025-076588"/>
        <s v="09032025-076589"/>
        <s v="09032025-076590"/>
        <s v="09032025-076591"/>
        <s v="09032025-076592"/>
        <s v="09032025-076593"/>
        <s v="09032025-076594"/>
        <s v="09032025-076595"/>
        <s v="09032025-076596"/>
        <s v="09032025-076597"/>
        <s v="09032025-076598"/>
        <s v="09032025-076599"/>
        <s v="09032025-076600"/>
        <s v="09032025-076601"/>
        <s v="09032025-076602"/>
        <s v="09032025-076603"/>
        <s v="09032025-076604"/>
        <s v="09032025-076605"/>
        <s v="09032025-076606"/>
        <s v="09032025-076607"/>
        <s v="09032025-076608"/>
        <s v="09032025-076609"/>
        <s v="09032025-076610"/>
        <s v="09032025-076611"/>
        <s v="09032025-076612"/>
        <s v="09032025-076613"/>
        <s v="09032025-076614"/>
        <s v="09032025-076615"/>
        <s v="09032025-076616"/>
        <s v="09032025-076617"/>
        <s v="09032025-076618"/>
        <s v="09032025-076619"/>
        <s v="09032025-076620"/>
        <s v="09032025-076621"/>
        <s v="09032025-076622"/>
        <s v="09032025-076623"/>
        <s v="09032025-076624"/>
        <s v="09032025-076625"/>
        <s v="09032025-076626"/>
        <s v="09032025-076627"/>
        <s v="09032025-076628"/>
        <s v="09032025-076629"/>
        <s v="09032025-076630"/>
        <s v="09032025-076631"/>
        <s v="09032025-076632"/>
        <s v="09032025-076633"/>
        <s v="09032025-076634"/>
        <s v="09032025-076635"/>
        <s v="09032025-076636"/>
        <s v="09032025-076637"/>
        <s v="09032025-076638"/>
        <s v="09032025-076639"/>
        <s v="09032025-076640"/>
        <s v="09032025-076641"/>
        <s v="09032025-076642"/>
        <s v="09032025-076643"/>
        <s v="09032025-076644"/>
        <s v="09032025-076645"/>
        <s v="09032025-076646"/>
        <s v="09032025-076647"/>
        <s v="09032025-076648"/>
        <s v="09032025-076649"/>
        <s v="09032025-076650"/>
        <s v="09032025-076651"/>
        <s v="09032025-076652"/>
        <s v="09032025-076653"/>
        <s v="09032025-076654"/>
        <s v="09032025-076655"/>
        <s v="09032025-076656"/>
        <s v="09032025-076657"/>
        <s v="09032025-076658"/>
        <s v="09032025-076659"/>
        <s v="09032025-076660"/>
        <s v="09032025-076661"/>
        <s v="09032025-076662"/>
        <s v="09032025-076663"/>
        <s v="09032025-076664"/>
        <s v="09032025-076665"/>
        <s v="09032025-076666"/>
        <s v="09032025-076667"/>
        <s v="09032025-076668"/>
        <s v="09032025-076669"/>
        <s v="09032025-076670"/>
        <s v="09032025-076671"/>
        <s v="09032025-076672"/>
        <s v="09032025-076673"/>
        <s v="09032025-076674"/>
        <s v="09032025-076675"/>
        <s v="09032025-076676"/>
        <s v="09032025-076677"/>
        <s v="09032025-076678"/>
        <s v="09032025-076679"/>
        <s v="09032025-076680"/>
        <s v="09032025-076681"/>
        <s v="09032025-076682"/>
        <s v="09032025-076683"/>
        <s v="09032025-076684"/>
        <s v="09032025-076685"/>
        <s v="09032025-076686"/>
        <s v="09032025-076687"/>
        <s v="09032025-076688"/>
        <s v="09032025-076689"/>
        <s v="09032025-076690"/>
        <s v="09032025-076691"/>
        <s v="09032025-076692"/>
        <s v="09032025-076693"/>
        <s v="09032025-076694"/>
        <s v="09032025-076695"/>
        <s v="09032025-076696"/>
        <s v="09032025-076697"/>
        <s v="09032025-076698"/>
        <s v="09032025-076699"/>
        <s v="09032025-076700"/>
        <s v="09032025-076701"/>
        <s v="09032025-076702"/>
        <s v="09032025-076703"/>
        <s v="09032025-076704"/>
        <s v="09032025-076705"/>
        <s v="09032025-076706"/>
        <s v="09032025-076707"/>
        <s v="09032025-076708"/>
        <s v="09032025-076709"/>
        <s v="09032025-076710"/>
        <s v="09032025-076711"/>
        <s v="09032025-076712"/>
        <s v="09032025-076713"/>
        <s v="09032025-076714"/>
        <s v="09032025-076715"/>
        <s v="09032025-076716"/>
        <s v="09032025-076717"/>
        <s v="09032025-076718"/>
        <s v="09032025-076719"/>
        <s v="09032025-076720"/>
        <s v="09032025-076721"/>
        <s v="09032025-076722"/>
        <s v="09032025-076723"/>
        <s v="09032025-076724"/>
        <s v="09032025-076725"/>
        <s v="09032025-076726"/>
        <s v="09032025-076727"/>
        <s v="09032025-076728"/>
        <s v="09032025-076729"/>
        <s v="09032025-076730"/>
        <s v="09032025-076731"/>
        <s v="09032025-076732"/>
        <s v="09032025-076733"/>
        <s v="09032025-076734"/>
        <s v="09032025-076735"/>
        <s v="09032025-076736"/>
        <s v="09032025-076737"/>
        <s v="09032025-076738"/>
        <s v="09032025-076739"/>
        <s v="09032025-076740"/>
        <s v="09032025-076741"/>
        <s v="09032025-076742"/>
        <s v="09032025-076743"/>
        <s v="09032025-076744"/>
        <s v="09032025-076745"/>
        <s v="09032025-076746"/>
        <s v="09032025-076747"/>
        <s v="09032025-076748"/>
        <s v="09032025-076749"/>
        <s v="09032025-076750"/>
        <s v="09032025-076751"/>
        <s v="09032025-076752"/>
        <s v="09032025-076753"/>
        <s v="09032025-076754"/>
        <s v="09032025-076755"/>
        <s v="09032025-076756"/>
        <s v="09032025-076757"/>
        <s v="09032025-076758"/>
        <s v="09032025-076759"/>
        <s v="09032025-076760"/>
        <s v="09032025-076761"/>
        <s v="09032025-076762"/>
        <s v="09032025-076763"/>
        <s v="09032025-076764"/>
        <s v="09032025-076765"/>
        <s v="09032025-076766"/>
        <s v="09032025-076767"/>
        <s v="09032025-076768"/>
        <s v="09032025-076769"/>
        <s v="09032025-076770"/>
        <s v="09032025-076771"/>
        <s v="09032025-076772"/>
        <s v="09032025-076773"/>
        <s v="09032025-076774"/>
        <s v="09032025-076775"/>
        <s v="09032025-076776"/>
        <s v="09032025-076777"/>
        <s v="09032025-076778"/>
        <s v="09032025-076779"/>
        <s v="09032025-076780"/>
        <s v="09032025-076781"/>
        <s v="09032025-076782"/>
        <s v="09032025-076783"/>
        <s v="09032025-076784"/>
        <s v="09032025-076785"/>
        <s v="09032025-076786"/>
        <s v="09032025-076787"/>
        <s v="09032025-076788"/>
        <s v="09032025-076789"/>
        <s v="09032025-076790"/>
        <s v="09032025-076791"/>
        <s v="09032025-076792"/>
        <s v="09032025-076793"/>
        <s v="09032025-076794"/>
        <s v="09032025-076795"/>
        <s v="09032025-076796"/>
        <s v="09032025-076797"/>
        <s v="09032025-076798"/>
        <s v="09032025-076799"/>
        <s v="09032025-076800"/>
        <s v="09032025-076801"/>
        <s v="09032025-076802"/>
        <s v="09032025-076803"/>
        <s v="09032025-076804"/>
        <s v="09032025-076805"/>
        <s v="09032025-076806"/>
        <s v="09032025-076807"/>
        <s v="09032025-076808"/>
        <s v="09032025-076809"/>
        <s v="09032025-076810"/>
        <s v="09032025-076811"/>
        <s v="09032025-076812"/>
        <s v="09032025-076813"/>
        <s v="09032025-076814"/>
        <s v="09032025-076815"/>
        <s v="09032025-076816"/>
        <s v="09032025-076817"/>
        <s v="09032025-076818"/>
        <s v="09032025-076819"/>
        <s v="09032025-076820"/>
        <s v="09032025-076821"/>
        <s v="09032025-076822"/>
        <s v="09032025-076823"/>
        <s v="09032025-076824"/>
        <s v="09032025-076825"/>
        <s v="09032025-076826"/>
        <s v="09032025-076827"/>
        <s v="09032025-076828"/>
        <s v="09032025-076829"/>
        <s v="09032025-076830"/>
        <s v="09032025-076831"/>
        <s v="09032025-076832"/>
        <s v="09032025-076833"/>
        <s v="09032025-076834"/>
        <s v="09032025-076835"/>
        <s v="09032025-076836"/>
        <s v="09032025-076837"/>
        <s v="09032025-076838"/>
        <s v="09032025-076839"/>
        <s v="09032025-076840"/>
        <s v="09032025-076841"/>
        <s v="09032025-076842"/>
        <s v="09032025-076843"/>
        <s v="09032025-076844"/>
        <s v="09032025-076845"/>
        <s v="09032025-076846"/>
        <s v="09032025-076847"/>
        <s v="09032025-076848"/>
        <s v="09032025-076849"/>
        <s v="09032025-076850"/>
        <s v="09032025-076851"/>
        <s v="09032025-076852"/>
        <s v="09032025-076853"/>
        <s v="09032025-076854"/>
        <s v="09032025-076855"/>
        <s v="09032025-076856"/>
        <s v="09032025-076857"/>
        <s v="09032025-076858"/>
        <s v="09032025-076859"/>
        <s v="09032025-076860"/>
        <s v="09032025-076861"/>
        <s v="09032025-076862"/>
        <s v="09032025-076863"/>
        <s v="09032025-076864"/>
        <s v="09032025-076865"/>
        <s v="09032025-076866"/>
        <s v="09032025-076867"/>
        <s v="09032025-076868"/>
        <s v="09032025-076869"/>
        <s v="09032025-076870"/>
        <s v="09032025-076871"/>
        <s v="09032025-076872"/>
        <s v="09032025-076873"/>
        <s v="09032025-076874"/>
        <s v="09032025-076875"/>
        <s v="09032025-076876"/>
        <s v="09032025-076877"/>
        <s v="09032025-076878"/>
        <s v="09032025-076879"/>
        <s v="09032025-076880"/>
        <s v="09032025-076881"/>
        <s v="09032025-076882"/>
        <s v="09032025-076883"/>
        <s v="09032025-076884"/>
        <s v="09032025-076885"/>
        <s v="09032025-076886"/>
        <s v="09032025-076887"/>
        <s v="09032025-076888"/>
        <s v="09032025-076889"/>
        <s v="09032025-076890"/>
        <s v="09032025-076891"/>
        <s v="09032025-076892"/>
        <s v="09032025-076893"/>
        <s v="09032025-076894"/>
        <s v="09032025-076895"/>
        <s v="09032025-076896"/>
        <s v="09032025-076897"/>
        <s v="09032025-076898"/>
        <s v="09032025-076899"/>
        <s v="09032025-076900"/>
        <s v="09032025-076901"/>
        <s v="09032025-076902"/>
        <s v="09032025-076903"/>
        <s v="09032025-076904"/>
        <s v="09032025-076905"/>
        <s v="09032025-076906"/>
        <s v="09032025-076907"/>
        <s v="09032025-076908"/>
        <s v="09032025-076909"/>
        <s v="09032025-076910"/>
        <s v="09032025-076911"/>
        <s v="09032025-076912"/>
        <s v="09032025-076913"/>
        <s v="09032025-076914"/>
        <s v="09032025-076915"/>
        <s v="09032025-076916"/>
        <s v="09032025-076917"/>
        <s v="09032025-076918"/>
        <s v="09032025-076919"/>
        <s v="09032025-076920"/>
        <s v="09032025-076921"/>
        <s v="09032025-076922"/>
        <s v="09032025-076923"/>
        <s v="09032025-076924"/>
        <s v="09032025-076925"/>
        <s v="09032025-076926"/>
        <s v="09032025-076927"/>
        <s v="09032025-076928"/>
        <s v="09032025-076929"/>
        <s v="09032025-076930"/>
        <s v="09032025-076931"/>
        <s v="09032025-076932"/>
        <s v="09032025-076933"/>
        <s v="09032025-076934"/>
        <s v="09032025-076935"/>
        <s v="09032025-076936"/>
        <s v="09032025-076937"/>
        <s v="09032025-076938"/>
        <s v="09032025-076939"/>
        <s v="09032025-076940"/>
        <s v="09032025-076941"/>
        <s v="09032025-076942"/>
        <s v="09032025-076943"/>
        <s v="09032025-076944"/>
        <s v="09032025-076945"/>
        <s v="09032025-076946"/>
        <s v="09032025-076947"/>
        <s v="09032025-076948"/>
        <s v="09032025-076949"/>
        <s v="09032025-076950"/>
        <s v="09032025-076951"/>
        <s v="09032025-076952"/>
        <s v="09032025-076953"/>
        <s v="09032025-076954"/>
        <s v="09032025-076955"/>
        <s v="09032025-076956"/>
        <s v="09032025-076957"/>
        <s v="09032025-076958"/>
        <s v="09032025-076959"/>
        <s v="09032025-076960"/>
        <s v="09032025-076961"/>
        <s v="09032025-076962"/>
        <s v="09032025-076963"/>
        <s v="09032025-076964"/>
        <s v="09032025-076965"/>
        <s v="09032025-076966"/>
        <s v="09032025-076967"/>
        <s v="09032025-076968"/>
        <s v="09032025-076969"/>
        <s v="09032025-076970"/>
        <s v="09032025-076971"/>
        <s v="09032025-076972"/>
        <s v="09032025-076973"/>
        <s v="09032025-076974"/>
        <s v="09032025-076975"/>
        <s v="09032025-076976"/>
        <s v="09032025-076977"/>
        <s v="09032025-076978"/>
        <s v="09032025-076979"/>
        <s v="09032025-076980"/>
        <s v="09032025-076981"/>
        <s v="09032025-076982"/>
        <s v="09032025-076983"/>
        <s v="09032025-076984"/>
        <s v="09032025-076985"/>
        <s v="09032025-076986"/>
        <s v="09032025-076987"/>
        <s v="09032025-076988"/>
        <s v="09032025-076989"/>
        <s v="09032025-076990"/>
        <s v="09032025-076991"/>
        <s v="09032025-076992"/>
        <s v="09032025-076993"/>
        <s v="09032025-076994"/>
        <s v="09032025-076995"/>
        <s v="09032025-076996"/>
        <s v="09032025-076997"/>
        <s v="09032025-076998"/>
        <s v="09032025-076999"/>
        <s v="09032025-077000"/>
        <s v="09032025-077001"/>
        <s v="09032025-077002"/>
        <s v="09032025-077003"/>
        <s v="09032025-077004"/>
        <s v="09032025-077005"/>
        <s v="09032025-077006"/>
        <s v="09032025-077007"/>
        <s v="09032025-077008"/>
        <s v="09032025-077009"/>
        <s v="09032025-077010"/>
        <s v="09032025-077011"/>
        <s v="09032025-077012"/>
        <s v="09032025-077013"/>
        <s v="09032025-077014"/>
        <s v="09032025-077015"/>
        <s v="09032025-077016"/>
        <s v="09032025-077017"/>
        <s v="09032025-077018"/>
        <s v="09032025-077019"/>
        <s v="09032025-077020"/>
        <s v="09032025-077021"/>
        <s v="09032025-077022"/>
        <s v="09032025-077023"/>
        <s v="09032025-077024"/>
        <s v="09032025-077025"/>
        <s v="09032025-077026"/>
        <s v="09032025-077027"/>
        <s v="09032025-077028"/>
        <s v="09032025-077029"/>
        <s v="09032025-077030"/>
        <s v="09032025-077031"/>
        <s v="09032025-077032"/>
        <s v="09032025-077033"/>
        <s v="09032025-077034"/>
        <s v="09032025-077035"/>
        <s v="09032025-077036"/>
        <s v="09032025-077037"/>
        <s v="09032025-077038"/>
        <s v="09032025-077039"/>
        <s v="09032025-077040"/>
        <s v="09032025-077041"/>
        <s v="09032025-077042"/>
        <s v="09032025-077043"/>
        <s v="09032025-077044"/>
        <s v="09032025-077045"/>
        <s v="09032025-077046"/>
        <s v="09032025-077047"/>
        <s v="09032025-077048"/>
        <s v="09032025-077049"/>
        <s v="09032025-077050"/>
        <s v="09032025-077051"/>
        <s v="09032025-077052"/>
        <s v="09032025-077053"/>
        <s v="09032025-077054"/>
        <s v="09032025-077055"/>
        <s v="09032025-077056"/>
        <s v="09032025-077057"/>
        <s v="09032025-077058"/>
        <s v="09032025-077059"/>
        <s v="09032025-077060"/>
        <s v="09032025-077061"/>
        <s v="09032025-077062"/>
        <s v="09032025-077063"/>
        <s v="09032025-077064"/>
        <s v="09032025-077065"/>
        <s v="09032025-077066"/>
        <s v="09032025-077067"/>
        <s v="09032025-077068"/>
        <s v="09032025-077069"/>
        <s v="09032025-077070"/>
        <s v="09032025-077071"/>
        <s v="09032025-077072"/>
        <s v="09032025-077073"/>
        <s v="09032025-077074"/>
        <s v="09032025-077075"/>
        <s v="09032025-077076"/>
        <s v="09032025-077077"/>
        <s v="09032025-077078"/>
        <s v="09032025-077079"/>
        <s v="09032025-077080"/>
        <s v="09032025-077081"/>
        <s v="09032025-077082"/>
        <s v="09032025-077083"/>
        <s v="09032025-077084"/>
        <s v="09032025-077085"/>
        <s v="09032025-077086"/>
        <s v="09032025-077087"/>
        <s v="09032025-077088"/>
        <s v="09032025-077089"/>
        <s v="09032025-077090"/>
        <s v="09032025-077091"/>
        <s v="09032025-077092"/>
        <s v="09032025-077093"/>
        <s v="09032025-077094"/>
        <s v="09032025-077095"/>
        <s v="09032025-077096"/>
        <s v="09032025-077097"/>
        <s v="09032025-077098"/>
        <s v="09032025-077099"/>
        <s v="09032025-077100"/>
        <s v="09032025-077101"/>
        <s v="09032025-077102"/>
        <s v="09032025-077103"/>
        <s v="09032025-077104"/>
        <s v="09032025-077105"/>
        <s v="09032025-077106"/>
        <s v="09032025-077107"/>
        <s v="09032025-077108"/>
        <s v="09032025-077109"/>
        <s v="09032025-077110"/>
        <s v="09032025-077111"/>
        <s v="09032025-077112"/>
        <s v="09032025-077113"/>
        <s v="09032025-077114"/>
        <s v="09032025-077115"/>
        <s v="09032025-077116"/>
        <s v="09032025-077117"/>
        <s v="09032025-077118"/>
        <s v="09032025-077119"/>
        <s v="09032025-077120"/>
        <s v="09032025-077121"/>
        <s v="09032025-077122"/>
        <s v="09032025-077123"/>
        <s v="09032025-077124"/>
        <s v="09032025-077125"/>
        <s v="09032025-077126"/>
        <s v="09032025-077127"/>
        <s v="09032025-077128"/>
        <s v="09032025-077129"/>
        <s v="09032025-077130"/>
        <s v="09032025-077131"/>
        <s v="09032025-077132"/>
        <s v="09032025-077133"/>
        <s v="09032025-077134"/>
        <s v="09032025-077135"/>
        <s v="09032025-077136"/>
        <s v="09032025-077137"/>
        <s v="09032025-077138"/>
        <s v="09032025-077139"/>
        <s v="09032025-077140"/>
        <s v="09032025-077141"/>
        <s v="09032025-077142"/>
        <s v="09032025-077143"/>
        <s v="09032025-077144"/>
        <s v="09032025-077145"/>
        <s v="09032025-077146"/>
        <s v="09032025-077147"/>
        <s v="09032025-077148"/>
        <s v="09032025-077149"/>
        <s v="09032025-077150"/>
        <s v="09032025-077151"/>
        <s v="09032025-077152"/>
        <s v="09032025-077153"/>
        <s v="09032025-077154"/>
        <s v="09032025-077155"/>
        <s v="09032025-077156"/>
        <s v="09032025-077157"/>
        <s v="09032025-077158"/>
        <s v="09032025-077159"/>
        <s v="09032025-077160"/>
        <s v="09032025-077161"/>
        <s v="09032025-077162"/>
        <s v="09032025-077163"/>
        <s v="09032025-077164"/>
        <s v="09032025-077165"/>
        <s v="09032025-077166"/>
        <s v="09032025-077167"/>
        <s v="09032025-077168"/>
        <s v="09032025-077169"/>
        <s v="09032025-077170"/>
        <s v="09032025-077171"/>
        <s v="09032025-077172"/>
        <s v="09032025-077173"/>
        <s v="09032025-077174"/>
        <s v="09032025-077175"/>
        <s v="09032025-077176"/>
        <s v="09032025-077177"/>
        <s v="09032025-077178"/>
        <s v="09032025-077179"/>
        <s v="09032025-077180"/>
        <s v="09032025-077181"/>
        <s v="09032025-077182"/>
        <s v="09032025-077183"/>
        <s v="09032025-077184"/>
        <s v="09032025-077185"/>
        <s v="09032025-077186"/>
        <s v="09032025-077187"/>
        <s v="09032025-077188"/>
        <s v="09032025-077189"/>
        <s v="09032025-077190"/>
        <s v="09032025-077191"/>
        <s v="09032025-077192"/>
        <s v="09032025-077193"/>
        <s v="09032025-077194"/>
        <s v="09032025-077195"/>
        <s v="09032025-077196"/>
        <s v="09032025-077197"/>
        <s v="09032025-077198"/>
        <s v="09032025-077199"/>
        <s v="09032025-077200"/>
        <s v="09032025-077201"/>
        <s v="09032025-077202"/>
        <s v="09032025-077203"/>
        <s v="09032025-077204"/>
        <s v="09032025-077205"/>
        <s v="09032025-077206"/>
        <s v="09032025-077207"/>
        <s v="09032025-077208"/>
        <s v="09032025-077209"/>
        <s v="09032025-077210"/>
        <s v="09032025-077211"/>
        <s v="09032025-077212"/>
        <s v="09032025-077213"/>
        <s v="09032025-077214"/>
        <s v="09032025-077215"/>
        <s v="09032025-077216"/>
        <s v="09032025-077217"/>
        <s v="09032025-077218"/>
        <s v="09032025-077219"/>
        <s v="09032025-077220"/>
        <s v="09032025-077221"/>
        <s v="09032025-077222"/>
        <s v="09032025-077223"/>
        <s v="09032025-077224"/>
        <s v="09032025-077225"/>
        <s v="09032025-077226"/>
        <s v="09032025-077227"/>
        <s v="09032025-077228"/>
        <s v="09032025-077229"/>
        <s v="09032025-077230"/>
        <s v="09032025-077231"/>
        <s v="09032025-077232"/>
        <s v="09032025-077233"/>
        <s v="09032025-077234"/>
        <s v="09032025-077235"/>
        <s v="09032025-077236"/>
        <s v="09032025-077237"/>
        <s v="09032025-077238"/>
        <s v="09032025-077239"/>
        <s v="09032025-077240"/>
        <s v="09032025-077241"/>
        <s v="09032025-077242"/>
        <s v="09032025-077243"/>
        <s v="09032025-077244"/>
        <s v="09032025-077245"/>
        <s v="09032025-077246"/>
        <s v="09032025-077247"/>
        <s v="09032025-077248"/>
        <s v="09032025-077249"/>
        <s v="09032025-077250"/>
        <s v="09032025-077251"/>
        <s v="09032025-077252"/>
        <s v="09032025-077253"/>
        <s v="09032025-077254"/>
        <s v="09032025-077255"/>
        <s v="09032025-077256"/>
        <s v="09032025-077257"/>
        <s v="09032025-077258"/>
        <s v="09032025-077259"/>
        <s v="09032025-077260"/>
        <s v="09032025-077261"/>
        <s v="09032025-077262"/>
        <s v="09032025-077263"/>
        <s v="09032025-077264"/>
        <s v="09032025-077265"/>
        <s v="09032025-077266"/>
        <s v="09032025-077267"/>
        <s v="09032025-077268"/>
        <s v="09032025-077269"/>
        <s v="09032025-077270"/>
        <s v="09032025-077271"/>
        <s v="09032025-077272"/>
        <s v="09032025-077273"/>
        <s v="09032025-077274"/>
        <s v="09032025-077275"/>
        <s v="09032025-077276"/>
        <s v="09032025-077277"/>
        <s v="09032025-077278"/>
        <s v="09032025-077279"/>
        <s v="09032025-077280"/>
        <s v="09032025-077281"/>
        <s v="09032025-077282"/>
        <s v="09032025-077283"/>
        <s v="09032025-077284"/>
        <s v="09032025-077285"/>
        <s v="09032025-077286"/>
        <s v="09032025-077287"/>
        <s v="09032025-077288"/>
        <s v="09032025-077289"/>
        <s v="09032025-077290"/>
        <s v="09032025-077291"/>
        <s v="09032025-077292"/>
        <s v="09032025-077293"/>
        <s v="09032025-077294"/>
        <s v="09032025-077295"/>
        <s v="09032025-077296"/>
        <s v="09032025-077297"/>
        <s v="09032025-077298"/>
        <s v="09032025-077299"/>
        <s v="09032025-077300"/>
        <s v="09032025-077301"/>
        <s v="09032025-077302"/>
        <s v="09032025-077303"/>
        <s v="09032025-077304"/>
        <s v="09032025-077305"/>
        <s v="09032025-077306"/>
        <s v="09032025-077307"/>
        <s v="09032025-077308"/>
        <s v="09032025-077309"/>
        <s v="09032025-077310"/>
        <s v="09032025-077311"/>
        <s v="09032025-077312"/>
        <s v="09032025-077313"/>
        <s v="09032025-077314"/>
        <s v="09032025-077315"/>
        <s v="09032025-077316"/>
        <s v="09032025-077317"/>
        <s v="09032025-077318"/>
        <s v="09032025-077319"/>
        <s v="09032025-077320"/>
        <s v="09032025-077321"/>
        <s v="09032025-077322"/>
        <s v="09032025-077323"/>
        <s v="09032025-077324"/>
        <s v="09032025-077325"/>
        <s v="09032025-077326"/>
        <s v="09032025-077327"/>
        <s v="09032025-077328"/>
        <s v="09032025-077329"/>
        <s v="09032025-077330"/>
        <s v="09032025-077331"/>
        <s v="09032025-077332"/>
        <s v="09032025-077333"/>
        <s v="09032025-077334"/>
        <s v="09032025-077335"/>
        <s v="09032025-077336"/>
        <s v="09032025-077337"/>
        <s v="09032025-077338"/>
        <s v="09032025-077339"/>
        <s v="09032025-077340"/>
        <s v="09032025-077341"/>
        <s v="09032025-077342"/>
        <s v="09032025-077343"/>
        <s v="09032025-077344"/>
        <s v="09032025-077345"/>
        <s v="09032025-077346"/>
        <s v="09032025-077347"/>
        <s v="09032025-077348"/>
        <s v="09032025-077349"/>
        <s v="09032025-077350"/>
        <s v="09032025-077351"/>
        <s v="09032025-077352"/>
        <s v="09032025-077353"/>
        <s v="09032025-077354"/>
        <s v="09032025-077355"/>
        <s v="09032025-077356"/>
        <s v="09032025-077357"/>
        <s v="09032025-077358"/>
        <s v="09032025-077359"/>
        <s v="09032025-077360"/>
        <s v="09032025-077361"/>
        <s v="09032025-077362"/>
        <s v="09032025-077363"/>
        <s v="09032025-077364"/>
        <s v="09032025-077365"/>
        <s v="09032025-077366"/>
        <s v="09032025-077367"/>
        <s v="09032025-077368"/>
        <s v="09032025-077369"/>
        <s v="09032025-077370"/>
        <s v="09032025-077371"/>
        <s v="09032025-077372"/>
        <s v="09032025-077373"/>
        <s v="09032025-077374"/>
        <s v="09032025-077375"/>
        <s v="09032025-077376"/>
        <s v="09032025-077377"/>
        <s v="09032025-077378"/>
        <s v="09032025-077379"/>
        <s v="09032025-077380"/>
        <s v="09032025-077381"/>
        <s v="09032025-077382"/>
        <s v="09032025-077383"/>
        <s v="09032025-077384"/>
        <s v="09032025-077385"/>
        <s v="09032025-077386"/>
        <s v="09032025-077387"/>
        <s v="09032025-077388"/>
        <s v="09032025-077389"/>
        <s v="09032025-077390"/>
        <s v="09032025-077391"/>
        <s v="09032025-077392"/>
        <s v="09032025-077393"/>
        <s v="09032025-077394"/>
        <s v="09032025-077395"/>
        <s v="09032025-077396"/>
        <s v="09032025-077397"/>
        <s v="09032025-077398"/>
        <s v="09032025-077399"/>
        <s v="09032025-077400"/>
        <s v="09032025-077401"/>
        <s v="09032025-077402"/>
        <s v="09032025-077403"/>
        <s v="09032025-077404"/>
        <s v="09032025-077405"/>
        <s v="09032025-077406"/>
        <s v="09032025-077407"/>
        <s v="09032025-077408"/>
        <s v="09032025-077409"/>
        <s v="09032025-077410"/>
        <s v="09032025-077411"/>
        <s v="09032025-077412"/>
        <s v="09032025-077413"/>
        <s v="09032025-077414"/>
        <s v="09032025-077415"/>
        <s v="09032025-077416"/>
        <s v="09032025-077417"/>
        <s v="09032025-077418"/>
        <s v="09032025-077419"/>
        <s v="09032025-077420"/>
        <s v="09032025-077421"/>
        <s v="09032025-077422"/>
        <s v="09032025-077423"/>
        <s v="09032025-077424"/>
        <s v="09032025-077425"/>
        <s v="09032025-077426"/>
        <s v="09032025-077427"/>
        <s v="09032025-077428"/>
        <s v="09032025-077429"/>
        <s v="09032025-077430"/>
        <s v="09032025-077431"/>
        <s v="09032025-077432"/>
        <s v="09032025-077433"/>
        <s v="09032025-077434"/>
        <s v="09032025-077435"/>
        <s v="09032025-077436"/>
        <s v="09032025-077437"/>
        <s v="09032025-077438"/>
        <s v="09032025-077439"/>
        <s v="09032025-077440"/>
        <s v="09032025-077441"/>
        <s v="09032025-077442"/>
        <s v="09032025-077443"/>
        <s v="09032025-077444"/>
        <s v="09032025-077445"/>
        <s v="09032025-077446"/>
        <s v="09032025-077447"/>
        <s v="09032025-077448"/>
        <s v="09032025-077449"/>
        <s v="09032025-077450"/>
        <s v="09032025-077451"/>
        <s v="09032025-077452"/>
        <s v="09032025-077453"/>
        <s v="09032025-077454"/>
        <s v="09032025-077455"/>
        <s v="09032025-077456"/>
        <s v="09032025-077457"/>
        <s v="09032025-077458"/>
        <s v="09032025-077459"/>
        <s v="09032025-077460"/>
        <s v="09032025-077461"/>
        <s v="09032025-077462"/>
        <s v="09032025-077463"/>
        <s v="09032025-077464"/>
        <s v="09032025-077465"/>
        <s v="09032025-077466"/>
        <s v="09032025-077467"/>
        <s v="09032025-077468"/>
        <s v="09032025-077469"/>
        <s v="09032025-077470"/>
        <s v="09032025-077471"/>
        <s v="09032025-077472"/>
        <s v="09032025-077473"/>
        <s v="09032025-077474"/>
        <s v="09032025-077475"/>
        <s v="09032025-077476"/>
        <s v="09032025-077477"/>
        <s v="09032025-077478"/>
        <s v="09032025-077479"/>
        <s v="09032025-077480"/>
        <s v="09032025-077481"/>
        <s v="09032025-077482"/>
        <s v="09032025-077483"/>
        <s v="09032025-077484"/>
        <s v="09032025-077485"/>
        <s v="09032025-077486"/>
        <s v="09032025-077487"/>
        <s v="09032025-077488"/>
        <s v="09032025-077489"/>
        <s v="09032025-077490"/>
        <s v="09032025-077491"/>
        <s v="09032025-077492"/>
        <s v="09032025-077493"/>
        <s v="09032025-077494"/>
        <s v="09032025-077495"/>
        <s v="09032025-077496"/>
        <s v="09032025-077497"/>
        <s v="09032025-077498"/>
        <s v="09032025-077499"/>
        <s v="09032025-077500"/>
        <s v="09032025-077501"/>
        <s v="09032025-077502"/>
        <s v="09032025-077503"/>
        <s v="09032025-077504"/>
        <s v="09032025-077505"/>
        <s v="09032025-077506"/>
        <s v="09032025-077507"/>
        <s v="09032025-077508"/>
        <s v="09032025-077509"/>
        <s v="09032025-077510"/>
        <s v="09032025-077511"/>
        <s v="09032025-077512"/>
        <s v="09032025-077513"/>
        <s v="09032025-077514"/>
        <s v="09032025-077515"/>
        <s v="09032025-077516"/>
        <s v="09032025-077517"/>
        <s v="09032025-077518"/>
        <s v="09032025-077519"/>
        <s v="09032025-077520"/>
        <s v="09032025-077521"/>
        <s v="09032025-077522"/>
        <s v="09032025-077523"/>
        <s v="09032025-077524"/>
        <s v="09032025-077525"/>
        <s v="09032025-077526"/>
        <s v="09032025-077527"/>
        <s v="09032025-077528"/>
        <s v="09032025-077529"/>
        <s v="09032025-077530"/>
        <s v="09032025-077531"/>
        <s v="09032025-077532"/>
        <s v="09032025-077533"/>
        <s v="09032025-077534"/>
        <s v="09032025-077535"/>
        <s v="09032025-077536"/>
        <s v="09032025-077537"/>
        <s v="09032025-077538"/>
        <s v="09032025-077539"/>
        <s v="09032025-077540"/>
        <s v="09032025-077541"/>
        <s v="09032025-077542"/>
        <s v="09032025-077543"/>
        <s v="09032025-077544"/>
        <s v="09032025-077545"/>
        <s v="09032025-077546"/>
        <s v="09032025-077547"/>
        <s v="09032025-077548"/>
        <s v="09032025-077549"/>
        <s v="09032025-077550"/>
        <s v="09032025-077551"/>
        <s v="09032025-077552"/>
        <s v="09032025-077553"/>
        <s v="09032025-077554"/>
        <s v="09032025-077555"/>
        <s v="09032025-077556"/>
        <s v="09032025-077557"/>
        <s v="09032025-077558"/>
        <s v="09032025-077559"/>
        <s v="09032025-077560"/>
        <s v="09032025-077561"/>
        <s v="09032025-077562"/>
        <s v="09032025-077563"/>
        <s v="09032025-077564"/>
        <s v="09032025-077565"/>
        <s v="09032025-077566"/>
        <s v="09032025-077567"/>
        <s v="09032025-077568"/>
        <s v="09032025-077569"/>
        <s v="09032025-077570"/>
        <s v="09032025-077571"/>
        <s v="09032025-077572"/>
        <s v="09032025-077573"/>
        <s v="09032025-077574"/>
        <s v="09032025-077575"/>
        <s v="09032025-077576"/>
        <s v="09032025-077577"/>
        <s v="09032025-077578"/>
        <s v="09032025-077579"/>
        <s v="09032025-077580"/>
        <s v="09032025-077581"/>
        <s v="09032025-077582"/>
        <s v="09032025-077583"/>
        <s v="09032025-077584"/>
        <s v="09032025-077585"/>
        <s v="09032025-077586"/>
        <s v="09032025-077587"/>
        <s v="09032025-077588"/>
        <s v="09032025-077589"/>
        <s v="09032025-077590"/>
        <s v="09032025-077591"/>
        <s v="09032025-077592"/>
        <s v="09032025-077593"/>
        <s v="09032025-077594"/>
        <s v="09032025-077595"/>
        <s v="09032025-077596"/>
        <s v="09032025-077597"/>
        <s v="09032025-077598"/>
        <s v="09032025-077599"/>
        <s v="09032025-077600"/>
        <s v="09032025-077601"/>
        <s v="09032025-077602"/>
        <s v="09032025-077603"/>
        <s v="09032025-077604"/>
        <s v="09032025-077605"/>
        <s v="09032025-077606"/>
        <s v="09032025-077607"/>
        <s v="09032025-077608"/>
        <s v="09032025-077609"/>
        <s v="09032025-077610"/>
        <s v="09032025-077611"/>
        <s v="09032025-077612"/>
        <s v="09032025-077613"/>
        <s v="09032025-077614"/>
        <s v="09032025-077615"/>
        <s v="09032025-077616"/>
        <s v="09032025-077617"/>
        <s v="09032025-077618"/>
        <s v="09032025-077619"/>
        <s v="09032025-077620"/>
        <s v="09032025-077621"/>
        <s v="09032025-077622"/>
        <s v="09032025-077623"/>
        <s v="09032025-077624"/>
        <s v="09032025-077625"/>
        <s v="09032025-077626"/>
        <s v="09032025-077627"/>
        <s v="09032025-077628"/>
        <s v="09032025-077629"/>
        <s v="09032025-077630"/>
        <s v="09032025-077631"/>
        <s v="09032025-077632"/>
        <s v="09032025-077633"/>
        <s v="09032025-077634"/>
        <s v="09032025-077635"/>
        <s v="09032025-077636"/>
        <s v="09032025-077637"/>
        <s v="09032025-077638"/>
        <s v="09032025-077639"/>
        <s v="09032025-077640"/>
        <s v="09032025-077641"/>
        <s v="09032025-077642"/>
        <s v="09032025-077643"/>
        <s v="09032025-077644"/>
        <s v="09032025-077645"/>
        <s v="09032025-077646"/>
        <s v="09032025-077647"/>
        <s v="09032025-077648"/>
        <s v="09032025-077649"/>
        <s v="09032025-077650"/>
        <s v="09032025-077651"/>
        <s v="09032025-077652"/>
        <s v="09032025-077653"/>
        <s v="09032025-077654"/>
        <s v="09032025-077655"/>
        <s v="09032025-077656"/>
        <s v="09032025-077657"/>
        <s v="09032025-077658"/>
        <s v="09032025-077659"/>
        <s v="09032025-077660"/>
        <s v="09032025-077661"/>
        <s v="09032025-077662"/>
        <s v="09032025-077663"/>
        <s v="09032025-077664"/>
        <s v="09032025-077665"/>
        <s v="09032025-077666"/>
        <s v="09032025-077667"/>
        <s v="09032025-077668"/>
        <s v="09032025-077669"/>
        <s v="09032025-077670"/>
        <s v="09032025-077671"/>
        <s v="09032025-077672"/>
        <s v="09032025-077673"/>
        <s v="09032025-077674"/>
        <s v="09032025-077675"/>
        <s v="09032025-077676"/>
        <s v="09032025-077677"/>
        <s v="09032025-077678"/>
        <s v="09032025-077679"/>
        <s v="09032025-077680"/>
        <s v="09032025-077681"/>
        <s v="09032025-077682"/>
        <s v="09032025-077683"/>
        <s v="09032025-077684"/>
        <s v="09032025-077685"/>
        <s v="09032025-077686"/>
        <s v="09032025-077687"/>
        <s v="09032025-077688"/>
        <s v="09032025-077689"/>
        <s v="09032025-077690"/>
        <s v="09032025-077691"/>
        <s v="09032025-077692"/>
        <s v="09032025-077693"/>
        <s v="09032025-077694"/>
        <s v="09032025-077695"/>
        <s v="09032025-077696"/>
        <s v="09032025-077697"/>
        <s v="09032025-077698"/>
        <s v="09032025-077699"/>
        <s v="09032025-077700"/>
        <s v="09032025-077701"/>
        <s v="09032025-077702"/>
        <s v="09032025-077703"/>
        <s v="09032025-077704"/>
        <s v="09032025-077705"/>
        <s v="09032025-077706"/>
        <s v="09032025-077707"/>
        <s v="09032025-077708"/>
        <s v="09032025-077709"/>
        <s v="09032025-077710"/>
        <s v="09032025-077711"/>
        <s v="09032025-077712"/>
        <s v="09032025-077713"/>
        <s v="09032025-077714"/>
        <s v="09032025-077715"/>
        <s v="09032025-077716"/>
        <s v="09032025-077717"/>
        <s v="09032025-077718"/>
        <s v="09032025-077719"/>
        <s v="09032025-077720"/>
        <s v="09032025-077721"/>
        <s v="09032025-077722"/>
        <s v="09032025-077723"/>
        <s v="09032025-077724"/>
        <s v="09032025-077725"/>
        <s v="09032025-077726"/>
        <s v="09032025-077727"/>
        <s v="09032025-077728"/>
        <s v="09032025-077729"/>
        <s v="09032025-077730"/>
        <s v="09032025-077731"/>
        <s v="09032025-077732"/>
        <s v="09032025-077733"/>
        <s v="09032025-077734"/>
        <s v="09032025-077735"/>
        <s v="09032025-077736"/>
        <s v="09032025-077737"/>
        <s v="09032025-077738"/>
        <s v="09032025-077739"/>
        <s v="09032025-077740"/>
        <s v="09032025-077741"/>
        <s v="09032025-077742"/>
        <s v="09032025-077743"/>
        <s v="09032025-077744"/>
        <s v="09032025-077745"/>
        <s v="09032025-077746"/>
        <s v="09032025-077747"/>
        <s v="09032025-077748"/>
        <s v="09032025-077749"/>
        <s v="09032025-077750"/>
        <s v="09032025-077751"/>
        <s v="09032025-077752"/>
        <s v="09032025-077753"/>
        <s v="09032025-077754"/>
        <s v="09032025-077755"/>
        <s v="09032025-077756"/>
        <s v="09032025-077757"/>
        <s v="09032025-077758"/>
        <s v="09032025-077759"/>
        <s v="09032025-077760"/>
        <s v="09032025-077761"/>
        <s v="09032025-077762"/>
        <s v="09032025-077763"/>
        <s v="09032025-077764"/>
        <s v="09032025-077765"/>
        <s v="09032025-077766"/>
        <s v="09032025-077767"/>
        <s v="09032025-077768"/>
        <s v="09032025-077769"/>
        <s v="09032025-077770"/>
        <s v="09032025-077771"/>
        <s v="09032025-077772"/>
        <s v="09032025-077773"/>
        <s v="09032025-077774"/>
        <s v="09032025-077775"/>
        <s v="09032025-077776"/>
        <s v="09032025-077777"/>
        <s v="09032025-077778"/>
        <s v="09032025-077779"/>
        <s v="09032025-077780"/>
        <s v="09032025-077781"/>
        <s v="09032025-077782"/>
        <s v="09032025-077783"/>
        <s v="09032025-077784"/>
        <s v="09032025-077785"/>
        <s v="09032025-077786"/>
        <s v="09032025-077787"/>
        <s v="09032025-077788"/>
        <s v="09032025-077789"/>
        <s v="09032025-077790"/>
        <s v="09032025-077791"/>
        <s v="09032025-077792"/>
        <s v="09032025-077793"/>
        <s v="09032025-077794"/>
        <s v="09032025-077795"/>
        <s v="09032025-077796"/>
        <s v="09032025-077797"/>
        <s v="09032025-077798"/>
        <s v="09032025-077799"/>
        <s v="09032025-077800"/>
        <s v="09032025-077801"/>
        <s v="09032025-077802"/>
        <s v="09032025-077803"/>
        <s v="09032025-077804"/>
        <s v="09032025-077805"/>
        <s v="09032025-077806"/>
        <s v="09032025-077807"/>
        <s v="09032025-077808"/>
        <s v="09032025-077809"/>
        <s v="09032025-077810"/>
        <s v="09032025-077811"/>
        <s v="09032025-077812"/>
        <s v="09032025-077813"/>
        <s v="09032025-077814"/>
        <s v="09032025-077815"/>
        <s v="09032025-077816"/>
        <s v="09032025-077817"/>
        <s v="09032025-077818"/>
        <s v="09032025-077819"/>
        <s v="09032025-077820"/>
        <s v="09032025-077821"/>
        <s v="09032025-077822"/>
        <s v="09032025-077823"/>
        <s v="09032025-077824"/>
        <s v="09032025-077825"/>
        <s v="09032025-077826"/>
        <s v="09032025-077827"/>
        <s v="09032025-077828"/>
        <s v="09032025-077829"/>
        <s v="09032025-077830"/>
        <s v="09032025-077831"/>
        <s v="09032025-077832"/>
        <s v="09032025-077833"/>
        <s v="09032025-077834"/>
        <s v="09032025-077835"/>
        <s v="09032025-077836"/>
        <s v="09032025-077837"/>
        <s v="09032025-077838"/>
        <s v="09032025-077839"/>
        <s v="09032025-077840"/>
        <s v="09032025-077841"/>
        <s v="09032025-077842"/>
        <s v="09032025-077843"/>
        <s v="09032025-077844"/>
        <s v="09032025-077845"/>
        <s v="09032025-077846"/>
        <s v="09032025-077847"/>
        <s v="09032025-077848"/>
        <s v="09032025-077849"/>
        <s v="09032025-077850"/>
        <s v="09032025-077851"/>
        <s v="09032025-077852"/>
        <s v="09032025-077853"/>
        <s v="09032025-077854"/>
        <s v="09032025-077855"/>
        <s v="09032025-077856"/>
        <s v="09032025-077857"/>
        <s v="09032025-077858"/>
        <s v="09032025-077859"/>
        <s v="09032025-077860"/>
        <s v="09032025-077861"/>
        <s v="09032025-077862"/>
        <s v="09032025-077863"/>
        <s v="09032025-077864"/>
        <s v="09032025-077865"/>
        <s v="09032025-077866"/>
        <s v="09032025-077867"/>
        <s v="09032025-077868"/>
        <s v="09032025-077869"/>
        <s v="09032025-077870"/>
        <s v="09032025-077871"/>
        <s v="09032025-077872"/>
        <s v="09032025-077873"/>
        <s v="09032025-077874"/>
        <s v="09032025-077875"/>
        <s v="09032025-077876"/>
        <s v="09032025-077877"/>
        <s v="09032025-077878"/>
        <s v="09032025-077879"/>
        <s v="09032025-077880"/>
        <s v="09032025-077881"/>
        <s v="09032025-077882"/>
        <s v="09032025-077883"/>
        <s v="09032025-077884"/>
        <s v="09032025-077885"/>
        <s v="09032025-077886"/>
        <s v="09032025-077887"/>
        <s v="09032025-077888"/>
        <s v="09032025-077889"/>
        <s v="09032025-077890"/>
        <s v="09032025-077891"/>
        <s v="09032025-077892"/>
        <s v="09032025-077893"/>
        <s v="09032025-077894"/>
        <s v="09032025-077895"/>
        <s v="09032025-077896"/>
        <s v="09032025-077897"/>
        <s v="09032025-077898"/>
        <s v="09032025-077899"/>
        <s v="09032025-077900"/>
        <s v="09032025-077901"/>
        <s v="09032025-077902"/>
        <s v="09032025-077903"/>
        <s v="09032025-077904"/>
        <s v="09032025-077905"/>
        <s v="09032025-077906"/>
        <s v="09032025-077907"/>
        <s v="09032025-077908"/>
        <s v="09032025-077909"/>
        <s v="09032025-077910"/>
        <s v="09032025-077911"/>
        <s v="09032025-077912"/>
        <s v="09032025-077913"/>
        <s v="09032025-077914"/>
        <s v="09032025-077915"/>
        <s v="09032025-077916"/>
        <s v="09032025-077917"/>
        <s v="09032025-077918"/>
        <s v="09032025-077919"/>
        <s v="09032025-077920"/>
        <s v="09032025-077921"/>
        <s v="09032025-077922"/>
        <s v="09032025-077923"/>
        <s v="09032025-077924"/>
        <s v="09032025-077925"/>
        <s v="09032025-077926"/>
        <s v="09032025-077927"/>
        <s v="09032025-077928"/>
        <s v="09032025-077929"/>
        <s v="09032025-077930"/>
        <s v="09032025-077931"/>
        <s v="09032025-077932"/>
        <s v="09032025-077933"/>
        <s v="09032025-077934"/>
        <s v="09032025-077935"/>
        <s v="09032025-077936"/>
        <s v="09032025-077937"/>
        <s v="09032025-077938"/>
        <s v="09032025-077939"/>
        <s v="09032025-077940"/>
        <s v="09032025-077941"/>
        <s v="09032025-077942"/>
        <s v="09032025-077943"/>
        <s v="09032025-077944"/>
        <s v="09032025-077945"/>
        <s v="09032025-077946"/>
        <s v="09032025-077947"/>
        <s v="09032025-077948"/>
        <s v="09032025-077949"/>
        <s v="09032025-077950"/>
        <s v="09032025-077951"/>
        <s v="09032025-077952"/>
        <s v="09032025-077953"/>
        <s v="09032025-077954"/>
        <s v="09032025-077955"/>
        <s v="09032025-077956"/>
        <s v="09032025-077957"/>
        <s v="09032025-077958"/>
        <s v="09032025-077959"/>
        <s v="09032025-077960"/>
        <s v="09032025-077961"/>
        <s v="09032025-077962"/>
        <s v="09032025-077963"/>
        <s v="09032025-077964"/>
        <s v="09032025-077965"/>
        <s v="09032025-077966"/>
        <s v="09032025-077967"/>
        <s v="09032025-077968"/>
        <s v="09032025-077969"/>
        <s v="09032025-077970"/>
        <s v="09032025-077971"/>
        <s v="09032025-077972"/>
        <s v="09032025-077973"/>
        <s v="09032025-077974"/>
        <s v="09032025-077975"/>
        <s v="09032025-077976"/>
        <s v="09032025-077977"/>
        <s v="09032025-077978"/>
        <s v="09032025-077979"/>
        <s v="09032025-077980"/>
        <s v="09032025-077981"/>
        <s v="09032025-077982"/>
        <s v="09032025-077983"/>
        <s v="09032025-077984"/>
        <s v="09032025-077985"/>
        <s v="09032025-077986"/>
        <s v="09032025-077987"/>
        <s v="09032025-077988"/>
        <s v="09032025-077989"/>
        <s v="09032025-077990"/>
        <s v="09032025-077991"/>
        <s v="09032025-077992"/>
        <s v="09032025-077993"/>
        <s v="09032025-077994"/>
        <s v="09032025-077995"/>
        <s v="09032025-077996"/>
        <s v="09032025-077997"/>
        <s v="09032025-077998"/>
        <s v="09032025-077999"/>
        <s v="09032025-078000"/>
        <s v="09032025-078001"/>
        <s v="09032025-078002"/>
        <s v="09032025-078003"/>
        <s v="09032025-078004"/>
        <s v="09032025-078005"/>
        <s v="09032025-078006"/>
        <s v="09032025-078007"/>
        <s v="09032025-078008"/>
        <s v="09032025-078009"/>
        <s v="09032025-078010"/>
        <s v="09032025-078011"/>
        <s v="09032025-078012"/>
        <s v="09032025-078013"/>
        <s v="09032025-078014"/>
        <s v="09032025-078015"/>
        <s v="09032025-078016"/>
        <s v="09032025-078017"/>
        <s v="09032025-078018"/>
        <s v="09032025-078019"/>
        <s v="09032025-078020"/>
        <s v="09032025-078021"/>
        <s v="09032025-078022"/>
        <s v="09032025-078023"/>
        <s v="09032025-078024"/>
        <s v="09032025-078025"/>
        <s v="09032025-078026"/>
        <s v="09032025-078027"/>
        <s v="09032025-078028"/>
        <s v="09032025-078029"/>
        <s v="09032025-078030"/>
        <s v="09032025-078031"/>
        <s v="09032025-078032"/>
        <s v="09032025-078033"/>
        <s v="09032025-078034"/>
        <s v="09032025-078035"/>
        <s v="09032025-078036"/>
        <s v="09032025-078037"/>
        <s v="09032025-078038"/>
        <s v="09032025-078039"/>
        <s v="09032025-078040"/>
        <s v="09032025-078041"/>
        <s v="09032025-078042"/>
        <s v="09032025-078043"/>
        <s v="09032025-078044"/>
        <s v="09032025-078045"/>
        <s v="09032025-078046"/>
        <s v="09032025-078047"/>
        <s v="09032025-078048"/>
        <s v="09032025-078049"/>
        <s v="09032025-078050"/>
        <s v="09032025-078051"/>
        <s v="09032025-078052"/>
        <s v="09032025-078053"/>
        <s v="09032025-078054"/>
        <s v="09032025-078055"/>
        <s v="09032025-078056"/>
        <s v="09032025-078057"/>
        <s v="09032025-078058"/>
        <s v="09032025-078059"/>
        <s v="09032025-078060"/>
        <s v="09032025-078061"/>
        <s v="09032025-078062"/>
        <s v="09032025-078063"/>
        <s v="09032025-078064"/>
        <s v="09032025-078065"/>
        <s v="09032025-078066"/>
        <s v="09032025-078067"/>
        <s v="09032025-078068"/>
        <s v="09032025-078069"/>
        <s v="09032025-078070"/>
        <s v="09032025-078071"/>
        <s v="09032025-078072"/>
        <s v="09032025-078073"/>
        <s v="09032025-078074"/>
        <s v="09032025-078075"/>
        <s v="09032025-078076"/>
        <s v="09032025-078077"/>
        <s v="09032025-078078"/>
        <s v="09032025-078079"/>
        <s v="09032025-078080"/>
        <s v="09032025-078081"/>
        <s v="09032025-078082"/>
        <s v="09032025-078083"/>
        <s v="09032025-078084"/>
        <s v="09032025-078085"/>
        <s v="09032025-078086"/>
        <s v="09032025-078087"/>
        <s v="09032025-078088"/>
        <s v="09032025-078089"/>
        <s v="09032025-078090"/>
        <s v="09032025-078091"/>
        <s v="09032025-078092"/>
        <s v="09032025-078093"/>
        <s v="09032025-078094"/>
        <s v="09032025-078095"/>
        <s v="09032025-078096"/>
        <s v="09032025-078097"/>
        <s v="09032025-078098"/>
        <s v="09032025-078099"/>
        <s v="09032025-078100"/>
        <s v="09032025-078101"/>
        <s v="09032025-078102"/>
        <s v="09032025-078103"/>
        <s v="09032025-078104"/>
        <s v="09032025-078105"/>
        <s v="09032025-078106"/>
        <s v="09032025-078107"/>
        <s v="09032025-078108"/>
        <s v="09032025-078109"/>
        <s v="09032025-078110"/>
        <s v="09032025-078111"/>
        <s v="09032025-078112"/>
        <s v="09032025-078113"/>
        <s v="09032025-078114"/>
        <s v="09032025-078115"/>
        <s v="09032025-078116"/>
        <s v="09032025-078117"/>
        <s v="09032025-078118"/>
        <s v="09032025-078119"/>
        <s v="09032025-078120"/>
        <s v="09032025-078121"/>
        <s v="09032025-078122"/>
        <s v="09032025-078123"/>
        <s v="09032025-078124"/>
        <s v="09032025-078125"/>
        <s v="09032025-078126"/>
        <s v="09032025-078127"/>
        <s v="09032025-078128"/>
        <s v="09032025-078129"/>
        <s v="09032025-078130"/>
        <s v="09032025-078131"/>
        <s v="09032025-078132"/>
        <s v="09032025-078133"/>
        <s v="09032025-078134"/>
        <s v="09032025-078135"/>
        <s v="09032025-078136"/>
        <s v="09032025-078137"/>
        <s v="09032025-078138"/>
        <s v="09032025-078139"/>
        <s v="09032025-078140"/>
        <s v="09032025-078141"/>
        <s v="09032025-078142"/>
        <s v="09032025-078143"/>
        <s v="09032025-078144"/>
        <s v="09032025-078145"/>
        <s v="09032025-078146"/>
        <s v="09032025-078147"/>
        <s v="09032025-078148"/>
        <s v="09032025-078149"/>
        <s v="09032025-078150"/>
        <s v="09032025-078151"/>
        <s v="09032025-078152"/>
        <s v="09032025-078153"/>
        <s v="09032025-078154"/>
        <s v="09032025-078155"/>
        <s v="09032025-078156"/>
        <s v="09032025-078157"/>
        <s v="09032025-078158"/>
        <s v="09032025-078159"/>
        <s v="09032025-078160"/>
        <s v="09032025-078161"/>
        <s v="09032025-078162"/>
        <s v="09032025-078163"/>
        <s v="09032025-078164"/>
        <s v="09032025-078165"/>
        <s v="09032025-078166"/>
        <s v="09032025-078167"/>
        <s v="09032025-078168"/>
        <s v="09032025-078169"/>
        <s v="09032025-078170"/>
        <s v="09032025-078171"/>
        <s v="09032025-078172"/>
        <s v="09032025-078173"/>
        <s v="09032025-078174"/>
        <s v="09032025-078175"/>
        <s v="09032025-078176"/>
        <s v="09032025-078177"/>
        <s v="09032025-078178"/>
        <s v="09032025-078179"/>
        <s v="09032025-078180"/>
        <s v="09032025-078181"/>
        <s v="09032025-078182"/>
        <s v="09032025-078183"/>
        <s v="09032025-078184"/>
        <s v="09032025-078185"/>
        <s v="09032025-078186"/>
        <s v="09032025-078187"/>
        <s v="09032025-078188"/>
        <s v="09032025-078189"/>
        <s v="09032025-078190"/>
        <s v="09032025-078191"/>
        <s v="09032025-078192"/>
        <s v="09032025-078193"/>
        <s v="09032025-078194"/>
        <s v="09032025-078195"/>
        <s v="09032025-078196"/>
        <s v="09032025-078197"/>
        <s v="09032025-078198"/>
        <s v="09032025-078199"/>
        <s v="09032025-078200"/>
        <s v="09032025-078201"/>
        <s v="09032025-078202"/>
        <s v="09032025-078203"/>
        <s v="09032025-078204"/>
        <s v="09032025-078205"/>
        <s v="09032025-078206"/>
        <s v="09032025-078207"/>
        <s v="09032025-078208"/>
        <s v="09032025-078209"/>
        <s v="09032025-078210"/>
        <s v="09032025-078211"/>
        <s v="09032025-078212"/>
        <s v="09032025-078213"/>
        <s v="09032025-078214"/>
        <s v="09032025-078215"/>
        <s v="09032025-078216"/>
        <s v="09032025-078217"/>
        <s v="09032025-078218"/>
        <s v="09032025-078219"/>
        <s v="09032025-078220"/>
        <s v="09032025-078221"/>
        <s v="09032025-078222"/>
        <s v="09032025-078223"/>
        <s v="09032025-078224"/>
        <s v="09032025-078225"/>
        <s v="09032025-078226"/>
        <s v="09032025-078227"/>
        <s v="09032025-078228"/>
        <s v="09032025-078229"/>
        <s v="09032025-078230"/>
        <s v="09032025-078231"/>
        <s v="09032025-078232"/>
        <s v="09032025-078233"/>
        <s v="09032025-078234"/>
        <s v="09032025-078235"/>
        <s v="09032025-078236"/>
        <s v="09032025-078237"/>
        <s v="09032025-078238"/>
        <s v="09032025-078239"/>
        <s v="09032025-078240"/>
        <s v="09032025-078241"/>
        <s v="09032025-078242"/>
        <s v="09032025-078243"/>
        <s v="09032025-078244"/>
        <s v="09032025-078245"/>
        <s v="09032025-078246"/>
        <s v="09032025-078247"/>
        <s v="09032025-078248"/>
        <s v="09032025-078249"/>
        <s v="09032025-078250"/>
        <s v="09032025-078251"/>
        <s v="09032025-078252"/>
        <s v="09032025-078253"/>
        <s v="09032025-078254"/>
        <s v="09032025-078255"/>
        <s v="09032025-078256"/>
        <s v="09032025-078257"/>
        <s v="09032025-078258"/>
        <s v="09032025-078259"/>
        <s v="09032025-078260"/>
        <s v="09032025-078261"/>
        <s v="09032025-078262"/>
        <s v="09032025-078263"/>
        <s v="09032025-078264"/>
        <s v="09032025-078265"/>
        <s v="09032025-078266"/>
        <s v="09032025-078267"/>
        <s v="09032025-078268"/>
        <s v="09032025-078269"/>
        <s v="09032025-078270"/>
        <s v="09032025-078271"/>
        <s v="09032025-078272"/>
        <s v="09032025-078273"/>
        <s v="09032025-078274"/>
        <s v="09032025-078275"/>
        <s v="09032025-078276"/>
        <s v="09032025-078277"/>
        <s v="09032025-078278"/>
        <s v="09032025-078279"/>
        <s v="09032025-078280"/>
        <s v="09032025-078281"/>
        <s v="09032025-078282"/>
        <s v="09032025-078283"/>
        <s v="09032025-078284"/>
        <s v="09032025-078285"/>
        <s v="09032025-078286"/>
        <s v="09032025-078287"/>
        <s v="09032025-078288"/>
        <s v="09032025-078289"/>
        <s v="09032025-078290"/>
        <s v="09032025-078291"/>
        <s v="09032025-078292"/>
        <s v="09032025-078293"/>
        <s v="09032025-078294"/>
        <s v="09032025-078295"/>
        <s v="09032025-078296"/>
        <s v="09032025-078297"/>
        <s v="09032025-078298"/>
        <s v="09032025-078299"/>
        <s v="09032025-078300"/>
        <s v="09032025-078301"/>
        <s v="09032025-078302"/>
        <s v="09032025-078303"/>
        <s v="09032025-078304"/>
        <s v="09032025-078305"/>
        <s v="09032025-078306"/>
        <s v="09032025-078307"/>
        <s v="09032025-078308"/>
        <s v="09032025-078309"/>
        <s v="09032025-078310"/>
        <s v="09032025-078311"/>
        <s v="09032025-078312"/>
        <s v="09032025-078313"/>
        <s v="09032025-078314"/>
        <s v="09032025-078315"/>
        <s v="09032025-078316"/>
        <s v="09032025-078317"/>
        <s v="09032025-078318"/>
        <s v="09032025-078319"/>
        <s v="09032025-078320"/>
        <s v="09032025-078321"/>
        <s v="09032025-078322"/>
        <s v="09032025-078323"/>
        <s v="09032025-078324"/>
        <s v="09032025-078325"/>
        <s v="09032025-078326"/>
        <s v="09032025-078327"/>
        <s v="09032025-078328"/>
        <s v="09032025-078329"/>
        <s v="09032025-078330"/>
        <s v="09032025-078331"/>
        <s v="09032025-078332"/>
        <s v="09032025-078333"/>
        <s v="09032025-078334"/>
        <s v="09032025-078335"/>
        <s v="09032025-078336"/>
        <s v="09032025-078337"/>
        <s v="09032025-078338"/>
        <s v="09032025-078339"/>
        <s v="09032025-078340"/>
        <s v="09032025-078341"/>
        <s v="09032025-078342"/>
        <s v="09032025-078343"/>
        <s v="09032025-078344"/>
        <s v="09032025-078345"/>
        <s v="09032025-078346"/>
        <s v="09032025-078347"/>
        <s v="09032025-078348"/>
        <s v="09032025-078349"/>
        <s v="09032025-078350"/>
        <s v="09032025-078351"/>
        <s v="09032025-078352"/>
        <s v="09032025-078353"/>
        <s v="09032025-078354"/>
        <s v="09032025-078355"/>
        <s v="09032025-078356"/>
        <s v="09032025-078357"/>
        <s v="09032025-078358"/>
        <s v="09032025-078359"/>
        <s v="09032025-078360"/>
        <s v="09032025-078361"/>
        <s v="09032025-078362"/>
        <s v="09032025-078363"/>
        <s v="09032025-078364"/>
        <s v="09032025-078365"/>
        <s v="09032025-078366"/>
        <s v="09032025-078367"/>
        <s v="09032025-078368"/>
        <s v="09032025-078369"/>
        <s v="09032025-078370"/>
        <s v="09032025-078371"/>
        <s v="09032025-078372"/>
        <s v="09032025-078373"/>
        <s v="09032025-078374"/>
        <s v="09032025-078375"/>
        <s v="09032025-078376"/>
        <s v="09032025-078377"/>
        <s v="09032025-078378"/>
        <s v="09032025-078379"/>
        <s v="09032025-078380"/>
        <s v="09032025-078381"/>
        <s v="09032025-078382"/>
        <s v="09032025-078383"/>
        <s v="09032025-078384"/>
        <s v="09032025-078385"/>
        <s v="09032025-078386"/>
        <s v="09032025-078387"/>
        <s v="09032025-078388"/>
        <s v="09032025-078389"/>
        <s v="09032025-078390"/>
        <s v="09032025-078391"/>
        <s v="09032025-078392"/>
        <s v="09032025-078393"/>
        <s v="09032025-078394"/>
        <s v="09032025-078395"/>
        <s v="09032025-078396"/>
        <s v="09032025-078397"/>
        <s v="09032025-078398"/>
        <s v="09032025-078399"/>
        <s v="09032025-078400"/>
        <s v="09032025-078401"/>
        <s v="09032025-078402"/>
        <s v="09032025-078403"/>
        <s v="09032025-078404"/>
        <s v="09032025-078405"/>
        <s v="09032025-078406"/>
        <s v="09032025-078407"/>
        <s v="09032025-078408"/>
        <s v="09032025-078409"/>
        <s v="09032025-078410"/>
        <s v="09032025-078411"/>
        <s v="09032025-078412"/>
        <s v="09032025-078413"/>
        <s v="09032025-078414"/>
        <s v="09032025-078415"/>
        <s v="09032025-078416"/>
        <s v="09032025-078417"/>
        <s v="09032025-078418"/>
        <s v="09032025-078419"/>
        <s v="09032025-078420"/>
        <s v="09032025-078421"/>
        <s v="09032025-078422"/>
        <s v="09032025-078423"/>
        <s v="09032025-078424"/>
        <s v="09032025-078425"/>
        <s v="09032025-078426"/>
        <s v="09032025-078427"/>
        <s v="09032025-078428"/>
        <s v="09032025-078429"/>
        <s v="09032025-078430"/>
        <s v="09032025-078431"/>
        <s v="09032025-078432"/>
        <s v="09032025-078433"/>
        <s v="09032025-078434"/>
        <s v="09032025-078435"/>
        <s v="09032025-078436"/>
        <s v="09032025-078437"/>
        <s v="09032025-078438"/>
        <s v="09032025-078439"/>
        <s v="09032025-078440"/>
        <s v="09032025-078441"/>
        <s v="09032025-078442"/>
        <s v="09032025-078443"/>
        <s v="09032025-078444"/>
        <s v="09032025-078445"/>
        <s v="09032025-078446"/>
        <s v="09032025-078447"/>
        <s v="09032025-078448"/>
        <s v="09032025-078449"/>
        <s v="09032025-078450"/>
        <s v="09032025-078451"/>
        <s v="09032025-078452"/>
        <s v="09032025-078453"/>
        <s v="09032025-078454"/>
        <s v="09032025-078455"/>
        <s v="09032025-078456"/>
        <s v="09032025-078457"/>
        <s v="09032025-078458"/>
        <s v="09032025-078459"/>
        <s v="09032025-078460"/>
        <s v="09032025-078461"/>
        <s v="09032025-078462"/>
        <s v="09032025-078463"/>
        <s v="09032025-078464"/>
        <s v="09032025-078465"/>
        <s v="09032025-078466"/>
        <s v="09032025-078467"/>
        <s v="09032025-078468"/>
        <s v="09032025-078469"/>
        <s v="09032025-078470"/>
        <s v="09032025-078471"/>
        <s v="09032025-078472"/>
        <s v="09032025-078473"/>
        <s v="09032025-078474"/>
        <s v="09032025-078475"/>
        <s v="09032025-078476"/>
        <s v="09032025-078477"/>
        <s v="09032025-078478"/>
        <s v="09032025-078479"/>
        <s v="09032025-078480"/>
        <s v="09032025-078481"/>
        <s v="09032025-078482"/>
        <s v="09032025-078483"/>
        <s v="09032025-078484"/>
        <s v="09032025-078485"/>
        <s v="09032025-078486"/>
        <s v="09032025-078487"/>
        <s v="09032025-078488"/>
        <s v="09032025-078489"/>
        <s v="09032025-078490"/>
        <s v="09032025-078491"/>
        <s v="09032025-078492"/>
        <s v="09032025-078493"/>
        <s v="09032025-078494"/>
        <s v="09032025-078495"/>
        <s v="09032025-078496"/>
        <s v="09032025-078497"/>
        <s v="09032025-078498"/>
        <s v="09032025-078499"/>
        <s v="09032025-078500"/>
        <s v="09032025-078501"/>
        <s v="09032025-078502"/>
        <s v="09032025-078503"/>
        <s v="09032025-078504"/>
        <s v="09032025-078505"/>
        <s v="09032025-078506"/>
        <s v="09032025-078507"/>
        <s v="09032025-078508"/>
        <s v="09032025-078509"/>
        <s v="09032025-078510"/>
        <s v="09032025-078511"/>
        <s v="09032025-078512"/>
        <s v="09032025-078513"/>
        <s v="09032025-078514"/>
        <s v="09032025-078515"/>
        <s v="09032025-078516"/>
        <s v="09032025-078517"/>
        <s v="09032025-078518"/>
        <s v="09032025-078519"/>
        <s v="09032025-078520"/>
        <s v="09032025-078521"/>
        <s v="09032025-078522"/>
        <s v="09032025-078523"/>
        <s v="09032025-078524"/>
        <s v="09032025-078525"/>
        <s v="09032025-078526"/>
        <s v="09032025-078527"/>
        <s v="09032025-078528"/>
        <s v="09032025-078529"/>
        <s v="09032025-078530"/>
        <s v="09032025-078531"/>
        <s v="09032025-078532"/>
        <s v="09032025-078533"/>
        <s v="09032025-078534"/>
        <s v="09032025-078535"/>
        <s v="09032025-078536"/>
        <s v="09032025-078537"/>
        <s v="09032025-078538"/>
        <s v="09032025-078539"/>
        <s v="09032025-078540"/>
        <s v="09032025-078541"/>
        <s v="09032025-078542"/>
        <s v="09032025-078543"/>
        <s v="09032025-078544"/>
        <s v="09032025-078545"/>
        <s v="09032025-078546"/>
        <s v="09032025-078547"/>
        <s v="09032025-078548"/>
        <s v="09032025-078549"/>
        <s v="09032025-078550"/>
        <s v="09032025-078551"/>
        <s v="09032025-078552"/>
        <s v="09032025-078553"/>
        <s v="09032025-078554"/>
        <s v="09032025-078555"/>
        <s v="09032025-078556"/>
        <s v="09032025-078557"/>
        <s v="09032025-078558"/>
        <s v="09032025-078559"/>
        <s v="09032025-078560"/>
        <s v="09032025-078561"/>
        <s v="09032025-078562"/>
        <s v="09032025-078563"/>
        <s v="09032025-078564"/>
        <s v="09032025-078565"/>
        <s v="09032025-078566"/>
        <s v="09032025-078567"/>
        <s v="09032025-078568"/>
        <s v="09032025-078569"/>
        <s v="09032025-078570"/>
        <s v="09032025-078571"/>
        <s v="09032025-078572"/>
        <s v="09032025-078573"/>
        <s v="09032025-078574"/>
        <s v="09032025-078575"/>
        <s v="09032025-078576"/>
        <s v="09032025-078577"/>
        <s v="09032025-078578"/>
        <s v="09032025-078579"/>
        <s v="09032025-078580"/>
        <s v="09032025-078581"/>
        <s v="09032025-078582"/>
        <s v="09032025-078583"/>
        <s v="09032025-078584"/>
        <s v="09032025-078585"/>
        <s v="09032025-078586"/>
        <s v="09032025-078587"/>
        <s v="09032025-078588"/>
        <s v="09032025-078589"/>
        <s v="09032025-078590"/>
        <s v="09032025-078591"/>
        <s v="09032025-078592"/>
        <s v="09032025-078593"/>
        <s v="09032025-078594"/>
        <s v="09032025-078595"/>
        <s v="09032025-078596"/>
        <s v="09032025-078597"/>
        <s v="09032025-078598"/>
        <s v="09032025-078599"/>
        <s v="09032025-078600"/>
        <s v="09032025-078601"/>
        <s v="09032025-078602"/>
        <s v="09032025-078603"/>
        <s v="09032025-078604"/>
        <s v="09032025-078605"/>
        <s v="09032025-078606"/>
        <s v="09032025-078607"/>
        <s v="09032025-078608"/>
        <s v="09032025-078609"/>
        <s v="09032025-078610"/>
        <s v="09032025-078611"/>
        <s v="09032025-078612"/>
        <s v="09032025-078613"/>
        <s v="09032025-078614"/>
        <s v="09032025-078615"/>
        <s v="09032025-078616"/>
        <s v="09032025-078617"/>
        <s v="09032025-078618"/>
        <s v="09032025-078619"/>
        <s v="09032025-078620"/>
        <s v="09032025-078621"/>
        <s v="09032025-078622"/>
        <s v="09032025-078623"/>
        <s v="09032025-078624"/>
        <s v="09032025-078625"/>
        <s v="09032025-078626"/>
        <s v="09032025-078627"/>
        <s v="09032025-078628"/>
        <s v="09032025-078629"/>
        <s v="09032025-078630"/>
        <s v="09032025-078631"/>
        <s v="09032025-078632"/>
        <s v="09032025-078633"/>
        <s v="09032025-078634"/>
        <s v="09032025-078635"/>
        <s v="09032025-078636"/>
        <s v="09032025-078637"/>
        <s v="09032025-078638"/>
        <s v="09032025-078639"/>
        <s v="09032025-078640"/>
        <s v="09032025-078641"/>
        <s v="09032025-078642"/>
        <s v="09032025-078643"/>
        <s v="09032025-078644"/>
        <s v="09032025-078645"/>
        <s v="09032025-078646"/>
        <s v="09032025-078647"/>
        <s v="09032025-078648"/>
        <s v="09032025-078649"/>
        <s v="09032025-078650"/>
        <s v="09032025-078651"/>
        <s v="09032025-078652"/>
        <s v="09032025-078653"/>
        <s v="09032025-078654"/>
        <s v="09032025-078655"/>
        <s v="09032025-078656"/>
        <s v="09032025-078657"/>
        <s v="09032025-078658"/>
        <s v="09032025-078659"/>
        <s v="09032025-078660"/>
        <s v="09032025-078661"/>
        <s v="09032025-078662"/>
        <s v="09032025-078663"/>
        <s v="09032025-078664"/>
        <s v="09032025-078665"/>
        <s v="09032025-078666"/>
        <s v="09032025-078667"/>
        <s v="09032025-078668"/>
        <s v="09032025-078669"/>
        <s v="09032025-078670"/>
        <s v="09032025-078671"/>
        <s v="09032025-078672"/>
        <s v="09032025-078673"/>
        <s v="09032025-078674"/>
        <s v="09032025-078675"/>
        <s v="09032025-078676"/>
        <s v="09032025-078677"/>
        <s v="09032025-078678"/>
        <s v="09032025-078679"/>
        <s v="09032025-078680"/>
        <s v="09032025-078681"/>
        <s v="09032025-078682"/>
        <s v="09032025-078683"/>
        <s v="09032025-078684"/>
        <s v="09032025-078685"/>
        <s v="09032025-078686"/>
        <s v="09032025-078687"/>
        <s v="09032025-078688"/>
        <s v="09032025-078689"/>
        <s v="09032025-078690"/>
        <s v="09032025-078691"/>
        <s v="09032025-078692"/>
        <s v="09032025-078693"/>
        <s v="09032025-078694"/>
        <s v="09032025-078695"/>
        <s v="09032025-078696"/>
        <s v="09032025-078697"/>
        <s v="09032025-078698"/>
        <s v="09032025-078699"/>
        <s v="09032025-078700"/>
        <s v="09032025-078701"/>
        <s v="09032025-078702"/>
        <s v="09032025-078703"/>
        <s v="09032025-078704"/>
        <s v="09032025-078705"/>
        <s v="09032025-078706"/>
        <s v="09032025-078707"/>
        <s v="09032025-078708"/>
        <s v="09032025-078709"/>
        <s v="09032025-078710"/>
        <s v="09032025-078711"/>
        <s v="09032025-078712"/>
        <s v="09032025-078713"/>
        <s v="09032025-078714"/>
        <s v="09032025-078715"/>
        <s v="09032025-078716"/>
        <s v="09032025-078717"/>
        <s v="09032025-078718"/>
        <s v="09032025-078719"/>
        <s v="09032025-078720"/>
        <s v="09032025-078721"/>
        <s v="09032025-078722"/>
        <s v="09032025-078723"/>
        <s v="09032025-078724"/>
        <s v="09032025-078725"/>
        <s v="09032025-078726"/>
        <s v="09032025-078727"/>
        <s v="09032025-078728"/>
        <s v="09032025-078729"/>
        <s v="09032025-078730"/>
        <s v="09032025-078731"/>
        <s v="09032025-078732"/>
        <s v="09032025-078733"/>
        <s v="09032025-078734"/>
        <s v="09032025-078735"/>
        <s v="09032025-078736"/>
        <s v="09032025-078737"/>
        <s v="09032025-078738"/>
        <s v="09032025-078739"/>
        <s v="09032025-078740"/>
        <s v="09032025-078741"/>
        <s v="09032025-078742"/>
        <s v="09032025-078743"/>
        <s v="09032025-078744"/>
        <s v="09032025-078745"/>
        <s v="09032025-078746"/>
        <s v="09032025-078747"/>
        <s v="09032025-078748"/>
        <s v="09032025-078749"/>
        <s v="09032025-078750"/>
        <s v="09032025-078751"/>
        <s v="09032025-078752"/>
        <s v="09032025-078753"/>
        <s v="09032025-078754"/>
        <s v="09032025-078755"/>
        <s v="09032025-078756"/>
        <s v="09032025-078757"/>
        <s v="09032025-078758"/>
        <s v="09032025-078759"/>
        <s v="09032025-078760"/>
        <s v="09032025-078761"/>
        <s v="09032025-078762"/>
        <s v="09032025-078763"/>
        <s v="09032025-078764"/>
        <s v="09032025-078765"/>
        <s v="09032025-078766"/>
        <s v="09032025-078767"/>
        <s v="09032025-078768"/>
        <s v="09032025-078769"/>
        <s v="09032025-078770"/>
        <s v="09032025-078771"/>
        <s v="09032025-078772"/>
        <s v="09032025-078773"/>
        <s v="09032025-078774"/>
        <s v="09032025-078775"/>
        <s v="09032025-078776"/>
        <s v="09032025-078777"/>
        <s v="09032025-078778"/>
        <s v="09032025-078779"/>
        <s v="09032025-078780"/>
        <s v="09032025-078781"/>
        <s v="09032025-078782"/>
        <s v="09032025-078783"/>
        <s v="09032025-078784"/>
        <s v="09032025-078785"/>
        <s v="09032025-078786"/>
        <s v="09032025-078787"/>
        <s v="09032025-078788"/>
        <s v="09032025-078789"/>
        <s v="09032025-078790"/>
        <s v="09032025-078791"/>
        <s v="09032025-078792"/>
        <s v="09032025-078793"/>
        <s v="09032025-078794"/>
        <s v="09032025-078795"/>
        <s v="09032025-078796"/>
        <s v="09032025-078797"/>
        <s v="09032025-078798"/>
        <s v="09032025-078799"/>
        <s v="09032025-078800"/>
        <s v="09032025-078801"/>
        <s v="09032025-078802"/>
        <s v="09032025-078803"/>
        <s v="09032025-078804"/>
        <s v="09032025-078805"/>
        <s v="09032025-078806"/>
        <s v="09032025-078807"/>
        <s v="09032025-078808"/>
        <s v="09032025-078809"/>
        <s v="09032025-078810"/>
        <s v="09032025-078811"/>
        <s v="09032025-078812"/>
        <s v="09032025-078813"/>
        <s v="09032025-078814"/>
        <s v="09032025-078815"/>
        <s v="09032025-078816"/>
        <s v="09032025-078817"/>
        <s v="09032025-078818"/>
        <s v="09032025-078819"/>
        <s v="09032025-078820"/>
        <s v="09032025-078821"/>
        <s v="09032025-078822"/>
        <s v="09032025-078823"/>
        <s v="09032025-078824"/>
        <s v="09032025-078825"/>
        <s v="09032025-078826"/>
        <s v="09032025-078827"/>
        <s v="09032025-078828"/>
        <s v="09032025-078829"/>
        <s v="09032025-078830"/>
        <s v="09032025-078831"/>
        <s v="09032025-078832"/>
        <s v="09032025-078833"/>
        <s v="09032025-078834"/>
        <s v="09032025-078835"/>
        <s v="09032025-078836"/>
        <s v="09032025-078837"/>
        <s v="09032025-078838"/>
        <s v="09032025-078839"/>
        <s v="09032025-078840"/>
        <s v="09032025-078841"/>
        <s v="09032025-078842"/>
        <s v="09032025-078843"/>
        <s v="09032025-078844"/>
        <s v="09032025-078845"/>
        <s v="09032025-078846"/>
        <s v="09032025-078847"/>
        <s v="09032025-078848"/>
        <s v="09032025-078849"/>
        <s v="09032025-078850"/>
        <s v="09032025-078851"/>
        <s v="09032025-078852"/>
        <s v="09032025-078853"/>
        <s v="09032025-078854"/>
        <s v="09032025-078855"/>
        <s v="09032025-078856"/>
        <s v="09032025-078857"/>
        <s v="09032025-078858"/>
        <s v="09032025-078859"/>
        <s v="09032025-078860"/>
        <s v="09032025-078861"/>
        <s v="09032025-078862"/>
        <s v="09032025-078863"/>
        <s v="09032025-078864"/>
        <s v="09032025-078865"/>
        <s v="09032025-078866"/>
        <s v="09032025-078867"/>
        <s v="09032025-078868"/>
        <s v="09032025-078869"/>
        <s v="09032025-078870"/>
        <s v="09032025-078871"/>
        <s v="09032025-078872"/>
        <s v="09032025-078873"/>
        <s v="09032025-078874"/>
        <s v="09032025-078875"/>
        <s v="09032025-078876"/>
        <s v="09032025-078877"/>
        <s v="09032025-078878"/>
        <s v="09032025-078879"/>
        <s v="09032025-078880"/>
        <s v="09032025-078881"/>
        <s v="09032025-078882"/>
        <s v="09032025-078883"/>
        <s v="09032025-078884"/>
        <s v="09032025-078885"/>
        <s v="09032025-078886"/>
        <s v="09032025-078887"/>
        <s v="09032025-078888"/>
        <s v="09032025-078889"/>
        <s v="09032025-078890"/>
        <s v="09032025-078891"/>
        <s v="09032025-078892"/>
        <s v="09032025-078893"/>
        <s v="09032025-078894"/>
        <s v="09032025-078895"/>
        <s v="09032025-078896"/>
        <s v="09032025-078897"/>
        <s v="09032025-078898"/>
        <s v="09032025-078899"/>
        <s v="09032025-078900"/>
        <s v="09032025-078901"/>
        <s v="09032025-078902"/>
        <s v="09032025-078903"/>
        <s v="09032025-078904"/>
        <s v="09032025-078905"/>
        <s v="09032025-078906"/>
        <s v="09032025-078907"/>
        <s v="09032025-078908"/>
        <s v="09032025-078909"/>
        <s v="09032025-078910"/>
        <s v="09032025-078911"/>
        <s v="09032025-078912"/>
        <s v="09032025-078913"/>
        <s v="09032025-078914"/>
        <s v="09032025-078915"/>
        <s v="09032025-078916"/>
        <s v="09032025-078917"/>
        <s v="09032025-078918"/>
        <s v="09032025-078919"/>
        <s v="09032025-078920"/>
        <s v="09032025-078921"/>
        <s v="09032025-078922"/>
        <s v="09032025-078923"/>
        <s v="09032025-078924"/>
        <s v="09032025-078925"/>
        <s v="09032025-078926"/>
        <s v="09032025-078927"/>
        <s v="09032025-078928"/>
        <s v="09032025-078929"/>
        <s v="09032025-078930"/>
        <s v="09032025-078931"/>
        <s v="09032025-078932"/>
        <s v="09032025-078933"/>
        <s v="09032025-078934"/>
        <s v="09032025-078935"/>
        <s v="09032025-078936"/>
        <s v="09032025-078937"/>
        <s v="09032025-078938"/>
        <s v="09032025-078939"/>
        <s v="09032025-078940"/>
        <s v="09032025-078941"/>
        <s v="09032025-078942"/>
        <s v="09032025-078943"/>
        <s v="09032025-078944"/>
        <s v="09032025-078945"/>
        <s v="09032025-078946"/>
        <s v="09032025-078947"/>
        <s v="09032025-078948"/>
        <s v="09032025-078949"/>
        <s v="09032025-078950"/>
        <s v="09032025-078951"/>
        <s v="09032025-078952"/>
        <s v="09032025-078953"/>
        <s v="09032025-078954"/>
        <s v="09032025-078955"/>
        <s v="09032025-078956"/>
        <s v="09032025-078957"/>
        <s v="09032025-078958"/>
        <s v="09032025-078959"/>
        <s v="09032025-078960"/>
        <s v="09032025-078961"/>
        <s v="09032025-078962"/>
        <s v="09032025-078963"/>
        <s v="09032025-078964"/>
        <s v="09032025-078965"/>
        <s v="09032025-078966"/>
        <s v="09032025-078967"/>
        <s v="09032025-078968"/>
        <s v="09032025-078969"/>
        <s v="09032025-078970"/>
        <s v="09032025-078971"/>
        <s v="09032025-078972"/>
        <s v="09032025-078973"/>
        <s v="09032025-078974"/>
        <s v="09032025-078975"/>
        <s v="09032025-078976"/>
        <s v="09032025-078977"/>
        <s v="09032025-078978"/>
        <s v="09032025-078979"/>
        <s v="09032025-078980"/>
        <s v="09032025-078981"/>
        <s v="09032025-078982"/>
        <s v="09032025-078983"/>
        <s v="09032025-078984"/>
        <s v="09032025-078985"/>
        <s v="09032025-078986"/>
        <s v="09032025-078987"/>
        <s v="09032025-078988"/>
        <s v="09032025-078989"/>
        <s v="09032025-078990"/>
        <s v="09032025-078991"/>
        <s v="09032025-078992"/>
        <s v="09032025-078993"/>
        <s v="09032025-078994"/>
        <s v="09032025-078995"/>
        <s v="09032025-078996"/>
        <s v="09032025-078997"/>
        <s v="09032025-078998"/>
        <s v="09032025-078999"/>
        <s v="09032025-079000"/>
        <s v="09032025-079001"/>
        <s v="09032025-079002"/>
        <s v="09032025-079003"/>
        <s v="09032025-079004"/>
        <s v="09032025-079005"/>
        <s v="09032025-079006"/>
        <s v="09032025-079007"/>
        <s v="09032025-079008"/>
        <s v="09032025-079009"/>
        <s v="09032025-079010"/>
        <s v="09032025-079011"/>
        <s v="09032025-079012"/>
        <s v="09032025-079013"/>
        <s v="09032025-079014"/>
        <s v="09032025-079015"/>
        <s v="09032025-079016"/>
        <s v="09032025-079017"/>
        <s v="09032025-079018"/>
        <s v="09032025-079019"/>
        <s v="09032025-079020"/>
        <s v="09032025-079021"/>
        <s v="09032025-079022"/>
        <s v="09032025-079023"/>
        <s v="09032025-079024"/>
        <s v="09032025-079025"/>
        <s v="09032025-079026"/>
        <s v="09032025-079027"/>
        <s v="09032025-079028"/>
        <s v="09032025-079029"/>
        <s v="09032025-079030"/>
        <s v="09032025-079031"/>
        <s v="09032025-079032"/>
        <s v="09032025-079033"/>
        <s v="09032025-079034"/>
        <s v="09032025-079035"/>
        <s v="09032025-079036"/>
        <s v="09032025-079037"/>
        <s v="09032025-079038"/>
        <s v="09032025-079039"/>
        <s v="09032025-079040"/>
        <s v="09032025-079041"/>
        <s v="09032025-079042"/>
        <s v="09032025-079043"/>
        <s v="09032025-079044"/>
        <s v="09032025-079045"/>
        <s v="09032025-079046"/>
        <s v="09032025-079047"/>
        <s v="09032025-079048"/>
        <s v="09032025-079049"/>
        <s v="09032025-079050"/>
        <s v="09032025-079051"/>
        <s v="09032025-079052"/>
        <s v="09032025-079053"/>
        <s v="09032025-079054"/>
        <s v="09032025-079055"/>
        <s v="09032025-079056"/>
        <s v="09032025-079057"/>
        <s v="09032025-079058"/>
        <s v="09032025-079059"/>
        <s v="09032025-079060"/>
        <s v="09032025-079061"/>
        <s v="09032025-079062"/>
        <s v="09032025-079063"/>
        <s v="09032025-079064"/>
        <s v="09032025-079065"/>
        <s v="09032025-079066"/>
        <s v="09032025-079067"/>
        <s v="09032025-079068"/>
        <s v="09032025-079069"/>
        <s v="09032025-079070"/>
        <s v="09032025-079071"/>
        <s v="09032025-079072"/>
        <s v="09032025-079073"/>
        <s v="09032025-079074"/>
        <s v="09032025-079075"/>
        <s v="09032025-079076"/>
        <s v="09032025-079077"/>
        <s v="09032025-079078"/>
        <s v="09032025-079079"/>
        <s v="09032025-079080"/>
        <s v="09032025-079081"/>
        <s v="09032025-079082"/>
        <s v="09032025-079083"/>
        <s v="09032025-079084"/>
        <s v="09032025-079085"/>
        <s v="09032025-079086"/>
        <s v="09032025-079087"/>
        <s v="09032025-079088"/>
        <s v="09032025-079089"/>
        <s v="09032025-079090"/>
        <s v="09032025-079091"/>
        <s v="09032025-079092"/>
        <s v="09032025-079093"/>
        <s v="09032025-079094"/>
        <s v="09032025-079095"/>
        <s v="09032025-079096"/>
        <s v="09032025-079097"/>
        <s v="09032025-079098"/>
        <s v="09032025-079099"/>
        <s v="09032025-079100"/>
        <s v="09032025-079101"/>
        <s v="09032025-079102"/>
        <s v="09032025-079103"/>
        <s v="09032025-079104"/>
        <s v="09032025-079105"/>
        <s v="09032025-079106"/>
        <s v="09032025-079107"/>
        <s v="09032025-079108"/>
        <s v="09032025-079109"/>
        <s v="09032025-079110"/>
        <s v="09032025-079111"/>
        <s v="09032025-079112"/>
        <s v="09032025-079113"/>
        <s v="09032025-079114"/>
        <s v="09032025-079115"/>
        <s v="09032025-079116"/>
        <s v="09032025-079117"/>
        <s v="09032025-079118"/>
        <s v="09032025-079119"/>
        <s v="09032025-079120"/>
        <s v="09032025-079121"/>
        <s v="09032025-079122"/>
        <s v="09032025-079123"/>
        <s v="09032025-079124"/>
        <s v="09032025-079125"/>
        <s v="09032025-079126"/>
        <s v="09032025-079127"/>
        <s v="09032025-079128"/>
        <s v="09032025-079129"/>
        <s v="09032025-079130"/>
        <s v="09032025-079131"/>
        <s v="09032025-079132"/>
        <s v="09032025-079133"/>
        <s v="09032025-079134"/>
        <s v="09032025-079135"/>
        <s v="09032025-079136"/>
        <s v="09032025-079137"/>
        <s v="09032025-079138"/>
        <s v="09032025-079139"/>
        <s v="09032025-079140"/>
        <s v="09032025-079141"/>
        <s v="09032025-079142"/>
        <s v="09032025-079143"/>
        <s v="09032025-079144"/>
        <s v="09032025-079145"/>
        <s v="09032025-079146"/>
        <s v="09032025-079147"/>
        <s v="09032025-079148"/>
        <s v="09032025-079149"/>
        <s v="09032025-079150"/>
        <s v="09032025-079151"/>
        <s v="09032025-079152"/>
        <s v="09032025-079153"/>
        <s v="09032025-079154"/>
        <s v="09032025-079155"/>
        <s v="09032025-079156"/>
        <s v="09032025-079157"/>
        <s v="09032025-079158"/>
        <s v="09032025-079159"/>
        <s v="09032025-079160"/>
        <s v="09032025-079161"/>
        <s v="09032025-079162"/>
        <s v="09032025-079163"/>
        <s v="09032025-079164"/>
        <s v="09032025-079165"/>
        <s v="09032025-079166"/>
        <s v="09032025-079167"/>
        <s v="09032025-079168"/>
        <s v="09032025-079169"/>
        <s v="09032025-079170"/>
        <s v="09032025-079171"/>
        <s v="09032025-079172"/>
        <s v="09032025-079173"/>
        <s v="09032025-079174"/>
        <s v="09032025-079175"/>
        <s v="09032025-079176"/>
        <s v="09032025-079177"/>
        <s v="09032025-079178"/>
        <s v="09032025-079179"/>
        <s v="09032025-079180"/>
        <s v="09032025-079181"/>
        <s v="09032025-079182"/>
        <s v="09032025-079183"/>
        <s v="09032025-079184"/>
        <s v="09032025-079185"/>
        <s v="09032025-079186"/>
        <s v="09032025-079187"/>
        <s v="09032025-079188"/>
        <s v="09032025-079189"/>
        <s v="09032025-079190"/>
        <s v="09032025-079191"/>
        <s v="09032025-079192"/>
        <s v="09032025-079193"/>
        <s v="09032025-079194"/>
        <s v="09032025-079195"/>
        <s v="09032025-079196"/>
        <s v="09032025-079197"/>
        <s v="09032025-079198"/>
        <s v="09032025-079199"/>
        <s v="09032025-079200"/>
        <s v="09032025-079201"/>
        <s v="09032025-079202"/>
        <s v="09032025-079203"/>
        <s v="09032025-079204"/>
        <s v="09032025-079205"/>
        <s v="09032025-079206"/>
        <s v="09032025-079207"/>
        <s v="09032025-079208"/>
        <s v="09032025-079209"/>
        <s v="09032025-079210"/>
        <s v="09032025-079211"/>
        <s v="09032025-079212"/>
        <s v="09032025-079213"/>
        <s v="09032025-079214"/>
        <s v="09032025-079215"/>
        <s v="09032025-079216"/>
        <s v="09032025-079217"/>
        <s v="09032025-079218"/>
        <s v="09032025-079219"/>
        <s v="09032025-079220"/>
        <s v="09032025-079221"/>
        <s v="09032025-079222"/>
        <s v="09032025-079223"/>
        <s v="09032025-079224"/>
        <s v="09032025-079225"/>
        <s v="09032025-079226"/>
        <s v="09032025-079227"/>
        <s v="09032025-079228"/>
        <s v="09032025-079229"/>
        <s v="09032025-079230"/>
        <s v="09032025-079231"/>
        <s v="09032025-079232"/>
        <s v="09032025-079233"/>
        <s v="09032025-079234"/>
        <s v="09032025-079235"/>
        <s v="09032025-079236"/>
        <s v="09032025-079237"/>
        <s v="09032025-079238"/>
        <s v="09032025-079239"/>
        <s v="09032025-079240"/>
        <s v="09032025-079241"/>
        <s v="09032025-079242"/>
        <s v="09032025-079243"/>
        <s v="09032025-079244"/>
        <s v="09032025-079245"/>
        <s v="09032025-079246"/>
        <s v="09032025-079247"/>
        <s v="09032025-079248"/>
        <s v="09032025-079249"/>
        <s v="09032025-079250"/>
        <s v="09032025-079251"/>
        <s v="09032025-079252"/>
        <s v="09032025-079253"/>
        <s v="09032025-079254"/>
        <s v="09032025-079255"/>
        <s v="09032025-079256"/>
        <s v="09032025-079257"/>
        <s v="09032025-079258"/>
        <s v="09032025-079259"/>
        <s v="09032025-079260"/>
        <s v="09032025-079261"/>
        <s v="09032025-079262"/>
        <s v="09032025-079263"/>
        <s v="09032025-079264"/>
        <s v="09032025-079265"/>
        <s v="09032025-079266"/>
        <s v="09032025-079267"/>
        <s v="09032025-079268"/>
        <s v="09032025-079269"/>
        <s v="09032025-079270"/>
        <s v="09032025-079271"/>
        <s v="09032025-079272"/>
        <s v="09032025-079273"/>
        <s v="09032025-079274"/>
        <s v="09032025-079275"/>
        <s v="09032025-079276"/>
        <s v="09032025-079277"/>
        <s v="09032025-079278"/>
        <s v="09032025-079279"/>
        <s v="09032025-079280"/>
        <s v="09032025-079281"/>
        <s v="09032025-079282"/>
        <s v="09032025-079283"/>
        <s v="09032025-079284"/>
        <s v="09032025-079285"/>
        <s v="09032025-079286"/>
        <s v="09032025-079287"/>
        <s v="09032025-079288"/>
        <s v="09032025-079289"/>
        <s v="09032025-079290"/>
        <s v="09032025-079291"/>
        <s v="09032025-079292"/>
        <s v="09032025-079293"/>
        <s v="09032025-079294"/>
        <s v="09032025-079295"/>
        <s v="09032025-079296"/>
        <s v="09032025-079297"/>
        <s v="09032025-079298"/>
        <s v="09032025-079299"/>
        <s v="09032025-079300"/>
        <s v="09032025-079301"/>
        <s v="09032025-079302"/>
        <s v="09032025-079303"/>
        <s v="09032025-079304"/>
        <s v="09032025-079305"/>
        <s v="09032025-079306"/>
        <s v="09032025-079307"/>
        <s v="09032025-079308"/>
        <s v="09032025-079309"/>
        <s v="09032025-079310"/>
        <s v="09032025-079311"/>
        <s v="09032025-079312"/>
        <s v="09032025-079313"/>
        <s v="09032025-079314"/>
        <s v="09032025-079315"/>
        <s v="09032025-079316"/>
        <s v="09032025-079317"/>
        <s v="09032025-079318"/>
        <s v="09032025-079319"/>
        <s v="09032025-079320"/>
        <s v="09032025-079321"/>
        <s v="09032025-079322"/>
        <s v="09032025-079323"/>
        <s v="09032025-079324"/>
        <s v="09032025-079325"/>
        <s v="09032025-079326"/>
        <s v="09032025-079327"/>
        <s v="09032025-079328"/>
        <s v="09032025-079329"/>
        <s v="09032025-079330"/>
        <s v="09032025-079331"/>
        <s v="09032025-079332"/>
        <s v="09032025-079333"/>
        <s v="09032025-079334"/>
        <s v="09032025-079335"/>
        <s v="09032025-079336"/>
        <s v="09032025-079337"/>
        <s v="09032025-079338"/>
        <s v="09032025-079339"/>
        <s v="09032025-079340"/>
        <s v="09032025-079341"/>
        <s v="09032025-079342"/>
        <s v="09032025-079343"/>
        <s v="09032025-079344"/>
        <s v="09032025-079345"/>
        <s v="09032025-079346"/>
        <s v="09032025-079347"/>
        <s v="09032025-079348"/>
        <s v="09032025-079349"/>
        <s v="09032025-079350"/>
        <s v="09032025-079351"/>
        <s v="09032025-079352"/>
        <s v="09032025-079353"/>
        <s v="09032025-079354"/>
        <s v="09032025-079355"/>
        <s v="09032025-079356"/>
        <s v="09032025-079357"/>
        <s v="09032025-079358"/>
        <s v="09032025-079359"/>
        <s v="09032025-079360"/>
        <s v="09032025-079361"/>
        <s v="09032025-079362"/>
        <s v="09032025-079363"/>
        <s v="09032025-079364"/>
        <s v="09032025-079365"/>
        <s v="09032025-079366"/>
        <s v="09032025-079367"/>
        <s v="09032025-079368"/>
        <s v="09032025-079369"/>
        <s v="09032025-079370"/>
        <s v="09032025-079371"/>
        <s v="09032025-079372"/>
        <s v="09032025-079373"/>
        <s v="09032025-079374"/>
        <s v="09032025-079375"/>
        <s v="09032025-079376"/>
        <s v="09032025-079377"/>
        <s v="09032025-079378"/>
        <s v="09032025-079379"/>
        <s v="09032025-079380"/>
        <s v="09032025-079381"/>
        <s v="09032025-079382"/>
        <s v="09032025-079383"/>
        <s v="09032025-079384"/>
        <s v="09032025-079385"/>
        <s v="09032025-079386"/>
        <s v="09032025-079387"/>
        <s v="09032025-079388"/>
        <s v="09032025-079389"/>
        <s v="09032025-079390"/>
        <s v="09032025-079391"/>
        <s v="09032025-079392"/>
        <s v="09032025-079393"/>
        <s v="09032025-079394"/>
        <s v="09032025-079395"/>
        <s v="09032025-079396"/>
        <s v="09032025-079397"/>
        <s v="09032025-079398"/>
        <s v="09032025-079399"/>
        <s v="09032025-079400"/>
        <s v="09032025-079401"/>
        <s v="09032025-079402"/>
        <s v="09032025-079403"/>
        <s v="09032025-079404"/>
        <s v="09032025-079405"/>
        <s v="09032025-079406"/>
        <s v="09032025-079407"/>
        <s v="09032025-079408"/>
        <s v="09032025-079409"/>
        <s v="09032025-079410"/>
        <s v="09032025-079411"/>
        <s v="09032025-079412"/>
        <s v="09032025-079413"/>
        <s v="09032025-079414"/>
        <s v="09032025-079415"/>
        <s v="09032025-079416"/>
        <s v="09032025-079417"/>
        <s v="09032025-079418"/>
        <s v="09032025-079419"/>
        <s v="09032025-079420"/>
        <s v="09032025-079421"/>
        <s v="09032025-079422"/>
        <s v="09032025-079423"/>
        <s v="09032025-079424"/>
        <s v="09032025-079425"/>
        <s v="09032025-079426"/>
        <s v="09032025-079427"/>
        <s v="09032025-079428"/>
        <s v="09032025-079429"/>
        <s v="09032025-079430"/>
        <s v="09032025-079431"/>
        <s v="09032025-079432"/>
        <s v="09032025-079433"/>
        <s v="09032025-079434"/>
        <s v="09032025-079435"/>
        <s v="09032025-079436"/>
        <s v="09032025-079437"/>
        <s v="09032025-079438"/>
        <s v="09032025-079439"/>
        <s v="09032025-079440"/>
        <s v="09032025-079441"/>
        <s v="09032025-079442"/>
        <s v="09032025-079443"/>
        <s v="09032025-079444"/>
        <s v="09032025-079445"/>
        <s v="09032025-079446"/>
        <s v="09032025-079447"/>
        <s v="09032025-079448"/>
        <s v="09032025-079449"/>
        <s v="09032025-079450"/>
        <s v="09032025-079451"/>
        <s v="09032025-079452"/>
        <s v="09032025-079453"/>
        <s v="09032025-079454"/>
        <s v="09032025-079455"/>
        <s v="09032025-079456"/>
        <s v="09032025-079457"/>
        <s v="09032025-079458"/>
        <s v="09032025-079459"/>
        <s v="09032025-079460"/>
        <s v="09032025-079461"/>
        <s v="09032025-079462"/>
        <s v="09032025-079463"/>
        <s v="09032025-079464"/>
        <s v="09032025-079465"/>
        <s v="09032025-079466"/>
        <s v="09032025-079467"/>
        <s v="09032025-079468"/>
        <s v="09032025-079469"/>
        <s v="09032025-079470"/>
        <s v="09032025-079471"/>
        <s v="09032025-079472"/>
        <s v="09032025-079473"/>
        <s v="09032025-079474"/>
        <s v="09032025-079475"/>
        <s v="09032025-079476"/>
        <s v="09032025-079477"/>
        <s v="09032025-079478"/>
        <s v="09032025-079479"/>
        <s v="09032025-079480"/>
        <s v="09032025-079481"/>
        <s v="09032025-079482"/>
        <s v="09032025-079483"/>
        <s v="09032025-079484"/>
        <s v="09032025-079485"/>
        <s v="09032025-079486"/>
        <s v="09032025-079487"/>
        <s v="09032025-079488"/>
        <s v="09032025-079489"/>
        <s v="09032025-079490"/>
        <s v="09032025-079491"/>
        <s v="09032025-079492"/>
        <s v="09032025-079493"/>
        <s v="09032025-079494"/>
        <s v="09032025-079495"/>
        <s v="09032025-079496"/>
        <s v="09032025-079497"/>
        <s v="09032025-079498"/>
        <s v="09032025-079499"/>
        <s v="09032025-079500"/>
        <s v="09032025-079501"/>
        <s v="09032025-079502"/>
        <s v="09032025-079503"/>
        <s v="09032025-079504"/>
        <s v="09032025-079505"/>
        <s v="09032025-079506"/>
        <s v="09032025-079507"/>
        <s v="09032025-079508"/>
        <s v="09032025-079509"/>
        <s v="09032025-079510"/>
        <s v="09032025-079511"/>
        <s v="09032025-079512"/>
        <s v="09032025-079513"/>
        <s v="09032025-079514"/>
        <s v="09032025-079515"/>
        <s v="09032025-079516"/>
        <s v="09032025-079517"/>
        <s v="09032025-079518"/>
        <s v="09032025-079519"/>
        <s v="09032025-079520"/>
        <s v="09032025-079521"/>
        <s v="09032025-079522"/>
        <s v="09032025-079523"/>
        <s v="09032025-079524"/>
        <s v="09032025-079525"/>
        <s v="09032025-079526"/>
        <s v="09032025-079527"/>
        <s v="09032025-079528"/>
        <s v="09032025-079529"/>
        <s v="09032025-079530"/>
        <s v="09032025-079531"/>
        <s v="09032025-079532"/>
        <s v="09032025-079533"/>
        <s v="09032025-079534"/>
        <s v="09032025-079535"/>
        <s v="09032025-079536"/>
        <s v="09032025-079537"/>
        <s v="09032025-079538"/>
        <s v="09032025-079539"/>
        <s v="09032025-079540"/>
        <s v="09032025-079541"/>
        <s v="09032025-079542"/>
        <s v="09032025-079543"/>
        <s v="09032025-079544"/>
        <s v="09032025-079545"/>
        <s v="09032025-079546"/>
        <s v="09032025-079547"/>
        <s v="09032025-079548"/>
        <s v="09032025-079549"/>
        <s v="09032025-079550"/>
        <s v="09032025-079551"/>
        <s v="09032025-079552"/>
        <s v="09032025-079553"/>
        <s v="09032025-079554"/>
        <s v="09032025-079555"/>
        <s v="09032025-079556"/>
        <s v="09032025-079557"/>
        <s v="09032025-079558"/>
        <s v="09032025-079559"/>
        <s v="09032025-079560"/>
        <s v="09032025-079561"/>
        <s v="09032025-079562"/>
        <s v="09032025-079563"/>
        <s v="09032025-079564"/>
        <s v="09032025-079565"/>
        <s v="09032025-079566"/>
        <s v="09032025-079567"/>
        <s v="09032025-079568"/>
        <s v="09032025-079569"/>
        <s v="09032025-079570"/>
        <s v="09032025-079571"/>
        <s v="09032025-079572"/>
        <s v="09032025-079573"/>
        <s v="09032025-079574"/>
        <s v="09032025-079575"/>
        <s v="09032025-079576"/>
        <s v="09032025-079577"/>
        <s v="09032025-079578"/>
        <s v="09032025-079579"/>
        <s v="09032025-079580"/>
        <s v="09032025-079581"/>
        <s v="09032025-079582"/>
        <s v="09032025-079583"/>
        <s v="09032025-079584"/>
        <s v="09032025-079585"/>
        <s v="09032025-079586"/>
        <s v="09032025-079587"/>
        <s v="09032025-079588"/>
        <s v="09032025-079589"/>
        <s v="09032025-079590"/>
        <s v="09032025-079591"/>
        <s v="09032025-079592"/>
        <s v="09032025-079593"/>
        <s v="09032025-079594"/>
        <s v="09032025-079595"/>
        <s v="09032025-079596"/>
        <s v="09032025-079597"/>
        <s v="09032025-079598"/>
        <s v="09032025-079599"/>
        <s v="09032025-079600"/>
        <s v="09032025-079601"/>
        <s v="09032025-079602"/>
        <s v="09032025-079603"/>
        <s v="09032025-079604"/>
        <s v="09032025-079605"/>
        <s v="09032025-079606"/>
        <s v="09032025-079607"/>
        <s v="09032025-079608"/>
        <s v="09032025-079609"/>
        <s v="09032025-079610"/>
        <s v="09032025-079611"/>
        <s v="09032025-079612"/>
        <s v="09032025-079613"/>
        <s v="09032025-079614"/>
        <s v="09032025-079615"/>
        <s v="09032025-079616"/>
        <s v="09032025-079617"/>
        <s v="09032025-079618"/>
        <s v="09032025-079619"/>
        <s v="09032025-079620"/>
        <s v="09032025-079621"/>
        <s v="09032025-079622"/>
        <s v="09032025-079623"/>
        <s v="09032025-079624"/>
        <s v="09032025-079625"/>
        <s v="09032025-079626"/>
        <s v="09032025-079627"/>
        <s v="09032025-079628"/>
        <s v="09032025-079629"/>
        <s v="09032025-079630"/>
        <s v="09032025-079631"/>
        <s v="09032025-079632"/>
        <s v="09032025-079633"/>
        <s v="09032025-079634"/>
        <s v="09032025-079635"/>
        <s v="09032025-079636"/>
        <s v="09032025-079637"/>
        <s v="09032025-079638"/>
        <s v="09032025-079639"/>
        <s v="09032025-079640"/>
        <s v="09032025-079641"/>
        <s v="09032025-079642"/>
        <s v="09032025-079643"/>
        <s v="09032025-079644"/>
        <s v="09032025-079645"/>
        <s v="09032025-079646"/>
        <s v="09032025-079647"/>
        <s v="09032025-079648"/>
        <s v="09032025-079649"/>
        <s v="09032025-079650"/>
        <s v="09032025-079651"/>
        <s v="09032025-079652"/>
        <s v="09032025-079653"/>
        <s v="09032025-079654"/>
        <s v="09032025-079655"/>
        <s v="09032025-079656"/>
        <s v="09032025-079657"/>
        <s v="09032025-079658"/>
        <s v="09032025-079659"/>
        <s v="09032025-079660"/>
        <s v="09032025-079661"/>
        <s v="09032025-079662"/>
        <s v="09032025-079663"/>
        <s v="09032025-079664"/>
        <s v="09032025-079665"/>
        <s v="09032025-079666"/>
        <s v="09032025-079667"/>
        <s v="09032025-079668"/>
        <s v="09032025-079669"/>
        <s v="09032025-079670"/>
        <s v="09032025-079671"/>
        <s v="09032025-079672"/>
        <s v="09032025-079673"/>
        <s v="09032025-079674"/>
        <s v="09032025-079675"/>
        <s v="09032025-079676"/>
        <s v="09032025-079677"/>
        <s v="09032025-079678"/>
        <s v="09032025-079679"/>
        <s v="09032025-079680"/>
        <s v="09032025-079681"/>
        <s v="09032025-079682"/>
        <s v="09032025-079683"/>
        <s v="09032025-079684"/>
        <s v="09032025-079685"/>
        <s v="09032025-079686"/>
        <s v="09032025-079687"/>
        <s v="09032025-079688"/>
        <s v="09032025-079689"/>
        <s v="09032025-079690"/>
        <s v="09032025-079691"/>
        <s v="09032025-079692"/>
        <s v="09032025-079693"/>
        <s v="09032025-079694"/>
        <s v="09032025-079695"/>
        <s v="09032025-079696"/>
        <s v="09032025-079697"/>
        <s v="09032025-079698"/>
        <s v="09032025-079699"/>
        <s v="09032025-079700"/>
        <s v="09032025-079701"/>
        <s v="09032025-079702"/>
        <s v="09032025-079703"/>
        <s v="09032025-079704"/>
        <s v="09032025-079705"/>
        <s v="09032025-079706"/>
        <s v="09032025-079707"/>
        <s v="09032025-079708"/>
        <s v="09032025-079709"/>
        <s v="09032025-079710"/>
        <s v="09032025-079711"/>
        <s v="09032025-079712"/>
        <s v="09032025-079713"/>
        <s v="09032025-079714"/>
        <s v="09032025-079715"/>
        <s v="09032025-079716"/>
        <s v="09032025-079717"/>
        <s v="09032025-079718"/>
        <s v="09032025-079719"/>
        <s v="09032025-079720"/>
        <s v="09032025-079721"/>
        <s v="09032025-079722"/>
        <s v="09032025-079723"/>
        <s v="09032025-079724"/>
        <s v="09032025-079725"/>
        <s v="09032025-079726"/>
        <s v="09032025-079727"/>
        <s v="09032025-079728"/>
        <s v="09032025-079729"/>
        <s v="09032025-079730"/>
        <s v="09032025-079731"/>
        <s v="09032025-079732"/>
        <s v="09032025-079733"/>
        <s v="09032025-079734"/>
        <s v="09032025-079735"/>
        <s v="09032025-079736"/>
        <s v="09032025-079737"/>
        <s v="09032025-079738"/>
        <s v="09032025-079739"/>
        <s v="09032025-079740"/>
        <s v="09032025-079741"/>
        <s v="09032025-079742"/>
        <s v="09032025-079743"/>
        <s v="09032025-079744"/>
        <s v="09032025-079745"/>
        <s v="09032025-079746"/>
        <s v="09032025-079747"/>
        <s v="09032025-079748"/>
        <s v="09032025-079749"/>
        <s v="09032025-079750"/>
        <s v="09032025-079751"/>
        <s v="09032025-079752"/>
        <s v="09032025-079753"/>
        <s v="09032025-079754"/>
        <s v="09032025-079755"/>
        <s v="09032025-079756"/>
        <s v="09032025-079757"/>
        <s v="09032025-079758"/>
        <s v="09032025-079759"/>
        <s v="09032025-079760"/>
        <s v="09032025-079761"/>
        <s v="09032025-079762"/>
        <s v="09032025-079763"/>
        <s v="09032025-079764"/>
        <s v="09032025-079765"/>
        <s v="09032025-079766"/>
        <s v="09032025-079767"/>
        <s v="09032025-079768"/>
        <s v="09032025-079769"/>
        <s v="09032025-079770"/>
        <s v="09032025-079771"/>
        <s v="09032025-079772"/>
        <s v="09032025-079773"/>
        <s v="09032025-079774"/>
        <s v="09032025-079775"/>
        <s v="09032025-079776"/>
        <s v="09032025-079777"/>
        <s v="09032025-079778"/>
        <s v="09032025-079779"/>
        <s v="09032025-079780"/>
        <s v="09032025-079781"/>
        <s v="09032025-079782"/>
        <s v="09032025-079783"/>
        <s v="09032025-079784"/>
        <s v="09032025-079785"/>
        <s v="09032025-079786"/>
        <s v="09032025-079787"/>
        <s v="09032025-079788"/>
        <s v="09032025-079789"/>
        <s v="09032025-079790"/>
        <s v="09032025-079791"/>
        <s v="09032025-079792"/>
        <s v="09032025-079793"/>
        <s v="09032025-079794"/>
        <s v="09032025-079795"/>
        <s v="09032025-079796"/>
        <s v="09032025-079797"/>
        <s v="09032025-079798"/>
        <s v="09032025-079799"/>
        <s v="09032025-079800"/>
        <s v="09032025-079801"/>
        <s v="09032025-079802"/>
        <s v="09032025-079803"/>
        <s v="09032025-079804"/>
        <s v="09032025-079805"/>
        <s v="09032025-079806"/>
        <s v="09032025-079807"/>
        <s v="09032025-079808"/>
        <s v="09032025-079809"/>
        <s v="09032025-079810"/>
        <s v="09032025-079811"/>
        <s v="09032025-079812"/>
        <s v="09032025-079813"/>
        <s v="09032025-079814"/>
        <s v="09032025-079815"/>
        <s v="09032025-079816"/>
        <s v="09032025-079817"/>
        <s v="09032025-079818"/>
        <s v="09032025-079819"/>
        <s v="09032025-079820"/>
        <s v="09032025-079821"/>
        <s v="09032025-079822"/>
        <s v="09032025-079823"/>
        <s v="09032025-079824"/>
        <s v="09032025-079825"/>
        <s v="09032025-079826"/>
        <s v="09032025-079827"/>
        <s v="09032025-079828"/>
        <s v="09032025-079829"/>
        <s v="09032025-079830"/>
        <s v="09032025-079831"/>
        <s v="09032025-079832"/>
        <s v="09032025-079833"/>
        <s v="09032025-079834"/>
        <s v="09032025-079835"/>
        <s v="09032025-079836"/>
        <s v="09032025-079837"/>
        <s v="09032025-079838"/>
        <s v="09032025-079839"/>
        <s v="09032025-079840"/>
        <s v="09032025-079841"/>
        <s v="09032025-079842"/>
        <s v="09032025-079843"/>
        <s v="09032025-079844"/>
        <s v="09032025-079845"/>
        <s v="09032025-079846"/>
        <s v="09032025-079847"/>
        <s v="09032025-079848"/>
        <s v="09032025-079849"/>
        <s v="09032025-079850"/>
        <s v="09032025-079851"/>
        <s v="09032025-079852"/>
        <s v="09032025-079853"/>
        <s v="09032025-079854"/>
        <s v="09032025-079855"/>
        <s v="09032025-079856"/>
        <s v="09032025-079857"/>
        <s v="09032025-079858"/>
        <s v="09032025-079859"/>
        <s v="09032025-079860"/>
        <s v="09032025-079861"/>
        <s v="09032025-079862"/>
        <s v="09032025-079863"/>
        <s v="09032025-079864"/>
        <s v="09032025-079865"/>
        <s v="09032025-079866"/>
        <s v="09032025-079867"/>
        <s v="09032025-079868"/>
        <s v="09032025-079869"/>
        <s v="09032025-079870"/>
        <s v="09032025-079871"/>
        <s v="09032025-079872"/>
        <s v="09032025-079873"/>
        <s v="09032025-079874"/>
        <s v="09032025-079875"/>
        <s v="09032025-079876"/>
        <s v="09032025-079877"/>
        <s v="09032025-079878"/>
        <s v="09032025-079879"/>
        <s v="09032025-079880"/>
        <s v="09032025-079881"/>
        <s v="09032025-079882"/>
        <s v="09032025-079883"/>
        <s v="09032025-079884"/>
        <s v="09032025-079885"/>
        <s v="09032025-079886"/>
        <s v="09032025-079887"/>
        <s v="09032025-079888"/>
        <s v="09032025-079889"/>
        <s v="09032025-079890"/>
        <s v="09032025-079891"/>
        <s v="09032025-079892"/>
        <s v="09032025-079893"/>
        <s v="09032025-079894"/>
        <s v="09032025-079895"/>
        <s v="09032025-079896"/>
        <s v="09032025-079897"/>
        <s v="09032025-079898"/>
        <s v="09032025-079899"/>
        <s v="09032025-079900"/>
        <s v="09032025-079901"/>
        <s v="09032025-079902"/>
        <s v="09032025-079903"/>
        <s v="09032025-079904"/>
        <s v="09032025-079905"/>
        <s v="09032025-079906"/>
        <s v="09032025-079907"/>
        <s v="09032025-079908"/>
        <s v="09032025-079909"/>
        <s v="09032025-079910"/>
        <s v="09032025-079911"/>
        <s v="09032025-079912"/>
        <s v="09032025-079913"/>
        <s v="09032025-079914"/>
        <s v="09032025-079915"/>
        <s v="09032025-079916"/>
        <s v="09032025-079917"/>
        <s v="09032025-079918"/>
        <s v="09032025-079919"/>
        <s v="09032025-079920"/>
        <s v="09032025-079921"/>
        <s v="09032025-079922"/>
        <s v="09032025-079923"/>
        <s v="09032025-079924"/>
        <s v="09032025-079925"/>
        <s v="09032025-079926"/>
        <s v="09032025-079927"/>
        <s v="09032025-079928"/>
        <s v="09032025-079929"/>
        <s v="09032025-079930"/>
        <s v="09032025-079931"/>
        <s v="09032025-079932"/>
        <s v="09032025-079933"/>
        <s v="09032025-079934"/>
        <s v="09032025-079935"/>
        <s v="09032025-079936"/>
        <s v="09032025-079937"/>
        <s v="09032025-079938"/>
        <s v="09032025-079939"/>
        <s v="09032025-079940"/>
        <s v="09032025-079941"/>
        <s v="09032025-079942"/>
        <s v="09032025-079943"/>
        <s v="09032025-079944"/>
        <s v="09032025-079945"/>
        <s v="09032025-079946"/>
        <s v="09032025-079947"/>
        <s v="09032025-079948"/>
        <s v="09032025-079949"/>
        <s v="09032025-079950"/>
        <s v="09032025-079951"/>
        <s v="09032025-079952"/>
        <s v="09032025-079953"/>
        <s v="09032025-079954"/>
        <s v="09032025-079955"/>
        <s v="09032025-079956"/>
        <s v="09032025-079957"/>
        <s v="09032025-079958"/>
        <s v="09032025-079959"/>
        <s v="09032025-079960"/>
        <s v="09032025-079961"/>
        <s v="09032025-079962"/>
        <s v="09032025-079963"/>
        <s v="09032025-079964"/>
        <s v="09032025-079965"/>
        <s v="09032025-079966"/>
        <s v="09032025-079967"/>
        <s v="09032025-079968"/>
        <s v="09032025-079969"/>
        <s v="09032025-079970"/>
        <s v="09032025-079971"/>
        <s v="09032025-079972"/>
        <s v="09032025-079973"/>
        <s v="09032025-079974"/>
        <s v="09032025-079975"/>
        <s v="09032025-079976"/>
        <s v="09032025-079977"/>
        <s v="09032025-079978"/>
        <s v="09032025-079979"/>
        <s v="09032025-079980"/>
        <s v="09032025-079981"/>
        <s v="09032025-079982"/>
        <s v="09032025-079983"/>
        <s v="09032025-079984"/>
        <s v="09032025-079985"/>
        <s v="09032025-079986"/>
        <s v="09032025-079987"/>
        <s v="09032025-079988"/>
        <s v="09032025-079989"/>
        <s v="09032025-079990"/>
        <s v="09032025-079991"/>
        <s v="09032025-079992"/>
        <s v="09032025-079993"/>
        <s v="09032025-079994"/>
        <s v="09032025-079995"/>
        <s v="09032025-079996"/>
        <s v="09032025-079997"/>
        <s v="09032025-079998"/>
        <s v="09032025-079999"/>
        <s v="09032025-080000"/>
        <s v="09032025-080001"/>
        <s v="09032025-080002"/>
        <s v="09032025-080003"/>
        <s v="09032025-080004"/>
        <s v="09032025-080005"/>
        <s v="09032025-080006"/>
        <s v="09032025-080007"/>
        <s v="09032025-080008"/>
        <s v="09032025-080009"/>
        <s v="09032025-080010"/>
        <s v="09032025-080011"/>
        <s v="09032025-080012"/>
        <s v="09032025-080013"/>
        <s v="09032025-080014"/>
        <s v="09032025-080015"/>
        <s v="09032025-080016"/>
        <s v="09032025-080017"/>
        <s v="09032025-080018"/>
        <s v="09032025-080019"/>
        <s v="09032025-080020"/>
        <s v="09032025-080021"/>
        <s v="09032025-080022"/>
        <s v="09032025-080023"/>
        <s v="09032025-080024"/>
        <s v="09032025-080025"/>
        <s v="09032025-080026"/>
        <s v="09032025-080027"/>
        <s v="09032025-080028"/>
        <s v="09032025-080029"/>
        <s v="09032025-080030"/>
        <s v="09032025-080031"/>
        <s v="09032025-080032"/>
        <s v="09032025-080033"/>
        <s v="09032025-080034"/>
        <s v="09032025-080035"/>
        <s v="09032025-080036"/>
        <s v="09032025-080037"/>
        <s v="09032025-080038"/>
        <s v="09032025-080039"/>
        <s v="09032025-080040"/>
        <s v="09032025-080041"/>
        <s v="09032025-080042"/>
        <s v="09032025-080043"/>
        <s v="09032025-080044"/>
        <s v="09032025-080045"/>
        <s v="09032025-080046"/>
        <s v="09032025-080047"/>
        <s v="09032025-080048"/>
        <s v="09032025-080049"/>
        <s v="09032025-080050"/>
        <s v="09032025-080051"/>
        <s v="09032025-080052"/>
        <s v="09032025-080053"/>
        <s v="09032025-080054"/>
        <s v="09032025-080055"/>
        <s v="09032025-080056"/>
        <s v="09032025-080057"/>
        <s v="09032025-080058"/>
        <s v="09032025-080059"/>
        <s v="09032025-080060"/>
        <s v="09032025-080061"/>
        <s v="09032025-080062"/>
        <s v="09032025-080063"/>
        <s v="09032025-080064"/>
        <s v="09032025-080065"/>
        <s v="09032025-080066"/>
        <s v="09032025-080067"/>
        <s v="09032025-080068"/>
        <s v="09032025-080069"/>
        <s v="09032025-080070"/>
        <s v="09032025-080071"/>
        <s v="09032025-080072"/>
        <s v="09032025-080073"/>
        <s v="09032025-080074"/>
        <s v="09032025-080075"/>
        <s v="09032025-080076"/>
        <s v="09032025-080077"/>
        <s v="09032025-080078"/>
        <s v="09032025-080079"/>
        <s v="09032025-080080"/>
        <s v="09032025-080081"/>
        <s v="09032025-080082"/>
        <s v="09032025-080083"/>
        <s v="09032025-080084"/>
        <s v="09032025-080085"/>
        <s v="09032025-080086"/>
        <s v="09032025-080087"/>
        <s v="09032025-080088"/>
        <s v="09032025-080089"/>
        <s v="09032025-080090"/>
        <s v="09032025-080091"/>
        <s v="09032025-080092"/>
        <s v="09032025-080093"/>
        <s v="09032025-080094"/>
        <s v="09032025-080095"/>
        <s v="09032025-080096"/>
        <s v="09032025-080097"/>
        <s v="09032025-080098"/>
        <s v="09032025-080099"/>
        <s v="09032025-080100"/>
        <s v="09032025-080101"/>
        <s v="09032025-080102"/>
        <s v="09032025-080103"/>
        <s v="09032025-080104"/>
        <s v="09032025-080105"/>
        <s v="09032025-080106"/>
        <s v="09032025-080107"/>
        <s v="09032025-080108"/>
        <s v="09032025-080109"/>
        <s v="09032025-080110"/>
        <s v="09032025-080111"/>
        <s v="09032025-080112"/>
        <s v="09032025-080113"/>
        <s v="09032025-080114"/>
        <s v="09032025-080115"/>
        <s v="09032025-080116"/>
        <s v="09032025-080117"/>
        <s v="09032025-080118"/>
        <s v="09032025-080119"/>
        <s v="09032025-080120"/>
        <s v="09032025-080121"/>
        <s v="09032025-080122"/>
        <s v="09032025-080123"/>
        <s v="09032025-080124"/>
        <s v="09032025-080125"/>
        <s v="09032025-080126"/>
        <s v="09032025-080127"/>
        <s v="09032025-080128"/>
        <s v="09032025-080129"/>
        <s v="09032025-080130"/>
        <s v="09032025-080131"/>
        <s v="09032025-080132"/>
        <s v="09032025-080133"/>
        <s v="09032025-080134"/>
        <s v="09032025-080135"/>
        <s v="09032025-080136"/>
        <s v="09032025-080137"/>
        <s v="09032025-080138"/>
        <s v="09032025-080139"/>
        <s v="09032025-080140"/>
        <s v="09032025-080141"/>
        <s v="09032025-080142"/>
        <s v="09032025-080143"/>
        <s v="09032025-080144"/>
        <s v="09032025-080145"/>
        <s v="09032025-080146"/>
        <s v="09032025-080147"/>
        <s v="09032025-080148"/>
        <s v="09032025-080149"/>
        <s v="09032025-080150"/>
        <s v="09032025-080151"/>
        <s v="09032025-080152"/>
        <s v="09032025-080153"/>
        <s v="09032025-080154"/>
        <s v="09032025-080155"/>
        <s v="09032025-080156"/>
        <s v="09032025-080157"/>
        <s v="09032025-080158"/>
        <s v="09032025-080159"/>
        <s v="09032025-080160"/>
        <s v="09032025-080161"/>
        <s v="09032025-080162"/>
        <s v="09032025-080163"/>
        <s v="09032025-080164"/>
        <s v="09032025-080165"/>
        <s v="09032025-080166"/>
        <s v="09032025-080167"/>
        <s v="09032025-080168"/>
        <s v="09032025-080169"/>
        <s v="09032025-080170"/>
        <s v="09032025-080171"/>
        <s v="09032025-080172"/>
        <s v="09032025-080173"/>
        <s v="09032025-080174"/>
        <s v="09032025-080175"/>
        <s v="09032025-080176"/>
        <s v="09032025-080177"/>
        <s v="09032025-080178"/>
        <s v="09032025-080179"/>
        <s v="09032025-080180"/>
        <s v="09032025-080181"/>
        <s v="09032025-080182"/>
        <s v="09032025-080183"/>
        <s v="09032025-080184"/>
        <s v="09032025-080185"/>
        <s v="09032025-080186"/>
        <s v="09032025-080187"/>
        <s v="09032025-080188"/>
        <s v="09032025-080189"/>
        <s v="09032025-080190"/>
        <s v="09032025-080191"/>
        <s v="09032025-080192"/>
        <s v="09032025-080193"/>
        <s v="09032025-080194"/>
        <s v="09032025-080195"/>
        <s v="09032025-080196"/>
        <s v="09032025-080197"/>
        <s v="09032025-080198"/>
        <s v="09032025-080199"/>
        <s v="09032025-080200"/>
        <s v="09032025-080201"/>
        <s v="09032025-080202"/>
        <s v="09032025-080203"/>
        <s v="09032025-080204"/>
        <s v="09032025-080205"/>
        <s v="09032025-080206"/>
        <s v="09032025-080207"/>
        <s v="09032025-080208"/>
        <s v="09032025-080209"/>
        <s v="09032025-080210"/>
        <s v="09032025-080211"/>
        <s v="09032025-080212"/>
        <s v="09032025-080213"/>
        <s v="09032025-080214"/>
        <s v="09032025-080215"/>
        <s v="09032025-080216"/>
        <s v="09032025-080217"/>
        <s v="09032025-080218"/>
        <s v="09032025-080219"/>
        <s v="09032025-080220"/>
        <s v="09032025-080221"/>
        <s v="09032025-080222"/>
        <s v="09032025-080223"/>
        <s v="09032025-080224"/>
        <s v="09032025-080225"/>
        <s v="09032025-080226"/>
        <s v="09032025-080227"/>
        <s v="09032025-080228"/>
        <s v="09032025-080229"/>
        <s v="09032025-080230"/>
        <s v="09032025-080231"/>
        <s v="09032025-080232"/>
        <s v="09032025-080233"/>
        <s v="09032025-080234"/>
        <s v="09032025-080235"/>
        <s v="09032025-080236"/>
        <s v="09032025-080237"/>
        <s v="09032025-080238"/>
        <s v="09032025-080239"/>
        <s v="09032025-080240"/>
        <s v="09032025-080241"/>
        <s v="09032025-080242"/>
        <s v="09032025-080243"/>
        <s v="09032025-080244"/>
        <s v="09032025-080245"/>
        <s v="09032025-080246"/>
        <s v="09032025-080247"/>
        <s v="09032025-080248"/>
        <s v="09032025-080249"/>
        <s v="09032025-080250"/>
        <s v="09032025-080251"/>
        <s v="09032025-080252"/>
        <s v="09032025-080253"/>
        <s v="09032025-080254"/>
        <s v="09032025-080255"/>
        <s v="09032025-080256"/>
        <s v="09032025-080257"/>
        <s v="09032025-080258"/>
        <s v="09032025-080259"/>
        <s v="09032025-080260"/>
        <s v="09032025-080261"/>
        <s v="09032025-080262"/>
        <s v="09032025-080263"/>
        <s v="09032025-080264"/>
        <s v="09032025-080265"/>
        <s v="09032025-080266"/>
        <s v="09032025-080267"/>
        <s v="09032025-080268"/>
        <s v="09032025-080269"/>
        <s v="09032025-080270"/>
        <s v="09032025-080271"/>
        <s v="09032025-080272"/>
        <s v="09032025-080273"/>
        <s v="09032025-080274"/>
        <s v="09032025-080275"/>
        <s v="09032025-080276"/>
        <s v="09032025-080277"/>
        <s v="09032025-080278"/>
        <s v="09032025-080279"/>
        <s v="09032025-080280"/>
        <s v="09032025-080281"/>
        <s v="09032025-080282"/>
        <s v="09032025-080283"/>
        <s v="09032025-080284"/>
        <s v="09032025-080285"/>
        <s v="09032025-080286"/>
        <s v="09032025-080287"/>
        <s v="09032025-080288"/>
        <s v="09032025-080289"/>
        <s v="09032025-080290"/>
        <s v="09032025-080291"/>
        <s v="09032025-080292"/>
        <s v="09032025-080293"/>
        <s v="09032025-080294"/>
        <s v="09032025-080295"/>
        <s v="09032025-080296"/>
        <s v="09032025-080297"/>
        <s v="09032025-080298"/>
        <s v="09032025-080299"/>
        <s v="09032025-080300"/>
        <s v="09032025-080301"/>
        <s v="09032025-080302"/>
        <s v="09032025-080303"/>
        <s v="09032025-080304"/>
        <s v="09032025-080305"/>
        <s v="09032025-080306"/>
        <s v="09032025-080307"/>
        <s v="09032025-080308"/>
        <s v="09032025-080309"/>
        <s v="09032025-080310"/>
        <s v="09032025-080311"/>
        <s v="09032025-080312"/>
        <s v="09032025-080313"/>
        <s v="09032025-080314"/>
        <s v="09032025-080315"/>
        <s v="09032025-080316"/>
        <s v="09032025-080317"/>
        <s v="09032025-080318"/>
        <s v="09032025-080319"/>
        <s v="09032025-080320"/>
        <s v="09032025-080321"/>
        <s v="09032025-080322"/>
        <s v="09032025-080323"/>
        <s v="09032025-080324"/>
        <s v="09032025-080325"/>
        <s v="09032025-080326"/>
        <s v="09032025-080327"/>
        <s v="09032025-080328"/>
        <s v="09032025-080329"/>
        <s v="09032025-080330"/>
        <s v="09032025-080331"/>
        <s v="09032025-080332"/>
        <s v="09032025-080333"/>
        <s v="09032025-080334"/>
        <s v="09032025-080335"/>
        <s v="09032025-080336"/>
        <s v="09032025-080337"/>
        <s v="09032025-080338"/>
        <s v="09032025-080339"/>
        <s v="09032025-080340"/>
        <s v="09032025-080341"/>
        <s v="09032025-080342"/>
        <s v="09032025-080343"/>
        <s v="09032025-080344"/>
        <s v="09032025-080345"/>
        <s v="09032025-080346"/>
        <s v="09032025-080347"/>
        <s v="09032025-080348"/>
        <s v="09032025-080349"/>
        <s v="09032025-080350"/>
        <s v="09032025-080351"/>
        <s v="09032025-080352"/>
        <s v="09032025-080353"/>
        <s v="09032025-080354"/>
        <s v="09032025-080355"/>
        <s v="09032025-080356"/>
        <s v="09032025-080357"/>
        <s v="09032025-080358"/>
        <s v="09032025-080359"/>
        <s v="09032025-080360"/>
        <s v="09032025-080361"/>
        <s v="09032025-080362"/>
        <s v="09032025-080363"/>
        <s v="09032025-080364"/>
        <s v="09032025-080365"/>
        <s v="09032025-080366"/>
        <s v="09032025-080367"/>
        <s v="09032025-080368"/>
        <s v="09032025-080369"/>
        <s v="09032025-080370"/>
        <s v="09032025-080371"/>
        <s v="09032025-080372"/>
        <s v="09032025-080373"/>
        <s v="09032025-080374"/>
        <s v="09032025-080375"/>
        <s v="09032025-080376"/>
        <s v="09032025-080377"/>
        <s v="09032025-080378"/>
        <s v="09032025-080379"/>
        <s v="09032025-080380"/>
        <s v="09032025-080381"/>
        <s v="09032025-080382"/>
        <s v="09032025-080383"/>
        <s v="09032025-080384"/>
        <s v="09032025-080385"/>
        <s v="09032025-080386"/>
        <s v="09032025-080387"/>
        <s v="09032025-080388"/>
        <s v="09032025-080389"/>
        <s v="09032025-080390"/>
        <s v="09032025-080391"/>
        <s v="09032025-080392"/>
        <s v="09032025-080393"/>
        <s v="09032025-080394"/>
        <s v="09032025-080395"/>
        <s v="09032025-080396"/>
        <s v="09032025-080397"/>
        <s v="09032025-080398"/>
        <s v="09032025-080399"/>
        <s v="09032025-080400"/>
        <s v="09032025-080401"/>
        <s v="09032025-080402"/>
        <s v="09032025-080403"/>
        <s v="09032025-080404"/>
        <s v="09032025-080405"/>
        <s v="09032025-080406"/>
        <s v="09032025-080407"/>
        <s v="09032025-080408"/>
        <s v="09032025-080409"/>
        <s v="09032025-080410"/>
        <s v="09032025-080411"/>
        <s v="09032025-080412"/>
        <s v="09032025-080413"/>
        <s v="09032025-080414"/>
        <s v="09032025-080415"/>
        <s v="09032025-080416"/>
        <s v="09032025-080417"/>
        <s v="09032025-080418"/>
        <s v="09032025-080419"/>
        <s v="09032025-080420"/>
        <s v="09032025-080421"/>
        <s v="09032025-080422"/>
        <s v="09032025-080423"/>
        <s v="09032025-080424"/>
        <s v="09032025-080425"/>
        <s v="09032025-080426"/>
        <s v="09032025-080427"/>
        <s v="09032025-080428"/>
        <s v="09032025-080429"/>
        <s v="09032025-080430"/>
        <s v="09032025-080431"/>
        <s v="09032025-080432"/>
        <s v="09032025-080433"/>
        <s v="09032025-080434"/>
        <s v="09032025-080435"/>
        <s v="09032025-080436"/>
        <s v="09032025-080437"/>
        <s v="09032025-080438"/>
        <s v="09032025-080439"/>
        <s v="09032025-080440"/>
        <s v="09032025-080441"/>
        <s v="09032025-080442"/>
        <s v="09032025-080443"/>
        <s v="09032025-080444"/>
        <s v="09032025-080445"/>
        <s v="09032025-080446"/>
        <s v="09032025-080447"/>
        <s v="09032025-080448"/>
        <s v="09032025-080449"/>
        <s v="09032025-080450"/>
        <s v="09032025-080451"/>
        <s v="09032025-080452"/>
        <s v="09032025-080453"/>
        <s v="09032025-080454"/>
        <s v="09032025-080455"/>
        <s v="09032025-080456"/>
        <s v="09032025-080457"/>
        <s v="09032025-080458"/>
        <s v="09032025-080459"/>
        <s v="09032025-080460"/>
        <s v="09032025-080461"/>
        <s v="09032025-080462"/>
        <s v="09032025-080463"/>
        <s v="09032025-080464"/>
        <s v="09032025-080465"/>
        <s v="09032025-080466"/>
        <s v="09032025-080467"/>
        <s v="09032025-080468"/>
        <s v="09032025-080469"/>
        <s v="09032025-080470"/>
        <s v="09032025-080471"/>
        <s v="09032025-080472"/>
        <s v="09032025-080473"/>
        <s v="09032025-080474"/>
        <s v="09032025-080475"/>
        <s v="09032025-080476"/>
        <s v="09032025-080477"/>
        <s v="09032025-080478"/>
        <s v="09032025-080479"/>
        <s v="09032025-080480"/>
        <s v="09032025-080481"/>
        <s v="09032025-080482"/>
        <s v="09032025-080483"/>
        <s v="09032025-080484"/>
        <s v="09032025-080485"/>
        <s v="09032025-080486"/>
        <s v="09032025-080487"/>
        <s v="09032025-080488"/>
        <s v="09032025-080489"/>
        <s v="09032025-080490"/>
        <s v="09032025-080491"/>
        <s v="09032025-080492"/>
        <s v="09032025-080493"/>
        <s v="09032025-080494"/>
        <s v="09032025-080495"/>
        <s v="09032025-080496"/>
        <s v="09032025-080497"/>
        <s v="09032025-080498"/>
        <s v="09032025-080499"/>
        <s v="09032025-080500"/>
        <s v="09032025-080501"/>
        <s v="09032025-080502"/>
        <s v="09032025-080503"/>
        <s v="09032025-080504"/>
        <s v="09032025-080505"/>
        <s v="09032025-080506"/>
        <s v="09032025-080507"/>
        <s v="09032025-080508"/>
        <s v="09032025-080509"/>
        <s v="09032025-080510"/>
        <s v="09032025-080511"/>
        <s v="09032025-080512"/>
        <s v="09032025-080513"/>
        <s v="09032025-080514"/>
        <s v="09032025-080515"/>
        <s v="09032025-080516"/>
        <s v="09032025-080517"/>
        <s v="09032025-080518"/>
        <s v="09032025-080519"/>
        <s v="09032025-080520"/>
        <s v="09032025-080521"/>
        <s v="09032025-080522"/>
        <s v="09032025-080523"/>
        <s v="09032025-080524"/>
        <s v="09032025-080525"/>
        <s v="09032025-080526"/>
        <s v="09032025-080527"/>
        <s v="09032025-080528"/>
        <s v="09032025-080529"/>
        <s v="09032025-080530"/>
        <s v="09032025-080531"/>
        <s v="09032025-080532"/>
        <s v="09032025-080533"/>
        <s v="09032025-080534"/>
        <s v="09032025-080535"/>
        <s v="09032025-080536"/>
        <s v="09032025-080537"/>
        <s v="09032025-080538"/>
        <s v="09032025-080539"/>
        <s v="09032025-080540"/>
        <s v="09032025-080541"/>
        <s v="09032025-080542"/>
        <s v="09032025-080543"/>
        <s v="09032025-080544"/>
        <s v="09032025-080545"/>
        <s v="09032025-080546"/>
        <s v="09032025-080547"/>
        <s v="09032025-080548"/>
        <s v="09032025-080549"/>
        <s v="09032025-080550"/>
        <s v="09032025-080551"/>
        <s v="09032025-080552"/>
        <s v="09032025-080553"/>
        <s v="09032025-080554"/>
        <s v="09032025-080555"/>
        <s v="09032025-080556"/>
        <s v="09032025-080557"/>
        <s v="09032025-080558"/>
        <s v="09032025-080559"/>
        <s v="09032025-080560"/>
        <s v="09032025-080561"/>
        <s v="09032025-080562"/>
        <s v="09032025-080563"/>
        <s v="09032025-080564"/>
        <s v="09032025-080565"/>
        <s v="09032025-080566"/>
        <s v="09032025-080567"/>
        <s v="09032025-080568"/>
        <s v="09032025-080569"/>
        <s v="09032025-080570"/>
        <s v="09032025-080571"/>
        <s v="09032025-080572"/>
        <s v="09032025-080573"/>
        <s v="09032025-080574"/>
        <s v="09032025-080575"/>
        <s v="09032025-080576"/>
        <s v="09032025-080577"/>
        <s v="09032025-080578"/>
        <s v="09032025-080579"/>
        <s v="09032025-080580"/>
        <s v="09032025-080581"/>
        <s v="09032025-080582"/>
        <s v="09032025-080583"/>
        <s v="09032025-080584"/>
        <s v="09032025-080585"/>
        <s v="09032025-080586"/>
        <s v="09032025-080587"/>
        <s v="09032025-080588"/>
        <s v="09032025-080589"/>
        <s v="09032025-080590"/>
        <s v="09032025-080591"/>
        <s v="09032025-080592"/>
        <s v="09032025-080593"/>
        <s v="09032025-080594"/>
        <s v="09032025-080595"/>
        <s v="09032025-080596"/>
        <s v="09032025-080597"/>
        <s v="09032025-080598"/>
        <s v="09032025-080599"/>
        <s v="09032025-080600"/>
        <s v="09032025-080601"/>
        <s v="09032025-080602"/>
        <s v="09032025-080603"/>
        <s v="09032025-080604"/>
        <s v="09032025-080605"/>
        <s v="09032025-080606"/>
        <s v="09032025-080607"/>
        <s v="09032025-080608"/>
        <s v="09032025-080609"/>
        <s v="09032025-080610"/>
        <s v="09032025-080611"/>
        <s v="09032025-080612"/>
        <s v="09032025-080613"/>
        <s v="09032025-080614"/>
        <s v="09032025-080615"/>
        <s v="09032025-080616"/>
        <s v="09032025-080617"/>
        <s v="09032025-080618"/>
        <s v="09032025-080619"/>
        <s v="09032025-080620"/>
        <s v="09032025-080621"/>
        <s v="09032025-080622"/>
        <s v="09032025-080623"/>
        <s v="09032025-080624"/>
        <s v="09032025-080625"/>
        <s v="09032025-080626"/>
        <s v="09032025-080627"/>
        <s v="09032025-080628"/>
        <s v="09032025-080629"/>
        <s v="09032025-080630"/>
        <s v="09032025-080631"/>
        <s v="09032025-080632"/>
        <s v="09032025-080633"/>
        <s v="09032025-080634"/>
        <s v="09032025-080635"/>
        <s v="09032025-080636"/>
        <s v="09032025-080637"/>
        <s v="09032025-080638"/>
        <s v="09032025-080639"/>
        <s v="09032025-080640"/>
        <s v="09032025-080641"/>
        <s v="09032025-080642"/>
        <s v="09032025-080643"/>
        <s v="09032025-080644"/>
        <s v="09032025-080645"/>
        <s v="09032025-080646"/>
        <s v="09032025-080647"/>
        <s v="09032025-080648"/>
        <s v="09032025-080649"/>
        <s v="09032025-080650"/>
        <s v="09032025-080651"/>
        <s v="09032025-080652"/>
        <s v="09032025-080653"/>
        <s v="09032025-080654"/>
        <s v="09032025-080655"/>
        <s v="09032025-080656"/>
        <s v="09032025-080657"/>
        <s v="09032025-080658"/>
        <s v="09032025-080659"/>
        <s v="09032025-080660"/>
        <s v="09032025-080661"/>
        <s v="09032025-080662"/>
        <s v="09032025-080663"/>
        <s v="09032025-080664"/>
        <s v="09032025-080665"/>
        <s v="09032025-080666"/>
        <s v="09032025-080667"/>
        <s v="09032025-080668"/>
        <s v="09032025-080669"/>
        <s v="09032025-080670"/>
        <s v="09032025-080671"/>
        <s v="09032025-080672"/>
        <s v="09032025-080673"/>
        <s v="09032025-080674"/>
        <s v="09032025-080675"/>
        <s v="09032025-080676"/>
        <s v="09032025-080677"/>
        <s v="09032025-080678"/>
        <s v="09032025-080679"/>
        <s v="09032025-080680"/>
        <s v="09032025-080681"/>
        <s v="09032025-080682"/>
        <s v="09032025-080683"/>
        <s v="09032025-080684"/>
        <s v="09032025-080685"/>
        <s v="09032025-080686"/>
        <s v="09032025-080687"/>
        <s v="09032025-080688"/>
        <s v="09032025-080689"/>
        <s v="09032025-080690"/>
        <s v="09032025-080691"/>
        <s v="09032025-080692"/>
        <s v="09032025-080693"/>
        <s v="09032025-080694"/>
        <s v="09032025-080695"/>
        <s v="09032025-080696"/>
        <s v="09032025-080697"/>
        <s v="09032025-080698"/>
        <s v="09032025-080699"/>
        <s v="09032025-080700"/>
        <s v="09032025-080701"/>
        <s v="09032025-080702"/>
        <s v="09032025-080703"/>
        <s v="09032025-080704"/>
        <s v="09032025-080705"/>
        <s v="09032025-080706"/>
        <s v="09032025-080707"/>
        <s v="09032025-080708"/>
        <s v="09032025-080709"/>
        <s v="09032025-080710"/>
        <s v="09032025-080711"/>
        <s v="09032025-080712"/>
        <s v="09032025-080713"/>
        <s v="09032025-080714"/>
        <s v="09032025-080715"/>
        <s v="09032025-080716"/>
        <s v="09032025-080717"/>
        <s v="09032025-080718"/>
        <s v="09032025-080719"/>
        <s v="09032025-080720"/>
        <s v="09032025-080721"/>
        <s v="09032025-080722"/>
        <s v="09032025-080723"/>
        <s v="09032025-080724"/>
        <s v="09032025-080725"/>
        <s v="09032025-080726"/>
        <s v="09032025-080727"/>
        <s v="09032025-080728"/>
        <s v="09032025-080729"/>
        <s v="09032025-080730"/>
        <s v="09032025-080731"/>
        <s v="09032025-080732"/>
        <s v="09032025-080733"/>
        <s v="09032025-080734"/>
        <s v="09032025-080735"/>
        <s v="09032025-080736"/>
        <s v="09032025-080737"/>
        <s v="09032025-080738"/>
        <s v="09032025-080739"/>
        <s v="09032025-080740"/>
        <s v="09032025-080741"/>
        <s v="09032025-080742"/>
        <s v="09032025-080743"/>
        <s v="09032025-080744"/>
        <s v="09032025-080745"/>
        <s v="09032025-080746"/>
        <s v="09032025-080747"/>
        <s v="09032025-080748"/>
        <s v="09032025-080749"/>
        <s v="09032025-080750"/>
        <s v="09032025-080751"/>
        <s v="09032025-080752"/>
        <s v="09032025-080753"/>
        <s v="09032025-080754"/>
        <s v="09032025-080755"/>
        <s v="09032025-080756"/>
        <s v="09032025-080757"/>
        <s v="09032025-080758"/>
        <s v="09032025-080759"/>
        <s v="09032025-080760"/>
        <s v="09032025-080761"/>
        <s v="09032025-080762"/>
        <s v="09032025-080763"/>
        <s v="09032025-080764"/>
        <s v="09032025-080765"/>
        <s v="09032025-080766"/>
        <s v="09032025-080767"/>
        <s v="09032025-080768"/>
        <s v="09032025-080769"/>
        <s v="09032025-080770"/>
        <s v="09032025-080771"/>
        <s v="09032025-080772"/>
        <s v="09032025-080773"/>
        <s v="09032025-080774"/>
        <s v="09032025-080775"/>
        <s v="09032025-080776"/>
        <s v="09032025-080777"/>
        <s v="09032025-080778"/>
        <s v="09032025-080779"/>
        <s v="09032025-080780"/>
        <s v="09032025-080781"/>
        <s v="09032025-080782"/>
        <s v="09032025-080783"/>
        <s v="09032025-080784"/>
        <s v="09032025-080785"/>
        <s v="09032025-080786"/>
        <s v="09032025-080787"/>
        <s v="09032025-080788"/>
        <s v="09032025-080789"/>
        <s v="09032025-080790"/>
        <s v="09032025-080791"/>
        <s v="09032025-080792"/>
        <s v="09032025-080793"/>
        <s v="09032025-080794"/>
        <s v="09032025-080795"/>
        <s v="09032025-080796"/>
        <s v="09032025-080797"/>
        <s v="09032025-080798"/>
        <s v="09032025-080799"/>
        <s v="09032025-080800"/>
        <s v="09032025-080801"/>
        <s v="09032025-080802"/>
        <s v="09032025-080803"/>
        <s v="09032025-080804"/>
        <s v="09032025-080805"/>
        <s v="09032025-080806"/>
        <s v="09032025-080807"/>
        <s v="09032025-080808"/>
        <s v="09032025-080809"/>
        <s v="09032025-080810"/>
        <s v="09032025-080811"/>
        <s v="09032025-080812"/>
        <s v="09032025-080813"/>
        <s v="09032025-080814"/>
        <s v="09032025-080815"/>
        <s v="09032025-080816"/>
        <s v="09032025-080817"/>
        <s v="09032025-080818"/>
        <s v="09032025-080819"/>
        <s v="09032025-080820"/>
        <s v="09032025-080821"/>
        <s v="09032025-080822"/>
        <s v="09032025-080823"/>
        <s v="09032025-080824"/>
        <s v="09032025-080825"/>
        <s v="09032025-080826"/>
        <s v="09032025-080827"/>
        <s v="09032025-080828"/>
        <s v="09032025-080829"/>
        <s v="09032025-080830"/>
        <s v="09032025-080831"/>
        <s v="09032025-080832"/>
        <s v="09032025-080833"/>
        <s v="09032025-080834"/>
        <s v="09032025-080835"/>
        <s v="09032025-080836"/>
        <s v="09032025-080837"/>
        <s v="09032025-080838"/>
        <s v="09032025-080839"/>
        <s v="09032025-080840"/>
        <s v="09032025-080841"/>
        <s v="09032025-080842"/>
        <s v="09032025-080843"/>
        <s v="09032025-080844"/>
        <s v="09032025-080845"/>
        <s v="09032025-080846"/>
        <s v="09032025-080847"/>
        <s v="09032025-080848"/>
        <s v="09032025-080849"/>
        <s v="09032025-080850"/>
        <s v="09032025-080851"/>
        <s v="09032025-080852"/>
        <s v="09032025-080853"/>
        <s v="09032025-080854"/>
        <s v="09032025-080855"/>
        <s v="09032025-080856"/>
        <s v="09032025-080857"/>
        <s v="09032025-080858"/>
        <s v="09032025-080859"/>
        <s v="09032025-080860"/>
        <s v="09032025-080861"/>
        <s v="09032025-080862"/>
        <s v="09032025-080863"/>
        <s v="09032025-080864"/>
        <s v="09032025-080865"/>
        <s v="09032025-080866"/>
        <s v="09032025-080867"/>
        <s v="09032025-080868"/>
        <s v="09032025-080869"/>
        <s v="09032025-080870"/>
        <s v="09032025-080871"/>
        <s v="09032025-080872"/>
        <s v="09032025-080873"/>
        <s v="09032025-080874"/>
        <s v="09032025-080875"/>
        <s v="09032025-080876"/>
        <s v="09032025-080877"/>
        <s v="09032025-080878"/>
        <s v="09032025-080879"/>
        <s v="09032025-080880"/>
        <s v="09032025-080881"/>
        <s v="09032025-080882"/>
        <s v="09032025-080883"/>
        <s v="09032025-080884"/>
        <s v="09032025-080885"/>
        <s v="09032025-080886"/>
        <s v="09032025-080887"/>
        <s v="09032025-080888"/>
        <s v="09032025-080889"/>
        <s v="09032025-080890"/>
        <s v="09032025-080891"/>
        <s v="09032025-080892"/>
        <s v="09032025-080893"/>
        <s v="09032025-080894"/>
        <s v="09032025-080895"/>
        <s v="09032025-080896"/>
        <s v="09032025-080897"/>
        <s v="09032025-080898"/>
        <s v="09032025-080899"/>
        <s v="09032025-080900"/>
        <s v="09032025-080901"/>
        <s v="09032025-080902"/>
        <s v="09032025-080903"/>
        <s v="09032025-080904"/>
        <s v="09032025-080905"/>
        <s v="09032025-080906"/>
        <s v="09032025-080907"/>
        <s v="09032025-080908"/>
        <s v="09032025-080909"/>
        <s v="09032025-080910"/>
        <s v="09032025-080911"/>
        <s v="09032025-080912"/>
        <s v="09032025-080913"/>
        <s v="09032025-080914"/>
        <s v="09032025-080915"/>
        <s v="09032025-080916"/>
        <s v="09032025-080917"/>
        <s v="09032025-080918"/>
        <s v="09032025-080919"/>
        <s v="09032025-080920"/>
        <s v="09032025-080921"/>
        <s v="09032025-080922"/>
        <s v="09032025-080923"/>
        <s v="09032025-080924"/>
        <s v="09032025-080925"/>
        <s v="09032025-080926"/>
        <s v="09032025-080927"/>
        <s v="09032025-080928"/>
        <s v="09032025-080929"/>
        <s v="09032025-080930"/>
        <s v="09032025-080931"/>
        <s v="09032025-080932"/>
        <s v="09032025-080933"/>
        <s v="09032025-080934"/>
        <s v="09032025-080935"/>
        <s v="09032025-080936"/>
        <s v="09032025-080937"/>
        <s v="09032025-080938"/>
        <s v="09032025-080939"/>
        <s v="09032025-080940"/>
        <s v="09032025-080941"/>
        <s v="09032025-080942"/>
        <s v="09032025-080943"/>
        <s v="09032025-080944"/>
        <s v="09032025-080945"/>
        <s v="09032025-080946"/>
        <s v="09032025-080947"/>
        <s v="09032025-080948"/>
        <s v="09032025-080949"/>
        <s v="09032025-080950"/>
        <s v="09032025-080951"/>
        <s v="09032025-080952"/>
        <s v="09032025-080953"/>
        <s v="09032025-080954"/>
        <s v="09032025-080955"/>
        <s v="09032025-080956"/>
        <s v="09032025-080957"/>
        <s v="09032025-080958"/>
        <s v="09032025-080959"/>
        <s v="09032025-080960"/>
        <s v="09032025-080961"/>
        <s v="09032025-080962"/>
        <s v="09032025-080963"/>
        <s v="09032025-080964"/>
        <s v="09032025-080965"/>
        <s v="09032025-080966"/>
        <s v="09032025-080967"/>
        <s v="09032025-080968"/>
        <s v="09032025-080969"/>
        <s v="09032025-080970"/>
        <s v="09032025-080971"/>
        <s v="09032025-080972"/>
        <s v="09032025-080973"/>
        <s v="09032025-080974"/>
        <s v="09032025-080975"/>
        <s v="09032025-080976"/>
        <s v="09032025-080977"/>
        <s v="09032025-080978"/>
        <s v="09032025-080979"/>
        <s v="09032025-080980"/>
        <s v="09032025-080981"/>
        <s v="09032025-080982"/>
        <s v="09032025-080983"/>
        <s v="09032025-080984"/>
        <s v="09032025-080985"/>
        <s v="09032025-080986"/>
        <s v="09032025-080987"/>
        <s v="09032025-080988"/>
        <s v="09032025-080989"/>
        <s v="09032025-080990"/>
        <s v="09032025-080991"/>
        <s v="09032025-080992"/>
        <s v="09032025-080993"/>
        <s v="09032025-080994"/>
        <s v="09032025-080995"/>
        <s v="09032025-080996"/>
        <s v="09032025-080997"/>
        <s v="09032025-080998"/>
        <s v="09032025-080999"/>
        <s v="09032025-081000"/>
        <s v="09032025-081001"/>
        <s v="09032025-081002"/>
        <s v="09032025-081003"/>
        <s v="09032025-081004"/>
        <s v="09032025-081005"/>
        <s v="09032025-081006"/>
        <s v="09032025-081007"/>
        <s v="09032025-081008"/>
        <s v="09032025-081009"/>
        <s v="09032025-081010"/>
        <s v="09032025-081011"/>
        <s v="09032025-081012"/>
        <s v="09032025-081013"/>
        <s v="09032025-081014"/>
        <s v="09032025-081015"/>
        <s v="09032025-081016"/>
        <s v="09032025-081017"/>
        <s v="09032025-081018"/>
        <s v="09032025-081019"/>
        <s v="09032025-081020"/>
        <s v="09032025-081021"/>
        <s v="09032025-081022"/>
        <s v="09032025-081023"/>
        <s v="09032025-081024"/>
        <s v="09032025-081025"/>
        <s v="09032025-081026"/>
        <s v="09032025-081027"/>
        <s v="09032025-081028"/>
        <s v="09032025-081029"/>
        <s v="09032025-081030"/>
        <s v="09032025-081031"/>
        <s v="09032025-081032"/>
        <s v="09032025-081033"/>
        <s v="09032025-081034"/>
        <s v="09032025-081035"/>
        <s v="09032025-081036"/>
        <s v="09032025-081037"/>
        <s v="09032025-081038"/>
        <s v="09032025-081039"/>
        <s v="09032025-081040"/>
        <s v="09032025-081041"/>
        <s v="09032025-081042"/>
        <s v="09032025-081043"/>
        <s v="09032025-081044"/>
        <s v="09032025-081045"/>
        <s v="09032025-081046"/>
        <s v="09032025-081047"/>
        <s v="09032025-081048"/>
        <s v="09032025-081049"/>
        <s v="09032025-081050"/>
        <s v="09032025-081051"/>
        <s v="09032025-081052"/>
        <s v="09032025-081053"/>
        <s v="09032025-081054"/>
        <s v="09032025-081055"/>
        <s v="09032025-081056"/>
        <s v="09032025-081057"/>
        <s v="09032025-081058"/>
        <s v="09032025-081059"/>
        <s v="09032025-081060"/>
        <s v="09032025-081061"/>
        <s v="09032025-081062"/>
        <s v="09032025-081063"/>
        <s v="09032025-081064"/>
        <s v="09032025-081065"/>
        <s v="09032025-081066"/>
        <s v="09032025-081067"/>
        <s v="09032025-081068"/>
        <s v="09032025-081069"/>
        <s v="09032025-081070"/>
        <s v="09032025-081071"/>
        <s v="09032025-081072"/>
        <s v="09032025-081073"/>
        <s v="09032025-081074"/>
        <s v="09032025-081075"/>
        <s v="09032025-081076"/>
        <s v="09032025-081077"/>
        <s v="09032025-081078"/>
        <s v="09032025-081079"/>
        <s v="09032025-081080"/>
        <s v="09032025-081081"/>
        <s v="09032025-081082"/>
        <s v="09032025-081083"/>
        <s v="09032025-081084"/>
        <s v="09032025-081085"/>
        <s v="09032025-081086"/>
        <s v="09032025-081087"/>
        <s v="09032025-081088"/>
        <s v="09032025-081089"/>
        <s v="09032025-081090"/>
        <s v="09032025-081091"/>
        <s v="09032025-081092"/>
        <s v="09032025-081093"/>
        <s v="09032025-081094"/>
        <s v="09032025-081095"/>
        <s v="09032025-081096"/>
        <s v="09032025-081097"/>
        <s v="09032025-081098"/>
        <s v="09032025-081099"/>
        <s v="09032025-081100"/>
        <s v="09032025-081101"/>
        <s v="09032025-081102"/>
        <s v="09032025-081103"/>
        <s v="09032025-081104"/>
        <s v="09032025-081105"/>
        <s v="09032025-081106"/>
        <s v="09032025-081107"/>
        <s v="09032025-081108"/>
        <s v="09032025-081109"/>
        <s v="09032025-081110"/>
        <s v="09032025-081111"/>
        <s v="09032025-081112"/>
        <s v="09032025-081113"/>
        <s v="09032025-081114"/>
        <s v="09032025-081115"/>
        <s v="09032025-081116"/>
        <s v="09032025-081117"/>
        <s v="09032025-081118"/>
        <s v="09032025-081119"/>
        <s v="09032025-081120"/>
        <s v="09032025-081121"/>
        <s v="09032025-081122"/>
        <s v="09032025-081123"/>
        <s v="09032025-081124"/>
        <s v="09032025-081125"/>
        <s v="09032025-081126"/>
        <s v="09032025-081127"/>
        <s v="09032025-081128"/>
        <s v="09032025-081129"/>
        <s v="09032025-081130"/>
        <s v="09032025-081131"/>
        <s v="09032025-081132"/>
        <s v="09032025-081133"/>
        <s v="09032025-081134"/>
        <s v="09032025-081135"/>
        <s v="09032025-081136"/>
        <s v="09032025-081137"/>
        <s v="09032025-081138"/>
        <s v="09032025-081139"/>
        <s v="09032025-081140"/>
        <s v="09032025-081141"/>
        <s v="09032025-081142"/>
        <s v="09032025-081143"/>
        <s v="09032025-081144"/>
        <s v="09032025-081145"/>
        <s v="09032025-081146"/>
        <s v="09032025-081147"/>
        <s v="09032025-081148"/>
        <s v="09032025-081149"/>
        <s v="09032025-081150"/>
        <s v="09032025-081151"/>
        <s v="09032025-081152"/>
        <s v="09032025-081153"/>
        <s v="09032025-081154"/>
        <s v="09032025-081155"/>
        <s v="09032025-081156"/>
        <s v="09032025-081157"/>
        <s v="09032025-081158"/>
        <s v="09032025-081159"/>
        <s v="09032025-081160"/>
        <s v="09032025-081161"/>
        <s v="09032025-081162"/>
        <s v="09032025-081163"/>
        <s v="09032025-081164"/>
        <s v="09032025-081165"/>
        <s v="09032025-081166"/>
        <s v="09032025-081167"/>
        <s v="09032025-081168"/>
        <s v="09032025-081169"/>
        <s v="09032025-081170"/>
        <s v="09032025-081171"/>
        <s v="09032025-081172"/>
        <s v="09032025-081173"/>
        <s v="09032025-081174"/>
        <s v="09032025-081175"/>
        <s v="09032025-081176"/>
        <s v="09032025-081177"/>
        <s v="09032025-081178"/>
        <s v="09032025-081179"/>
        <s v="09032025-081180"/>
        <s v="09032025-081181"/>
        <s v="09032025-081182"/>
        <s v="09032025-081183"/>
        <s v="09032025-081184"/>
        <s v="09032025-081185"/>
        <s v="09032025-081186"/>
        <s v="09032025-081187"/>
        <s v="09032025-081188"/>
        <s v="09032025-081189"/>
        <s v="09032025-081190"/>
        <s v="09032025-081191"/>
        <s v="09032025-081192"/>
        <s v="09032025-081193"/>
        <s v="09032025-081194"/>
        <s v="09032025-081195"/>
        <s v="09032025-081196"/>
        <s v="09032025-081197"/>
        <s v="09032025-081198"/>
        <s v="09032025-081199"/>
        <s v="09032025-081200"/>
        <s v="09032025-081201"/>
        <s v="09032025-081202"/>
        <s v="09032025-081203"/>
        <s v="09032025-081204"/>
        <s v="09032025-081205"/>
        <s v="09032025-081206"/>
        <s v="09032025-081207"/>
        <s v="09032025-081208"/>
        <s v="09032025-081209"/>
        <s v="09032025-081210"/>
        <s v="09032025-081211"/>
        <s v="09032025-081212"/>
        <s v="09032025-081213"/>
        <s v="09032025-081214"/>
        <s v="09032025-081215"/>
        <s v="09032025-081216"/>
        <s v="09032025-081217"/>
        <s v="09032025-081218"/>
        <s v="09032025-081219"/>
        <s v="09032025-081220"/>
        <s v="09032025-081221"/>
        <s v="09032025-081222"/>
        <s v="09032025-081223"/>
        <s v="09032025-081224"/>
        <s v="09032025-081225"/>
        <s v="09032025-081226"/>
        <s v="09032025-081227"/>
        <s v="09032025-081228"/>
        <s v="09032025-081229"/>
        <s v="09032025-081230"/>
        <s v="09032025-081231"/>
        <s v="09032025-081232"/>
        <s v="09032025-081233"/>
        <s v="09032025-081234"/>
        <s v="09032025-081235"/>
        <s v="09032025-081236"/>
        <s v="09032025-081237"/>
        <s v="09032025-081238"/>
        <s v="09032025-081239"/>
        <s v="09032025-081240"/>
        <s v="09032025-081241"/>
        <s v="09032025-081242"/>
        <s v="09032025-081243"/>
        <s v="09032025-081244"/>
        <s v="09032025-081245"/>
        <s v="09032025-081246"/>
        <s v="09032025-081247"/>
        <s v="09032025-081248"/>
        <s v="09032025-081249"/>
        <s v="09032025-081250"/>
        <s v="09032025-081251"/>
        <s v="09032025-081252"/>
        <s v="09032025-081253"/>
        <s v="09032025-081254"/>
        <s v="09032025-081255"/>
        <s v="09032025-081256"/>
        <s v="09032025-081257"/>
        <s v="09032025-081258"/>
        <s v="09032025-081259"/>
        <s v="09032025-081260"/>
        <s v="09032025-081261"/>
        <s v="09032025-081262"/>
        <s v="09032025-081263"/>
        <s v="09032025-081264"/>
        <s v="09032025-081265"/>
        <s v="09032025-081266"/>
        <s v="09032025-081267"/>
        <s v="09032025-081268"/>
        <s v="09032025-081269"/>
        <s v="09032025-081270"/>
        <s v="09032025-081271"/>
        <s v="09032025-081272"/>
        <s v="09032025-081273"/>
        <s v="09032025-081274"/>
        <s v="09032025-081275"/>
        <s v="09032025-081276"/>
        <s v="09032025-081277"/>
        <s v="09032025-081278"/>
        <s v="09032025-081279"/>
        <s v="09032025-081280"/>
        <s v="09032025-081281"/>
        <s v="09032025-081282"/>
        <s v="09032025-081283"/>
        <s v="09032025-081284"/>
        <s v="09032025-081285"/>
        <s v="09032025-081286"/>
        <s v="09032025-081287"/>
        <s v="09032025-081288"/>
        <s v="09032025-081289"/>
        <s v="09032025-081290"/>
        <s v="09032025-081291"/>
        <s v="09032025-081292"/>
        <s v="09032025-081293"/>
        <s v="09032025-081294"/>
        <s v="09032025-081295"/>
        <s v="09032025-081296"/>
        <s v="09032025-081297"/>
        <s v="09032025-081298"/>
        <s v="09032025-081299"/>
        <s v="09032025-081300"/>
        <s v="09032025-081301"/>
        <s v="09032025-081302"/>
        <s v="09032025-081303"/>
        <s v="09032025-081304"/>
        <s v="09032025-081305"/>
        <s v="09032025-081306"/>
        <s v="09032025-081307"/>
        <s v="09032025-081308"/>
        <s v="09032025-081309"/>
        <s v="09032025-081310"/>
        <s v="09032025-081311"/>
        <s v="09032025-081312"/>
        <s v="09032025-081313"/>
        <s v="09032025-081314"/>
        <s v="09032025-081315"/>
        <s v="09032025-081316"/>
        <s v="09032025-081317"/>
        <s v="09032025-081318"/>
        <s v="09032025-081319"/>
        <s v="09032025-081320"/>
        <s v="09032025-081321"/>
        <s v="09032025-081322"/>
        <s v="09032025-081323"/>
        <s v="09032025-081324"/>
        <s v="09032025-081325"/>
        <s v="09032025-081326"/>
        <s v="09032025-081327"/>
        <s v="09032025-081328"/>
        <s v="09032025-081329"/>
        <s v="09032025-081330"/>
        <s v="09032025-081331"/>
        <s v="09032025-081332"/>
        <s v="09032025-081333"/>
        <s v="09032025-081334"/>
        <s v="09032025-081335"/>
        <s v="09032025-081336"/>
        <s v="09032025-081337"/>
        <s v="09032025-081338"/>
        <s v="09032025-081339"/>
        <s v="09032025-081340"/>
        <s v="09032025-081341"/>
        <s v="09032025-081342"/>
        <s v="09032025-081343"/>
        <s v="09032025-081344"/>
        <s v="09032025-081345"/>
        <s v="09032025-081346"/>
        <s v="09032025-081347"/>
        <s v="09032025-081348"/>
        <s v="09032025-081349"/>
        <s v="09032025-081350"/>
        <s v="09032025-081351"/>
        <s v="09032025-081352"/>
        <s v="09032025-081353"/>
        <s v="09032025-081354"/>
        <s v="09032025-081355"/>
        <s v="09032025-081356"/>
        <s v="09032025-081357"/>
        <s v="09032025-081358"/>
        <s v="09032025-081359"/>
        <s v="09032025-081360"/>
        <s v="09032025-081361"/>
        <s v="09032025-081362"/>
        <s v="09032025-081363"/>
        <s v="09032025-081364"/>
        <s v="09032025-081365"/>
        <s v="09032025-081366"/>
        <s v="09032025-081367"/>
        <s v="09032025-081368"/>
        <s v="09032025-081369"/>
        <s v="09032025-081370"/>
        <s v="09032025-081371"/>
        <s v="09032025-081372"/>
        <s v="09032025-081373"/>
        <s v="09032025-081374"/>
        <s v="09032025-081375"/>
        <s v="09032025-081376"/>
        <s v="09032025-081377"/>
        <s v="09032025-081378"/>
        <s v="09032025-081379"/>
        <s v="09032025-081380"/>
        <s v="09032025-081381"/>
        <s v="09032025-081382"/>
        <s v="09032025-081383"/>
        <s v="09032025-081384"/>
        <s v="09032025-081385"/>
        <s v="09032025-081386"/>
        <s v="09032025-081387"/>
        <s v="09032025-081388"/>
        <s v="09032025-081389"/>
        <s v="09032025-081390"/>
        <s v="09032025-081391"/>
        <s v="09032025-081392"/>
        <s v="09032025-081393"/>
        <s v="09032025-081394"/>
        <s v="09032025-081395"/>
        <s v="09032025-081396"/>
        <s v="09032025-081397"/>
        <s v="09032025-081398"/>
        <s v="09032025-081399"/>
        <s v="09032025-081400"/>
        <s v="09032025-081401"/>
        <s v="09032025-081402"/>
        <s v="09032025-081403"/>
        <s v="09032025-081404"/>
        <s v="09032025-081405"/>
        <s v="09032025-081406"/>
        <s v="09032025-081407"/>
        <s v="09032025-081408"/>
        <s v="09032025-081409"/>
        <s v="09032025-081410"/>
        <s v="09032025-081411"/>
        <s v="09032025-081412"/>
        <s v="09032025-081413"/>
        <s v="09032025-081414"/>
        <s v="09032025-081415"/>
        <s v="09032025-081416"/>
        <s v="09032025-081417"/>
        <s v="09032025-081418"/>
        <s v="09032025-081419"/>
        <s v="09032025-081420"/>
        <s v="09032025-081421"/>
        <s v="09032025-081422"/>
        <s v="09032025-081423"/>
        <s v="09032025-081424"/>
        <s v="09032025-081425"/>
        <s v="09032025-081426"/>
        <s v="09032025-081427"/>
        <s v="09032025-081428"/>
        <s v="09032025-081429"/>
        <s v="09032025-081430"/>
        <s v="09032025-081431"/>
        <s v="09032025-081432"/>
        <s v="09032025-081433"/>
        <s v="09032025-081434"/>
        <s v="09032025-081435"/>
        <s v="09032025-081436"/>
        <s v="09032025-081437"/>
        <s v="09032025-081438"/>
        <s v="09032025-081439"/>
        <s v="09032025-081440"/>
        <s v="09032025-081441"/>
        <s v="09032025-081442"/>
        <s v="09032025-081443"/>
        <s v="09032025-081444"/>
        <s v="09032025-081445"/>
        <s v="09032025-081446"/>
        <s v="09032025-081447"/>
        <s v="09032025-081448"/>
        <s v="09032025-081449"/>
        <s v="09032025-081450"/>
        <s v="09032025-081451"/>
        <s v="09032025-081452"/>
        <s v="09032025-081453"/>
        <s v="09032025-081454"/>
        <s v="09032025-081455"/>
        <s v="09032025-081456"/>
        <s v="09032025-081457"/>
        <s v="09032025-081458"/>
        <s v="09032025-081459"/>
        <s v="09032025-081460"/>
        <s v="09032025-081461"/>
        <s v="09032025-081462"/>
        <s v="09032025-081463"/>
        <s v="09032025-081464"/>
        <s v="09032025-081465"/>
        <s v="09032025-081466"/>
        <s v="09032025-081467"/>
        <s v="09032025-081468"/>
        <s v="09032025-081469"/>
        <s v="09032025-081470"/>
        <s v="09032025-081471"/>
        <s v="09032025-081472"/>
        <s v="09032025-081473"/>
        <s v="09032025-081474"/>
        <s v="09032025-081475"/>
        <s v="09032025-081476"/>
        <s v="09032025-081477"/>
        <s v="09032025-081478"/>
        <s v="09032025-081479"/>
        <s v="09032025-081480"/>
        <s v="09032025-081481"/>
        <s v="09032025-081482"/>
        <s v="09032025-081483"/>
        <s v="09032025-081484"/>
        <s v="09032025-081485"/>
        <s v="09032025-081486"/>
        <s v="09032025-081487"/>
        <s v="09032025-081488"/>
        <s v="09032025-081489"/>
        <s v="09032025-081490"/>
        <s v="09032025-081491"/>
        <s v="09032025-081492"/>
        <s v="09032025-081493"/>
        <s v="09032025-081494"/>
        <s v="09032025-081495"/>
        <s v="09032025-081496"/>
        <s v="09032025-081497"/>
        <s v="09032025-081498"/>
        <s v="09032025-081499"/>
        <s v="09032025-081500"/>
        <s v="09032025-081501"/>
        <s v="09032025-081502"/>
        <s v="09032025-081503"/>
        <s v="09032025-081504"/>
        <s v="09032025-081505"/>
        <s v="09032025-081506"/>
        <s v="09032025-081507"/>
        <s v="09032025-081508"/>
        <s v="09032025-081509"/>
        <s v="09032025-081510"/>
        <s v="09032025-081511"/>
        <s v="09032025-081512"/>
        <s v="09032025-081513"/>
        <s v="09032025-081514"/>
        <s v="09032025-081515"/>
        <s v="09032025-081516"/>
        <s v="09032025-081517"/>
        <s v="09032025-081518"/>
        <s v="09032025-081519"/>
        <s v="09032025-081520"/>
        <s v="09032025-081521"/>
        <s v="09032025-081522"/>
        <s v="09032025-081523"/>
        <s v="09032025-081524"/>
        <s v="09032025-081525"/>
        <s v="09032025-081526"/>
        <s v="09032025-081527"/>
        <s v="09032025-081528"/>
        <s v="09032025-081529"/>
        <s v="09032025-081530"/>
        <s v="09032025-081531"/>
        <s v="09032025-081532"/>
        <s v="09032025-081533"/>
        <s v="09032025-081534"/>
        <s v="09032025-081535"/>
        <s v="09032025-081536"/>
        <s v="09032025-081537"/>
        <s v="09032025-081538"/>
        <s v="09032025-081539"/>
        <s v="09032025-081540"/>
        <s v="09032025-081541"/>
        <s v="09032025-081542"/>
        <s v="09032025-081543"/>
        <s v="09032025-081544"/>
        <s v="09032025-081545"/>
        <s v="09032025-081546"/>
        <s v="09032025-081547"/>
        <s v="09032025-081548"/>
        <s v="09032025-081549"/>
        <s v="09032025-081550"/>
        <s v="09032025-081551"/>
        <s v="09032025-081552"/>
        <s v="09032025-081553"/>
        <s v="09032025-081554"/>
        <s v="09032025-081555"/>
        <s v="09032025-081556"/>
        <s v="09032025-081557"/>
        <s v="09032025-081558"/>
        <s v="09032025-081559"/>
        <s v="09032025-081560"/>
        <s v="09032025-081561"/>
        <s v="09032025-081562"/>
        <s v="09032025-081563"/>
        <s v="09032025-081564"/>
        <s v="09032025-081565"/>
        <s v="09032025-081566"/>
        <s v="09032025-081567"/>
        <s v="09032025-081568"/>
        <s v="09032025-081569"/>
        <s v="09032025-081570"/>
        <s v="09032025-081571"/>
        <s v="09032025-081572"/>
        <s v="09032025-081573"/>
        <s v="09032025-081574"/>
        <s v="09032025-081575"/>
        <s v="09032025-081576"/>
        <s v="09032025-081577"/>
        <s v="09032025-081578"/>
        <s v="09032025-081579"/>
        <s v="09032025-081580"/>
        <s v="09032025-081581"/>
        <s v="09032025-081582"/>
        <s v="09032025-081583"/>
        <s v="09032025-081584"/>
        <s v="09032025-081585"/>
        <s v="09032025-081586"/>
        <s v="09032025-081587"/>
        <s v="09032025-081588"/>
        <s v="09032025-081589"/>
        <s v="09032025-081590"/>
        <s v="09032025-081591"/>
        <s v="09032025-081592"/>
        <s v="09032025-081593"/>
        <s v="09032025-081594"/>
        <s v="09032025-081595"/>
        <s v="09032025-081596"/>
        <s v="09032025-081597"/>
        <s v="09032025-081598"/>
        <s v="09032025-081599"/>
        <s v="09032025-081600"/>
        <s v="09032025-081601"/>
        <s v="09032025-081602"/>
        <s v="09032025-081603"/>
        <s v="09032025-081604"/>
        <s v="09032025-081605"/>
        <s v="09032025-081606"/>
        <s v="09032025-081607"/>
        <s v="09032025-081608"/>
        <s v="09032025-081609"/>
        <s v="09032025-081610"/>
        <s v="09032025-081611"/>
        <s v="09032025-081612"/>
        <s v="09032025-081613"/>
        <s v="09032025-081614"/>
        <s v="09032025-081615"/>
        <s v="09032025-081616"/>
        <s v="09032025-081617"/>
        <s v="09032025-081618"/>
        <s v="09032025-081619"/>
        <s v="09032025-081620"/>
        <s v="09032025-081621"/>
        <s v="09032025-081622"/>
        <s v="09032025-081623"/>
        <s v="09032025-081624"/>
        <s v="09032025-081625"/>
        <s v="09032025-081626"/>
        <s v="09032025-081627"/>
        <s v="09032025-081628"/>
        <s v="09032025-081629"/>
        <s v="09032025-081630"/>
        <s v="09032025-081631"/>
        <s v="09032025-081632"/>
        <s v="09032025-081633"/>
        <s v="09032025-081634"/>
        <s v="09032025-081635"/>
        <s v="09032025-081636"/>
        <s v="09032025-081637"/>
        <s v="09032025-081638"/>
        <s v="09032025-081639"/>
        <s v="09032025-081640"/>
        <s v="09032025-081641"/>
        <s v="09032025-081642"/>
        <s v="09032025-081643"/>
        <s v="09032025-081644"/>
        <s v="09032025-081645"/>
        <s v="09032025-081646"/>
        <s v="09032025-081647"/>
        <s v="09032025-081648"/>
        <s v="09032025-081649"/>
        <s v="09032025-081650"/>
        <s v="09032025-081651"/>
        <s v="09032025-081652"/>
        <s v="09032025-081653"/>
        <s v="09032025-081654"/>
        <s v="09032025-081655"/>
        <s v="09032025-081656"/>
        <s v="09032025-081657"/>
        <s v="09032025-081658"/>
        <s v="09032025-081659"/>
        <s v="09032025-081660"/>
        <s v="09032025-081661"/>
        <s v="09032025-081662"/>
        <s v="09032025-081663"/>
        <s v="09032025-081664"/>
        <s v="09032025-081665"/>
        <s v="09032025-081666"/>
        <s v="09032025-081667"/>
        <s v="09032025-081668"/>
        <s v="09032025-081669"/>
        <s v="09032025-081670"/>
        <s v="09032025-081671"/>
        <s v="09032025-081672"/>
        <s v="09032025-081673"/>
        <s v="09032025-081674"/>
        <s v="09032025-081675"/>
        <s v="09032025-081676"/>
        <s v="09032025-081677"/>
        <s v="09032025-081678"/>
        <s v="09032025-081679"/>
        <s v="09032025-081680"/>
        <s v="09032025-081681"/>
        <s v="09032025-081682"/>
        <s v="09032025-081683"/>
        <s v="09032025-081684"/>
        <s v="09032025-081685"/>
        <s v="09032025-081686"/>
        <s v="09032025-081687"/>
        <s v="09032025-081688"/>
        <s v="09032025-081689"/>
        <s v="09032025-081690"/>
        <s v="09032025-081691"/>
        <s v="09032025-081692"/>
        <s v="09032025-081693"/>
        <s v="09032025-081694"/>
        <s v="09032025-081695"/>
        <s v="09032025-081696"/>
        <s v="09032025-081697"/>
        <s v="09032025-081698"/>
        <s v="09032025-081699"/>
        <s v="09032025-081700"/>
        <s v="09032025-081701"/>
        <s v="09032025-081702"/>
        <s v="09032025-081703"/>
        <s v="09032025-081704"/>
        <s v="09032025-081705"/>
        <s v="09032025-081706"/>
        <s v="09032025-081707"/>
        <s v="09032025-081708"/>
        <s v="09032025-081709"/>
        <s v="09032025-081710"/>
        <s v="09032025-081711"/>
        <s v="09032025-081712"/>
        <s v="09032025-081713"/>
        <s v="09032025-081714"/>
        <s v="09032025-081715"/>
        <s v="09032025-081716"/>
        <s v="09032025-081717"/>
        <s v="09032025-081718"/>
        <s v="09032025-081719"/>
        <s v="09032025-081720"/>
        <s v="09032025-081721"/>
        <s v="09032025-081722"/>
        <s v="09032025-081723"/>
        <s v="09032025-081724"/>
        <s v="09032025-081725"/>
        <s v="09032025-081726"/>
        <s v="09032025-081727"/>
        <s v="09032025-081728"/>
        <s v="09032025-081729"/>
        <s v="09032025-081730"/>
        <s v="09032025-081731"/>
        <s v="09032025-081732"/>
        <s v="09032025-081733"/>
        <s v="09032025-081734"/>
        <s v="09032025-081735"/>
        <s v="09032025-081736"/>
        <s v="09032025-081737"/>
        <s v="09032025-081738"/>
        <s v="09032025-081739"/>
        <s v="09032025-081740"/>
        <s v="09032025-081741"/>
        <s v="09032025-081742"/>
        <s v="09032025-081743"/>
        <s v="09032025-081744"/>
        <s v="09032025-081745"/>
        <s v="09032025-081746"/>
        <s v="09032025-081747"/>
        <s v="09032025-081748"/>
        <s v="09032025-081749"/>
        <s v="09032025-081750"/>
        <s v="09032025-081751"/>
        <s v="09032025-081752"/>
        <s v="09032025-081753"/>
        <s v="09032025-081754"/>
        <s v="09032025-081755"/>
        <s v="09032025-081756"/>
        <s v="09032025-081757"/>
        <s v="09032025-081758"/>
        <s v="09032025-081759"/>
        <s v="09032025-081760"/>
        <s v="09032025-081761"/>
        <s v="09032025-081762"/>
        <s v="09032025-081763"/>
        <s v="09032025-081764"/>
        <s v="09032025-081765"/>
        <s v="09032025-081766"/>
        <s v="09032025-081767"/>
        <s v="09032025-081768"/>
        <s v="09032025-081769"/>
        <s v="09032025-081770"/>
        <s v="09032025-081771"/>
        <s v="09032025-081772"/>
        <s v="09032025-081773"/>
        <s v="09032025-081774"/>
        <s v="09032025-081775"/>
        <s v="09032025-081776"/>
        <s v="09032025-081777"/>
        <s v="09032025-081778"/>
        <s v="09032025-081779"/>
        <s v="09032025-081780"/>
        <s v="09032025-081781"/>
        <s v="09032025-081782"/>
        <s v="09032025-081783"/>
        <s v="09032025-081784"/>
        <s v="09032025-081785"/>
        <s v="09032025-081786"/>
        <s v="09032025-081787"/>
        <s v="09032025-081788"/>
        <s v="09032025-081789"/>
        <s v="09032025-081790"/>
        <s v="09032025-081791"/>
        <s v="09032025-081792"/>
        <s v="09032025-081793"/>
        <s v="09032025-081794"/>
        <s v="09032025-081795"/>
        <s v="09032025-081796"/>
        <s v="09032025-081797"/>
        <s v="09032025-081798"/>
        <s v="09032025-081799"/>
        <s v="09032025-081800"/>
        <s v="09032025-081801"/>
        <s v="09032025-081802"/>
        <s v="09032025-081803"/>
        <s v="09032025-081804"/>
        <s v="09032025-081805"/>
        <s v="09032025-081806"/>
        <s v="09032025-081807"/>
        <s v="09032025-081808"/>
        <s v="09032025-081809"/>
        <s v="09032025-081810"/>
        <s v="09032025-081811"/>
        <s v="09032025-081812"/>
        <s v="09032025-081813"/>
        <s v="09032025-081814"/>
        <s v="09032025-081815"/>
        <s v="09032025-081816"/>
        <s v="09032025-081817"/>
        <s v="09032025-081818"/>
        <s v="09032025-081819"/>
        <s v="09032025-081820"/>
        <s v="09032025-081821"/>
        <s v="09032025-081822"/>
        <s v="09032025-081823"/>
        <s v="09032025-081824"/>
        <s v="09032025-081825"/>
        <s v="09032025-081826"/>
        <s v="09032025-081827"/>
        <s v="09032025-081828"/>
        <s v="09032025-081829"/>
        <s v="09032025-081830"/>
        <s v="09032025-081831"/>
        <s v="09032025-081832"/>
        <s v="09032025-081833"/>
        <s v="09032025-081834"/>
        <s v="09032025-081835"/>
        <s v="09032025-081836"/>
        <s v="09032025-081837"/>
        <s v="09032025-081838"/>
        <s v="09032025-081839"/>
        <s v="09032025-081840"/>
        <s v="09032025-081841"/>
        <s v="09032025-081842"/>
        <s v="09032025-081843"/>
        <s v="09032025-081844"/>
        <s v="09032025-081845"/>
        <s v="09032025-081846"/>
        <s v="09032025-081847"/>
        <s v="09032025-081848"/>
        <s v="09032025-081849"/>
        <s v="09032025-081850"/>
        <s v="09032025-081851"/>
        <s v="09032025-081852"/>
        <s v="09032025-081853"/>
        <s v="09032025-081854"/>
        <s v="09032025-081855"/>
        <s v="09032025-081856"/>
        <s v="09032025-081857"/>
        <s v="09032025-081858"/>
        <s v="09032025-081859"/>
        <s v="09032025-081860"/>
        <s v="09032025-081861"/>
        <s v="09032025-081862"/>
        <s v="09032025-081863"/>
        <s v="09032025-081864"/>
        <s v="09032025-081865"/>
        <s v="09032025-081866"/>
        <s v="09032025-081867"/>
        <s v="09032025-081868"/>
        <s v="09032025-081869"/>
        <s v="09032025-081870"/>
        <s v="09032025-081871"/>
        <s v="09032025-081872"/>
        <s v="09032025-081873"/>
        <s v="09032025-081874"/>
        <s v="09032025-081875"/>
        <s v="09032025-081876"/>
        <s v="09032025-081877"/>
        <s v="09032025-081878"/>
        <s v="09032025-081879"/>
        <s v="09032025-081880"/>
        <s v="09032025-081881"/>
        <s v="09032025-081882"/>
        <s v="09032025-081883"/>
        <s v="09032025-081884"/>
        <s v="09032025-081885"/>
        <s v="09032025-081886"/>
        <s v="09032025-081887"/>
        <s v="09032025-081888"/>
        <s v="09032025-081889"/>
        <s v="09032025-081890"/>
        <s v="09032025-081891"/>
        <s v="09032025-081892"/>
        <s v="09032025-081893"/>
        <s v="09032025-081894"/>
        <s v="09032025-081895"/>
        <s v="09032025-081896"/>
        <s v="09032025-081897"/>
        <s v="09032025-081898"/>
        <s v="09032025-081899"/>
        <s v="09032025-081900"/>
        <s v="09032025-081901"/>
        <s v="09032025-081902"/>
        <s v="09032025-081903"/>
        <s v="09032025-081904"/>
        <s v="09032025-081905"/>
        <s v="09032025-081906"/>
        <s v="09032025-081907"/>
        <s v="09032025-081908"/>
        <s v="09032025-081909"/>
        <s v="09032025-081910"/>
        <s v="09032025-081911"/>
        <s v="09032025-081912"/>
        <s v="09032025-081913"/>
        <s v="09032025-081914"/>
        <s v="09032025-081915"/>
        <s v="09032025-081916"/>
        <s v="09032025-081917"/>
        <s v="09032025-081918"/>
        <s v="09032025-081919"/>
        <s v="09032025-081920"/>
        <s v="09032025-081921"/>
        <s v="09032025-081922"/>
        <s v="09032025-081923"/>
        <s v="09032025-081924"/>
        <s v="09032025-081925"/>
        <s v="09032025-081926"/>
        <s v="09032025-081927"/>
        <s v="09032025-081928"/>
        <s v="09032025-081929"/>
        <s v="09032025-081930"/>
        <s v="09032025-081931"/>
        <s v="09032025-081932"/>
        <s v="09032025-081933"/>
        <s v="09032025-081934"/>
        <s v="09032025-081935"/>
        <s v="09032025-081936"/>
        <s v="09032025-081937"/>
        <s v="09032025-081938"/>
        <s v="09032025-081939"/>
        <s v="09032025-081940"/>
        <s v="09032025-081941"/>
        <s v="09032025-081942"/>
        <s v="09032025-081943"/>
        <s v="09032025-081944"/>
        <s v="09032025-081945"/>
        <s v="09032025-081946"/>
        <s v="09032025-081947"/>
        <s v="09032025-081948"/>
        <s v="09032025-081949"/>
        <s v="09032025-081950"/>
        <s v="09032025-081951"/>
        <s v="09032025-081952"/>
        <s v="09032025-081953"/>
        <s v="09032025-081954"/>
        <s v="09032025-081955"/>
        <s v="09032025-081956"/>
        <s v="09032025-081957"/>
        <s v="09032025-081958"/>
        <s v="09032025-081959"/>
        <s v="09032025-081960"/>
        <s v="09032025-081961"/>
        <s v="09032025-081962"/>
        <s v="09032025-081963"/>
        <s v="09032025-081964"/>
        <s v="09032025-081965"/>
        <s v="09032025-081966"/>
        <s v="09032025-081967"/>
        <s v="09032025-081968"/>
        <s v="09032025-081969"/>
        <s v="09032025-081970"/>
        <s v="09032025-081971"/>
        <s v="09032025-081972"/>
        <s v="09032025-081973"/>
        <s v="09032025-081974"/>
        <s v="09032025-081975"/>
        <s v="09032025-081976"/>
        <s v="09032025-081977"/>
        <s v="09032025-081978"/>
        <s v="09032025-081979"/>
        <s v="09032025-081980"/>
        <s v="09032025-081981"/>
        <s v="09032025-081982"/>
        <s v="09032025-081983"/>
        <s v="09032025-081984"/>
        <s v="09032025-081985"/>
        <s v="09032025-081986"/>
        <s v="09032025-081987"/>
        <s v="09032025-081988"/>
        <s v="09032025-081989"/>
        <s v="09032025-081990"/>
        <s v="09032025-081991"/>
        <s v="09032025-081992"/>
        <s v="09032025-081993"/>
        <s v="09032025-081994"/>
        <s v="09032025-081995"/>
        <s v="09032025-081996"/>
        <s v="09032025-081997"/>
        <s v="09032025-081998"/>
        <s v="09032025-081999"/>
        <s v="09032025-082000"/>
        <s v="09032025-082001"/>
        <s v="09032025-082002"/>
        <s v="09032025-082003"/>
        <s v="09032025-082004"/>
        <s v="09032025-082005"/>
        <s v="09032025-082006"/>
        <s v="09032025-082007"/>
        <s v="09032025-082008"/>
        <s v="09032025-082009"/>
        <s v="09032025-082010"/>
        <s v="09032025-082011"/>
        <s v="09032025-082012"/>
        <s v="09032025-082013"/>
        <s v="09032025-082014"/>
        <s v="09032025-082015"/>
        <s v="09032025-082016"/>
        <s v="09032025-082017"/>
        <s v="09032025-082018"/>
        <s v="09032025-082019"/>
        <s v="09032025-082020"/>
        <s v="09032025-082021"/>
        <s v="09032025-082022"/>
        <s v="09032025-082023"/>
        <s v="09032025-082024"/>
        <s v="09032025-082025"/>
        <s v="09032025-082026"/>
        <s v="09032025-082027"/>
        <s v="09032025-082028"/>
        <s v="09032025-082029"/>
        <s v="09032025-082030"/>
        <s v="09032025-082031"/>
        <s v="09032025-082032"/>
        <s v="09032025-082033"/>
        <s v="09032025-082034"/>
        <s v="09032025-082035"/>
        <s v="09032025-082036"/>
        <s v="09032025-082037"/>
        <s v="09032025-082038"/>
        <s v="09032025-082039"/>
        <s v="09032025-082040"/>
        <s v="09032025-082041"/>
        <s v="09032025-082042"/>
        <s v="09032025-082043"/>
        <s v="09032025-082044"/>
        <s v="09032025-082045"/>
        <s v="09032025-082046"/>
        <s v="09032025-082047"/>
        <s v="09032025-082048"/>
        <s v="09032025-082049"/>
        <s v="09032025-082050"/>
        <s v="09032025-082051"/>
        <s v="09032025-082052"/>
        <s v="09032025-082053"/>
        <s v="09032025-082054"/>
        <s v="09032025-082055"/>
        <s v="09032025-082056"/>
        <s v="09032025-082057"/>
        <s v="09032025-082058"/>
        <s v="09032025-082059"/>
        <s v="09032025-082060"/>
        <s v="09032025-082061"/>
        <s v="09032025-082062"/>
        <s v="09032025-082063"/>
        <s v="09032025-082064"/>
        <s v="09032025-082065"/>
        <s v="09032025-082066"/>
        <s v="09032025-082067"/>
        <s v="09032025-082068"/>
        <s v="09032025-082069"/>
        <s v="09032025-082070"/>
        <s v="09032025-082071"/>
        <s v="09032025-082072"/>
        <s v="09032025-082073"/>
        <s v="09032025-082074"/>
        <s v="09032025-082075"/>
        <s v="09032025-082076"/>
        <s v="09032025-082077"/>
        <s v="09032025-082078"/>
        <s v="09032025-082079"/>
        <s v="09032025-082080"/>
        <s v="09032025-082081"/>
        <s v="09032025-082082"/>
        <s v="09032025-082083"/>
        <s v="09032025-082084"/>
        <s v="09032025-082085"/>
        <s v="09032025-082086"/>
        <s v="09032025-082087"/>
        <s v="09032025-082088"/>
        <s v="09032025-082089"/>
        <s v="09032025-082090"/>
        <s v="09032025-082091"/>
        <s v="09032025-082092"/>
        <s v="09032025-082093"/>
        <s v="09032025-082094"/>
        <s v="09032025-082095"/>
        <s v="09032025-082096"/>
        <s v="09032025-082097"/>
        <s v="09032025-082098"/>
        <s v="09032025-082099"/>
        <s v="09032025-082100"/>
        <s v="09032025-082101"/>
        <s v="09032025-082102"/>
        <s v="09032025-082103"/>
        <s v="09032025-082104"/>
        <s v="09032025-082105"/>
        <s v="09032025-082106"/>
        <s v="09032025-082107"/>
        <s v="09032025-082108"/>
        <s v="09032025-082109"/>
        <s v="09032025-082110"/>
        <s v="09032025-082111"/>
        <s v="09032025-082112"/>
        <s v="09032025-082113"/>
        <s v="09032025-082114"/>
        <s v="09032025-082115"/>
        <s v="09032025-082116"/>
        <s v="09032025-082117"/>
        <s v="09032025-082118"/>
        <s v="09032025-082119"/>
        <s v="09032025-082120"/>
        <s v="09032025-082121"/>
        <s v="09032025-082122"/>
        <s v="09032025-082123"/>
        <s v="09032025-082124"/>
        <s v="09032025-082125"/>
        <s v="09032025-082126"/>
        <s v="09032025-082127"/>
        <s v="09032025-082128"/>
        <s v="09032025-082129"/>
        <s v="09032025-082130"/>
        <s v="09032025-082131"/>
        <s v="09032025-082132"/>
        <s v="09032025-082133"/>
        <s v="09032025-082134"/>
        <s v="09032025-082135"/>
        <s v="09032025-082136"/>
        <s v="09032025-082137"/>
        <s v="09032025-082138"/>
        <s v="09032025-082139"/>
        <s v="09032025-082140"/>
        <s v="09032025-082141"/>
        <s v="09032025-082142"/>
        <s v="09032025-082143"/>
        <s v="09032025-082144"/>
        <s v="09032025-082145"/>
        <s v="09032025-082146"/>
        <s v="09032025-082147"/>
        <s v="09032025-082148"/>
        <s v="09032025-082149"/>
        <s v="09032025-082150"/>
        <s v="09032025-082151"/>
        <s v="09032025-082152"/>
        <s v="09032025-082153"/>
        <s v="09032025-082154"/>
        <s v="09032025-082155"/>
        <s v="09032025-082156"/>
        <s v="09032025-082157"/>
        <s v="09032025-082158"/>
        <s v="09032025-082159"/>
        <s v="09032025-082160"/>
        <s v="09032025-082161"/>
        <s v="09032025-082162"/>
        <s v="09032025-082163"/>
        <s v="09032025-082164"/>
        <s v="09032025-082165"/>
        <s v="09032025-082166"/>
        <s v="09032025-082167"/>
        <s v="09032025-082168"/>
        <s v="09032025-082169"/>
        <s v="09032025-082170"/>
        <s v="09032025-082171"/>
        <s v="09032025-082172"/>
        <s v="09032025-082173"/>
        <s v="09032025-082174"/>
        <s v="09032025-082175"/>
        <s v="09032025-082176"/>
        <s v="09032025-082177"/>
        <s v="09032025-082178"/>
        <s v="09032025-082179"/>
        <s v="09032025-082180"/>
        <s v="09032025-082181"/>
        <s v="09032025-082182"/>
        <s v="09032025-082183"/>
        <s v="09032025-082184"/>
        <s v="09032025-082185"/>
        <s v="09032025-082186"/>
        <s v="09032025-082187"/>
        <s v="09032025-082188"/>
        <s v="09032025-082189"/>
        <s v="09032025-082190"/>
        <s v="09032025-082191"/>
        <s v="09032025-082192"/>
        <s v="09032025-082193"/>
        <s v="09032025-082194"/>
        <s v="09032025-082195"/>
        <s v="09032025-082196"/>
        <s v="09032025-082197"/>
        <s v="09032025-082198"/>
        <s v="09032025-082199"/>
        <s v="09032025-082200"/>
        <s v="09032025-082201"/>
        <s v="09032025-082202"/>
        <s v="09032025-082203"/>
        <s v="09032025-082204"/>
        <s v="09032025-082205"/>
        <s v="09032025-082206"/>
        <s v="09032025-082207"/>
        <s v="09032025-082208"/>
        <s v="09032025-082209"/>
        <s v="09032025-082210"/>
        <s v="09032025-082211"/>
        <s v="09032025-082212"/>
        <s v="09032025-082213"/>
        <s v="09032025-082214"/>
        <s v="09032025-082215"/>
        <s v="09032025-082216"/>
        <s v="09032025-082217"/>
        <s v="09032025-082218"/>
        <s v="09032025-082219"/>
        <s v="09032025-082220"/>
        <s v="09032025-082221"/>
        <s v="09032025-082222"/>
        <s v="09032025-082223"/>
        <s v="09032025-082224"/>
        <s v="09032025-082225"/>
        <s v="09032025-082226"/>
        <s v="09032025-082227"/>
        <s v="09032025-082228"/>
        <s v="09032025-082229"/>
        <s v="09032025-082230"/>
        <s v="09032025-082231"/>
        <s v="09032025-082232"/>
        <s v="09032025-082233"/>
        <s v="09032025-082234"/>
        <s v="09032025-082235"/>
        <s v="09032025-082236"/>
        <s v="09032025-082237"/>
        <s v="09032025-082238"/>
        <s v="09032025-082239"/>
        <s v="09032025-082240"/>
        <s v="09032025-082241"/>
        <s v="09032025-082242"/>
        <s v="09032025-082243"/>
        <s v="09032025-082244"/>
        <s v="09032025-082245"/>
        <s v="09032025-082246"/>
        <s v="09032025-082247"/>
        <s v="09032025-082248"/>
        <s v="09032025-082249"/>
        <s v="09032025-082250"/>
        <s v="09032025-082251"/>
        <s v="09032025-082252"/>
        <s v="09032025-082253"/>
        <s v="09032025-082254"/>
        <s v="09032025-082255"/>
        <s v="09032025-082256"/>
        <s v="09032025-082257"/>
        <s v="09032025-082258"/>
        <s v="09032025-082259"/>
        <s v="09032025-082260"/>
        <s v="09032025-082261"/>
        <s v="09032025-082262"/>
        <s v="09032025-082263"/>
        <s v="09032025-082264"/>
        <s v="09032025-082265"/>
        <s v="09032025-082266"/>
        <s v="09032025-082267"/>
        <s v="09032025-082268"/>
        <s v="09032025-082269"/>
        <s v="09032025-082270"/>
        <s v="09032025-082271"/>
        <s v="09032025-082272"/>
        <s v="09032025-082273"/>
        <s v="09032025-082274"/>
        <s v="09032025-082275"/>
        <s v="09032025-082276"/>
        <s v="09032025-082277"/>
        <s v="09032025-082278"/>
        <s v="09032025-082279"/>
        <s v="09032025-082280"/>
        <s v="09032025-082281"/>
        <s v="09032025-082282"/>
        <s v="09032025-082283"/>
        <s v="09032025-082284"/>
        <s v="09032025-082285"/>
        <s v="09032025-082286"/>
        <s v="09032025-082287"/>
        <s v="09032025-082288"/>
        <s v="09032025-082289"/>
        <s v="09032025-082290"/>
        <s v="09032025-082291"/>
        <s v="09032025-082292"/>
        <s v="09032025-082293"/>
        <s v="09032025-082294"/>
        <s v="09032025-082295"/>
        <s v="09032025-082296"/>
        <s v="09032025-082297"/>
        <s v="09032025-082298"/>
        <s v="09032025-082299"/>
        <s v="09032025-082300"/>
        <s v="09032025-082301"/>
        <s v="09032025-082302"/>
        <s v="09032025-082303"/>
        <s v="09032025-082304"/>
        <s v="09032025-082305"/>
        <s v="09032025-082306"/>
        <s v="09032025-082307"/>
        <s v="09032025-082308"/>
        <s v="09032025-082309"/>
        <s v="09032025-082310"/>
        <s v="09032025-082311"/>
        <s v="09032025-082312"/>
        <s v="09032025-082313"/>
        <s v="09032025-082314"/>
        <s v="09032025-082315"/>
        <s v="09032025-082316"/>
        <s v="09032025-082317"/>
        <s v="09032025-082318"/>
        <s v="09032025-082319"/>
        <s v="09032025-082320"/>
        <s v="09032025-082321"/>
        <s v="09032025-082322"/>
        <s v="09032025-082323"/>
        <s v="09032025-082324"/>
        <s v="09032025-082325"/>
        <s v="09032025-082326"/>
        <s v="09032025-082327"/>
        <s v="09032025-082328"/>
        <s v="09032025-082329"/>
        <s v="09032025-082330"/>
        <s v="09032025-082331"/>
        <s v="09032025-082332"/>
        <s v="09032025-082333"/>
        <s v="09032025-082334"/>
        <s v="09032025-082335"/>
        <s v="09032025-082336"/>
        <s v="09032025-082337"/>
        <s v="09032025-082338"/>
        <s v="09032025-082339"/>
        <s v="09032025-082340"/>
        <s v="09032025-082341"/>
        <s v="09032025-082342"/>
        <s v="09032025-082343"/>
        <s v="09032025-082344"/>
        <s v="09032025-082345"/>
        <s v="09032025-082346"/>
        <s v="09032025-082347"/>
        <s v="09032025-082348"/>
        <s v="09032025-082349"/>
        <s v="09032025-082350"/>
        <s v="09032025-082351"/>
        <s v="09032025-082352"/>
        <s v="09032025-082353"/>
        <s v="09032025-082354"/>
        <s v="09032025-082355"/>
        <s v="09032025-082356"/>
        <s v="09032025-082357"/>
        <s v="09032025-082358"/>
        <s v="09032025-082359"/>
        <s v="09032025-082360"/>
        <s v="09032025-082361"/>
        <s v="09032025-082362"/>
        <s v="09032025-082363"/>
        <s v="09032025-082364"/>
        <s v="09032025-082365"/>
        <s v="09032025-082366"/>
        <s v="09032025-082367"/>
        <s v="09032025-082368"/>
        <s v="09032025-082369"/>
        <s v="09032025-082370"/>
        <s v="09032025-082371"/>
        <s v="09032025-082372"/>
        <s v="09032025-082373"/>
        <s v="09032025-082374"/>
        <s v="09032025-082375"/>
        <s v="09032025-082376"/>
        <s v="09032025-082377"/>
        <s v="09032025-082378"/>
        <s v="09032025-082379"/>
        <s v="09032025-082380"/>
        <s v="09032025-082381"/>
        <s v="09032025-082382"/>
        <s v="09032025-082383"/>
        <s v="09032025-082384"/>
        <s v="09032025-082385"/>
        <s v="09032025-082386"/>
        <s v="09032025-082387"/>
        <s v="09032025-082388"/>
        <s v="09032025-082389"/>
        <s v="09032025-082390"/>
        <s v="09032025-082391"/>
        <s v="09032025-082392"/>
        <s v="09032025-082393"/>
        <s v="09032025-082394"/>
        <s v="09032025-082395"/>
        <s v="09032025-082396"/>
        <s v="09032025-082397"/>
        <s v="09032025-082398"/>
        <s v="09032025-082399"/>
        <s v="09032025-082400"/>
        <s v="09032025-082401"/>
        <s v="09032025-082402"/>
        <s v="09032025-082403"/>
        <s v="09032025-082404"/>
        <s v="09032025-082405"/>
        <s v="09032025-082406"/>
        <s v="09032025-082407"/>
        <s v="09032025-082408"/>
        <s v="09032025-082409"/>
        <s v="09032025-082410"/>
        <s v="09032025-082411"/>
        <s v="09032025-082412"/>
        <s v="09032025-082413"/>
        <s v="09032025-082414"/>
        <s v="09032025-082415"/>
        <s v="09032025-082416"/>
        <s v="09032025-082417"/>
        <s v="09032025-082418"/>
        <s v="09032025-082419"/>
        <s v="09032025-082420"/>
        <s v="09032025-082421"/>
        <s v="09032025-082422"/>
        <s v="09032025-082423"/>
        <s v="09032025-082424"/>
        <s v="09032025-082425"/>
        <s v="09032025-082426"/>
        <s v="09032025-082427"/>
        <s v="09032025-082428"/>
        <s v="09032025-082429"/>
        <s v="09032025-082430"/>
        <s v="09032025-082431"/>
        <s v="09032025-082432"/>
        <s v="09032025-082433"/>
        <s v="09032025-082434"/>
        <s v="09032025-082435"/>
        <s v="09032025-082436"/>
        <s v="09032025-082437"/>
        <s v="09032025-082438"/>
        <s v="09032025-082439"/>
        <s v="09032025-082440"/>
        <s v="09032025-082441"/>
        <s v="09032025-082442"/>
        <s v="09032025-082443"/>
        <s v="09032025-082444"/>
        <s v="09032025-082445"/>
        <s v="09032025-082446"/>
        <s v="09032025-082447"/>
        <s v="09032025-082448"/>
        <s v="09032025-082449"/>
        <s v="09032025-082450"/>
        <s v="09032025-082451"/>
        <s v="09032025-082452"/>
        <s v="09032025-082453"/>
        <s v="09032025-082454"/>
        <s v="09032025-082455"/>
        <s v="09032025-082456"/>
        <s v="09032025-082457"/>
        <s v="09032025-082458"/>
        <s v="09032025-082459"/>
        <s v="09032025-082460"/>
        <s v="09032025-082461"/>
        <s v="09032025-082462"/>
        <s v="09032025-082463"/>
        <s v="09032025-082464"/>
        <s v="09032025-082465"/>
        <s v="09032025-082466"/>
        <s v="09032025-082467"/>
        <s v="09032025-082468"/>
        <s v="09032025-082469"/>
        <s v="09032025-082470"/>
        <s v="09032025-082471"/>
        <s v="09032025-082472"/>
        <s v="09032025-082473"/>
        <s v="09032025-082474"/>
        <s v="09032025-082475"/>
        <s v="09032025-082476"/>
        <s v="09032025-082477"/>
        <s v="09032025-082478"/>
        <s v="09032025-082479"/>
        <s v="09032025-082480"/>
        <s v="09032025-082481"/>
        <s v="09032025-082482"/>
        <s v="09032025-082483"/>
        <s v="09032025-082484"/>
        <s v="09032025-082485"/>
        <s v="09032025-082486"/>
        <s v="09032025-082487"/>
        <s v="09032025-082488"/>
        <s v="09032025-082489"/>
        <s v="09032025-082490"/>
        <s v="09032025-082491"/>
        <s v="09032025-082492"/>
        <s v="09032025-082493"/>
        <s v="09032025-082494"/>
        <s v="09032025-082495"/>
        <s v="09032025-082496"/>
        <s v="09032025-082497"/>
        <s v="09032025-082498"/>
        <s v="09032025-082499"/>
        <s v="09032025-082500"/>
        <s v="09032025-082501"/>
        <s v="09032025-082502"/>
        <s v="09032025-082503"/>
        <s v="09032025-082504"/>
        <s v="09032025-082505"/>
        <s v="09032025-082506"/>
        <s v="09032025-082507"/>
        <s v="09032025-082508"/>
        <s v="09032025-082509"/>
        <s v="09032025-082510"/>
        <s v="09032025-082511"/>
        <s v="09032025-082512"/>
        <s v="09032025-082513"/>
        <s v="09032025-082514"/>
        <s v="09032025-082515"/>
        <s v="09032025-082516"/>
        <s v="09032025-082517"/>
        <s v="09032025-082518"/>
        <s v="09032025-082519"/>
        <s v="09032025-082520"/>
        <s v="09032025-082521"/>
        <s v="09032025-082522"/>
        <s v="09032025-082523"/>
        <s v="09032025-082524"/>
        <s v="09032025-082525"/>
        <s v="09032025-082526"/>
        <s v="09032025-082527"/>
        <s v="09032025-082528"/>
        <s v="09032025-082529"/>
        <s v="09032025-082530"/>
        <s v="09032025-082531"/>
        <s v="09032025-082532"/>
        <s v="09032025-082533"/>
        <s v="09032025-082534"/>
        <s v="09032025-082535"/>
        <s v="09032025-082536"/>
        <s v="09032025-082537"/>
        <s v="09032025-082538"/>
        <s v="09032025-082539"/>
        <s v="09032025-082540"/>
        <s v="09032025-082541"/>
        <s v="09032025-082542"/>
        <s v="09032025-082543"/>
        <s v="09032025-082544"/>
        <s v="09032025-082545"/>
        <s v="09032025-082546"/>
        <s v="09032025-082547"/>
        <s v="09032025-082548"/>
        <s v="09032025-082549"/>
        <s v="09032025-082550"/>
        <s v="09032025-082551"/>
        <s v="09032025-082552"/>
        <s v="09032025-082553"/>
        <s v="09032025-082554"/>
        <s v="09032025-082555"/>
        <s v="09032025-082556"/>
        <s v="09032025-082557"/>
        <s v="09032025-082558"/>
        <s v="09032025-082559"/>
        <s v="09032025-082560"/>
        <s v="09032025-082561"/>
        <s v="09032025-082562"/>
        <s v="09032025-082563"/>
        <s v="09032025-082564"/>
        <s v="09032025-082565"/>
        <s v="09032025-082566"/>
        <s v="09032025-082567"/>
        <s v="09032025-082568"/>
        <s v="09032025-082569"/>
        <s v="09032025-082570"/>
        <s v="09032025-082571"/>
        <s v="09032025-082572"/>
        <s v="09032025-082573"/>
        <s v="09032025-082574"/>
        <s v="09032025-082575"/>
        <s v="09032025-082576"/>
        <s v="09032025-082577"/>
        <s v="09032025-082578"/>
        <s v="09032025-082579"/>
        <s v="09032025-082580"/>
        <s v="09032025-082581"/>
        <s v="09032025-082582"/>
        <s v="09032025-082583"/>
        <s v="09032025-082584"/>
        <s v="09032025-082585"/>
        <s v="09032025-082586"/>
        <s v="09032025-082587"/>
        <s v="09032025-082588"/>
        <s v="09032025-082589"/>
        <s v="09032025-082590"/>
        <s v="09032025-082591"/>
        <s v="09032025-082592"/>
        <s v="09032025-082593"/>
        <s v="09032025-082594"/>
        <s v="09032025-082595"/>
        <s v="09032025-082596"/>
        <s v="09032025-082597"/>
        <s v="09032025-082598"/>
        <s v="09032025-082599"/>
        <s v="09032025-082600"/>
        <s v="09032025-082601"/>
        <s v="09032025-082602"/>
        <s v="09032025-082603"/>
        <s v="09032025-082604"/>
        <s v="09032025-082605"/>
        <s v="09032025-082606"/>
        <s v="09032025-082607"/>
        <s v="09032025-082608"/>
        <s v="09032025-082609"/>
        <s v="09032025-082610"/>
        <s v="09032025-082611"/>
        <s v="09032025-082612"/>
        <s v="09032025-082613"/>
        <s v="09032025-082614"/>
        <s v="09032025-082615"/>
        <s v="09032025-082616"/>
        <s v="09032025-082617"/>
        <s v="09032025-082618"/>
        <s v="09032025-082619"/>
        <s v="09032025-082620"/>
        <s v="09032025-082621"/>
        <s v="09032025-082622"/>
        <s v="09032025-082623"/>
        <s v="09032025-082624"/>
        <s v="09032025-082625"/>
        <s v="09032025-082626"/>
        <s v="09032025-082627"/>
        <s v="09032025-082628"/>
        <s v="09032025-082629"/>
        <s v="09032025-082630"/>
        <s v="09032025-082631"/>
        <s v="09032025-082632"/>
        <s v="09032025-082633"/>
        <s v="09032025-082634"/>
        <s v="09032025-082635"/>
        <s v="09032025-082636"/>
        <s v="09032025-082637"/>
        <s v="09032025-082638"/>
        <s v="09032025-082639"/>
        <s v="09032025-082640"/>
        <s v="09032025-082641"/>
        <s v="09032025-082642"/>
        <s v="09032025-082643"/>
        <s v="09032025-082644"/>
        <s v="09032025-082645"/>
        <s v="09032025-082646"/>
        <s v="09032025-082647"/>
        <s v="09032025-082648"/>
        <s v="09032025-082649"/>
        <s v="09032025-082650"/>
        <s v="09032025-082651"/>
        <s v="09032025-082652"/>
        <s v="09032025-082653"/>
        <s v="09032025-082654"/>
        <s v="09032025-082655"/>
        <s v="09032025-082656"/>
        <s v="09032025-082657"/>
        <s v="09032025-082658"/>
        <s v="09032025-082659"/>
        <s v="09032025-082660"/>
        <s v="09032025-082661"/>
        <s v="09032025-082662"/>
        <s v="09032025-082663"/>
        <s v="09032025-082664"/>
        <s v="09032025-082665"/>
        <s v="09032025-082666"/>
        <s v="09032025-082667"/>
        <s v="09032025-082668"/>
        <s v="09032025-082669"/>
        <s v="09032025-082670"/>
        <s v="09032025-082671"/>
        <s v="09032025-082672"/>
        <s v="09032025-082673"/>
        <s v="09032025-082674"/>
        <s v="09032025-082675"/>
        <s v="09032025-082676"/>
        <s v="09032025-082677"/>
        <s v="09032025-082678"/>
        <s v="09032025-082679"/>
        <s v="09032025-082680"/>
        <s v="09032025-082681"/>
        <s v="09032025-082682"/>
        <s v="09032025-082683"/>
        <s v="09032025-082684"/>
        <s v="09032025-082685"/>
        <s v="09032025-082686"/>
        <s v="09032025-082687"/>
        <s v="09032025-082688"/>
        <s v="09032025-082689"/>
        <s v="09032025-082690"/>
        <s v="09032025-082691"/>
        <s v="09032025-082692"/>
        <s v="09032025-082693"/>
        <s v="09032025-082694"/>
        <s v="09032025-082695"/>
        <s v="09032025-082696"/>
        <s v="09032025-082697"/>
        <s v="09032025-082698"/>
        <s v="09032025-082699"/>
        <s v="09032025-082700"/>
        <s v="09032025-082701"/>
        <s v="09032025-082702"/>
        <s v="09032025-082703"/>
        <s v="09032025-082704"/>
        <s v="09032025-082705"/>
        <s v="09032025-082706"/>
        <s v="09032025-082707"/>
        <s v="09032025-082708"/>
        <s v="09032025-082709"/>
        <s v="09032025-082710"/>
        <s v="09032025-082711"/>
        <s v="09032025-082712"/>
        <s v="09032025-082713"/>
        <s v="09032025-082714"/>
        <s v="09032025-082715"/>
        <s v="09032025-082716"/>
        <s v="09032025-082717"/>
        <s v="09032025-082718"/>
        <s v="09032025-082719"/>
        <s v="09032025-082720"/>
        <s v="09032025-082721"/>
        <s v="09032025-082722"/>
        <s v="09032025-082723"/>
        <s v="09032025-082724"/>
        <s v="09032025-082725"/>
        <s v="09032025-082726"/>
        <s v="09032025-082727"/>
        <s v="09032025-082728"/>
        <s v="09032025-082729"/>
        <s v="09032025-082730"/>
        <s v="09032025-082731"/>
        <s v="09032025-082732"/>
        <s v="09032025-082733"/>
        <s v="09032025-082734"/>
        <s v="09032025-082735"/>
        <s v="09032025-082736"/>
        <s v="09032025-082737"/>
        <s v="09032025-082738"/>
        <s v="09032025-082739"/>
        <s v="09032025-082740"/>
        <s v="09032025-082741"/>
        <s v="09032025-082742"/>
        <s v="09032025-082743"/>
        <s v="09032025-082744"/>
        <s v="09032025-082745"/>
        <s v="09032025-082746"/>
        <s v="09032025-082747"/>
        <s v="09032025-082748"/>
        <s v="09032025-082749"/>
        <s v="09032025-082750"/>
        <s v="09032025-082751"/>
        <s v="09032025-082752"/>
        <s v="09032025-082753"/>
        <s v="09032025-082754"/>
        <s v="09032025-082755"/>
        <s v="09032025-082756"/>
        <s v="09032025-082757"/>
        <s v="09032025-082758"/>
        <s v="09032025-082759"/>
        <s v="09032025-082760"/>
        <s v="09032025-082761"/>
        <s v="09032025-082762"/>
        <s v="09032025-082763"/>
        <s v="09032025-082764"/>
        <s v="09032025-082765"/>
        <s v="09032025-082766"/>
        <s v="09032025-082767"/>
        <s v="09032025-082768"/>
        <s v="09032025-082769"/>
        <s v="09032025-082770"/>
        <s v="09032025-082771"/>
        <s v="09032025-082772"/>
        <s v="09032025-082773"/>
        <s v="09032025-082774"/>
        <s v="09032025-082775"/>
        <s v="09032025-082776"/>
        <s v="09032025-082777"/>
        <s v="09032025-082778"/>
        <s v="09032025-082779"/>
        <s v="09032025-082780"/>
        <s v="09032025-082781"/>
        <s v="09032025-082782"/>
        <s v="09032025-082783"/>
        <s v="09032025-082784"/>
        <s v="09032025-082785"/>
        <s v="09032025-082786"/>
        <s v="09032025-082787"/>
        <s v="09032025-082788"/>
        <s v="09032025-082789"/>
        <s v="09032025-082790"/>
        <s v="09032025-082791"/>
        <s v="09032025-082792"/>
        <s v="09032025-082793"/>
        <s v="09032025-082794"/>
        <s v="09032025-082795"/>
        <s v="09032025-082796"/>
        <s v="09032025-082797"/>
        <s v="09032025-082798"/>
        <s v="09032025-082799"/>
        <s v="09032025-082800"/>
        <s v="09032025-082801"/>
        <s v="09032025-082802"/>
        <s v="09032025-082803"/>
        <s v="09032025-082804"/>
        <s v="09032025-082805"/>
        <s v="09032025-082806"/>
        <s v="09032025-082807"/>
        <s v="09032025-082808"/>
        <s v="09032025-082809"/>
        <s v="09032025-082810"/>
        <s v="09032025-082811"/>
        <s v="09032025-082812"/>
        <s v="09032025-082813"/>
        <s v="09032025-082814"/>
        <s v="09032025-082815"/>
        <s v="09032025-082816"/>
        <s v="09032025-082817"/>
        <s v="09032025-082818"/>
        <s v="09032025-082819"/>
        <s v="09032025-082820"/>
        <s v="09032025-082821"/>
        <s v="09032025-082822"/>
        <s v="09032025-082823"/>
        <s v="09032025-082824"/>
        <s v="09032025-082825"/>
        <s v="09032025-082826"/>
        <s v="09032025-082827"/>
        <s v="09032025-082828"/>
        <s v="09032025-082829"/>
        <s v="09032025-082830"/>
        <s v="09032025-082831"/>
        <s v="09032025-082832"/>
        <s v="09032025-082833"/>
        <s v="09032025-082834"/>
        <s v="09032025-082835"/>
        <s v="09032025-082836"/>
        <s v="09032025-082837"/>
        <s v="09032025-082838"/>
        <s v="09032025-082839"/>
        <s v="09032025-082840"/>
        <s v="09032025-082841"/>
        <s v="09032025-082842"/>
        <s v="09032025-082843"/>
        <s v="09032025-082844"/>
        <s v="09032025-082845"/>
        <s v="09032025-082846"/>
        <s v="09032025-082847"/>
        <s v="09032025-082848"/>
        <s v="09032025-082849"/>
        <s v="09032025-082850"/>
        <s v="09032025-082851"/>
        <s v="09032025-082852"/>
        <s v="09032025-082853"/>
        <s v="09032025-082854"/>
        <s v="09032025-082855"/>
        <s v="09032025-082856"/>
        <s v="09032025-082857"/>
        <s v="09032025-082858"/>
        <s v="09032025-082859"/>
        <s v="09032025-082860"/>
        <s v="09032025-082861"/>
        <s v="09032025-082862"/>
        <s v="09032025-082863"/>
        <s v="09032025-082864"/>
        <s v="09032025-082865"/>
        <s v="09032025-082866"/>
        <s v="09032025-082867"/>
        <s v="09032025-082868"/>
        <s v="09032025-082869"/>
        <s v="09032025-082870"/>
        <s v="09032025-082871"/>
        <s v="09032025-082872"/>
        <s v="09032025-082873"/>
        <s v="09032025-082874"/>
        <s v="09032025-082875"/>
        <s v="09032025-082876"/>
        <s v="09032025-082877"/>
        <s v="09032025-082878"/>
        <s v="09032025-082879"/>
        <s v="09032025-082880"/>
        <s v="09032025-082881"/>
        <s v="09032025-082882"/>
        <s v="09032025-082883"/>
        <s v="09032025-082884"/>
        <s v="09032025-082885"/>
        <s v="09032025-082886"/>
        <s v="09032025-082887"/>
        <s v="09032025-082888"/>
        <s v="09032025-082889"/>
        <s v="09032025-082890"/>
        <s v="09032025-082891"/>
        <s v="09032025-082892"/>
        <s v="09032025-082893"/>
        <s v="09032025-082894"/>
        <s v="09032025-082895"/>
        <s v="09032025-082896"/>
        <s v="09032025-082897"/>
        <s v="09032025-082898"/>
        <s v="09032025-082899"/>
        <s v="09032025-082900"/>
        <s v="09032025-082901"/>
        <s v="09032025-082902"/>
        <s v="09032025-082903"/>
        <s v="09032025-082904"/>
        <s v="09032025-082905"/>
        <s v="09032025-082906"/>
        <s v="09032025-082907"/>
        <s v="09032025-082908"/>
        <s v="09032025-082909"/>
        <s v="09032025-082910"/>
        <s v="09032025-082911"/>
        <s v="09032025-082912"/>
        <s v="09032025-082913"/>
        <s v="09032025-082914"/>
        <s v="09032025-082915"/>
        <s v="09032025-082916"/>
        <s v="09032025-082917"/>
        <s v="09032025-082918"/>
        <s v="09032025-082919"/>
        <s v="09032025-082920"/>
        <s v="09032025-082921"/>
        <s v="09032025-082922"/>
        <s v="09032025-082923"/>
        <s v="09032025-082924"/>
        <s v="09032025-082925"/>
        <s v="09032025-082926"/>
        <s v="09032025-082927"/>
        <s v="09032025-082928"/>
        <s v="09032025-082929"/>
        <s v="09032025-082930"/>
        <s v="09032025-082931"/>
        <s v="09032025-082932"/>
        <s v="09032025-082933"/>
        <s v="09032025-082934"/>
        <s v="09032025-082935"/>
        <s v="09032025-082936"/>
        <s v="09032025-082937"/>
        <s v="09032025-082938"/>
        <s v="09032025-082939"/>
        <s v="09032025-082940"/>
        <s v="09032025-082941"/>
        <s v="09032025-082942"/>
        <s v="09032025-082943"/>
        <s v="09032025-082944"/>
        <s v="09032025-082945"/>
        <s v="09032025-082946"/>
        <s v="09032025-082947"/>
        <s v="09032025-082948"/>
        <s v="09032025-082949"/>
        <s v="09032025-082950"/>
        <s v="09032025-082951"/>
        <s v="09032025-082952"/>
        <s v="09032025-082953"/>
        <s v="09032025-082954"/>
        <s v="09032025-082955"/>
        <s v="09032025-082956"/>
        <s v="09032025-082957"/>
        <s v="09032025-082958"/>
        <s v="09032025-082959"/>
        <s v="09032025-082960"/>
        <s v="09032025-082961"/>
        <s v="09032025-082962"/>
        <s v="09032025-082963"/>
        <s v="09032025-082964"/>
        <s v="09032025-082965"/>
        <s v="09032025-082966"/>
        <s v="09032025-082967"/>
        <s v="09032025-082968"/>
        <s v="09032025-082969"/>
        <s v="09032025-082970"/>
        <s v="09032025-082971"/>
        <s v="09032025-082972"/>
        <s v="09032025-082973"/>
        <s v="09032025-082974"/>
        <s v="09032025-082975"/>
        <s v="09032025-082976"/>
        <s v="09032025-082977"/>
        <s v="09032025-082978"/>
        <s v="09032025-082979"/>
        <s v="09032025-082980"/>
        <s v="09032025-082981"/>
        <s v="09032025-082982"/>
        <s v="09032025-082983"/>
        <s v="09032025-082984"/>
        <s v="09032025-082985"/>
        <s v="09032025-082986"/>
        <s v="09032025-082987"/>
        <s v="09032025-082988"/>
        <s v="09032025-082989"/>
        <s v="09032025-082990"/>
        <s v="09032025-082991"/>
        <s v="09032025-082992"/>
        <s v="09032025-082993"/>
        <s v="09032025-082994"/>
        <s v="09032025-082995"/>
        <s v="09032025-082996"/>
        <s v="09032025-082997"/>
        <s v="09032025-082998"/>
        <s v="09032025-082999"/>
        <s v="09032025-083000"/>
        <s v="09032025-083001"/>
        <s v="09032025-083002"/>
        <s v="09032025-083003"/>
        <s v="09032025-083004"/>
        <s v="09032025-083005"/>
        <s v="09032025-083006"/>
        <s v="09032025-083007"/>
        <s v="09032025-083008"/>
        <s v="09032025-083009"/>
        <s v="09032025-083010"/>
        <s v="09032025-083011"/>
        <s v="09032025-083012"/>
        <s v="09032025-083013"/>
        <s v="09032025-083014"/>
        <s v="09032025-083015"/>
        <s v="09032025-083016"/>
        <s v="09032025-083017"/>
        <s v="09032025-083018"/>
        <s v="09032025-083019"/>
        <s v="09032025-083020"/>
        <s v="09032025-083021"/>
        <s v="09032025-083022"/>
        <s v="09032025-083023"/>
        <s v="09032025-083024"/>
        <s v="09032025-083025"/>
        <s v="09032025-083026"/>
        <s v="09032025-083027"/>
        <s v="09032025-083028"/>
        <s v="09032025-083029"/>
        <s v="09032025-083030"/>
        <s v="09032025-083031"/>
        <s v="09032025-083032"/>
        <s v="09032025-083033"/>
        <s v="09032025-083034"/>
        <s v="09032025-083035"/>
        <s v="09032025-083036"/>
        <s v="09032025-083037"/>
        <s v="09032025-083038"/>
        <s v="09032025-083039"/>
        <s v="09032025-083040"/>
        <s v="09032025-083041"/>
        <s v="09032025-083042"/>
        <s v="09032025-083043"/>
        <s v="09032025-083044"/>
        <s v="09032025-083045"/>
        <s v="09032025-083046"/>
        <s v="09032025-083047"/>
        <s v="09032025-083048"/>
        <s v="09032025-083049"/>
        <s v="09032025-083050"/>
        <s v="09032025-083051"/>
        <s v="09032025-083052"/>
        <s v="09032025-083053"/>
        <s v="09032025-083054"/>
        <s v="09032025-083055"/>
        <s v="09032025-083056"/>
        <s v="09032025-083057"/>
        <s v="09032025-083058"/>
        <s v="09032025-083059"/>
        <s v="09032025-083060"/>
        <s v="09032025-083061"/>
        <s v="09032025-083062"/>
        <s v="09032025-083063"/>
        <s v="09032025-083064"/>
        <s v="09032025-083065"/>
        <s v="09032025-083066"/>
        <s v="09032025-083067"/>
        <s v="09032025-083068"/>
        <s v="09032025-083069"/>
        <s v="09032025-083070"/>
        <s v="09032025-083071"/>
        <s v="09032025-083072"/>
        <s v="09032025-083073"/>
        <s v="09032025-083074"/>
        <s v="09032025-083075"/>
        <s v="09032025-083076"/>
        <s v="09032025-083077"/>
        <s v="09032025-083078"/>
        <s v="09032025-083079"/>
        <s v="09032025-083080"/>
        <s v="09032025-083081"/>
        <s v="09032025-083082"/>
        <s v="09032025-083083"/>
        <s v="09032025-083084"/>
        <s v="09032025-083085"/>
        <s v="09032025-083086"/>
        <s v="09032025-083087"/>
        <s v="09032025-083088"/>
        <s v="09032025-083089"/>
        <s v="09032025-083090"/>
        <s v="09032025-083091"/>
        <s v="09032025-083092"/>
        <s v="09032025-083093"/>
        <s v="09032025-083094"/>
        <s v="09032025-083095"/>
        <s v="09032025-083096"/>
        <s v="09032025-083097"/>
        <s v="09032025-083098"/>
        <s v="09032025-083099"/>
        <s v="09032025-083100"/>
        <s v="09032025-083101"/>
        <s v="09032025-083102"/>
        <s v="09032025-083103"/>
        <s v="09032025-083104"/>
        <s v="09032025-083105"/>
        <s v="09032025-083106"/>
        <s v="09032025-083107"/>
        <s v="09032025-083108"/>
        <s v="09032025-083109"/>
        <s v="09032025-083110"/>
        <s v="09032025-083111"/>
        <s v="09032025-083112"/>
        <s v="09032025-083113"/>
        <s v="09032025-083114"/>
        <s v="09032025-083115"/>
        <s v="09032025-083116"/>
        <s v="09032025-083117"/>
        <s v="09032025-083118"/>
        <s v="09032025-083119"/>
        <s v="09032025-083120"/>
        <s v="09032025-083121"/>
        <s v="09032025-083122"/>
        <s v="09032025-083123"/>
        <s v="09032025-083124"/>
        <s v="09032025-083125"/>
        <s v="09032025-083126"/>
        <s v="09032025-083127"/>
        <s v="09032025-083128"/>
        <s v="09032025-083129"/>
        <s v="09032025-083130"/>
        <s v="09032025-083131"/>
        <s v="09032025-083132"/>
        <s v="09032025-083133"/>
        <s v="09032025-083134"/>
        <s v="09032025-083135"/>
        <s v="09032025-083136"/>
        <s v="09032025-083137"/>
        <s v="09032025-083138"/>
        <s v="09032025-083139"/>
        <s v="09032025-083140"/>
        <s v="09032025-083141"/>
        <s v="09032025-083142"/>
        <s v="09032025-083143"/>
        <s v="09032025-083144"/>
        <s v="09032025-083145"/>
        <s v="09032025-083146"/>
        <s v="09032025-083147"/>
        <s v="09032025-083148"/>
        <s v="09032025-083149"/>
        <s v="09032025-083150"/>
        <s v="09032025-083151"/>
        <s v="09032025-083152"/>
        <s v="09032025-083153"/>
        <s v="09032025-083154"/>
        <s v="09032025-083155"/>
        <s v="09032025-083156"/>
        <s v="09032025-083157"/>
        <s v="09032025-083158"/>
        <s v="09032025-083159"/>
        <s v="09032025-083160"/>
        <s v="09032025-083161"/>
        <s v="09032025-083162"/>
        <s v="09032025-083163"/>
        <s v="09032025-083164"/>
        <s v="09032025-083165"/>
        <s v="09032025-083166"/>
        <s v="09032025-083167"/>
        <s v="09032025-083168"/>
        <s v="09032025-083169"/>
        <s v="09032025-083170"/>
        <s v="09032025-083171"/>
        <s v="09032025-083172"/>
        <s v="09032025-083173"/>
        <s v="09032025-083174"/>
        <s v="09032025-083175"/>
        <s v="09032025-083176"/>
        <s v="09032025-083177"/>
        <s v="09032025-083178"/>
        <s v="09032025-083179"/>
        <s v="09032025-083180"/>
        <s v="09032025-083181"/>
        <s v="09032025-083182"/>
        <s v="09032025-083183"/>
        <s v="09032025-083184"/>
        <s v="09032025-083185"/>
        <s v="09032025-083186"/>
        <s v="09032025-083187"/>
        <s v="09032025-083188"/>
        <s v="09032025-083189"/>
        <s v="09032025-083190"/>
        <s v="09032025-083191"/>
        <s v="09032025-083192"/>
        <s v="09032025-083193"/>
        <s v="09032025-083194"/>
        <s v="09032025-083195"/>
        <s v="09032025-083196"/>
        <s v="09032025-083197"/>
        <s v="09032025-083198"/>
        <s v="09032025-083199"/>
        <s v="09032025-083200"/>
        <s v="09032025-083201"/>
        <s v="09032025-083202"/>
        <s v="09032025-083203"/>
        <s v="09032025-083204"/>
        <s v="09032025-083205"/>
        <s v="09032025-083206"/>
        <s v="09032025-083207"/>
        <s v="09032025-083208"/>
        <s v="09032025-083209"/>
        <s v="09032025-083210"/>
        <s v="09032025-083211"/>
        <s v="09032025-083212"/>
        <s v="09032025-083213"/>
        <s v="09032025-083214"/>
        <s v="09032025-083215"/>
        <s v="09032025-083216"/>
        <s v="09032025-083217"/>
        <s v="09032025-083218"/>
        <s v="09032025-083219"/>
        <s v="09032025-083220"/>
        <s v="09032025-083221"/>
        <s v="09032025-083222"/>
        <s v="09032025-083223"/>
        <s v="09032025-083224"/>
        <s v="09032025-083225"/>
        <s v="09032025-083226"/>
        <s v="09032025-083227"/>
        <s v="09032025-083228"/>
        <s v="09032025-083229"/>
        <s v="09032025-083230"/>
        <s v="09032025-083231"/>
        <s v="09032025-083232"/>
        <s v="09032025-083233"/>
        <s v="09032025-083234"/>
        <s v="09032025-083235"/>
        <s v="09032025-083236"/>
        <s v="09032025-083237"/>
        <s v="09032025-083238"/>
        <s v="09032025-083239"/>
        <s v="09032025-083240"/>
        <s v="09032025-083241"/>
        <s v="09032025-083242"/>
        <s v="09032025-083243"/>
        <s v="09032025-083244"/>
        <s v="09032025-083245"/>
        <s v="09032025-083246"/>
        <s v="09032025-083247"/>
        <s v="09032025-083248"/>
        <s v="09032025-083249"/>
        <s v="09032025-083250"/>
        <s v="09032025-083251"/>
        <s v="09032025-083252"/>
        <s v="09032025-083253"/>
        <s v="09032025-083254"/>
        <s v="09032025-083255"/>
        <s v="09032025-083256"/>
        <s v="09032025-083257"/>
        <s v="09032025-083258"/>
        <s v="09032025-083259"/>
        <s v="09032025-083260"/>
        <s v="09032025-083261"/>
        <s v="09032025-083262"/>
        <s v="09032025-083263"/>
        <s v="09032025-083264"/>
        <s v="09032025-083265"/>
        <s v="09032025-083266"/>
        <s v="09032025-083267"/>
        <s v="09032025-083268"/>
        <s v="09032025-083269"/>
        <s v="09032025-083270"/>
        <s v="09032025-083271"/>
        <s v="09032025-083272"/>
        <s v="09032025-083273"/>
        <s v="09032025-083274"/>
        <s v="09032025-083275"/>
        <s v="09032025-083276"/>
        <s v="09032025-083277"/>
        <s v="09032025-083278"/>
        <s v="09032025-083279"/>
        <s v="09032025-083280"/>
        <s v="09032025-083281"/>
        <s v="09032025-083282"/>
        <s v="09032025-083283"/>
        <s v="09032025-083284"/>
        <s v="09032025-083285"/>
        <s v="09032025-083286"/>
        <s v="09032025-083287"/>
        <s v="09032025-083288"/>
        <s v="09032025-083289"/>
        <s v="09032025-083290"/>
        <s v="09032025-083291"/>
        <s v="09032025-083292"/>
        <s v="09032025-083293"/>
        <s v="09032025-083294"/>
        <s v="09032025-083295"/>
        <s v="09032025-083296"/>
        <s v="09032025-083297"/>
        <s v="09032025-083298"/>
        <s v="09032025-083299"/>
        <s v="09032025-083300"/>
        <s v="09032025-083301"/>
        <s v="09032025-083302"/>
        <s v="09032025-083303"/>
        <s v="09032025-083304"/>
        <s v="09032025-083305"/>
        <s v="09032025-083306"/>
        <s v="09032025-083307"/>
        <s v="09032025-083308"/>
        <s v="09032025-083309"/>
        <s v="09032025-083310"/>
        <s v="09032025-083311"/>
        <s v="09032025-083312"/>
        <s v="09032025-083313"/>
        <s v="09032025-083314"/>
        <s v="09032025-083315"/>
        <s v="09032025-083316"/>
        <s v="09032025-083317"/>
        <s v="09032025-083318"/>
        <s v="09032025-083319"/>
        <s v="09032025-083320"/>
        <s v="09032025-083321"/>
        <s v="09032025-083322"/>
        <s v="09032025-083323"/>
        <s v="09032025-083324"/>
        <s v="09032025-083325"/>
        <s v="09032025-083326"/>
        <s v="09032025-083327"/>
        <s v="09032025-083328"/>
        <s v="09032025-083329"/>
        <s v="09032025-083330"/>
        <s v="09032025-083331"/>
        <s v="09032025-083332"/>
        <s v="09032025-083333"/>
        <s v="09032025-083334"/>
        <s v="09032025-083335"/>
        <s v="09032025-083336"/>
        <s v="09032025-083337"/>
        <s v="09032025-083338"/>
        <s v="09032025-083339"/>
        <s v="09032025-083340"/>
        <s v="09032025-083341"/>
        <s v="09032025-083342"/>
        <s v="09032025-083343"/>
        <s v="09032025-083344"/>
        <s v="09032025-083345"/>
        <s v="09032025-083346"/>
        <s v="09032025-083347"/>
        <s v="09032025-083348"/>
        <s v="09032025-083349"/>
        <s v="09032025-083350"/>
        <s v="09032025-083351"/>
        <s v="09032025-083352"/>
        <s v="09032025-083353"/>
        <s v="09032025-083354"/>
        <s v="09032025-083355"/>
        <s v="09032025-083356"/>
        <s v="09032025-083357"/>
        <s v="09032025-083358"/>
        <s v="09032025-083359"/>
        <s v="09032025-083360"/>
        <s v="09032025-083361"/>
        <s v="09032025-083362"/>
        <s v="09032025-083363"/>
        <s v="09032025-083364"/>
        <s v="09032025-083365"/>
        <s v="09032025-083366"/>
        <s v="09032025-083367"/>
        <s v="09032025-083368"/>
        <s v="09032025-083369"/>
        <s v="09032025-083370"/>
        <s v="09032025-083371"/>
        <s v="09032025-083372"/>
        <s v="09032025-083373"/>
        <s v="09032025-083374"/>
        <s v="09032025-083375"/>
        <s v="09032025-083376"/>
        <s v="09032025-083377"/>
        <s v="09032025-083378"/>
        <s v="09032025-083379"/>
        <s v="09032025-083380"/>
        <s v="09032025-083381"/>
        <s v="09032025-083382"/>
        <s v="09032025-083383"/>
        <s v="09032025-083384"/>
        <s v="09032025-083385"/>
        <s v="09032025-083386"/>
        <s v="09032025-083387"/>
        <s v="09032025-083388"/>
        <s v="09032025-083389"/>
        <s v="09032025-083390"/>
        <s v="09032025-083391"/>
        <s v="09032025-083392"/>
        <s v="09032025-083393"/>
        <s v="09032025-083394"/>
        <s v="09032025-083395"/>
        <s v="09032025-083396"/>
        <s v="09032025-083397"/>
        <s v="09032025-083398"/>
        <s v="09032025-083399"/>
        <s v="09032025-083400"/>
        <s v="09032025-083401"/>
        <s v="09032025-083402"/>
        <s v="09032025-083403"/>
        <s v="09032025-083404"/>
        <s v="09032025-083405"/>
        <s v="09032025-083406"/>
        <s v="09032025-083407"/>
        <s v="09032025-083408"/>
        <s v="09032025-083409"/>
        <s v="09032025-083410"/>
        <s v="09032025-083411"/>
        <s v="09032025-083412"/>
        <s v="09032025-083413"/>
        <s v="09032025-083414"/>
        <s v="09032025-083415"/>
        <s v="09032025-083416"/>
        <s v="09032025-083417"/>
        <s v="09032025-083418"/>
        <s v="09032025-083419"/>
        <s v="09032025-083420"/>
        <s v="09032025-083421"/>
        <s v="09032025-083422"/>
        <s v="09032025-083423"/>
        <s v="09032025-083424"/>
        <s v="09032025-083425"/>
        <s v="09032025-083426"/>
        <s v="09032025-083427"/>
        <s v="09032025-083428"/>
        <s v="09032025-083429"/>
        <s v="09032025-083430"/>
        <s v="09032025-083431"/>
        <s v="09032025-083432"/>
        <s v="09032025-083433"/>
        <s v="09032025-083434"/>
        <s v="09032025-083435"/>
        <s v="09032025-083436"/>
        <s v="09032025-083437"/>
        <s v="09032025-083438"/>
        <s v="09032025-083439"/>
        <s v="09032025-083440"/>
        <s v="09032025-083441"/>
        <s v="09032025-083442"/>
        <s v="09032025-083443"/>
        <s v="09032025-083444"/>
        <s v="09032025-083445"/>
        <s v="09032025-083446"/>
        <s v="09032025-083447"/>
        <s v="09032025-083448"/>
        <s v="09032025-083449"/>
        <s v="09032025-083450"/>
        <s v="09032025-083451"/>
        <s v="09032025-083452"/>
        <s v="09032025-083453"/>
        <s v="09032025-083454"/>
        <s v="09032025-083455"/>
        <s v="09032025-083456"/>
        <s v="09032025-083457"/>
        <s v="09032025-083458"/>
        <s v="09032025-083459"/>
        <s v="09032025-083460"/>
        <s v="09032025-083461"/>
        <s v="09032025-083462"/>
        <s v="09032025-083463"/>
        <s v="09032025-083464"/>
        <s v="09032025-083465"/>
        <s v="09032025-083466"/>
        <s v="09032025-083467"/>
        <s v="09032025-083468"/>
        <s v="09032025-083469"/>
        <s v="09032025-083470"/>
        <s v="09032025-083471"/>
        <s v="09032025-083472"/>
        <s v="09032025-083473"/>
        <s v="09032025-083474"/>
        <s v="09032025-083475"/>
        <s v="09032025-083476"/>
        <s v="09032025-083477"/>
        <s v="09032025-083478"/>
        <s v="09032025-083479"/>
        <s v="09032025-083480"/>
        <s v="09032025-083481"/>
        <s v="09032025-083482"/>
        <s v="09032025-083483"/>
        <s v="09032025-083484"/>
        <s v="09032025-083485"/>
        <s v="09032025-083486"/>
        <s v="09032025-083487"/>
        <s v="09032025-083488"/>
        <s v="09032025-083489"/>
        <s v="09032025-083490"/>
        <s v="09032025-083491"/>
        <s v="09032025-083492"/>
        <s v="09032025-083493"/>
        <s v="09032025-083494"/>
        <s v="09032025-083495"/>
        <s v="09032025-083496"/>
        <s v="09032025-083497"/>
        <s v="09032025-083498"/>
        <s v="09032025-083499"/>
        <s v="09032025-083500"/>
        <s v="09032025-083501"/>
        <s v="09032025-083502"/>
        <s v="09032025-083503"/>
        <s v="09032025-083504"/>
        <s v="09032025-083505"/>
        <s v="09032025-083506"/>
        <s v="09032025-083507"/>
        <s v="09032025-083508"/>
        <s v="09032025-083509"/>
        <s v="09032025-083510"/>
        <s v="09032025-083511"/>
        <s v="09032025-083512"/>
        <s v="09032025-083513"/>
        <s v="09032025-083514"/>
        <s v="09032025-083515"/>
        <s v="09032025-083516"/>
        <s v="09032025-083517"/>
        <s v="09032025-083518"/>
        <s v="09032025-083519"/>
        <s v="09032025-083520"/>
        <s v="09032025-083521"/>
        <s v="09032025-083522"/>
        <s v="09032025-083523"/>
        <s v="09032025-083524"/>
        <s v="09032025-083525"/>
        <s v="09032025-083526"/>
        <s v="09032025-083527"/>
        <s v="09032025-083528"/>
        <s v="09032025-083529"/>
        <s v="09032025-083530"/>
        <s v="09032025-083531"/>
        <s v="09032025-083532"/>
        <s v="09032025-083533"/>
        <s v="09032025-083534"/>
        <s v="09032025-083535"/>
        <s v="09032025-083536"/>
        <s v="09032025-083537"/>
        <s v="09032025-083538"/>
        <s v="09032025-083539"/>
        <s v="09032025-083540"/>
        <s v="09032025-083541"/>
        <s v="09032025-083542"/>
        <s v="09032025-083543"/>
        <s v="09032025-083544"/>
        <s v="09032025-083545"/>
        <s v="09032025-083546"/>
        <s v="09032025-083547"/>
        <s v="09032025-083548"/>
        <s v="09032025-083549"/>
        <s v="09032025-083550"/>
        <s v="09032025-083551"/>
        <s v="09032025-083552"/>
        <s v="09032025-083553"/>
        <s v="09032025-083554"/>
        <s v="09032025-083555"/>
        <s v="09032025-083556"/>
        <s v="09032025-083557"/>
        <s v="09032025-083558"/>
        <s v="09032025-083559"/>
        <s v="09032025-083560"/>
        <s v="09032025-083561"/>
        <s v="09032025-083562"/>
        <s v="09032025-083563"/>
        <s v="09032025-083564"/>
        <s v="09032025-083565"/>
        <s v="09032025-083566"/>
        <s v="09032025-083567"/>
        <s v="09032025-083568"/>
        <s v="09032025-083569"/>
        <s v="09032025-083570"/>
        <s v="09032025-083571"/>
        <s v="09032025-083572"/>
        <s v="09032025-083573"/>
        <s v="09032025-083574"/>
        <s v="09032025-083575"/>
        <s v="09032025-083576"/>
        <s v="09032025-083577"/>
        <s v="09032025-083578"/>
        <s v="09032025-083579"/>
        <s v="09032025-083580"/>
        <s v="09032025-083581"/>
        <s v="09032025-083582"/>
        <s v="09032025-083583"/>
        <s v="09032025-083584"/>
        <s v="09032025-083585"/>
        <s v="09032025-083586"/>
        <s v="09032025-083587"/>
        <s v="09032025-083588"/>
        <s v="09032025-083589"/>
        <s v="09032025-083590"/>
        <s v="09032025-083591"/>
        <s v="09032025-083592"/>
        <s v="09032025-083593"/>
        <s v="09032025-083594"/>
        <s v="09032025-083595"/>
        <s v="09032025-083596"/>
        <s v="09032025-083597"/>
        <s v="09032025-083598"/>
        <s v="09032025-083599"/>
        <s v="09032025-083600"/>
        <s v="09032025-083601"/>
        <s v="09032025-083602"/>
        <s v="09032025-083603"/>
        <s v="09032025-083604"/>
        <s v="09032025-083605"/>
        <s v="09032025-083606"/>
        <s v="09032025-083607"/>
        <s v="09032025-083608"/>
        <s v="09032025-083609"/>
        <s v="09032025-083610"/>
        <s v="09032025-083611"/>
        <s v="09032025-083612"/>
        <s v="09032025-083613"/>
        <s v="09032025-083614"/>
        <s v="09032025-083615"/>
        <s v="09032025-083616"/>
        <s v="09032025-083617"/>
        <s v="09032025-083618"/>
        <s v="09032025-083619"/>
        <s v="09032025-083620"/>
        <s v="09032025-083621"/>
        <s v="09032025-083622"/>
        <s v="09032025-083623"/>
        <s v="09032025-083624"/>
        <s v="09032025-083625"/>
        <s v="09032025-083626"/>
        <s v="09032025-083627"/>
        <s v="09032025-083628"/>
        <s v="09032025-083629"/>
        <s v="09032025-083630"/>
        <s v="09032025-083631"/>
        <s v="09032025-083632"/>
        <s v="09032025-083633"/>
        <s v="09032025-083634"/>
        <s v="09032025-083635"/>
        <s v="09032025-083636"/>
        <s v="09032025-083637"/>
        <s v="09032025-083638"/>
        <s v="09032025-083639"/>
        <s v="09032025-083640"/>
        <s v="09032025-083641"/>
        <s v="09032025-083642"/>
        <s v="09032025-083643"/>
        <s v="09032025-083644"/>
        <s v="09032025-083645"/>
        <s v="09032025-083646"/>
        <s v="09032025-083647"/>
        <s v="09032025-083648"/>
        <s v="09032025-083649"/>
        <s v="09032025-083650"/>
        <s v="09032025-083651"/>
        <s v="09032025-083652"/>
        <s v="09032025-083653"/>
        <s v="09032025-083654"/>
        <s v="09032025-083655"/>
        <s v="09032025-083656"/>
        <s v="09032025-083657"/>
        <s v="09032025-083658"/>
        <s v="09032025-083659"/>
        <s v="09032025-083660"/>
        <s v="09032025-083661"/>
        <s v="09032025-083662"/>
        <s v="09032025-083663"/>
        <s v="09032025-083664"/>
        <s v="09032025-083665"/>
        <s v="09032025-083666"/>
        <s v="09032025-083667"/>
        <s v="09032025-083668"/>
        <s v="09032025-083669"/>
        <s v="09032025-083670"/>
        <s v="09032025-083671"/>
        <s v="09032025-083672"/>
        <s v="09032025-083673"/>
        <s v="09032025-083674"/>
        <s v="09032025-083675"/>
        <s v="09032025-083676"/>
        <s v="09032025-083677"/>
        <s v="09032025-083678"/>
        <s v="09032025-083679"/>
        <s v="09032025-083680"/>
        <s v="09032025-083681"/>
        <s v="09032025-083682"/>
        <s v="09032025-083683"/>
        <s v="09032025-083684"/>
        <s v="09032025-083685"/>
        <s v="09032025-083686"/>
        <s v="09032025-083687"/>
        <s v="09032025-083688"/>
        <s v="09032025-083689"/>
        <s v="09032025-083690"/>
        <s v="09032025-083691"/>
        <s v="09032025-083692"/>
        <s v="09032025-083693"/>
        <s v="09032025-083694"/>
        <s v="09032025-083695"/>
        <s v="09032025-083696"/>
        <s v="09032025-083697"/>
        <s v="09032025-083698"/>
        <s v="09032025-083699"/>
        <s v="09032025-083700"/>
        <s v="09032025-083701"/>
        <s v="09032025-083702"/>
        <s v="09032025-083703"/>
        <s v="09032025-083704"/>
        <s v="09032025-083705"/>
        <s v="09032025-083706"/>
        <s v="09032025-083707"/>
        <s v="09032025-083708"/>
        <s v="09032025-083709"/>
        <s v="09032025-083710"/>
        <s v="09032025-083711"/>
        <s v="09032025-083712"/>
        <s v="09032025-083713"/>
        <s v="09032025-083714"/>
        <s v="09032025-083715"/>
        <s v="09032025-083716"/>
        <s v="09032025-083717"/>
        <s v="09032025-083718"/>
        <s v="09032025-083719"/>
        <s v="09032025-083720"/>
        <s v="09032025-083721"/>
        <s v="09032025-083722"/>
        <s v="09032025-083723"/>
        <s v="09032025-083724"/>
        <s v="09032025-083725"/>
        <s v="09032025-083726"/>
        <s v="09032025-083727"/>
        <s v="09032025-083728"/>
        <s v="09032025-083729"/>
        <s v="09032025-083730"/>
        <s v="09032025-083731"/>
        <s v="09032025-083732"/>
        <s v="09032025-083733"/>
        <s v="09032025-083734"/>
        <s v="09032025-083735"/>
        <s v="09032025-083736"/>
        <s v="09032025-083737"/>
        <s v="09032025-083738"/>
        <s v="09032025-083739"/>
        <s v="09032025-083740"/>
        <s v="09032025-083741"/>
        <s v="09032025-083742"/>
        <s v="09032025-083743"/>
        <s v="09032025-083744"/>
        <s v="09032025-083745"/>
        <s v="09032025-083746"/>
        <s v="09032025-083747"/>
        <s v="09032025-083748"/>
        <s v="09032025-083749"/>
        <s v="09032025-083750"/>
        <s v="09032025-083751"/>
        <s v="09032025-083752"/>
        <s v="09032025-083753"/>
        <s v="09032025-083754"/>
        <s v="09032025-083755"/>
        <s v="09032025-083756"/>
        <s v="09032025-083757"/>
        <s v="09032025-083758"/>
        <s v="09032025-083759"/>
        <s v="09032025-083760"/>
        <s v="09032025-083761"/>
        <s v="09032025-083762"/>
        <s v="09032025-083763"/>
        <s v="09032025-083764"/>
        <s v="09032025-083765"/>
        <s v="09032025-083766"/>
        <s v="09032025-083767"/>
        <s v="09032025-083768"/>
        <s v="09032025-083769"/>
        <s v="09032025-083770"/>
        <s v="09032025-083771"/>
        <s v="09032025-083772"/>
        <s v="09032025-083773"/>
        <s v="09032025-083774"/>
        <s v="09032025-083775"/>
        <s v="09032025-083776"/>
        <s v="09032025-083777"/>
        <s v="09032025-083778"/>
        <s v="09032025-083779"/>
        <s v="09032025-083780"/>
        <s v="09032025-083781"/>
        <s v="09032025-083782"/>
        <s v="09032025-083783"/>
        <s v="09032025-083784"/>
        <s v="09032025-083785"/>
        <s v="09032025-083786"/>
        <s v="09032025-083787"/>
        <s v="09032025-083788"/>
        <s v="09032025-083789"/>
        <s v="09032025-083790"/>
        <s v="09032025-083791"/>
        <s v="09032025-083792"/>
        <s v="09032025-083793"/>
        <s v="09032025-083794"/>
        <s v="09032025-083795"/>
        <s v="09032025-083796"/>
        <s v="09032025-083797"/>
        <s v="09032025-083798"/>
        <s v="09032025-083799"/>
        <s v="09032025-083800"/>
        <s v="09032025-083801"/>
        <s v="09032025-083802"/>
        <s v="09032025-083803"/>
        <s v="09032025-083804"/>
        <s v="09032025-083805"/>
        <s v="09032025-083806"/>
        <s v="09032025-083807"/>
        <s v="09032025-083808"/>
        <s v="09032025-083809"/>
        <s v="09032025-083810"/>
        <s v="09032025-083811"/>
        <s v="09032025-083812"/>
        <s v="09032025-083813"/>
        <s v="09032025-083814"/>
        <s v="09032025-083815"/>
        <s v="09032025-083816"/>
        <s v="09032025-083817"/>
        <s v="09032025-083818"/>
        <s v="09032025-083819"/>
        <s v="09032025-083820"/>
        <s v="09032025-083821"/>
        <s v="09032025-083822"/>
        <s v="09032025-083823"/>
        <s v="09032025-083824"/>
        <s v="09032025-083825"/>
        <s v="09032025-083826"/>
        <s v="09032025-083827"/>
        <s v="09032025-083828"/>
        <s v="09032025-083829"/>
        <s v="09032025-083830"/>
        <s v="09032025-083831"/>
        <s v="09032025-083832"/>
        <s v="09032025-083833"/>
        <s v="09032025-083834"/>
        <s v="09032025-083835"/>
        <s v="09032025-083836"/>
        <s v="09032025-083837"/>
        <s v="09032025-083838"/>
        <s v="09032025-083839"/>
        <s v="09032025-083840"/>
        <s v="09032025-083841"/>
        <s v="09032025-083842"/>
        <s v="09032025-083843"/>
        <s v="09032025-083844"/>
        <s v="09032025-083845"/>
        <s v="09032025-083846"/>
        <s v="09032025-083847"/>
        <s v="09032025-083848"/>
        <s v="09032025-083849"/>
        <s v="09032025-083850"/>
        <s v="09032025-083851"/>
        <s v="09032025-083852"/>
        <s v="09032025-083853"/>
        <s v="09032025-083854"/>
        <s v="09032025-083855"/>
        <s v="09032025-083856"/>
        <s v="09032025-083857"/>
        <s v="09032025-083858"/>
        <s v="09032025-083859"/>
        <s v="09032025-083860"/>
        <s v="09032025-083861"/>
        <s v="09032025-083862"/>
        <s v="09032025-083863"/>
        <s v="09032025-083864"/>
        <s v="09032025-083865"/>
        <s v="09032025-083866"/>
        <s v="09032025-083867"/>
        <s v="09032025-083868"/>
        <s v="09032025-083869"/>
        <s v="09032025-083870"/>
        <s v="09032025-083871"/>
        <s v="09032025-083872"/>
        <s v="09032025-083873"/>
        <s v="09032025-083874"/>
        <s v="09032025-083875"/>
        <s v="09032025-083876"/>
        <s v="09032025-083877"/>
        <s v="09032025-083878"/>
        <s v="09032025-083879"/>
        <s v="09032025-083880"/>
        <s v="09032025-083881"/>
        <s v="09032025-083882"/>
        <s v="09032025-083883"/>
        <s v="09032025-083884"/>
        <s v="09032025-083885"/>
        <s v="09032025-083886"/>
        <s v="09032025-083887"/>
        <s v="09032025-083888"/>
        <s v="09032025-083889"/>
        <s v="09032025-083890"/>
        <s v="09032025-083891"/>
        <s v="09032025-083892"/>
        <s v="09032025-083893"/>
        <s v="09032025-083894"/>
        <s v="09032025-083895"/>
        <s v="09032025-083896"/>
        <s v="09032025-083897"/>
        <s v="09032025-083898"/>
        <s v="09032025-083899"/>
        <s v="09032025-083900"/>
        <s v="09032025-083901"/>
        <s v="09032025-083902"/>
        <s v="09032025-083903"/>
        <s v="09032025-083904"/>
        <s v="09032025-083905"/>
        <s v="09032025-083906"/>
        <s v="09032025-083907"/>
        <s v="09032025-083908"/>
        <s v="09032025-083909"/>
        <s v="09032025-083910"/>
        <s v="09032025-083911"/>
        <s v="09032025-083912"/>
        <s v="09032025-083913"/>
        <s v="09032025-083914"/>
        <s v="09032025-083915"/>
        <s v="09032025-083916"/>
        <s v="09032025-083917"/>
        <s v="09032025-083918"/>
        <s v="09032025-083919"/>
        <s v="09032025-083920"/>
        <s v="09032025-083921"/>
        <s v="09032025-083922"/>
        <s v="09032025-083923"/>
        <s v="09032025-083924"/>
        <s v="09032025-083925"/>
        <s v="09032025-083926"/>
        <s v="09032025-083927"/>
        <s v="09032025-083928"/>
        <s v="09032025-083929"/>
        <s v="09032025-083930"/>
        <s v="09032025-083931"/>
        <s v="09032025-083932"/>
        <s v="09032025-083933"/>
        <s v="09032025-083934"/>
        <s v="09032025-083935"/>
        <s v="09032025-083936"/>
        <s v="09032025-083937"/>
        <s v="09032025-083938"/>
        <s v="09032025-083939"/>
        <s v="09032025-083940"/>
        <s v="09032025-083941"/>
        <s v="09032025-083942"/>
        <s v="09032025-083943"/>
        <s v="09032025-083944"/>
        <s v="09032025-083945"/>
        <s v="09032025-083946"/>
        <s v="09032025-083947"/>
        <s v="09032025-083948"/>
        <s v="09032025-083949"/>
        <s v="09032025-083950"/>
        <s v="09032025-083951"/>
        <s v="09032025-083952"/>
        <s v="09032025-083953"/>
        <s v="09032025-083954"/>
        <s v="09032025-083955"/>
        <s v="09032025-083956"/>
        <s v="09032025-083957"/>
        <s v="09032025-083958"/>
        <s v="09032025-083959"/>
        <s v="09032025-083960"/>
        <s v="09032025-083961"/>
        <s v="09032025-083962"/>
        <s v="09032025-083963"/>
        <s v="09032025-083964"/>
        <s v="09032025-083965"/>
        <s v="09032025-083966"/>
        <s v="09032025-083967"/>
        <s v="09032025-083968"/>
        <s v="09032025-083969"/>
        <s v="09032025-083970"/>
        <s v="09032025-083971"/>
        <s v="09032025-083972"/>
        <s v="09032025-083973"/>
        <s v="09032025-083974"/>
        <s v="09032025-083975"/>
        <s v="09032025-083976"/>
        <s v="09032025-083977"/>
        <s v="09032025-083978"/>
        <s v="09032025-083979"/>
        <s v="09032025-083980"/>
        <s v="09032025-083981"/>
        <s v="09032025-083982"/>
        <s v="09032025-083983"/>
        <s v="09032025-083984"/>
        <s v="09032025-083985"/>
        <s v="09032025-083986"/>
        <s v="09032025-083987"/>
        <s v="09032025-083988"/>
        <s v="09032025-083989"/>
        <s v="09032025-083990"/>
        <s v="09032025-083991"/>
        <s v="09032025-083992"/>
        <s v="09032025-083993"/>
        <s v="09032025-083994"/>
        <s v="09032025-083995"/>
        <s v="09032025-083996"/>
        <s v="09032025-083997"/>
        <s v="09032025-083998"/>
        <s v="09032025-083999"/>
        <s v="09032025-084000"/>
        <s v="09032025-084001"/>
        <s v="09032025-084002"/>
        <s v="09032025-084003"/>
        <s v="09032025-084004"/>
        <s v="09032025-084005"/>
        <s v="09032025-084006"/>
        <s v="09032025-084007"/>
        <s v="09032025-084008"/>
        <s v="09032025-084009"/>
        <s v="09032025-084010"/>
        <s v="09032025-084011"/>
        <s v="09032025-084012"/>
        <s v="09032025-084013"/>
        <s v="09032025-084014"/>
        <s v="09032025-084015"/>
        <s v="09032025-084016"/>
        <s v="09032025-084017"/>
        <s v="09032025-084018"/>
        <s v="09032025-084019"/>
        <s v="09032025-084020"/>
        <s v="09032025-084021"/>
        <s v="09032025-084022"/>
        <s v="09032025-084023"/>
        <s v="09032025-084024"/>
        <s v="09032025-084025"/>
        <s v="09032025-084026"/>
        <s v="09032025-084027"/>
        <s v="09032025-084028"/>
        <s v="09032025-084029"/>
        <s v="09032025-084030"/>
        <s v="09032025-084031"/>
        <s v="09032025-084032"/>
        <s v="09032025-084033"/>
        <s v="09032025-084034"/>
        <s v="09032025-084035"/>
        <s v="09032025-084036"/>
        <s v="09032025-084037"/>
        <s v="09032025-084038"/>
        <s v="09032025-084039"/>
        <s v="09032025-084040"/>
        <s v="09032025-084041"/>
        <s v="09032025-084042"/>
        <s v="09032025-084043"/>
        <s v="09032025-084044"/>
        <s v="09032025-084045"/>
        <s v="09032025-084046"/>
        <s v="09032025-084047"/>
        <s v="09032025-084048"/>
        <s v="09032025-084049"/>
        <s v="09032025-084050"/>
        <s v="09032025-084051"/>
        <s v="09032025-084052"/>
        <s v="09032025-084053"/>
        <s v="09032025-084054"/>
        <s v="09032025-084055"/>
        <s v="09032025-084056"/>
        <s v="09032025-084057"/>
        <s v="09032025-084058"/>
        <s v="09032025-084059"/>
        <s v="09032025-084060"/>
        <s v="09032025-084061"/>
        <s v="09032025-084062"/>
        <s v="09032025-084063"/>
        <s v="09032025-084064"/>
        <s v="09032025-084065"/>
        <s v="09032025-084066"/>
        <s v="09032025-084067"/>
        <s v="09032025-084068"/>
        <s v="09032025-084069"/>
        <s v="09032025-084070"/>
        <s v="09032025-084071"/>
        <s v="09032025-084072"/>
        <s v="09032025-084073"/>
        <s v="09032025-084074"/>
        <s v="09032025-084075"/>
        <s v="09032025-084076"/>
        <s v="09032025-084077"/>
        <s v="09032025-084078"/>
        <s v="09032025-084079"/>
        <s v="09032025-084080"/>
        <s v="09032025-084081"/>
        <s v="09032025-084082"/>
        <s v="09032025-084083"/>
        <s v="09032025-084084"/>
        <s v="09032025-084085"/>
        <s v="09032025-084086"/>
        <s v="09032025-084087"/>
        <s v="09032025-084088"/>
        <s v="09032025-084089"/>
        <s v="09032025-084090"/>
        <s v="09032025-084091"/>
        <s v="09032025-084092"/>
        <s v="09032025-084093"/>
        <s v="09032025-084094"/>
        <s v="09032025-084095"/>
        <s v="09032025-084096"/>
        <s v="09032025-084097"/>
        <s v="09032025-084098"/>
        <s v="09032025-084099"/>
        <s v="09032025-084100"/>
        <s v="09032025-084101"/>
        <s v="09032025-084102"/>
        <s v="09032025-084103"/>
        <s v="09032025-084104"/>
        <s v="09032025-084105"/>
        <s v="09032025-084106"/>
        <s v="09032025-084107"/>
        <s v="09032025-084108"/>
        <s v="09032025-084109"/>
        <s v="09032025-084110"/>
        <s v="09032025-084111"/>
        <s v="09032025-084112"/>
        <s v="09032025-084113"/>
        <s v="09032025-084114"/>
        <s v="09032025-084115"/>
        <s v="09032025-084116"/>
        <s v="09032025-084117"/>
        <s v="09032025-084118"/>
        <s v="09032025-084119"/>
        <s v="09032025-084120"/>
        <s v="09032025-084121"/>
        <s v="09032025-084122"/>
        <s v="09032025-084123"/>
        <s v="09032025-084124"/>
        <s v="09032025-084125"/>
        <s v="09032025-084126"/>
        <s v="09032025-084127"/>
        <s v="09032025-084128"/>
        <s v="09032025-084129"/>
        <s v="09032025-084130"/>
        <s v="09032025-084131"/>
        <s v="09032025-084132"/>
        <s v="09032025-084133"/>
        <s v="09032025-084134"/>
        <s v="09032025-084135"/>
        <s v="09032025-084136"/>
        <s v="09032025-084137"/>
        <s v="09032025-084138"/>
        <s v="09032025-084139"/>
        <s v="09032025-084140"/>
        <s v="09032025-084141"/>
        <s v="09032025-084142"/>
        <s v="09032025-084143"/>
        <s v="09032025-084144"/>
        <s v="09032025-084145"/>
        <s v="09032025-084146"/>
        <s v="09032025-084147"/>
        <s v="09032025-084148"/>
        <s v="09032025-084149"/>
        <s v="09032025-084150"/>
        <s v="09032025-084151"/>
        <s v="09032025-084152"/>
        <s v="09032025-084153"/>
        <s v="09032025-084154"/>
        <s v="09032025-084155"/>
        <s v="09032025-084156"/>
        <s v="09032025-084157"/>
        <s v="09032025-084158"/>
        <s v="09032025-084159"/>
        <s v="09032025-084160"/>
        <s v="09032025-084161"/>
        <s v="09032025-084162"/>
        <s v="09032025-084163"/>
        <s v="09032025-084164"/>
        <s v="09032025-084165"/>
        <s v="09032025-084166"/>
        <s v="09032025-084167"/>
        <s v="09032025-084168"/>
        <s v="09032025-084169"/>
        <s v="09032025-084170"/>
        <s v="09032025-084171"/>
        <s v="09032025-084172"/>
        <s v="09032025-084173"/>
        <s v="09032025-084174"/>
        <s v="09032025-084175"/>
        <s v="09032025-084176"/>
        <s v="09032025-084177"/>
        <s v="09032025-084178"/>
        <s v="09032025-084179"/>
        <s v="09032025-084180"/>
        <s v="09032025-084181"/>
        <s v="09032025-084182"/>
        <s v="09032025-084183"/>
        <s v="09032025-084184"/>
        <s v="09032025-084185"/>
        <s v="09032025-084186"/>
        <s v="09032025-084187"/>
        <s v="09032025-084188"/>
        <s v="09032025-084189"/>
        <s v="09032025-084190"/>
        <s v="09032025-084191"/>
        <s v="09032025-084192"/>
        <s v="09032025-084193"/>
        <s v="09032025-084194"/>
        <s v="09032025-084195"/>
        <s v="09032025-084196"/>
        <s v="09032025-084197"/>
        <s v="09032025-084198"/>
        <s v="09032025-084199"/>
        <s v="09032025-084200"/>
        <s v="09032025-084201"/>
        <s v="09032025-084202"/>
        <s v="09032025-084203"/>
        <s v="09032025-084204"/>
        <s v="09032025-084205"/>
        <s v="09032025-084206"/>
        <s v="09032025-084207"/>
        <s v="09032025-084208"/>
        <s v="09032025-084209"/>
        <s v="09032025-084210"/>
        <s v="09032025-084211"/>
        <s v="09032025-084212"/>
        <s v="09032025-084213"/>
        <s v="09032025-084214"/>
        <s v="09032025-084215"/>
        <s v="09032025-084216"/>
        <s v="09032025-084217"/>
        <s v="09032025-084218"/>
        <s v="09032025-084219"/>
        <s v="09032025-084220"/>
        <s v="09032025-084221"/>
        <s v="09032025-084222"/>
        <s v="09032025-084223"/>
        <s v="09032025-084224"/>
        <s v="09032025-084225"/>
        <s v="09032025-084226"/>
        <s v="09032025-084227"/>
        <s v="09032025-084228"/>
        <s v="09032025-084229"/>
        <s v="09032025-084230"/>
        <s v="09032025-084231"/>
        <s v="09032025-084232"/>
        <s v="09032025-084233"/>
        <s v="09032025-084234"/>
        <s v="09032025-084235"/>
        <s v="09032025-084236"/>
        <s v="09032025-084237"/>
        <s v="09032025-084238"/>
        <s v="09032025-084239"/>
        <s v="09032025-084240"/>
        <s v="09032025-084241"/>
        <s v="09032025-084242"/>
        <s v="09032025-084243"/>
        <s v="09032025-084244"/>
        <s v="09032025-084245"/>
        <s v="09032025-084246"/>
        <s v="09032025-084247"/>
        <s v="09032025-084248"/>
        <s v="09032025-084249"/>
        <s v="09032025-084250"/>
        <s v="09032025-084251"/>
        <s v="09032025-084252"/>
        <s v="09032025-084253"/>
        <s v="09032025-084254"/>
        <s v="09032025-084255"/>
        <s v="09032025-084256"/>
        <s v="09032025-084257"/>
        <s v="09032025-084258"/>
        <s v="09032025-084259"/>
        <s v="09032025-084260"/>
        <s v="09032025-084261"/>
        <s v="09032025-084262"/>
        <s v="09032025-084263"/>
        <s v="09032025-084264"/>
        <s v="09032025-084265"/>
        <s v="09032025-084266"/>
        <s v="09032025-084267"/>
        <s v="09032025-084268"/>
        <s v="09032025-084269"/>
        <s v="09032025-084270"/>
        <s v="09032025-084271"/>
        <s v="09032025-084272"/>
        <s v="09032025-084273"/>
        <s v="09032025-084274"/>
        <s v="09032025-084275"/>
        <s v="09032025-084276"/>
        <s v="09032025-084277"/>
        <s v="09032025-084278"/>
        <s v="09032025-084279"/>
        <s v="09032025-084280"/>
        <s v="09032025-084281"/>
        <s v="09032025-084282"/>
        <s v="09032025-084283"/>
        <s v="09032025-084284"/>
        <s v="09032025-084285"/>
        <s v="09032025-084286"/>
        <s v="09032025-084287"/>
        <s v="09032025-084288"/>
        <s v="09032025-084289"/>
        <s v="09032025-084290"/>
        <s v="09032025-084291"/>
        <s v="09032025-084292"/>
        <s v="09032025-084293"/>
        <s v="09032025-084294"/>
        <s v="09032025-084295"/>
        <s v="09032025-084296"/>
        <s v="09032025-084297"/>
        <s v="09032025-084298"/>
        <s v="09032025-084299"/>
        <s v="09032025-084300"/>
        <s v="09032025-084301"/>
        <s v="09032025-084302"/>
        <s v="09032025-084303"/>
        <s v="09032025-084304"/>
        <s v="09032025-084305"/>
        <s v="09032025-084306"/>
        <s v="09032025-084307"/>
        <s v="09032025-084308"/>
        <s v="09032025-084309"/>
        <s v="09032025-084310"/>
        <s v="09032025-084311"/>
        <s v="09032025-084312"/>
        <s v="09032025-084313"/>
        <s v="09032025-084314"/>
        <s v="09032025-084315"/>
        <s v="09032025-084316"/>
        <s v="09032025-084317"/>
        <s v="09032025-084318"/>
        <s v="09032025-084319"/>
        <s v="09032025-084320"/>
        <s v="09032025-084321"/>
        <s v="09032025-084322"/>
        <s v="09032025-084323"/>
        <s v="09032025-084324"/>
        <s v="09032025-084325"/>
        <s v="09032025-084326"/>
        <s v="09032025-084327"/>
        <s v="09032025-084328"/>
        <s v="09032025-084329"/>
        <s v="09032025-084330"/>
        <s v="09032025-084331"/>
        <s v="09032025-084332"/>
        <s v="09032025-084333"/>
        <s v="09032025-084334"/>
        <s v="09032025-084335"/>
        <s v="09032025-084336"/>
        <s v="09032025-084337"/>
        <s v="09032025-084338"/>
        <s v="09032025-084339"/>
        <s v="09032025-084340"/>
        <s v="09032025-084341"/>
        <s v="09032025-084342"/>
        <s v="09032025-084343"/>
        <s v="09032025-084344"/>
        <s v="09032025-084345"/>
        <s v="09032025-084346"/>
        <s v="09032025-084347"/>
        <s v="09032025-084348"/>
        <s v="09032025-084349"/>
        <s v="09032025-084350"/>
        <s v="09032025-084351"/>
        <s v="09032025-084352"/>
        <s v="09032025-084353"/>
        <s v="09032025-084354"/>
        <s v="09032025-084355"/>
        <s v="09032025-084356"/>
        <s v="09032025-084357"/>
        <s v="09032025-084358"/>
        <s v="09032025-084359"/>
        <s v="09032025-084360"/>
        <s v="09032025-084361"/>
        <s v="09032025-084362"/>
        <s v="09032025-084363"/>
        <s v="09032025-084364"/>
        <s v="09032025-084365"/>
        <s v="09032025-084366"/>
        <s v="09032025-084367"/>
        <s v="09032025-084368"/>
        <s v="09032025-084369"/>
        <s v="09032025-084370"/>
        <s v="09032025-084371"/>
        <s v="09032025-084372"/>
        <s v="09032025-084373"/>
        <s v="09032025-084374"/>
        <s v="09032025-084375"/>
        <s v="09032025-084376"/>
        <s v="09032025-084377"/>
        <s v="09032025-084378"/>
        <s v="09032025-084379"/>
        <s v="09032025-084380"/>
        <s v="09032025-084381"/>
        <s v="09032025-084382"/>
        <s v="09032025-084383"/>
        <s v="09032025-084384"/>
        <s v="09032025-084385"/>
        <s v="09032025-084386"/>
        <s v="09032025-084387"/>
        <s v="09032025-084388"/>
        <s v="09032025-084389"/>
        <s v="09032025-084390"/>
        <s v="09032025-084391"/>
        <s v="09032025-084392"/>
        <s v="09032025-084393"/>
        <s v="09032025-084394"/>
        <s v="09032025-084395"/>
        <s v="09032025-084396"/>
        <s v="09032025-084397"/>
        <s v="09032025-084398"/>
        <s v="09032025-084399"/>
        <s v="09032025-084400"/>
        <s v="09032025-084401"/>
        <s v="09032025-084402"/>
        <s v="09032025-084403"/>
        <s v="09032025-084404"/>
        <s v="09032025-084405"/>
        <s v="09032025-084406"/>
        <s v="09032025-084407"/>
        <s v="09032025-084408"/>
        <s v="09032025-084409"/>
        <s v="09032025-084410"/>
        <s v="09032025-084411"/>
        <s v="09032025-084412"/>
        <s v="09032025-084413"/>
        <s v="09032025-084414"/>
        <s v="09032025-084415"/>
        <s v="09032025-084416"/>
        <s v="09032025-084417"/>
        <s v="09032025-084418"/>
        <s v="09032025-084419"/>
        <s v="09032025-084420"/>
        <s v="09032025-084421"/>
        <s v="09032025-084422"/>
        <s v="09032025-084423"/>
        <s v="09032025-084424"/>
        <s v="09032025-084425"/>
        <s v="09032025-084426"/>
        <s v="09032025-084427"/>
        <s v="09032025-084428"/>
        <s v="09032025-084429"/>
        <s v="09032025-084430"/>
        <s v="09032025-084431"/>
        <s v="09032025-084432"/>
        <s v="09032025-084433"/>
        <s v="09032025-084434"/>
        <s v="09032025-084435"/>
        <s v="09032025-084436"/>
        <s v="09032025-084437"/>
        <s v="09032025-084438"/>
        <s v="09032025-084439"/>
        <s v="09032025-084440"/>
        <s v="09032025-084441"/>
        <s v="09032025-084442"/>
        <s v="09032025-084443"/>
        <s v="09032025-084444"/>
        <s v="09032025-084445"/>
        <s v="09032025-084446"/>
        <s v="09032025-084447"/>
        <s v="09032025-084448"/>
        <s v="09032025-084449"/>
        <s v="09032025-084450"/>
        <s v="09032025-084451"/>
        <s v="09032025-084452"/>
        <s v="09032025-084453"/>
        <s v="09032025-084454"/>
        <s v="09032025-084455"/>
        <s v="09032025-084456"/>
        <s v="09032025-084457"/>
        <s v="09032025-084458"/>
        <s v="09032025-084459"/>
        <s v="09032025-084460"/>
        <s v="09032025-084461"/>
        <s v="09032025-084462"/>
        <s v="09032025-084463"/>
        <s v="09032025-084464"/>
        <s v="09032025-084465"/>
        <s v="09032025-084466"/>
        <s v="09032025-084467"/>
        <s v="09032025-084468"/>
        <s v="09032025-084469"/>
        <s v="09032025-084470"/>
        <s v="09032025-084471"/>
        <s v="09032025-084472"/>
        <s v="09032025-084473"/>
        <s v="09032025-084474"/>
        <s v="09032025-084475"/>
        <s v="09032025-084476"/>
        <s v="09032025-084477"/>
        <s v="09032025-084478"/>
        <s v="09032025-084479"/>
        <s v="09032025-084480"/>
        <s v="09032025-084481"/>
        <s v="09032025-084482"/>
        <s v="09032025-084483"/>
        <s v="09032025-084484"/>
        <s v="09032025-084485"/>
        <s v="09032025-084486"/>
        <s v="09032025-084487"/>
        <s v="09032025-084488"/>
        <s v="09032025-084489"/>
        <s v="09032025-084490"/>
        <s v="09032025-084491"/>
        <s v="09032025-084492"/>
        <s v="09032025-084493"/>
        <s v="09032025-084494"/>
        <s v="09032025-084495"/>
        <s v="09032025-084496"/>
        <s v="09032025-084497"/>
        <s v="09032025-084498"/>
        <s v="09032025-084499"/>
        <s v="09032025-084500"/>
        <s v="09032025-084501"/>
        <s v="09032025-084502"/>
        <s v="09032025-084503"/>
        <s v="09032025-084504"/>
        <s v="09032025-084505"/>
        <s v="09032025-084506"/>
        <s v="09032025-084507"/>
        <s v="09032025-084508"/>
        <s v="09032025-084509"/>
        <s v="09032025-084510"/>
        <s v="09032025-084511"/>
        <s v="09032025-084512"/>
        <s v="09032025-084513"/>
        <s v="09032025-084514"/>
        <s v="09032025-084515"/>
        <s v="09032025-084516"/>
        <s v="09032025-084517"/>
        <s v="09032025-084518"/>
        <s v="09032025-084519"/>
        <s v="09032025-084520"/>
        <s v="09032025-084521"/>
        <s v="09032025-084522"/>
        <s v="09032025-084523"/>
        <s v="09032025-084524"/>
        <s v="09032025-084525"/>
        <s v="09032025-084526"/>
        <s v="09032025-084527"/>
        <s v="09032025-084528"/>
        <s v="09032025-084529"/>
        <s v="09032025-084530"/>
        <s v="09032025-084531"/>
        <s v="09032025-084532"/>
        <s v="09032025-084533"/>
        <s v="09032025-084534"/>
        <s v="09032025-084535"/>
        <s v="09032025-084536"/>
        <s v="09032025-084537"/>
        <s v="09032025-084538"/>
        <s v="09032025-084539"/>
        <s v="09032025-084540"/>
        <s v="09032025-084541"/>
        <s v="09032025-084542"/>
        <s v="09032025-084543"/>
        <s v="09032025-084544"/>
        <s v="09032025-084545"/>
        <s v="09032025-084546"/>
        <s v="09032025-084547"/>
        <s v="09032025-084548"/>
        <s v="09032025-084549"/>
        <s v="09032025-084550"/>
        <s v="09032025-084551"/>
        <s v="09032025-084552"/>
        <s v="09032025-084553"/>
        <s v="09032025-084554"/>
        <s v="09032025-084555"/>
        <s v="09032025-084556"/>
        <s v="09032025-084557"/>
        <s v="09032025-084558"/>
        <s v="09032025-084559"/>
        <s v="09032025-084560"/>
        <s v="09032025-084561"/>
        <s v="09032025-084562"/>
        <s v="09032025-084563"/>
        <s v="09032025-084564"/>
        <s v="09032025-084565"/>
        <s v="09032025-084566"/>
        <s v="09032025-084567"/>
        <s v="09032025-084568"/>
        <s v="09032025-084569"/>
        <s v="09032025-084570"/>
        <s v="09032025-084571"/>
        <s v="09032025-084572"/>
        <s v="09032025-084573"/>
        <s v="09032025-084574"/>
        <s v="09032025-084575"/>
        <s v="09032025-084576"/>
        <s v="09032025-084577"/>
        <s v="09032025-084578"/>
        <s v="09032025-084579"/>
        <s v="09032025-084580"/>
        <s v="09032025-084581"/>
        <s v="09032025-084582"/>
        <s v="09032025-084583"/>
        <s v="09032025-084584"/>
        <s v="09032025-084585"/>
        <s v="09032025-084586"/>
        <s v="09032025-084587"/>
        <s v="09032025-084588"/>
        <s v="09032025-084589"/>
        <s v="09032025-084590"/>
        <s v="09032025-084591"/>
        <s v="09032025-084592"/>
        <s v="09032025-084593"/>
        <s v="09032025-084594"/>
        <s v="09032025-084595"/>
        <s v="09032025-084596"/>
        <s v="09032025-084597"/>
        <s v="09032025-084598"/>
        <s v="09032025-084599"/>
        <s v="09032025-084600"/>
        <s v="09032025-084601"/>
        <s v="09032025-084602"/>
        <s v="09032025-084603"/>
        <s v="09032025-084604"/>
        <s v="09032025-084605"/>
        <s v="09032025-084606"/>
        <s v="09032025-084607"/>
        <s v="09032025-084608"/>
        <s v="09032025-084609"/>
        <s v="09032025-084610"/>
        <s v="09032025-084611"/>
        <s v="09032025-084612"/>
        <s v="09032025-084613"/>
        <s v="09032025-084614"/>
        <s v="09032025-084615"/>
        <s v="09032025-084616"/>
        <s v="09032025-084617"/>
        <s v="09032025-084618"/>
        <s v="09032025-084619"/>
        <s v="09032025-084620"/>
        <s v="09032025-084621"/>
        <s v="09032025-084622"/>
        <s v="09032025-084623"/>
        <s v="09032025-084624"/>
        <s v="09032025-084625"/>
        <s v="09032025-084626"/>
        <s v="09032025-084627"/>
        <s v="09032025-084628"/>
        <s v="09032025-084629"/>
        <s v="09032025-084630"/>
        <s v="09032025-084631"/>
        <s v="09032025-084632"/>
        <s v="09032025-084633"/>
        <s v="09032025-084634"/>
        <s v="09032025-084635"/>
        <s v="09032025-084636"/>
        <s v="09032025-084637"/>
        <s v="09032025-084638"/>
        <s v="09032025-084639"/>
        <s v="09032025-084640"/>
        <s v="09032025-084641"/>
        <s v="09032025-084642"/>
        <s v="09032025-084643"/>
        <s v="09032025-084644"/>
        <s v="09032025-084645"/>
        <s v="09032025-084646"/>
        <s v="09032025-084647"/>
        <s v="09032025-084648"/>
        <s v="09032025-084649"/>
        <s v="09032025-084650"/>
        <s v="09032025-084651"/>
        <s v="09032025-084652"/>
        <s v="09032025-084653"/>
        <s v="09032025-084654"/>
        <s v="09032025-084655"/>
        <s v="09032025-084656"/>
        <s v="09032025-084657"/>
        <s v="09032025-084658"/>
        <s v="09032025-084659"/>
        <s v="09032025-084660"/>
        <s v="09032025-084661"/>
        <s v="09032025-084662"/>
        <s v="09032025-084663"/>
        <s v="09032025-084664"/>
        <s v="09032025-084665"/>
        <s v="09032025-084666"/>
        <s v="09032025-084667"/>
        <s v="09032025-084668"/>
        <s v="09032025-084669"/>
        <s v="09032025-084670"/>
        <s v="09032025-084671"/>
        <s v="09032025-084672"/>
        <s v="09032025-084673"/>
        <s v="09032025-084674"/>
        <s v="09032025-084675"/>
        <s v="09032025-084676"/>
        <s v="09032025-084677"/>
        <s v="09032025-084678"/>
        <s v="09032025-084679"/>
        <s v="09032025-084680"/>
        <s v="09032025-084681"/>
        <s v="09032025-084682"/>
        <s v="09032025-084683"/>
        <s v="09032025-084684"/>
        <s v="09032025-084685"/>
        <s v="09032025-084686"/>
        <s v="09032025-084687"/>
        <s v="09032025-084688"/>
        <s v="09032025-084689"/>
        <s v="09032025-084690"/>
        <s v="09032025-084691"/>
        <s v="09032025-084692"/>
        <s v="09032025-084693"/>
        <s v="09032025-084694"/>
        <s v="09032025-084695"/>
        <s v="09032025-084696"/>
        <s v="09032025-084697"/>
        <s v="09032025-084698"/>
        <s v="09032025-084699"/>
        <s v="09032025-084700"/>
        <s v="09032025-084701"/>
        <s v="09032025-084702"/>
        <s v="09032025-084703"/>
        <s v="09032025-084704"/>
        <s v="09032025-084705"/>
        <s v="09032025-084706"/>
        <s v="09032025-084707"/>
        <s v="09032025-084708"/>
        <s v="09032025-084709"/>
        <s v="09032025-084710"/>
        <s v="09032025-084711"/>
        <s v="09032025-084712"/>
        <s v="09032025-084713"/>
        <s v="09032025-084714"/>
        <s v="09032025-084715"/>
        <s v="09032025-084716"/>
        <s v="09032025-084717"/>
        <s v="09032025-084718"/>
        <s v="09032025-084719"/>
        <s v="09032025-084720"/>
        <s v="09032025-084721"/>
        <s v="09032025-084722"/>
        <s v="09032025-084723"/>
        <s v="09032025-084724"/>
        <s v="09032025-084725"/>
        <s v="09032025-084726"/>
        <s v="09032025-084727"/>
        <s v="09032025-084728"/>
        <s v="09032025-084729"/>
        <s v="09032025-084730"/>
        <s v="09032025-084731"/>
        <s v="09032025-084732"/>
        <s v="09032025-084733"/>
        <s v="09032025-084734"/>
        <s v="09032025-084735"/>
        <s v="09032025-084736"/>
        <s v="09032025-084737"/>
        <s v="09032025-084738"/>
        <s v="09032025-084739"/>
        <s v="09032025-084740"/>
        <s v="09032025-084741"/>
        <s v="09032025-084742"/>
        <s v="09032025-084743"/>
        <s v="09032025-084744"/>
        <s v="09032025-084745"/>
        <s v="09032025-084746"/>
        <s v="09032025-084747"/>
        <s v="09032025-084748"/>
        <s v="09032025-084749"/>
        <s v="09032025-084750"/>
        <s v="09032025-084751"/>
        <s v="09032025-084752"/>
        <s v="09032025-084753"/>
        <s v="09032025-084754"/>
        <s v="09032025-084755"/>
        <s v="09032025-084756"/>
        <s v="09032025-084757"/>
        <s v="09032025-084758"/>
        <s v="09032025-084759"/>
        <s v="09032025-084760"/>
        <s v="09032025-084761"/>
        <s v="09032025-084762"/>
        <s v="09032025-084763"/>
        <s v="09032025-084764"/>
        <s v="09032025-084765"/>
        <s v="09032025-084766"/>
        <s v="09032025-084767"/>
        <s v="09032025-084768"/>
        <s v="09032025-084769"/>
        <s v="09032025-084770"/>
        <s v="09032025-084771"/>
        <s v="09032025-084772"/>
        <s v="09032025-084773"/>
        <s v="09032025-084774"/>
        <s v="09032025-084775"/>
        <s v="09032025-084776"/>
        <s v="09032025-084777"/>
        <s v="09032025-084778"/>
        <s v="09032025-084779"/>
        <s v="09032025-084780"/>
        <s v="09032025-084781"/>
        <s v="09032025-084782"/>
        <s v="09032025-084783"/>
        <s v="09032025-084784"/>
        <s v="09032025-084785"/>
        <s v="09032025-084786"/>
        <s v="09032025-084787"/>
        <s v="09032025-084788"/>
        <s v="09032025-084789"/>
        <s v="09032025-084790"/>
        <s v="09032025-084791"/>
        <s v="09032025-084792"/>
        <s v="09032025-084793"/>
        <s v="09032025-084794"/>
        <s v="09032025-084795"/>
        <s v="09032025-084796"/>
        <s v="09032025-084797"/>
        <s v="09032025-084798"/>
        <s v="09032025-084799"/>
        <s v="09032025-084800"/>
        <s v="09032025-084801"/>
        <s v="09032025-084802"/>
        <s v="09032025-084803"/>
        <s v="09032025-084804"/>
        <s v="09032025-084805"/>
        <s v="09032025-084806"/>
        <s v="09032025-084807"/>
        <s v="09032025-084808"/>
        <s v="09032025-084809"/>
        <s v="09032025-084810"/>
        <s v="09032025-084811"/>
        <s v="09032025-084812"/>
        <s v="09032025-084813"/>
        <s v="09032025-084814"/>
        <s v="09032025-084815"/>
        <s v="09032025-084816"/>
        <s v="09032025-084817"/>
        <s v="09032025-084818"/>
        <s v="09032025-084819"/>
        <s v="09032025-084820"/>
        <s v="09032025-084821"/>
        <s v="09032025-084822"/>
        <s v="09032025-084823"/>
        <s v="09032025-084824"/>
        <s v="09032025-084825"/>
        <s v="09032025-084826"/>
        <s v="09032025-084827"/>
        <s v="09032025-084828"/>
        <s v="09032025-084829"/>
        <s v="09032025-084830"/>
        <s v="09032025-084831"/>
        <s v="09032025-084832"/>
        <s v="09032025-084833"/>
        <s v="09032025-084834"/>
        <s v="09032025-084835"/>
        <s v="09032025-084836"/>
        <s v="09032025-084837"/>
        <s v="09032025-084838"/>
        <s v="09032025-084839"/>
        <s v="09032025-084840"/>
        <s v="09032025-084841"/>
        <s v="09032025-084842"/>
        <s v="09032025-084843"/>
        <s v="09032025-084844"/>
        <s v="09032025-084845"/>
        <s v="09032025-084846"/>
        <s v="09032025-084847"/>
        <s v="09032025-084848"/>
        <s v="09032025-084849"/>
        <s v="09032025-084850"/>
        <s v="09032025-084851"/>
        <s v="09032025-084852"/>
        <s v="09032025-084853"/>
        <s v="09032025-084854"/>
        <s v="09032025-084855"/>
        <s v="09032025-084856"/>
        <s v="09032025-084857"/>
        <s v="09032025-084858"/>
        <s v="09032025-084859"/>
        <s v="09032025-084860"/>
        <s v="09032025-084861"/>
        <s v="09032025-084862"/>
        <s v="09032025-084863"/>
        <s v="09032025-084864"/>
        <s v="09032025-084865"/>
        <s v="09032025-084866"/>
        <s v="09032025-084867"/>
        <s v="09032025-084868"/>
        <s v="09032025-084869"/>
        <s v="09032025-084870"/>
        <s v="09032025-084871"/>
        <s v="09032025-084872"/>
        <s v="09032025-084873"/>
        <s v="09032025-084874"/>
        <s v="09032025-084875"/>
        <s v="09032025-084876"/>
        <s v="09032025-084877"/>
        <s v="09032025-084878"/>
        <s v="09032025-084879"/>
        <s v="09032025-084880"/>
        <s v="09032025-084881"/>
        <s v="09032025-084882"/>
        <s v="09032025-084883"/>
        <s v="09032025-084884"/>
        <s v="09032025-084885"/>
        <s v="09032025-084886"/>
        <s v="09032025-084887"/>
        <s v="09032025-084888"/>
        <s v="09032025-084889"/>
        <s v="09032025-084890"/>
        <s v="09032025-084891"/>
        <s v="09032025-084892"/>
        <s v="09032025-084893"/>
        <s v="09032025-084894"/>
        <s v="09032025-084895"/>
        <s v="09032025-084896"/>
        <s v="09032025-084897"/>
        <s v="09032025-084898"/>
        <s v="09032025-084899"/>
        <s v="09032025-084900"/>
        <s v="09032025-084901"/>
        <s v="09032025-084902"/>
        <s v="09032025-084903"/>
        <s v="09032025-084904"/>
        <s v="09032025-084905"/>
        <s v="09032025-084906"/>
        <s v="09032025-084907"/>
        <s v="09032025-084908"/>
        <s v="09032025-084909"/>
        <s v="09032025-084910"/>
        <s v="09032025-084911"/>
        <s v="09032025-084912"/>
        <s v="09032025-084913"/>
        <s v="09032025-084914"/>
        <s v="09032025-084915"/>
        <s v="09032025-084916"/>
        <s v="09032025-084917"/>
        <s v="09032025-084918"/>
        <s v="09032025-084919"/>
        <s v="09032025-084920"/>
        <s v="09032025-084921"/>
        <s v="09032025-084922"/>
        <s v="09032025-084923"/>
        <s v="09032025-084924"/>
        <s v="09032025-084925"/>
        <s v="09032025-084926"/>
        <s v="09032025-084927"/>
        <s v="09032025-084928"/>
        <s v="09032025-084929"/>
        <s v="09032025-084930"/>
        <s v="09032025-084931"/>
        <s v="09032025-084932"/>
        <s v="09032025-084933"/>
        <s v="09032025-084934"/>
        <s v="09032025-084935"/>
        <s v="09032025-084936"/>
        <s v="09032025-084937"/>
        <s v="09032025-084938"/>
        <s v="09032025-084939"/>
        <s v="09032025-084940"/>
        <s v="09032025-084941"/>
        <s v="09032025-084942"/>
        <s v="09032025-084943"/>
        <s v="09032025-084944"/>
        <s v="09032025-084945"/>
        <s v="09032025-084946"/>
        <s v="09032025-084947"/>
        <s v="09032025-084948"/>
        <s v="09032025-084949"/>
        <s v="09032025-084950"/>
        <s v="09032025-084951"/>
        <s v="09032025-084952"/>
        <s v="09032025-084953"/>
        <s v="09032025-084954"/>
        <s v="09032025-084955"/>
        <s v="09032025-084956"/>
        <s v="09032025-084957"/>
        <s v="09032025-084958"/>
        <s v="09032025-084959"/>
        <s v="09032025-084960"/>
        <s v="09032025-084961"/>
        <s v="09032025-084962"/>
        <s v="09032025-084963"/>
        <s v="09032025-084964"/>
        <s v="09032025-084965"/>
        <s v="09032025-084966"/>
        <s v="09032025-084967"/>
        <s v="09032025-084968"/>
        <s v="09032025-084969"/>
        <s v="09032025-084970"/>
        <s v="09032025-084971"/>
        <s v="09032025-084972"/>
        <s v="09032025-084973"/>
        <s v="09032025-084974"/>
        <s v="09032025-084975"/>
        <s v="09032025-084976"/>
        <s v="09032025-084977"/>
        <s v="09032025-084978"/>
        <s v="09032025-084979"/>
        <s v="09032025-084980"/>
        <s v="09032025-084981"/>
        <s v="09032025-084982"/>
        <s v="09032025-084983"/>
        <s v="09032025-084984"/>
        <s v="09032025-084985"/>
        <s v="09032025-084986"/>
        <s v="09032025-084987"/>
        <s v="09032025-084988"/>
        <s v="09032025-084989"/>
        <s v="09032025-084990"/>
        <s v="09032025-084991"/>
        <s v="09032025-084992"/>
        <s v="09032025-084993"/>
        <s v="09032025-084994"/>
        <s v="09032025-084995"/>
        <s v="09032025-084996"/>
        <s v="09032025-084997"/>
        <s v="09032025-084998"/>
        <s v="09032025-084999"/>
        <s v="09032025-085000"/>
        <s v="09032025-085001"/>
        <s v="09032025-085002"/>
        <s v="09032025-085003"/>
        <s v="09032025-085004"/>
        <s v="09032025-085005"/>
        <s v="09032025-085006"/>
        <s v="09032025-085007"/>
        <s v="09032025-085008"/>
        <s v="09032025-085009"/>
        <s v="09032025-085010"/>
        <s v="09032025-085011"/>
        <s v="09032025-085012"/>
        <s v="09032025-085013"/>
        <s v="09032025-085014"/>
        <s v="09032025-085015"/>
        <s v="09032025-085016"/>
        <s v="09032025-085017"/>
        <s v="09032025-085018"/>
        <s v="09032025-085019"/>
        <s v="09032025-085020"/>
        <s v="09032025-085021"/>
        <s v="09032025-085022"/>
        <s v="09032025-085023"/>
        <s v="09032025-085024"/>
        <s v="09032025-085025"/>
        <s v="09032025-085026"/>
        <s v="09032025-085027"/>
        <s v="09032025-085028"/>
        <s v="09032025-085029"/>
        <s v="09032025-085030"/>
        <s v="09032025-085031"/>
        <s v="09032025-085032"/>
        <s v="09032025-085033"/>
        <s v="09032025-085034"/>
        <s v="09032025-085035"/>
        <s v="09032025-085036"/>
        <s v="09032025-085037"/>
        <s v="09032025-085038"/>
        <s v="09032025-085039"/>
        <s v="09032025-085040"/>
        <s v="09032025-085041"/>
        <s v="09032025-085042"/>
        <s v="09032025-085043"/>
        <s v="09032025-085044"/>
        <s v="09032025-085045"/>
        <s v="09032025-085046"/>
        <s v="09032025-085047"/>
        <s v="09032025-085048"/>
        <s v="09032025-085049"/>
        <s v="09032025-085050"/>
        <s v="09032025-085051"/>
        <s v="09032025-085052"/>
        <s v="09032025-085053"/>
        <s v="09032025-085054"/>
        <s v="09032025-085055"/>
        <s v="09032025-085056"/>
        <s v="09032025-085057"/>
        <s v="09032025-085058"/>
        <s v="09032025-085059"/>
        <s v="09032025-085060"/>
        <s v="09032025-085061"/>
        <s v="09032025-085062"/>
        <s v="09032025-085063"/>
        <s v="09032025-085064"/>
        <s v="09032025-085065"/>
        <s v="09032025-085066"/>
        <s v="09032025-085067"/>
        <s v="09032025-085068"/>
        <s v="09032025-085069"/>
        <s v="09032025-085070"/>
        <s v="09032025-085071"/>
        <s v="09032025-085072"/>
        <s v="09032025-085073"/>
        <s v="09032025-085074"/>
        <s v="09032025-085075"/>
        <s v="09032025-085076"/>
        <s v="09032025-085077"/>
        <s v="09032025-085078"/>
        <s v="09032025-085079"/>
        <s v="09032025-085080"/>
        <s v="09032025-085081"/>
        <s v="09032025-085082"/>
        <s v="09032025-085083"/>
        <s v="09032025-085084"/>
        <s v="09032025-085085"/>
        <s v="09032025-085086"/>
        <s v="09032025-085087"/>
        <s v="09032025-085088"/>
        <s v="09032025-085089"/>
        <s v="09032025-085090"/>
        <s v="09032025-085091"/>
        <s v="09032025-085092"/>
        <s v="09032025-085093"/>
        <s v="09032025-085094"/>
        <s v="09032025-085095"/>
        <s v="09032025-085096"/>
        <s v="09032025-085097"/>
        <s v="09032025-085098"/>
        <s v="09032025-085099"/>
        <s v="09032025-085100"/>
        <s v="09032025-085101"/>
        <s v="09032025-085102"/>
        <s v="09032025-085103"/>
        <s v="09032025-085104"/>
        <s v="09032025-085105"/>
        <s v="09032025-085106"/>
        <s v="09032025-085107"/>
        <s v="09032025-085108"/>
        <s v="09032025-085109"/>
        <s v="09032025-085110"/>
        <s v="09032025-085111"/>
        <s v="09032025-085112"/>
        <s v="09032025-085113"/>
        <s v="09032025-085114"/>
        <s v="09032025-085115"/>
        <s v="09032025-085116"/>
        <s v="09032025-085117"/>
        <s v="09032025-085118"/>
        <s v="09032025-085119"/>
        <s v="09032025-085120"/>
        <s v="09032025-085121"/>
        <s v="09032025-085122"/>
        <s v="09032025-085123"/>
        <s v="09032025-085124"/>
        <s v="09032025-085125"/>
        <s v="09032025-085126"/>
        <s v="09032025-085127"/>
        <s v="09032025-085128"/>
        <s v="09032025-085129"/>
        <s v="09032025-085130"/>
        <s v="09032025-085131"/>
        <s v="09032025-085132"/>
        <s v="09032025-085133"/>
        <s v="09032025-085134"/>
        <s v="09032025-085135"/>
        <s v="09032025-085136"/>
        <s v="09032025-085137"/>
        <s v="09032025-085138"/>
        <s v="09032025-085139"/>
        <s v="09032025-085140"/>
        <s v="09032025-085141"/>
        <s v="09032025-085142"/>
        <s v="09032025-085143"/>
        <s v="09032025-085144"/>
        <s v="09032025-085145"/>
        <s v="09032025-085146"/>
        <s v="09032025-085147"/>
        <s v="09032025-085148"/>
        <s v="09032025-085149"/>
        <s v="09032025-085150"/>
        <s v="09032025-085151"/>
        <s v="09032025-085152"/>
        <s v="09032025-085153"/>
        <s v="09032025-085154"/>
        <s v="09032025-085155"/>
        <s v="09032025-085156"/>
        <s v="09032025-085157"/>
        <s v="09032025-085158"/>
        <s v="09032025-085159"/>
        <s v="09032025-085160"/>
        <s v="09032025-085161"/>
        <s v="09032025-085162"/>
        <s v="09032025-085163"/>
        <s v="09032025-085164"/>
        <s v="09032025-085165"/>
        <s v="09032025-085166"/>
        <s v="09032025-085167"/>
        <s v="09032025-085168"/>
        <s v="09032025-085169"/>
        <s v="09032025-085170"/>
        <s v="09032025-085171"/>
        <s v="09032025-085172"/>
        <s v="09032025-085173"/>
        <s v="09032025-085174"/>
        <s v="09032025-085175"/>
        <s v="09032025-085176"/>
        <s v="09032025-085177"/>
        <s v="09032025-085178"/>
        <s v="09032025-085179"/>
        <s v="09032025-085180"/>
        <s v="09032025-085181"/>
        <s v="09032025-085182"/>
        <s v="09032025-085183"/>
        <s v="09032025-085184"/>
        <s v="09032025-085185"/>
        <s v="09032025-085186"/>
        <s v="09032025-085187"/>
        <s v="09032025-085188"/>
        <s v="09032025-085189"/>
        <s v="09032025-085190"/>
        <s v="09032025-085191"/>
        <s v="09032025-085192"/>
        <s v="09032025-085193"/>
        <s v="09032025-085194"/>
        <s v="09032025-085195"/>
        <s v="09032025-085196"/>
        <s v="09032025-085197"/>
        <s v="09032025-085198"/>
        <s v="09032025-085199"/>
        <s v="09032025-085200"/>
        <s v="09032025-085201"/>
        <s v="09032025-085202"/>
        <s v="09032025-085203"/>
        <s v="09032025-085204"/>
        <s v="09032025-085205"/>
        <s v="09032025-085206"/>
        <s v="09032025-085207"/>
        <s v="09032025-085208"/>
        <s v="09032025-085209"/>
        <s v="09032025-085210"/>
        <s v="09032025-085211"/>
        <s v="09032025-085212"/>
        <s v="09032025-085213"/>
        <s v="09032025-085214"/>
        <s v="09032025-085215"/>
        <s v="09032025-085216"/>
        <s v="09032025-085217"/>
        <s v="09032025-085218"/>
        <s v="09032025-085219"/>
        <s v="09032025-085220"/>
        <s v="09032025-085221"/>
        <s v="09032025-085222"/>
        <s v="09032025-085223"/>
        <s v="09032025-085224"/>
        <s v="09032025-085225"/>
        <s v="09032025-085226"/>
        <s v="09032025-085227"/>
        <s v="09032025-085228"/>
        <s v="09032025-085229"/>
        <s v="09032025-085230"/>
        <s v="09032025-085231"/>
        <s v="09032025-085232"/>
        <s v="09032025-085233"/>
        <s v="09032025-085234"/>
        <s v="09032025-085235"/>
        <s v="09032025-085236"/>
        <s v="09032025-085237"/>
        <s v="09032025-085238"/>
        <s v="09032025-085239"/>
        <s v="09032025-085240"/>
        <s v="09032025-085241"/>
        <s v="09032025-085242"/>
        <s v="09032025-085243"/>
        <s v="09032025-085244"/>
        <s v="09032025-085245"/>
        <s v="09032025-085246"/>
        <s v="09032025-085247"/>
        <s v="09032025-085248"/>
        <s v="09032025-085249"/>
        <s v="09032025-085250"/>
        <s v="09032025-085251"/>
        <s v="09032025-085252"/>
        <s v="09032025-085253"/>
        <s v="09032025-085254"/>
        <s v="09032025-085255"/>
        <s v="09032025-085256"/>
        <s v="09032025-085257"/>
        <s v="09032025-085258"/>
        <s v="09032025-085259"/>
        <s v="09032025-085260"/>
        <s v="09032025-085261"/>
        <s v="09032025-085262"/>
        <s v="09032025-085263"/>
        <s v="09032025-085264"/>
        <s v="09032025-085265"/>
        <s v="09032025-085266"/>
        <s v="09032025-085267"/>
        <s v="09032025-085268"/>
        <s v="09032025-085269"/>
        <s v="09032025-085270"/>
        <s v="09032025-085271"/>
        <s v="09032025-085272"/>
        <s v="09032025-085273"/>
        <s v="09032025-085274"/>
        <s v="09032025-085275"/>
        <s v="09032025-085276"/>
        <s v="09032025-085277"/>
        <s v="09032025-085278"/>
        <s v="09032025-085279"/>
        <s v="09032025-085280"/>
        <s v="09032025-085281"/>
        <s v="09032025-085282"/>
        <s v="09032025-085283"/>
        <s v="09032025-085284"/>
        <s v="09032025-085285"/>
        <s v="09032025-085286"/>
        <s v="09032025-085287"/>
        <s v="09032025-085288"/>
        <s v="09032025-085289"/>
        <s v="09032025-085290"/>
        <s v="09032025-085291"/>
        <s v="09032025-085292"/>
        <s v="09032025-085293"/>
        <s v="09032025-085294"/>
        <s v="09032025-085295"/>
        <s v="09032025-085296"/>
        <s v="09032025-085297"/>
        <s v="09032025-085298"/>
        <s v="09032025-085299"/>
        <s v="09032025-085300"/>
        <s v="09032025-085301"/>
        <s v="09032025-085302"/>
        <s v="09032025-085303"/>
        <s v="09032025-085304"/>
        <s v="09032025-085305"/>
        <s v="09032025-085306"/>
        <s v="09032025-085307"/>
        <s v="09032025-085308"/>
        <s v="09032025-085309"/>
        <s v="09032025-085310"/>
        <s v="09032025-085311"/>
        <s v="09032025-085312"/>
        <s v="09032025-085313"/>
        <s v="09032025-085314"/>
        <s v="09032025-085315"/>
        <s v="09032025-085316"/>
        <s v="09032025-085317"/>
        <s v="09032025-085318"/>
        <s v="09032025-085319"/>
        <s v="09032025-085320"/>
        <s v="09032025-085321"/>
        <s v="09032025-085322"/>
        <s v="09032025-085323"/>
        <s v="09032025-085324"/>
        <s v="09032025-085325"/>
        <s v="09032025-085326"/>
        <s v="09032025-085327"/>
        <s v="09032025-085328"/>
        <s v="09032025-085329"/>
        <s v="09032025-085330"/>
        <s v="09032025-085331"/>
        <s v="09032025-085332"/>
        <s v="09032025-085333"/>
        <s v="09032025-085334"/>
        <s v="09032025-085335"/>
        <s v="09032025-085336"/>
        <s v="09032025-085337"/>
        <s v="09032025-085338"/>
        <s v="09032025-085339"/>
        <s v="09032025-085340"/>
        <s v="09032025-085341"/>
        <s v="09032025-085342"/>
        <s v="09032025-085343"/>
        <s v="09032025-085344"/>
        <s v="09032025-085345"/>
        <s v="09032025-085346"/>
        <s v="09032025-085347"/>
        <s v="09032025-085348"/>
        <s v="09032025-085349"/>
        <s v="09032025-085350"/>
        <s v="09032025-085351"/>
        <s v="09032025-085352"/>
        <s v="09032025-085353"/>
        <s v="09032025-085354"/>
        <s v="09032025-085355"/>
        <s v="09032025-085356"/>
        <s v="09032025-085357"/>
        <s v="09032025-085358"/>
        <s v="09032025-085359"/>
        <s v="09032025-085360"/>
        <s v="09032025-085361"/>
        <s v="09032025-085362"/>
        <s v="09032025-085363"/>
        <s v="09032025-085364"/>
        <s v="09032025-085365"/>
        <s v="09032025-085366"/>
        <s v="09032025-085367"/>
        <s v="09032025-085368"/>
        <s v="09032025-085369"/>
        <s v="09032025-085370"/>
        <s v="09032025-085371"/>
        <s v="09032025-085372"/>
        <s v="09032025-085373"/>
        <s v="09032025-085374"/>
        <s v="09032025-085375"/>
        <s v="09032025-085376"/>
        <s v="09032025-085377"/>
        <s v="09032025-085378"/>
        <s v="09032025-085379"/>
        <s v="09032025-085380"/>
        <s v="09032025-085381"/>
        <s v="09032025-085382"/>
        <s v="09032025-085383"/>
        <s v="09032025-085384"/>
        <s v="09032025-085385"/>
        <s v="09032025-085386"/>
        <s v="09032025-085387"/>
        <s v="09032025-085388"/>
        <s v="09032025-085389"/>
        <s v="09032025-085390"/>
        <s v="09032025-085391"/>
        <s v="09032025-085392"/>
        <s v="09032025-085393"/>
        <s v="09032025-085394"/>
        <s v="09032025-085395"/>
        <s v="09032025-085396"/>
        <s v="09032025-085397"/>
        <s v="09032025-085398"/>
        <s v="09032025-085399"/>
        <s v="09032025-085400"/>
        <s v="09032025-085401"/>
        <s v="09032025-085402"/>
        <s v="09032025-085403"/>
        <s v="09032025-085404"/>
        <s v="09032025-085405"/>
        <s v="09032025-085406"/>
        <s v="09032025-085407"/>
        <s v="09032025-085408"/>
        <s v="09032025-085409"/>
        <s v="09032025-085410"/>
        <s v="09032025-085411"/>
        <s v="09032025-085412"/>
        <s v="09032025-085413"/>
        <s v="09032025-085414"/>
        <s v="09032025-085415"/>
        <s v="09032025-085416"/>
        <s v="09032025-085417"/>
        <s v="09032025-085418"/>
        <s v="09032025-085419"/>
        <s v="09032025-085420"/>
        <s v="09032025-085421"/>
        <s v="09032025-085422"/>
        <s v="09032025-085423"/>
        <s v="09032025-085424"/>
        <s v="09032025-085425"/>
        <s v="09032025-085426"/>
        <s v="09032025-085427"/>
        <s v="09032025-085428"/>
        <s v="09032025-085429"/>
        <s v="09032025-085430"/>
        <s v="09032025-085431"/>
        <s v="09032025-085432"/>
        <s v="09032025-085433"/>
        <s v="09032025-085434"/>
        <s v="09032025-085435"/>
        <s v="09032025-085436"/>
        <s v="09032025-085437"/>
        <s v="09032025-085438"/>
        <s v="09032025-085439"/>
        <s v="09032025-085440"/>
        <s v="09032025-085441"/>
        <s v="09032025-085442"/>
        <s v="09032025-085443"/>
        <s v="09032025-085444"/>
        <s v="09032025-085445"/>
        <s v="09032025-085446"/>
        <s v="09032025-085447"/>
        <s v="09032025-085448"/>
        <s v="09032025-085449"/>
        <s v="09032025-085450"/>
        <s v="09032025-085451"/>
        <s v="09032025-085452"/>
        <s v="09032025-085453"/>
        <s v="09032025-085454"/>
        <s v="09032025-085455"/>
        <s v="09032025-085456"/>
        <s v="09032025-085457"/>
        <s v="09032025-085458"/>
        <s v="09032025-085459"/>
        <s v="09032025-085460"/>
        <s v="09032025-085461"/>
        <s v="09032025-085462"/>
        <s v="09032025-085463"/>
        <s v="09032025-085464"/>
        <s v="09032025-085465"/>
        <s v="09032025-085466"/>
        <s v="09032025-085467"/>
        <s v="09032025-085468"/>
        <s v="09032025-085469"/>
        <s v="09032025-085470"/>
        <s v="09032025-085471"/>
        <s v="09032025-085472"/>
        <s v="09032025-085473"/>
        <s v="09032025-085474"/>
        <s v="09032025-085475"/>
        <s v="09032025-085476"/>
        <s v="09032025-085477"/>
        <s v="09032025-085478"/>
        <s v="09032025-085479"/>
        <s v="09032025-085480"/>
        <s v="09032025-085481"/>
        <s v="09032025-085482"/>
        <s v="09032025-085483"/>
        <s v="09032025-085484"/>
        <s v="09032025-085485"/>
        <s v="09032025-085486"/>
        <s v="09032025-085487"/>
        <s v="09032025-085488"/>
        <s v="09032025-085489"/>
        <s v="09032025-085490"/>
        <s v="09032025-085491"/>
        <s v="09032025-085492"/>
        <s v="09032025-085493"/>
        <s v="09032025-085494"/>
        <s v="09032025-085495"/>
        <s v="09032025-085496"/>
        <s v="09032025-085497"/>
        <s v="09032025-085498"/>
        <s v="09032025-085499"/>
        <s v="09032025-085500"/>
        <s v="09032025-085501"/>
        <s v="09032025-085502"/>
        <s v="09032025-085503"/>
        <s v="09032025-085504"/>
        <s v="09032025-085505"/>
        <s v="09032025-085506"/>
        <s v="09032025-085507"/>
        <s v="09032025-085508"/>
        <s v="09032025-085509"/>
        <s v="09032025-085510"/>
        <s v="09032025-085511"/>
        <s v="09032025-085512"/>
        <s v="09032025-085513"/>
        <s v="09032025-085514"/>
        <s v="09032025-085515"/>
        <s v="09032025-085516"/>
        <s v="09032025-085517"/>
        <s v="09032025-085518"/>
        <s v="09032025-085519"/>
        <s v="09032025-085520"/>
        <s v="09032025-085521"/>
        <s v="09032025-085522"/>
        <s v="09032025-085523"/>
        <s v="09032025-085524"/>
        <s v="09032025-085525"/>
        <s v="09032025-085526"/>
        <s v="09032025-085527"/>
        <s v="09032025-085528"/>
        <s v="09032025-085529"/>
        <s v="09032025-085530"/>
        <s v="09032025-085531"/>
        <s v="09032025-085532"/>
        <s v="09032025-085533"/>
        <s v="09032025-085534"/>
        <s v="09032025-085535"/>
        <s v="09032025-085536"/>
        <s v="09032025-085537"/>
        <s v="09032025-085538"/>
        <s v="09032025-085539"/>
        <s v="09032025-085540"/>
        <s v="09032025-085541"/>
        <s v="09032025-085542"/>
      </sharedItems>
    </cacheField>
    <cacheField name="CNPJ Executor" numFmtId="0">
      <sharedItems count="4698">
        <s v="-"/>
        <s v="00000729000168"/>
        <s v="00001602000163"/>
        <s v="00001636000158"/>
        <s v="00003848000174"/>
        <s v="00005959000110"/>
        <s v="00006874000156"/>
        <s v="00007344000122"/>
        <s v="00007401000173"/>
        <s v="00007914000184"/>
        <s v="00027722000130"/>
        <s v="00044834000107"/>
        <s v="00078790000128"/>
        <s v="00079806000117"/>
        <s v="00079830000156"/>
        <s v="00097857000171"/>
        <s v="00098095000128"/>
        <s v="00114801000188"/>
        <s v="00114819000180"/>
        <s v="00145789000179"/>
        <s v="00163055000112"/>
        <s v="00167437000114"/>
        <s v="00236968000111"/>
        <s v="00237206000130"/>
        <s v="00237362000109"/>
        <s v="00237370000147"/>
        <s v="00282872000190"/>
        <s v="00299180000154"/>
        <s v="00299198000156"/>
        <s v="00394577000125"/>
        <s v="00394585000171"/>
        <s v="00401376000108"/>
        <s v="00422744000102"/>
        <s v="00463568000149"/>
        <s v="00498299000156"/>
        <s v="00697295000105"/>
        <s v="00699197000107"/>
        <s v="00720553000119"/>
        <s v="00766691000139"/>
        <s v="00766709000100"/>
        <s v="00766717000149"/>
        <s v="00766725000195"/>
        <s v="00766733000131"/>
        <s v="00814071000128"/>
        <s v="00965145000127"/>
        <s v="00965152000129"/>
        <s v="01005727000124"/>
        <s v="01005917000141"/>
        <s v="01006232000110"/>
        <s v="01020881000175"/>
        <s v="01051819000140"/>
        <s v="01065846000172"/>
        <s v="01067081000100"/>
        <s v="01067107000110"/>
        <s v="01067131000159"/>
        <s v="01067149000150"/>
        <s v="01067156000152"/>
        <s v="01067206000100"/>
        <s v="01067230000130"/>
        <s v="01067255000134"/>
        <s v="01067271000127"/>
        <s v="01067305000183"/>
        <s v="01067479000146"/>
        <s v="01067842000123"/>
        <s v="01067891000166"/>
        <s v="01067925000112"/>
        <s v="01067933000169"/>
        <s v="01067941000105"/>
        <s v="01067966000109"/>
        <s v="01067990000148"/>
        <s v="01068014000100"/>
        <s v="01068055000104"/>
        <s v="01105329000180"/>
        <s v="01112580000171"/>
        <s v="01113937000136"/>
        <s v="01118850000151"/>
        <s v="01125780000169"/>
        <s v="01126143000107"/>
        <s v="01126341000170"/>
        <s v="01126556000191"/>
        <s v="01130277000100"/>
        <s v="01131010000129"/>
        <s v="01131713000157"/>
        <s v="01134808000124"/>
        <s v="01135227000107"/>
        <s v="01135409000188"/>
        <s v="01137116000130"/>
        <s v="01138122000101"/>
        <s v="01138551000189"/>
        <s v="01149624000138"/>
        <s v="01153030000109"/>
        <s v="01157536000188"/>
        <s v="01164292000160"/>
        <s v="01168145000169"/>
        <s v="01170331000132"/>
        <s v="01173053000177"/>
        <s v="01178573000172"/>
        <s v="01179647000195"/>
        <s v="01180645000116"/>
        <s v="01181585000156"/>
        <s v="01189497000109"/>
        <s v="01215839000100"/>
        <s v="01217538000115"/>
        <s v="01218643000179"/>
        <s v="01219807000182"/>
        <s v="01223916000173"/>
        <s v="01224716000135"/>
        <s v="01237403000111"/>
        <s v="01254422000156"/>
        <s v="01266058000144"/>
        <s v="01278765000150"/>
        <s v="01291707000167"/>
        <s v="01298330000178"/>
        <s v="01298975000100"/>
        <s v="01299692000183"/>
        <s v="01300094000187"/>
        <s v="01302603000100"/>
        <s v="01302728000130"/>
        <s v="01303619000138"/>
        <s v="01304286000161"/>
        <s v="01313113000100"/>
        <s v="01318898000103"/>
        <s v="01319326000149"/>
        <s v="01335363000140"/>
        <s v="01343086000118"/>
        <s v="01345909000144"/>
        <s v="01351667000100"/>
        <s v="01367762000193"/>
        <s v="01367788000131"/>
        <s v="01367853000129"/>
        <s v="01373497000156"/>
        <s v="01373620000139"/>
        <s v="01395458000150"/>
        <s v="01404511000131"/>
        <s v="01485531000184"/>
        <s v="01492098000104"/>
        <s v="01493998000176"/>
        <s v="01494178000107"/>
        <s v="01499149000120"/>
        <s v="01519467000105"/>
        <s v="01555070000179"/>
        <s v="01561372000150"/>
        <s v="01562914000109"/>
        <s v="01566688000134"/>
        <s v="01577844000162"/>
        <s v="01580959000106"/>
        <s v="01587109000130"/>
        <s v="01587887000129"/>
        <s v="01591618000136"/>
        <s v="01593132000137"/>
        <s v="01593752000176"/>
        <s v="01594009000130"/>
        <s v="01596018000160"/>
        <s v="01597627000134"/>
        <s v="01597629000123"/>
        <s v="01598547000101"/>
        <s v="01598548000148"/>
        <s v="01598970000101"/>
        <s v="01601303000122"/>
        <s v="01601656000122"/>
        <s v="01601857000120"/>
        <s v="01602009000135"/>
        <s v="01602022000194"/>
        <s v="01602782000100"/>
        <s v="01603707000155"/>
        <s v="01605479000152"/>
        <s v="01606399000111"/>
        <s v="01607509000160"/>
        <s v="01607539000176"/>
        <s v="01607627000178"/>
        <s v="01608511000153"/>
        <s v="01608768000105"/>
        <s v="01608905000101"/>
        <s v="01609402000150"/>
        <s v="01609404000140"/>
        <s v="01609408000128"/>
        <s v="01609942000134"/>
        <s v="01610134000197"/>
        <s v="01610503000141"/>
        <s v="01610515000176"/>
        <s v="01610566000106"/>
        <s v="01610568000197"/>
        <s v="01610869000110"/>
        <s v="01611117000174"/>
        <s v="01611137000145"/>
        <s v="01611138000190"/>
        <s v="01611210000189"/>
        <s v="01611339000197"/>
        <s v="01611400000104"/>
        <s v="01611489000109"/>
        <s v="01611536000106"/>
        <s v="01611538000103"/>
        <s v="01611828000149"/>
        <s v="01611858000155"/>
        <s v="01612089000100"/>
        <s v="01612092000123"/>
        <s v="01612116000144"/>
        <s v="01612155000141"/>
        <s v="01612215000126"/>
        <s v="01612269000191"/>
        <s v="01612289000162"/>
        <s v="01612304000172"/>
        <s v="01612318000196"/>
        <s v="01612323000107"/>
        <s v="01612325000198"/>
        <s v="01612326000132"/>
        <s v="01612327000187"/>
        <s v="01612333000134"/>
        <s v="01612336000178"/>
        <s v="01612341000180"/>
        <s v="01612342000125"/>
        <s v="01612343000170"/>
        <s v="01612344000114"/>
        <s v="01612347000158"/>
        <s v="01612348000100"/>
        <s v="01612351000116"/>
        <s v="01612360000107"/>
        <s v="01612364000195"/>
        <s v="01612366000184"/>
        <s v="01612367000129"/>
        <s v="01612374000120"/>
        <s v="01612376000110"/>
        <s v="01612380000188"/>
        <s v="01612382000177"/>
        <s v="01612383000111"/>
        <s v="01612384000166"/>
        <s v="01612386000155"/>
        <s v="01612387000108"/>
        <s v="01612393000157"/>
        <s v="01612395000146"/>
        <s v="01612396000190"/>
        <s v="01612438000193"/>
        <s v="01612441000107"/>
        <s v="01612444000140"/>
        <s v="01612470000179"/>
        <s v="01612473000102"/>
        <s v="01612474000157"/>
        <s v="01612476000146"/>
        <s v="01612477000190"/>
        <s v="01612478000135"/>
        <s v="01612481000159"/>
        <s v="01612482000101"/>
        <s v="01612483000148"/>
        <s v="01612484000192"/>
        <s v="01612485000137"/>
        <s v="01612489000115"/>
        <s v="01612490000140"/>
        <s v="01612491000194"/>
        <s v="01612492000139"/>
        <s v="01612493000183"/>
        <s v="01612494000128"/>
        <s v="01612495000172"/>
        <s v="01612499000150"/>
        <s v="01612500000147"/>
        <s v="01612502000136"/>
        <s v="01612503000180"/>
        <s v="01612505000170"/>
        <s v="01612511000127"/>
        <s v="01612512000171"/>
        <s v="01612525000140"/>
        <s v="01612527000130"/>
        <s v="01612531000106"/>
        <s v="01612532000142"/>
        <s v="01612533000197"/>
        <s v="01612535000186"/>
        <s v="01612537000175"/>
        <s v="01612538000110"/>
        <s v="01612539000164"/>
        <s v="01612542000188"/>
        <s v="01612544000177"/>
        <s v="01612546000166"/>
        <s v="01612547000100"/>
        <s v="01612549000108"/>
        <s v="01612551000179"/>
        <s v="01612552000113"/>
        <s v="01612553000168"/>
        <s v="01612556000100"/>
        <s v="01612557000146"/>
        <s v="01612558000190"/>
        <s v="01612560000160"/>
        <s v="01612561000104"/>
        <s v="01612562000159"/>
        <s v="01612564000148"/>
        <s v="01612565000192"/>
        <s v="01612567000181"/>
        <s v="01612568000126"/>
        <s v="01612569000170"/>
        <s v="01612573000139"/>
        <s v="01612574000183"/>
        <s v="01612575000128"/>
        <s v="01612576000172"/>
        <s v="01612577000117"/>
        <s v="01612578000161"/>
        <s v="01612579000106"/>
        <s v="01612580000130"/>
        <s v="01612581000185"/>
        <s v="01612582000120"/>
        <s v="01612585000163"/>
        <s v="01612586000108"/>
        <s v="01612587000152"/>
        <s v="01612588000105"/>
        <s v="01612590000176"/>
        <s v="01612591000110"/>
        <s v="01612592000165"/>
        <s v="01612593000100"/>
        <s v="01612594000154"/>
        <s v="01612595000107"/>
        <s v="01612596000143"/>
        <s v="01612598000132"/>
        <s v="01612599000187"/>
        <s v="01612600000173"/>
        <s v="01612601000118"/>
        <s v="01612602000162"/>
        <s v="01612603000107"/>
        <s v="01612604000151"/>
        <s v="01612606000140"/>
        <s v="01612607000195"/>
        <s v="01612608000130"/>
        <s v="01612610000109"/>
        <s v="01612614000197"/>
        <s v="01612615000131"/>
        <s v="01612616000186"/>
        <s v="01612617000120"/>
        <s v="01612618000175"/>
        <s v="01612619000110"/>
        <s v="01612620000144"/>
        <s v="01612623000188"/>
        <s v="01612624000122"/>
        <s v="01612626000111"/>
        <s v="01612631000124"/>
        <s v="01612635000102"/>
        <s v="01612636000157"/>
        <s v="01612637000100"/>
        <s v="01612638000146"/>
        <s v="01612640000115"/>
        <s v="01612642000104"/>
        <s v="01612643000159"/>
        <s v="01612649000126"/>
        <s v="01612650000150"/>
        <s v="01612651000103"/>
        <s v="01612667000108"/>
        <s v="01612668000152"/>
        <s v="01612671000176"/>
        <s v="01612674000100"/>
        <s v="01612675000154"/>
        <s v="01612676000107"/>
        <s v="01612677000143"/>
        <s v="01612679000132"/>
        <s v="01612681000101"/>
        <s v="01612682000156"/>
        <s v="01612684000145"/>
        <s v="01612686000134"/>
        <s v="01612687000189"/>
        <s v="01612689000178"/>
        <s v="01612691000147"/>
        <s v="01612692000191"/>
        <s v="01612693000136"/>
        <s v="01612698000169"/>
        <s v="01612744000120"/>
        <s v="01612752000176"/>
        <s v="01612754000165"/>
        <s v="01612755000100"/>
        <s v="01612757000107"/>
        <s v="01612770000158"/>
        <s v="01612771000100"/>
        <s v="01612781000138"/>
        <s v="01612818000128"/>
        <s v="01612819000172"/>
        <s v="01612820000105"/>
        <s v="01612821000141"/>
        <s v="01612832000121"/>
        <s v="01612834000110"/>
        <s v="01612847000190"/>
        <s v="01612865000171"/>
        <s v="01612869000150"/>
        <s v="01612885000142"/>
        <s v="01612887000131"/>
        <s v="01612888000186"/>
        <s v="01612906000120"/>
        <s v="01612911000132"/>
        <s v="01612918000154"/>
        <s v="01612941000149"/>
        <s v="01612967000197"/>
        <s v="01612981000190"/>
        <s v="01612986000113"/>
        <s v="01612999000192"/>
        <s v="01613028000167"/>
        <s v="01613031000180"/>
        <s v="01613052000104"/>
        <s v="01613067000164"/>
        <s v="01613072000177"/>
        <s v="01613073000111"/>
        <s v="01613075000100"/>
        <s v="01613077000108"/>
        <s v="01613086000190"/>
        <s v="01613093000192"/>
        <s v="01613094000137"/>
        <s v="01613101000109"/>
        <s v="01613119000100"/>
        <s v="01613120000127"/>
        <s v="01613121000171"/>
        <s v="01613123000160"/>
        <s v="01613126000102"/>
        <s v="01613127000149"/>
        <s v="01613128000193"/>
        <s v="01613129000138"/>
        <s v="01613130000162"/>
        <s v="01613136000130"/>
        <s v="01613169000180"/>
        <s v="01613204000160"/>
        <s v="01613208000149"/>
        <s v="01613233000122"/>
        <s v="01613283000100"/>
        <s v="01613316000111"/>
        <s v="01613319000155"/>
        <s v="01613321000124"/>
        <s v="01613323000113"/>
        <s v="01613338000181"/>
        <s v="01613339000126"/>
        <s v="01613360000121"/>
        <s v="01613372000156"/>
        <s v="01613373000109"/>
        <s v="01613375000190"/>
        <s v="01613376000134"/>
        <s v="01613377000189"/>
        <s v="01613395000160"/>
        <s v="01613428000172"/>
        <s v="01613501000106"/>
        <s v="01613513000130"/>
        <s v="01613619000134"/>
        <s v="01613663000144"/>
        <s v="01613731000175"/>
        <s v="01613732000110"/>
        <s v="01613745000199"/>
        <s v="01613853000161"/>
        <s v="01613860000163"/>
        <s v="01613989000171"/>
        <s v="01614081000182"/>
        <s v="01614088000102"/>
        <s v="01614112000103"/>
        <s v="01614158000114"/>
        <s v="01614283000124"/>
        <s v="01614334000118"/>
        <s v="01614521000100"/>
        <s v="01614537000104"/>
        <s v="01614538000159"/>
        <s v="01614539000101"/>
        <s v="01614602000100"/>
        <s v="01614606000180"/>
        <s v="01614685000129"/>
        <s v="01614862000177"/>
        <s v="01614878000180"/>
        <s v="01614946000100"/>
        <s v="01614977000161"/>
        <s v="01615007000180"/>
        <s v="01615008000125"/>
        <s v="01615314000161"/>
        <s v="01615371000140"/>
        <s v="01615420000145"/>
        <s v="01615421000190"/>
        <s v="01615422000134"/>
        <s v="01615423000189"/>
        <s v="01615515000169"/>
        <s v="01615653000148"/>
        <s v="01615784000125"/>
        <s v="01615882000162"/>
        <s v="01615883000107"/>
        <s v="01616041000170"/>
        <s v="01616171000102"/>
        <s v="01616255000146"/>
        <s v="01616269000160"/>
        <s v="01616270000194"/>
        <s v="01616271000139"/>
        <s v="01616319000109"/>
        <s v="01616420000160"/>
        <s v="01616458000132"/>
        <s v="01616520000196"/>
        <s v="01616670000108"/>
        <s v="01616678000166"/>
        <s v="01616741000164"/>
        <s v="01616836000188"/>
        <s v="01616837000122"/>
        <s v="01616855000104"/>
        <s v="01617237000189"/>
        <s v="01617317000134"/>
        <s v="01617413000182"/>
        <s v="01617441000108"/>
        <s v="01617905000178"/>
        <s v="01617975000126"/>
        <s v="01618402000117"/>
        <s v="01618704000195"/>
        <s v="01619207000101"/>
        <s v="01619232000195"/>
        <s v="01619323000120"/>
        <s v="01620744000171"/>
        <s v="01621539000120"/>
        <s v="01623783000122"/>
        <s v="01624729000100"/>
        <s v="01625189000170"/>
        <s v="01625984000169"/>
        <s v="01629276000104"/>
        <s v="01631059000140"/>
        <s v="01631604000107"/>
        <s v="01634030000112"/>
        <s v="01634074000142"/>
        <s v="01640339000115"/>
        <s v="01640429000106"/>
        <s v="01664910000131"/>
        <s v="01683866000107"/>
        <s v="01687152000177"/>
        <s v="01738772000198"/>
        <s v="01738780000134"/>
        <s v="01740422000166"/>
        <s v="01740430000102"/>
        <s v="01740448000104"/>
        <s v="01740455000106"/>
        <s v="01740463000152"/>
        <s v="01740497000147"/>
        <s v="01740505000155"/>
        <s v="01740588000182"/>
        <s v="01743335000162"/>
        <s v="01746653000187"/>
        <s v="01756741000160"/>
        <s v="01761113000172"/>
        <s v="01763606000141"/>
        <s v="01763614000198"/>
        <s v="01767722000139"/>
        <s v="01785492000130"/>
        <s v="01788082000143"/>
        <s v="01789551000149"/>
        <s v="01791276000106"/>
        <s v="01799683000151"/>
        <s v="01800242000122"/>
        <s v="01800465000190"/>
        <s v="01801623000126"/>
        <s v="01809474000141"/>
        <s v="01825413000178"/>
        <s v="01830793000139"/>
        <s v="01832476000151"/>
        <s v="01834835000100"/>
        <s v="01839832000169"/>
        <s v="01915313000132"/>
        <s v="01974088000105"/>
        <s v="01978212000100"/>
        <s v="01989813000119"/>
        <s v="01996270000167"/>
        <s v="02020143000190"/>
        <s v="02029957000196"/>
        <s v="02056711000103"/>
        <s v="02056745000106"/>
        <s v="02056752000108"/>
        <s v="02070357000171"/>
        <s v="02070548000133"/>
        <s v="02070563000181"/>
        <s v="02070571000128"/>
        <s v="02070589000120"/>
        <s v="02070621000177"/>
        <s v="02070712000102"/>
        <s v="02070720000159"/>
        <s v="02073211000180"/>
        <s v="02073484000124"/>
        <s v="02075216000141"/>
        <s v="02087211000139"/>
        <s v="02125227000199"/>
        <s v="02133098000180"/>
        <s v="02155331000126"/>
        <s v="02164820000144"/>
        <s v="02186336000116"/>
        <s v="02186708000104"/>
        <s v="02204196000161"/>
        <s v="02215275000178"/>
        <s v="02215747000192"/>
        <s v="02215895000107"/>
        <s v="02218683000183"/>
        <s v="02262236000121"/>
        <s v="02262368000153"/>
        <s v="02267698000131"/>
        <s v="02295640000100"/>
        <s v="02295772000123"/>
        <s v="02296002000103"/>
        <s v="02296325000199"/>
        <s v="02306900000197"/>
        <s v="02317378000149"/>
        <s v="02320406000187"/>
        <s v="02321115000103"/>
        <s v="02321883000167"/>
        <s v="02321891000103"/>
        <s v="02321909000177"/>
        <s v="02344122000120"/>
        <s v="02367597000132"/>
        <s v="02382067000163"/>
        <s v="02382836000123"/>
        <s v="02385839000110"/>
        <s v="02391407000112"/>
        <s v="02391654000119"/>
        <s v="02394757000132"/>
        <s v="02411726000142"/>
        <s v="02451938000153"/>
        <s v="02468437000180"/>
        <s v="02506012000118"/>
        <s v="02585924000122"/>
        <s v="02666499000104"/>
        <s v="02669976000187"/>
        <s v="02739753000149"/>
        <s v="02879138000138"/>
        <s v="02884153000174"/>
        <s v="02934539000143"/>
        <s v="02940097000148"/>
        <s v="02943431000117"/>
        <s v="03015475000140"/>
        <s v="03073699000108"/>
        <s v="03123324000105"/>
        <s v="03124410000132"/>
        <s v="03125976000189"/>
        <s v="03133097000107"/>
        <s v="03149084000118"/>
        <s v="03155751000175"/>
        <s v="03155900000104"/>
        <s v="03155926000144"/>
        <s v="03155942000137"/>
        <s v="03156999000150"/>
        <s v="03162047000140"/>
        <s v="03162872000144"/>
        <s v="03184058000120"/>
        <s v="03214160000121"/>
        <s v="03217916000196"/>
        <s v="03217924000132"/>
        <s v="03238631000131"/>
        <s v="03239027000120"/>
        <s v="03239043000112"/>
        <s v="03239076000162"/>
        <s v="03330453000174"/>
        <s v="03330461000110"/>
        <s v="03342938000188"/>
        <s v="03347101000121"/>
        <s v="03347119000123"/>
        <s v="03347127000170"/>
        <s v="03347135000116"/>
        <s v="03354560000132"/>
        <s v="03389126000198"/>
        <s v="03403896000148"/>
        <s v="03424272000107"/>
        <s v="03425170000106"/>
        <s v="03434792000109"/>
        <s v="03439239000150"/>
        <s v="03442597000112"/>
        <s v="03452299000103"/>
        <s v="03452307000111"/>
        <s v="03452315000168"/>
        <s v="03501509000106"/>
        <s v="03501525000107"/>
        <s v="03501533000145"/>
        <s v="03501541000191"/>
        <s v="03501558000149"/>
        <s v="03501566000195"/>
        <s v="03501574000131"/>
        <s v="03501582000188"/>
        <s v="03503612000195"/>
        <s v="03503620000131"/>
        <s v="03503646000180"/>
        <s v="03504182000126"/>
        <s v="03505013000100"/>
        <s v="03507498000171"/>
        <s v="03507522000172"/>
        <s v="03507530000119"/>
        <s v="03507548000110"/>
        <s v="03507555000112"/>
        <s v="03507563000169"/>
        <s v="03507571000105"/>
        <s v="03510211000162"/>
        <s v="03563335000106"/>
        <s v="03567930000110"/>
        <s v="03568318000161"/>
        <s v="03575727000195"/>
        <s v="03575875000100"/>
        <s v="03579836000180"/>
        <s v="03648540000174"/>
        <s v="03664871000106"/>
        <s v="03681582000107"/>
        <s v="03704943000193"/>
        <s v="03741675000180"/>
        <s v="03741683000126"/>
        <s v="03747649000169"/>
        <s v="03755477000175"/>
        <s v="03759271000113"/>
        <s v="03783859000102"/>
        <s v="03788239000166"/>
        <s v="03903176000141"/>
        <s v="03918869000108"/>
        <s v="03947926000187"/>
        <s v="03953718000190"/>
        <s v="04005179000120"/>
        <s v="04012548000102"/>
        <s v="04018560000124"/>
        <s v="04031258000106"/>
        <s v="04033254000167"/>
        <s v="04034450000156"/>
        <s v="04034484000140"/>
        <s v="04034518000105"/>
        <s v="04034526000143"/>
        <s v="04034583002176"/>
        <s v="04034583002842"/>
        <s v="04045993000179"/>
        <s v="04051207000146"/>
        <s v="04056198000186"/>
        <s v="04056206000194"/>
        <s v="04056214000130"/>
        <s v="04056222000187"/>
        <s v="04056230000123"/>
        <s v="04056248000125"/>
        <s v="04059671000189"/>
        <s v="04076733000160"/>
        <s v="04077251000125"/>
        <s v="04092672000125"/>
        <s v="04092680000171"/>
        <s v="04092706000181"/>
        <s v="04092714000128"/>
        <s v="04100020000195"/>
        <s v="04104816000116"/>
        <s v="04144150000120"/>
        <s v="04144168000121"/>
        <s v="04144176000178"/>
        <s v="04158995000174"/>
        <s v="04190765000192"/>
        <s v="04197166000109"/>
        <s v="04199966000150"/>
        <s v="04203896000167"/>
        <s v="04204318000145"/>
        <s v="04207526000106"/>
        <s v="04208358000165"/>
        <s v="04213671000191"/>
        <s v="04213687000102"/>
        <s v="04213779000184"/>
        <s v="04213870000108"/>
        <s v="04214217000155"/>
        <s v="04214401000103"/>
        <s v="04215013000139"/>
        <s v="04215147000150"/>
        <s v="04215168000175"/>
        <s v="04215178000100"/>
        <s v="04215918000109"/>
        <s v="04215971000100"/>
        <s v="04216132000106"/>
        <s v="04216287000142"/>
        <s v="04216419000136"/>
        <s v="04216593000189"/>
        <s v="04217437000132"/>
        <s v="04217647000120"/>
        <s v="04217786000154"/>
        <s v="04217860000132"/>
        <s v="04217901000190"/>
        <s v="04218211000156"/>
        <s v="04218960000183"/>
        <s v="04219343000100"/>
        <s v="04219688000156"/>
        <s v="04221486000149"/>
        <s v="04238015000143"/>
        <s v="04241980000175"/>
        <s v="04243026000111"/>
        <s v="04244525000123"/>
        <s v="04262762000117"/>
        <s v="04263331000175"/>
        <s v="04272670000118"/>
        <s v="04274064000131"/>
        <s v="04278818000121"/>
        <s v="04279238000159"/>
        <s v="04283578000153"/>
        <s v="04329736000169"/>
        <s v="04332995000149"/>
        <s v="04380507000179"/>
        <s v="04391512000187"/>
        <s v="04394805000118"/>
        <s v="04426383000115"/>
        <s v="04465209000181"/>
        <s v="04474819000141"/>
        <s v="04477568000159"/>
        <s v="04477634000190"/>
        <s v="04477642000137"/>
        <s v="04495644000159"/>
        <s v="04502571000185"/>
        <s v="04505640000104"/>
        <s v="04508933000145"/>
        <s v="04513362000137"/>
        <s v="04530044000184"/>
        <s v="04530101000125"/>
        <s v="04530135000110"/>
        <s v="04581375000143"/>
        <s v="04588596000143"/>
        <s v="04603063000193"/>
        <s v="04628020000162"/>
        <s v="04628335000100"/>
        <s v="04628418000107"/>
        <s v="04628608000116"/>
        <s v="04628681000198"/>
        <s v="04628723000190"/>
        <s v="04629283000196"/>
        <s v="04629697000115"/>
        <s v="04632212000142"/>
        <s v="04647079000106"/>
        <s v="04653408000113"/>
        <s v="04695284000139"/>
        <s v="04780953000170"/>
        <s v="04792170000107"/>
        <s v="04838793000173"/>
        <s v="04860854000107"/>
        <s v="04873600000115"/>
        <s v="04876397000130"/>
        <s v="04876447000180"/>
        <s v="04876538000115"/>
        <s v="04876710000130"/>
        <s v="04880258000180"/>
        <s v="04888517000110"/>
        <s v="04914925000107"/>
        <s v="04953717000109"/>
        <s v="05054952000101"/>
        <s v="05054994000142"/>
        <s v="05058441000168"/>
        <s v="05058466000161"/>
        <s v="05059936000101"/>
        <s v="05070404000175"/>
        <s v="05077102000129"/>
        <s v="05105127000199"/>
        <s v="05105143000181"/>
        <s v="05105168000185"/>
        <s v="05105200000122"/>
        <s v="05121991000184"/>
        <s v="05131081000182"/>
        <s v="05131180000164"/>
        <s v="05133863000150"/>
        <s v="05138730000177"/>
        <s v="05139464000105"/>
        <s v="05149083000107"/>
        <s v="05149091000145"/>
        <s v="05149109000109"/>
        <s v="05149125000100"/>
        <s v="05149141000194"/>
        <s v="05149174000134"/>
        <s v="05149182000180"/>
        <s v="05171681000174"/>
        <s v="05171699000176"/>
        <s v="05171921000130"/>
        <s v="05171939000132"/>
        <s v="05182233000761"/>
        <s v="05182233000842"/>
        <s v="05182233001571"/>
        <s v="05182233001814"/>
        <s v="05183827000100"/>
        <s v="05191333000169"/>
        <s v="05193073000160"/>
        <s v="05193115000163"/>
        <s v="05193123000100"/>
        <s v="05196530000170"/>
        <s v="05196548000172"/>
        <s v="05196563000110"/>
        <s v="05257555000137"/>
        <s v="05263116000137"/>
        <s v="05277173000175"/>
        <s v="05281738000198"/>
        <s v="05282801000100"/>
        <s v="05292594000175"/>
        <s v="05296298000142"/>
        <s v="05303144000130"/>
        <s v="05303565000161"/>
        <s v="05351606000195"/>
        <s v="05363023000184"/>
        <s v="05421300000168"/>
        <s v="05425871000170"/>
        <s v="05456092000132"/>
        <s v="05457349000170"/>
        <s v="05465167000141"/>
        <s v="05480342000170"/>
        <s v="05487631000109"/>
        <s v="05490420000117"/>
        <s v="05505334000130"/>
        <s v="05511040000111"/>
        <s v="05560185000102"/>
        <s v="05626770000168"/>
        <s v="05628919000148"/>
        <s v="05631031000164"/>
        <s v="05639268000191"/>
        <s v="05648696000180"/>
        <s v="05648738000183"/>
        <s v="05667941000105"/>
        <s v="05752835000111"/>
        <s v="05782352000160"/>
        <s v="05810478000109"/>
        <s v="05829577000124"/>
        <s v="05830872000109"/>
        <s v="05832977000199"/>
        <s v="05846704000101"/>
        <s v="05849955000131"/>
        <s v="05853163000130"/>
        <s v="05854534000107"/>
        <s v="05854633000180"/>
        <s v="05893631000109"/>
        <s v="05903125000145"/>
        <s v="05976311000104"/>
        <s v="05986427000124"/>
        <s v="05989116000119"/>
        <s v="05990437000133"/>
        <s v="05990445000180"/>
        <s v="05995766000177"/>
        <s v="06000244000150"/>
        <s v="06002372000133"/>
        <s v="06003636000173"/>
        <s v="06003891000116"/>
        <s v="06014351000138"/>
        <s v="06018568000116"/>
        <s v="06019491000107"/>
        <s v="06021810000100"/>
        <s v="06059505000108"/>
        <s v="06075213000169"/>
        <s v="06080394000111"/>
        <s v="06082820000156"/>
        <s v="06089163000179"/>
        <s v="06096853000155"/>
        <s v="06104863000195"/>
        <s v="06113690000171"/>
        <s v="06114631000118"/>
        <s v="06115117000105"/>
        <s v="06115307000114"/>
        <s v="06116743000108"/>
        <s v="06117709000158"/>
        <s v="06119945000103"/>
        <s v="06124408000151"/>
        <s v="06125389000188"/>
        <s v="06137293000130"/>
        <s v="06138150000142"/>
        <s v="06138911000166"/>
        <s v="06151419000120"/>
        <s v="06156160000100"/>
        <s v="06157846000116"/>
        <s v="06158455000116"/>
        <s v="06189344000177"/>
        <s v="06190243000116"/>
        <s v="06191001000147"/>
        <s v="06198949000124"/>
        <s v="06200745000180"/>
        <s v="06202808000138"/>
        <s v="06208946000124"/>
        <s v="06209936000103"/>
        <s v="06214258000177"/>
        <s v="06218572000128"/>
        <s v="06226583000150"/>
        <s v="06229538000159"/>
        <s v="06229975000172"/>
        <s v="06235006000124"/>
        <s v="06240352000109"/>
        <s v="06351514000178"/>
        <s v="06376669000169"/>
        <s v="06377063000148"/>
        <s v="06421119000114"/>
        <s v="06424618000165"/>
        <s v="06439988000176"/>
        <s v="06441430000125"/>
        <s v="06460018000152"/>
        <s v="06460026000107"/>
        <s v="06469837000160"/>
        <s v="06553572000184"/>
        <s v="06553606000130"/>
        <s v="06553614000187"/>
        <s v="06553622000123"/>
        <s v="06553630000170"/>
        <s v="06553663000110"/>
        <s v="06553671000166"/>
        <s v="06553689000168"/>
        <s v="06553697000104"/>
        <s v="06553705000112"/>
        <s v="06553713000169"/>
        <s v="06553721000105"/>
        <s v="06553739000107"/>
        <s v="06553747000153"/>
        <s v="06553754000155"/>
        <s v="06553762000100"/>
        <s v="06553770000148"/>
        <s v="06553788000140"/>
        <s v="06553804000102"/>
        <s v="06553812000140"/>
        <s v="06553820000197"/>
        <s v="06553838000199"/>
        <s v="06553846000135"/>
        <s v="06553879000185"/>
        <s v="06553887000121"/>
        <s v="06553895000178"/>
        <s v="06553903000186"/>
        <s v="06553937000170"/>
        <s v="06553945000117"/>
        <s v="06553952000119"/>
        <s v="06553960000165"/>
        <s v="06553978000167"/>
        <s v="06553986000103"/>
        <s v="06553994000150"/>
        <s v="06554000000110"/>
        <s v="06554026000168"/>
        <s v="06554034000104"/>
        <s v="06554042000150"/>
        <s v="06554059000108"/>
        <s v="06554075000109"/>
        <s v="06554083000147"/>
        <s v="06554091000193"/>
        <s v="06554109000157"/>
        <s v="06554117000101"/>
        <s v="06554125000140"/>
        <s v="06554133000196"/>
        <s v="06554141000132"/>
        <s v="06554158000190"/>
        <s v="06554166000136"/>
        <s v="06554174000182"/>
        <s v="06554190000175"/>
        <s v="06554208000139"/>
        <s v="06554216000185"/>
        <s v="06554232000178"/>
        <s v="06554240000114"/>
        <s v="06554257000171"/>
        <s v="06554265000118"/>
        <s v="06554273000164"/>
        <s v="06554281000100"/>
        <s v="06554299000102"/>
        <s v="06554315000167"/>
        <s v="06554323000103"/>
        <s v="06554331000150"/>
        <s v="06554364000108"/>
        <s v="06554372000146"/>
        <s v="06554380000192"/>
        <s v="06554398000194"/>
        <s v="06554406000100"/>
        <s v="06554414000149"/>
        <s v="06554422000195"/>
        <s v="06554448000133"/>
        <s v="06554455000135"/>
        <s v="06554729000196"/>
        <s v="06554737000132"/>
        <s v="06554745000189"/>
        <s v="06554752000180"/>
        <s v="06554760000127"/>
        <s v="06554778000129"/>
        <s v="06554786000175"/>
        <s v="06554794000111"/>
        <s v="06554802000120"/>
        <s v="06554810000176"/>
        <s v="06554828000178"/>
        <s v="06554836000114"/>
        <s v="06554844000160"/>
        <s v="06554851000162"/>
        <s v="06554885000157"/>
        <s v="06554893000101"/>
        <s v="06554919000103"/>
        <s v="06554927000150"/>
        <s v="06554935000104"/>
        <s v="06554943000142"/>
        <s v="06554950000144"/>
        <s v="06554968000146"/>
        <s v="06554976000192"/>
        <s v="06554984000139"/>
        <s v="06582449000191"/>
        <s v="06582464000130"/>
        <s v="06656711000103"/>
        <s v="06716906000193"/>
        <s v="06728240000193"/>
        <s v="06741565000106"/>
        <s v="06742480000142"/>
        <s v="06748297000154"/>
        <s v="06759104000160"/>
        <s v="06769798000117"/>
        <s v="06896534000124"/>
        <s v="06903553000130"/>
        <s v="06933519000109"/>
        <s v="06985832000190"/>
        <s v="06997571000129"/>
        <s v="07000268000172"/>
        <s v="07063589000116"/>
        <s v="07070873000110"/>
        <s v="07074697000194"/>
        <s v="07102106000145"/>
        <s v="07146301000177"/>
        <s v="07165026000139"/>
        <s v="07165511000102"/>
        <s v="07165549000185"/>
        <s v="07172665000121"/>
        <s v="07188579000107"/>
        <s v="07209225000100"/>
        <s v="07384407000109"/>
        <s v="07385503000171"/>
        <s v="07387343000108"/>
        <s v="07387392000132"/>
        <s v="07387509000188"/>
        <s v="07387525000170"/>
        <s v="07403769000108"/>
        <s v="07429190000106"/>
        <s v="07438187000159"/>
        <s v="07438468000101"/>
        <s v="07442981000176"/>
        <s v="07520141000184"/>
        <s v="07520372000198"/>
        <s v="07523186000102"/>
        <s v="07528292000189"/>
        <s v="07533946000162"/>
        <s v="07535446000160"/>
        <s v="07536444000195"/>
        <s v="07539273000158"/>
        <s v="07540180000143"/>
        <s v="07540925000174"/>
        <s v="07541279000160"/>
        <s v="07547821000191"/>
        <s v="07551179000114"/>
        <s v="07566045000177"/>
        <s v="07566920000110"/>
        <s v="07568231000145"/>
        <s v="07569205000131"/>
        <s v="07583812000156"/>
        <s v="07587975000107"/>
        <s v="07587983000153"/>
        <s v="07589369000120"/>
        <s v="07598634000137"/>
        <s v="07598642000183"/>
        <s v="07598659000130"/>
        <s v="07598667000187"/>
        <s v="07598675000123"/>
        <s v="07598691000116"/>
        <s v="07598709000180"/>
        <s v="07606478000109"/>
        <s v="07609621000116"/>
        <s v="07616162000106"/>
        <s v="07620396000119"/>
        <s v="07623051000119"/>
        <s v="07623069000110"/>
        <s v="07623077000167"/>
        <s v="07658917000127"/>
        <s v="07660350000123"/>
        <s v="07661772000113"/>
        <s v="07663941000154"/>
        <s v="07670821000184"/>
        <s v="07673106000103"/>
        <s v="07673114000141"/>
        <s v="07682651000158"/>
        <s v="07683956000184"/>
        <s v="07693989000105"/>
        <s v="07711666000105"/>
        <s v="07711963000142"/>
        <s v="07725138000105"/>
        <s v="07728421000182"/>
        <s v="07731102000126"/>
        <s v="07732670000141"/>
        <s v="07733256000157"/>
        <s v="07736390000101"/>
        <s v="07738057000131"/>
        <s v="07744303000168"/>
        <s v="07781713000189"/>
        <s v="07807191000147"/>
        <s v="07810468000190"/>
        <s v="07811946000187"/>
        <s v="07812241000184"/>
        <s v="07827165000180"/>
        <s v="07847379000119"/>
        <s v="07849532000147"/>
        <s v="07851282000180"/>
        <s v="07888112000170"/>
        <s v="07891658000180"/>
        <s v="07891666000126"/>
        <s v="07891682000119"/>
        <s v="07910730000179"/>
        <s v="07911696000157"/>
        <s v="07963259000187"/>
        <s v="07963515000136"/>
        <s v="07963739000148"/>
        <s v="07963861000114"/>
        <s v="07977044000115"/>
        <s v="07982010000119"/>
        <s v="07982028000110"/>
        <s v="08002180000152"/>
        <s v="08002404000126"/>
        <s v="08004061000139"/>
        <s v="08077265000108"/>
        <s v="08077273000146"/>
        <s v="08078412000156"/>
        <s v="08078958000107"/>
        <s v="08079402000135"/>
        <s v="08079774000161"/>
        <s v="08079915000146"/>
        <s v="08080210000149"/>
        <s v="08084014000142"/>
        <s v="08084691000160"/>
        <s v="08085318000124"/>
        <s v="08085771000130"/>
        <s v="08086225000114"/>
        <s v="08086458000117"/>
        <s v="08086662000138"/>
        <s v="08087561000181"/>
        <s v="08088247000113"/>
        <s v="08088254000115"/>
        <s v="08094708000160"/>
        <s v="08095283000104"/>
        <s v="08095473000121"/>
        <s v="08095960000194"/>
        <s v="08096083000176"/>
        <s v="08096372000175"/>
        <s v="08096570000139"/>
        <s v="08096596000187"/>
        <s v="08096604000195"/>
        <s v="08096612000131"/>
        <s v="08097008000120"/>
        <s v="08106510000150"/>
        <s v="08109126000100"/>
        <s v="08110439000189"/>
        <s v="08110991000177"/>
        <s v="08113466000105"/>
        <s v="08113631000129"/>
        <s v="08113896000127"/>
        <s v="08113995000109"/>
        <s v="08122657000133"/>
        <s v="08142655000106"/>
        <s v="08142887000164"/>
        <s v="08143026000109"/>
        <s v="08144784000133"/>
        <s v="08144792000180"/>
        <s v="08144800000198"/>
        <s v="08144982000105"/>
        <s v="08145153000139"/>
        <s v="08148421000176"/>
        <s v="08148439000178"/>
        <s v="08148454000116"/>
        <s v="08148462000162"/>
        <s v="08153454000104"/>
        <s v="08154015000116"/>
        <s v="08158669000118"/>
        <s v="08158800000147"/>
        <s v="08159162000189"/>
        <s v="08159394000137"/>
        <s v="08160467000100"/>
        <s v="08160756000100"/>
        <s v="08161234000122"/>
        <s v="08161341000150"/>
        <s v="08161614000167"/>
        <s v="08167306000149"/>
        <s v="08168478000137"/>
        <s v="08168775000182"/>
        <s v="08168940000104"/>
        <s v="08169278000107"/>
        <s v="08170540000125"/>
        <s v="08173502000126"/>
        <s v="08181562000190"/>
        <s v="08184111000107"/>
        <s v="08184434000109"/>
        <s v="08186277000162"/>
        <s v="08194799000106"/>
        <s v="08234148000100"/>
        <s v="08234155000102"/>
        <s v="08249310000156"/>
        <s v="08260663000157"/>
        <s v="08272049000105"/>
        <s v="08289417000128"/>
        <s v="08290223000142"/>
        <s v="08294654000187"/>
        <s v="08294670000170"/>
        <s v="08294688000171"/>
        <s v="08308470000129"/>
        <s v="08309239000150"/>
        <s v="08311904000140"/>
        <s v="08348963000192"/>
        <s v="08348989000130"/>
        <s v="08348997000187"/>
        <s v="08349003000147"/>
        <s v="08349011000193"/>
        <s v="08349029000195"/>
        <s v="08349037000131"/>
        <s v="08349060000126"/>
        <s v="08349078000128"/>
        <s v="08349086000174"/>
        <s v="08349094000110"/>
        <s v="08349102000129"/>
        <s v="08351819000105"/>
        <s v="08354383000108"/>
        <s v="08355463000188"/>
        <s v="08355471000124"/>
        <s v="08355489000126"/>
        <s v="08355760000123"/>
        <s v="08357618000115"/>
        <s v="08357626000161"/>
        <s v="08357634000108"/>
        <s v="08357675000102"/>
        <s v="08358046000199"/>
        <s v="08358053000190"/>
        <s v="08358723000179"/>
        <s v="08358889000195"/>
        <s v="08362287000101"/>
        <s v="08364655000150"/>
        <s v="08365017000154"/>
        <s v="08365900000144"/>
        <s v="08460326000103"/>
        <s v="08531904000155"/>
        <s v="08546103000163"/>
        <s v="08579242000193"/>
        <s v="08624711000149"/>
        <s v="08625167000150"/>
        <s v="08629446000191"/>
        <s v="08645875000152"/>
        <s v="08691564000120"/>
        <s v="08691976000160"/>
        <s v="08700684000146"/>
        <s v="08701062000132"/>
        <s v="08701708000181"/>
        <s v="08702862000178"/>
        <s v="08704475000170"/>
        <s v="08730095000100"/>
        <s v="08730909000107"/>
        <s v="08732174000150"/>
        <s v="08732182000105"/>
        <s v="08737694000156"/>
        <s v="08737785000191"/>
        <s v="08738916000155"/>
        <s v="08739138000119"/>
        <s v="08739351000120"/>
        <s v="08739625000181"/>
        <s v="08739930000173"/>
        <s v="08740102000155"/>
        <s v="08740466000135"/>
        <s v="08741399000173"/>
        <s v="08741688000172"/>
        <s v="08742439000100"/>
        <s v="08749525000136"/>
        <s v="08753204000105"/>
        <s v="08754111000103"/>
        <s v="08764284000102"/>
        <s v="08767154000115"/>
        <s v="08772020000192"/>
        <s v="08778029000100"/>
        <s v="08778318000100"/>
        <s v="08778326000156"/>
        <s v="08778755000123"/>
        <s v="08781791000146"/>
        <s v="08785479000120"/>
        <s v="08786865000137"/>
        <s v="08787012000110"/>
        <s v="08787236000121"/>
        <s v="08787392000192"/>
        <s v="08788903000190"/>
        <s v="08789299000117"/>
        <s v="08789737000147"/>
        <s v="08807619000114"/>
        <s v="08809444000184"/>
        <s v="08810350000125"/>
        <s v="08858200000191"/>
        <s v="08865628000161"/>
        <s v="08865636000108"/>
        <s v="08865644000154"/>
        <s v="08865933000153"/>
        <s v="08866501000167"/>
        <s v="08867780000183"/>
        <s v="08868515000110"/>
        <s v="08868937000195"/>
        <s v="08869489000144"/>
        <s v="08870164000181"/>
        <s v="08872459000197"/>
        <s v="08873226000109"/>
        <s v="08874695000142"/>
        <s v="08874935000109"/>
        <s v="08876104000176"/>
        <s v="08881666000108"/>
        <s v="08882730000175"/>
        <s v="08882862000105"/>
        <s v="08883217000107"/>
        <s v="08883951000168"/>
        <s v="08883969000160"/>
        <s v="08884066000101"/>
        <s v="08885139000171"/>
        <s v="08885287000196"/>
        <s v="08886947000153"/>
        <s v="08887732000157"/>
        <s v="08888950000106"/>
        <s v="08889826000165"/>
        <s v="08891541000169"/>
        <s v="08891830000168"/>
        <s v="08894859000101"/>
        <s v="08898124000148"/>
        <s v="08898256000170"/>
        <s v="08899940000176"/>
        <s v="08902934000120"/>
        <s v="08916124000123"/>
        <s v="08916645000180"/>
        <s v="08916785000159"/>
        <s v="08917080000156"/>
        <s v="08917106000166"/>
        <s v="08919425000100"/>
        <s v="08919490000136"/>
        <s v="08920126000196"/>
        <s v="08920571000156"/>
        <s v="08921876000182"/>
        <s v="08922718000147"/>
        <s v="08923971000115"/>
        <s v="08923989000117"/>
        <s v="08924003000123"/>
        <s v="08924011000170"/>
        <s v="08924029000171"/>
        <s v="08924037000118"/>
        <s v="08924052000166"/>
        <s v="08924060000102"/>
        <s v="08924078000104"/>
        <s v="08924581000160"/>
        <s v="08924813000180"/>
        <s v="08925968000130"/>
        <s v="08926263000138"/>
        <s v="08927915000159"/>
        <s v="08928517000157"/>
        <s v="08929648000159"/>
        <s v="08939936000194"/>
        <s v="08939944000130"/>
        <s v="08940694000159"/>
        <s v="08942211000155"/>
        <s v="08942229000157"/>
        <s v="08943227000182"/>
        <s v="08943268000179"/>
        <s v="08944084000123"/>
        <s v="08944092000170"/>
        <s v="08945727000153"/>
        <s v="08948697000139"/>
        <s v="08966882000156"/>
        <s v="08971900000198"/>
        <s v="08993909000108"/>
        <s v="08993917000146"/>
        <s v="08993925000192"/>
        <s v="08996886000187"/>
        <s v="08997611000168"/>
        <s v="08999682000108"/>
        <s v="08999708000100"/>
        <s v="08999716000156"/>
        <s v="09001744000103"/>
        <s v="09012493000154"/>
        <s v="09048976000109"/>
        <s v="09061977000193"/>
        <s v="09067562000127"/>
        <s v="09069709000118"/>
        <s v="09070400000148"/>
        <s v="09070624000150"/>
        <s v="09071622000185"/>
        <s v="09072430000193"/>
        <s v="09072448000195"/>
        <s v="09072455000197"/>
        <s v="09072463000133"/>
        <s v="09073271000141"/>
        <s v="09073685000170"/>
        <s v="09074113000106"/>
        <s v="09074345000164"/>
        <s v="09074592000160"/>
        <s v="09084054000157"/>
        <s v="09084815000170"/>
        <s v="09090689000167"/>
        <s v="09096662000181"/>
        <s v="09111921000104"/>
        <s v="09122687000102"/>
        <s v="09145368000112"/>
        <s v="09148131000195"/>
        <s v="09148727000195"/>
        <s v="09149617000148"/>
        <s v="09150087000158"/>
        <s v="09151473000164"/>
        <s v="09151598000194"/>
        <s v="09151861000145"/>
        <s v="09159666000161"/>
        <s v="09165176000178"/>
        <s v="09205479000177"/>
        <s v="09206510000194"/>
        <s v="09239491000100"/>
        <s v="09240588000125"/>
        <s v="09257839000184"/>
        <s v="09262602000191"/>
        <s v="09291555000104"/>
        <s v="09426565000100"/>
        <s v="09453989000163"/>
        <s v="09477318000132"/>
        <s v="09495438000162"/>
        <s v="09555110000194"/>
        <s v="09579079000121"/>
        <s v="09649183000145"/>
        <s v="09680315000100"/>
        <s v="09687509000129"/>
        <s v="10015707000125"/>
        <s v="10091494000110"/>
        <s v="10091502000129"/>
        <s v="10091510000175"/>
        <s v="10091569000163"/>
        <s v="10091577000100"/>
        <s v="10091585000156"/>
        <s v="10091593000100"/>
        <s v="10091601000100"/>
        <s v="10105963000103"/>
        <s v="10105971000150"/>
        <s v="10106219000123"/>
        <s v="10106227000170"/>
        <s v="10106235000116"/>
        <s v="10106243000162"/>
        <s v="10106268000166"/>
        <s v="10111631000131"/>
        <s v="10113710000181"/>
        <s v="10113736000120"/>
        <s v="10114767000103"/>
        <s v="10120962000138"/>
        <s v="10121515000101"/>
        <s v="10122307000119"/>
        <s v="10122661000143"/>
        <s v="10130755000164"/>
        <s v="10131076000100"/>
        <s v="10131720000140"/>
        <s v="10140978000102"/>
        <s v="10141489000175"/>
        <s v="10143246000176"/>
        <s v="10144426000172"/>
        <s v="10145225000190"/>
        <s v="10145803000198"/>
        <s v="10150050000109"/>
        <s v="10150076000157"/>
        <s v="10165165000177"/>
        <s v="10166817000198"/>
        <s v="10186138000180"/>
        <s v="10192441000196"/>
        <s v="10192854000170"/>
        <s v="10193332000193"/>
        <s v="10212447000188"/>
        <s v="10221745000134"/>
        <s v="10221786000120"/>
        <s v="10222297000193"/>
        <s v="10233967000177"/>
        <s v="10234992000175"/>
        <s v="10235493000100"/>
        <s v="10241913000153"/>
        <s v="10249241000122"/>
        <s v="10249381000109"/>
        <s v="10260222000105"/>
        <s v="10264406000135"/>
        <s v="10265429000164"/>
        <s v="10273548000169"/>
        <s v="10279107000174"/>
        <s v="10280055000156"/>
        <s v="10280122000132"/>
        <s v="10287373000149"/>
        <s v="10291177000148"/>
        <s v="10292209000120"/>
        <s v="10292425000175"/>
        <s v="10293074000117"/>
        <s v="10294254000113"/>
        <s v="10296887000160"/>
        <s v="10346096000106"/>
        <s v="10347466000111"/>
        <s v="10347888000197"/>
        <s v="10348050000118"/>
        <s v="10349041000141"/>
        <s v="10352324000142"/>
        <s v="10358174000184"/>
        <s v="10358182000120"/>
        <s v="10359560000190"/>
        <s v="10369937000192"/>
        <s v="10373890000130"/>
        <s v="10377679000196"/>
        <s v="10395676000185"/>
        <s v="10401625000119"/>
        <s v="10408839000117"/>
        <s v="10411707000144"/>
        <s v="10423190000103"/>
        <s v="10429180000185"/>
        <s v="10433103000107"/>
        <s v="10435993000188"/>
        <s v="10438570000111"/>
        <s v="10456203000140"/>
        <s v="10462208000186"/>
        <s v="10474017000134"/>
        <s v="10476556000102"/>
        <s v="10477153000188"/>
        <s v="10508935000137"/>
        <s v="10517563000105"/>
        <s v="10550278000196"/>
        <s v="10551725000121"/>
        <s v="10559943000102"/>
        <s v="10560403000149"/>
        <s v="10565436000181"/>
        <s v="10572055000120"/>
        <s v="10595840000106"/>
        <s v="10616321000179"/>
        <s v="10624466000111"/>
        <s v="10631880000158"/>
        <s v="10635804000110"/>
        <s v="10695685000191"/>
        <s v="10713024000141"/>
        <s v="10766129000169"/>
        <s v="10782874000100"/>
        <s v="10790994000140"/>
        <s v="10802495000126"/>
        <s v="10822771000118"/>
        <s v="10869131000163"/>
        <s v="11034741000100"/>
        <s v="11040870000100"/>
        <s v="11040888000102"/>
        <s v="11043312000107"/>
        <s v="11043981000170"/>
        <s v="11044906000124"/>
        <s v="11046939000103"/>
        <s v="11049798000182"/>
        <s v="11049806000190"/>
        <s v="11049814000137"/>
        <s v="11049822000183"/>
        <s v="11049830000120"/>
        <s v="11049848000121"/>
        <s v="11049855000123"/>
        <s v="11076656000104"/>
        <s v="11096167000114"/>
        <s v="11097243000106"/>
        <s v="11097250000108"/>
        <s v="11097300000157"/>
        <s v="11097342000198"/>
        <s v="11097359000145"/>
        <s v="11097367000191"/>
        <s v="11097375000138"/>
        <s v="11097383000184"/>
        <s v="11097391000120"/>
        <s v="11125012000169"/>
        <s v="11160486000141"/>
        <s v="11170660000137"/>
        <s v="11190812000163"/>
        <s v="11192194000190"/>
        <s v="11193969000142"/>
        <s v="11196725000113"/>
        <s v="11197317000186"/>
        <s v="11197813000130"/>
        <s v="11202063000147"/>
        <s v="11204871000143"/>
        <s v="11206680000110"/>
        <s v="11208165000170"/>
        <s v="11208318000189"/>
        <s v="11210130000175"/>
        <s v="11211433000102"/>
        <s v="11216167000100"/>
        <s v="11221619000142"/>
        <s v="11224030000106"/>
        <s v="11229565000161"/>
        <s v="11230123000135"/>
        <s v="11231067000153"/>
        <s v="11231139000162"/>
        <s v="11234223000130"/>
        <s v="11238483000183"/>
        <s v="11240557000116"/>
        <s v="11243801000102"/>
        <s v="11244267000140"/>
        <s v="11250761000118"/>
        <s v="11251832000105"/>
        <s v="11252074000131"/>
        <s v="11254491000113"/>
        <s v="11256062000185"/>
        <s v="11256088000123"/>
        <s v="11258922000110"/>
        <s v="11259700000111"/>
        <s v="11265959000175"/>
        <s v="11270640000138"/>
        <s v="11283282000106"/>
        <s v="11285204000132"/>
        <s v="11285954000104"/>
        <s v="11286267000103"/>
        <s v="11286341000191"/>
        <s v="11286358000149"/>
        <s v="11286374000131"/>
        <s v="11286382000188"/>
        <s v="11287726000173"/>
        <s v="11293020000114"/>
        <s v="11294303000180"/>
        <s v="11294360000160"/>
        <s v="11294378000161"/>
        <s v="11294386000108"/>
        <s v="11294402000162"/>
        <s v="11294475000154"/>
        <s v="11294684000106"/>
        <s v="11299998000193"/>
        <s v="11300021000149"/>
        <s v="11301094000155"/>
        <s v="11301658000150"/>
        <s v="11302140000130"/>
        <s v="11303906000100"/>
        <s v="11305777000180"/>
        <s v="11306746000144"/>
        <s v="11312770000196"/>
        <s v="11314682000123"/>
        <s v="11321235000100"/>
        <s v="11322978000196"/>
        <s v="11323039000166"/>
        <s v="11323191000149"/>
        <s v="11323994000101"/>
        <s v="11327490000151"/>
        <s v="11336033000123"/>
        <s v="11336606000119"/>
        <s v="11336672000199"/>
        <s v="11343271000166"/>
        <s v="11343902000147"/>
        <s v="11343910000193"/>
        <s v="11344805000179"/>
        <s v="11347201000186"/>
        <s v="11348280000140"/>
        <s v="11348486000170"/>
        <s v="11348570000193"/>
        <s v="11348758000131"/>
        <s v="11350659000194"/>
        <s v="11351867000108"/>
        <s v="11354180000126"/>
        <s v="11355483000163"/>
        <s v="11355924000127"/>
        <s v="11358116000113"/>
        <s v="11358124000160"/>
        <s v="11358140000152"/>
        <s v="11358157000100"/>
        <s v="11358165000156"/>
        <s v="11358173000100"/>
        <s v="11360884000101"/>
        <s v="11361201000130"/>
        <s v="11361227000189"/>
        <s v="11361235000125"/>
        <s v="11361243000171"/>
        <s v="11361250000173"/>
        <s v="11361260000109"/>
        <s v="11361854000110"/>
        <s v="11361862000166"/>
        <s v="11361888000104"/>
        <s v="11361896000150"/>
        <s v="11361904000169"/>
        <s v="11362779000101"/>
        <s v="11367465000100"/>
        <s v="11367491000120"/>
        <s v="11367682000191"/>
        <s v="11368966000100"/>
        <s v="11371082000105"/>
        <s v="11372236000175"/>
        <s v="11373944000120"/>
        <s v="11384276000137"/>
        <s v="11384729000125"/>
        <s v="11385751000190"/>
        <s v="11390836000166"/>
        <s v="11393101000196"/>
        <s v="11394626000146"/>
        <s v="11398545000114"/>
        <s v="11401857000130"/>
        <s v="11401979000126"/>
        <s v="11405124000173"/>
        <s v="11406770000155"/>
        <s v="11408997000130"/>
        <s v="11409458000115"/>
        <s v="11413650000185"/>
        <s v="11415626000185"/>
        <s v="11418640000132"/>
        <s v="11418700000117"/>
        <s v="11419894000175"/>
        <s v="11420709000162"/>
        <s v="11421459000185"/>
        <s v="11422534000122"/>
        <s v="11422955000153"/>
        <s v="11430018000140"/>
        <s v="11433328000118"/>
        <s v="11433441000101"/>
        <s v="11436910000138"/>
        <s v="11445091000195"/>
        <s v="11446327000108"/>
        <s v="11449996000133"/>
        <s v="11454019000124"/>
        <s v="11454760000195"/>
        <s v="11455714000100"/>
        <s v="11460739000100"/>
        <s v="11463225000109"/>
        <s v="11472475000105"/>
        <s v="11478938000138"/>
        <s v="11497013000134"/>
        <s v="11502951000185"/>
        <s v="11516639000140"/>
        <s v="11520287000105"/>
        <s v="11527599000132"/>
        <s v="11538959000100"/>
        <s v="11544537000139"/>
        <s v="11563113000111"/>
        <s v="11563356000150"/>
        <s v="11580178000175"/>
        <s v="11583495000145"/>
        <s v="11588933000168"/>
        <s v="11595415000171"/>
        <s v="11599943000107"/>
        <s v="11632895000101"/>
        <s v="11650248000114"/>
        <s v="11651488000133"/>
        <s v="11667975000194"/>
        <s v="11675013000187"/>
        <s v="11698613000160"/>
        <s v="11703889000190"/>
        <s v="11712396000116"/>
        <s v="11722278000199"/>
        <s v="11731856000153"/>
        <s v="11739590000195"/>
        <s v="11747487000197"/>
        <s v="11762155000181"/>
        <s v="11762179000130"/>
        <s v="11762196000178"/>
        <s v="11762207000110"/>
        <s v="11762219000144"/>
        <s v="11772847000100"/>
        <s v="11772855000157"/>
        <s v="11776849000178"/>
        <s v="11816419000132"/>
        <s v="11820900000100"/>
        <s v="11840173000134"/>
        <s v="11843482000168"/>
        <s v="11855041000186"/>
        <s v="11864245000183"/>
        <s v="11872404000191"/>
        <s v="11873495000180"/>
        <s v="11875037000180"/>
        <s v="11890095000182"/>
        <s v="11898295000181"/>
        <s v="11900561000163"/>
        <s v="11902441000103"/>
        <s v="11905198000179"/>
        <s v="11913437000132"/>
        <s v="11913984000118"/>
        <s v="11920484000103"/>
        <s v="11948838000128"/>
        <s v="11956268000118"/>
        <s v="11958377000174"/>
        <s v="11960753000165"/>
        <s v="11965112000101"/>
        <s v="11975244000106"/>
        <s v="11979091000175"/>
        <s v="11984700000184"/>
        <s v="11990741000183"/>
        <s v="11991357000103"/>
        <s v="11991547000112"/>
        <s v="11996187000141"/>
        <s v="12003019000170"/>
        <s v="12014954000132"/>
        <s v="12035548000156"/>
        <s v="12041368000187"/>
        <s v="12051093000162"/>
        <s v="12057383000113"/>
        <s v="12057765000147"/>
        <s v="12057996000150"/>
        <s v="12062365000120"/>
        <s v="12066973000102"/>
        <s v="12069823000152"/>
        <s v="12070878000182"/>
        <s v="12072479000150"/>
        <s v="12081691000184"/>
        <s v="12100530000190"/>
        <s v="12102545000198"/>
        <s v="12102905000151"/>
        <s v="12105376000140"/>
        <s v="12106517000149"/>
        <s v="12111691000180"/>
        <s v="12113820000179"/>
        <s v="12116187000172"/>
        <s v="12118681000176"/>
        <s v="12122065000199"/>
        <s v="12125124000182"/>
        <s v="12126622000140"/>
        <s v="12139961000160"/>
        <s v="12162890000117"/>
        <s v="12176046000145"/>
        <s v="12193622000162"/>
        <s v="12198693000158"/>
        <s v="12198701000166"/>
        <s v="12200275000158"/>
        <s v="12200283000102"/>
        <s v="12200325000105"/>
        <s v="12202310000178"/>
        <s v="12202342000173"/>
        <s v="12207411000131"/>
        <s v="12207429000133"/>
        <s v="12207437000180"/>
        <s v="12207445000126"/>
        <s v="12207452000128"/>
        <s v="12207528000115"/>
        <s v="12207536000161"/>
        <s v="12207544000108"/>
        <s v="12225546000120"/>
        <s v="12226197000160"/>
        <s v="12226205000179"/>
        <s v="12227641000162"/>
        <s v="12227971000158"/>
        <s v="12228375000192"/>
        <s v="12228904000158"/>
        <s v="12236873000187"/>
        <s v="12237565000176"/>
        <s v="12238888000184"/>
        <s v="12240956000140"/>
        <s v="12241865000129"/>
        <s v="12242020000158"/>
        <s v="12243697000100"/>
        <s v="12246631000174"/>
        <s v="12247268000101"/>
        <s v="12247755000174"/>
        <s v="12247946000136"/>
        <s v="12248100000110"/>
        <s v="12248522000196"/>
        <s v="12248878000120"/>
        <s v="12250163000101"/>
        <s v="12250684000169"/>
        <s v="12250908000132"/>
        <s v="12250916000189"/>
        <s v="12250999000106"/>
        <s v="12251450000136"/>
        <s v="12251468000138"/>
        <s v="12257762000157"/>
        <s v="12257765000190"/>
        <s v="12259040000131"/>
        <s v="12259049000142"/>
        <s v="12261228000114"/>
        <s v="12262713000102"/>
        <s v="12262721000159"/>
        <s v="12262739000150"/>
        <s v="12264222000109"/>
        <s v="12264230000147"/>
        <s v="12264396000163"/>
        <s v="12284938000160"/>
        <s v="12287933000190"/>
        <s v="12306202000145"/>
        <s v="12308501000119"/>
        <s v="12325531000133"/>
        <s v="12330951000108"/>
        <s v="12332953000136"/>
        <s v="12332961000182"/>
        <s v="12332979000184"/>
        <s v="12332987000120"/>
        <s v="12332995000177"/>
        <s v="12333753000106"/>
        <s v="12333761000144"/>
        <s v="12334629000157"/>
        <s v="12334812000152"/>
        <s v="12335436000110"/>
        <s v="12342655000127"/>
        <s v="12342663000173"/>
        <s v="12342671000110"/>
        <s v="12349225000137"/>
        <s v="12350146000146"/>
        <s v="12350153000148"/>
        <s v="12351278000192"/>
        <s v="12356879000198"/>
        <s v="12359535000132"/>
        <s v="12364881000109"/>
        <s v="12365004000152"/>
        <s v="12366720000154"/>
        <s v="12367892000142"/>
        <s v="12369872000100"/>
        <s v="12369880000157"/>
        <s v="12381417000120"/>
        <s v="12389111000110"/>
        <s v="12391928000123"/>
        <s v="12410840000101"/>
        <s v="12421137000107"/>
        <s v="12426325000110"/>
        <s v="12427062000163"/>
        <s v="12439069000103"/>
        <s v="12440744000106"/>
        <s v="12440801000157"/>
        <s v="12448797000173"/>
        <s v="12456468000174"/>
        <s v="12459616000104"/>
        <s v="12463443000106"/>
        <s v="12464103000191"/>
        <s v="12465068000125"/>
        <s v="12511093000106"/>
        <s v="12542767000121"/>
        <s v="12552597000166"/>
        <s v="12553806000196"/>
        <s v="12560933000112"/>
        <s v="12581101000182"/>
        <s v="12598712000133"/>
        <s v="12607392000130"/>
        <s v="12635854000123"/>
        <s v="12664444000100"/>
        <s v="12669664000127"/>
        <s v="12671904000128"/>
        <s v="12702343000187"/>
        <s v="12755971000120"/>
        <s v="12804617000149"/>
        <s v="12826879000104"/>
        <s v="12885763000146"/>
        <s v="12888517000148"/>
        <s v="12899273000107"/>
        <s v="12921556000108"/>
        <s v="12991728000101"/>
        <s v="13000609000102"/>
        <s v="13001519000136"/>
        <s v="13040233000160"/>
        <s v="13044399000154"/>
        <s v="13046911000100"/>
        <s v="13048025000107"/>
        <s v="13069489000108"/>
        <s v="13071204000165"/>
        <s v="13073096000160"/>
        <s v="13081046000124"/>
        <s v="13081210000101"/>
        <s v="13089639000137"/>
        <s v="13094222000162"/>
        <s v="13094446000174"/>
        <s v="13095260000130"/>
        <s v="13096029000160"/>
        <s v="13097050000180"/>
        <s v="13097068000182"/>
        <s v="13097894000121"/>
        <s v="13098181000182"/>
        <s v="13098736000196"/>
        <s v="13099205000118"/>
        <s v="13099395000173"/>
        <s v="13099882000136"/>
        <s v="13100102000120"/>
        <s v="13100482000101"/>
        <s v="13100680000167"/>
        <s v="13100995000104"/>
        <s v="13101308000175"/>
        <s v="13102378000148"/>
        <s v="13103684000107"/>
        <s v="13104112000134"/>
        <s v="13104427000181"/>
        <s v="13104732000173"/>
        <s v="13104740000110"/>
        <s v="13104757000177"/>
        <s v="13106935000107"/>
        <s v="13107180000157"/>
        <s v="13107453000163"/>
        <s v="13108089000156"/>
        <s v="13108535000122"/>
        <s v="13108733000196"/>
        <s v="13108899000102"/>
        <s v="13109350000132"/>
        <s v="13109954000189"/>
        <s v="13110218000140"/>
        <s v="13110408000168"/>
        <s v="13110564000129"/>
        <s v="13110903000177"/>
        <s v="13111224000112"/>
        <s v="13111679000138"/>
        <s v="13112289000182"/>
        <s v="13112511000147"/>
        <s v="13112669000117"/>
        <s v="13112875000127"/>
        <s v="13113063000104"/>
        <s v="13113287000108"/>
        <s v="13113626000156"/>
        <s v="13113766000124"/>
        <s v="13114004000142"/>
        <s v="13114533000146"/>
        <s v="13115381000104"/>
        <s v="13115910000161"/>
        <s v="13115993000199"/>
        <s v="13117320000178"/>
        <s v="13117601000120"/>
        <s v="13118435000187"/>
        <s v="13118591000148"/>
        <s v="13119300000136"/>
        <s v="13119961000161"/>
        <s v="13120225000123"/>
        <s v="13120613000104"/>
        <s v="13124052000111"/>
        <s v="13128780003389"/>
        <s v="13128780009662"/>
        <s v="13128780009905"/>
        <s v="13128780010164"/>
        <s v="13128814000158"/>
        <s v="13128863000190"/>
        <s v="13128889000139"/>
        <s v="13128897000185"/>
        <s v="13131982000100"/>
        <s v="13134614000108"/>
        <s v="13195862000169"/>
        <s v="13207664000178"/>
        <s v="13230982000150"/>
        <s v="13231006000111"/>
        <s v="13232913000185"/>
        <s v="13232996000102"/>
        <s v="13269431000108"/>
        <s v="13269634000196"/>
        <s v="13284641000167"/>
        <s v="13301384000124"/>
        <s v="13306614000148"/>
        <s v="13323001000119"/>
        <s v="13341961000101"/>
        <s v="13343967000118"/>
        <s v="13347539000163"/>
        <s v="13348529000142"/>
        <s v="13393152000143"/>
        <s v="13393178000191"/>
        <s v="13394044000195"/>
        <s v="13460266000169"/>
        <s v="13507687000106"/>
        <s v="13519161000138"/>
        <s v="13568932000187"/>
        <s v="13606702000165"/>
        <s v="13607213000128"/>
        <s v="13607346000102"/>
        <s v="13611585000128"/>
        <s v="13621735000184"/>
        <s v="13626908000157"/>
        <s v="13627062000170"/>
        <s v="13627823000193"/>
        <s v="13627997000156"/>
        <s v="13634969000166"/>
        <s v="13634977000102"/>
        <s v="13634985000159"/>
        <s v="13635016000112"/>
        <s v="13646005000138"/>
        <s v="13646740000141"/>
        <s v="13646922000112"/>
        <s v="13647185000172"/>
        <s v="13647557000160"/>
        <s v="13647854000106"/>
        <s v="13648241000193"/>
        <s v="13648480000143"/>
        <s v="13655436000160"/>
        <s v="13655659000128"/>
        <s v="13657937000186"/>
        <s v="13658158000103"/>
        <s v="13661399000101"/>
        <s v="13670203000137"/>
        <s v="13671368000123"/>
        <s v="13672597000162"/>
        <s v="13673314000105"/>
        <s v="13674817000197"/>
        <s v="13675681000130"/>
        <s v="13676309000148"/>
        <s v="13676788000100"/>
        <s v="13682299000153"/>
        <s v="13682398000135"/>
        <s v="13691811000128"/>
        <s v="13692736000110"/>
        <s v="13693379000104"/>
        <s v="13693650000101"/>
        <s v="13695028000132"/>
        <s v="13696257000171"/>
        <s v="13696521000177"/>
        <s v="13698758000197"/>
        <s v="13698766000133"/>
        <s v="13698782000126"/>
        <s v="13701651000150"/>
        <s v="13701966000106"/>
        <s v="13704419000176"/>
        <s v="13705838000122"/>
        <s v="13709877000106"/>
        <s v="13714142000162"/>
        <s v="13714464000101"/>
        <s v="13715057000119"/>
        <s v="13715891000104"/>
        <s v="13717277000181"/>
        <s v="13717517000148"/>
        <s v="13717798000139"/>
        <s v="13718176000125"/>
        <s v="13718671000134"/>
        <s v="13719646000175"/>
        <s v="13721188000109"/>
        <s v="13730384000140"/>
        <s v="13743281000114"/>
        <s v="13743760000130"/>
        <s v="13751276000153"/>
        <s v="13751540000159"/>
        <s v="13751821000101"/>
        <s v="13752415000163"/>
        <s v="13753306000160"/>
        <s v="13753959000140"/>
        <s v="13758313000155"/>
        <s v="13758842000159"/>
        <s v="13761531000149"/>
        <s v="13761689000119"/>
        <s v="13761697000165"/>
        <s v="13761713000110"/>
        <s v="13761721000166"/>
        <s v="13763396000170"/>
        <s v="13764659000166"/>
        <s v="13765219000123"/>
        <s v="13769021000118"/>
        <s v="13769609000171"/>
        <s v="13771930000190"/>
        <s v="13780770000146"/>
        <s v="13781828000176"/>
        <s v="13782479000107"/>
        <s v="13786520000113"/>
        <s v="13796016000102"/>
        <s v="13796073000183"/>
        <s v="13796289000149"/>
        <s v="13796461000164"/>
        <s v="13797188000192"/>
        <s v="13798905000109"/>
        <s v="13800685000100"/>
        <s v="13805528000180"/>
        <s v="13806567000100"/>
        <s v="13807870000119"/>
        <s v="13808217000174"/>
        <s v="13808613000100"/>
        <s v="13808936000195"/>
        <s v="13809041000175"/>
        <s v="13809397000109"/>
        <s v="13809405000117"/>
        <s v="13810312000102"/>
        <s v="13810544000160"/>
        <s v="13810841000106"/>
        <s v="13811409000130"/>
        <s v="13811476000154"/>
        <s v="13812144000194"/>
        <s v="13817804000120"/>
        <s v="13823697000142"/>
        <s v="13823746000147"/>
        <s v="13824511000170"/>
        <s v="13825476000103"/>
        <s v="13825484000150"/>
        <s v="13827027000102"/>
        <s v="13827035000140"/>
        <s v="13828371000108"/>
        <s v="13828496000138"/>
        <s v="13829032000146"/>
        <s v="13829344000150"/>
        <s v="13835558000139"/>
        <s v="13844220000143"/>
        <s v="13845086000103"/>
        <s v="13845466000130"/>
        <s v="13846753000164"/>
        <s v="13846902000195"/>
        <s v="13847543000190"/>
        <s v="13848618000158"/>
        <s v="13852788000106"/>
        <s v="13856372000166"/>
        <s v="13858907000138"/>
        <s v="13864377000130"/>
        <s v="13866843000117"/>
        <s v="13866892000150"/>
        <s v="13869898000180"/>
        <s v="13871816000132"/>
        <s v="13879390000163"/>
        <s v="13880257000127"/>
        <s v="13880711000140"/>
        <s v="13881550000109"/>
        <s v="13882949000104"/>
        <s v="13883996000172"/>
        <s v="13884294000103"/>
        <s v="13885231000171"/>
        <s v="13889993000146"/>
        <s v="13891130000103"/>
        <s v="13891528000140"/>
        <s v="13891536000196"/>
        <s v="13891544000132"/>
        <s v="13892187000127"/>
        <s v="13893669000100"/>
        <s v="13894878000160"/>
        <s v="13894886000106"/>
        <s v="13894894000152"/>
        <s v="13896758000100"/>
        <s v="13897111000194"/>
        <s v="13904420000144"/>
        <s v="13906409000113"/>
        <s v="13906789000196"/>
        <s v="13907373000192"/>
        <s v="13908702000110"/>
        <s v="13908710000166"/>
        <s v="13909247000177"/>
        <s v="13910203000167"/>
        <s v="13910211000103"/>
        <s v="13910690000168"/>
        <s v="13912506000119"/>
        <s v="13913348000111"/>
        <s v="13913355000113"/>
        <s v="13913371000106"/>
        <s v="13914095000109"/>
        <s v="13915632000127"/>
        <s v="13915657000120"/>
        <s v="13915665000177"/>
        <s v="13922562000134"/>
        <s v="13922570000180"/>
        <s v="13922588000182"/>
        <s v="13922596000129"/>
        <s v="13922604000137"/>
        <s v="13922620000120"/>
        <s v="13925505000109"/>
        <s v="13927801000149"/>
        <s v="13931247000173"/>
        <s v="13937032000160"/>
        <s v="13937040000106"/>
        <s v="13937057000163"/>
        <s v="13937065000100"/>
        <s v="13937123000103"/>
        <s v="13937149000143"/>
        <s v="13941343000100"/>
        <s v="13954517000161"/>
        <s v="13982590000147"/>
        <s v="13982640000196"/>
        <s v="13988308000139"/>
        <s v="13988324000121"/>
        <s v="13991993000152"/>
        <s v="14004319000108"/>
        <s v="14006977000120"/>
        <s v="14008675000191"/>
        <s v="14014083000182"/>
        <s v="14026083000100"/>
        <s v="14026965000168"/>
        <s v="14029232000187"/>
        <s v="14042659000115"/>
        <s v="14043269000160"/>
        <s v="14060602000149"/>
        <s v="14069503000128"/>
        <s v="14100747000126"/>
        <s v="14105183000114"/>
        <s v="14105209000124"/>
        <s v="14105704000133"/>
        <s v="14106561000184"/>
        <s v="14109763000180"/>
        <s v="14117329000141"/>
        <s v="14120539000199"/>
        <s v="14126254000165"/>
        <s v="14126692000123"/>
        <s v="14126981000122"/>
        <s v="14140701000130"/>
        <s v="14147466000129"/>
        <s v="14147474000175"/>
        <s v="14147482000111"/>
        <s v="14147490000168"/>
        <s v="14147896000140"/>
        <s v="14147904000159"/>
        <s v="14147920000141"/>
        <s v="14147946000190"/>
        <s v="14150763000123"/>
        <s v="14160378000167"/>
        <s v="14179123000146"/>
        <s v="14195333000128"/>
        <s v="14195358000121"/>
        <s v="14196042000154"/>
        <s v="14196703000141"/>
        <s v="14197586000130"/>
        <s v="14197768000101"/>
        <s v="14198543000170"/>
        <s v="14199921000130"/>
        <s v="14200406000122"/>
        <s v="14205686000161"/>
        <s v="14205959000178"/>
        <s v="14212872000128"/>
        <s v="14215818000136"/>
        <s v="14215826000182"/>
        <s v="14216238000163"/>
        <s v="14217327000124"/>
        <s v="14217335000170"/>
        <s v="14217350000119"/>
        <s v="14217368000110"/>
        <s v="14218952000190"/>
        <s v="14221741000107"/>
        <s v="14222566000172"/>
        <s v="14232086000192"/>
        <s v="14234850000169"/>
        <s v="14235907000144"/>
        <s v="14237130000157"/>
        <s v="14237333000143"/>
        <s v="14242200000165"/>
        <s v="14243463000199"/>
        <s v="14263859000106"/>
        <s v="14269696000160"/>
        <s v="14277410000199"/>
        <s v="14292541000145"/>
        <s v="14360144000163"/>
        <s v="14380564000101"/>
        <s v="14387430000112"/>
        <s v="14395681000149"/>
        <s v="14425362000139"/>
        <s v="14485841000140"/>
        <s v="14499251000177"/>
        <s v="14523085000105"/>
        <s v="14523538000195"/>
        <s v="14581081000175"/>
        <s v="14621681000110"/>
        <s v="14626883000154"/>
        <s v="14637051000133"/>
        <s v="14644653000118"/>
        <s v="14650578000106"/>
        <s v="14669609000162"/>
        <s v="14694400000159"/>
        <s v="14694517000132"/>
        <s v="14700417000171"/>
        <s v="14700647000130"/>
        <s v="14739617000138"/>
        <s v="14749953000161"/>
        <s v="14751753000143"/>
        <s v="14760315000141"/>
        <s v="14764030000189"/>
        <s v="14764122000169"/>
        <s v="14771835000150"/>
        <s v="14774687000127"/>
        <s v="14778695000141"/>
        <s v="14779684000186"/>
        <s v="14782674000108"/>
        <s v="14785010000194"/>
        <s v="14787739000108"/>
        <s v="14791494000184"/>
        <s v="14794312000129"/>
        <s v="14794318000104"/>
        <s v="14795993000140"/>
        <s v="14797309000169"/>
        <s v="14803073000126"/>
        <s v="14808072000174"/>
        <s v="14808407000154"/>
        <s v="14821440000114"/>
        <s v="14845970000100"/>
        <s v="14862788000150"/>
        <s v="14870896000174"/>
        <s v="14884701000145"/>
        <s v="14884926000100"/>
        <s v="14887136000170"/>
        <s v="14888222000105"/>
        <s v="14904865000197"/>
        <s v="14958909000161"/>
        <s v="14963960000161"/>
        <s v="14991500000147"/>
        <s v="14995109000110"/>
        <s v="15023898000190"/>
        <s v="15023906000107"/>
        <s v="15023914000145"/>
        <s v="15023922000191"/>
        <s v="15023930000138"/>
        <s v="15023948000130"/>
        <s v="15023955000131"/>
        <s v="15023963000188"/>
        <s v="15023997000172"/>
        <s v="15024029000180"/>
        <s v="15024037000127"/>
        <s v="15029783000103"/>
        <s v="15031669000118"/>
        <s v="15054148000186"/>
        <s v="15054985000105"/>
        <s v="15072663000199"/>
        <s v="15088800000183"/>
        <s v="15114696000154"/>
        <s v="15220459000178"/>
        <s v="15338815000152"/>
        <s v="15355567000158"/>
        <s v="15375426000105"/>
        <s v="15383502000116"/>
        <s v="15389588000194"/>
        <s v="15408771000190"/>
        <s v="15422708000108"/>
        <s v="15429154000170"/>
        <s v="15444090000187"/>
        <s v="15452981000185"/>
        <s v="15457856000168"/>
        <s v="15465016000147"/>
        <s v="15467583000132"/>
        <s v="15536539000137"/>
        <s v="15542803000145"/>
        <s v="15547010000119"/>
        <s v="15579196000198"/>
        <s v="15609787000160"/>
        <s v="15615736000141"/>
        <s v="15674460000172"/>
        <s v="15798622000184"/>
        <s v="15811318000120"/>
        <s v="15815986000125"/>
        <s v="15829998000109"/>
        <s v="15834732000154"/>
        <s v="15845340000190"/>
        <s v="15845365000194"/>
        <s v="15884109000106"/>
        <s v="15943434000100"/>
        <s v="16137291000102"/>
        <s v="16245375000151"/>
        <s v="16298614000131"/>
        <s v="16298929000189"/>
        <s v="16412017000196"/>
        <s v="16412025000132"/>
        <s v="16416117000190"/>
        <s v="16416521000164"/>
        <s v="16418683000131"/>
        <s v="16418709000141"/>
        <s v="16418717000198"/>
        <s v="16418766000120"/>
        <s v="16429268000183"/>
        <s v="16430951000130"/>
        <s v="16434441000131"/>
        <s v="16443723000103"/>
        <s v="16444069000144"/>
        <s v="16444143000122"/>
        <s v="16444804000110"/>
        <s v="16445843000131"/>
        <s v="16445876000181"/>
        <s v="16448870000168"/>
        <s v="16612138000181"/>
        <s v="16643245000177"/>
        <s v="16695025000197"/>
        <s v="16725392000196"/>
        <s v="16725962000148"/>
        <s v="16726028000140"/>
        <s v="16780795000138"/>
        <s v="16781346000104"/>
        <s v="16784720000125"/>
        <s v="16788309000128"/>
        <s v="16796575000100"/>
        <s v="16796872000148"/>
        <s v="16816522000104"/>
        <s v="16829640000149"/>
        <s v="16854531000181"/>
        <s v="16863657000112"/>
        <s v="16870974000166"/>
        <s v="16886608000103"/>
        <s v="16886871000194"/>
        <s v="16899700000108"/>
        <s v="16925208000151"/>
        <s v="16930299000113"/>
        <s v="16945990000170"/>
        <s v="16971376000183"/>
        <s v="17005653000166"/>
        <s v="17060734000169"/>
        <s v="17095043000109"/>
        <s v="17097791000112"/>
        <s v="17112061000143"/>
        <s v="17120282000163"/>
        <s v="17125444000156"/>
        <s v="17136965000109"/>
        <s v="17206456000105"/>
        <s v="17242168000106"/>
        <s v="17243084000197"/>
        <s v="17345304000193"/>
        <s v="17349848000123"/>
        <s v="17556659000121"/>
        <s v="17580700000103"/>
        <s v="17596000000107"/>
        <s v="17650278000107"/>
        <s v="17661386000185"/>
        <s v="17687628000100"/>
        <s v="17694845000127"/>
        <s v="17694852000129"/>
        <s v="17694860000175"/>
        <s v="17694886000113"/>
        <s v="17695008000112"/>
        <s v="17695016000169"/>
        <s v="17695024000105"/>
        <s v="17695057000155"/>
        <s v="17697152000198"/>
        <s v="17700758000135"/>
        <s v="17702499000181"/>
        <s v="17702507000190"/>
        <s v="17706656000127"/>
        <s v="17709197000135"/>
        <s v="17710096000184"/>
        <s v="17710476000119"/>
        <s v="17710690000175"/>
        <s v="17722935000184"/>
        <s v="17724162000175"/>
        <s v="17724360000139"/>
        <s v="17730011000120"/>
        <s v="17733643000147"/>
        <s v="17734906000132"/>
        <s v="17744434000107"/>
        <s v="17744558000184"/>
        <s v="17744798000189"/>
        <s v="17747924000159"/>
        <s v="17747932000103"/>
        <s v="17747940000141"/>
        <s v="17747957000107"/>
        <s v="17747965000145"/>
        <s v="17749896000109"/>
        <s v="17749904000117"/>
        <s v="17749912000163"/>
        <s v="17754110000141"/>
        <s v="17754136000190"/>
        <s v="17754144000136"/>
        <s v="17754151000138"/>
        <s v="17754177000186"/>
        <s v="17754185000122"/>
        <s v="17754193000179"/>
        <s v="17754201000187"/>
        <s v="17763715000107"/>
        <s v="17782616000164"/>
        <s v="17792379000112"/>
        <s v="17803304000190"/>
        <s v="17819203000107"/>
        <s v="17847641000189"/>
        <s v="17857442000151"/>
        <s v="17877176000129"/>
        <s v="17877200000120"/>
        <s v="17884412000134"/>
        <s v="17888082000155"/>
        <s v="17888090000100"/>
        <s v="17888116000101"/>
        <s v="17894031000136"/>
        <s v="17894064000186"/>
        <s v="17899717000110"/>
        <s v="17900473000148"/>
        <s v="17909599000183"/>
        <s v="17912023000175"/>
        <s v="17914128000163"/>
        <s v="17926123000150"/>
        <s v="17931830000135"/>
        <s v="17935206000106"/>
        <s v="17935370000113"/>
        <s v="17935388000115"/>
        <s v="17935396000161"/>
        <s v="17935412000116"/>
        <s v="17947581000176"/>
        <s v="17947599000178"/>
        <s v="17947607000186"/>
        <s v="17947615000122"/>
        <s v="17947623000179"/>
        <s v="17947631000115"/>
        <s v="17947649000117"/>
        <s v="17947656000119"/>
        <s v="17952508000192"/>
        <s v="17953332000193"/>
        <s v="17954546000184"/>
        <s v="17955386000198"/>
        <s v="17955535000119"/>
        <s v="17966201000140"/>
        <s v="17978646000140"/>
        <s v="17980392000103"/>
        <s v="17990714000197"/>
        <s v="18004727000102"/>
        <s v="18008193000192"/>
        <s v="18008854000180"/>
        <s v="18008862000126"/>
        <s v="18008870000172"/>
        <s v="18008888000174"/>
        <s v="18008912000175"/>
        <s v="18008920000111"/>
        <s v="18013326000119"/>
        <s v="18017376000174"/>
        <s v="18017384000110"/>
        <s v="18017418000177"/>
        <s v="18017426000113"/>
        <s v="18017434000160"/>
        <s v="18017442000106"/>
        <s v="18017459000163"/>
        <s v="18017467000100"/>
        <s v="18025890000151"/>
        <s v="18025924000108"/>
        <s v="18025932000154"/>
        <s v="18025940000109"/>
        <s v="18025957000158"/>
        <s v="18025965000102"/>
        <s v="18025981000197"/>
        <s v="18025999000199"/>
        <s v="18026005000159"/>
        <s v="18026021000141"/>
        <s v="18028829000168"/>
        <s v="18029165000151"/>
        <s v="18029371000161"/>
        <s v="18051524000177"/>
        <s v="18062208000109"/>
        <s v="18080283000194"/>
        <s v="18080655000182"/>
        <s v="18083055000178"/>
        <s v="18083071000160"/>
        <s v="18083659000114"/>
        <s v="18085563000195"/>
        <s v="18085647000129"/>
        <s v="18087084000108"/>
        <s v="18092825000149"/>
        <s v="18094748000166"/>
        <s v="18094755000168"/>
        <s v="18094763000104"/>
        <s v="18094771000150"/>
        <s v="18094789000152"/>
        <s v="18094797000107"/>
        <s v="18094805000107"/>
        <s v="18094821000108"/>
        <s v="18094847000148"/>
        <s v="18094862000196"/>
        <s v="18094870000132"/>
        <s v="18100940000118"/>
        <s v="18114231000191"/>
        <s v="18114249000193"/>
        <s v="18114256000195"/>
        <s v="18114264000131"/>
        <s v="18114272000188"/>
        <s v="18114280000124"/>
        <s v="18116129000125"/>
        <s v="18116137000171"/>
        <s v="18116152000110"/>
        <s v="18116160000166"/>
        <s v="18123284000179"/>
        <s v="18125120000180"/>
        <s v="18125138000182"/>
        <s v="18125146000129"/>
        <s v="18125153000120"/>
        <s v="18128207000101"/>
        <s v="18128215000158"/>
        <s v="18128223000102"/>
        <s v="18128231000140"/>
        <s v="18128256000144"/>
        <s v="18128272000137"/>
        <s v="18132167000171"/>
        <s v="18132449000179"/>
        <s v="18132456000170"/>
        <s v="18132464000117"/>
        <s v="18132712000120"/>
        <s v="18133306000181"/>
        <s v="18133439000158"/>
        <s v="18133926000110"/>
        <s v="18137927000133"/>
        <s v="18137935000180"/>
        <s v="18137943000126"/>
        <s v="18140335000170"/>
        <s v="18140756000100"/>
        <s v="18140772000194"/>
        <s v="18140780000130"/>
        <s v="18158642000189"/>
        <s v="18159905000174"/>
        <s v="18160044000144"/>
        <s v="18175794000190"/>
        <s v="18177685000101"/>
        <s v="18178400000157"/>
        <s v="18179226000167"/>
        <s v="18186056000148"/>
        <s v="18186346000191"/>
        <s v="18186718000180"/>
        <s v="18187815000197"/>
        <s v="18187823000133"/>
        <s v="18188219000121"/>
        <s v="18188227000178"/>
        <s v="18188243000160"/>
        <s v="18188268000164"/>
        <s v="18188276000100"/>
        <s v="18191465000132"/>
        <s v="18192252000125"/>
        <s v="18192898000102"/>
        <s v="18192906000110"/>
        <s v="18194076000160"/>
        <s v="18194217000145"/>
        <s v="18213358000168"/>
        <s v="18239590000175"/>
        <s v="18239608000139"/>
        <s v="18239624000121"/>
        <s v="18240135000190"/>
        <s v="18240312000138"/>
        <s v="18241356000182"/>
        <s v="18241364000129"/>
        <s v="18241372000175"/>
        <s v="18241380000111"/>
        <s v="18241745000108"/>
        <s v="18241752000100"/>
        <s v="18241760000156"/>
        <s v="18242784000120"/>
        <s v="18242792000176"/>
        <s v="18242794000165"/>
        <s v="18242800000184"/>
        <s v="18243238000103"/>
        <s v="18243246000150"/>
        <s v="18243261000106"/>
        <s v="18243279000108"/>
        <s v="18243287000146"/>
        <s v="18243295000192"/>
        <s v="18244087000108"/>
        <s v="18244301000126"/>
        <s v="18244343000167"/>
        <s v="18244350000169"/>
        <s v="18244368000160"/>
        <s v="18244376000107"/>
        <s v="18244384000153"/>
        <s v="18244392000108"/>
        <s v="18244418000100"/>
        <s v="18244426000156"/>
        <s v="18244929000121"/>
        <s v="18245167000188"/>
        <s v="18245175000124"/>
        <s v="18245183000170"/>
        <s v="18259390000184"/>
        <s v="18260264000140"/>
        <s v="18260489000104"/>
        <s v="18260497000142"/>
        <s v="18260505000150"/>
        <s v="18270447000146"/>
        <s v="18277947000100"/>
        <s v="18278069000147"/>
        <s v="18279059000126"/>
        <s v="18279067000172"/>
        <s v="18279075000119"/>
        <s v="18279083000165"/>
        <s v="18279125000168"/>
        <s v="18281870000141"/>
        <s v="18283101000182"/>
        <s v="18291351000164"/>
        <s v="18291369000166"/>
        <s v="18291377000102"/>
        <s v="18291385000159"/>
        <s v="18295287000190"/>
        <s v="18295295000136"/>
        <s v="18295311000190"/>
        <s v="18295329000192"/>
        <s v="18296657000103"/>
        <s v="18296673000104"/>
        <s v="18296681000142"/>
        <s v="18296699000144"/>
        <s v="18297226000161"/>
        <s v="18298174000148"/>
        <s v="18298190000130"/>
        <s v="18299511000111"/>
        <s v="18299537000160"/>
        <s v="18300996000116"/>
        <s v="18301010000122"/>
        <s v="18301036000170"/>
        <s v="18301044000117"/>
        <s v="18301051000119"/>
        <s v="18302307000102"/>
        <s v="18302315000159"/>
        <s v="18303164000153"/>
        <s v="18303172000108"/>
        <s v="18303180000146"/>
        <s v="18303198000148"/>
        <s v="18303206000156"/>
        <s v="18303214000100"/>
        <s v="18303248000197"/>
        <s v="18303255000199"/>
        <s v="18303263000135"/>
        <s v="18303271000181"/>
        <s v="18306654000103"/>
        <s v="18306662000150"/>
        <s v="18306688000106"/>
        <s v="18307389000188"/>
        <s v="18307405000132"/>
        <s v="18307413000189"/>
        <s v="18307421000125"/>
        <s v="18307447000173"/>
        <s v="18307454000175"/>
        <s v="18307462000111"/>
        <s v="18307496000106"/>
        <s v="18307504000114"/>
        <s v="18307835000154"/>
        <s v="18308726000151"/>
        <s v="18308734000106"/>
        <s v="18308742000144"/>
        <s v="18308759000100"/>
        <s v="18308775000194"/>
        <s v="18309724000187"/>
        <s v="18311043000153"/>
        <s v="18312108000185"/>
        <s v="18312967000174"/>
        <s v="18313007000129"/>
        <s v="18313015000175"/>
        <s v="18313817000185"/>
        <s v="18313825000121"/>
        <s v="18313833000178"/>
        <s v="18313841000114"/>
        <s v="18313858000171"/>
        <s v="18313866000118"/>
        <s v="18313874000164"/>
        <s v="18314609000109"/>
        <s v="18314617000147"/>
        <s v="18315200000107"/>
        <s v="18315218000109"/>
        <s v="18315234000193"/>
        <s v="18316166000187"/>
        <s v="18316174000123"/>
        <s v="18316257000112"/>
        <s v="18316273000105"/>
        <s v="18316281000151"/>
        <s v="18317685000160"/>
        <s v="18329985000169"/>
        <s v="18332619000169"/>
        <s v="18332627000105"/>
        <s v="18334276000171"/>
        <s v="18334300000172"/>
        <s v="18334318000174"/>
        <s v="18338137000116"/>
        <s v="18338145000162"/>
        <s v="18338152000164"/>
        <s v="18338160000100"/>
        <s v="18338178000102"/>
        <s v="18338186000159"/>
        <s v="18338194000103"/>
        <s v="18338202000103"/>
        <s v="18338210000150"/>
        <s v="18338228000151"/>
        <s v="18338236000106"/>
        <s v="18338244000144"/>
        <s v="18338251000146"/>
        <s v="18338277000194"/>
        <s v="18338293000187"/>
        <s v="18338830000199"/>
        <s v="18338848000190"/>
        <s v="18338855000192"/>
        <s v="18347401000188"/>
        <s v="18347419000180"/>
        <s v="18348086000103"/>
        <s v="18348094000150"/>
        <s v="18348722000105"/>
        <s v="18348730000143"/>
        <s v="18348748000145"/>
        <s v="18349894000195"/>
        <s v="18349902000101"/>
        <s v="18349910000140"/>
        <s v="18349928000141"/>
        <s v="18349936000198"/>
        <s v="18349944000134"/>
        <s v="18349951000136"/>
        <s v="18357079000178"/>
        <s v="18363397000141"/>
        <s v="18363937000197"/>
        <s v="18363945000133"/>
        <s v="18363952000135"/>
        <s v="18363960000181"/>
        <s v="18363978000183"/>
        <s v="18376448000170"/>
        <s v="18385088000172"/>
        <s v="18385104000127"/>
        <s v="18385112000173"/>
        <s v="18385120000110"/>
        <s v="18385146000168"/>
        <s v="18392506000159"/>
        <s v="18392514000103"/>
        <s v="18392522000141"/>
        <s v="18392530000198"/>
        <s v="18398966000194"/>
        <s v="18398974000130"/>
        <s v="18401018000160"/>
        <s v="18401059000157"/>
        <s v="18402552000191"/>
        <s v="18404749000160"/>
        <s v="18404756000161"/>
        <s v="18404764000108"/>
        <s v="18404772000154"/>
        <s v="18404780000109"/>
        <s v="18404848000141"/>
        <s v="18404855000143"/>
        <s v="18404863000190"/>
        <s v="18404871000136"/>
        <s v="18404889000138"/>
        <s v="18404897000184"/>
        <s v="18404905000192"/>
        <s v="18404913000139"/>
        <s v="18404921000185"/>
        <s v="18404939000187"/>
        <s v="18404947000123"/>
        <s v="18404962000171"/>
        <s v="18404970000118"/>
        <s v="18404988000110"/>
        <s v="18404996000166"/>
        <s v="18409177000101"/>
        <s v="18409185000158"/>
        <s v="18409193000102"/>
        <s v="18409201000102"/>
        <s v="18409219000104"/>
        <s v="18409227000150"/>
        <s v="18409235000105"/>
        <s v="18409243000143"/>
        <s v="18413161000172"/>
        <s v="18413179000174"/>
        <s v="18413187000110"/>
        <s v="18414565000180"/>
        <s v="18414573000127"/>
        <s v="18414581000173"/>
        <s v="18414599000175"/>
        <s v="18414607000183"/>
        <s v="18414615000120"/>
        <s v="18428839000190"/>
        <s v="18428847000137"/>
        <s v="18428854000139"/>
        <s v="18428862000185"/>
        <s v="18428888000123"/>
        <s v="18428946000119"/>
        <s v="18431155000148"/>
        <s v="18431312000115"/>
        <s v="18449132000160"/>
        <s v="18449140000107"/>
        <s v="18449157000164"/>
        <s v="18449173000157"/>
        <s v="18457192000125"/>
        <s v="18457218000135"/>
        <s v="18457226000181"/>
        <s v="18457234000128"/>
        <s v="18457242000174"/>
        <s v="18457267000178"/>
        <s v="18457283000160"/>
        <s v="18457291000107"/>
        <s v="18477315000190"/>
        <s v="18493239000106"/>
        <s v="18495812000110"/>
        <s v="18504167000155"/>
        <s v="18535658000163"/>
        <s v="18554147000199"/>
        <s v="18557538000167"/>
        <s v="18557546000103"/>
        <s v="18557553000105"/>
        <s v="18557561000151"/>
        <s v="18557579000153"/>
        <s v="18557587000108"/>
        <s v="18557595000146"/>
        <s v="18558072000114"/>
        <s v="18558080000160"/>
        <s v="18567354000188"/>
        <s v="18585570000156"/>
        <s v="18591149000158"/>
        <s v="18593103000178"/>
        <s v="18602037000155"/>
        <s v="18602045000100"/>
        <s v="18602086000198"/>
        <s v="18602094000134"/>
        <s v="18625129000150"/>
        <s v="18650945000114"/>
        <s v="18650952000116"/>
        <s v="18659334000137"/>
        <s v="18663401000197"/>
        <s v="18666172000164"/>
        <s v="18667212000192"/>
        <s v="18667477000190"/>
        <s v="18668368000198"/>
        <s v="18668376000134"/>
        <s v="18668624000147"/>
        <s v="18671271000134"/>
        <s v="18675892000196"/>
        <s v="18675900000102"/>
        <s v="18675918000104"/>
        <s v="18675934000199"/>
        <s v="18675959000192"/>
        <s v="18675967000139"/>
        <s v="18675975000185"/>
        <s v="18675983000121"/>
        <s v="18677591000100"/>
        <s v="18677609000165"/>
        <s v="18677617000101"/>
        <s v="18677633000102"/>
        <s v="18682930000138"/>
        <s v="18684217000123"/>
        <s v="18685438000116"/>
        <s v="18712133000156"/>
        <s v="18712141000100"/>
        <s v="18712158000150"/>
        <s v="18712166000104"/>
        <s v="18712174000142"/>
        <s v="18715383000140"/>
        <s v="18715391000196"/>
        <s v="18715409000150"/>
        <s v="18715417000104"/>
        <s v="18715425000142"/>
        <s v="18715441000135"/>
        <s v="18715458000192"/>
        <s v="18715466000139"/>
        <s v="18715474000185"/>
        <s v="18715490000178"/>
        <s v="18715508000131"/>
        <s v="18715516000188"/>
        <s v="18715532000170"/>
        <s v="18715565000110"/>
        <s v="18715573000167"/>
        <s v="18715581000103"/>
        <s v="18715599000105"/>
        <s v="18771238000186"/>
        <s v="18787511000160"/>
        <s v="18803072000132"/>
        <s v="18836965000184"/>
        <s v="18836973000120"/>
        <s v="18837278000183"/>
        <s v="18940098000122"/>
        <s v="19229921000159"/>
        <s v="19243500000182"/>
        <s v="19243518000184"/>
        <s v="19259951000108"/>
        <s v="19279827000104"/>
        <s v="19306957000199"/>
        <s v="19377514000199"/>
        <s v="19382647000153"/>
        <s v="19406553000177"/>
        <s v="19421427000191"/>
        <s v="19422107000156"/>
        <s v="19432529000102"/>
        <s v="19437945000101"/>
        <s v="19463485000188"/>
        <s v="19578710000121"/>
        <s v="19604857000149"/>
        <s v="19665003000172"/>
        <s v="19702186000159"/>
        <s v="19718360000151"/>
        <s v="19718386000108"/>
        <s v="19718394000146"/>
        <s v="19724498000163"/>
        <s v="19770288000101"/>
        <s v="19875020000134"/>
        <s v="19875046000182"/>
        <s v="19876424000142"/>
        <s v="19942895000101"/>
        <s v="19949966000106"/>
        <s v="20126439000172"/>
        <s v="20203644000194"/>
        <s v="20283244000136"/>
        <s v="20347225000126"/>
        <s v="20356739000148"/>
        <s v="20356747000194"/>
        <s v="20356754000196"/>
        <s v="20356762000132"/>
        <s v="20622890000180"/>
        <s v="20716627000150"/>
        <s v="20905865000104"/>
        <s v="20920575000130"/>
        <s v="20920617000132"/>
        <s v="20920625000189"/>
        <s v="20922095000108"/>
        <s v="20956139000110"/>
        <s v="20964715000171"/>
        <s v="21004887000166"/>
        <s v="21154174000189"/>
        <s v="21226840000147"/>
        <s v="21441367000110"/>
        <s v="21461546000110"/>
        <s v="21467008000132"/>
        <s v="21498274000122"/>
        <s v="21730638000158"/>
        <s v="21841442000130"/>
        <s v="22516405000110"/>
        <s v="22541874000199"/>
        <s v="22646525000131"/>
        <s v="22678874000135"/>
        <s v="22679153000140"/>
        <s v="22680672000128"/>
        <s v="22681423000157"/>
        <s v="22705248000190"/>
        <s v="22743729000190"/>
        <s v="22812960000199"/>
        <s v="22855142000173"/>
        <s v="22855159000120"/>
        <s v="22855167000177"/>
        <s v="22911207000150"/>
        <s v="22934889000117"/>
        <s v="22938757000163"/>
        <s v="22938773000156"/>
        <s v="22980643000181"/>
        <s v="22980999000115"/>
        <s v="22981088000102"/>
        <s v="22981427000150"/>
        <s v="23066632000153"/>
        <s v="23066640000108"/>
        <s v="23066814000124"/>
        <s v="23066905000160"/>
        <s v="23085655000105"/>
        <s v="23221351000128"/>
        <s v="23245806000145"/>
        <s v="23444672000191"/>
        <s v="23456650000141"/>
        <s v="23467889000117"/>
        <s v="23478597000180"/>
        <s v="23489834000108"/>
        <s v="23500002000145"/>
        <s v="23515695000140"/>
        <s v="23515703000158"/>
        <s v="23539463000121"/>
        <s v="23555170000138"/>
        <s v="23555196000186"/>
        <s v="23555279000175"/>
        <s v="23563067000130"/>
        <s v="23563448000119"/>
        <s v="23767031000178"/>
        <s v="24176307000106"/>
        <s v="24179426000112"/>
        <s v="24179665000172"/>
        <s v="24212862000146"/>
        <s v="24301475000186"/>
        <s v="24359333000170"/>
        <s v="24363590000185"/>
        <s v="24380651000112"/>
        <s v="24616187000110"/>
        <s v="24644296000141"/>
        <s v="24644502000113"/>
        <s v="24651200000172"/>
        <s v="24651234000167"/>
        <s v="24740268000128"/>
        <s v="24772113000173"/>
        <s v="24772287000136"/>
        <s v="24791154000107"/>
        <s v="24850109000186"/>
        <s v="24850216000104"/>
        <s v="24851453000190"/>
        <s v="24851479000138"/>
        <s v="24851487000184"/>
        <s v="24851503000139"/>
        <s v="24851511000185"/>
        <s v="24852675000127"/>
        <s v="24855058000185"/>
        <s v="24856569000111"/>
        <s v="24857096000177"/>
        <s v="24859316000100"/>
        <s v="24862864000180"/>
        <s v="24891418000102"/>
        <s v="24950495000188"/>
        <s v="24977654000138"/>
        <s v="25004771000188"/>
        <s v="25005166000121"/>
        <s v="25041005000193"/>
        <s v="25043449000168"/>
        <s v="25043530000148"/>
        <s v="25043621000183"/>
        <s v="25043639000185"/>
        <s v="25053430000100"/>
        <s v="25061722000187"/>
        <s v="25061789000111"/>
        <s v="25063868000161"/>
        <s v="25063884000154"/>
        <s v="25063892000109"/>
        <s v="25063918000100"/>
        <s v="25063926000157"/>
        <s v="25063959000105"/>
        <s v="25063983000136"/>
        <s v="25063991000182"/>
        <s v="25064007000106"/>
        <s v="25064015000144"/>
        <s v="25064023000190"/>
        <s v="25064049000139"/>
        <s v="25064056000130"/>
        <s v="25064064000187"/>
        <s v="25064080000170"/>
        <s v="25064098000171"/>
        <s v="25086596000115"/>
        <s v="25086604000123"/>
        <s v="25086612000170"/>
        <s v="25086828000135"/>
        <s v="25086844000128"/>
        <s v="25105222000108"/>
        <s v="25105255000140"/>
        <s v="25105339000183"/>
        <s v="25107517000105"/>
        <s v="25107525000151"/>
        <s v="25107657000183"/>
        <s v="25108291000167"/>
        <s v="25141292000103"/>
        <s v="25141318000113"/>
        <s v="25209115000111"/>
        <s v="25209149000106"/>
        <s v="25209156000108"/>
        <s v="25212242000170"/>
        <s v="25222118000195"/>
        <s v="25223009000192"/>
        <s v="25223850000180"/>
        <s v="25224304000163"/>
        <s v="25324187000100"/>
        <s v="26042556000134"/>
        <s v="26218636000106"/>
        <s v="26753129000164"/>
        <s v="26753137000100"/>
        <s v="26753145000157"/>
        <s v="26857516000140"/>
        <s v="26867770000120"/>
        <s v="26873059000188"/>
        <s v="26923755000151"/>
        <s v="27082403000183"/>
        <s v="27104363000123"/>
        <s v="27142686000101"/>
        <s v="27142694000158"/>
        <s v="27142702000166"/>
        <s v="27150549000119"/>
        <s v="27150556000110"/>
        <s v="27165182000107"/>
        <s v="27165190000153"/>
        <s v="27165208000117"/>
        <s v="27165521000155"/>
        <s v="27165547000101"/>
        <s v="27165554000103"/>
        <s v="27165562000141"/>
        <s v="27165570000198"/>
        <s v="27165604000144"/>
        <s v="27165620000137"/>
        <s v="27165638000139"/>
        <s v="27165646000185"/>
        <s v="27165653000187"/>
        <s v="27165687000171"/>
        <s v="27165711000172"/>
        <s v="27165729000174"/>
        <s v="27165737000110"/>
        <s v="27165745000167"/>
        <s v="27167311000104"/>
        <s v="27167402000131"/>
        <s v="27167410000188"/>
        <s v="27167428000180"/>
        <s v="27167436000126"/>
        <s v="27167477000112"/>
        <s v="27174051000196"/>
        <s v="27174077000134"/>
        <s v="27174085000180"/>
        <s v="27174101000135"/>
        <s v="27174119000137"/>
        <s v="27174135000120"/>
        <s v="27174143000176"/>
        <s v="27174150000178"/>
        <s v="27174168000170"/>
        <s v="27261826000160"/>
        <s v="27351589000129"/>
        <s v="27390482000190"/>
        <s v="27744143000164"/>
        <s v="27744150000166"/>
        <s v="27744184000150"/>
        <s v="28046284000176"/>
        <s v="28521748000159"/>
        <s v="28531762000133"/>
        <s v="28539872000141"/>
        <s v="28576080000147"/>
        <s v="28580694000100"/>
        <s v="28615557000156"/>
        <s v="28645760000175"/>
        <s v="28741080000155"/>
        <s v="28741098000157"/>
        <s v="28812972000108"/>
        <s v="28909604000174"/>
        <s v="28916716000152"/>
        <s v="28919637000103"/>
        <s v="29111085000167"/>
        <s v="29111093000103"/>
        <s v="29114139000148"/>
        <s v="29115458000178"/>
        <s v="29116894000161"/>
        <s v="29128741000134"/>
        <s v="29138286000158"/>
        <s v="29138294000102"/>
        <s v="29138328000150"/>
        <s v="29138336000105"/>
        <s v="29138369000147"/>
        <s v="29141322000132"/>
        <s v="29179454000153"/>
        <s v="29623644000118"/>
        <s v="30217887000135"/>
        <s v="30250389000194"/>
        <s v="30417158000122"/>
        <s v="30851205000141"/>
        <s v="30922451000147"/>
        <s v="30951655000106"/>
        <s v="30971925000140"/>
        <s v="30984161000128"/>
        <s v="31505027000160"/>
        <s v="31506306000148"/>
        <s v="31723497000108"/>
        <s v="31723570000133"/>
        <s v="31796097000114"/>
        <s v="31796584000187"/>
        <s v="31796659000120"/>
        <s v="31844889000117"/>
        <s v="32368984000154"/>
        <s v="32415283000129"/>
        <s v="32512501000143"/>
        <s v="32613632000117"/>
        <s v="32746632000195"/>
        <s v="32846347000146"/>
        <s v="33000670000167"/>
        <s v="33254558000152"/>
        <s v="33261694000170"/>
        <s v="33262536000134"/>
        <s v="33265943000103"/>
        <s v="33266248000158"/>
        <s v="33390921000167"/>
        <s v="33457634000127"/>
        <s v="33691623000107"/>
        <s v="33863335000192"/>
        <s v="33863850000172"/>
        <s v="33866288000130"/>
        <s v="33877904000159"/>
        <s v="33919960000109"/>
        <s v="34346776000180"/>
        <s v="34593525000108"/>
        <s v="34593541000192"/>
        <s v="34626416000131"/>
        <s v="34626440000170"/>
        <s v="34670976000193"/>
        <s v="34671016000148"/>
        <s v="34693564000179"/>
        <s v="34823518000147"/>
        <s v="34841226000137"/>
        <s v="34841261000156"/>
        <s v="34847236000180"/>
        <s v="34849691000114"/>
        <s v="34850068000181"/>
        <s v="34887935000153"/>
        <s v="34887950000100"/>
        <s v="34925131000100"/>
        <s v="34925198000136"/>
        <s v="34925206000144"/>
        <s v="34925214000190"/>
        <s v="34925222000137"/>
        <s v="34925230000183"/>
        <s v="34926188000115"/>
        <s v="35049097000101"/>
        <s v="35050756000120"/>
        <s v="35444991000186"/>
        <s v="35445527000104"/>
        <s v="35450790000191"/>
        <s v="35561471000153"/>
        <s v="35634435000172"/>
        <s v="36288900000123"/>
        <s v="36350312000172"/>
        <s v="36350346000167"/>
        <s v="36388445000138"/>
        <s v="36403954000192"/>
        <s v="36862621000121"/>
        <s v="36985455000150"/>
        <s v="37212719000104"/>
        <s v="37226644000102"/>
        <s v="37226651000104"/>
        <s v="37275823000130"/>
        <s v="37344355000108"/>
        <s v="37344397000149"/>
        <s v="37344439000141"/>
        <s v="37388295000125"/>
        <s v="37388378000114"/>
        <s v="37420676000144"/>
        <s v="37420692000137"/>
        <s v="37420718000147"/>
        <s v="37420775000126"/>
        <s v="37420916000100"/>
        <s v="37420932000101"/>
        <s v="37421039000192"/>
        <s v="37421146000110"/>
        <s v="37425451000180"/>
        <s v="37426509000100"/>
        <s v="37464716000150"/>
        <s v="37464955000100"/>
        <s v="37465143000189"/>
        <s v="37465176000129"/>
        <s v="37465408000149"/>
        <s v="37465556000163"/>
        <s v="37565199000105"/>
        <s v="37622164000160"/>
        <s v="37623501000134"/>
        <s v="37992607000105"/>
        <s v="38515573000120"/>
        <s v="39223581000166"/>
        <s v="39228739000190"/>
        <s v="39385927000122"/>
        <s v="39485396000140"/>
        <s v="39485438000142"/>
        <s v="39547500000183"/>
        <s v="39560008000148"/>
        <s v="40015416000106"/>
        <s v="40893646000160"/>
        <s v="40893778000191"/>
        <s v="41342098000142"/>
        <s v="41522095000190"/>
        <s v="41522103000107"/>
        <s v="41522111000145"/>
        <s v="41522129000147"/>
        <s v="41522137000193"/>
        <s v="41522145000130"/>
        <s v="41522152000131"/>
        <s v="41522160000188"/>
        <s v="41522178000180"/>
        <s v="41522186000126"/>
        <s v="41522194000172"/>
        <s v="41522202000180"/>
        <s v="41522210000127"/>
        <s v="41522228000129"/>
        <s v="41522244000111"/>
        <s v="41522251000113"/>
        <s v="41522269000115"/>
        <s v="41522277000161"/>
        <s v="41522285000108"/>
        <s v="41522293000154"/>
        <s v="41522301000162"/>
        <s v="41522319000164"/>
        <s v="41522327000100"/>
        <s v="41522335000157"/>
        <s v="41522343000101"/>
        <s v="41522350000103"/>
        <s v="41522368000105"/>
        <s v="41522376000143"/>
        <s v="41522384000190"/>
        <s v="41563628000182"/>
        <s v="42498733000148"/>
        <s v="42774281000180"/>
        <s v="43206424000110"/>
        <s v="43669583000150"/>
        <s v="43976166000150"/>
        <s v="44111698000198"/>
        <s v="44215846000114"/>
        <s v="44229813000123"/>
        <s v="44229821000170"/>
        <s v="44229839000171"/>
        <s v="44430783000119"/>
        <s v="44431245000149"/>
        <s v="44445054000136"/>
        <s v="44446904000110"/>
        <s v="44447126000184"/>
        <s v="44482552000159"/>
        <s v="44498467000189"/>
        <s v="44518371000135"/>
        <s v="44518504000173"/>
        <s v="44524193000155"/>
        <s v="44528842000196"/>
        <s v="44529592000109"/>
        <s v="44531788000138"/>
        <s v="44534089000141"/>
        <s v="44543981000199"/>
        <s v="44544690000115"/>
        <s v="44547305000193"/>
        <s v="44547313000130"/>
        <s v="44555027000116"/>
        <s v="44556033000198"/>
        <s v="44558856000152"/>
        <s v="44563591000180"/>
        <s v="44567014000167"/>
        <s v="44568749000105"/>
        <s v="44660272000193"/>
        <s v="44660397000113"/>
        <s v="44720530000180"/>
        <s v="44723674000190"/>
        <s v="44723740000121"/>
        <s v="44730331000152"/>
        <s v="44751725000197"/>
        <s v="44780609000104"/>
        <s v="44831733000143"/>
        <s v="44853331000140"/>
        <s v="44853505000174"/>
        <s v="44857027000170"/>
        <s v="44873396000157"/>
        <s v="44881449000181"/>
        <s v="44882074000174"/>
        <s v="44882637000124"/>
        <s v="44892693000140"/>
        <s v="44918928000125"/>
        <s v="44919918000104"/>
        <s v="44925691000100"/>
        <s v="44935278000126"/>
        <s v="44937365000112"/>
        <s v="44951515000142"/>
        <s v="44959021000104"/>
        <s v="45089885000185"/>
        <s v="45093267000109"/>
        <s v="45111952000110"/>
        <s v="45112224000123"/>
        <s v="45115391000128"/>
        <s v="45116712000109"/>
        <s v="45117116000143"/>
        <s v="45132495000140"/>
        <s v="45135043000112"/>
        <s v="45135944000104"/>
        <s v="45138070000149"/>
        <s v="45138088000140"/>
        <s v="45138336000153"/>
        <s v="45140431000191"/>
        <s v="45142353000164"/>
        <s v="45144748000104"/>
        <s v="45148970000177"/>
        <s v="45158193000141"/>
        <s v="45160173000105"/>
        <s v="45162054000191"/>
        <s v="45162864000148"/>
        <s v="45176005000108"/>
        <s v="45192275000102"/>
        <s v="45192564000101"/>
        <s v="45195823000158"/>
        <s v="45195963000126"/>
        <s v="45200623000146"/>
        <s v="45226214000119"/>
        <s v="45270188000126"/>
        <s v="45276128000110"/>
        <s v="45279627000161"/>
        <s v="45279643000154"/>
        <s v="45282704000132"/>
        <s v="45290418000119"/>
        <s v="45290426000165"/>
        <s v="45291234000173"/>
        <s v="45298569000113"/>
        <s v="45299104000187"/>
        <s v="45301264000113"/>
        <s v="45323474000102"/>
        <s v="45324290000167"/>
        <s v="45331196000135"/>
        <s v="45339363000194"/>
        <s v="45345899000112"/>
        <s v="45351749000111"/>
        <s v="45352267000186"/>
        <s v="45353299000104"/>
        <s v="45355575000165"/>
        <s v="45358249000101"/>
        <s v="45368016000190"/>
        <s v="45369220000125"/>
        <s v="45370087000127"/>
        <s v="45370707000128"/>
        <s v="45371820000128"/>
        <s v="45511847000179"/>
        <s v="45550167000164"/>
        <s v="45623600000144"/>
        <s v="45660594000103"/>
        <s v="45671120000159"/>
        <s v="45678000000183"/>
        <s v="45685872000179"/>
        <s v="45699626000176"/>
        <s v="45709896000110"/>
        <s v="45709912000175"/>
        <s v="45725355000186"/>
        <s v="45726742000137"/>
        <s v="45728326000178"/>
        <s v="45732377000173"/>
        <s v="45739083000173"/>
        <s v="45739091000110"/>
        <s v="45739174000109"/>
        <s v="45741527000105"/>
        <s v="45749819000194"/>
        <s v="45755238000165"/>
        <s v="45767829000152"/>
        <s v="45774064000188"/>
        <s v="45780061000157"/>
        <s v="45780079000159"/>
        <s v="45780103000150"/>
        <s v="45781176000166"/>
        <s v="45781184000102"/>
        <s v="45786159000111"/>
        <s v="45787652000156"/>
        <s v="45787660000100"/>
        <s v="45787678000102"/>
        <s v="45944428000120"/>
        <s v="46137444000174"/>
        <s v="46137451000176"/>
        <s v="46137469000178"/>
        <s v="46137477000114"/>
        <s v="46137485000160"/>
        <s v="46151718000180"/>
        <s v="46177523000109"/>
        <s v="46177531000155"/>
        <s v="46179958000192"/>
        <s v="46181376000140"/>
        <s v="46187506000152"/>
        <s v="46189718000179"/>
        <s v="46189734000161"/>
        <s v="46195079000154"/>
        <s v="46199253000137"/>
        <s v="46211694000107"/>
        <s v="46223699000150"/>
        <s v="46227849000101"/>
        <s v="46248837000155"/>
        <s v="46313714000150"/>
        <s v="46316600000164"/>
        <s v="46319000000150"/>
        <s v="46341038000129"/>
        <s v="46352746000165"/>
        <s v="46363933000144"/>
        <s v="46364220000103"/>
        <s v="46373445000118"/>
        <s v="46375200000120"/>
        <s v="46377800000127"/>
        <s v="46384400000149"/>
        <s v="46410866000171"/>
        <s v="46415998000196"/>
        <s v="46425229000179"/>
        <s v="46429379000150"/>
        <s v="46439683000189"/>
        <s v="46444063000138"/>
        <s v="46449682000115"/>
        <s v="46465126000132"/>
        <s v="46476131000140"/>
        <s v="46478053000113"/>
        <s v="46482832000192"/>
        <s v="46482840000139"/>
        <s v="46482857000196"/>
        <s v="46482865000132"/>
        <s v="46522942000130"/>
        <s v="46522959000198"/>
        <s v="46522967000134"/>
        <s v="46523015000135"/>
        <s v="46523023000181"/>
        <s v="46523031000128"/>
        <s v="46523049000120"/>
        <s v="46523056000121"/>
        <s v="46523064000178"/>
        <s v="46523072000114"/>
        <s v="46523114000117"/>
        <s v="46523122000163"/>
        <s v="46523130000100"/>
        <s v="46523148000101"/>
        <s v="46523155000103"/>
        <s v="46523163000150"/>
        <s v="46523171000104"/>
        <s v="46523197000144"/>
        <s v="46523247000193"/>
        <s v="46523270000188"/>
        <s v="46578498000175"/>
        <s v="46578514000120"/>
        <s v="46578522000176"/>
        <s v="46585964000140"/>
        <s v="46588950000180"/>
        <s v="46596151000155"/>
        <s v="46596235000199"/>
        <s v="46596318000188"/>
        <s v="46599270000161"/>
        <s v="46599809000182"/>
        <s v="46599825000175"/>
        <s v="46599833000111"/>
        <s v="46609731000130"/>
        <s v="46614400000198"/>
        <s v="46631248000151"/>
        <s v="46634044000174"/>
        <s v="46634077000114"/>
        <s v="46634085000160"/>
        <s v="46634093000107"/>
        <s v="46634143000156"/>
        <s v="46634150000158"/>
        <s v="46634168000150"/>
        <s v="46634176000104"/>
        <s v="46634200000105"/>
        <s v="46634218000107"/>
        <s v="46634259000195"/>
        <s v="46634267000131"/>
        <s v="46634283000124"/>
        <s v="46634325000127"/>
        <s v="46634366000113"/>
        <s v="46634390000152"/>
        <s v="46634424000109"/>
        <s v="46634432000155"/>
        <s v="46634440000100"/>
        <s v="46634457000159"/>
        <s v="46634465000103"/>
        <s v="46634473000141"/>
        <s v="46634481000198"/>
        <s v="46634499000190"/>
        <s v="46634507000106"/>
        <s v="46634523000190"/>
        <s v="46634531000137"/>
        <s v="46634598000171"/>
        <s v="46638714000120"/>
        <s v="46643474000152"/>
        <s v="46668596000101"/>
        <s v="46670931000106"/>
        <s v="46680500000112"/>
        <s v="46694139000183"/>
        <s v="46710422000151"/>
        <s v="46717104000112"/>
        <s v="46732442000123"/>
        <s v="46787644000172"/>
        <s v="46935110000146"/>
        <s v="46940888000143"/>
        <s v="46947396000180"/>
        <s v="47346275000145"/>
        <s v="47492806000108"/>
        <s v="47970769000104"/>
        <s v="48031918000124"/>
        <s v="48318182000170"/>
        <s v="48664296000171"/>
        <s v="48664304000180"/>
        <s v="49159407000155"/>
        <s v="49238155000150"/>
        <s v="49238316000105"/>
        <s v="49334482000105"/>
        <s v="49345911000140"/>
        <s v="49454642000150"/>
        <s v="49502868000189"/>
        <s v="49520133000188"/>
        <s v="49556863000139"/>
        <s v="49948074000143"/>
        <s v="49979255000137"/>
        <s v="50016040000108"/>
        <s v="50122571000177"/>
        <s v="50235855000170"/>
        <s v="50380522000134"/>
        <s v="50387844000105"/>
        <s v="50686322000104"/>
        <s v="51130072000194"/>
        <s v="51739754000107"/>
        <s v="51814960000126"/>
        <s v="51842177000176"/>
        <s v="51885242000140"/>
        <s v="52359692000162"/>
        <s v="52381720000148"/>
        <s v="52382702000180"/>
        <s v="52942380000187"/>
        <s v="53221941000111"/>
        <s v="53307906000110"/>
        <s v="53415717000160"/>
        <s v="53576563000199"/>
        <s v="53811653000117"/>
        <s v="54127680000138"/>
        <s v="54279666000150"/>
        <s v="54279674000104"/>
        <s v="54305300000108"/>
        <s v="54801121000161"/>
        <s v="55354302000150"/>
        <s v="55356653000108"/>
        <s v="56024581000156"/>
        <s v="56197642000187"/>
        <s v="56424099000103"/>
        <s v="56900848000121"/>
        <s v="56901275000150"/>
        <s v="57011460000132"/>
        <s v="57264509000169"/>
        <s v="58014145000121"/>
        <s v="58847221000180"/>
        <s v="58976413000196"/>
        <s v="58987629000157"/>
        <s v="59058131000172"/>
        <s v="59764399000120"/>
        <s v="59858134000190"/>
        <s v="62823257000109"/>
        <s v="63592323000131"/>
        <s v="63603625000168"/>
        <s v="63608947000108"/>
        <s v="63761902000160"/>
        <s v="63761936000155"/>
        <s v="63761944000100"/>
        <s v="63761969000103"/>
        <s v="63761977000141"/>
        <s v="63761985000198"/>
        <s v="63761993000134"/>
        <s v="63762009000150"/>
        <s v="63762025000142"/>
        <s v="63762033000199"/>
        <s v="63762041000135"/>
        <s v="63762058000192"/>
        <s v="63762074000185"/>
        <s v="63786990000155"/>
        <s v="63787071000104"/>
        <s v="63787097000144"/>
        <s v="63887848000102"/>
        <s v="63893929000107"/>
        <s v="64037872000107"/>
        <s v="64487614000122"/>
        <s v="64614381000181"/>
        <s v="64614449000122"/>
        <s v="65712580000195"/>
        <s v="66229105000125"/>
        <s v="66229543000193"/>
        <s v="66229584000180"/>
        <s v="66229626000182"/>
        <s v="66229717000118"/>
        <s v="66230384000147"/>
        <s v="66232521000182"/>
        <s v="66232547000120"/>
        <s v="66234311000123"/>
        <s v="66234345000118"/>
        <s v="66234360000166"/>
        <s v="66831959000187"/>
        <s v="67360446000106"/>
        <s v="67652750000119"/>
        <s v="67662437000161"/>
        <s v="67662452000100"/>
        <s v="67996363000108"/>
        <s v="68020916000147"/>
        <s v="68319748000195"/>
        <s v="68703834000105"/>
        <s v="70031323000128"/>
        <s v="70031612000127"/>
        <s v="70302401000181"/>
        <s v="70946009000175"/>
        <s v="71989685000199"/>
        <s v="71989982000134"/>
        <s v="72130818000130"/>
        <s v="72836588000129"/>
        <s v="73242695000191"/>
        <s v="73357469000156"/>
        <s v="73360505000130"/>
        <s v="74047341000159"/>
        <s v="74118514000182"/>
        <s v="74151465000180"/>
        <s v="75132860000188"/>
        <s v="75193516000107"/>
        <s v="75326066000175"/>
        <s v="75352062000161"/>
        <s v="75359760000199"/>
        <s v="75368928000122"/>
        <s v="75370148000117"/>
        <s v="75371401000157"/>
        <s v="75377200000167"/>
        <s v="75380071000166"/>
        <s v="75381178000129"/>
        <s v="75388850000108"/>
        <s v="75392019000120"/>
        <s v="75393082000180"/>
        <s v="75424507000171"/>
        <s v="75425314000135"/>
        <s v="75438655000145"/>
        <s v="75443812000100"/>
        <s v="75461442000134"/>
        <s v="75461970000193"/>
        <s v="75475038000110"/>
        <s v="75476556000158"/>
        <s v="75483230000158"/>
        <s v="75498576000120"/>
        <s v="75654566000136"/>
        <s v="75658377000131"/>
        <s v="75687681000107"/>
        <s v="75697094000107"/>
        <s v="75730994000109"/>
        <s v="75731018000162"/>
        <s v="75731034000155"/>
        <s v="75732057000184"/>
        <s v="75738484000170"/>
        <s v="75740811000128"/>
        <s v="75740829000120"/>
        <s v="75741330000137"/>
        <s v="75741348000139"/>
        <s v="75741355000130"/>
        <s v="75743377000130"/>
        <s v="75771204000125"/>
        <s v="75771212000171"/>
        <s v="75771238000110"/>
        <s v="75771246000166"/>
        <s v="75771253000168"/>
        <s v="75771261000104"/>
        <s v="75771279000106"/>
        <s v="75771295000107"/>
        <s v="75771303000107"/>
        <s v="75771477000170"/>
        <s v="75772400000114"/>
        <s v="75772525000144"/>
        <s v="75788349000139"/>
        <s v="75793786000140"/>
        <s v="75801738000157"/>
        <s v="75825828000188"/>
        <s v="75828418000190"/>
        <s v="75832170000131"/>
        <s v="75845503000167"/>
        <s v="75845511000103"/>
        <s v="75924290000169"/>
        <s v="75927582000155"/>
        <s v="75963256000101"/>
        <s v="75967760000171"/>
        <s v="75971010000173"/>
        <s v="75972760000160"/>
        <s v="76002641000147"/>
        <s v="76002666000140"/>
        <s v="76002674000197"/>
        <s v="76017458000115"/>
        <s v="76017466000161"/>
        <s v="76017474000108"/>
        <s v="76020452000105"/>
        <s v="76020460000143"/>
        <s v="76021450000122"/>
        <s v="76105519000104"/>
        <s v="76105527000142"/>
        <s v="76105543000135"/>
        <s v="76105550000137"/>
        <s v="76105568000139"/>
        <s v="76105584000121"/>
        <s v="76105592000178"/>
        <s v="76105600000186"/>
        <s v="76105618000188"/>
        <s v="76105634000170"/>
        <s v="76105659000174"/>
        <s v="76105667000110"/>
        <s v="76161199000100"/>
        <s v="76167717000194"/>
        <s v="76167733000187"/>
        <s v="76170257000153"/>
        <s v="76172907000108"/>
        <s v="76175884000187"/>
        <s v="76175892000123"/>
        <s v="76175918000133"/>
        <s v="76175926000180"/>
        <s v="76175934000126"/>
        <s v="76178011000128"/>
        <s v="76178029000120"/>
        <s v="76178037000176"/>
        <s v="76179837000101"/>
        <s v="76205640000108"/>
        <s v="76205657000157"/>
        <s v="76205665000101"/>
        <s v="76205673000140"/>
        <s v="76205699000198"/>
        <s v="76205707000104"/>
        <s v="76205715000142"/>
        <s v="76205806000188"/>
        <s v="76205814000124"/>
        <s v="76205962000149"/>
        <s v="76205970000195"/>
        <s v="76206457000119"/>
        <s v="76206465000165"/>
        <s v="76206473000101"/>
        <s v="76206481000158"/>
        <s v="76206606000140"/>
        <s v="76208479000118"/>
        <s v="76208818000166"/>
        <s v="76208826000102"/>
        <s v="76208834000159"/>
        <s v="76208842000103"/>
        <s v="76208859000152"/>
        <s v="76208867000107"/>
        <s v="76217017000167"/>
        <s v="76217025000103"/>
        <s v="76235746000146"/>
        <s v="76235753000148"/>
        <s v="76235761000194"/>
        <s v="76238435000130"/>
        <s v="76238443000187"/>
        <s v="76244961000103"/>
        <s v="76245034000108"/>
        <s v="76245042000154"/>
        <s v="76245059000101"/>
        <s v="76245067000158"/>
        <s v="76247329000113"/>
        <s v="76247337000160"/>
        <s v="76247345000106"/>
        <s v="76247352000108"/>
        <s v="76247360000154"/>
        <s v="76279959000170"/>
        <s v="76279967000116"/>
        <s v="76279975000162"/>
        <s v="76282649000104"/>
        <s v="76282656000106"/>
        <s v="76282664000152"/>
        <s v="76282672000107"/>
        <s v="76282680000145"/>
        <s v="76282698000147"/>
        <s v="76282714000100"/>
        <s v="76285329000108"/>
        <s v="76285337000154"/>
        <s v="76285345000109"/>
        <s v="76288760000108"/>
        <s v="76290709000130"/>
        <s v="76309806000128"/>
        <s v="76331941000170"/>
        <s v="76339688000109"/>
        <s v="76402882000183"/>
        <s v="76404136000129"/>
        <s v="76407568000193"/>
        <s v="76413061000142"/>
        <s v="76416932000181"/>
        <s v="76417005000186"/>
        <s v="76460526000116"/>
        <s v="76910900000138"/>
        <s v="76911676000107"/>
        <s v="76919083000189"/>
        <s v="76920800000192"/>
        <s v="76920818000194"/>
        <s v="76920826000130"/>
        <s v="76920834000187"/>
        <s v="76950021000130"/>
        <s v="76950039000131"/>
        <s v="76950047000188"/>
        <s v="76950062000126"/>
        <s v="76950070000172"/>
        <s v="76950088000174"/>
        <s v="76958966000106"/>
        <s v="76958974000144"/>
        <s v="76965789000187"/>
        <s v="76966845000106"/>
        <s v="76966852000108"/>
        <s v="76966860000146"/>
        <s v="76968627000100"/>
        <s v="76970300000165"/>
        <s v="76970318000167"/>
        <s v="76970326000103"/>
        <s v="76970334000150"/>
        <s v="76970359000153"/>
        <s v="76970367000108"/>
        <s v="76970375000146"/>
        <s v="76972074000151"/>
        <s v="76972082000106"/>
        <s v="76973692000116"/>
        <s v="76977768000181"/>
        <s v="76978519000100"/>
        <s v="76978881000181"/>
        <s v="76995323000124"/>
        <s v="76995380000103"/>
        <s v="76995414000160"/>
        <s v="76995422000106"/>
        <s v="76995430000152"/>
        <s v="76995448000154"/>
        <s v="76995455000156"/>
        <s v="77001311000108"/>
        <s v="77001329000100"/>
        <s v="77003424000134"/>
        <s v="77007474000190"/>
        <s v="77008068000141"/>
        <s v="77116663000109"/>
        <s v="77356665000167"/>
        <s v="77774859000182"/>
        <s v="77774867000129"/>
        <s v="77816510000166"/>
        <s v="77817054000179"/>
        <s v="77817476000144"/>
        <s v="77819605000133"/>
        <s v="77845394000103"/>
        <s v="77857183000190"/>
        <s v="77870475000163"/>
        <s v="77877116000138"/>
        <s v="78069143000147"/>
        <s v="78092293000171"/>
        <s v="78101821000101"/>
        <s v="78101847000150"/>
        <s v="78113834000109"/>
        <s v="78121878000172"/>
        <s v="78121902000173"/>
        <s v="78121985000109"/>
        <s v="78198975000163"/>
        <s v="78200110000194"/>
        <s v="78200482000110"/>
        <s v="78279973000107"/>
        <s v="78485554000113"/>
        <s v="78486198000152"/>
        <s v="78492576000100"/>
        <s v="78493343000122"/>
        <s v="78497492000160"/>
        <s v="78505591000146"/>
        <s v="78509072000156"/>
        <s v="78510112000180"/>
        <s v="79372553000125"/>
        <s v="79373767000116"/>
        <s v="79373775000162"/>
        <s v="80059264000150"/>
        <s v="80257355000108"/>
        <s v="80622319000198"/>
        <s v="80623606000112"/>
        <s v="80637424000109"/>
        <s v="80637457000140"/>
        <s v="80673411000187"/>
        <s v="80869886000143"/>
        <s v="80874100000186"/>
        <s v="80880107000100"/>
        <s v="80881915000192"/>
        <s v="80882095000153"/>
        <s v="80888662000189"/>
        <s v="80888688000127"/>
        <s v="80905706000131"/>
        <s v="80909617000163"/>
        <s v="80912108000190"/>
        <s v="80912124000182"/>
        <s v="80912140000175"/>
        <s v="80989965000198"/>
        <s v="80991094000147"/>
        <s v="81044984000104"/>
        <s v="81140303000101"/>
        <s v="81392656000107"/>
        <s v="81478059000191"/>
        <s v="81478133000170"/>
        <s v="81531162000158"/>
        <s v="82538851000157"/>
        <s v="82547274000160"/>
        <s v="82548983000160"/>
        <s v="82558149000155"/>
        <s v="82558909000124"/>
        <s v="82561093000198"/>
        <s v="82562893000123"/>
        <s v="82572207000103"/>
        <s v="82577636000165"/>
        <s v="82765488000102"/>
        <s v="82777228000157"/>
        <s v="82777236000101"/>
        <s v="82777251000141"/>
        <s v="82777301000190"/>
        <s v="82777335000185"/>
        <s v="82777343000121"/>
        <s v="82814260000165"/>
        <s v="82814575000102"/>
        <s v="82815085000120"/>
        <s v="82815481000158"/>
        <s v="82821174000180"/>
        <s v="82821190000172"/>
        <s v="82821208000136"/>
        <s v="82821216000182"/>
        <s v="82826462000127"/>
        <s v="82827353000124"/>
        <s v="82827999000101"/>
        <s v="82836057000190"/>
        <s v="82836818000103"/>
        <s v="82837741000196"/>
        <s v="82843582000132"/>
        <s v="82844754000192"/>
        <s v="82845744000171"/>
        <s v="82854670000130"/>
        <s v="82892266000150"/>
        <s v="82892274000105"/>
        <s v="82892282000143"/>
        <s v="82892290000190"/>
        <s v="82892316000108"/>
        <s v="82892324000146"/>
        <s v="82892357000196"/>
        <s v="82892365000132"/>
        <s v="82892373000189"/>
        <s v="82909409000190"/>
        <s v="82911249000113"/>
        <s v="82913211000180"/>
        <s v="82915232000134"/>
        <s v="82916800000111"/>
        <s v="82916826000160"/>
        <s v="82924390000150"/>
        <s v="82925025000160"/>
        <s v="82925652000100"/>
        <s v="82926536000105"/>
        <s v="82926544000143"/>
        <s v="82926551000145"/>
        <s v="82926569000147"/>
        <s v="82926585000130"/>
        <s v="82928664000180"/>
        <s v="82928698000174"/>
        <s v="82928706000182"/>
        <s v="82939232000174"/>
        <s v="82939380000199"/>
        <s v="82939406000107"/>
        <s v="82939414000145"/>
        <s v="82939422000191"/>
        <s v="82939430000138"/>
        <s v="82945718000115"/>
        <s v="82947979000174"/>
        <s v="82951195000110"/>
        <s v="82951229000176"/>
        <s v="82960758000136"/>
        <s v="83000323000102"/>
        <s v="83009860000113"/>
        <s v="83009886000161"/>
        <s v="83009894000108"/>
        <s v="83009902000116"/>
        <s v="83009910000162"/>
        <s v="83021147000195"/>
        <s v="83021808000182"/>
        <s v="83021816000129"/>
        <s v="83021824000175"/>
        <s v="83021832000111"/>
        <s v="83021840000168"/>
        <s v="83021857000115"/>
        <s v="83021865000161"/>
        <s v="83021873000108"/>
        <s v="83024240000153"/>
        <s v="83024257000100"/>
        <s v="83024505000113"/>
        <s v="83024687000122"/>
        <s v="83026138000197"/>
        <s v="83026765000128"/>
        <s v="83026773000174"/>
        <s v="83026781000110"/>
        <s v="83027045000187"/>
        <s v="83028415000109"/>
        <s v="83028639000102"/>
        <s v="83039842000184"/>
        <s v="83074294000123"/>
        <s v="83074310000188"/>
        <s v="83102244000102"/>
        <s v="83102251000104"/>
        <s v="83102277000152"/>
        <s v="83102285000107"/>
        <s v="83102293000145"/>
        <s v="83102319000155"/>
        <s v="83102327000100"/>
        <s v="83102335000148"/>
        <s v="83102343000194"/>
        <s v="83102368000198"/>
        <s v="83102376000134"/>
        <s v="83102384000180"/>
        <s v="83102400000135"/>
        <s v="83102418000137"/>
        <s v="83102426000183"/>
        <s v="83102434000120"/>
        <s v="83102442000176"/>
        <s v="83102467000170"/>
        <s v="83102475000116"/>
        <s v="83102491000109"/>
        <s v="83102509000172"/>
        <s v="83102517000119"/>
        <s v="83102525000165"/>
        <s v="83102533000101"/>
        <s v="83102558000105"/>
        <s v="83102574000106"/>
        <s v="83102582000144"/>
        <s v="83102590000190"/>
        <s v="83102608000154"/>
        <s v="83102616000109"/>
        <s v="83102624000147"/>
        <s v="83102632000193"/>
        <s v="83102640000130"/>
        <s v="83102657000197"/>
        <s v="83102665000133"/>
        <s v="83102673000180"/>
        <s v="83102681000126"/>
        <s v="83102699000128"/>
        <s v="83102707000136"/>
        <s v="83102715000182"/>
        <s v="83102756000179"/>
        <s v="83102764000115"/>
        <s v="83102772000161"/>
        <s v="83102780000108"/>
        <s v="83102798000100"/>
        <s v="83102806000118"/>
        <s v="83102814000164"/>
        <s v="83102830000157"/>
        <s v="83102848000159"/>
        <s v="83108357000115"/>
        <s v="83169623000110"/>
        <s v="83211391000110"/>
        <s v="83267989000121"/>
        <s v="83268011000184"/>
        <s v="83334672000160"/>
        <s v="83334698000109"/>
        <s v="83369835000140"/>
        <s v="83722462000140"/>
        <s v="83754044000134"/>
        <s v="83755850000127"/>
        <s v="84263862000105"/>
        <s v="84306455000120"/>
        <s v="84306463000176"/>
        <s v="84306497000160"/>
        <s v="84306521000161"/>
        <s v="84306588000104"/>
        <s v="84306604000150"/>
        <s v="84306620000143"/>
        <s v="84306661000130"/>
        <s v="84306737000127"/>
        <s v="84722917000190"/>
        <s v="84722933000182"/>
        <s v="84723030000116"/>
        <s v="84727601000190"/>
        <s v="84736941000188"/>
        <s v="84745363000146"/>
        <s v="84745389000194"/>
        <s v="85361863000147"/>
        <s v="86051398000100"/>
        <s v="86843596000107"/>
        <s v="87242707000192"/>
        <s v="87246120000151"/>
        <s v="87261509000176"/>
        <s v="87297271000139"/>
        <s v="87297982000103"/>
        <s v="87297990000150"/>
        <s v="87334918000155"/>
        <s v="87344016000108"/>
        <s v="87366159000102"/>
        <s v="87455531000157"/>
        <s v="87482535000124"/>
        <s v="87488938000180"/>
        <s v="87489910000168"/>
        <s v="87490306000151"/>
        <s v="87502886000150"/>
        <s v="87502894000104"/>
        <s v="87502902000104"/>
        <s v="87530978000143"/>
        <s v="87531976000179"/>
        <s v="87564381000110"/>
        <s v="87566188000118"/>
        <s v="87568911000106"/>
        <s v="87572046000163"/>
        <s v="87572079000103"/>
        <s v="87592861000194"/>
        <s v="87596623000157"/>
        <s v="87599122000124"/>
        <s v="87612537000190"/>
        <s v="87612735000154"/>
        <s v="87612743000109"/>
        <s v="87612750000100"/>
        <s v="87612768000102"/>
        <s v="87612792000133"/>
        <s v="87612800000141"/>
        <s v="87612818000143"/>
        <s v="87612826000190"/>
        <s v="87612834000136"/>
        <s v="87612842000182"/>
        <s v="87612859000130"/>
        <s v="87612867000186"/>
        <s v="87612909000189"/>
        <s v="87612917000125"/>
        <s v="87612925000171"/>
        <s v="87612941000164"/>
        <s v="87612966000168"/>
        <s v="87612974000104"/>
        <s v="87612982000150"/>
        <s v="87612990000105"/>
        <s v="87613006000112"/>
        <s v="87613014000169"/>
        <s v="87613022000105"/>
        <s v="87613030000151"/>
        <s v="87613048000153"/>
        <s v="87613055000155"/>
        <s v="87613063000100"/>
        <s v="87613071000148"/>
        <s v="87613089000140"/>
        <s v="87613097000196"/>
        <s v="87613105000102"/>
        <s v="87613113000140"/>
        <s v="87613121000197"/>
        <s v="87613139000199"/>
        <s v="87613147000135"/>
        <s v="87613154000137"/>
        <s v="87613162000183"/>
        <s v="87613188000121"/>
        <s v="87613196000178"/>
        <s v="87613204000186"/>
        <s v="87613212000122"/>
        <s v="87613220000179"/>
        <s v="87613253000119"/>
        <s v="87613279000167"/>
        <s v="87613287000103"/>
        <s v="87613352000109"/>
        <s v="87613360000147"/>
        <s v="87613386000195"/>
        <s v="87613394000131"/>
        <s v="87613410000196"/>
        <s v="87613428000198"/>
        <s v="87613444000180"/>
        <s v="87613451000182"/>
        <s v="87613469000184"/>
        <s v="87613477000120"/>
        <s v="87613485000177"/>
        <s v="87613493000113"/>
        <s v="87613501000121"/>
        <s v="87613519000123"/>
        <s v="87613527000170"/>
        <s v="87613535000116"/>
        <s v="87613543000162"/>
        <s v="87613550000164"/>
        <s v="87613568000166"/>
        <s v="87613576000102"/>
        <s v="87613584000159"/>
        <s v="87613592000103"/>
        <s v="87613600000103"/>
        <s v="87613618000105"/>
        <s v="87613626000151"/>
        <s v="87613634000106"/>
        <s v="87613642000144"/>
        <s v="87613659000100"/>
        <s v="87613667000148"/>
        <s v="87615449000142"/>
        <s v="87691507000117"/>
        <s v="87708889000144"/>
        <s v="87711503000153"/>
        <s v="87712212000180"/>
        <s v="87738530000110"/>
        <s v="87838330000139"/>
        <s v="87842233000110"/>
        <s v="87843819000107"/>
        <s v="87849923000109"/>
        <s v="87851200000136"/>
        <s v="87860763000190"/>
        <s v="87862397000109"/>
        <s v="87866745000116"/>
        <s v="87876801000101"/>
        <s v="87890992000158"/>
        <s v="87893111000152"/>
        <s v="87896874000157"/>
        <s v="87896882000101"/>
        <s v="87897740000150"/>
        <s v="87958583000146"/>
        <s v="88000906000157"/>
        <s v="88000914000101"/>
        <s v="88000922000140"/>
        <s v="88067780000138"/>
        <s v="88073291000199"/>
        <s v="88080379000138"/>
        <s v="88084942000146"/>
        <s v="88117700000101"/>
        <s v="88117726000150"/>
        <s v="88120662000146"/>
        <s v="88123492000153"/>
        <s v="88124961000159"/>
        <s v="88131164000107"/>
        <s v="88138292000174"/>
        <s v="88141460000180"/>
        <s v="88142302000145"/>
        <s v="88150495000186"/>
        <s v="88185020000125"/>
        <s v="88186754000129"/>
        <s v="88187935000170"/>
        <s v="88199971000153"/>
        <s v="88201298000149"/>
        <s v="88202437000159"/>
        <s v="88224712000135"/>
        <s v="88225149000110"/>
        <s v="88227756000119"/>
        <s v="88227764000165"/>
        <s v="88254875000160"/>
        <s v="88254883000107"/>
        <s v="88254891000153"/>
        <s v="88254909000117"/>
        <s v="88349238000178"/>
        <s v="88370879000104"/>
        <s v="88372883000101"/>
        <s v="88379763000136"/>
        <s v="88414552000197"/>
        <s v="88427018000115"/>
        <s v="88485412000100"/>
        <s v="88488341000107"/>
        <s v="88488366000100"/>
        <s v="88489786000101"/>
        <s v="88496468000160"/>
        <s v="88541354000194"/>
        <s v="88546890000182"/>
        <s v="88566872000162"/>
        <s v="88568902000170"/>
        <s v="88572748000100"/>
        <s v="88577416000118"/>
        <s v="88585518000185"/>
        <s v="88587183000134"/>
        <s v="88594999000195"/>
        <s v="88597984000180"/>
        <s v="88600655000141"/>
        <s v="88601943000110"/>
        <s v="88604897000103"/>
        <s v="88661400000199"/>
        <s v="88696810000175"/>
        <s v="88702089000189"/>
        <s v="88743604000179"/>
        <s v="88756879000147"/>
        <s v="88756929000196"/>
        <s v="88768080000170"/>
        <s v="88771001000180"/>
        <s v="88775390000112"/>
        <s v="88811922000120"/>
        <s v="88811930000176"/>
        <s v="88811948000178"/>
        <s v="88814199000132"/>
        <s v="88818299000137"/>
        <s v="88821079000162"/>
        <s v="88824099000197"/>
        <s v="88830609000139"/>
        <s v="88847082000155"/>
        <s v="88859962000141"/>
        <s v="88860366000181"/>
        <s v="88861430000149"/>
        <s v="88861448000140"/>
        <s v="89030639000123"/>
        <s v="89363642000169"/>
        <s v="89650121000192"/>
        <s v="89708051000186"/>
        <s v="89814693000160"/>
        <s v="89848949000150"/>
        <s v="89971758000180"/>
        <s v="89971782000110"/>
        <s v="90152240000102"/>
        <s v="90152950000124"/>
        <s v="90221524000103"/>
        <s v="90221565000191"/>
        <s v="90256652000184"/>
        <s v="90256660000120"/>
        <s v="90256686000179"/>
        <s v="90483058000126"/>
        <s v="90483082000165"/>
        <s v="90484296000156"/>
        <s v="90484320000157"/>
        <s v="90544511000167"/>
        <s v="90738196000109"/>
        <s v="90832619000155"/>
        <s v="90836693000140"/>
        <s v="90836701000158"/>
        <s v="90873787000199"/>
        <s v="90895905000160"/>
        <s v="90898487000164"/>
        <s v="90936956000192"/>
        <s v="91103093000135"/>
        <s v="91103127000191"/>
        <s v="91105452000193"/>
        <s v="91110296000159"/>
        <s v="91338558000137"/>
        <s v="91342667000128"/>
        <s v="91551762000131"/>
        <s v="91553941000108"/>
        <s v="91558650000102"/>
        <s v="91566844000150"/>
        <s v="91566851000151"/>
        <s v="91566869000153"/>
        <s v="91566877000108"/>
        <s v="91566893000192"/>
        <s v="91567974000107"/>
        <s v="91573048000144"/>
        <s v="91574764000146"/>
        <s v="91618439000138"/>
        <s v="91693283000150"/>
        <s v="91693317000106"/>
        <s v="91693325000152"/>
        <s v="91900365000128"/>
        <s v="91900381000110"/>
        <s v="91987719000113"/>
        <s v="91995365000159"/>
        <s v="91995373000103"/>
        <s v="91997056000118"/>
        <s v="92000207000184"/>
        <s v="92000215000120"/>
        <s v="92000223000177"/>
        <s v="92000231000113"/>
        <s v="92005545000109"/>
        <s v="92005560000157"/>
        <s v="92005586000103"/>
        <s v="92122712000100"/>
        <s v="92122720000148"/>
        <s v="92123900000144"/>
        <s v="92123918000146"/>
        <s v="92123926000192"/>
        <s v="92324706000127"/>
        <s v="92324748000168"/>
        <s v="92399112000185"/>
        <s v="92399153000171"/>
        <s v="92399211000167"/>
        <s v="92401553000174"/>
        <s v="92401561000110"/>
        <s v="92402502000167"/>
        <s v="92402510000103"/>
        <s v="92403567000127"/>
        <s v="92403583000110"/>
        <s v="92406099000144"/>
        <s v="92406115000107"/>
        <s v="92406180000124"/>
        <s v="92406206000134"/>
        <s v="92406289000161"/>
        <s v="92406438000192"/>
        <s v="92406495000171"/>
        <s v="92406511000126"/>
        <s v="92410422000153"/>
        <s v="92410448000100"/>
        <s v="92410463000140"/>
        <s v="92410521000135"/>
        <s v="92411099000132"/>
        <s v="92411156000183"/>
        <s v="92411172000176"/>
        <s v="92411974000186"/>
        <s v="92412808000102"/>
        <s v="92412832000133"/>
        <s v="92450733000146"/>
        <s v="92451152000129"/>
        <s v="92453828000113"/>
        <s v="92453836000160"/>
        <s v="92453851000108"/>
        <s v="92453927000103"/>
        <s v="92454776000108"/>
        <s v="92454800000109"/>
        <s v="92454818000100"/>
        <s v="92454826000149"/>
        <s v="92455393000146"/>
        <s v="92457175000140"/>
        <s v="92457217000143"/>
        <s v="92465210000173"/>
        <s v="92465228000175"/>
        <s v="92871466000180"/>
        <s v="92871532000112"/>
        <s v="92891035000186"/>
        <s v="92902055000105"/>
        <s v="92902154000197"/>
        <s v="92941681000100"/>
        <s v="92963560000160"/>
        <s v="93235943000184"/>
        <s v="93235950000186"/>
        <s v="93235968000188"/>
        <s v="93244606000153"/>
        <s v="93317980000131"/>
        <s v="93317998000133"/>
        <s v="93539138000144"/>
        <s v="93539153000192"/>
        <s v="93539161000139"/>
        <s v="93539187000187"/>
        <s v="93592715000161"/>
        <s v="93592731000154"/>
        <s v="93856862000100"/>
        <s v="94068277000108"/>
        <s v="94187341000161"/>
        <s v="94187358000119"/>
        <s v="94309291000148"/>
        <s v="94436342000100"/>
        <s v="94442282000120"/>
        <s v="94444122000110"/>
        <s v="94444189000155"/>
        <s v="94444247000140"/>
        <s v="94444346000122"/>
        <s v="94444403000173"/>
        <s v="94449030000123"/>
        <s v="94577509000145"/>
        <s v="94577574000170"/>
        <s v="94577616000173"/>
        <s v="94577632000166"/>
        <s v="94702784000143"/>
        <s v="94702818000108"/>
        <s v="94704004000102"/>
        <s v="94704020000197"/>
        <s v="94704129000124"/>
        <s v="94706124000130"/>
        <s v="94706132000187"/>
        <s v="94706140000123"/>
        <s v="94707486000146"/>
        <s v="94707494000192"/>
        <s v="94707627000120"/>
        <s v="94721388000163"/>
        <s v="94726353000117"/>
        <s v="95422846000126"/>
        <s v="95422986000102"/>
        <s v="95423000000100"/>
        <s v="95440517000108"/>
        <s v="95543427000142"/>
        <s v="95548400000142"/>
        <s v="95583571000102"/>
        <s v="95583597000150"/>
        <s v="95585477000192"/>
        <s v="95587622000174"/>
        <s v="95587648000112"/>
        <s v="95587770000199"/>
        <s v="95589271000130"/>
        <s v="95594776000193"/>
        <s v="95639472000103"/>
        <s v="95640132000194"/>
        <s v="95640520000175"/>
        <s v="95640553000115"/>
        <s v="95640652000105"/>
        <s v="95641916000137"/>
        <s v="95642286000115"/>
        <s v="95680831000168"/>
        <s v="95684478000194"/>
        <s v="95684510000131"/>
        <s v="95684536000180"/>
        <s v="95684544000126"/>
        <s v="95719449000110"/>
        <s v="95719472000105"/>
        <s v="95725024000114"/>
        <s v="95780441000160"/>
        <s v="95780458000117"/>
        <s v="95782785000108"/>
        <s v="95782793000154"/>
        <s v="95949806000137"/>
        <s v="95951323000177"/>
        <s v="95954442000183"/>
        <s v="95954509000180"/>
        <s v="95988309000148"/>
        <s v="95990131000170"/>
        <s v="95990180000102"/>
        <s v="95990198000104"/>
        <s v="95990230000151"/>
        <s v="95991071000100"/>
        <s v="95991261000127"/>
        <s v="95992020000100"/>
        <s v="95993077000116"/>
        <s v="95995130000118"/>
        <s v="95995221000153"/>
        <s v="95995247000100"/>
        <s v="95996104000104"/>
        <s v="95996187000131"/>
        <s v="97228126000150"/>
        <s v="97229181000164"/>
        <s v="97320030000117"/>
        <s v="97522990000160"/>
        <s v="97535309000118"/>
        <s v="97761407000173"/>
        <s v="98661366000106"/>
        <s v="98671597000109"/>
      </sharedItems>
    </cacheField>
    <cacheField name="Nome Executor" numFmtId="0">
      <sharedItems count="4304">
        <s v="-"/>
        <s v="AGENCIA APARECIDENSE DE SANEAMENTO E LIMPEZA PUBLICA (AAS)"/>
        <s v="AGENCIA DE DESENVOLVIMENTO DAS MICRO E PEQUENAS EMPRESAS E DO EMPREENDEDORISMO - ADERES"/>
        <s v="AGENCIA ESTADUAL DE GESTAO DE EMPREENDIMENTOS"/>
        <s v="AUTARQUIA DE MANUTENCAO E LIMPEZA URBANA - EMLURB"/>
        <s v="AUTARQUIA UNIVERSIDADE DO SUDOESTE"/>
        <s v="BAHIA SECRETARIA DA SEGURANCA PUBLICA"/>
        <s v="BELO JARDIM FUNDO MUNICIPAL DE SAUDE"/>
        <s v="CENTRO ESTADUAL DE EDUCACAO TECNOLOGICA PAULA SOUZA"/>
        <s v="COMPANHIA DE AGUA E ESGOTOS DO AMAPA"/>
        <s v="COORDENADORIA DA JUVENTUDE DO ESTADO DO PIAUI"/>
        <s v="COORDENADORIA DE COMUNICACAO SOCIAL"/>
        <s v="COORDENADORIA DE DESENVOLVIMENTO DOS TERRITORIOS"/>
        <s v="COORDENADORIA DE ENFRENTAMENTO AS DROGAS"/>
        <s v="COORDENADORIA ESTADUAL DE PROTECAO E DEFESA CIVIL - CEPDC"/>
        <s v="CORPO DE BOMBEIROS MILITAR DE MINAS GERAIS"/>
        <s v="CORPO DE BOMBEIROS MILITAR DO ESTADO DE SERGIPE"/>
        <s v="CORPO DE BOMBEIROS MILITAR DO ESTADO DO ACRE"/>
        <s v="CORPO DE BOMBEIROS MILITAR DO ESTADO DO PARA"/>
        <s v="CORRENTES FUNDO MUNICIPAL DE SAUDE"/>
        <s v="DEFENSORIA PUBLICA -GERAL DO ESTADO DO ACRE"/>
        <s v="DEFENSORIA PUBLICA DO ESTADO DO AMAZONAS"/>
        <s v="DEPARTAMENTO DE ESTRADAS DE RODAGEM INFRA-ESTRUTURA HIDROVIARIA E AEROPORTUARIA DO ACRE - DERACRE"/>
        <s v="ESCOLA DE ADMINISTRACAO PUBLICA DO AMAPA"/>
        <s v="ESTADO DA BAHIA"/>
        <s v="ESTADO DE RONDONIA"/>
        <s v="ESTADO DE SANTA CATARINA"/>
        <s v="ESTADO DO AMAPA"/>
        <s v="ESTADO DO MARANHAO - SECRETARIA DE ESTADO DO DESENVOLVIMENTO SOCIAL"/>
        <s v="FMAS - FUNDO MUNICIPAL DE ASSISTENCIA SOCIAL"/>
        <s v="FMAS- FUNDO MUNICIPAL DE ASSISTENCIA SOCIAL"/>
        <s v="FMS - FUNDO MUNICIPAL DE SAUDE"/>
        <s v="FMS - FUNDO MUNICIPAL DE SAUDE DE LAGOA REAL"/>
        <s v="FMS - FUNDO MUNICIPAL DE SAUDE DE TEREZINHA-PE"/>
        <s v="FUMAS - FUNDO MUNICIPAL DE ASSISTENCIA SOCIAL"/>
        <s v="FUND DE AMPARO A PESQ DO ESTADO DO PIAUI PROF. AFONSO SENAGONCALVES"/>
        <s v="FUNDACAO CATARINENSE DE CULTURA"/>
        <s v="FUNDACAO CATARINENSE DE ESPORTE - FESPORTE"/>
        <s v="FUNDACAO CULTURAL CAPITANIA DAS ARTES"/>
        <s v="FUNDACAO DA MEMORIA REPUBLICANA BRASILEIRA"/>
        <s v="FUNDACAO DE APOIO A PESQUISA E A INOVACAO TECNOLOGICA DO ESTADO DE SERGIPE"/>
        <s v="FUNDACAO DE APOIO AO IDOSO DOUTOR THOMAS"/>
        <s v="FUNDACAO DE ASSISTENCIA SOCIAL"/>
        <s v="FUNDACAO DE CULTURA DE MATO GROSSO DO SUL"/>
        <s v="FUNDACAO DE CULTURA E ARTE APERIPE DE SERGIPE - FUNCAP/SE"/>
        <s v="FUNDACAO DE CULTURA E COMUNICACAO ELIAS MANSOUR"/>
        <s v="FUNDACAO DE DESPORTO E LAZER DE MATO GROSSO DO SUL"/>
        <s v="FUNDACAO EDUCACIONAL E CULTURAL DE CARAGUATATUBA"/>
        <s v="FUNDACAO MUNICIPAL DE ACAO CULTURAL"/>
        <s v="FUNDACAO MUNICIPAL DE CULTURA, TURISMO E EVENTOS"/>
        <s v="FUNDACAO MUNICIPAL DE ESPORTE"/>
        <s v="FUNDACAO MUNICIPAL DE ESPORTES"/>
        <s v="FUNDACAO MUNICIPAL DE SAUDE"/>
        <s v="FUNDACAO PEDRO CALMON - CENTRO DE MEMORIA E ARQUIVO PUBLICO DA BAHIA"/>
        <s v="FUNDACAO WALL FERRAZ"/>
        <s v="FUNDO DE ASSISTENCIA SOCIAL"/>
        <s v="FUNDO DE ASSISTENCIA SOCIAL DE NOVA MAMORE"/>
        <s v="FUNDO DE MELHORIA DA POLICIA CIVIL - FUMPC"/>
        <s v="FUNDO DE SAUDE MUNICIPAL DE COQUEIRO SECO"/>
        <s v="FUNDO ESTADUAL DE SAUDE"/>
        <s v="FUNDO ESTADUAL DE SAUDE DE PERNAMBUCO"/>
        <s v="FUNDO MUN ICIPAL DE SAUDE DE BOTUVERA"/>
        <s v="FUNDO MUNICIPAL  DE ASSISTENCIA SOCIAL DE SAO JOAO BATISTA"/>
        <s v="FUNDO MUNICIPAL DA CULTURA"/>
        <s v="FUNDO MUNICIPAL DA SAUDE"/>
        <s v="FUNDO MUNICIPAL DA SAUDE DE OURO"/>
        <s v="FUNDO MUNICIPAL DE ASSISTENCIA SOCIAL"/>
        <s v="FUNDO MUNICIPAL DE ASSISTENCIA SOCIAL - (FMAS) DE CRUZETA"/>
        <s v="FUNDO MUNICIPAL DE ASSISTENCIA SOCIAL - AGUA COMPRIDA-MG"/>
        <s v="FUNDO MUNICIPAL DE ASSISTENCIA SOCIAL - FMAS"/>
        <s v="FUNDO MUNICIPAL DE ASSISTENCIA SOCIAL - FMAS DE BAIXO GUANDU"/>
        <s v="FUNDO MUNICIPAL DE ASSISTENCIA SOCIAL - FMAS DE GEMINIANO"/>
        <s v="FUNDO MUNICIPAL DE ASSISTENCIA SOCIAL - FMAS DE MANACAPURU/AM"/>
        <s v="FUNDO MUNICIPAL DE ASSISTENCIA SOCIAL - FUMAS"/>
        <s v="FUNDO MUNICIPAL DE ASSISTENCIA SOCIAL - GUAIRA - PR"/>
        <s v="FUNDO MUNICIPAL DE ASSISTENCIA SOCIAL -FMAS"/>
        <s v="FUNDO MUNICIPAL DE ASSISTENCIA SOCIAL (FMAS) DE CASA BRANCA"/>
        <s v="FUNDO MUNICIPAL DE ASSISTENCIA SOCIAL DE AGUA CLARA - MS"/>
        <s v="FUNDO MUNICIPAL DE ASSISTENCIA SOCIAL DE ALTO JEQUITIBA"/>
        <s v="FUNDO MUNICIPAL DE ASSISTENCIA SOCIAL DE ANGELICA"/>
        <s v="FUNDO MUNICIPAL DE ASSISTENCIA SOCIAL DE ARAGUATINS"/>
        <s v="FUNDO MUNICIPAL DE ASSISTENCIA SOCIAL DE BENEDITO NOVO"/>
        <s v="FUNDO MUNICIPAL DE ASSISTENCIA SOCIAL DE BREJINHO DE NAZARE - FMAS"/>
        <s v="FUNDO MUNICIPAL DE ASSISTENCIA SOCIAL DE BURITIS"/>
        <s v="FUNDO MUNICIPAL DE ASSISTENCIA SOCIAL DE CALCADO"/>
        <s v="FUNDO MUNICIPAL DE ASSISTENCIA SOCIAL DE CASEARA"/>
        <s v="FUNDO MUNICIPAL DE ASSISTENCIA SOCIAL DE COCAL DO SUL"/>
        <s v="FUNDO MUNICIPAL DE ASSISTENCIA SOCIAL DE COXIM"/>
        <s v="FUNDO MUNICIPAL DE ASSISTENCIA SOCIAL DE CUPIRA"/>
        <s v="FUNDO MUNICIPAL DE ASSISTENCIA SOCIAL DE DIVINOPOLIS"/>
        <s v="FUNDO MUNICIPAL DE ASSISTENCIA SOCIAL DE FELIZ DESERTO"/>
        <s v="FUNDO MUNICIPAL DE ASSISTENCIA SOCIAL DE FIRMINOPOLIS"/>
        <s v="FUNDO MUNICIPAL DE ASSISTENCIA SOCIAL DE GUAIBA"/>
        <s v="FUNDO MUNICIPAL DE ASSISTENCIA SOCIAL DE GURUPA"/>
        <s v="FUNDO MUNICIPAL DE ASSISTENCIA SOCIAL DE ITAIBA"/>
        <s v="FUNDO MUNICIPAL DE ASSISTENCIA SOCIAL DE ITAPORA - FMAS"/>
        <s v="FUNDO MUNICIPAL DE ASSISTENCIA SOCIAL DE JAQUEIRA"/>
        <s v="FUNDO MUNICIPAL DE ASSISTENCIA SOCIAL DE JUCATI"/>
        <s v="FUNDO MUNICIPAL DE ASSISTENCIA SOCIAL DE LARANJAL DO JARI"/>
        <s v="FUNDO MUNICIPAL DE ASSISTENCIA SOCIAL DE MAJOR ISIDORO"/>
        <s v="FUNDO MUNICIPAL DE ASSISTENCIA SOCIAL DE NISIA FLORESTA"/>
        <s v="FUNDO MUNICIPAL DE ASSISTENCIA SOCIAL DE NOVA ROSALANDIA TO"/>
        <s v="FUNDO MUNICIPAL DE ASSISTENCIA SOCIAL DE PALMEIRANTE - FMAS"/>
        <s v="FUNDO MUNICIPAL DE ASSISTENCIA SOCIAL DE PASSABEM"/>
        <s v="FUNDO MUNICIPAL DE ASSISTENCIA SOCIAL DE PILAR DE GOIAS"/>
        <s v="FUNDO MUNICIPAL DE ASSISTENCIA SOCIAL DE PINDOBACU"/>
        <s v="FUNDO MUNICIPAL DE ASSISTENCIA SOCIAL DE PINHEIROS ES"/>
        <s v="FUNDO MUNICIPAL DE ASSISTENCIA SOCIAL DE POMBOS - PE"/>
        <s v="FUNDO MUNICIPAL DE ASSISTENCIA SOCIAL DE RIBEIRA"/>
        <s v="FUNDO MUNICIPAL DE ASSISTENCIA SOCIAL DE RIO SONO"/>
        <s v="FUNDO MUNICIPAL DE ASSISTENCIA SOCIAL DE SANTA CRUZ DA BAIXA VERDE"/>
        <s v="FUNDO MUNICIPAL DE ASSISTENCIA SOCIAL DE SANTANA DE PARNAIBA"/>
        <s v="FUNDO MUNICIPAL DE ASSISTENCIA SOCIAL DE SANTANA DO MUNDAU"/>
        <s v="FUNDO MUNICIPAL DE ASSISTENCIA SOCIAL DE SAO MIGUEL DO PASSA QUATRO"/>
        <s v="FUNDO MUNICIPAL DE ASSISTENCIA SOCIAL DE SERRA PRETA"/>
        <s v="FUNDO MUNICIPAL DE ASSISTENCIA SOCIAL DE TRES BARRAS"/>
        <s v="FUNDO MUNICIPAL DE ASSISTENCIA SOCIAL DE TUBARAO"/>
        <s v="FUNDO MUNICIPAL DE ASSISTENCIA SOCIAL DE VILA VELHA - F M A S V V"/>
        <s v="FUNDO MUNICIPAL DE ASSISTENCIA SOCIAL DE VOLTA GRANDE"/>
        <s v="FUNDO MUNICIPAL DE ASSISTENCIA SOCIAL DO BOM JARDIM"/>
        <s v="FUNDO MUNICIPAL DE ASSISTENCIA SOCIAL DO MUN. DE CAMALAU"/>
        <s v="FUNDO MUNICIPAL DE ASSISTENCIA SOCIAL DO MUNICIPIO DE PASSIRA"/>
        <s v="FUNDO MUNICIPAL DE ASSISTENCIA SOCIAL DO MUNICIPIO DE SAO GABRIEL DA PALHA"/>
        <s v="FUNDO MUNICIPAL DE ASSISTENCIA SOCIAL DO MUNICIPIO DO CANTA"/>
        <s v="FUNDO MUNICIPAL DE ASSISTENCIA SOCIAL FMAS"/>
        <s v="FUNDO MUNICIPAL DE ASSISTENCIA SOCIAL MARACAJA"/>
        <s v="FUNDO MUNICIPAL DE ASSISTENCIA SOCIAL NOVO JARDIM"/>
        <s v="FUNDO MUNICIPAL DE ASSISTENCIA SOCIAL- FMAS"/>
        <s v="FUNDO MUNICIPAL DE ASSISTENCIA SOCIAL-FMAS"/>
        <s v="FUNDO MUNICIPAL DE ASSISTENCIA SOCIAL-FMAS DE MARACANA"/>
        <s v="FUNDO MUNICIPAL DE ASSISTENCIA SOCIAL-FMAS DE SAO SEBASTIAO DA BOA VISTA"/>
        <s v="FUNDO MUNICIPAL DE ASSISTENCIAL SOCIAL"/>
        <s v="FUNDO MUNICIPAL DE ASSITENCIA SOCIAL"/>
        <s v="FUNDO MUNICIPAL DE ASSITENCIA SOCIAL CAMPO NOVO DE RONDONIA"/>
        <s v="FUNDO MUNICIPAL DE CULTURA"/>
        <s v="FUNDO MUNICIPAL DE CULTURA DE AQUIDAUANA"/>
        <s v="FUNDO MUNICIPAL DE DESENVOLVIMENTO DA EDUCACAO"/>
        <s v="FUNDO MUNICIPAL DE EDUCACAO"/>
        <s v="FUNDO MUNICIPAL DE EDUCACAO - FME"/>
        <s v="FUNDO MUNICIPAL DE EDUCACAO - FME DE AMAPA"/>
        <s v="FUNDO MUNICIPAL DE EDUCACAO DE AGUIARNOPOLIS - FME"/>
        <s v="FUNDO MUNICIPAL DE EDUCACAO DE CUSTODIA"/>
        <s v="FUNDO MUNICIPAL DE EDUCACAO DE GUAPIMIRIM"/>
        <s v="FUNDO MUNICIPAL DE EDUCACAO DE LUIZ ALVES"/>
        <s v="FUNDO MUNICIPAL DE EDUCACAO DE MONTE SANTO DO TOCANTINS - FME"/>
        <s v="FUNDO MUNICIPAL DE EDUCACAO DE PEDRA BRANCA DO AMAPARI-FME"/>
        <s v="FUNDO MUNICIPAL DE EDUCACAO DO MUNICIPIO DE FERREIRA GOMES"/>
        <s v="FUNDO MUNICIPAL DE SAUDE"/>
        <s v="FUNDO MUNICIPAL DE SAUDE  - FMS DE SAO LUDGERO"/>
        <s v="FUNDO MUNICIPAL DE SAUDE - BUTIA / RS"/>
        <s v="FUNDO MUNICIPAL DE SAUDE - ENTRE RIOS"/>
        <s v="FUNDO MUNICIPAL DE SAUDE - FMS"/>
        <s v="FUNDO MUNICIPAL DE SAUDE - FMS - ADELANDIA"/>
        <s v="FUNDO MUNICIPAL DE SAUDE - FUMSAUDE"/>
        <s v="FUNDO MUNICIPAL DE SAUDE - FUNSAUDE"/>
        <s v="FUNDO MUNICIPAL DE SAUDE - INGAI"/>
        <s v="FUNDO MUNICIPAL DE SAUDE - JARAGUA"/>
        <s v="FUNDO MUNICIPAL DE SAUDE - MARTINS"/>
        <s v="FUNDO MUNICIPAL DE SAUDE - MORRINHOS DO SUL"/>
        <s v="FUNDO MUNICIPAL DE SAUDE - MUNICIPIO DE ALEM PARAIBA"/>
        <s v="FUNDO MUNICIPAL DE SAUDE - MUNICIPIO DE ANDIRA"/>
        <s v="FUNDO MUNICIPAL DE SAUDE - PONTE PRETA"/>
        <s v="FUNDO MUNICIPAL DE SAUDE (FMS)"/>
        <s v="FUNDO MUNICIPAL DE SAUDE CAICARA DO NORTE"/>
        <s v="FUNDO MUNICIPAL DE SAUDE CAMPO ALEGRE DE LOURDES"/>
        <s v="FUNDO MUNICIPAL DE SAUDE DE AGUAS FRIAS"/>
        <s v="FUNDO MUNICIPAL DE SAUDE DE ALTO SANTO"/>
        <s v="FUNDO MUNICIPAL DE SAUDE DE ALVORADA"/>
        <s v="FUNDO MUNICIPAL DE SAUDE DE AMAMBAI"/>
        <s v="FUNDO MUNICIPAL DE SAUDE DE AMARAL FERRADOR"/>
        <s v="FUNDO MUNICIPAL DE SAUDE DE AMERICANO DO BRASIL"/>
        <s v="FUNDO MUNICIPAL DE SAUDE DE AMONTADA"/>
        <s v="FUNDO MUNICIPAL DE SAUDE DE ANAJATUBA"/>
        <s v="FUNDO MUNICIPAL DE SAUDE DE ANGICOS - RN"/>
        <s v="FUNDO MUNICIPAL DE SAUDE DE APARECIDA D OESTE"/>
        <s v="FUNDO MUNICIPAL DE SAUDE DE APERIBE"/>
        <s v="FUNDO MUNICIPAL DE SAUDE DE ARABUTA"/>
        <s v="FUNDO MUNICIPAL DE SAUDE DE ARINOS"/>
        <s v="FUNDO MUNICIPAL DE SAUDE DE ARMAZEM"/>
        <s v="FUNDO MUNICIPAL DE SAUDE DE AURORA"/>
        <s v="FUNDO MUNICIPAL DE SAUDE DE BARRA BONITA"/>
        <s v="FUNDO MUNICIPAL DE SAUDE DE BARRA DO ROCHA-BA"/>
        <s v="FUNDO MUNICIPAL DE SAUDE DE BENEDITO NOVO"/>
        <s v="FUNDO MUNICIPAL DE SAUDE DE BOCA DA MATA"/>
        <s v="FUNDO MUNICIPAL DE SAUDE DE BOM JARDIM DA SERRA"/>
        <s v="FUNDO MUNICIPAL DE SAUDE DE BOM JESUS DA LAPA"/>
        <s v="FUNDO MUNICIPAL DE SAUDE DE BURITIRAMA"/>
        <s v="FUNDO MUNICIPAL DE SAUDE DE CABREUVA"/>
        <s v="FUNDO MUNICIPAL DE SAUDE DE CACADOR"/>
        <s v="FUNDO MUNICIPAL DE SAUDE DE CACHOEIRINHA"/>
        <s v="FUNDO MUNICIPAL DE SAUDE DE CAETITE"/>
        <s v="FUNDO MUNICIPAL DE SAUDE DE CALCADO"/>
        <s v="FUNDO MUNICIPAL DE SAUDE DE CANDEIAS"/>
        <s v="FUNDO MUNICIPAL DE SAUDE DE CANOAS"/>
        <s v="FUNDO MUNICIPAL DE SAUDE DE CANOINHAS"/>
        <s v="FUNDO MUNICIPAL DE SAUDE DE CAPAO BONITO DO SUL"/>
        <s v="FUNDO MUNICIPAL DE SAUDE DE CAPOEIRAS"/>
        <s v="FUNDO MUNICIPAL DE SAUDE DE CARDEAL DA SILVA"/>
        <s v="FUNDO MUNICIPAL DE SAUDE DE CASTELANDIA"/>
        <s v="FUNDO MUNICIPAL DE SAUDE DE CAXIAS - FMS"/>
        <s v="FUNDO MUNICIPAL DE SAUDE DE CHA GRANDE"/>
        <s v="FUNDO MUNICIPAL DE SAUDE DE CHACARA"/>
        <s v="FUNDO MUNICIPAL DE SAUDE DE CHAPADA DE AREIA"/>
        <s v="FUNDO MUNICIPAL DE SAUDE DE COMODORO"/>
        <s v="FUNDO MUNICIPAL DE SAUDE DE CONCEICAO DO JACUIPE"/>
        <s v="FUNDO MUNICIPAL DE SAUDE DE CRISOPOLIS"/>
        <s v="FUNDO MUNICIPAL DE SAUDE DE CUPIRA"/>
        <s v="FUNDO MUNICIPAL DE SAUDE DE DOM PEDRO DE ALCANTARA"/>
        <s v="FUNDO MUNICIPAL DE SAUDE DE EDEALINA"/>
        <s v="FUNDO MUNICIPAL DE SAUDE DE ELDORADO DO SUL"/>
        <s v="FUNDO MUNICIPAL DE SAUDE DE ERICO CARDOSO"/>
        <s v="FUNDO MUNICIPAL DE SAUDE DE ESPLANADA"/>
        <s v="FUNDO MUNICIPAL DE SAUDE DE FORQUILHA"/>
        <s v="FUNDO MUNICIPAL DE SAUDE DE FUNDAO"/>
        <s v="FUNDO MUNICIPAL DE SAUDE DE GALVAO"/>
        <s v="FUNDO MUNICIPAL DE SAUDE DE GENERAL SALGADO"/>
        <s v="FUNDO MUNICIPAL DE SAUDE DE GIRUA"/>
        <s v="FUNDO MUNICIPAL DE SAUDE DE GOVERNADOR JORGE TEIXEIRA"/>
        <s v="FUNDO MUNICIPAL DE SAUDE DE GOVERNANDOR MANGABEIRA"/>
        <s v="FUNDO MUNICIPAL DE SAUDE DE GUAIBA"/>
        <s v="FUNDO MUNICIPAL DE SAUDE DE GUARACIABA/SC"/>
        <s v="FUNDO MUNICIPAL DE SAUDE DE GUARUJA DO SUL"/>
        <s v="FUNDO MUNICIPAL DE SAUDE DE GUIDOVAL"/>
        <s v="FUNDO MUNICIPAL DE SAUDE DE IBIASSUCE"/>
        <s v="FUNDO MUNICIPAL DE SAUDE DE ICEM"/>
        <s v="FUNDO MUNICIPAL DE SAUDE DE ICHU"/>
        <s v="FUNDO MUNICIPAL DE SAUDE DE IMARUI"/>
        <s v="FUNDO MUNICIPAL DE SAUDE DE IMBUIA"/>
        <s v="FUNDO MUNICIPAL DE SAUDE DE INDAIAL"/>
        <s v="FUNDO MUNICIPAL DE SAUDE DE IOMERE - FMS - IOMERE"/>
        <s v="FUNDO MUNICIPAL DE SAUDE DE IPIRA"/>
        <s v="FUNDO MUNICIPAL DE SAUDE DE IRAPUA - SP"/>
        <s v="FUNDO MUNICIPAL DE SAUDE DE IRITUIA"/>
        <s v="FUNDO MUNICIPAL DE SAUDE DE ITABERABA"/>
        <s v="FUNDO MUNICIPAL DE SAUDE DE ITALVA"/>
        <s v="FUNDO MUNICIPAL DE SAUDE DE JAGUARIBARA"/>
        <s v="FUNDO MUNICIPAL DE SAUDE DE JAPERI"/>
        <s v="FUNDO MUNICIPAL DE SAUDE DE JOAQUIM GOMES"/>
        <s v="FUNDO MUNICIPAL DE SAUDE DE JUCATI"/>
        <s v="FUNDO MUNICIPAL DE SAUDE DE LAGOA DOURADA"/>
        <s v="FUNDO MUNICIPAL DE SAUDE DE LAGOA GRANDE"/>
        <s v="FUNDO MUNICIPAL DE SAUDE DE LAURO DE FREITAS"/>
        <s v="FUNDO MUNICIPAL DE SAUDE DE LINDOIA DO SUL"/>
        <s v="FUNDO MUNICIPAL DE SAUDE DE LUIZ ALVES"/>
        <s v="FUNDO MUNICIPAL DE SAUDE DE MACIEIRA"/>
        <s v="FUNDO MUNICIPAL DE SAUDE DE MANAUS"/>
        <s v="FUNDO MUNICIPAL DE SAUDE DE MARA ROSA (FMS)"/>
        <s v="FUNDO MUNICIPAL DE SAUDE DE MAREMA"/>
        <s v="FUNDO MUNICIPAL DE SAUDE DE MARILENA"/>
        <s v="FUNDO MUNICIPAL DE SAUDE DE MATEUS LEME"/>
        <s v="FUNDO MUNICIPAL DE SAUDE DE MEDICILANDIA"/>
        <s v="FUNDO MUNICIPAL DE SAUDE DE MENDES"/>
        <s v="FUNDO MUNICIPAL DE SAUDE DE MIRANDA DO NORTE"/>
        <s v="FUNDO MUNICIPAL DE SAUDE DE MIRANDIBA"/>
        <s v="FUNDO MUNICIPAL DE SAUDE DE MOGI GUACU"/>
        <s v="FUNDO MUNICIPAL DE SAUDE DE NOVA ALVORADA DO SUL"/>
        <s v="FUNDO MUNICIPAL DE SAUDE DE NOVA PONTE"/>
        <s v="FUNDO MUNICIPAL DE SAUDE DE NOVAIS"/>
        <s v="FUNDO MUNICIPAL DE SAUDE DE NOVO ORIENTE DE MINAS"/>
        <s v="FUNDO MUNICIPAL DE SAUDE DE NOVO PROGRESSO"/>
        <s v="FUNDO MUNICIPAL DE SAUDE DE OTACILIO COSTA"/>
        <s v="FUNDO MUNICIPAL DE SAUDE DE OUREM"/>
        <s v="FUNDO MUNICIPAL DE SAUDE DE OURO PRETO DO OESTE"/>
        <s v="FUNDO MUNICIPAL DE SAUDE DE PACOTI"/>
        <s v="FUNDO MUNICIPAL DE SAUDE DE PALMEIRA"/>
        <s v="FUNDO MUNICIPAL DE SAUDE DE PARACAMBI (FMS)"/>
        <s v="FUNDO MUNICIPAL DE SAUDE DE PARANAIGUARA"/>
        <s v="FUNDO MUNICIPAL DE SAUDE DE PARNAMIRIM"/>
        <s v="FUNDO MUNICIPAL DE SAUDE DE PAULO AFONSO"/>
        <s v="FUNDO MUNICIPAL DE SAUDE DE PAULO BENTO - RS"/>
        <s v="FUNDO MUNICIPAL DE SAUDE DE PAULO LOPES"/>
        <s v="FUNDO MUNICIPAL DE SAUDE DE PEDRO VELHO-RN"/>
        <s v="FUNDO MUNICIPAL DE SAUDE DE PEREIRO"/>
        <s v="FUNDO MUNICIPAL DE SAUDE DE PETROLANDIA"/>
        <s v="FUNDO MUNICIPAL DE SAUDE DE PINHAO"/>
        <s v="FUNDO MUNICIPAL DE SAUDE DE PIQUET CARNEIRO"/>
        <s v="FUNDO MUNICIPAL DE SAUDE DE PIQUETE-FMSP"/>
        <s v="FUNDO MUNICIPAL DE SAUDE DE PIRANHAS"/>
        <s v="FUNDO MUNICIPAL DE SAUDE DE POMERODE"/>
        <s v="FUNDO MUNICIPAL DE SAUDE DE PONTAL / SP"/>
        <s v="FUNDO MUNICIPAL DE SAUDE DE PORTEL"/>
        <s v="FUNDO MUNICIPAL DE SAUDE DE PORTO REAL DO COLEGIO"/>
        <s v="FUNDO MUNICIPAL DE SAUDE DE PRATA-MG"/>
        <s v="FUNDO MUNICIPAL DE SAUDE DE PRESIDENTE ALVES"/>
        <s v="FUNDO MUNICIPAL DE SAUDE DE QUERENCIA DO NORTE - PR"/>
        <s v="FUNDO MUNICIPAL DE SAUDE DE RIBEIRAO"/>
        <s v="FUNDO MUNICIPAL DE SAUDE DE RIBEIRAO PRETO"/>
        <s v="FUNDO MUNICIPAL DE SAUDE DE RIO BONITO"/>
        <s v="FUNDO MUNICIPAL DE SAUDE DE RIO NOVO DO SUL"/>
        <s v="FUNDO MUNICIPAL DE SAUDE DE RIO PARDO"/>
        <s v="FUNDO MUNICIPAL DE SAUDE DE RIO RUFINO"/>
        <s v="FUNDO MUNICIPAL DE SAUDE DE RONDON DO PARA"/>
        <s v="FUNDO MUNICIPAL DE SAUDE DE SANTA RITA DO TOCANTINS"/>
        <s v="FUNDO MUNICIPAL DE SAUDE DE SANTALUZ"/>
        <s v="FUNDO MUNICIPAL DE SAUDE DE SAO DOMINGOS"/>
        <s v="FUNDO MUNICIPAL DE SAUDE DE SAO JOAO DE MERITI"/>
        <s v="FUNDO MUNICIPAL DE SAUDE DE SAO JOSE DA COROA GRANDE"/>
        <s v="FUNDO MUNICIPAL DE SAUDE DE SAO JOSE DO RIO PRETO"/>
        <s v="FUNDO MUNICIPAL DE SAUDE DE SAO JOSE DO VALE DO RIO PRETO"/>
        <s v="FUNDO MUNICIPAL DE SAUDE DE SAO MATEUS DO MARANHAO"/>
        <s v="FUNDO MUNICIPAL DE SAUDE DE SAO PEDRO DE ALCANTARA"/>
        <s v="FUNDO MUNICIPAL DE SAUDE DE SAO PEDRO DO PARANA"/>
        <s v="FUNDO MUNICIPAL DE SAUDE DE SAO PEDRO DO SUACUI"/>
        <s v="FUNDO MUNICIPAL DE SAUDE DE SAO ROQUE"/>
        <s v="FUNDO MUNICIPAL DE SAUDE DE SEDE NOVA"/>
        <s v="FUNDO MUNICIPAL DE SAUDE DE TAIPAS DO TOCANTINS"/>
        <s v="FUNDO MUNICIPAL DE SAUDE DE TANGUA"/>
        <s v="FUNDO MUNICIPAL DE SAUDE DE TARTARUGALZINHO- FMST"/>
        <s v="FUNDO MUNICIPAL DE SAUDE DE TAVARES RS"/>
        <s v="FUNDO MUNICIPAL DE SAUDE DE TEOLANDIA"/>
        <s v="FUNDO MUNICIPAL DE SAUDE DE TIMBAUBA"/>
        <s v="FUNDO MUNICIPAL DE SAUDE DE TIMBO"/>
        <s v="FUNDO MUNICIPAL DE SAUDE DE TRACUATEUA"/>
        <s v="FUNDO MUNICIPAL DE SAUDE DE TROMBUDO CENTRAL"/>
        <s v="FUNDO MUNICIPAL DE SAUDE DE TUBARAO"/>
        <s v="FUNDO MUNICIPAL DE SAUDE DE UBATUBA"/>
        <s v="FUNDO MUNICIPAL DE SAUDE DE UMARIZAL"/>
        <s v="FUNDO MUNICIPAL DE SAUDE DE UMBURANAS"/>
        <s v="FUNDO MUNICIPAL DE SAUDE DE URUTAI-GO"/>
        <s v="FUNDO MUNICIPAL DE SAUDE DE VARJAO"/>
        <s v="FUNDO MUNICIPAL DE SAUDE DE VITOR MEIRELES"/>
        <s v="FUNDO MUNICIPAL DE SAUDE DE VITORIA DO XINGU"/>
        <s v="FUNDO MUNICIPAL DE SAUDE DE VITORINO FREIRE"/>
        <s v="FUNDO MUNICIPAL DE SAUDE DO MUNICIPIO DE BOA ESPERANCA DO NORTE"/>
        <s v="FUNDO MUNICIPAL DE SAUDE DO MUNICIPIO DE BOQUIRA"/>
        <s v="FUNDO MUNICIPAL DE SAUDE DO MUNICIPIO DE CERRO GRANDE DO SUL"/>
        <s v="FUNDO MUNICIPAL DE SAUDE DO MUNICIPIO DE IGREJA NOVA"/>
        <s v="FUNDO MUNICIPAL DE SAUDE DO MUNICIPIO DE ITAUBA"/>
        <s v="FUNDO MUNICIPAL DE SAUDE DO MUNICIPIO DE LAGOA GRANDE"/>
        <s v="FUNDO MUNICIPAL DE SAUDE DO MUNICIPIO DE MANGARATIBA RJ"/>
        <s v="FUNDO MUNICIPAL DE SAUDE DO MUNICIPIO DE NOVA BRASILNDIA D'OESTE - RO."/>
        <s v="FUNDO MUNICIPAL DE SAUDE DO MUNICIPIO DE RIO DO ANTONIO"/>
        <s v="FUNDO MUNICIPAL DE SAUDE DO MUNICIPIO DE SARANDI"/>
        <s v="FUNDO MUNICIPAL DE SAUDE DO MUNICIPIO DE SELBACH-RS"/>
        <s v="FUNDO MUNICIPAL DE SAUDE DO MUNICIPIO DE VENTUROSA"/>
        <s v="FUNDO MUNICIPAL DE SAUDE MARAU"/>
        <s v="FUNDO MUNICIPAL DE SAUDE PREF MUNICIPAL DE MONTE DAS GAMELEIRAS/RN"/>
        <s v="FUNDO MUNICIPAL DE SAUDE RIBEIRAO BRANCO"/>
        <s v="FUNDO MUNICIPAL DE SAUDE SAO JOSE DA LAJE"/>
        <s v="FUNDO MUNICIPAL DE SAUDE SAO JOSE DE UBA"/>
        <s v="FUNDO MUNICIPAL DE SAUDE SMA FMS"/>
        <s v="FUNDO MUNICIPAL DE SAUDE-FMS"/>
        <s v="FUNDO MUNICIPAL DE SAUDE-FMS BARRA DO RIBEIRO RS"/>
        <s v="FUNDO MUNICIPAL DE SAUDE-ITAITINGA"/>
        <s v="FUNDO MUNICIPAL DOS DIREITOS DA PESSOA IDOSA"/>
        <s v="FUNDO NACIONAL DE DESENVOLVIMENTO DA EDUCACAO - FUNDEB"/>
        <s v="FUNDO SOCIAL DE SAO PAULO - FUSSP"/>
        <s v="GUARDA MUNICIPAL DE BELEM"/>
        <s v="INSTITUTO DE ADMINISTRACAO PENITENCIARIA DO ACRE - IAPEN/AC"/>
        <s v="INSTITUTO DE EXTENSAO, ASSISTENCIA E DESENVOLVIMENTO RURAL DO AMAPA"/>
        <s v="INSTITUTO DE PESQUISA E PLANEJAMENTO URBANO DE MACEIO"/>
        <s v="INSTITUTO DE TERRAS DO ACRE"/>
        <s v="INSTITUTO SOCIO-EDUCATIVO DO ESTADO DO ACRE-ISE"/>
        <s v="JUREMA FUNDO MUNICIPAL DE SAUDE"/>
        <s v="MINAS GERAIS GABINETE MILITAR DO GOVERNADOR"/>
        <s v="MINAS GERAIS SECRETARIA DE ESTADO DA EDUCACAO"/>
        <s v="MINAS GERAIS SECRETARIA DE ESTADO DA SAUDE"/>
        <s v="MINISTERIO PUBLICO DO ESTADO DO ACRE"/>
        <s v="MUNICIPIO DA ESTANCIA TURISTICA DE BARRETOS"/>
        <s v="MUNICIPIO DA ESTANCIA TURISTICA DE OLIMPIA"/>
        <s v="MUNICIPIO DA LAGOA DOS GATOS"/>
        <s v="MUNICIPIO DA LAPA"/>
        <s v="MUNICIPIO DE  JOANOPOLIS"/>
        <s v="MUNICIPIO DE ABADIANIA"/>
        <s v="MUNICIPIO DE ABAETETUBA"/>
        <s v="MUNICIPIO DE ABARE"/>
        <s v="MUNICIPIO DE ABELARDO LUZ"/>
        <s v="MUNICIPIO DE ABRE CAMPO"/>
        <s v="MUNICIPIO DE ABREULANDIA"/>
        <s v="MUNICIPIO DE ACAIACA"/>
        <s v="MUNICIPIO DE ACAILANDIA"/>
        <s v="MUNICIPIO DE ACAILANDIA - FUNDO MUNICIPAL DE SAUDE"/>
        <s v="MUNICIPIO DE ACAJUTIBA"/>
        <s v="MUNICIPIO DE ACARA"/>
        <s v="MUNICIPIO DE ACARAPE"/>
        <s v="MUNICIPIO DE ACARAU"/>
        <s v="MUNICIPIO DE ACARI"/>
        <s v="MUNICIPIO DE ACEGUA"/>
        <s v="MUNICIPIO DE ACOPIARA"/>
        <s v="MUNICIPIO DE ACORIZAL"/>
        <s v="MUNICIPIO DE ACRELANDIA"/>
        <s v="MUNICIPIO DE ACREUNA"/>
        <s v="MUNICIPIO DE ADELANDIA"/>
        <s v="MUNICIPIO DE ADOLFO"/>
        <s v="MUNICIPIO DE ADUSTINA"/>
        <s v="MUNICIPIO DE AFOGADOS DA INGAZEIRA"/>
        <s v="MUNICIPIO DE AFONSO BEZERRA"/>
        <s v="MUNICIPIO DE AFONSO CLAUDIO"/>
        <s v="MUNICIPIO DE AFRANIO"/>
        <s v="MUNICIPIO DE AGRESTINA"/>
        <s v="MUNICIPIO DE AGRICOLANDIA"/>
        <s v="MUNICIPIO DE AGROLANDIA"/>
        <s v="MUNICIPIO DE AGRONOMICA"/>
        <s v="MUNICIPIO DE AGUA BOA"/>
        <s v="MUNICIPIO DE AGUA BRANCA"/>
        <s v="MUNICIPIO DE AGUA FRIA"/>
        <s v="MUNICIPIO DE AGUA FRIA DE GOIAS"/>
        <s v="MUNICIPIO DE AGUA LIMPA"/>
        <s v="MUNICIPIO DE AGUA NOVA"/>
        <s v="MUNICIPIO DE AGUA SANTA"/>
        <s v="MUNICIPIO DE AGUAI"/>
        <s v="MUNICIPIO DE AGUAS BELAS"/>
        <s v="MUNICIPIO DE AGUAS DA PRATA"/>
        <s v="MUNICIPIO DE AGUAS DE LINDOIA"/>
        <s v="MUNICIPIO DE AGUAS DE SAO PEDRO"/>
        <s v="MUNICIPIO DE AGUAS FORMOSAS"/>
        <s v="MUNICIPIO DE AGUAS FRIAS"/>
        <s v="MUNICIPIO DE AGUAS LINDAS DE GOIAS"/>
        <s v="MUNICIPIO DE AGUAS MORNAS"/>
        <s v="MUNICIPIO DE AGUAS VERMELHAS"/>
        <s v="MUNICIPIO DE AGUDO"/>
        <s v="MUNICIPIO DE AGUDOS"/>
        <s v="MUNICIPIO DE AGUDOS DO SUL"/>
        <s v="MUNICIPIO DE AGUIA BRANCA"/>
        <s v="MUNICIPIO DE AGUIAR"/>
        <s v="MUNICIPIO DE AGUIARNOPOLIS"/>
        <s v="MUNICIPIO DE AIMORES"/>
        <s v="MUNICIPIO DE AIQUARA"/>
        <s v="MUNICIPIO DE AIUABA"/>
        <s v="MUNICIPIO DE AJURICABA"/>
        <s v="MUNICIPIO DE ALAGOA"/>
        <s v="MUNICIPIO DE ALAGOA GRANDE"/>
        <s v="MUNICIPIO DE ALAGOA NOVA"/>
        <s v="MUNICIPIO DE ALAGOINHA"/>
        <s v="MUNICIPIO DE ALAGOINHAS"/>
        <s v="MUNICIPIO DE ALCANTARA"/>
        <s v="MUNICIPIO DE ALCANTIL"/>
        <s v="MUNICIPIO DE ALCINOPOLIS"/>
        <s v="MUNICIPIO DE ALCOBACA"/>
        <s v="MUNICIPIO DE ALDEIAS ALTAS"/>
        <s v="MUNICIPIO DE ALEGRE"/>
        <s v="MUNICIPIO DE ALEGRETE"/>
        <s v="MUNICIPIO DE ALEGRETE DO PIAUI"/>
        <s v="MUNICIPIO DE ALEGRIA"/>
        <s v="MUNICIPIO DE ALEM PARAIBA"/>
        <s v="MUNICIPIO DE ALENQUER"/>
        <s v="MUNICIPIO DE ALEXANDRIA"/>
        <s v="MUNICIPIO DE ALEXANIA"/>
        <s v="MUNICIPIO DE ALFREDO CHAVES"/>
        <s v="MUNICIPIO DE ALFREDO WAGNER"/>
        <s v="MUNICIPIO DE ALHANDRA"/>
        <s v="MUNICIPIO DE ALMADINA"/>
        <s v="MUNICIPIO DE ALMAS"/>
        <s v="MUNICIPIO DE ALMEIRIM"/>
        <s v="MUNICIPIO DE ALMENARA"/>
        <s v="MUNICIPIO DE ALMINO AFONSO"/>
        <s v="MUNICIPIO DE ALMIRANTE TAMANDARE"/>
        <s v="MUNICIPIO DE ALPERCATA"/>
        <s v="MUNICIPIO DE ALPINOPOLIS"/>
        <s v="MUNICIPIO DE ALTA FLORESTA"/>
        <s v="MUNICIPIO DE ALTA FLORESTA D'OESTE"/>
        <s v="MUNICIPIO DE ALTAMIRA"/>
        <s v="MUNICIPIO DE ALTAMIRA DO PARANA"/>
        <s v="MUNICIPIO DE ALTANEIRA"/>
        <s v="MUNICIPIO DE ALTEROSA"/>
        <s v="MUNICIPIO DE ALTINHO"/>
        <s v="MUNICIPIO DE ALTINOPOLIS"/>
        <s v="MUNICIPIO DE ALTO ALEGRE"/>
        <s v="MUNICIPIO DE ALTO ALEGRE DO MARANHAO"/>
        <s v="MUNICIPIO DE ALTO ALEGRE DO PINDARE"/>
        <s v="MUNICIPIO DE ALTO ARAGUAIA"/>
        <s v="MUNICIPIO DE ALTO BOA VISTA"/>
        <s v="MUNICIPIO DE ALTO CAPARAO"/>
        <s v="MUNICIPIO DE ALTO DO RODRIGUES"/>
        <s v="MUNICIPIO DE ALTO FELIZ"/>
        <s v="MUNICIPIO DE ALTO GARCAS"/>
        <s v="MUNICIPIO DE ALTO JEQUITIBA"/>
        <s v="MUNICIPIO DE ALTO LONGA"/>
        <s v="MUNICIPIO DE ALTO PARAISO"/>
        <s v="MUNICIPIO DE ALTO PARAISO DE GOIAS"/>
        <s v="MUNICIPIO DE ALTO PARANA"/>
        <s v="MUNICIPIO DE ALTO PARNAIBA"/>
        <s v="MUNICIPIO DE ALTO PIQUIRI"/>
        <s v="MUNICIPIO DE ALTO RIO DOCE"/>
        <s v="MUNICIPIO DE ALTO RIO NOVO"/>
        <s v="MUNICIPIO DE ALTO SANTO"/>
        <s v="MUNICIPIO DE ALTONIA"/>
        <s v="MUNICIPIO DE ALTOS"/>
        <s v="MUNICIPIO DE ALUMINIO"/>
        <s v="MUNICIPIO DE ALVARAES"/>
        <s v="MUNICIPIO DE ALVARENGA"/>
        <s v="MUNICIPIO DE ALVARES MACHADO"/>
        <s v="MUNICIPIO DE ALVINOPOLIS"/>
        <s v="MUNICIPIO DE ALVORADA"/>
        <s v="MUNICIPIO DE ALVORADA D'OESTE"/>
        <s v="MUNICIPIO DE ALVORADA DE MINAS"/>
        <s v="MUNICIPIO DE ALVORADA DO GURGUEIA"/>
        <s v="MUNICIPIO DE ALVORADA DO NORTE"/>
        <s v="MUNICIPIO DE ALVORADA DO SUL"/>
        <s v="MUNICIPIO DE AMAJARI"/>
        <s v="MUNICIPIO DE AMAPA"/>
        <s v="MUNICIPIO DE AMAPA DO MARANHAO"/>
        <s v="MUNICIPIO DE AMAPORA"/>
        <s v="MUNICIPIO DE AMARAJI"/>
        <s v="MUNICIPIO DE AMARALINA"/>
        <s v="MUNICIPIO DE AMARANTE"/>
        <s v="MUNICIPIO DE AMARANTE DO MARANHAO"/>
        <s v="MUNICIPIO DE AMARGOSA"/>
        <s v="MUNICIPIO DE AMATURA"/>
        <s v="MUNICIPIO DE AMELIA RODRIGUES"/>
        <s v="MUNICIPIO DE AMERICA DOURADA"/>
        <s v="MUNICIPIO DE AMERICANA"/>
        <s v="MUNICIPIO DE AMERICANO DO BRASIL"/>
        <s v="MUNICIPIO DE AMERICO BRASILIENSE"/>
        <s v="MUNICIPIO DE AMERICO DE CAMPOS"/>
        <s v="MUNICIPIO DE AMETISTA DO SUL"/>
        <s v="MUNICIPIO DE AMONTADA"/>
        <s v="MUNICIPIO DE AMPARO"/>
        <s v="MUNICIPIO DE AMPARO DE SAO FRANCISCO"/>
        <s v="MUNICIPIO DE AMPARO DO SERRA"/>
        <s v="MUNICIPIO DE AMPERE"/>
        <s v="MUNICIPIO DE ANAGE"/>
        <s v="MUNICIPIO DE ANAJAS"/>
        <s v="MUNICIPIO DE ANAJATUBA"/>
        <s v="MUNICIPIO DE ANAMA"/>
        <s v="MUNICIPIO DE ANANAS"/>
        <s v="MUNICIPIO DE ANANINDEUA"/>
        <s v="MUNICIPIO DE ANAPOLIS"/>
        <s v="MUNICIPIO DE ANASTACIO"/>
        <s v="MUNICIPIO DE ANAURILANDIA"/>
        <s v="MUNICIPIO DE ANCHIETA"/>
        <s v="MUNICIPIO DE ANDARAI"/>
        <s v="MUNICIPIO DE ANDIRA"/>
        <s v="MUNICIPIO DE ANDORINHA"/>
        <s v="MUNICIPIO DE ANDRADAS"/>
        <s v="MUNICIPIO DE ANDRELANDIA"/>
        <s v="MUNICIPIO DE ANGELANDIA"/>
        <s v="MUNICIPIO DE ANGELICA"/>
        <s v="MUNICIPIO DE ANGELIM"/>
        <s v="MUNICIPIO DE ANGELINA"/>
        <s v="MUNICIPIO DE ANGICAL DO PIAUI"/>
        <s v="MUNICIPIO DE ANGICO"/>
        <s v="MUNICIPIO DE ANGUERA"/>
        <s v="MUNICIPIO DE ANGULO"/>
        <s v="MUNICIPIO DE ANHUMAS"/>
        <s v="MUNICIPIO DE ANICUNS"/>
        <s v="MUNICIPIO DE ANISIO DE ABREU"/>
        <s v="MUNICIPIO DE ANITA GARIBALDI"/>
        <s v="MUNICIPIO DE ANORI"/>
        <s v="MUNICIPIO DE ANTA GORDA"/>
        <s v="MUNICIPIO DE ANTAS"/>
        <s v="MUNICIPIO DE ANTONIO CARLOS"/>
        <s v="MUNICIPIO DE ANTONIO DIAS"/>
        <s v="MUNICIPIO DE ANTONIO JOAO"/>
        <s v="MUNICIPIO DE ANTONIO MARTINS"/>
        <s v="MUNICIPIO DE ANTONIO OLINTO"/>
        <s v="MUNICIPIO DE ANTONIO PRADO"/>
        <s v="MUNICIPIO DE ANTONIO PRADO DE MINAS"/>
        <s v="MUNICIPIO DE APARECIDA DE GOIANIA"/>
        <s v="MUNICIPIO DE APARECIDA DO RIO DOCE"/>
        <s v="MUNICIPIO DE APARECIDA DO TABOADO"/>
        <s v="MUNICIPIO DE APERIBE"/>
        <s v="MUNICIPIO DE APIACA"/>
        <s v="MUNICIPIO DE APICUM-ACU"/>
        <s v="MUNICIPIO DE APIUNA"/>
        <s v="MUNICIPIO DE APODI"/>
        <s v="MUNICIPIO DE APORE"/>
        <s v="MUNICIPIO DE APUCARANA"/>
        <s v="MUNICIPIO DE APUI"/>
        <s v="MUNICIPIO DE APUIARES"/>
        <s v="MUNICIPIO DE AQUIDABA"/>
        <s v="MUNICIPIO DE AQUIDAUANA"/>
        <s v="MUNICIPIO DE AQUIRAZ"/>
        <s v="MUNICIPIO DE ARABUTA"/>
        <s v="MUNICIPIO DE ARACAGI"/>
        <s v="MUNICIPIO DE ARACAJU"/>
        <s v="MUNICIPIO DE ARACATUBA"/>
        <s v="MUNICIPIO DE ARACI"/>
        <s v="MUNICIPIO DE ARACITABA"/>
        <s v="MUNICIPIO DE ARACOIABA"/>
        <s v="MUNICIPIO DE ARACRUZ"/>
        <s v="MUNICIPIO DE ARACU"/>
        <s v="MUNICIPIO DE ARAGARCAS"/>
        <s v="MUNICIPIO DE ARAGOMINAS"/>
        <s v="MUNICIPIO DE ARAGUACEMA"/>
        <s v="MUNICIPIO DE ARAGUACU"/>
        <s v="MUNICIPIO DE ARAGUAINA"/>
        <s v="MUNICIPIO DE ARAGUAINHA"/>
        <s v="MUNICIPIO DE ARAGUANA"/>
        <s v="MUNICIPIO DE ARAGUARI"/>
        <s v="MUNICIPIO DE ARAGUATINS"/>
        <s v="MUNICIPIO DE ARAL MOREIRA"/>
        <s v="MUNICIPIO DE ARAMARI"/>
        <s v="MUNICIPIO DE ARAMBARE"/>
        <s v="MUNICIPIO DE ARAME"/>
        <s v="MUNICIPIO DE ARAMINA"/>
        <s v="MUNICIPIO DE ARANDU"/>
        <s v="MUNICIPIO DE ARANTINA"/>
        <s v="MUNICIPIO DE ARAPIRACA"/>
        <s v="MUNICIPIO DE ARAPOEMA"/>
        <s v="MUNICIPIO DE ARAPONGA"/>
        <s v="MUNICIPIO DE ARAPONGAS"/>
        <s v="MUNICIPIO DE ARAPOTI"/>
        <s v="MUNICIPIO DE ARAPUA"/>
        <s v="MUNICIPIO DE ARAPUTANGA"/>
        <s v="MUNICIPIO DE ARARA"/>
        <s v="MUNICIPIO DE ARARANGUA"/>
        <s v="MUNICIPIO DE ARARAQUARA"/>
        <s v="MUNICIPIO DE ARARAS"/>
        <s v="MUNICIPIO DE ARARICA"/>
        <s v="MUNICIPIO DE ARARUAMA"/>
        <s v="MUNICIPIO DE ARARUNA"/>
        <s v="MUNICIPIO DE ARATACA"/>
        <s v="MUNICIPIO DE ARATIBA"/>
        <s v="MUNICIPIO DE ARATUBA"/>
        <s v="MUNICIPIO DE ARATUIPE"/>
        <s v="MUNICIPIO DE ARAUA"/>
        <s v="MUNICIPIO DE ARAUJOS"/>
        <s v="MUNICIPIO DE ARAXA"/>
        <s v="MUNICIPIO DE ARCEBURGO"/>
        <s v="MUNICIPIO DE ARCOS"/>
        <s v="MUNICIPIO DE AREADO"/>
        <s v="MUNICIPIO DE AREIA"/>
        <s v="MUNICIPIO DE AREIA BRANCA"/>
        <s v="MUNICIPIO DE AREIAL"/>
        <s v="MUNICIPIO DE AREIAS"/>
        <s v="MUNICIPIO DE ARENAPOLIS"/>
        <s v="MUNICIPIO DE ARENOPOLIS"/>
        <s v="MUNICIPIO DE ARES"/>
        <s v="MUNICIPIO DE ARGIRITA"/>
        <s v="MUNICIPIO DE ARICANDUVA"/>
        <s v="MUNICIPIO DE ARINOS"/>
        <s v="MUNICIPIO DE ARIPUANA"/>
        <s v="MUNICIPIO DE ARIQUEMES"/>
        <s v="MUNICIPIO DE ARIRANHA"/>
        <s v="MUNICIPIO DE ARMACAO DE BUZIOS"/>
        <s v="MUNICIPIO DE ARMAZEM"/>
        <s v="MUNICIPIO DE ARNEIROZ"/>
        <s v="MUNICIPIO DE AROAZES"/>
        <s v="MUNICIPIO DE AROEIRAS"/>
        <s v="MUNICIPIO DE AROEIRAS DO ITAIM"/>
        <s v="MUNICIPIO DE ARRAIAL"/>
        <s v="MUNICIPIO DE ARRAIAS"/>
        <s v="MUNICIPIO DE ARROIO DO MEIO"/>
        <s v="MUNICIPIO DE ARROIO DO PADRE"/>
        <s v="MUNICIPIO DE ARROIO DO SAL"/>
        <s v="MUNICIPIO DE ARROIO GRANDE"/>
        <s v="MUNICIPIO DE ARROIO TRINTA"/>
        <s v="MUNICIPIO DE ARUANA"/>
        <s v="MUNICIPIO DE ARUJA"/>
        <s v="MUNICIPIO DE ARVOREDO"/>
        <s v="MUNICIPIO DE ARVOREZINHA"/>
        <s v="MUNICIPIO DE ASCURRA"/>
        <s v="MUNICIPIO DE ASSAI"/>
        <s v="MUNICIPIO DE ASSARE"/>
        <s v="MUNICIPIO DE ASSIS BRASIL"/>
        <s v="MUNICIPIO DE ASSIS CHATEAUBRIAND"/>
        <s v="MUNICIPIO DE ASSUNCAO"/>
        <s v="MUNICIPIO DE ASSUNCAO DO PIAUI"/>
        <s v="MUNICIPIO DE ASTOLFO DUTRA"/>
        <s v="MUNICIPIO DE ASTORGA"/>
        <s v="MUNICIPIO DE ATALAIA"/>
        <s v="MUNICIPIO DE ATALANTA"/>
        <s v="MUNICIPIO DE ATALEIA"/>
        <s v="MUNICIPIO DE ATILIO VIVACQUA"/>
        <s v="MUNICIPIO DE AUGUSTINOPOLIS"/>
        <s v="MUNICIPIO DE AUGUSTO CORREA"/>
        <s v="MUNICIPIO DE AUGUSTO DE LIMA"/>
        <s v="MUNICIPIO DE AURELINO LEAL"/>
        <s v="MUNICIPIO DE AURIFLAMA"/>
        <s v="MUNICIPIO DE AURORA"/>
        <s v="MUNICIPIO DE AURORA DO PARA"/>
        <s v="MUNICIPIO DE AURORA DO TOCANTINS"/>
        <s v="MUNICIPIO DE AUTAZES"/>
        <s v="MUNICIPIO DE AVARE"/>
        <s v="MUNICIPIO DE AVELINO LOPES"/>
        <s v="MUNICIPIO DE AVELINOPOLIS"/>
        <s v="MUNICIPIO DE AXIXA DO TOCANTINS"/>
        <s v="MUNICIPIO DE BACABAL"/>
        <s v="MUNICIPIO DE BACURI"/>
        <s v="MUNICIPIO DE BADY BASSITT"/>
        <s v="MUNICIPIO DE BAEPENDI"/>
        <s v="MUNICIPIO DE BAGE"/>
        <s v="MUNICIPIO DE BAGRE"/>
        <s v="MUNICIPIO DE BAIA DA TRAICAO"/>
        <s v="MUNICIPIO DE BAIA FORMOSA"/>
        <s v="MUNICIPIO DE BAIAO"/>
        <s v="MUNICIPIO DE BAIXA GRANDE DO RIBEIRO"/>
        <s v="MUNICIPIO DE BAIXO GUANDU"/>
        <s v="MUNICIPIO DE BALDIM"/>
        <s v="MUNICIPIO DE BALIZA"/>
        <s v="MUNICIPIO DE BALNEARIO ARROIO DO SILVA"/>
        <s v="MUNICIPIO DE BALNEARIO BARRA DO SUL"/>
        <s v="MUNICIPIO DE BALNEARIO CAMBORIU"/>
        <s v="MUNICIPIO DE BALNEARIO DE PICARRAS"/>
        <s v="MUNICIPIO DE BALNEARIO PINHAL"/>
        <s v="MUNICIPIO DE BALNEARIO RINCAO"/>
        <s v="MUNICIPIO DE BALSA NOVA"/>
        <s v="MUNICIPIO DE BALSAMO"/>
        <s v="MUNICIPIO DE BALSAS"/>
        <s v="MUNICIPIO DE BANABUIU"/>
        <s v="MUNICIPIO DE BANANEIRAS"/>
        <s v="MUNICIPIO DE BANDEIRA"/>
        <s v="MUNICIPIO DE BANDEIRA DO SUL"/>
        <s v="MUNICIPIO DE BANDEIRANTES"/>
        <s v="MUNICIPIO DE BANDEIRANTES DO TOCANTINS"/>
        <s v="MUNICIPIO DE BANZAE"/>
        <s v="MUNICIPIO DE BARAO"/>
        <s v="MUNICIPIO DE BARAO DE ANTONINA"/>
        <s v="MUNICIPIO DE BARAO DE COCAIS"/>
        <s v="MUNICIPIO DE BARAO DE COTEGIPE"/>
        <s v="MUNICIPIO DE BARAO DE MELGACO"/>
        <s v="MUNICIPIO DE BARAO DO MONTE ALTO"/>
        <s v="MUNICIPIO DE BARAO DO TRIUNFO"/>
        <s v="MUNICIPIO DE BARAUNA"/>
        <s v="MUNICIPIO DE BARBACENA"/>
        <s v="MUNICIPIO DE BARBOSA FERRAZ"/>
        <s v="MUNICIPIO DE BARCELONA"/>
        <s v="MUNICIPIO DE BARIRI"/>
        <s v="MUNICIPIO DE BARRA BONITA"/>
        <s v="MUNICIPIO DE BARRA D'ALCANTARA"/>
        <s v="MUNICIPIO DE BARRA DE GUABIRABA"/>
        <s v="MUNICIPIO DE BARRA DE SANTA ROSA"/>
        <s v="MUNICIPIO DE BARRA DE SANTANA"/>
        <s v="MUNICIPIO DE BARRA DE SANTO ANTONIO"/>
        <s v="MUNICIPIO DE BARRA DE SAO FRANCISCO"/>
        <s v="MUNICIPIO DE BARRA DE SAO MIGUEL"/>
        <s v="MUNICIPIO DE BARRA DO BUGRES"/>
        <s v="MUNICIPIO DE BARRA DO CHOCA"/>
        <s v="MUNICIPIO DE BARRA DO CORDA"/>
        <s v="MUNICIPIO DE BARRA DO GARCAS"/>
        <s v="MUNICIPIO DE BARRA DO JACARE"/>
        <s v="MUNICIPIO DE BARRA DO OURO"/>
        <s v="MUNICIPIO DE BARRA DO PIRAI"/>
        <s v="MUNICIPIO DE BARRA DO RIBEIRO"/>
        <s v="MUNICIPIO DE BARRA DO RIO AZUL"/>
        <s v="MUNICIPIO DE BARRA DO ROCHA"/>
        <s v="MUNICIPIO DE BARRA DOS COQUEIROS"/>
        <s v="MUNICIPIO DE BARRA FUNDA"/>
        <s v="MUNICIPIO DE BARRA VELHA"/>
        <s v="MUNICIPIO DE BARRACAO"/>
        <s v="MUNICIPIO DE BARRAS"/>
        <s v="MUNICIPIO DE BARRINHA"/>
        <s v="MUNICIPIO DE BARRO"/>
        <s v="MUNICIPIO DE BARRO DURO"/>
        <s v="MUNICIPIO DE BARROCAS"/>
        <s v="MUNICIPIO DE BARROLANDIA"/>
        <s v="MUNICIPIO DE BARROQUINHA"/>
        <s v="MUNICIPIO DE BARROS CASSAL"/>
        <s v="MUNICIPIO DE BARROSO"/>
        <s v="MUNICIPIO DE BARUERI"/>
        <s v="MUNICIPIO DE BATALHA"/>
        <s v="MUNICIPIO DE BATATAIS"/>
        <s v="MUNICIPIO DE BATAYPORA"/>
        <s v="MUNICIPIO DE BATURITE"/>
        <s v="MUNICIPIO DE BAYEUX"/>
        <s v="MUNICIPIO DE BEBERIBE"/>
        <s v="MUNICIPIO DE BELA CRUZ"/>
        <s v="MUNICIPIO DE BELA VISTA"/>
        <s v="MUNICIPIO DE BELA VISTA DE GOIAS"/>
        <s v="MUNICIPIO DE BELA VISTA DE MINAS"/>
        <s v="MUNICIPIO DE BELA VISTA DO CAROBA"/>
        <s v="MUNICIPIO DE BELA VISTA DO MARANHAO"/>
        <s v="MUNICIPIO DE BELA VISTA DO PARAISO"/>
        <s v="MUNICIPIO DE BELA VISTA DO PIAUI"/>
        <s v="MUNICIPIO DE BELA VISTA DO TOLDO"/>
        <s v="MUNICIPIO DE BELEM"/>
        <s v="MUNICIPIO DE BELEM DO BREJO DO CRUZ"/>
        <s v="MUNICIPIO DE BELEM DO PIAUI"/>
        <s v="MUNICIPIO DE BELFORD ROXO"/>
        <s v="MUNICIPIO DE BELMONTE"/>
        <s v="MUNICIPIO DE BELO CAMPO"/>
        <s v="MUNICIPIO DE BELO HORIZONTE"/>
        <s v="MUNICIPIO DE BELO JARDIM"/>
        <s v="MUNICIPIO DE BELO MONTE"/>
        <s v="MUNICIPIO DE BELO ORIENTE"/>
        <s v="MUNICIPIO DE BELO VALE"/>
        <s v="MUNICIPIO DE BELTERRA"/>
        <s v="MUNICIPIO DE BENEDITINOS"/>
        <s v="MUNICIPIO DE BENEDITO NOVO"/>
        <s v="MUNICIPIO DE BENEVIDES"/>
        <s v="MUNICIPIO DE BENTO GONCALVES"/>
        <s v="MUNICIPIO DE BERILO"/>
        <s v="MUNICIPIO DE BERIZAL"/>
        <s v="MUNICIPIO DE BERNARDINO BATISTA"/>
        <s v="MUNICIPIO DE BERNARDINO DE CAMPOS"/>
        <s v="MUNICIPIO DE BERNARDO SAYAO"/>
        <s v="MUNICIPIO DE BERTIOGA"/>
        <s v="MUNICIPIO DE BERTOLINIA"/>
        <s v="MUNICIPIO DE BERTOPOLIS"/>
        <s v="MUNICIPIO DE BETANIA"/>
        <s v="MUNICIPIO DE BETIM"/>
        <s v="MUNICIPIO DE BEZERROS"/>
        <s v="MUNICIPIO DE BIAS FORTES"/>
        <s v="MUNICIPIO DE BICAS"/>
        <s v="MUNICIPIO DE BILAC"/>
        <s v="MUNICIPIO DE BIRIGUI"/>
        <s v="MUNICIPIO DE BIRITINGA"/>
        <s v="MUNICIPIO DE BLUMENAU"/>
        <s v="MUNICIPIO DE BOA ESPERANCA"/>
        <s v="MUNICIPIO DE BOA ESPERANCA DO SUL"/>
        <s v="MUNICIPIO DE BOA HORA"/>
        <s v="MUNICIPIO DE BOA NOVA"/>
        <s v="MUNICIPIO DE BOA SAUDE"/>
        <s v="MUNICIPIO DE BOA VENTURA DE SAO ROQUE"/>
        <s v="MUNICIPIO DE BOA VIAGEM"/>
        <s v="MUNICIPIO DE BOA VISTA"/>
        <s v="MUNICIPIO DE BOA VISTA DA APARECIDA"/>
        <s v="MUNICIPIO DE BOA VISTA DO BURICA"/>
        <s v="MUNICIPIO DE BOA VISTA DO CADEADO"/>
        <s v="MUNICIPIO DE BOA VISTA DO RAMOS"/>
        <s v="MUNICIPIO DE BOA VISTA DO SUL"/>
        <s v="MUNICIPIO DE BOA VISTA DO TUPIM"/>
        <s v="MUNICIPIO DE BOCA DA MATA"/>
        <s v="MUNICIPIO DE BOCA DO ACRE"/>
        <s v="MUNICIPIO DE BOCAINA"/>
        <s v="MUNICIPIO DE BOCAINA DE MINAS"/>
        <s v="MUNICIPIO DE BOCAIUVA"/>
        <s v="MUNICIPIO DE BOCAIUVA DO SUL"/>
        <s v="MUNICIPIO DE BODO"/>
        <s v="MUNICIPIO DE BODOQUENA"/>
        <s v="MUNICIPIO DE BOFETE"/>
        <s v="MUNICIPIO DE BOITUVA"/>
        <s v="MUNICIPIO DE BOM CONSELHO"/>
        <s v="MUNICIPIO DE BOM JARDIM"/>
        <s v="MUNICIPIO DE BOM JARDIM DA SERRA"/>
        <s v="MUNICIPIO DE BOM JARDIM DE GOIAS"/>
        <s v="MUNICIPIO DE BOM JARDIM DE MINAS"/>
        <s v="MUNICIPIO DE BOM JESUS"/>
        <s v="MUNICIPIO DE BOM JESUS DA LAPA"/>
        <s v="MUNICIPIO DE BOM JESUS DA PENHA"/>
        <s v="MUNICIPIO DE BOM JESUS DA SERRA"/>
        <s v="MUNICIPIO DE BOM JESUS DAS SELVAS"/>
        <s v="MUNICIPIO DE BOM JESUS DO GALHO"/>
        <s v="MUNICIPIO DE BOM JESUS DO ITABAPOANA"/>
        <s v="MUNICIPIO DE BOM JESUS DO OESTE"/>
        <s v="MUNICIPIO DE BOM JESUS DO TOCANTINS"/>
        <s v="MUNICIPIO DE BOM JESUS DOS PERDOES"/>
        <s v="MUNICIPIO DE BOM LUGAR"/>
        <s v="MUNICIPIO DE BOM PRINCIPIO"/>
        <s v="MUNICIPIO DE BOM PRINCIPIO DO PIAUI"/>
        <s v="MUNICIPIO DE BOM PROGRESSO"/>
        <s v="MUNICIPIO DE BOM REPOUSO"/>
        <s v="MUNICIPIO DE BOM RETIRO"/>
        <s v="MUNICIPIO DE BOM RETIRO DO SUL"/>
        <s v="MUNICIPIO DE BOM SUCESSO"/>
        <s v="MUNICIPIO DE BOM SUCESSO DO SUL"/>
        <s v="MUNICIPIO DE BONFIM"/>
        <s v="MUNICIPIO DE BONFIM DO PIAUI"/>
        <s v="MUNICIPIO DE BONFINOPOLIS"/>
        <s v="MUNICIPIO DE BONFINOPOLIS DE MINAS"/>
        <s v="MUNICIPIO DE BONITO"/>
        <s v="MUNICIPIO DE BONITO DE MINAS"/>
        <s v="MUNICIPIO DE BONITO DE SANTA FE"/>
        <s v="MUNICIPIO DE BOQUEIRAO DO LEAO"/>
        <s v="MUNICIPIO DE BOQUIM"/>
        <s v="MUNICIPIO DE BOQUIRA"/>
        <s v="MUNICIPIO DE BORACEIA"/>
        <s v="MUNICIPIO DE BORBA"/>
        <s v="MUNICIPIO DE BORBOREMA"/>
        <s v="MUNICIPIO DE BORDA DA MATA"/>
        <s v="MUNICIPIO DE BORRAZOPOLIS"/>
        <s v="MUNICIPIO DE BOSSOROCA"/>
        <s v="MUNICIPIO DE BOTELHOS"/>
        <s v="MUNICIPIO DE BOTUMIRIM"/>
        <s v="MUNICIPIO DE BOTUPORA"/>
        <s v="MUNICIPIO DE BOZANO"/>
        <s v="MUNICIPIO DE BRACO DO NORTE"/>
        <s v="MUNICIPIO DE BRAGANCA PAULISTA"/>
        <s v="MUNICIPIO DE BRAGANEY"/>
        <s v="MUNICIPIO DE BRANQUINHA"/>
        <s v="MUNICIPIO DE BRAS PIRES"/>
        <s v="MUNICIPIO DE BRASIL NOVO"/>
        <s v="MUNICIPIO DE BRASILANDIA"/>
        <s v="MUNICIPIO DE BRASILANDIA DE MINAS"/>
        <s v="MUNICIPIO DE BRASILANDIA DO SUL"/>
        <s v="MUNICIPIO DE BRASILANDIA DO TOCANTINS"/>
        <s v="MUNICIPIO DE BRASILEIA"/>
        <s v="MUNICIPIO DE BRASILIA DE MINAS"/>
        <s v="MUNICIPIO DE BRASOPOLIS"/>
        <s v="MUNICIPIO DE BRAUNAS"/>
        <s v="MUNICIPIO DE BRAZABRANTES"/>
        <s v="MUNICIPIO DE BREJAO"/>
        <s v="MUNICIPIO DE BREJETUBA"/>
        <s v="MUNICIPIO DE BREJINHO"/>
        <s v="MUNICIPIO DE BREJINHO DE NAZARE"/>
        <s v="MUNICIPIO DE BREJO"/>
        <s v="MUNICIPIO DE BREJO DE AREIA"/>
        <s v="MUNICIPIO DE BREJO DO CRUZ"/>
        <s v="MUNICIPIO DE BREJO DO PIAUI"/>
        <s v="MUNICIPIO DE BREJO GRANDE"/>
        <s v="MUNICIPIO DE BREJO GRANDE DO ARAGUAIA"/>
        <s v="MUNICIPIO DE BREJOES"/>
        <s v="MUNICIPIO DE BREU BRANCO"/>
        <s v="MUNICIPIO DE BRITANIA"/>
        <s v="MUNICIPIO DE BRUMADO"/>
        <s v="MUNICIPIO DE BRUNOPOLIS"/>
        <s v="MUNICIPIO DE BRUSQUE"/>
        <s v="MUNICIPIO DE BUENO BRANDAO"/>
        <s v="MUNICIPIO DE BUENOPOLIS"/>
        <s v="MUNICIPIO DE BUENOS AIRES"/>
        <s v="MUNICIPIO DE BUERAREMA"/>
        <s v="MUNICIPIO DE BUGRE"/>
        <s v="MUNICIPIO DE BUIQUE"/>
        <s v="MUNICIPIO DE BUJARI"/>
        <s v="MUNICIPIO DE BUJARU"/>
        <s v="MUNICIPIO DE BURITI ALEGRE"/>
        <s v="MUNICIPIO DE BURITI DE GOIAS"/>
        <s v="MUNICIPIO DE BURITI DO TOCANTINS"/>
        <s v="MUNICIPIO DE BURITI DOS LOPES"/>
        <s v="MUNICIPIO DE BURITI DOS MONTES"/>
        <s v="MUNICIPIO DE BURITICUPU"/>
        <s v="MUNICIPIO DE BURITINOPOLIS"/>
        <s v="MUNICIPIO DE BURITIRANA"/>
        <s v="MUNICIPIO DE BURITIS"/>
        <s v="MUNICIPIO DE BURITIZEIRO"/>
        <s v="MUNICIPIO DE CAAPORA"/>
        <s v="MUNICIPIO DE CAARAPO"/>
        <s v="MUNICIPIO DE CAATIBA"/>
        <s v="MUNICIPIO DE CABACEIRAS"/>
        <s v="MUNICIPIO DE CABACEIRAS DO PARAGUACU"/>
        <s v="MUNICIPIO DE CABECEIRA GRANDE"/>
        <s v="MUNICIPIO DE CABECEIRAS"/>
        <s v="MUNICIPIO DE CABECEIRAS DO PIAUI"/>
        <s v="MUNICIPIO DE CABEDELO"/>
        <s v="MUNICIPIO DE CABIXI"/>
        <s v="MUNICIPIO DE CABO VERDE"/>
        <s v="MUNICIPIO DE CABRALIA PAULISTA"/>
        <s v="MUNICIPIO DE CABREUVA"/>
        <s v="MUNICIPIO DE CABROBO"/>
        <s v="MUNICIPIO DE CACAPAVA DO SUL"/>
        <s v="MUNICIPIO DE CACAULANDIA"/>
        <s v="MUNICIPIO DE CACEQUI"/>
        <s v="MUNICIPIO DE CACHOEIRA DE GOIAS"/>
        <s v="MUNICIPIO DE CACHOEIRA DE MINAS"/>
        <s v="MUNICIPIO DE CACHOEIRA DE PAJEU"/>
        <s v="MUNICIPIO DE CACHOEIRA DO PIRIA"/>
        <s v="MUNICIPIO DE CACHOEIRA DO SUL"/>
        <s v="MUNICIPIO DE CACHOEIRA DOURADA"/>
        <s v="MUNICIPIO DE CACHOEIRA GRANDE"/>
        <s v="MUNICIPIO DE CACHOEIRA PAULISTA"/>
        <s v="MUNICIPIO DE CACHOEIRINHA"/>
        <s v="MUNICIPIO DE CACIMBA DE DENTRO"/>
        <s v="MUNICIPIO DE CACIMBAS"/>
        <s v="MUNICIPIO DE CACIMBINHAS"/>
        <s v="MUNICIPIO DE CACIQUE DOBLE"/>
        <s v="MUNICIPIO DE CACOAL"/>
        <s v="MUNICIPIO DE CACONDE"/>
        <s v="MUNICIPIO DE CACU"/>
        <s v="MUNICIPIO DE CACULE"/>
        <s v="MUNICIPIO DE CAEM"/>
        <s v="MUNICIPIO DE CAETANOPOLIS"/>
        <s v="MUNICIPIO DE CAETANOS"/>
        <s v="MUNICIPIO DE CAETES"/>
        <s v="MUNICIPIO DE CAETITE"/>
        <s v="MUNICIPIO DE CAFARNAUM"/>
        <s v="MUNICIPIO DE CAFELANDIA"/>
        <s v="MUNICIPIO DE CAFEZAL DO SUL"/>
        <s v="MUNICIPIO DE CAIABU"/>
        <s v="MUNICIPIO DE CAIANA"/>
        <s v="MUNICIPIO DE CAIBATE"/>
        <s v="MUNICIPIO DE CAICARA"/>
        <s v="MUNICIPIO DE CAICARA DO RIO DO VENTO"/>
        <s v="MUNICIPIO DE CAICO"/>
        <s v="MUNICIPIO DE CAIEIRAS"/>
        <s v="MUNICIPIO DE CAIRU"/>
        <s v="MUNICIPIO DE CAIUA"/>
        <s v="MUNICIPIO DE CAJAMAR"/>
        <s v="MUNICIPIO DE CAJARI"/>
        <s v="MUNICIPIO DE CAJAZEIRAS"/>
        <s v="MUNICIPIO DE CAJAZEIRAS DO PIAUI"/>
        <s v="MUNICIPIO DE CAJAZEIRINHAS"/>
        <s v="MUNICIPIO DE CAJOBI"/>
        <s v="MUNICIPIO DE CAJUEIRO DA PRAIA"/>
        <s v="MUNICIPIO DE CAJURI"/>
        <s v="MUNICIPIO DE CALCADO"/>
        <s v="MUNICIPIO DE CALCOENE"/>
        <s v="MUNICIPIO DE CALDAS"/>
        <s v="MUNICIPIO DE CALDEIRAO GRANDE"/>
        <s v="MUNICIPIO DE CALDEIRAO GRANDE DO PIAUI"/>
        <s v="MUNICIPIO DE CALIFORNIA"/>
        <s v="MUNICIPIO DE CALMON"/>
        <s v="MUNICIPIO DE CALUMBI"/>
        <s v="MUNICIPIO DE CAMACAN"/>
        <s v="MUNICIPIO DE CAMACARI"/>
        <s v="MUNICIPIO DE CAMACHO"/>
        <s v="MUNICIPIO DE CAMALAU"/>
        <s v="MUNICIPIO DE CAMAMU"/>
        <s v="MUNICIPIO DE CAMANDUCAIA"/>
        <s v="MUNICIPIO DE CAMAQUA"/>
        <s v="MUNICIPIO DE CAMARAGIBE"/>
        <s v="MUNICIPIO DE CAMARGO"/>
        <s v="MUNICIPIO DE CAMBARA DO SUL"/>
        <s v="MUNICIPIO DE CAMBE"/>
        <s v="MUNICIPIO DE CAMBORIU"/>
        <s v="MUNICIPIO DE CAMBUCI"/>
        <s v="MUNICIPIO DE CAMBUI"/>
        <s v="MUNICIPIO DE CAMBUQUIRA"/>
        <s v="MUNICIPIO DE CAMOCIM"/>
        <s v="MUNICIPIO DE CAMOCIM DE SAO FELIX"/>
        <s v="MUNICIPIO DE CAMPANARIO"/>
        <s v="MUNICIPIO DE CAMPANHA"/>
        <s v="MUNICIPIO DE CAMPESTRE"/>
        <s v="MUNICIPIO DE CAMPESTRE DE GOIAS"/>
        <s v="MUNICIPIO DE CAMPINA DA LAGOA"/>
        <s v="MUNICIPIO DE CAMPINA DAS MISSOES"/>
        <s v="MUNICIPIO DE CAMPINA DO SIMAO"/>
        <s v="MUNICIPIO DE CAMPINA GRANDE"/>
        <s v="MUNICIPIO DE CAMPINA GRANDE DO SUL"/>
        <s v="MUNICIPIO DE CAMPINA VERDE"/>
        <s v="MUNICIPIO DE CAMPINACU"/>
        <s v="MUNICIPIO DE CAMPINAPOLIS"/>
        <s v="MUNICIPIO DE CAMPINAS"/>
        <s v="MUNICIPIO DE CAMPINAS DO PIAUI"/>
        <s v="MUNICIPIO DE CAMPINAS DO SUL"/>
        <s v="MUNICIPIO DE CAMPINORTE"/>
        <s v="MUNICIPIO DE CAMPO ALEGRE DE GOIAS"/>
        <s v="MUNICIPIO DE CAMPO ALEGRE DE LOURDES"/>
        <s v="MUNICIPIO DE CAMPO ALEGRE DO FIDALGO"/>
        <s v="MUNICIPIO DE CAMPO AZUL"/>
        <s v="MUNICIPIO DE CAMPO BELO"/>
        <s v="MUNICIPIO DE CAMPO BOM"/>
        <s v="MUNICIPIO DE CAMPO DO BRITO"/>
        <s v="MUNICIPIO DE CAMPO ERE"/>
        <s v="MUNICIPIO DE CAMPO FLORIDO"/>
        <s v="MUNICIPIO DE CAMPO FORMOSO"/>
        <s v="MUNICIPIO DE CAMPO GRANDE"/>
        <s v="MUNICIPIO DE CAMPO LARGO"/>
        <s v="MUNICIPIO DE CAMPO LARGO DO PIAUI"/>
        <s v="MUNICIPIO DE CAMPO LIMPO DE GOIAS"/>
        <s v="MUNICIPIO DE CAMPO MAGRO"/>
        <s v="MUNICIPIO DE CAMPO NOVO"/>
        <s v="MUNICIPIO DE CAMPO NOVO DE RONDONIA"/>
        <s v="MUNICIPIO DE CAMPO NOVO DO PARECIS"/>
        <s v="MUNICIPIO DE CAMPO REDONDO"/>
        <s v="MUNICIPIO DE CAMPO VERDE"/>
        <s v="MUNICIPIO DE CAMPOS ALTOS"/>
        <s v="MUNICIPIO DE CAMPOS BELOS"/>
        <s v="MUNICIPIO DE CAMPOS DO JORDAO"/>
        <s v="MUNICIPIO DE CAMPOS DOS GOYTACAZES"/>
        <s v="MUNICIPIO DE CAMPOS GERAIS"/>
        <s v="MUNICIPIO DE CAMPOS LINDOS"/>
        <s v="MUNICIPIO DE CAMPOS NOVOS"/>
        <s v="MUNICIPIO DE CAMPOS NOVOS PAULISTA"/>
        <s v="MUNICIPIO DE CAMPOS VERDES"/>
        <s v="MUNICIPIO DE CAMUTANGA"/>
        <s v="MUNICIPIO DE CANA VERDE"/>
        <s v="MUNICIPIO DE CANAA"/>
        <s v="MUNICIPIO DE CANAA DOS CARAJAS"/>
        <s v="MUNICIPIO DE CANAPI"/>
        <s v="MUNICIPIO DE CANAPOLIS"/>
        <s v="MUNICIPIO DE CANARANA"/>
        <s v="MUNICIPIO DE CANAS"/>
        <s v="MUNICIPIO DE CANAVIEIRA"/>
        <s v="MUNICIPIO DE CANAVIEIRAS"/>
        <s v="MUNICIPIO DE CANDEIAS"/>
        <s v="MUNICIPIO DE CANDEIAS DO JAMARI"/>
        <s v="MUNICIPIO DE CANDELARIA"/>
        <s v="MUNICIPIO DE CANDIDO DE ABREU"/>
        <s v="MUNICIPIO DE CANDIDO GODOI"/>
        <s v="MUNICIPIO DE CANDIDO MENDES"/>
        <s v="MUNICIPIO DE CANDIDO MOTA"/>
        <s v="MUNICIPIO DE CANDIOTA"/>
        <s v="MUNICIPIO DE CANDOI"/>
        <s v="MUNICIPIO DE CANELA"/>
        <s v="MUNICIPIO DE CANELINHA"/>
        <s v="MUNICIPIO DE CANGUARETAMA"/>
        <s v="MUNICIPIO DE CANGUCU"/>
        <s v="MUNICIPIO DE CANHOBA"/>
        <s v="MUNICIPIO DE CANINDE"/>
        <s v="MUNICIPIO DE CANINDE DE SAO FRANCISCO"/>
        <s v="MUNICIPIO DE CANOAS"/>
        <s v="MUNICIPIO DE CANOINHAS"/>
        <s v="MUNICIPIO DE CANSANCAO"/>
        <s v="MUNICIPIO DE CANTA"/>
        <s v="MUNICIPIO DE CANTAGALO"/>
        <s v="MUNICIPIO DE CANTANHEDE"/>
        <s v="MUNICIPIO DE CANTO DO BURITI"/>
        <s v="MUNICIPIO DE CANUDOS"/>
        <s v="MUNICIPIO DE CAPANEMA"/>
        <s v="MUNICIPIO DE CAPAO BONITO"/>
        <s v="MUNICIPIO DE CAPAO BONITO DO SUL"/>
        <s v="MUNICIPIO DE CAPAO DA CANOA"/>
        <s v="MUNICIPIO DE CAPAO DO CIPO"/>
        <s v="MUNICIPIO DE CAPAO DO LEAO"/>
        <s v="MUNICIPIO DE CAPARAO"/>
        <s v="MUNICIPIO DE CAPELA"/>
        <s v="MUNICIPIO DE CAPELA DE SANTANA"/>
        <s v="MUNICIPIO DE CAPELA DO ALTO"/>
        <s v="MUNICIPIO DE CAPELA DO ALTO ALEGRE"/>
        <s v="MUNICIPIO DE CAPELA NOVA"/>
        <s v="MUNICIPIO DE CAPELINHA"/>
        <s v="MUNICIPIO DE CAPETINGA"/>
        <s v="MUNICIPIO DE CAPIM"/>
        <s v="MUNICIPIO DE CAPIM BRANCO"/>
        <s v="MUNICIPIO DE CAPIM GROSSO"/>
        <s v="MUNICIPIO DE CAPINOPOLIS"/>
        <s v="MUNICIPIO DE CAPINZAL"/>
        <s v="MUNICIPIO DE CAPISTRANO"/>
        <s v="MUNICIPIO DE CAPITAO"/>
        <s v="MUNICIPIO DE CAPITAO ANDRADE"/>
        <s v="MUNICIPIO DE CAPITAO DE CAMPOS"/>
        <s v="MUNICIPIO DE CAPITAO ENEAS"/>
        <s v="MUNICIPIO DE CAPITAO GERVASIO OLIVEIRA"/>
        <s v="MUNICIPIO DE CAPITAO LEONIDAS MARQUES"/>
        <s v="MUNICIPIO DE CAPITAO POCO"/>
        <s v="MUNICIPIO DE CAPITOLIO"/>
        <s v="MUNICIPIO DE CAPIVARI"/>
        <s v="MUNICIPIO DE CAPIVARI DE BAIXO"/>
        <s v="MUNICIPIO DE CAPIVARI DO SUL"/>
        <s v="MUNICIPIO DE CAPIXABA"/>
        <s v="MUNICIPIO DE CAPOEIRAS"/>
        <s v="MUNICIPIO DE CARAA"/>
        <s v="MUNICIPIO DE CARACARAI"/>
        <s v="MUNICIPIO DE CARACOL"/>
        <s v="MUNICIPIO DE CARAGUATATUBA"/>
        <s v="MUNICIPIO DE CARAI"/>
        <s v="MUNICIPIO DE CARAIBAS"/>
        <s v="MUNICIPIO DE CARANAIBA"/>
        <s v="MUNICIPIO DE CARANDAI"/>
        <s v="MUNICIPIO DE CARANGOLA"/>
        <s v="MUNICIPIO DE CARAPICUIBA"/>
        <s v="MUNICIPIO DE CARAUARI"/>
        <s v="MUNICIPIO DE CARAUBAS"/>
        <s v="MUNICIPIO DE CARAUBAS DO PIAUI"/>
        <s v="MUNICIPIO DE CARAVELAS"/>
        <s v="MUNICIPIO DE CARAZINHO"/>
        <s v="MUNICIPIO DE CARBONITA"/>
        <s v="MUNICIPIO DE CARDEAL DA SILVA"/>
        <s v="MUNICIPIO DE CARDOSO"/>
        <s v="MUNICIPIO DE CARDOSO MOREIRA"/>
        <s v="MUNICIPIO DE CAREACU"/>
        <s v="MUNICIPIO DE CAREIRO"/>
        <s v="MUNICIPIO DE CARIACICA"/>
        <s v="MUNICIPIO DE CARIDADE DO PIAUI"/>
        <s v="MUNICIPIO DE CARINHANHA"/>
        <s v="MUNICIPIO DE CARIRA"/>
        <s v="MUNICIPIO DE CARIRI DO TOCANTINS"/>
        <s v="MUNICIPIO DE CARIUS"/>
        <s v="MUNICIPIO DE CARLINDA"/>
        <s v="MUNICIPIO DE CARLOPOLIS"/>
        <s v="MUNICIPIO DE CARLOS BARBOSA"/>
        <s v="MUNICIPIO DE CARLOS CHAGAS"/>
        <s v="MUNICIPIO DE CARLOS GOMES"/>
        <s v="MUNICIPIO DE CARMESIA"/>
        <s v="MUNICIPIO DE CARMO"/>
        <s v="MUNICIPIO DE CARMO DA CACHOEIRA"/>
        <s v="MUNICIPIO DE CARMO DA MATA"/>
        <s v="MUNICIPIO DE CARMO DE MINAS"/>
        <s v="MUNICIPIO DE CARMO DO CAJURU"/>
        <s v="MUNICIPIO DE CARMO DO RIO CLARO"/>
        <s v="MUNICIPIO DE CARMOLANDIA"/>
        <s v="MUNICIPIO DE CARMOPOLIS"/>
        <s v="MUNICIPIO DE CARNAUBA DOS DANTAS"/>
        <s v="MUNICIPIO DE CARNAUBAIS"/>
        <s v="MUNICIPIO DE CARNAUBAL"/>
        <s v="MUNICIPIO DE CARNAUBEIRA DA PENHA"/>
        <s v="MUNICIPIO DE CARNEIROS"/>
        <s v="MUNICIPIO DE CAROEBE"/>
        <s v="MUNICIPIO DE CAROLINA"/>
        <s v="MUNICIPIO DE CARPINA"/>
        <s v="MUNICIPIO DE CARRANCAS"/>
        <s v="MUNICIPIO DE CARRAPATEIRA"/>
        <s v="MUNICIPIO DE CARRASCO BONITO"/>
        <s v="MUNICIPIO DE CARUTAPERA"/>
        <s v="MUNICIPIO DE CARVALHOPOLIS"/>
        <s v="MUNICIPIO DE CARVALHOS"/>
        <s v="MUNICIPIO DE CASA GRANDE"/>
        <s v="MUNICIPIO DE CASA NOVA"/>
        <s v="MUNICIPIO DE CASCA"/>
        <s v="MUNICIPIO DE CASCAVEL"/>
        <s v="MUNICIPIO DE CASEARA"/>
        <s v="MUNICIPIO DE CASEIROS"/>
        <s v="MUNICIPIO DE CASIMIRO DE ABREU"/>
        <s v="MUNICIPIO DE CASINHAS"/>
        <s v="MUNICIPIO DE CASSERENGUE"/>
        <s v="MUNICIPIO DE CASTANHAL"/>
        <s v="MUNICIPIO DE CASTANHEIRAS"/>
        <s v="MUNICIPIO DE CASTELO"/>
        <s v="MUNICIPIO DE CASTELO DO PIAUI"/>
        <s v="MUNICIPIO DE CASTRO"/>
        <s v="MUNICIPIO DE CATAGUASES"/>
        <s v="MUNICIPIO DE CATANDUVAS"/>
        <s v="MUNICIPIO DE CATARINA"/>
        <s v="MUNICIPIO DE CATENDE"/>
        <s v="MUNICIPIO DE CATINGUEIRA"/>
        <s v="MUNICIPIO DE CATOLE DO ROCHA"/>
        <s v="MUNICIPIO DE CATU"/>
        <s v="MUNICIPIO DE CATUIPE"/>
        <s v="MUNICIPIO DE CATUJI"/>
        <s v="MUNICIPIO DE CATUNDA"/>
        <s v="MUNICIPIO DE CATURAI"/>
        <s v="MUNICIPIO DE CATURITE"/>
        <s v="MUNICIPIO DE CATUTI"/>
        <s v="MUNICIPIO DE CAUCAIA"/>
        <s v="MUNICIPIO DE CAVALCANTE"/>
        <s v="MUNICIPIO DE CAXAMBU"/>
        <s v="MUNICIPIO DE CAXAMBU DO SUL"/>
        <s v="MUNICIPIO DE CAXIAS"/>
        <s v="MUNICIPIO DE CAXIAS DO SUL"/>
        <s v="MUNICIPIO DE CAXINGO"/>
        <s v="MUNICIPIO DE CEARA-MIRIM"/>
        <s v="MUNICIPIO DE CEDRAL"/>
        <s v="MUNICIPIO DE CEDRO"/>
        <s v="MUNICIPIO DE CEDRO DE SAO JOAO"/>
        <s v="MUNICIPIO DE CEDRO DO ABAETE"/>
        <s v="MUNICIPIO DE CELSO RAMOS"/>
        <s v="MUNICIPIO DE CENTENARIO"/>
        <s v="MUNICIPIO DE CENTENARIO DO SUL"/>
        <s v="MUNICIPIO DE CENTRAL DE MINAS"/>
        <s v="MUNICIPIO DE CENTRAL DO MARANHAO"/>
        <s v="MUNICIPIO DE CENTRALINA"/>
        <s v="MUNICIPIO DE CENTRO NOVO DO MARANHAO"/>
        <s v="MUNICIPIO DE CEREJEIRAS"/>
        <s v="MUNICIPIO DE CERES"/>
        <s v="MUNICIPIO DE CERRITO"/>
        <s v="MUNICIPIO DE CERRO BRANCO"/>
        <s v="MUNICIPIO DE CERRO GRANDE"/>
        <s v="MUNICIPIO DE CERRO GRANDE DO SUL"/>
        <s v="MUNICIPIO DE CERRO LARGO"/>
        <s v="MUNICIPIO DE CERRO-CORA"/>
        <s v="MUNICIPIO DE CEU AZUL"/>
        <s v="MUNICIPIO DE CEZARINA"/>
        <s v="MUNICIPIO DE CHA DE ALEGRIA"/>
        <s v="MUNICIPIO DE CHA GRANDE"/>
        <s v="MUNICIPIO DE CHA PRETA"/>
        <s v="MUNICIPIO DE CHACARA"/>
        <s v="MUNICIPIO DE CHAPADA"/>
        <s v="MUNICIPIO DE CHAPADA DA NATIVIDADE"/>
        <s v="MUNICIPIO DE CHAPADA DE AREIA"/>
        <s v="MUNICIPIO DE CHAPADA DO NORTE"/>
        <s v="MUNICIPIO DE CHAPADA DOS GUIMARAES"/>
        <s v="MUNICIPIO DE CHAPADA GAUCHA"/>
        <s v="MUNICIPIO DE CHAPADAO DO LAGEADO"/>
        <s v="MUNICIPIO DE CHAPADAO DO SUL"/>
        <s v="MUNICIPIO DE CHAPADINHA"/>
        <s v="MUNICIPIO DE CHAPECO"/>
        <s v="MUNICIPIO DE CHARQUEADAS"/>
        <s v="MUNICIPIO DE CHARRUA"/>
        <s v="MUNICIPIO DE CHAVAL"/>
        <s v="MUNICIPIO DE CHIADOR"/>
        <s v="MUNICIPIO DE CHIAPETTA"/>
        <s v="MUNICIPIO DE CHOPINZINHO"/>
        <s v="MUNICIPIO DE CHOROZINHO"/>
        <s v="MUNICIPIO DE CHORROCHO"/>
        <s v="MUNICIPIO DE CHUI"/>
        <s v="MUNICIPIO DE CHUPINGUAIA"/>
        <s v="MUNICIPIO DE CHUVISCA"/>
        <s v="MUNICIPIO DE CIANORTE"/>
        <s v="MUNICIPIO DE CICERO DANTAS"/>
        <s v="MUNICIPIO DE CIDADE GAUCHA"/>
        <s v="MUNICIPIO DE CIDADE OCIDENTAL"/>
        <s v="MUNICIPIO DE CIDELANDIA"/>
        <s v="MUNICIPIO DE CIDREIRA"/>
        <s v="MUNICIPIO DE CIPO"/>
        <s v="MUNICIPIO DE CIPOTANEA"/>
        <s v="MUNICIPIO DE CIRIACO"/>
        <s v="MUNICIPIO DE CLARO DOS POCOES"/>
        <s v="MUNICIPIO DE CLAUDIO"/>
        <s v="MUNICIPIO DE CLEMENTINA"/>
        <s v="MUNICIPIO DE CLEVELANDIA"/>
        <s v="MUNICIPIO DE COARACI"/>
        <s v="MUNICIPIO DE COCAL"/>
        <s v="MUNICIPIO DE COCAL DE TELHA"/>
        <s v="MUNICIPIO DE COCALINHO"/>
        <s v="MUNICIPIO DE CODAJAS"/>
        <s v="MUNICIPIO DE CODO"/>
        <s v="MUNICIPIO DE COELHO NETO"/>
        <s v="MUNICIPIO DE COIMBRA"/>
        <s v="MUNICIPIO DE COIVARAS"/>
        <s v="MUNICIPIO DE COLATINA"/>
        <s v="MUNICIPIO DE COLIDER"/>
        <s v="MUNICIPIO DE COLINA"/>
        <s v="MUNICIPIO DE COLINAS"/>
        <s v="MUNICIPIO DE COLINAS DO SUL"/>
        <s v="MUNICIPIO DE COLNIZA"/>
        <s v="MUNICIPIO DE COLOMBIA"/>
        <s v="MUNICIPIO DE COLOMBO"/>
        <s v="MUNICIPIO DE COLONIA DO GURGUEIA"/>
        <s v="MUNICIPIO DE COLONIA DO PIAUI"/>
        <s v="MUNICIPIO DE COLONIA LEOPOLDINA"/>
        <s v="MUNICIPIO DE COLORADO"/>
        <s v="MUNICIPIO DE COLORADO DO OESTE"/>
        <s v="MUNICIPIO DE COMENDADOR GOMES"/>
        <s v="MUNICIPIO DE COMERCINHO"/>
        <s v="MUNICIPIO DE COMODORO"/>
        <s v="MUNICIPIO DE CONCEICAO"/>
        <s v="MUNICIPIO DE CONCEICAO DA APARECIDA"/>
        <s v="MUNICIPIO DE CONCEICAO DA BARRA"/>
        <s v="MUNICIPIO DE CONCEICAO DA BARRA DE MINAS"/>
        <s v="MUNICIPIO DE CONCEICAO DA FEIRA"/>
        <s v="MUNICIPIO DE CONCEICAO DAS ALAGOAS"/>
        <s v="MUNICIPIO DE CONCEICAO DE IPANEMA"/>
        <s v="MUNICIPIO DE CONCEICAO DO ALMEIDA"/>
        <s v="MUNICIPIO DE CONCEICAO DO ARAGUAIA"/>
        <s v="MUNICIPIO DE CONCEICAO DO CANINDE"/>
        <s v="MUNICIPIO DE CONCEICAO DO CASTELO"/>
        <s v="MUNICIPIO DE CONCEICAO DO LAGO-ACU"/>
        <s v="MUNICIPIO DE CONCEICAO DO PARA"/>
        <s v="MUNICIPIO DE CONCEICAO DO RIO VERDE"/>
        <s v="MUNICIPIO DE CONCEICAO DO TOCANTINS"/>
        <s v="MUNICIPIO DE CONCEICAO DOS OUROS"/>
        <s v="MUNICIPIO DE CONCORDIA"/>
        <s v="MUNICIPIO DE CONDADO"/>
        <s v="MUNICIPIO DE CONDE"/>
        <s v="MUNICIPIO DE CONEGO MARINHO"/>
        <s v="MUNICIPIO DE CONFINS"/>
        <s v="MUNICIPIO DE CONFRESA"/>
        <s v="MUNICIPIO DE CONGO"/>
        <s v="MUNICIPIO DE CONGONHAL"/>
        <s v="MUNICIPIO DE CONGONHAS DO NORTE"/>
        <s v="MUNICIPIO DE CONGONHINHAS"/>
        <s v="MUNICIPIO DE CONQUISTA"/>
        <s v="MUNICIPIO DE CONQUISTA D'OESTE"/>
        <s v="MUNICIPIO DE CONSELHEIRO LAFAIETE"/>
        <s v="MUNICIPIO DE CONSTANTINA"/>
        <s v="MUNICIPIO DE CONTAGEM"/>
        <s v="MUNICIPIO DE CONTENDA"/>
        <s v="MUNICIPIO DE COQUEIRAL"/>
        <s v="MUNICIPIO DE COQUEIRO BAIXO"/>
        <s v="MUNICIPIO DE COQUEIRO SECO"/>
        <s v="MUNICIPIO DE CORACAO DE JESUS"/>
        <s v="MUNICIPIO DE CORACAO DE MARIA"/>
        <s v="MUNICIPIO DE CORBELIA"/>
        <s v="MUNICIPIO DE CORDEIROPOLIS"/>
        <s v="MUNICIPIO DE CORDILHEIRA ALTA"/>
        <s v="MUNICIPIO DE CORDISBURGO"/>
        <s v="MUNICIPIO DE CORDISLANDIA"/>
        <s v="MUNICIPIO DE COREMAS"/>
        <s v="MUNICIPIO DE CORGUINHO"/>
        <s v="MUNICIPIO DE CORINTO"/>
        <s v="MUNICIPIO DE CORNELIO PROCOPIO"/>
        <s v="MUNICIPIO DE COROACI"/>
        <s v="MUNICIPIO DE COROMANDEL"/>
        <s v="MUNICIPIO DE CORONEL BARROS"/>
        <s v="MUNICIPIO DE CORONEL BICACO"/>
        <s v="MUNICIPIO DE CORONEL EZEQUIEL"/>
        <s v="MUNICIPIO DE CORONEL FABRICIANO"/>
        <s v="MUNICIPIO DE CORONEL FREITAS"/>
        <s v="MUNICIPIO DE CORONEL JOAO PESSOA"/>
        <s v="MUNICIPIO DE CORONEL JOAO SA"/>
        <s v="MUNICIPIO DE CORONEL JOSE DIAS"/>
        <s v="MUNICIPIO DE CORONEL MURTA"/>
        <s v="MUNICIPIO DE CORONEL PACHECO"/>
        <s v="MUNICIPIO DE CORONEL PILAR"/>
        <s v="MUNICIPIO DE CORONEL VIVIDA"/>
        <s v="MUNICIPIO DE CORONEL XAVIER CHAVES"/>
        <s v="MUNICIPIO DE CORREGO DANTA"/>
        <s v="MUNICIPIO DE CORREGO DO BOM JESUS"/>
        <s v="MUNICIPIO DE CORREGO FUNDO"/>
        <s v="MUNICIPIO DE CORREIA PINTO"/>
        <s v="MUNICIPIO DE CORRENTE"/>
        <s v="MUNICIPIO DE CORRENTES"/>
        <s v="MUNICIPIO DE CORRENTINA"/>
        <s v="MUNICIPIO DE CORTES"/>
        <s v="MUNICIPIO DE CORUMBA"/>
        <s v="MUNICIPIO DE CORUMBA DE GOIAS"/>
        <s v="MUNICIPIO DE CORUMBAIBA"/>
        <s v="MUNICIPIO DE CORUMBATAI"/>
        <s v="MUNICIPIO DE CORUMBATAI DO SUL"/>
        <s v="MUNICIPIO DE CORUMBIARA"/>
        <s v="MUNICIPIO DE CORUPA"/>
        <s v="MUNICIPIO DE CORURIPE"/>
        <s v="MUNICIPIO DE COSMOPOLIS"/>
        <s v="MUNICIPIO DE COSMORAMA"/>
        <s v="MUNICIPIO DE COSTA MARQUES"/>
        <s v="MUNICIPIO DE COTIA"/>
        <s v="MUNICIPIO DE COTIPORA"/>
        <s v="MUNICIPIO DE COUTO DE MAGALHAES"/>
        <s v="MUNICIPIO DE COUTO DE MAGALHAES DE MINAS"/>
        <s v="MUNICIPIO DE COXIM"/>
        <s v="MUNICIPIO DE COXIXOLA"/>
        <s v="MUNICIPIO DE CRATO"/>
        <s v="MUNICIPIO DE CRAVOLANDIA"/>
        <s v="MUNICIPIO DE CRISOLITA"/>
        <s v="MUNICIPIO DE CRISOPOLIS"/>
        <s v="MUNICIPIO DE CRISSIUMAL"/>
        <s v="MUNICIPIO DE CRISTAIS"/>
        <s v="MUNICIPIO DE CRISTAL"/>
        <s v="MUNICIPIO DE CRISTAL DO SUL"/>
        <s v="MUNICIPIO DE CRISTALANDIA"/>
        <s v="MUNICIPIO DE CRISTALANDIA DO PIAUI"/>
        <s v="MUNICIPIO DE CRISTALIA"/>
        <s v="MUNICIPIO DE CRISTALINA"/>
        <s v="MUNICIPIO DE CRISTIANOPOLIS"/>
        <s v="MUNICIPIO DE CRISTINAPOLIS"/>
        <s v="MUNICIPIO DE CRISTINO CASTRO"/>
        <s v="MUNICIPIO DE CRIXAS"/>
        <s v="MUNICIPIO DE CRIXAS DO TOCANTINS"/>
        <s v="MUNICIPIO DE CROMINIA"/>
        <s v="MUNICIPIO DE CRUCILANDIA"/>
        <s v="MUNICIPIO DE CRUZ ALTA"/>
        <s v="MUNICIPIO DE CRUZ DAS ALMAS"/>
        <s v="MUNICIPIO DE CRUZ DO ESPIRITO SANTO"/>
        <s v="MUNICIPIO DE CRUZ MACHADO"/>
        <s v="MUNICIPIO DE CRUZEIRO"/>
        <s v="MUNICIPIO DE CRUZEIRO DO SUL"/>
        <s v="MUNICIPIO DE CRUZETA"/>
        <s v="MUNICIPIO DE CUBATAO"/>
        <s v="MUNICIPIO DE CUBATI"/>
        <s v="MUNICIPIO DE CUITE"/>
        <s v="MUNICIPIO DE CUITE DE MAMANGUAPE"/>
        <s v="MUNICIPIO DE CUITEGI"/>
        <s v="MUNICIPIO DE CUJUBIM"/>
        <s v="MUNICIPIO DE CUMARI"/>
        <s v="MUNICIPIO DE CUMARU"/>
        <s v="MUNICIPIO DE CUMARU DO NORTE"/>
        <s v="MUNICIPIO DE CUMBE"/>
        <s v="MUNICIPIO DE CUNHA PORA"/>
        <s v="MUNICIPIO DE CUNHATAI"/>
        <s v="MUNICIPIO DE CUPARAQUE"/>
        <s v="MUNICIPIO DE CURIMATA"/>
        <s v="MUNICIPIO DE CURITIBA"/>
        <s v="MUNICIPIO DE CURITIBANOS"/>
        <s v="MUNICIPIO DE CURRAIS"/>
        <s v="MUNICIPIO DE CURRAIS NOVOS"/>
        <s v="MUNICIPIO DE CURRAL NOVO DO PIAUI"/>
        <s v="MUNICIPIO DE CURRAL VELHO"/>
        <s v="MUNICIPIO DE CURRALINHO"/>
        <s v="MUNICIPIO DE CURRALINHOS"/>
        <s v="MUNICIPIO DE CURUA"/>
        <s v="MUNICIPIO DE CURUCA"/>
        <s v="MUNICIPIO DE CURVELANDIA"/>
        <s v="MUNICIPIO DE CURVELO"/>
        <s v="MUNICIPIO DE CUSTODIA"/>
        <s v="MUNICIPIO DE CUTIAS"/>
        <s v="MUNICIPIO DE DAMIANOPOLIS"/>
        <s v="MUNICIPIO DE DAMIAO"/>
        <s v="MUNICIPIO DE DATAS"/>
        <s v="MUNICIPIO DE DAVINOPOLIS"/>
        <s v="MUNICIPIO DE DELFIM MOREIRA"/>
        <s v="MUNICIPIO DE DELFINOPOLIS"/>
        <s v="MUNICIPIO DE DELTA"/>
        <s v="MUNICIPIO DE DEMERVAL LOBAO"/>
        <s v="MUNICIPIO DE DENISE"/>
        <s v="MUNICIPIO DE DEODAPOLIS"/>
        <s v="MUNICIPIO DE DEPUTADO IRAPUAN PINHEIRO"/>
        <s v="MUNICIPIO DE DERRUBADAS"/>
        <s v="MUNICIPIO DE DESCALVADO"/>
        <s v="MUNICIPIO DE DESCANSO"/>
        <s v="MUNICIPIO DE DESTERRO"/>
        <s v="MUNICIPIO DE DESTERRO DE ENTRE RIOS"/>
        <s v="MUNICIPIO DE DIADEMA"/>
        <s v="MUNICIPIO DE DIAMANTE"/>
        <s v="MUNICIPIO DE DIAMANTE D'OESTE"/>
        <s v="MUNICIPIO DE DIAMANTE DO NORTE"/>
        <s v="MUNICIPIO DE DIAMANTINA"/>
        <s v="MUNICIPIO DE DIAMANTINO"/>
        <s v="MUNICIPIO DE DIAS D'AVILA"/>
        <s v="MUNICIPIO DE DILERMANDO DE AGUIAR"/>
        <s v="MUNICIPIO DE DIOGO DE VASCONCELOS"/>
        <s v="MUNICIPIO DE DIONISIO"/>
        <s v="MUNICIPIO DE DIONISIO CERQUEIRA"/>
        <s v="MUNICIPIO DE DIORAMA"/>
        <s v="MUNICIPIO DE DIRCEU ARCOVERDE"/>
        <s v="MUNICIPIO DE DIVINA PASTORA"/>
        <s v="MUNICIPIO DE DIVINO"/>
        <s v="MUNICIPIO DE DIVINO DAS LARANJEIRAS"/>
        <s v="MUNICIPIO DE DIVINOLANDIA DE MINAS"/>
        <s v="MUNICIPIO DE DIVINOPOLIS"/>
        <s v="MUNICIPIO DE DIVINOPOLIS DE GOIAS"/>
        <s v="MUNICIPIO DE DIVISA ALEGRE"/>
        <s v="MUNICIPIO DE DIVISA NOVA"/>
        <s v="MUNICIPIO DE DIVISOPOLIS"/>
        <s v="MUNICIPIO DE DOIS CORREGOS"/>
        <s v="MUNICIPIO DE DOIS IRMAOS"/>
        <s v="MUNICIPIO DE DOIS IRMAOS DO BURITI"/>
        <s v="MUNICIPIO DE DOIS IRMAOS DO TOCANTINS"/>
        <s v="MUNICIPIO DE DOIS LAJEADOS"/>
        <s v="MUNICIPIO DE DOIS RIACHOS"/>
        <s v="MUNICIPIO DE DOIS VIZINHOS"/>
        <s v="MUNICIPIO DE DOLCINOPOLIS"/>
        <s v="MUNICIPIO DE DOM AQUINO"/>
        <s v="MUNICIPIO DE DOM BASILIO"/>
        <s v="MUNICIPIO DE DOM BOSCO"/>
        <s v="MUNICIPIO DE DOM CAVATI"/>
        <s v="MUNICIPIO DE DOM EXPEDITO LOPES"/>
        <s v="MUNICIPIO DE DOM FELICIANO"/>
        <s v="MUNICIPIO DE DOM INOCENCIO"/>
        <s v="MUNICIPIO DE DOM JOAQUIM"/>
        <s v="MUNICIPIO DE DOM PEDRITO"/>
        <s v="MUNICIPIO DE DOM PEDRO"/>
        <s v="MUNICIPIO DE DOM PEDRO DE ALCANTARA"/>
        <s v="MUNICIPIO DE DOM SILVERIO"/>
        <s v="MUNICIPIO DE DOM VICOSO"/>
        <s v="MUNICIPIO DE DOMINGOS MARTINS"/>
        <s v="MUNICIPIO DE DONA EMMA"/>
        <s v="MUNICIPIO DE DONA EUZEBIA"/>
        <s v="MUNICIPIO DE DONA FRANCISCA"/>
        <s v="MUNICIPIO DE DORES DE CAMPOS"/>
        <s v="MUNICIPIO DE DORES DE GUANHAES"/>
        <s v="MUNICIPIO DE DORES DO INDAIA"/>
        <s v="MUNICIPIO DE DOURADINA"/>
        <s v="MUNICIPIO DE DOURADO"/>
        <s v="MUNICIPIO DE DOURADOS"/>
        <s v="MUNICIPIO DE DOUTOR CAMARGO"/>
        <s v="MUNICIPIO DE DOUTOR MAURICIO CARDOSO"/>
        <s v="MUNICIPIO DE DOUTOR PEDRINHO"/>
        <s v="MUNICIPIO DE DOUTOR RICARDO"/>
        <s v="MUNICIPIO DE DOUTOR SEVERIANO"/>
        <s v="MUNICIPIO DE DOVERLANDIA"/>
        <s v="MUNICIPIO DE DUARTINA"/>
        <s v="MUNICIPIO DE DUAS ESTRADAS"/>
        <s v="MUNICIPIO DE DUERE"/>
        <s v="MUNICIPIO DE DUMONT"/>
        <s v="MUNICIPIO DE DUQUE DE CAXIAS"/>
        <s v="MUNICIPIO DE DURANDE"/>
        <s v="MUNICIPIO DE ECOPORANGA"/>
        <s v="MUNICIPIO DE EDEIA"/>
        <s v="MUNICIPIO DE EIRUNEPE"/>
        <s v="MUNICIPIO DE ELDORADO"/>
        <s v="MUNICIPIO DE ELDORADO DO SUL"/>
        <s v="MUNICIPIO DE ELESBAO VELOSO"/>
        <s v="MUNICIPIO DE ELIAS FAUSTO"/>
        <s v="MUNICIPIO DE ELISEU MARTINS"/>
        <s v="MUNICIPIO DE ELISIO MEDRADO"/>
        <s v="MUNICIPIO DE ELOI MENDES"/>
        <s v="MUNICIPIO DE EMAS"/>
        <s v="MUNICIPIO DE EMBU DAS ARTES"/>
        <s v="MUNICIPIO DE EMBU-GUACU"/>
        <s v="MUNICIPIO DE ENCANTADO"/>
        <s v="MUNICIPIO DE ENCANTO"/>
        <s v="MUNICIPIO DE ENCRUZILHADA"/>
        <s v="MUNICIPIO DE ENCRUZILHADA DO SUL"/>
        <s v="MUNICIPIO DE ENEAS MARQUES"/>
        <s v="MUNICIPIO DE ENGENHEIRO BELTRAO"/>
        <s v="MUNICIPIO DE ENGENHEIRO CALDAS"/>
        <s v="MUNICIPIO DE ENGENHEIRO COELHO"/>
        <s v="MUNICIPIO DE ENGENHEIRO NAVARRO"/>
        <s v="MUNICIPIO DE ENGENHO VELHO"/>
        <s v="MUNICIPIO DE ENTRE FOLHAS"/>
        <s v="MUNICIPIO DE ENTRE IJUIS"/>
        <s v="MUNICIPIO DE ENTRE RIOS"/>
        <s v="MUNICIPIO DE ENTRE RIOS DE MINAS"/>
        <s v="MUNICIPIO DE ENTRE RIOS DO OESTE"/>
        <s v="MUNICIPIO DE ENTRE RIOS DO SUL"/>
        <s v="MUNICIPIO DE EPITACIOLANDIA"/>
        <s v="MUNICIPIO DE EQUADOR"/>
        <s v="MUNICIPIO DE EREBANGO"/>
        <s v="MUNICIPIO DE ERECHIM"/>
        <s v="MUNICIPIO DE ERERE"/>
        <s v="MUNICIPIO DE ERICO CARDOSO"/>
        <s v="MUNICIPIO DE ERMO"/>
        <s v="MUNICIPIO DE ERNESTINA"/>
        <s v="MUNICIPIO DE ERVAL SECO"/>
        <s v="MUNICIPIO DE ERVAL VELHO"/>
        <s v="MUNICIPIO DE ERVALIA"/>
        <s v="MUNICIPIO DE ESCADA"/>
        <s v="MUNICIPIO DE ESMERALDA"/>
        <s v="MUNICIPIO DE ESMERALDAS"/>
        <s v="MUNICIPIO DE ESPERA FELIZ"/>
        <s v="MUNICIPIO DE ESPERANCA"/>
        <s v="MUNICIPIO DE ESPERANCA NOVA"/>
        <s v="MUNICIPIO DE ESPERANTINA"/>
        <s v="MUNICIPIO DE ESPERANTINOPOLIS"/>
        <s v="MUNICIPIO DE ESPIGAO D'OESTE"/>
        <s v="MUNICIPIO DE ESPINOSA"/>
        <s v="MUNICIPIO DE ESPIRITO SANTO"/>
        <s v="MUNICIPIO DE ESPIRITO SANTO DO DOURADO"/>
        <s v="MUNICIPIO DE ESPIRITO SANTO DO PINHAL"/>
        <s v="MUNICIPIO DE ESPIRITO SANTO DO TURVO"/>
        <s v="MUNICIPIO DE ESPLANADA"/>
        <s v="MUNICIPIO DE ESPUMOSO"/>
        <s v="MUNICIPIO DE ESTANCIA"/>
        <s v="MUNICIPIO DE ESTANCIA VELHA"/>
        <s v="MUNICIPIO DE ESTEIO"/>
        <s v="MUNICIPIO DE ESTIVA"/>
        <s v="MUNICIPIO DE ESTREITO"/>
        <s v="MUNICIPIO DE ESTRELA"/>
        <s v="MUNICIPIO DE ESTRELA D'OESTE"/>
        <s v="MUNICIPIO DE ESTRELA DALVA"/>
        <s v="MUNICIPIO DE ESTRELA DE ALAGOAS"/>
        <s v="MUNICIPIO DE ESTRELA DO NORTE"/>
        <s v="MUNICIPIO DE ESTRELA VELHA"/>
        <s v="MUNICIPIO DE EUCLIDES DA CUNHA PAULISTA"/>
        <s v="MUNICIPIO DE EUGENOPOLIS"/>
        <s v="MUNICIPIO DE EUSEBIO"/>
        <s v="MUNICIPIO DE EWBANK DA CAMARA"/>
        <s v="MUNICIPIO DE EXTREMA"/>
        <s v="MUNICIPIO DE EXU"/>
        <s v="MUNICIPIO DE FAGUNDES"/>
        <s v="MUNICIPIO DE FAGUNDES VARELA"/>
        <s v="MUNICIPIO DE FAINA"/>
        <s v="MUNICIPIO DE FARIA LEMOS"/>
        <s v="MUNICIPIO DE FARROUPILHA"/>
        <s v="MUNICIPIO DE FARTURA DO PIAUI"/>
        <s v="MUNICIPIO DE FATIMA"/>
        <s v="MUNICIPIO DE FATIMA DO SUL"/>
        <s v="MUNICIPIO DE FAXINAL"/>
        <s v="MUNICIPIO DE FAXINAL DO SOTURNO"/>
        <s v="MUNICIPIO DE FAXINAL DOS GUEDES"/>
        <s v="MUNICIPIO DE FAXINALZINHO"/>
        <s v="MUNICIPIO DE FAZENDA NOVA"/>
        <s v="MUNICIPIO DE FAZENDA RIO GRANDE"/>
        <s v="MUNICIPIO DE FAZENDA VILANOVA"/>
        <s v="MUNICIPIO DE FEIJO"/>
        <s v="MUNICIPIO DE FEIRA GRANDE"/>
        <s v="MUNICIPIO DE FEIRA NOVA"/>
        <s v="MUNICIPIO DE FEIRA NOVA DO MARANHAO"/>
        <s v="MUNICIPIO DE FELICIO DOS SANTOS"/>
        <s v="MUNICIPIO DE FELIPE GUERRA"/>
        <s v="MUNICIPIO DE FELISBURGO"/>
        <s v="MUNICIPIO DE FELIZ"/>
        <s v="MUNICIPIO DE FELIZ DESERTO"/>
        <s v="MUNICIPIO DE FELIZ NATAL"/>
        <s v="MUNICIPIO DE FENIX"/>
        <s v="MUNICIPIO DE FERNANDES PINHEIRO"/>
        <s v="MUNICIPIO DE FERNANDO FALCAO"/>
        <s v="MUNICIPIO DE FERRAZ DE VASCONCELOS"/>
        <s v="MUNICIPIO DE FERREIRA GOMES"/>
        <s v="MUNICIPIO DE FIGUEIROPOLIS"/>
        <s v="MUNICIPIO DE FIGUEIROPOLIS D'OESTE"/>
        <s v="MUNICIPIO DE FILADELFIA"/>
        <s v="MUNICIPIO DE FIRMINO ALVES"/>
        <s v="MUNICIPIO DE FLEXEIRAS"/>
        <s v="MUNICIPIO DE FLOR DA SERRA DO SUL"/>
        <s v="MUNICIPIO DE FLORANIA"/>
        <s v="MUNICIPIO DE FLOREAL"/>
        <s v="MUNICIPIO DE FLORES"/>
        <s v="MUNICIPIO DE FLORES DA CUNHA"/>
        <s v="MUNICIPIO DE FLORES DE GOIAS"/>
        <s v="MUNICIPIO DE FLORES DO PIAUI"/>
        <s v="MUNICIPIO DE FLORESTA"/>
        <s v="MUNICIPIO DE FLORESTA AZUL"/>
        <s v="MUNICIPIO DE FLORESTA DO ARAGUAIA"/>
        <s v="MUNICIPIO DE FLORESTA DO PIAUI"/>
        <s v="MUNICIPIO DE FLORESTAL"/>
        <s v="MUNICIPIO DE FLORIANO PEIXOTO"/>
        <s v="MUNICIPIO DE FLORIANOPOLIS"/>
        <s v="MUNICIPIO DE FLORIDA"/>
        <s v="MUNICIPIO DE FLORIDA PAULISTA"/>
        <s v="MUNICIPIO DE FONTE BOA"/>
        <s v="MUNICIPIO DE FONTOURA XAVIER"/>
        <s v="MUNICIPIO DE FORMIGA"/>
        <s v="MUNICIPIO DE FORMIGUEIRO"/>
        <s v="MUNICIPIO DE FORMOSA"/>
        <s v="MUNICIPIO DE FORMOSA DO SUL"/>
        <s v="MUNICIPIO DE FORMOSO"/>
        <s v="MUNICIPIO DE FORMOSO DO ARAGUAIA"/>
        <s v="MUNICIPIO DE FORQUETINHA"/>
        <s v="MUNICIPIO DE FORQUILHA"/>
        <s v="MUNICIPIO DE FORQUILHINHA"/>
        <s v="MUNICIPIO DE FORTALEZA DE MINAS"/>
        <s v="MUNICIPIO DE FORTALEZA DOS NOGUEIRAS"/>
        <s v="MUNICIPIO DE FORTALEZA DOS VALOS"/>
        <s v="MUNICIPIO DE FORTIM"/>
        <s v="MUNICIPIO DE FOZ DO IGUACU"/>
        <s v="MUNICIPIO DE FRAIBURGO"/>
        <s v="MUNICIPIO DE FRANCA"/>
        <s v="MUNICIPIO DE FRANCINOPOLIS"/>
        <s v="MUNICIPIO DE FRANCISCO ALVES"/>
        <s v="MUNICIPIO DE FRANCISCO AYRES"/>
        <s v="MUNICIPIO DE FRANCISCO BADARO"/>
        <s v="MUNICIPIO DE FRANCISCO BELTRAO"/>
        <s v="MUNICIPIO DE FRANCISCO DANTAS"/>
        <s v="MUNICIPIO DE FRANCISCO MACEDO"/>
        <s v="MUNICIPIO DE FRANCISCO MORATO"/>
        <s v="MUNICIPIO DE FRANCISCO SA"/>
        <s v="MUNICIPIO DE FRANCISCO SANTOS"/>
        <s v="MUNICIPIO DE FREDERICO WESTPHALEN"/>
        <s v="MUNICIPIO DE FREI GASPAR"/>
        <s v="MUNICIPIO DE FREI INOCENCIO"/>
        <s v="MUNICIPIO DE FREI LAGONEGRO"/>
        <s v="MUNICIPIO DE FREI MARTINHO"/>
        <s v="MUNICIPIO DE FREI MIGUELINHO"/>
        <s v="MUNICIPIO DE FREI PAULO"/>
        <s v="MUNICIPIO DE FRONTEIRA"/>
        <s v="MUNICIPIO DE FRONTEIRAS"/>
        <s v="MUNICIPIO DE FRUTA DE LEITE"/>
        <s v="MUNICIPIO DE FRUTAL"/>
        <s v="MUNICIPIO DE FUNDAO"/>
        <s v="MUNICIPIO DE GADO BRAVO"/>
        <s v="MUNICIPIO DE GALINHOS"/>
        <s v="MUNICIPIO DE GALVAO"/>
        <s v="MUNICIPIO DE GAMELEIRA"/>
        <s v="MUNICIPIO DE GAMELEIRAS"/>
        <s v="MUNICIPIO DE GANDU"/>
        <s v="MUNICIPIO DE GARANHUNS"/>
        <s v="MUNICIPIO DE GARARU"/>
        <s v="MUNICIPIO DE GARCA"/>
        <s v="MUNICIPIO DE GARIBALDI"/>
        <s v="MUNICIPIO DE GAROPABA"/>
        <s v="MUNICIPIO DE GARRUCHOS"/>
        <s v="MUNICIPIO DE GARUVA"/>
        <s v="MUNICIPIO DE GASPAR"/>
        <s v="MUNICIPIO DE GAUCHA DO NORTE"/>
        <s v="MUNICIPIO DE GAURAMA"/>
        <s v="MUNICIPIO DE GEMINIANO"/>
        <s v="MUNICIPIO DE GENERAL CAMARA"/>
        <s v="MUNICIPIO DE GENERAL CARNEIRO"/>
        <s v="MUNICIPIO DE GENERAL MAYNARD"/>
        <s v="MUNICIPIO DE GENTIO DO OURO"/>
        <s v="MUNICIPIO DE GETULINA"/>
        <s v="MUNICIPIO DE GETULIO VARGAS"/>
        <s v="MUNICIPIO DE GILBUES"/>
        <s v="MUNICIPIO DE GIRAU DO PONCIANO"/>
        <s v="MUNICIPIO DE GIRUA"/>
        <s v="MUNICIPIO DE GLORIA"/>
        <s v="MUNICIPIO DE GLORIA D'OESTE"/>
        <s v="MUNICIPIO DE GLORIA DE DOURADOS"/>
        <s v="MUNICIPIO DE GLORIA DO GOITA"/>
        <s v="MUNICIPIO DE GLORINHA"/>
        <s v="MUNICIPIO DE GODOY MOREIRA"/>
        <s v="MUNICIPIO DE GOIABEIRA"/>
        <s v="MUNICIPIO DE GOIANA"/>
        <s v="MUNICIPIO DE GOIANAPOLIS"/>
        <s v="MUNICIPIO DE GOIANESIA"/>
        <s v="MUNICIPIO DE GOIANIA"/>
        <s v="MUNICIPIO DE GOIANIRA"/>
        <s v="MUNICIPIO DE GOIANORTE"/>
        <s v="MUNICIPIO DE GOIAS"/>
        <s v="MUNICIPIO DE GOIATINS"/>
        <s v="MUNICIPIO DE GOIOERE"/>
        <s v="MUNICIPIO DE GOIOXIM"/>
        <s v="MUNICIPIO DE GONCALVES"/>
        <s v="MUNICIPIO DE GONZAGA"/>
        <s v="MUNICIPIO DE GOUVEIA"/>
        <s v="MUNICIPIO DE GOVERNADOR ARCHER"/>
        <s v="MUNICIPIO DE GOVERNADOR CELSO RAMOS"/>
        <s v="MUNICIPIO DE GOVERNADOR DIX-SEPT ROSADO"/>
        <s v="MUNICIPIO DE GOVERNADOR EDISON LOBAO"/>
        <s v="MUNICIPIO DE GOVERNADOR JORGE TEIXEIRA"/>
        <s v="MUNICIPIO DE GOVERNADOR LINDENBERG"/>
        <s v="MUNICIPIO DE GOVERNADOR MANGABEIRA"/>
        <s v="MUNICIPIO DE GOVERNADOR NUNES FREIRE"/>
        <s v="MUNICIPIO DE GOVERNADOR VALADARES"/>
        <s v="MUNICIPIO DE GRACA"/>
        <s v="MUNICIPIO DE GRACCHO CARDOSO"/>
        <s v="MUNICIPIO DE GRAJAU"/>
        <s v="MUNICIPIO DE GRAMADO"/>
        <s v="MUNICIPIO DE GRAMADO XAVIER"/>
        <s v="MUNICIPIO DE GRANDES RIOS"/>
        <s v="MUNICIPIO DE GRANITO"/>
        <s v="MUNICIPIO DE GRANJA"/>
        <s v="MUNICIPIO DE GRANJEIRO"/>
        <s v="MUNICIPIO DE GRAO MOGOL"/>
        <s v="MUNICIPIO DE GRAO PARA"/>
        <s v="MUNICIPIO DE GRAVATA"/>
        <s v="MUNICIPIO DE GRAVATAI"/>
        <s v="MUNICIPIO DE GRAVATAL"/>
        <s v="MUNICIPIO DE GROAIRAS"/>
        <s v="MUNICIPIO DE GROSSOS"/>
        <s v="MUNICIPIO DE GUABIJU"/>
        <s v="MUNICIPIO DE GUABIRUBA"/>
        <s v="MUNICIPIO DE GUACUI"/>
        <s v="MUNICIPIO DE GUADALUPE"/>
        <s v="MUNICIPIO DE GUAIBA"/>
        <s v="MUNICIPIO DE GUAIMBE"/>
        <s v="MUNICIPIO DE GUAIRA"/>
        <s v="MUNICIPIO DE GUAIRACA"/>
        <s v="MUNICIPIO DE GUAIUBA"/>
        <s v="MUNICIPIO DE GUAJARA-MIRIM"/>
        <s v="MUNICIPIO DE GUAMIRANGA"/>
        <s v="MUNICIPIO DE GUANAMBI"/>
        <s v="MUNICIPIO DE GUAPIACU"/>
        <s v="MUNICIPIO DE GUAPIMIRIM"/>
        <s v="MUNICIPIO DE GUAPIRAMA"/>
        <s v="MUNICIPIO DE GUAPO"/>
        <s v="MUNICIPIO DE GUAPORE"/>
        <s v="MUNICIPIO DE GUARA"/>
        <s v="MUNICIPIO DE GUARABIRA"/>
        <s v="MUNICIPIO DE GUARACI"/>
        <s v="MUNICIPIO DE GUARACIABA"/>
        <s v="MUNICIPIO DE GUARACIABA DO NORTE"/>
        <s v="MUNICIPIO DE GUARACIAMA"/>
        <s v="MUNICIPIO DE GUARAI"/>
        <s v="MUNICIPIO DE GUARAITA"/>
        <s v="MUNICIPIO DE GUARAMIRANGA"/>
        <s v="MUNICIPIO DE GUARAMIRIM"/>
        <s v="MUNICIPIO DE GUARANESIA"/>
        <s v="MUNICIPIO DE GUARANI"/>
        <s v="MUNICIPIO DE GUARANI D'OESTE"/>
        <s v="MUNICIPIO DE GUARANI DAS MISSOES"/>
        <s v="MUNICIPIO DE GUARANI DE GOIAS"/>
        <s v="MUNICIPIO DE GUARANIACU"/>
        <s v="MUNICIPIO DE GUARANTA"/>
        <s v="MUNICIPIO DE GUARAPARI"/>
        <s v="MUNICIPIO DE GUARAPUAVA"/>
        <s v="MUNICIPIO DE GUARATINGA"/>
        <s v="MUNICIPIO DE GUARATINGUETA"/>
        <s v="MUNICIPIO DE GUARATUBA"/>
        <s v="MUNICIPIO DE GUARDA-MOR"/>
        <s v="MUNICIPIO DE GUAREI"/>
        <s v="MUNICIPIO DE GUARIBA"/>
        <s v="MUNICIPIO DE GUARIBAS"/>
        <s v="MUNICIPIO DE GUARINOS"/>
        <s v="MUNICIPIO DE GUARUJA"/>
        <s v="MUNICIPIO DE GUARUJA DO SUL"/>
        <s v="MUNICIPIO DE GUARULHOS"/>
        <s v="MUNICIPIO DE GUATAPARA"/>
        <s v="MUNICIPIO DE GUAXUPE"/>
        <s v="MUNICIPIO DE GUIA LOPES DA LAGUNA"/>
        <s v="MUNICIPIO DE GUIDOVAL"/>
        <s v="MUNICIPIO DE GUIMARAES"/>
        <s v="MUNICIPIO DE GUIRATINGA"/>
        <s v="MUNICIPIO DE GUIRICEMA"/>
        <s v="MUNICIPIO DE GURINHATA"/>
        <s v="MUNICIPIO DE GURINHEM"/>
        <s v="MUNICIPIO DE GURJAO"/>
        <s v="MUNICIPIO DE GURUPA"/>
        <s v="MUNICIPIO DE HARMONIA"/>
        <s v="MUNICIPIO DE HEITORAI"/>
        <s v="MUNICIPIO DE HELIODORA"/>
        <s v="MUNICIPIO DE HELIOPOLIS"/>
        <s v="MUNICIPIO DE HERVAL"/>
        <s v="MUNICIPIO DE HERVAL D'OESTE"/>
        <s v="MUNICIPIO DE HIDROLANDIA"/>
        <s v="MUNICIPIO DE HIDROLINA"/>
        <s v="MUNICIPIO DE HORIZONTE"/>
        <s v="MUNICIPIO DE HORIZONTINA"/>
        <s v="MUNICIPIO DE HUGO NAPOLEAO"/>
        <s v="MUNICIPIO DE HULHA NEGRA"/>
        <s v="MUNICIPIO DE HUMAITA"/>
        <s v="MUNICIPIO DE IACANGA"/>
        <s v="MUNICIPIO DE IACIARA"/>
        <s v="MUNICIPIO DE IACU"/>
        <s v="MUNICIPIO DE IAPU"/>
        <s v="MUNICIPIO DE IATI"/>
        <s v="MUNICIPIO DE IBAITI"/>
        <s v="MUNICIPIO DE IBARAMA"/>
        <s v="MUNICIPIO DE IBATE"/>
        <s v="MUNICIPIO DE IBATEGUARA"/>
        <s v="MUNICIPIO DE IBATIBA"/>
        <s v="MUNICIPIO DE IBIACA"/>
        <s v="MUNICIPIO DE IBIAI"/>
        <s v="MUNICIPIO DE IBIAPINA"/>
        <s v="MUNICIPIO DE IBIARA"/>
        <s v="MUNICIPIO DE IBICARAI"/>
        <s v="MUNICIPIO DE IBICOARA"/>
        <s v="MUNICIPIO DE IBIMIRIM"/>
        <s v="MUNICIPIO DE IBIPORA"/>
        <s v="MUNICIPIO DE IBIQUERA"/>
        <s v="MUNICIPIO DE IBIRA"/>
        <s v="MUNICIPIO DE IBIRACATU"/>
        <s v="MUNICIPIO DE IBIRACU"/>
        <s v="MUNICIPIO DE IBIRAIARAS"/>
        <s v="MUNICIPIO DE IBIRAJUBA"/>
        <s v="MUNICIPIO DE IBIRAMA"/>
        <s v="MUNICIPIO DE IBIRAPITANGA"/>
        <s v="MUNICIPIO DE IBIRAREMA"/>
        <s v="MUNICIPIO DE IBIRITE"/>
        <s v="MUNICIPIO DE IBIRUBA"/>
        <s v="MUNICIPIO DE IBITIARA"/>
        <s v="MUNICIPIO DE IBITITA"/>
        <s v="MUNICIPIO DE IBITURUNA"/>
        <s v="MUNICIPIO DE IBIUNA"/>
        <s v="MUNICIPIO DE ICARA"/>
        <s v="MUNICIPIO DE ICARAI DE MINAS"/>
        <s v="MUNICIPIO DE ICARAIMA"/>
        <s v="MUNICIPIO DE ICATU"/>
        <s v="MUNICIPIO DE ICEM"/>
        <s v="MUNICIPIO DE ICONHA"/>
        <s v="MUNICIPIO DE IEPE"/>
        <s v="MUNICIPIO DE IGACI"/>
        <s v="MUNICIPIO DE IGARACU DO TIETE"/>
        <s v="MUNICIPIO DE IGARACY"/>
        <s v="MUNICIPIO DE IGARAPAVA"/>
        <s v="MUNICIPIO DE IGARAPE"/>
        <s v="MUNICIPIO DE IGARAPE-MIRI"/>
        <s v="MUNICIPIO DE IGARASSU"/>
        <s v="MUNICIPIO DE IGARATINGA"/>
        <s v="MUNICIPIO DE IGRAPIUNA"/>
        <s v="MUNICIPIO DE IGREJINHA"/>
        <s v="MUNICIPIO DE IGUABA GRANDE"/>
        <s v="MUNICIPIO DE IGUAPE"/>
        <s v="MUNICIPIO DE IGUARACI"/>
        <s v="MUNICIPIO DE IGUARACU"/>
        <s v="MUNICIPIO DE IGUATAMA"/>
        <s v="MUNICIPIO DE IGUATEMI"/>
        <s v="MUNICIPIO DE IGUATU"/>
        <s v="MUNICIPIO DE IJUI"/>
        <s v="MUNICIPIO DE ILHA COMPRIDA"/>
        <s v="MUNICIPIO DE ILHA DAS FLORES"/>
        <s v="MUNICIPIO DE ILHA DE ITAMARACA"/>
        <s v="MUNICIPIO DE ILHA GRANDE"/>
        <s v="MUNICIPIO DE ILHABELA"/>
        <s v="MUNICIPIO DE ILHEUS"/>
        <s v="MUNICIPIO DE ILICINEA"/>
        <s v="MUNICIPIO DE IMACULADA"/>
        <s v="MUNICIPIO DE IMARUI"/>
        <s v="MUNICIPIO DE IMBE"/>
        <s v="MUNICIPIO DE IMBE DE MINAS"/>
        <s v="MUNICIPIO DE IMBITUBA"/>
        <s v="MUNICIPIO DE IMBITUVA"/>
        <s v="MUNICIPIO DE IMBUIA"/>
        <s v="MUNICIPIO DE IMIGRANTE"/>
        <s v="MUNICIPIO DE IMPERATRIZ"/>
        <s v="MUNICIPIO DE INACIO MARTINS"/>
        <s v="MUNICIPIO DE INACIOLANDIA"/>
        <s v="MUNICIPIO DE INAJA"/>
        <s v="MUNICIPIO DE INCONFIDENTES"/>
        <s v="MUNICIPIO DE INDAIAL"/>
        <s v="MUNICIPIO DE INDEPENDENCIA"/>
        <s v="MUNICIPIO DE INDIANA"/>
        <s v="MUNICIPIO DE INDIANOPOLIS"/>
        <s v="MUNICIPIO DE INDIAPORA"/>
        <s v="MUNICIPIO DE INDIARA"/>
        <s v="MUNICIPIO DE INDIAROBA"/>
        <s v="MUNICIPIO DE INDIAVAI"/>
        <s v="MUNICIPIO DE INGA"/>
        <s v="MUNICIPIO DE INGAZEIRA"/>
        <s v="MUNICIPIO DE INHACORA"/>
        <s v="MUNICIPIO DE INHAMBUPE"/>
        <s v="MUNICIPIO DE INHANGAPI"/>
        <s v="MUNICIPIO DE INHAPI"/>
        <s v="MUNICIPIO DE INHAPIM"/>
        <s v="MUNICIPIO DE INHAUMA"/>
        <s v="MUNICIPIO DE INHUMA"/>
        <s v="MUNICIPIO DE INHUMAS"/>
        <s v="MUNICIPIO DE INIMUTABA"/>
        <s v="MUNICIPIO DE INOCENCIA"/>
        <s v="MUNICIPIO DE IOMERE"/>
        <s v="MUNICIPIO DE IPABA"/>
        <s v="MUNICIPIO DE IPAMERI"/>
        <s v="MUNICIPIO DE IPANGUACU"/>
        <s v="MUNICIPIO DE IPATINGA"/>
        <s v="MUNICIPIO DE IPAUMIRIM"/>
        <s v="MUNICIPIO DE IPE"/>
        <s v="MUNICIPIO DE IPECAETA"/>
        <s v="MUNICIPIO DE IPERO"/>
        <s v="MUNICIPIO DE IPIAU"/>
        <s v="MUNICIPIO DE IPIRA"/>
        <s v="MUNICIPIO DE IPIRANGA"/>
        <s v="MUNICIPIO DE IPIRANGA DO PIAUI"/>
        <s v="MUNICIPIO DE IPIRANGA DO SUL"/>
        <s v="MUNICIPIO DE IPIXUNA DO PARA"/>
        <s v="MUNICIPIO DE IPOJUCA"/>
        <s v="MUNICIPIO DE IPORA"/>
        <s v="MUNICIPIO DE IPORA DO OESTE"/>
        <s v="MUNICIPIO DE IPORANGA"/>
        <s v="MUNICIPIO DE IPUA"/>
        <s v="MUNICIPIO DE IPUEIRA"/>
        <s v="MUNICIPIO DE IPUEIRAS"/>
        <s v="MUNICIPIO DE IPUIUNA"/>
        <s v="MUNICIPIO DE IPUMIRIM"/>
        <s v="MUNICIPIO DE IRACEMA"/>
        <s v="MUNICIPIO DE IRACEMAPOLIS"/>
        <s v="MUNICIPIO DE IRACEMINHA"/>
        <s v="MUNICIPIO DE IRAI"/>
        <s v="MUNICIPIO DE IRAI DE MINAS"/>
        <s v="MUNICIPIO DE IRAQUARA"/>
        <s v="MUNICIPIO DE IRATI"/>
        <s v="MUNICIPIO DE IRECE"/>
        <s v="MUNICIPIO DE IRETAMA"/>
        <s v="MUNICIPIO DE IRINEOPOLIS"/>
        <s v="MUNICIPIO DE IRITUIA"/>
        <s v="MUNICIPIO DE IRUPI"/>
        <s v="MUNICIPIO DE ISAIAS COELHO"/>
        <s v="MUNICIPIO DE ITA"/>
        <s v="MUNICIPIO DE ITABAIANA"/>
        <s v="MUNICIPIO DE ITABAIANINHA"/>
        <s v="MUNICIPIO DE ITABERABA"/>
        <s v="MUNICIPIO DE ITABERAI"/>
        <s v="MUNICIPIO DE ITABI"/>
        <s v="MUNICIPIO DE ITABIRINHA"/>
        <s v="MUNICIPIO DE ITABIRITO"/>
        <s v="MUNICIPIO DE ITABORAI"/>
        <s v="MUNICIPIO DE ITABUNA"/>
        <s v="MUNICIPIO DE ITACAJA"/>
        <s v="MUNICIPIO DE ITACARAMBI"/>
        <s v="MUNICIPIO DE ITACARE"/>
        <s v="MUNICIPIO DE ITACOATIARA"/>
        <s v="MUNICIPIO DE ITACURUBI"/>
        <s v="MUNICIPIO DE ITAETE"/>
        <s v="MUNICIPIO DE ITAGI"/>
        <s v="MUNICIPIO DE ITAGIBA"/>
        <s v="MUNICIPIO DE ITAGIMIRIM"/>
        <s v="MUNICIPIO DE ITAGUACU DA BAHIA"/>
        <s v="MUNICIPIO DE ITAGUAJE"/>
        <s v="MUNICIPIO DE ITAGUARA"/>
        <s v="MUNICIPIO DE ITAGUARI"/>
        <s v="MUNICIPIO DE ITAGUARU"/>
        <s v="MUNICIPIO DE ITAGUATINS"/>
        <s v="MUNICIPIO DE ITAI"/>
        <s v="MUNICIPIO DE ITAIBA"/>
        <s v="MUNICIPIO DE ITAICABA"/>
        <s v="MUNICIPIO DE ITAINOPOLIS"/>
        <s v="MUNICIPIO DE ITAIOPOLIS"/>
        <s v="MUNICIPIO DE ITAIPAVA DO GRAJAU"/>
        <s v="MUNICIPIO DE ITAIPE"/>
        <s v="MUNICIPIO DE ITAITINGA"/>
        <s v="MUNICIPIO DE ITAITUBA"/>
        <s v="MUNICIPIO DE ITAJA"/>
        <s v="MUNICIPIO DE ITAJAI"/>
        <s v="MUNICIPIO DE ITAJU DO COLONIA"/>
        <s v="MUNICIPIO DE ITAJUBA"/>
        <s v="MUNICIPIO DE ITAJUIPE"/>
        <s v="MUNICIPIO DE ITALVA"/>
        <s v="MUNICIPIO DE ITAMARAJU"/>
        <s v="MUNICIPIO DE ITAMARANDIBA"/>
        <s v="MUNICIPIO DE ITAMARI"/>
        <s v="MUNICIPIO DE ITAMBACURI"/>
        <s v="MUNICIPIO DE ITAMBE"/>
        <s v="MUNICIPIO DE ITAMBE DO MATO DENTRO"/>
        <s v="MUNICIPIO DE ITAMOGI"/>
        <s v="MUNICIPIO DE ITANHAEM"/>
        <s v="MUNICIPIO DE ITANHANDU"/>
        <s v="MUNICIPIO DE ITANHANGA"/>
        <s v="MUNICIPIO DE ITANHOMI"/>
        <s v="MUNICIPIO DE ITAOBIM"/>
        <s v="MUNICIPIO DE ITAOCARA"/>
        <s v="MUNICIPIO DE ITAPACI"/>
        <s v="MUNICIPIO DE ITAPAGIPE"/>
        <s v="MUNICIPIO DE ITAPAJE"/>
        <s v="MUNICIPIO DE ITAPARICA"/>
        <s v="MUNICIPIO DE ITAPECERICA"/>
        <s v="MUNICIPIO DE ITAPECERICA DA SERRA"/>
        <s v="MUNICIPIO DE ITAPECURU MIRIM"/>
        <s v="MUNICIPIO DE ITAPEJARA D'OESTE"/>
        <s v="MUNICIPIO DE ITAPEMA"/>
        <s v="MUNICIPIO DE ITAPEMIRIM"/>
        <s v="MUNICIPIO DE ITAPERUCU"/>
        <s v="MUNICIPIO DE ITAPERUNA"/>
        <s v="MUNICIPIO DE ITAPETIM"/>
        <s v="MUNICIPIO DE ITAPEVI"/>
        <s v="MUNICIPIO DE ITAPICURU"/>
        <s v="MUNICIPIO DE ITAPIPOCA"/>
        <s v="MUNICIPIO DE ITAPIRANGA"/>
        <s v="MUNICIPIO DE ITAPITANGA"/>
        <s v="MUNICIPIO DE ITAPIUNA"/>
        <s v="MUNICIPIO DE ITAPOA"/>
        <s v="MUNICIPIO DE ITAPOLIS"/>
        <s v="MUNICIPIO DE ITAPORA"/>
        <s v="MUNICIPIO DE ITAPORA DO TOCANTINS"/>
        <s v="MUNICIPIO DE ITAPORANGA"/>
        <s v="MUNICIPIO DE ITAPORANGA D'AJUDA"/>
        <s v="MUNICIPIO DE ITAPOROROCA"/>
        <s v="MUNICIPIO DE ITAPUA DO OESTE"/>
        <s v="MUNICIPIO DE ITAPUCA"/>
        <s v="MUNICIPIO DE ITAPURA"/>
        <s v="MUNICIPIO DE ITAQUAQUECETUBA"/>
        <s v="MUNICIPIO DE ITAQUI"/>
        <s v="MUNICIPIO DE ITAQUITINGA"/>
        <s v="MUNICIPIO DE ITARANA"/>
        <s v="MUNICIPIO DE ITARANTIM"/>
        <s v="MUNICIPIO DE ITARARE"/>
        <s v="MUNICIPIO DE ITAREMA"/>
        <s v="MUNICIPIO DE ITARIRI"/>
        <s v="MUNICIPIO DE ITARUMA"/>
        <s v="MUNICIPIO DE ITATI"/>
        <s v="MUNICIPIO DE ITATIBA"/>
        <s v="MUNICIPIO DE ITATIM"/>
        <s v="MUNICIPIO DE ITATIRA"/>
        <s v="MUNICIPIO DE ITATUBA"/>
        <s v="MUNICIPIO DE ITAU DE MINAS"/>
        <s v="MUNICIPIO DE ITAUBAL"/>
        <s v="MUNICIPIO DE ITAUCU"/>
        <s v="MUNICIPIO DE ITAUEIRA"/>
        <s v="MUNICIPIO DE ITAUNA"/>
        <s v="MUNICIPIO DE ITAVERAVA"/>
        <s v="MUNICIPIO DE ITINGA"/>
        <s v="MUNICIPIO DE ITINGA DO MARANHAO"/>
        <s v="MUNICIPIO DE ITIRAPINA"/>
        <s v="MUNICIPIO DE ITIRUCU"/>
        <s v="MUNICIPIO DE ITIUBA"/>
        <s v="MUNICIPIO DE ITU"/>
        <s v="MUNICIPIO DE ITUBERA"/>
        <s v="MUNICIPIO DE ITUETA"/>
        <s v="MUNICIPIO DE ITUIUTABA"/>
        <s v="MUNICIPIO DE ITUMBIARA"/>
        <s v="MUNICIPIO DE ITUMIRIM"/>
        <s v="MUNICIPIO DE ITUPEVA"/>
        <s v="MUNICIPIO DE ITUPIRANGA"/>
        <s v="MUNICIPIO DE ITUPORANGA"/>
        <s v="MUNICIPIO DE ITURAMA"/>
        <s v="MUNICIPIO DE ITUTINGA"/>
        <s v="MUNICIPIO DE ITUVERAVA"/>
        <s v="MUNICIPIO DE IVAI"/>
        <s v="MUNICIPIO DE IVAIPORA"/>
        <s v="MUNICIPIO DE IVATE"/>
        <s v="MUNICIPIO DE IVATUBA"/>
        <s v="MUNICIPIO DE IVINHEMA"/>
        <s v="MUNICIPIO DE IVOLANDIA"/>
        <s v="MUNICIPIO DE IVORA"/>
        <s v="MUNICIPIO DE IVOTI"/>
        <s v="MUNICIPIO DE JABOATAO DOS GUARARAPES"/>
        <s v="MUNICIPIO DE JABORANDI"/>
        <s v="MUNICIPIO DE JABOTICABA"/>
        <s v="MUNICIPIO DE JABOTICABAL"/>
        <s v="MUNICIPIO DE JABOTICATUBAS"/>
        <s v="MUNICIPIO DE JACANA"/>
        <s v="MUNICIPIO DE JACARE DOS HOMENS"/>
        <s v="MUNICIPIO DE JACAREACANGA"/>
        <s v="MUNICIPIO DE JACAREI"/>
        <s v="MUNICIPIO DE JACAREZINHO"/>
        <s v="MUNICIPIO DE JACIARA"/>
        <s v="MUNICIPIO DE JACINTO"/>
        <s v="MUNICIPIO DE JACINTO MACHADO"/>
        <s v="MUNICIPIO DE JACOBINA"/>
        <s v="MUNICIPIO DE JACOBINA DO PIAUI"/>
        <s v="MUNICIPIO DE JACUI"/>
        <s v="MUNICIPIO DE JACUIPE"/>
        <s v="MUNICIPIO DE JACUIZINHO"/>
        <s v="MUNICIPIO DE JACUNDA"/>
        <s v="MUNICIPIO DE JACUTINGA"/>
        <s v="MUNICIPIO DE JAGUAQUARA"/>
        <s v="MUNICIPIO DE JAGUARACU"/>
        <s v="MUNICIPIO DE JAGUARAO"/>
        <s v="MUNICIPIO DE JAGUARE"/>
        <s v="MUNICIPIO DE JAGUARI"/>
        <s v="MUNICIPIO DE JAGUARIAIVA"/>
        <s v="MUNICIPIO DE JAGUARIBARA"/>
        <s v="MUNICIPIO DE JAGUARIPE"/>
        <s v="MUNICIPIO DE JAGUARIUNA"/>
        <s v="MUNICIPIO DE JAGUARUNA"/>
        <s v="MUNICIPIO DE JAHU"/>
        <s v="MUNICIPIO DE JAIBA"/>
        <s v="MUNICIPIO DE JAICOS"/>
        <s v="MUNICIPIO DE JAMPRUCA"/>
        <s v="MUNICIPIO DE JANDAIA"/>
        <s v="MUNICIPIO DE JANDAIA DO SUL"/>
        <s v="MUNICIPIO DE JANDAIRA"/>
        <s v="MUNICIPIO DE JANDUIS"/>
        <s v="MUNICIPIO DE JANIOPOLIS"/>
        <s v="MUNICIPIO DE JANUARIA"/>
        <s v="MUNICIPIO DE JAPARAIBA"/>
        <s v="MUNICIPIO DE JAPARATINGA"/>
        <s v="MUNICIPIO DE JAPERI"/>
        <s v="MUNICIPIO DE JAPOATA"/>
        <s v="MUNICIPIO DE JAPONVAR"/>
        <s v="MUNICIPIO DE JAPURA"/>
        <s v="MUNICIPIO DE JAQUEIRA"/>
        <s v="MUNICIPIO DE JAQUIRANA"/>
        <s v="MUNICIPIO DE JARAGUA"/>
        <s v="MUNICIPIO DE JARAGUARI"/>
        <s v="MUNICIPIO DE JARAMATAIA"/>
        <s v="MUNICIPIO DE JARDIM"/>
        <s v="MUNICIPIO DE JARDIM DE PIRANHAS"/>
        <s v="MUNICIPIO DE JARDIM DO MULATO"/>
        <s v="MUNICIPIO DE JARDIM DO SERIDO"/>
        <s v="MUNICIPIO DE JARDINOPOLIS"/>
        <s v="MUNICIPIO DE JARI"/>
        <s v="MUNICIPIO DE JARINU"/>
        <s v="MUNICIPIO DE JARU"/>
        <s v="MUNICIPIO DE JATAIZINHO"/>
        <s v="MUNICIPIO DE JATEI"/>
        <s v="MUNICIPIO DE JATOBA"/>
        <s v="MUNICIPIO DE JATOBA DO PIAUI"/>
        <s v="MUNICIPIO DE JAURU"/>
        <s v="MUNICIPIO DE JECEABA"/>
        <s v="MUNICIPIO DE JENIPAPO DE MINAS"/>
        <s v="MUNICIPIO DE JEQUERI"/>
        <s v="MUNICIPIO DE JEQUIE"/>
        <s v="MUNICIPIO DE JEQUITAI"/>
        <s v="MUNICIPIO DE JEQUITIBA"/>
        <s v="MUNICIPIO DE JEQUITINHONHA"/>
        <s v="MUNICIPIO DE JEREMOABO"/>
        <s v="MUNICIPIO DE JERONIMO MONTEIRO"/>
        <s v="MUNICIPIO DE JERUMENHA"/>
        <s v="MUNICIPIO DE JESUANIA"/>
        <s v="MUNICIPIO DE JESUPOLIS"/>
        <s v="MUNICIPIO DE JI-PARANA"/>
        <s v="MUNICIPIO DE JIQUIRICA"/>
        <s v="MUNICIPIO DE JITAUNA"/>
        <s v="MUNICIPIO DE JOACABA"/>
        <s v="MUNICIPIO DE JOAIMA"/>
        <s v="MUNICIPIO DE JOAO ALFREDO"/>
        <s v="MUNICIPIO DE JOAO COSTA"/>
        <s v="MUNICIPIO DE JOAO MONLEVADE"/>
        <s v="MUNICIPIO DE JOAO PESSOA"/>
        <s v="MUNICIPIO DE JOAO PINHEIRO"/>
        <s v="MUNICIPIO DE JOAQUIM GOMES"/>
        <s v="MUNICIPIO DE JOAQUIM NABUCO"/>
        <s v="MUNICIPIO DE JOAQUIM PIRES"/>
        <s v="MUNICIPIO DE JOAQUIM TAVORA"/>
        <s v="MUNICIPIO DE JOCA CLAUDINO"/>
        <s v="MUNICIPIO DE JOCA MARQUES"/>
        <s v="MUNICIPIO DE JOIA"/>
        <s v="MUNICIPIO DE JOINVILLE"/>
        <s v="MUNICIPIO DE JORDANIA"/>
        <s v="MUNICIPIO DE JORDAO"/>
        <s v="MUNICIPIO DE JOSE BOITEUX"/>
        <s v="MUNICIPIO DE JOSE DE FREITAS"/>
        <s v="MUNICIPIO DE JOSE GONCALVES DE MINAS"/>
        <s v="MUNICIPIO DE JOSE RAYDAN"/>
        <s v="MUNICIPIO DE JOSENOPOLIS"/>
        <s v="MUNICIPIO DE JOVIANIA"/>
        <s v="MUNICIPIO DE JUARA"/>
        <s v="MUNICIPIO DE JUAREZ TAVORA"/>
        <s v="MUNICIPIO DE JUARINA"/>
        <s v="MUNICIPIO DE JUATUBA"/>
        <s v="MUNICIPIO DE JUAZEIRINHO"/>
        <s v="MUNICIPIO DE JUAZEIRO"/>
        <s v="MUNICIPIO DE JUAZEIRO DO PIAUI"/>
        <s v="MUNICIPIO DE JUCAS"/>
        <s v="MUNICIPIO DE JUCATI"/>
        <s v="MUNICIPIO DE JUCURUCU"/>
        <s v="MUNICIPIO DE JUCURUTU"/>
        <s v="MUNICIPIO DE JUIZ DE FORA"/>
        <s v="MUNICIPIO DE JULIO BORGES"/>
        <s v="MUNICIPIO DE JULIO DE CASTILHOS"/>
        <s v="MUNICIPIO DE JUNCO DO SERIDO"/>
        <s v="MUNICIPIO DE JUNDIA"/>
        <s v="MUNICIPIO DE JUNDIAI"/>
        <s v="MUNICIPIO DE JUNQUEIROPOLIS"/>
        <s v="MUNICIPIO DE JUPI"/>
        <s v="MUNICIPIO DE JUPIA"/>
        <s v="MUNICIPIO DE JUQUIA"/>
        <s v="MUNICIPIO DE JUQUITIBA"/>
        <s v="MUNICIPIO DE JUREMA"/>
        <s v="MUNICIPIO DE JURIPIRANGA"/>
        <s v="MUNICIPIO DE JURU"/>
        <s v="MUNICIPIO DE JURUA"/>
        <s v="MUNICIPIO DE JURUAIA"/>
        <s v="MUNICIPIO DE JURUTI"/>
        <s v="MUNICIPIO DE JUSCIMEIRA"/>
        <s v="MUNICIPIO DE JUSSARA"/>
        <s v="MUNICIPIO DE JUSSARI"/>
        <s v="MUNICIPIO DE JUTI"/>
        <s v="MUNICIPIO DE JUVENILIA"/>
        <s v="MUNICIPIO DE KALORE"/>
        <s v="MUNICIPIO DE LABREA"/>
        <s v="MUNICIPIO DE LADAINHA"/>
        <s v="MUNICIPIO DE LADARIO"/>
        <s v="MUNICIPIO DE LAFAIETE COUTINHO"/>
        <s v="MUNICIPIO DE LAGARTO"/>
        <s v="MUNICIPIO DE LAGEDO DO TABOCAL"/>
        <s v="MUNICIPIO DE LAGES"/>
        <s v="MUNICIPIO DE LAGO DA PEDRA"/>
        <s v="MUNICIPIO DE LAGO DO JUNCO"/>
        <s v="MUNICIPIO DE LAGOA ALEGRE"/>
        <s v="MUNICIPIO DE LAGOA BONITA DO SUL"/>
        <s v="MUNICIPIO DE LAGOA DA CONFUSAO"/>
        <s v="MUNICIPIO DE LAGOA DANTA"/>
        <s v="MUNICIPIO DE LAGOA DE DENTRO"/>
        <s v="MUNICIPIO DE LAGOA DE PEDRAS"/>
        <s v="MUNICIPIO DE LAGOA DE VELHOS"/>
        <s v="MUNICIPIO DE LAGOA DO BARRO DO PIAUI"/>
        <s v="MUNICIPIO DE LAGOA DO CARRO"/>
        <s v="MUNICIPIO DE LAGOA DO ITAENGA"/>
        <s v="MUNICIPIO DE LAGOA DO OURO"/>
        <s v="MUNICIPIO DE LAGOA DO SITIO"/>
        <s v="MUNICIPIO DE LAGOA DO TOCANTINS"/>
        <s v="MUNICIPIO DE LAGOA DOURADA"/>
        <s v="MUNICIPIO DE LAGOA GRANDE"/>
        <s v="MUNICIPIO DE LAGOA REAL"/>
        <s v="MUNICIPIO DE LAGOA SANTA"/>
        <s v="MUNICIPIO DE LAGOA SECA"/>
        <s v="MUNICIPIO DE LAGOA VERMELHA"/>
        <s v="MUNICIPIO DE LAGOAO"/>
        <s v="MUNICIPIO DE LAGOINHA DO PIAUI"/>
        <s v="MUNICIPIO DE LAGUNA"/>
        <s v="MUNICIPIO DE LAGUNA CARAPA"/>
        <s v="MUNICIPIO DE LAJE DO MURIAE"/>
        <s v="MUNICIPIO DE LAJEADO"/>
        <s v="MUNICIPIO DE LAJEADO DO BUGRE"/>
        <s v="MUNICIPIO DE LAJEADO GRANDE"/>
        <s v="MUNICIPIO DE LAJEADO NOVO"/>
        <s v="MUNICIPIO DE LAJEDINHO"/>
        <s v="MUNICIPIO DE LAJEDO"/>
        <s v="MUNICIPIO DE LAJES"/>
        <s v="MUNICIPIO DE LAJES PINTADAS"/>
        <s v="MUNICIPIO DE LAJINHA"/>
        <s v="MUNICIPIO DE LAMBARI"/>
        <s v="MUNICIPIO DE LAMBARI D'OESTE"/>
        <s v="MUNICIPIO DE LAMIM"/>
        <s v="MUNICIPIO DE LANDRI SALES"/>
        <s v="MUNICIPIO DE LAPAO"/>
        <s v="MUNICIPIO DE LARANJA DA TERRA"/>
        <s v="MUNICIPIO DE LARANJAL"/>
        <s v="MUNICIPIO DE LARANJAL DO JARI"/>
        <s v="MUNICIPIO DE LARANJEIRAS"/>
        <s v="MUNICIPIO DE LARANJEIRAS DO SUL"/>
        <s v="MUNICIPIO DE LASSANCE"/>
        <s v="MUNICIPIO DE LAURENTINO"/>
        <s v="MUNICIPIO DE LAURO MULLER"/>
        <s v="MUNICIPIO DE LAVANDEIRA"/>
        <s v="MUNICIPIO DE LAVRAS"/>
        <s v="MUNICIPIO DE LAVRAS DA MANGABEIRA"/>
        <s v="MUNICIPIO DE LAVRAS DO SUL"/>
        <s v="MUNICIPIO DE LEANDRO FERREIRA"/>
        <s v="MUNICIPIO DE LEBON REGIS"/>
        <s v="MUNICIPIO DE LEME DO PRADO"/>
        <s v="MUNICIPIO DE LENCOIS"/>
        <s v="MUNICIPIO DE LEOBERTO LEAL"/>
        <s v="MUNICIPIO DE LEOPOLDINA"/>
        <s v="MUNICIPIO DE LEOPOLDO DE BULHOES"/>
        <s v="MUNICIPIO DE LEOPOLIS"/>
        <s v="MUNICIPIO DE LIBERATO SALZANO"/>
        <s v="MUNICIPIO DE LIBERDADE"/>
        <s v="MUNICIPIO DE LIDIANOPOLIS"/>
        <s v="MUNICIPIO DE LIMA CAMPOS"/>
        <s v="MUNICIPIO DE LIMA DUARTE"/>
        <s v="MUNICIPIO DE LIMEIRA"/>
        <s v="MUNICIPIO DE LIMEIRA DO OESTE"/>
        <s v="MUNICIPIO DE LIMOEIRO DO AJURU"/>
        <s v="MUNICIPIO DE LINDOESTE"/>
        <s v="MUNICIPIO DE LINDOIA"/>
        <s v="MUNICIPIO DE LINDOIA DO SUL"/>
        <s v="MUNICIPIO DE LINDOLFO COLLOR"/>
        <s v="MUNICIPIO DE LINHA NOVA"/>
        <s v="MUNICIPIO DE LINHARES"/>
        <s v="MUNICIPIO DE LINS"/>
        <s v="MUNICIPIO DE LIVRAMENTO"/>
        <s v="MUNICIPIO DE LIVRAMENTO DE NOSSA SENHORA"/>
        <s v="MUNICIPIO DE LIZARDA"/>
        <s v="MUNICIPIO DE LOANDA"/>
        <s v="MUNICIPIO DE LOBATO"/>
        <s v="MUNICIPIO DE LOGRADOURO"/>
        <s v="MUNICIPIO DE LONDRINA"/>
        <s v="MUNICIPIO DE LONTRA"/>
        <s v="MUNICIPIO DE LONTRAS"/>
        <s v="MUNICIPIO DE LORETO"/>
        <s v="MUNICIPIO DE LOUVEIRA"/>
        <s v="MUNICIPIO DE LUCELIA"/>
        <s v="MUNICIPIO DE LUCENA"/>
        <s v="MUNICIPIO DE LUCIANOPOLIS"/>
        <s v="MUNICIPIO DE LUCIARA"/>
        <s v="MUNICIPIO DE LUIS ANTONIO"/>
        <s v="MUNICIPIO DE LUIS CORREIA"/>
        <s v="MUNICIPIO DE LUIS DOMINGUES"/>
        <s v="MUNICIPIO DE LUISBURGO"/>
        <s v="MUNICIPIO DE LUISLANDIA"/>
        <s v="MUNICIPIO DE LUIZ ALVES"/>
        <s v="MUNICIPIO DE LUIZIANA"/>
        <s v="MUNICIPIO DE LUMINARIAS"/>
        <s v="MUNICIPIO DE LUPIONOPOLIS"/>
        <s v="MUNICIPIO DE LUZ"/>
        <s v="MUNICIPIO DE LUZERNA"/>
        <s v="MUNICIPIO DE LUZILANDIA"/>
        <s v="MUNICIPIO DE LUZINOPOLIS"/>
        <s v="MUNICIPIO DE MACAIBA"/>
        <s v="MUNICIPIO DE MACAJUBA"/>
        <s v="MUNICIPIO DE MACAMBARA"/>
        <s v="MUNICIPIO DE MACAMBIRA"/>
        <s v="MUNICIPIO DE MACAPA"/>
        <s v="MUNICIPIO DE MACAPARANA"/>
        <s v="MUNICIPIO DE MACARANI"/>
        <s v="MUNICIPIO DE MACAU"/>
        <s v="MUNICIPIO DE MACHACALIS"/>
        <s v="MUNICIPIO DE MACHADINHO"/>
        <s v="MUNICIPIO DE MACHADINHO D'OESTE"/>
        <s v="MUNICIPIO DE MACHADO"/>
        <s v="MUNICIPIO DE MACHADOS"/>
        <s v="MUNICIPIO DE MACIEIRA"/>
        <s v="MUNICIPIO DE MACUCO"/>
        <s v="MUNICIPIO DE MADALENA"/>
        <s v="MUNICIPIO DE MADEIRO"/>
        <s v="MUNICIPIO DE MADRE DE DEUS"/>
        <s v="MUNICIPIO DE MADRE DE DEUS DE MINAS"/>
        <s v="MUNICIPIO DE MAE DO RIO"/>
        <s v="MUNICIPIO DE MAETINGA"/>
        <s v="MUNICIPIO DE MAFRA"/>
        <s v="MUNICIPIO DE MAIQUINIQUE"/>
        <s v="MUNICIPIO DE MAIRI"/>
        <s v="MUNICIPIO DE MAIRINQUE"/>
        <s v="MUNICIPIO DE MAIRIPORA"/>
        <s v="MUNICIPIO DE MAIRIPOTABA"/>
        <s v="MUNICIPIO DE MAJOR GERCINO"/>
        <s v="MUNICIPIO DE MAJOR ISIDORO"/>
        <s v="MUNICIPIO DE MAJOR SALES"/>
        <s v="MUNICIPIO DE MALACACHETA"/>
        <s v="MUNICIPIO DE MALHADA DE PEDRAS"/>
        <s v="MUNICIPIO DE MALHADA DOS BOIS"/>
        <s v="MUNICIPIO DE MALHADOR"/>
        <s v="MUNICIPIO DE MALLET"/>
        <s v="MUNICIPIO DE MALTA"/>
        <s v="MUNICIPIO DE MAMANGUAPE"/>
        <s v="MUNICIPIO DE MAMBAI"/>
        <s v="MUNICIPIO DE MAMBORE"/>
        <s v="MUNICIPIO DE MAMONAS"/>
        <s v="MUNICIPIO DE MAMPITUBA"/>
        <s v="MUNICIPIO DE MANACAPURU"/>
        <s v="MUNICIPIO DE MANAIRA"/>
        <s v="MUNICIPIO DE MANCIO LIMA"/>
        <s v="MUNICIPIO DE MANDAGUACU"/>
        <s v="MUNICIPIO DE MANDAGUARI"/>
        <s v="MUNICIPIO DE MANDIRITUBA"/>
        <s v="MUNICIPIO DE MANGA"/>
        <s v="MUNICIPIO DE MANGUEIRINHA"/>
        <s v="MUNICIPIO DE MANHUACU"/>
        <s v="MUNICIPIO DE MANHUMIRIM"/>
        <s v="MUNICIPIO DE MANICORE"/>
        <s v="MUNICIPIO DE MANOEL EMIDIO"/>
        <s v="MUNICIPIO DE MANOEL RIBAS"/>
        <s v="MUNICIPIO DE MANOEL URBANO"/>
        <s v="MUNICIPIO DE MANOEL VIANA"/>
        <s v="MUNICIPIO DE MANOEL VITORINO"/>
        <s v="MUNICIPIO DE MANSIDAO"/>
        <s v="MUNICIPIO DE MANTENA"/>
        <s v="MUNICIPIO DE MAQUINE"/>
        <s v="MUNICIPIO DE MAR DE ESPANHA"/>
        <s v="MUNICIPIO DE MAR VERMELHO"/>
        <s v="MUNICIPIO DE MARAA"/>
        <s v="MUNICIPIO DE MARABA"/>
        <s v="MUNICIPIO DE MARABA PAULISTA"/>
        <s v="MUNICIPIO DE MARACACUME"/>
        <s v="MUNICIPIO DE MARACAJU"/>
        <s v="MUNICIPIO DE MARACANA"/>
        <s v="MUNICIPIO DE MARACAS"/>
        <s v="MUNICIPIO DE MARAGOGI"/>
        <s v="MUNICIPIO DE MARAIAL"/>
        <s v="MUNICIPIO DE MARAJA DO SENA"/>
        <s v="MUNICIPIO DE MARANHAOZINHO"/>
        <s v="MUNICIPIO DE MARAPANIM"/>
        <s v="MUNICIPIO DE MARAPOAMA"/>
        <s v="MUNICIPIO DE MARATA"/>
        <s v="MUNICIPIO DE MARATAIZES"/>
        <s v="MUNICIPIO DE MARAU"/>
        <s v="MUNICIPIO DE MARAVILHA"/>
        <s v="MUNICIPIO DE MARAVILHAS"/>
        <s v="MUNICIPIO DE MARCACAO"/>
        <s v="MUNICIPIO DE MARCELINO RAMOS"/>
        <s v="MUNICIPIO DE MARCELINO VIEIRA"/>
        <s v="MUNICIPIO DE MARCIONILIO SOUZA"/>
        <s v="MUNICIPIO DE MARCOLANDIA"/>
        <s v="MUNICIPIO DE MARCOS PARENTE"/>
        <s v="MUNICIPIO DE MARECHAL CANDIDO RONDON"/>
        <s v="MUNICIPIO DE MARECHAL DEODORO"/>
        <s v="MUNICIPIO DE MARECHAL FLORIANO"/>
        <s v="MUNICIPIO DE MARECHAL THAUMATURGO"/>
        <s v="MUNICIPIO DE MAREMA"/>
        <s v="MUNICIPIO DE MARI"/>
        <s v="MUNICIPIO DE MARIA DA FE"/>
        <s v="MUNICIPIO DE MARIALVA"/>
        <s v="MUNICIPIO DE MARIANO MORO"/>
        <s v="MUNICIPIO DE MARIANOPOLIS DO TOCANTINS"/>
        <s v="MUNICIPIO DE MARIBONDO"/>
        <s v="MUNICIPIO DE MARILAC"/>
        <s v="MUNICIPIO DE MARILANDIA DO SUL"/>
        <s v="MUNICIPIO DE MARILENA"/>
        <s v="MUNICIPIO DE MARILUZ"/>
        <s v="MUNICIPIO DE MARINGA"/>
        <s v="MUNICIPIO DE MARIOPOLIS"/>
        <s v="MUNICIPIO DE MARIPA"/>
        <s v="MUNICIPIO DE MARIPA DE MINAS"/>
        <s v="MUNICIPIO DE MARIZOPOLIS"/>
        <s v="MUNICIPIO DE MARLIERIA"/>
        <s v="MUNICIPIO DE MARMELEIRO"/>
        <s v="MUNICIPIO DE MARMELOPOLIS"/>
        <s v="MUNICIPIO DE MARQUINHO"/>
        <s v="MUNICIPIO DE MARTINHO CAMPOS"/>
        <s v="MUNICIPIO DE MARTINS SOARES"/>
        <s v="MUNICIPIO DE MARUIM"/>
        <s v="MUNICIPIO DE MARUMBI"/>
        <s v="MUNICIPIO DE MASSAPE"/>
        <s v="MUNICIPIO DE MASSAPE DO PIAUI"/>
        <s v="MUNICIPIO DE MASSARANDUBA"/>
        <s v="MUNICIPIO DE MATA"/>
        <s v="MUNICIPIO DE MATA DE SAO JOAO"/>
        <s v="MUNICIPIO DE MATA GRANDE"/>
        <s v="MUNICIPIO DE MATA ROMA"/>
        <s v="MUNICIPIO DE MATA VERDE"/>
        <s v="MUNICIPIO DE MATAO"/>
        <s v="MUNICIPIO DE MATARACA"/>
        <s v="MUNICIPIO DE MATEIROS"/>
        <s v="MUNICIPIO DE MATELANDIA"/>
        <s v="MUNICIPIO DE MATERLANDIA"/>
        <s v="MUNICIPIO DE MATHIAS LOBATO"/>
        <s v="MUNICIPIO DE MATIAS BARBOSA"/>
        <s v="MUNICIPIO DE MATIAS CARDOSO"/>
        <s v="MUNICIPIO DE MATINHOS"/>
        <s v="MUNICIPIO DE MATIPO"/>
        <s v="MUNICIPIO DE MATO CASTELHANO"/>
        <s v="MUNICIPIO DE MATO GROSSO"/>
        <s v="MUNICIPIO DE MATO QUEIMADO"/>
        <s v="MUNICIPIO DE MATO RICO"/>
        <s v="MUNICIPIO DE MATO VERDE"/>
        <s v="MUNICIPIO DE MATOES"/>
        <s v="MUNICIPIO DE MATOZINHOS"/>
        <s v="MUNICIPIO DE MATRINCHA"/>
        <s v="MUNICIPIO DE MATRIZ DE CAMARAGIBE"/>
        <s v="MUNICIPIO DE MATUREIA"/>
        <s v="MUNICIPIO DE MAUA"/>
        <s v="MUNICIPIO DE MAUA DA SERRA"/>
        <s v="MUNICIPIO DE MAURILANDIA"/>
        <s v="MUNICIPIO DE MAURILANDIA DO TOCANTINS"/>
        <s v="MUNICIPIO DE MAXARANGUAPE"/>
        <s v="MUNICIPIO DE MAXIMILIANO DE ALMEIDA"/>
        <s v="MUNICIPIO DE MAZAGAO"/>
        <s v="MUNICIPIO DE MEDEIROS"/>
        <s v="MUNICIPIO DE MEDEIROS NETO"/>
        <s v="MUNICIPIO DE MEDIANEIRA"/>
        <s v="MUNICIPIO DE MEDICILANDIA"/>
        <s v="MUNICIPIO DE MEDINA"/>
        <s v="MUNICIPIO DE MELEIRO"/>
        <s v="MUNICIPIO DE MENDES"/>
        <s v="MUNICIPIO DE MENDONCA"/>
        <s v="MUNICIPIO DE MESQUITA"/>
        <s v="MUNICIPIO DE MESSIAS"/>
        <s v="MUNICIPIO DE MESSIAS TARGINO"/>
        <s v="MUNICIPIO DE MIGUEL ALVES"/>
        <s v="MUNICIPIO DE MIGUEL LEAO"/>
        <s v="MUNICIPIO DE MIGUEL PEREIRA"/>
        <s v="MUNICIPIO DE MILHA"/>
        <s v="MUNICIPIO DE MILTON BRANDAO"/>
        <s v="MUNICIPIO DE MIMOSO DE GOIAS"/>
        <s v="MUNICIPIO DE MIMOSO DO SUL"/>
        <s v="MUNICIPIO DE MINACU"/>
        <s v="MUNICIPIO DE MINAS DO LEAO"/>
        <s v="MUNICIPIO DE MINAS NOVAS"/>
        <s v="MUNICIPIO DE MINEIROS DO TIETE"/>
        <s v="MUNICIPIO DE MINISTRO ANDREAZZA"/>
        <s v="MUNICIPIO DE MIRABELA"/>
        <s v="MUNICIPIO DE MIRACEMA DO TOCANTINS"/>
        <s v="MUNICIPIO DE MIRADOURO"/>
        <s v="MUNICIPIO DE MIRAGUAI"/>
        <s v="MUNICIPIO DE MIRAI"/>
        <s v="MUNICIPIO DE MIRAIMA"/>
        <s v="MUNICIPIO DE MIRANDA"/>
        <s v="MUNICIPIO DE MIRANDA DO NORTE"/>
        <s v="MUNICIPIO DE MIRANDIBA"/>
        <s v="MUNICIPIO DE MIRANGABA"/>
        <s v="MUNICIPIO DE MIRANORTE"/>
        <s v="MUNICIPIO DE MIRANTE"/>
        <s v="MUNICIPIO DE MIRANTE DA SERRA"/>
        <s v="MUNICIPIO DE MIRANTE DO PARANAPANEMA"/>
        <s v="MUNICIPIO DE MIRASSOL D'OESTE"/>
        <s v="MUNICIPIO DE MIRASSOLANDIA"/>
        <s v="MUNICIPIO DE MIRAVANIA"/>
        <s v="MUNICIPIO DE MISSAL"/>
        <s v="MUNICIPIO DE MISSAO VELHA"/>
        <s v="MUNICIPIO DE MOCAJUBA"/>
        <s v="MUNICIPIO DE MODELO"/>
        <s v="MUNICIPIO DE MOEDA"/>
        <s v="MUNICIPIO DE MOEMA"/>
        <s v="MUNICIPIO DE MOGEIRO"/>
        <s v="MUNICIPIO DE MOGI DAS CRUZES"/>
        <s v="MUNICIPIO DE MOGI-GUACU"/>
        <s v="MUNICIPIO DE MOIPORA"/>
        <s v="MUNICIPIO DE MOITA BONITA"/>
        <s v="MUNICIPIO DE MOJUI DOS CAMPOS"/>
        <s v="MUNICIPIO DE MOMBACA"/>
        <s v="MUNICIPIO DE MONCAO"/>
        <s v="MUNICIPIO DE MONDAI"/>
        <s v="MUNICIPIO DE MONSENHOR HIPOLITO"/>
        <s v="MUNICIPIO DE MONSENHOR PAULO"/>
        <s v="MUNICIPIO DE MONSENHOR TABOSA"/>
        <s v="MUNICIPIO DE MONTADAS"/>
        <s v="MUNICIPIO DE MONTALVANIA"/>
        <s v="MUNICIPIO DE MONTANHA"/>
        <s v="MUNICIPIO DE MONTANHAS"/>
        <s v="MUNICIPIO DE MONTAURI"/>
        <s v="MUNICIPIO DE MONTE ALEGRE"/>
        <s v="MUNICIPIO DE MONTE ALEGRE DE GOIAS"/>
        <s v="MUNICIPIO DE MONTE ALEGRE DE MINAS"/>
        <s v="MUNICIPIO DE MONTE ALEGRE DE SERGIPE"/>
        <s v="MUNICIPIO DE MONTE ALEGRE DO PIAUI"/>
        <s v="MUNICIPIO DE MONTE ALEGRE DOS CAMPOS"/>
        <s v="MUNICIPIO DE MONTE AZUL"/>
        <s v="MUNICIPIO DE MONTE AZUL PAULISTA"/>
        <s v="MUNICIPIO DE MONTE BELO"/>
        <s v="MUNICIPIO DE MONTE CARLO"/>
        <s v="MUNICIPIO DE MONTE CARMELO"/>
        <s v="MUNICIPIO DE MONTE CASTELO"/>
        <s v="MUNICIPIO DE MONTE DO CARMO"/>
        <s v="MUNICIPIO DE MONTE FORMOSO"/>
        <s v="MUNICIPIO DE MONTE HOREBE"/>
        <s v="MUNICIPIO DE MONTE MOR"/>
        <s v="MUNICIPIO DE MONTE NEGRO"/>
        <s v="MUNICIPIO DE MONTE SANTO"/>
        <s v="MUNICIPIO DE MONTE SANTO DE MINAS"/>
        <s v="MUNICIPIO DE MONTE SANTO DO TOCANTINS"/>
        <s v="MUNICIPIO DE MONTE SIAO"/>
        <s v="MUNICIPIO DE MONTEIROPOLIS"/>
        <s v="MUNICIPIO DE MONTENEGRO"/>
        <s v="MUNICIPIO DE MONTES ALTOS"/>
        <s v="MUNICIPIO DE MONTES CLAROS"/>
        <s v="MUNICIPIO DE MONTES CLAROS DE GOIAS"/>
        <s v="MUNICIPIO DE MONTIVIDIU DO NORTE"/>
        <s v="MUNICIPIO DE MORAUJO"/>
        <s v="MUNICIPIO DE MOREILANDIA"/>
        <s v="MUNICIPIO DE MOREIRA SALES"/>
        <s v="MUNICIPIO DE MORENO"/>
        <s v="MUNICIPIO DE MORRINHOS"/>
        <s v="MUNICIPIO DE MORRINHOS DO SUL"/>
        <s v="MUNICIPIO DE MORRO AGUDO"/>
        <s v="MUNICIPIO DE MORRO AGUDO DE GOIAS"/>
        <s v="MUNICIPIO DE MORRO CABECA NO TEMPO"/>
        <s v="MUNICIPIO DE MORRO DA FUMACA"/>
        <s v="MUNICIPIO DE MORRO DO CHAPEU"/>
        <s v="MUNICIPIO DE MORRO DO CHAPEU DO PIAUI"/>
        <s v="MUNICIPIO DE MORRO DO PILAR"/>
        <s v="MUNICIPIO DE MORRO GRANDE"/>
        <s v="MUNICIPIO DE MORRO REDONDO"/>
        <s v="MUNICIPIO DE MORRO REUTER"/>
        <s v="MUNICIPIO DE MORUNGABA"/>
        <s v="MUNICIPIO DE MOSSAMEDES"/>
        <s v="MUNICIPIO DE MOSTARDAS"/>
        <s v="MUNICIPIO DE MOZARLANDIA"/>
        <s v="MUNICIPIO DE MUANA"/>
        <s v="MUNICIPIO DE MUCAJAI"/>
        <s v="MUNICIPIO DE MUCUGE"/>
        <s v="MUNICIPIO DE MUCUM"/>
        <s v="MUNICIPIO DE MULUNGU"/>
        <s v="MUNICIPIO DE MULUNGU DO MORRO"/>
        <s v="MUNICIPIO DE MUNDO NOVO"/>
        <s v="MUNICIPIO DE MUNHOZ"/>
        <s v="MUNICIPIO DE MUNHOZ DE MELLO"/>
        <s v="MUNICIPIO DE MUNIZ FERREIRA"/>
        <s v="MUNICIPIO DE MUNIZ FREIRE"/>
        <s v="MUNICIPIO DE MUQUI"/>
        <s v="MUNICIPIO DE MURIAE"/>
        <s v="MUNICIPIO DE MURIBECA"/>
        <s v="MUNICIPIO DE MURICI"/>
        <s v="MUNICIPIO DE MURICI DOS PORTELAS"/>
        <s v="MUNICIPIO DE MUTUIPE"/>
        <s v="MUNICIPIO DE MUTUM"/>
        <s v="MUNICIPIO DE MUTUNOPOLIS"/>
        <s v="MUNICIPIO DE MUZAMBINHO"/>
        <s v="MUNICIPIO DE NANUQUE"/>
        <s v="MUNICIPIO DE NAO-ME-TOQUE"/>
        <s v="MUNICIPIO DE NAQUE"/>
        <s v="MUNICIPIO DE NARANDIBA"/>
        <s v="MUNICIPIO DE NATALANDIA"/>
        <s v="MUNICIPIO DE NATERCIA"/>
        <s v="MUNICIPIO DE NATIVIDADE"/>
        <s v="MUNICIPIO DE NATUBA"/>
        <s v="MUNICIPIO DE NAZARE"/>
        <s v="MUNICIPIO DE NAZARE DA MATA"/>
        <s v="MUNICIPIO DE NAZARE DO PIAUI"/>
        <s v="MUNICIPIO DE NAZARE PAULISTA"/>
        <s v="MUNICIPIO DE NAZARENO"/>
        <s v="MUNICIPIO DE NAZAREZINHO"/>
        <s v="MUNICIPIO DE NAZARIA"/>
        <s v="MUNICIPIO DE NAZARIO"/>
        <s v="MUNICIPIO DE NEOPOLIS"/>
        <s v="MUNICIPIO DE NEPOMUCENO"/>
        <s v="MUNICIPIO DE NHAMUNDA"/>
        <s v="MUNICIPIO DE NICOLAU VERGUEIRO"/>
        <s v="MUNICIPIO DE NILO PECANHA"/>
        <s v="MUNICIPIO DE NILOPOLIS"/>
        <s v="MUNICIPIO DE NINA RODRIGUES"/>
        <s v="MUNICIPIO DE NINHEIRA"/>
        <s v="MUNICIPIO DE NIOAQUE"/>
        <s v="MUNICIPIO DE NIQUELANDIA"/>
        <s v="MUNICIPIO DE NISIA FLORESTA"/>
        <s v="MUNICIPIO DE NITEROI"/>
        <s v="MUNICIPIO DE NOBRES"/>
        <s v="MUNICIPIO DE NONOAI"/>
        <s v="MUNICIPIO DE NORDESTINA"/>
        <s v="MUNICIPIO DE NORMANDIA"/>
        <s v="MUNICIPIO DE NORTELANDIA"/>
        <s v="MUNICIPIO DE NOSSA SENHORA APARECIDA"/>
        <s v="MUNICIPIO DE NOSSA SENHORA DA GLORIA"/>
        <s v="MUNICIPIO DE NOSSA SENHORA DAS DORES"/>
        <s v="MUNICIPIO DE NOSSA SENHORA DAS GRACAS"/>
        <s v="MUNICIPIO DE NOSSA SENHORA DE LOURDES"/>
        <s v="MUNICIPIO DE NOSSA SENHORA DE NAZARE"/>
        <s v="MUNICIPIO DE NOSSA SENHORA DO SOCORRO"/>
        <s v="MUNICIPIO DE NOSSA SENHORA DOS REMEDIOS"/>
        <s v="MUNICIPIO DE NOVA ALIANCA DO IVAI"/>
        <s v="MUNICIPIO DE NOVA ALVORADA"/>
        <s v="MUNICIPIO DE NOVA ALVORADA DO SUL"/>
        <s v="MUNICIPIO DE NOVA AMERICA"/>
        <s v="MUNICIPIO DE NOVA ARACA"/>
        <s v="MUNICIPIO DE NOVA AURORA"/>
        <s v="MUNICIPIO DE NOVA BASSANO"/>
        <s v="MUNICIPIO DE NOVA BELEM"/>
        <s v="MUNICIPIO DE NOVA BRASILANDIA"/>
        <s v="MUNICIPIO DE NOVA BRASILANDIA D'OESTE"/>
        <s v="MUNICIPIO DE NOVA BRESCIA"/>
        <s v="MUNICIPIO DE NOVA CANTU"/>
        <s v="MUNICIPIO DE NOVA COLINAS"/>
        <s v="MUNICIPIO DE NOVA CRIXAS"/>
        <s v="MUNICIPIO DE NOVA CRUZ"/>
        <s v="MUNICIPIO DE NOVA ERECHIM"/>
        <s v="MUNICIPIO DE NOVA ESPERANCA"/>
        <s v="MUNICIPIO DE NOVA ESPERANCA DO PIRIA"/>
        <s v="MUNICIPIO DE NOVA ESPERANCA DO SUL"/>
        <s v="MUNICIPIO DE NOVA EUROPA"/>
        <s v="MUNICIPIO DE NOVA FATIMA"/>
        <s v="MUNICIPIO DE NOVA FLORESTA"/>
        <s v="MUNICIPIO DE NOVA GLORIA"/>
        <s v="MUNICIPIO DE NOVA HARTZ"/>
        <s v="MUNICIPIO DE NOVA IORQUE"/>
        <s v="MUNICIPIO DE NOVA IPIXUNA"/>
        <s v="MUNICIPIO DE NOVA ITABERABA"/>
        <s v="MUNICIPIO DE NOVA ITARANA"/>
        <s v="MUNICIPIO DE NOVA LARANJEIRAS"/>
        <s v="MUNICIPIO DE NOVA LIMA"/>
        <s v="MUNICIPIO DE NOVA LONDRINA"/>
        <s v="MUNICIPIO DE NOVA MODICA"/>
        <s v="MUNICIPIO DE NOVA MONTE VERDE"/>
        <s v="MUNICIPIO DE NOVA ODESSA"/>
        <s v="MUNICIPIO DE NOVA OLINDA"/>
        <s v="MUNICIPIO DE NOVA PADUA"/>
        <s v="MUNICIPIO DE NOVA PALMEIRA"/>
        <s v="MUNICIPIO DE NOVA PETROPOLIS"/>
        <s v="MUNICIPIO DE NOVA PONTE"/>
        <s v="MUNICIPIO DE NOVA PORTEIRINHA"/>
        <s v="MUNICIPIO DE NOVA PRATA"/>
        <s v="MUNICIPIO DE NOVA RAMADA"/>
        <s v="MUNICIPIO DE NOVA RESENDE"/>
        <s v="MUNICIPIO DE NOVA ROMA"/>
        <s v="MUNICIPIO DE NOVA ROMA DO SUL"/>
        <s v="MUNICIPIO DE NOVA SANTA RITA"/>
        <s v="MUNICIPIO DE NOVA SANTA ROSA"/>
        <s v="MUNICIPIO DE NOVA SERRANA"/>
        <s v="MUNICIPIO DE NOVA SOURE"/>
        <s v="MUNICIPIO DE NOVA TIMBOTEUA"/>
        <s v="MUNICIPIO DE NOVA TRENTO"/>
        <s v="MUNICIPIO DE NOVA UBIRATA"/>
        <s v="MUNICIPIO DE NOVA UNIAO"/>
        <s v="MUNICIPIO DE NOVA VENECIA"/>
        <s v="MUNICIPIO DE NOVA VENEZA"/>
        <s v="MUNICIPIO DE NOVA VICOSA"/>
        <s v="MUNICIPIO DE NOVO ACORDO"/>
        <s v="MUNICIPIO DE NOVO ALEGRE"/>
        <s v="MUNICIPIO DE NOVO ARIPUANA"/>
        <s v="MUNICIPIO DE NOVO BARREIRO"/>
        <s v="MUNICIPIO DE NOVO BRASIL"/>
        <s v="MUNICIPIO DE NOVO CRUZEIRO"/>
        <s v="MUNICIPIO DE NOVO GAMA"/>
        <s v="MUNICIPIO DE NOVO HAMBURGO"/>
        <s v="MUNICIPIO DE NOVO HORIZONTE DO OESTE"/>
        <s v="MUNICIPIO DE NOVO HORIZONTE DO SUL"/>
        <s v="MUNICIPIO DE NOVO ITACOLOMI"/>
        <s v="MUNICIPIO DE NOVO JARDIM"/>
        <s v="MUNICIPIO DE NOVO LINO"/>
        <s v="MUNICIPIO DE NOVO MACHADO"/>
        <s v="MUNICIPIO DE NOVO ORIENTE"/>
        <s v="MUNICIPIO DE NOVO ORIENTE DE MINAS"/>
        <s v="MUNICIPIO DE NOVO ORIENTE DO PIAUI"/>
        <s v="MUNICIPIO DE NOVO PLANALTO"/>
        <s v="MUNICIPIO DE NOVO PROGRESSO"/>
        <s v="MUNICIPIO DE NOVO REPARTIMENTO"/>
        <s v="MUNICIPIO DE NOVO SANTO ANTONIO"/>
        <s v="MUNICIPIO DE NOVO TIRADENTES"/>
        <s v="MUNICIPIO DE NOVO XINGU"/>
        <s v="MUNICIPIO DE NOVORIZONTE"/>
        <s v="MUNICIPIO DE OBIDOS"/>
        <s v="MUNICIPIO DE OCARA"/>
        <s v="MUNICIPIO DE OEIRAS"/>
        <s v="MUNICIPIO DE OIAPOQUE"/>
        <s v="MUNICIPIO DE OLARIA"/>
        <s v="MUNICIPIO DE OLHO D'AGUA DAS FLORES"/>
        <s v="MUNICIPIO DE OLHO D'AGUA DO BORGES"/>
        <s v="MUNICIPIO DE OLHO D'AGUA DO CASADO"/>
        <s v="MUNICIPIO DE OLHO D'AGUA DO PIAUI"/>
        <s v="MUNICIPIO DE OLHO D'AGUA GRANDE"/>
        <s v="MUNICIPIO DE OLHOS-D'AGUA"/>
        <s v="MUNICIPIO DE OLIMPIO NORONHA"/>
        <s v="MUNICIPIO DE OLINDINA"/>
        <s v="MUNICIPIO DE OLIVEDOS"/>
        <s v="MUNICIPIO DE OLIVEIRA"/>
        <s v="MUNICIPIO DE OLIVEIRA DOS BREJINHOS"/>
        <s v="MUNICIPIO DE OLIVEIRA FORTES"/>
        <s v="MUNICIPIO DE OLIVENCA"/>
        <s v="MUNICIPIO DE ONCA DE PITANGUI"/>
        <s v="MUNICIPIO DE ORATORIOS"/>
        <s v="MUNICIPIO DE ORIENTE"/>
        <s v="MUNICIPIO DE ORINDIUVA"/>
        <s v="MUNICIPIO DE ORIXIMINA"/>
        <s v="MUNICIPIO DE ORIZANIA"/>
        <s v="MUNICIPIO DE ORIZONA"/>
        <s v="MUNICIPIO DE ORLANDIA"/>
        <s v="MUNICIPIO DE ORLEANS"/>
        <s v="MUNICIPIO DE OROBO"/>
        <s v="MUNICIPIO DE OROCO"/>
        <s v="MUNICIPIO DE OROS"/>
        <s v="MUNICIPIO DE OSASCO"/>
        <s v="MUNICIPIO DE OTACILIO COSTA"/>
        <s v="MUNICIPIO DE OURILANDIA DO NORTE"/>
        <s v="MUNICIPIO DE OURINHOS"/>
        <s v="MUNICIPIO DE OURIZONA"/>
        <s v="MUNICIPIO DE OURO"/>
        <s v="MUNICIPIO DE OURO BRANCO"/>
        <s v="MUNICIPIO DE OURO FINO"/>
        <s v="MUNICIPIO DE OURO PRETO"/>
        <s v="MUNICIPIO DE OURO PRETO DO OESTE"/>
        <s v="MUNICIPIO DE OURO VELHO"/>
        <s v="MUNICIPIO DE OURO VERDE"/>
        <s v="MUNICIPIO DE OURO VERDE DE GOIAS"/>
        <s v="MUNICIPIO DE OURO VERDE DE MINAS"/>
        <s v="MUNICIPIO DE OURO VERDE DO OESTE"/>
        <s v="MUNICIPIO DE OUVIDOR"/>
        <s v="MUNICIPIO DE PACAJA"/>
        <s v="MUNICIPIO DE PACAJUS"/>
        <s v="MUNICIPIO DE PACARAIMA"/>
        <s v="MUNICIPIO DE PACATUBA"/>
        <s v="MUNICIPIO DE PACO DO LUMIAR"/>
        <s v="MUNICIPIO DE PADRE BERNARDO"/>
        <s v="MUNICIPIO DE PADRE CARVALHO"/>
        <s v="MUNICIPIO DE PADRE MARCOS"/>
        <s v="MUNICIPIO DE PADRE PARAISO"/>
        <s v="MUNICIPIO DE PAES LANDIM"/>
        <s v="MUNICIPIO DE PAICANDU"/>
        <s v="MUNICIPIO DE PAIM FILHO"/>
        <s v="MUNICIPIO DE PAINEIRAS"/>
        <s v="MUNICIPIO DE PAINS"/>
        <s v="MUNICIPIO DE PAIVA"/>
        <s v="MUNICIPIO DE PAJEU DO PIAUI"/>
        <s v="MUNICIPIO DE PALESTINA"/>
        <s v="MUNICIPIO DE PALHOCA"/>
        <s v="MUNICIPIO DE PALMA"/>
        <s v="MUNICIPIO DE PALMA SOLA"/>
        <s v="MUNICIPIO DE PALMACIA"/>
        <s v="MUNICIPIO DE PALMARES"/>
        <s v="MUNICIPIO DE PALMARES DO SUL"/>
        <s v="MUNICIPIO DE PALMAS"/>
        <s v="MUNICIPIO DE PALMAS DE MONTE ALTO"/>
        <s v="MUNICIPIO DE PALMEIRA"/>
        <s v="MUNICIPIO DE PALMEIRA D'OESTE"/>
        <s v="MUNICIPIO DE PALMEIRA DAS MISSOES"/>
        <s v="MUNICIPIO DE PALMEIRA DO PIAUI"/>
        <s v="MUNICIPIO DE PALMEIRA DOS INDIOS"/>
        <s v="MUNICIPIO DE PALMEIRAIS"/>
        <s v="MUNICIPIO DE PALMEIRANDIA"/>
        <s v="MUNICIPIO DE PALMEIRANTE"/>
        <s v="MUNICIPIO DE PALMEIRAS DE GOIAS"/>
        <s v="MUNICIPIO DE PALMEIRAS DO TOCANTINS"/>
        <s v="MUNICIPIO DE PALMEIROPOLIS"/>
        <s v="MUNICIPIO DE PALMINOPOLIS"/>
        <s v="MUNICIPIO DE PALMITAL"/>
        <s v="MUNICIPIO DE PALMITINHO"/>
        <s v="MUNICIPIO DE PALMITOS"/>
        <s v="MUNICIPIO DE PALMOPOLIS"/>
        <s v="MUNICIPIO DE PANAMA"/>
        <s v="MUNICIPIO DE PANAMBI"/>
        <s v="MUNICIPIO DE PANCAS"/>
        <s v="MUNICIPIO DE PANTANO GRANDE"/>
        <s v="MUNICIPIO DE PAO DE ACUCAR"/>
        <s v="MUNICIPIO DE PAPAGAIOS"/>
        <s v="MUNICIPIO DE PAPANDUVA"/>
        <s v="MUNICIPIO DE PAQUETA"/>
        <s v="MUNICIPIO DE PARA DE MINAS"/>
        <s v="MUNICIPIO DE PARACAMBI"/>
        <s v="MUNICIPIO DE PARAGUACU"/>
        <s v="MUNICIPIO DE PARAGUACU PAULISTA"/>
        <s v="MUNICIPIO DE PARAI"/>
        <s v="MUNICIPIO DE PARAIBANO"/>
        <s v="MUNICIPIO DE PARAIBUNA"/>
        <s v="MUNICIPIO DE PARAISO DO NORTE"/>
        <s v="MUNICIPIO DE PARAISO DO SUL"/>
        <s v="MUNICIPIO DE PARAISO DO TOCANTINS"/>
        <s v="MUNICIPIO DE PARAISOPOLIS"/>
        <s v="MUNICIPIO DE PARAMBU"/>
        <s v="MUNICIPIO DE PARAMOTI"/>
        <s v="MUNICIPIO DE PARANA"/>
        <s v="MUNICIPIO DE PARANACITY"/>
        <s v="MUNICIPIO DE PARANAGUA"/>
        <s v="MUNICIPIO DE PARANAIGUARA"/>
        <s v="MUNICIPIO DE PARANAITA"/>
        <s v="MUNICIPIO DE PARANATAMA"/>
        <s v="MUNICIPIO DE PARANAVAI"/>
        <s v="MUNICIPIO DE PARAOPEBA"/>
        <s v="MUNICIPIO DE PARARI"/>
        <s v="MUNICIPIO DE PARAU"/>
        <s v="MUNICIPIO DE PARAUAPEBAS"/>
        <s v="MUNICIPIO DE PARAZINHO"/>
        <s v="MUNICIPIO DE PARDINHO"/>
        <s v="MUNICIPIO DE PARECI NOVO"/>
        <s v="MUNICIPIO DE PARECIS"/>
        <s v="MUNICIPIO DE PARELHAS"/>
        <s v="MUNICIPIO DE PARICONHA"/>
        <s v="MUNICIPIO DE PARINTINS"/>
        <s v="MUNICIPIO DE PARIPIRANGA"/>
        <s v="MUNICIPIO DE PARIPUEIRA"/>
        <s v="MUNICIPIO DE PARISI"/>
        <s v="MUNICIPIO DE PARNAGUA"/>
        <s v="MUNICIPIO DE PARNAMIRIM"/>
        <s v="MUNICIPIO DE PARNARAMA"/>
        <s v="MUNICIPIO DE PAROBE"/>
        <s v="MUNICIPIO DE PASSA E FICA"/>
        <s v="MUNICIPIO DE PASSA QUATRO"/>
        <s v="MUNICIPIO DE PASSA SETE"/>
        <s v="MUNICIPIO DE PASSA VINTE"/>
        <s v="MUNICIPIO DE PASSABEM"/>
        <s v="MUNICIPIO DE PASSAGEM"/>
        <s v="MUNICIPIO DE PASSAGEM FRANCA"/>
        <s v="MUNICIPIO DE PASSAGEM FRANCA DO PIAUI"/>
        <s v="MUNICIPIO DE PASSIRA"/>
        <s v="MUNICIPIO DE PASSO DE CAMARAGIBE"/>
        <s v="MUNICIPIO DE PASSO DE TORRES"/>
        <s v="MUNICIPIO DE PASSO DO SOBRADO"/>
        <s v="MUNICIPIO DE PASSO FUNDO"/>
        <s v="MUNICIPIO DE PASSOS"/>
        <s v="MUNICIPIO DE PASTOS BONS"/>
        <s v="MUNICIPIO DE PATIS"/>
        <s v="MUNICIPIO DE PATO BRAGADO"/>
        <s v="MUNICIPIO DE PATO BRANCO"/>
        <s v="MUNICIPIO DE PATOS"/>
        <s v="MUNICIPIO DE PATOS DO PIAUI"/>
        <s v="MUNICIPIO DE PATROCINIO DO MURIAE"/>
        <s v="MUNICIPIO DE PATU"/>
        <s v="MUNICIPIO DE PATY DO ALFERES"/>
        <s v="MUNICIPIO DE PAU BRASIL"/>
        <s v="MUNICIPIO DE PAU D'ARCO"/>
        <s v="MUNICIPIO DE PAU D'ARCO DO PIAUI"/>
        <s v="MUNICIPIO DE PAU DOS FERROS"/>
        <s v="MUNICIPIO DE PAUDALHO"/>
        <s v="MUNICIPIO DE PAUINI"/>
        <s v="MUNICIPIO DE PAULA CANDIDO"/>
        <s v="MUNICIPIO DE PAULICEIA"/>
        <s v="MUNICIPIO DE PAULINO NEVES"/>
        <s v="MUNICIPIO DE PAULISTA"/>
        <s v="MUNICIPIO DE PAULISTAS"/>
        <s v="MUNICIPIO DE PAULO AFONSO"/>
        <s v="MUNICIPIO DE PAULO BENTO"/>
        <s v="MUNICIPIO DE PAULO FRONTIN"/>
        <s v="MUNICIPIO DE PAULO LOPES"/>
        <s v="MUNICIPIO DE PAVAO"/>
        <s v="MUNICIPIO DE PAVERAMA"/>
        <s v="MUNICIPIO DE PAVUSSU"/>
        <s v="MUNICIPIO DE PE DE SERRA"/>
        <s v="MUNICIPIO DE PEABIRU"/>
        <s v="MUNICIPIO DE PECANHA"/>
        <s v="MUNICIPIO DE PEDERNEIRAS"/>
        <s v="MUNICIPIO DE PEDRA"/>
        <s v="MUNICIPIO DE PEDRA AZUL"/>
        <s v="MUNICIPIO DE PEDRA BELA"/>
        <s v="MUNICIPIO DE PEDRA BONITA"/>
        <s v="MUNICIPIO DE PEDRA BRANCA"/>
        <s v="MUNICIPIO DE PEDRA BRANCA DO AMAPARI"/>
        <s v="MUNICIPIO DE PEDRA DO ANTA"/>
        <s v="MUNICIPIO DE PEDRA DO INDAIA"/>
        <s v="MUNICIPIO DE PEDRA GRANDE"/>
        <s v="MUNICIPIO DE PEDRA LAVRADA"/>
        <s v="MUNICIPIO DE PEDRA MOLE"/>
        <s v="MUNICIPIO DE PEDRA PRETA"/>
        <s v="MUNICIPIO DE PEDRANOPOLIS"/>
        <s v="MUNICIPIO DE PEDRAO"/>
        <s v="MUNICIPIO DE PEDRAS DE FOGO"/>
        <s v="MUNICIPIO DE PEDRAS DE MARIA DA CRUZ"/>
        <s v="MUNICIPIO DE PEDRINHAS"/>
        <s v="MUNICIPIO DE PEDRINHAS PAULISTA"/>
        <s v="MUNICIPIO DE PEDRINOPOLIS"/>
        <s v="MUNICIPIO DE PEDRO AFONSO"/>
        <s v="MUNICIPIO DE PEDRO ALEXANDRE"/>
        <s v="MUNICIPIO DE PEDRO AVELINO"/>
        <s v="MUNICIPIO DE PEDRO CANARIO"/>
        <s v="MUNICIPIO DE PEDRO DO ROSARIO"/>
        <s v="MUNICIPIO DE PEDRO LAURENTINO"/>
        <s v="MUNICIPIO DE PEDRO LEOPOLDO"/>
        <s v="MUNICIPIO DE PEDRO OSORIO"/>
        <s v="MUNICIPIO DE PEDRO REGIS"/>
        <s v="MUNICIPIO DE PEDRO TEIXEIRA"/>
        <s v="MUNICIPIO DE PEIXOTO DE AZEVEDO"/>
        <s v="MUNICIPIO DE PEJUCARA"/>
        <s v="MUNICIPIO DE PELOTAS"/>
        <s v="MUNICIPIO DE PENDENCIAS"/>
        <s v="MUNICIPIO DE PENEDO"/>
        <s v="MUNICIPIO DE PENHA"/>
        <s v="MUNICIPIO DE PENTECOSTE"/>
        <s v="MUNICIPIO DE PEQUERI"/>
        <s v="MUNICIPIO DE PEQUI"/>
        <s v="MUNICIPIO DE PEQUIZEIRO"/>
        <s v="MUNICIPIO DE PERDIGAO"/>
        <s v="MUNICIPIO DE PERDIZES"/>
        <s v="MUNICIPIO DE PERDOES"/>
        <s v="MUNICIPIO DE PEREIRA BARRETO"/>
        <s v="MUNICIPIO DE PERIQUITO"/>
        <s v="MUNICIPIO DE PERITIBA"/>
        <s v="MUNICIPIO DE PERITORO"/>
        <s v="MUNICIPIO DE PEROBAL"/>
        <s v="MUNICIPIO DE PEROLA"/>
        <s v="MUNICIPIO DE PEROLA D'OESTE"/>
        <s v="MUNICIPIO DE PERUIBE"/>
        <s v="MUNICIPIO DE PESCADOR"/>
        <s v="MUNICIPIO DE PESCARIA BRAVA"/>
        <s v="MUNICIPIO DE PESQUEIRA"/>
        <s v="MUNICIPIO DE PETROLANDIA"/>
        <s v="MUNICIPIO DE PETROLINA DE GOIAS"/>
        <s v="MUNICIPIO DE PIACABUCU"/>
        <s v="MUNICIPIO DE PIACATU"/>
        <s v="MUNICIPIO DE PIANCO"/>
        <s v="MUNICIPIO DE PIATA"/>
        <s v="MUNICIPIO DE PIAU"/>
        <s v="MUNICIPIO DE PICADA CAFE"/>
        <s v="MUNICIPIO DE PICOS"/>
        <s v="MUNICIPIO DE PICUI"/>
        <s v="MUNICIPIO DE PIEDADE"/>
        <s v="MUNICIPIO DE PIEDADE DE CARATINGA"/>
        <s v="MUNICIPIO DE PIEDADE DE PONTE NOVA"/>
        <s v="MUNICIPIO DE PIEDADE DO RIO GRANDE"/>
        <s v="MUNICIPIO DE PIEDADE DOS GERAIS"/>
        <s v="MUNICIPIO DE PIEN"/>
        <s v="MUNICIPIO DE PILAR"/>
        <s v="MUNICIPIO DE PILAR DO SUL"/>
        <s v="MUNICIPIO DE PILOEZINHOS"/>
        <s v="MUNICIPIO DE PIMENTA"/>
        <s v="MUNICIPIO DE PIMENTA BUENO"/>
        <s v="MUNICIPIO DE PIMENTEIRAS"/>
        <s v="MUNICIPIO DE PINDAMONHANGABA"/>
        <s v="MUNICIPIO DE PINDARE MIRIM"/>
        <s v="MUNICIPIO DE PINDOBA"/>
        <s v="MUNICIPIO DE PINDOBACU"/>
        <s v="MUNICIPIO DE PINDORAMA DO TOCANTINS"/>
        <s v="MUNICIPIO DE PINDORETAMA"/>
        <s v="MUNICIPIO DE PINGO D'AGUA"/>
        <s v="MUNICIPIO DE PINHAIS"/>
        <s v="MUNICIPIO DE PINHAL"/>
        <s v="MUNICIPIO DE PINHAL DA SERRA"/>
        <s v="MUNICIPIO DE PINHAL GRANDE"/>
        <s v="MUNICIPIO DE PINHALAO"/>
        <s v="MUNICIPIO DE PINHALZINHO"/>
        <s v="MUNICIPIO DE PINHAO"/>
        <s v="MUNICIPIO DE PINHEIRAL"/>
        <s v="MUNICIPIO DE PINHEIRINHO DO VALE"/>
        <s v="MUNICIPIO DE PINHEIRO"/>
        <s v="MUNICIPIO DE PINHEIRO MACHADO"/>
        <s v="MUNICIPIO DE PINHEIROS"/>
        <s v="MUNICIPIO DE PINTO BANDEIRA"/>
        <s v="MUNICIPIO DE PINTOPOLIS"/>
        <s v="MUNICIPIO DE PIO IX"/>
        <s v="MUNICIPIO DE PIQUEROBI"/>
        <s v="MUNICIPIO DE PIQUET CARNEIRO"/>
        <s v="MUNICIPIO DE PIRACAIA"/>
        <s v="MUNICIPIO DE PIRACANJUBA"/>
        <s v="MUNICIPIO DE PIRACEMA"/>
        <s v="MUNICIPIO DE PIRACICABA"/>
        <s v="MUNICIPIO DE PIRACURUCA"/>
        <s v="MUNICIPIO DE PIRAI"/>
        <s v="MUNICIPIO DE PIRAI DO SUL"/>
        <s v="MUNICIPIO DE PIRAJU"/>
        <s v="MUNICIPIO DE PIRAJUBA"/>
        <s v="MUNICIPIO DE PIRAJUI"/>
        <s v="MUNICIPIO DE PIRANGUCU"/>
        <s v="MUNICIPIO DE PIRANGUINHO"/>
        <s v="MUNICIPIO DE PIRANHAS"/>
        <s v="MUNICIPIO DE PIRAPETINGA"/>
        <s v="MUNICIPIO DE PIRAPO"/>
        <s v="MUNICIPIO DE PIRAPORA"/>
        <s v="MUNICIPIO DE PIRAPOZINHO"/>
        <s v="MUNICIPIO DE PIRATINI"/>
        <s v="MUNICIPIO DE PIRATININGA"/>
        <s v="MUNICIPIO DE PIRATUBA"/>
        <s v="MUNICIPIO DE PIRAUBA"/>
        <s v="MUNICIPIO DE PIRENOPOLIS"/>
        <s v="MUNICIPIO DE PIRES DO RIO"/>
        <s v="MUNICIPIO DE PIRES FERREIRA"/>
        <s v="MUNICIPIO DE PIRPIRITUBA"/>
        <s v="MUNICIPIO DE PITANGA"/>
        <s v="MUNICIPIO DE PITANGUEIRAS"/>
        <s v="MUNICIPIO DE PITIMBU"/>
        <s v="MUNICIPIO DE PIUM"/>
        <s v="MUNICIPIO DE PIUMHI"/>
        <s v="MUNICIPIO DE PLACAS"/>
        <s v="MUNICIPIO DE PLACIDO DE CASTRO"/>
        <s v="MUNICIPIO DE PLANALTINA"/>
        <s v="MUNICIPIO DE PLANALTINA DO PARANA"/>
        <s v="MUNICIPIO DE PLANALTINO"/>
        <s v="MUNICIPIO DE PLANALTO"/>
        <s v="MUNICIPIO DE PLANALTO DA SERRA"/>
        <s v="MUNICIPIO DE PLANURA"/>
        <s v="MUNICIPIO DE POCAO"/>
        <s v="MUNICIPIO DE POCAO DE PEDRAS"/>
        <s v="MUNICIPIO DE POCINHOS"/>
        <s v="MUNICIPIO DE POCO BRANCO"/>
        <s v="MUNICIPIO DE POCO DANTAS"/>
        <s v="MUNICIPIO DE POCO DAS TRINCHEIRAS"/>
        <s v="MUNICIPIO DE POCO DE JOSE DE MOURA"/>
        <s v="MUNICIPIO DE POCO FUNDO"/>
        <s v="MUNICIPIO DE POCO REDONDO"/>
        <s v="MUNICIPIO DE POCO VERDE"/>
        <s v="MUNICIPIO DE POCOES"/>
        <s v="MUNICIPIO DE POCONE"/>
        <s v="MUNICIPIO DE POCRANE"/>
        <s v="MUNICIPIO DE POMBAL"/>
        <s v="MUNICIPIO DE POMBOS"/>
        <s v="MUNICIPIO DE POMERODE"/>
        <s v="MUNICIPIO DE POMPEU"/>
        <s v="MUNICIPIO DE PONGAI"/>
        <s v="MUNICIPIO DE PONTA GROSSA"/>
        <s v="MUNICIPIO DE PONTA PORA"/>
        <s v="MUNICIPIO DE PONTAL"/>
        <s v="MUNICIPIO DE PONTAL DO ARAGUAIA"/>
        <s v="MUNICIPIO DE PONTALINA"/>
        <s v="MUNICIPIO DE PONTAO"/>
        <s v="MUNICIPIO DE PONTE ALTA"/>
        <s v="MUNICIPIO DE PONTE ALTA DO BOM JESUS"/>
        <s v="MUNICIPIO DE PONTE PRETA"/>
        <s v="MUNICIPIO DE PONTE SERRADA"/>
        <s v="MUNICIPIO DE PONTO BELO"/>
        <s v="MUNICIPIO DE PONTO CHIQUE"/>
        <s v="MUNICIPIO DE PONTO DOS VOLANTES"/>
        <s v="MUNICIPIO DE PONTO NOVO"/>
        <s v="MUNICIPIO DE POPULINA"/>
        <s v="MUNICIPIO DE PORANGA"/>
        <s v="MUNICIPIO DE PORTALEGRE"/>
        <s v="MUNICIPIO DE PORTAO"/>
        <s v="MUNICIPIO DE PORTEIRAO"/>
        <s v="MUNICIPIO DE PORTEIRINHA"/>
        <s v="MUNICIPIO DE PORTEL"/>
        <s v="MUNICIPIO DE PORTELANDIA"/>
        <s v="MUNICIPIO DE PORTO"/>
        <s v="MUNICIPIO DE PORTO ACRE"/>
        <s v="MUNICIPIO DE PORTO ALEGRE"/>
        <s v="MUNICIPIO DE PORTO ALEGRE DO PIAUI"/>
        <s v="MUNICIPIO DE PORTO ALEGRE DO TOCANTINS"/>
        <s v="MUNICIPIO DE PORTO AMAZONAS"/>
        <s v="MUNICIPIO DE PORTO BARREIRO"/>
        <s v="MUNICIPIO DE PORTO CALVO"/>
        <s v="MUNICIPIO DE PORTO DA FOLHA"/>
        <s v="MUNICIPIO DE PORTO DE MOZ"/>
        <s v="MUNICIPIO DE PORTO DE PEDRAS"/>
        <s v="MUNICIPIO DE PORTO ESTRELA"/>
        <s v="MUNICIPIO DE PORTO FELIZ"/>
        <s v="MUNICIPIO DE PORTO FERREIRA"/>
        <s v="MUNICIPIO DE PORTO FIRME"/>
        <s v="MUNICIPIO DE PORTO FRANCO"/>
        <s v="MUNICIPIO DE PORTO GRANDE"/>
        <s v="MUNICIPIO DE PORTO LUCENA"/>
        <s v="MUNICIPIO DE PORTO NACIONAL"/>
        <s v="MUNICIPIO DE PORTO REAL DO COLEGIO"/>
        <s v="MUNICIPIO DE PORTO RICO"/>
        <s v="MUNICIPIO DE PORTO RICO DO MARANHAO"/>
        <s v="MUNICIPIO DE PORTO SEGURO"/>
        <s v="MUNICIPIO DE PORTO VELHO"/>
        <s v="MUNICIPIO DE PORTO VERA CRUZ"/>
        <s v="MUNICIPIO DE PORTO WALTER"/>
        <s v="MUNICIPIO DE PORTO XAVIER"/>
        <s v="MUNICIPIO DE POSSE"/>
        <s v="MUNICIPIO DE POTE"/>
        <s v="MUNICIPIO DE POTENGI"/>
        <s v="MUNICIPIO DE POUSO ALEGRE"/>
        <s v="MUNICIPIO DE POUSO ALTO"/>
        <s v="MUNICIPIO DE POUSO NOVO"/>
        <s v="MUNICIPIO DE POUSO REDONDO"/>
        <s v="MUNICIPIO DE PRACUUBA"/>
        <s v="MUNICIPIO DE PRADO"/>
        <s v="MUNICIPIO DE PRADO FERREIRA"/>
        <s v="MUNICIPIO DE PRADOPOLIS"/>
        <s v="MUNICIPIO DE PRADOS"/>
        <s v="MUNICIPIO DE PRAIA GRANDE"/>
        <s v="MUNICIPIO DE PRAIA NORTE"/>
        <s v="MUNICIPIO DE PRAINHA"/>
        <s v="MUNICIPIO DE PRANCHITA"/>
        <s v="MUNICIPIO DE PRATA"/>
        <s v="MUNICIPIO DE PRATAPOLIS"/>
        <s v="MUNICIPIO DE PRATINHA"/>
        <s v="MUNICIPIO DE PRESIDENTE BERNARDES"/>
        <s v="MUNICIPIO DE PRESIDENTE CASTELO BRANCO"/>
        <s v="MUNICIPIO DE PRESIDENTE DUTRA"/>
        <s v="MUNICIPIO DE PRESIDENTE FIGUEIREDO"/>
        <s v="MUNICIPIO DE PRESIDENTE GETULIO"/>
        <s v="MUNICIPIO DE PRESIDENTE JANIO QUADROS"/>
        <s v="MUNICIPIO DE PRESIDENTE JUSCELINO"/>
        <s v="MUNICIPIO DE PRESIDENTE KENNEDY"/>
        <s v="MUNICIPIO DE PRESIDENTE KUBITSCHEK"/>
        <s v="MUNICIPIO DE PRESIDENTE LUCENA"/>
        <s v="MUNICIPIO DE PRESIDENTE MEDICI"/>
        <s v="MUNICIPIO DE PRESIDENTE NEREU"/>
        <s v="MUNICIPIO DE PRESIDENTE PRUDENTE"/>
        <s v="MUNICIPIO DE PRESIDENTE SARNEY"/>
        <s v="MUNICIPIO DE PRESIDENTE VENCESLAU"/>
        <s v="MUNICIPIO DE PRIMAVERA"/>
        <s v="MUNICIPIO DE PRIMAVERA DE RONDONIA"/>
        <s v="MUNICIPIO DE PRIMAVERA DO LESTE"/>
        <s v="MUNICIPIO DE PRIMEIRA CRUZ"/>
        <s v="MUNICIPIO DE PRIMEIRO DE MAIO"/>
        <s v="MUNICIPIO DE PROFESSOR JAMIL"/>
        <s v="MUNICIPIO DE PROGRESSO"/>
        <s v="MUNICIPIO DE PROMISSAO"/>
        <s v="MUNICIPIO DE PROPRIA"/>
        <s v="MUNICIPIO DE PRUDENTOPOLIS"/>
        <s v="MUNICIPIO DE PUGMIL"/>
        <s v="MUNICIPIO DE PUREZA"/>
        <s v="MUNICIPIO DE PUTINGA"/>
        <s v="MUNICIPIO DE PUXINANA"/>
        <s v="MUNICIPIO DE QUARAI"/>
        <s v="MUNICIPIO DE QUARTEL GERAL"/>
        <s v="MUNICIPIO DE QUATA"/>
        <s v="MUNICIPIO DE QUATIGUA"/>
        <s v="MUNICIPIO DE QUATIPURU"/>
        <s v="MUNICIPIO DE QUATIS"/>
        <s v="MUNICIPIO DE QUATRO BARRAS"/>
        <s v="MUNICIPIO DE QUEDAS DO IGUACU"/>
        <s v="MUNICIPIO DE QUEIMADA NOVA"/>
        <s v="MUNICIPIO DE QUEIMADAS"/>
        <s v="MUNICIPIO DE QUEIROZ"/>
        <s v="MUNICIPIO DE QUELUZ"/>
        <s v="MUNICIPIO DE QUERENCIA DO NORTE"/>
        <s v="MUNICIPIO DE QUEVEDOS"/>
        <s v="MUNICIPIO DE QUIJINGUE"/>
        <s v="MUNICIPIO DE QUILOMBO"/>
        <s v="MUNICIPIO DE QUINTA DO SOL"/>
        <s v="MUNICIPIO DE QUINZE DE NOVEMBRO"/>
        <s v="MUNICIPIO DE QUIPAPA"/>
        <s v="MUNICIPIO DE QUISSAMA"/>
        <s v="MUNICIPIO DE QUITANDINHA"/>
        <s v="MUNICIPIO DE QUITERIANOPOLIS"/>
        <s v="MUNICIPIO DE QUIXABA"/>
        <s v="MUNICIPIO DE QUIXABEIRA"/>
        <s v="MUNICIPIO DE QUIXELO"/>
        <s v="MUNICIPIO DE QUIXERAMOBIM"/>
        <s v="MUNICIPIO DE QUIXERE"/>
        <s v="MUNICIPIO DE RAFAEL FERNANDES"/>
        <s v="MUNICIPIO DE RAFAEL GODEIRO"/>
        <s v="MUNICIPIO DE RAFAEL JAMBEIRO"/>
        <s v="MUNICIPIO DE RAMILANDIA"/>
        <s v="MUNICIPIO DE RANCHARIA"/>
        <s v="MUNICIPIO DE RANCHO ALEGRE D'OESTE"/>
        <s v="MUNICIPIO DE RANCHO QUEIMADO"/>
        <s v="MUNICIPIO DE RAPOSA"/>
        <s v="MUNICIPIO DE RAUL SOARES"/>
        <s v="MUNICIPIO DE REALEZA"/>
        <s v="MUNICIPIO DE REBOUCAS"/>
        <s v="MUNICIPIO DE RECURSOLANDIA"/>
        <s v="MUNICIPIO DE REDENCAO"/>
        <s v="MUNICIPIO DE REDENCAO DO GURGUEIA"/>
        <s v="MUNICIPIO DE REDENTORA"/>
        <s v="MUNICIPIO DE REDUTO"/>
        <s v="MUNICIPIO DE REGENERACAO"/>
        <s v="MUNICIPIO DE REGINOPOLIS"/>
        <s v="MUNICIPIO DE REGISTRO"/>
        <s v="MUNICIPIO DE RELVADO"/>
        <s v="MUNICIPIO DE REMANSO"/>
        <s v="MUNICIPIO DE REMIGIO"/>
        <s v="MUNICIPIO DE RERIUTABA"/>
        <s v="MUNICIPIO DE RESENDE COSTA"/>
        <s v="MUNICIPIO DE RESERVA DO CABACAL"/>
        <s v="MUNICIPIO DE RESERVA DO IGUACU"/>
        <s v="MUNICIPIO DE RESPLENDOR"/>
        <s v="MUNICIPIO DE RESSAQUINHA"/>
        <s v="MUNICIPIO DE RESTINGA SECA"/>
        <s v="MUNICIPIO DE RETIROLANDIA"/>
        <s v="MUNICIPIO DE RIACHAO"/>
        <s v="MUNICIPIO DE RIACHAO DAS NEVES"/>
        <s v="MUNICIPIO DE RIACHAO DO BACAMARTE"/>
        <s v="MUNICIPIO DE RIACHAO DO DANTAS"/>
        <s v="MUNICIPIO DE RIACHAO DO JACUIPE"/>
        <s v="MUNICIPIO DE RIACHAO DO POCO"/>
        <s v="MUNICIPIO DE RIACHINHO"/>
        <s v="MUNICIPIO DE RIACHO DA CRUZ"/>
        <s v="MUNICIPIO DE RIACHO DE SANTANA"/>
        <s v="MUNICIPIO DE RIACHO DE SANTO ANTONIO"/>
        <s v="MUNICIPIO DE RIACHO DOS CAVALOS"/>
        <s v="MUNICIPIO DE RIACHO DOS MACHADOS"/>
        <s v="MUNICIPIO DE RIACHO FRIO"/>
        <s v="MUNICIPIO DE RIACHUELO"/>
        <s v="MUNICIPIO DE RIANAPOLIS"/>
        <s v="MUNICIPIO DE RIBAMAR FIQUENE"/>
        <s v="MUNICIPIO DE RIBAS DO RIO PARDO"/>
        <s v="MUNICIPIO DE RIBEIRA"/>
        <s v="MUNICIPIO DE RIBEIRA DO AMPARO"/>
        <s v="MUNICIPIO DE RIBEIRA DO PIAUI"/>
        <s v="MUNICIPIO DE RIBEIRA DO POMBAL"/>
        <s v="MUNICIPIO DE RIBEIRAO"/>
        <s v="MUNICIPIO DE RIBEIRAO BRANCO"/>
        <s v="MUNICIPIO DE RIBEIRAO CASCALHEIRA"/>
        <s v="MUNICIPIO DE RIBEIRAO DAS NEVES"/>
        <s v="MUNICIPIO DE RIBEIRAO DO LARGO"/>
        <s v="MUNICIPIO DE RIBEIRAO GRANDE"/>
        <s v="MUNICIPIO DE RIBEIRAO PIRES"/>
        <s v="MUNICIPIO DE RIBEIRAO PRETO"/>
        <s v="MUNICIPIO DE RIBEIRAO VERMELHO"/>
        <s v="MUNICIPIO DE RIBEIRAOZINHO"/>
        <s v="MUNICIPIO DE RIBEIRO GONCALVES"/>
        <s v="MUNICIPIO DE RIBEIROPOLIS"/>
        <s v="MUNICIPIO DE RINOPOLIS"/>
        <s v="MUNICIPIO DE RIO ACIMA"/>
        <s v="MUNICIPIO DE RIO AZUL"/>
        <s v="MUNICIPIO DE RIO BANANAL"/>
        <s v="MUNICIPIO DE RIO BOM"/>
        <s v="MUNICIPIO DE RIO BONITO DO IGUACU"/>
        <s v="MUNICIPIO DE RIO BRANCO"/>
        <s v="MUNICIPIO DE RIO BRILHANTE"/>
        <s v="MUNICIPIO DE RIO CLARO"/>
        <s v="MUNICIPIO DE RIO CRESPO"/>
        <s v="MUNICIPIO DE RIO DA CONCEICAO"/>
        <s v="MUNICIPIO DE RIO DAS ANTAS"/>
        <s v="MUNICIPIO DE RIO DAS FLORES"/>
        <s v="MUNICIPIO DE RIO DAS OSTRAS"/>
        <s v="MUNICIPIO DE RIO DE CONTAS"/>
        <s v="MUNICIPIO DE RIO DE JANEIRO"/>
        <s v="MUNICIPIO DE RIO DO CAMPO"/>
        <s v="MUNICIPIO DE RIO DO FOGO"/>
        <s v="MUNICIPIO DE RIO DO OESTE"/>
        <s v="MUNICIPIO DE RIO DO PRADO"/>
        <s v="MUNICIPIO DE RIO DO SUL"/>
        <s v="MUNICIPIO DE RIO DOS BOIS"/>
        <s v="MUNICIPIO DE RIO DOS CEDROS"/>
        <s v="MUNICIPIO DE RIO ESPERA"/>
        <s v="MUNICIPIO DE RIO FORMOSO"/>
        <s v="MUNICIPIO DE RIO FORTUNA"/>
        <s v="MUNICIPIO DE RIO GRANDE DO PIAUI"/>
        <s v="MUNICIPIO DE RIO MANSO"/>
        <s v="MUNICIPIO DE RIO MARIA"/>
        <s v="MUNICIPIO DE RIO NEGRINHO"/>
        <s v="MUNICIPIO DE RIO NEGRO"/>
        <s v="MUNICIPIO DE RIO NOVO"/>
        <s v="MUNICIPIO DE RIO NOVO DO SUL"/>
        <s v="MUNICIPIO DE RIO PARANAIBA"/>
        <s v="MUNICIPIO DE RIO PARDO"/>
        <s v="MUNICIPIO DE RIO PARDO DE MINAS"/>
        <s v="MUNICIPIO DE RIO POMBA"/>
        <s v="MUNICIPIO DE RIO PRETO"/>
        <s v="MUNICIPIO DE RIO PRETO DA EVA"/>
        <s v="MUNICIPIO DE RIO QUENTE"/>
        <s v="MUNICIPIO DE RIO REAL"/>
        <s v="MUNICIPIO DE RIO RUFINO"/>
        <s v="MUNICIPIO DE RIO SONO"/>
        <s v="MUNICIPIO DE RIO TINTO"/>
        <s v="MUNICIPIO DE RIO VERDE DE MATO GROSSO"/>
        <s v="MUNICIPIO DE RIO VERMELHO"/>
        <s v="MUNICIPIO DE RIOLANDIA"/>
        <s v="MUNICIPIO DE RIOZINHO"/>
        <s v="MUNICIPIO DE RIQUEZA"/>
        <s v="MUNICIPIO DE RITAPOLIS"/>
        <s v="MUNICIPIO DE ROCA SALES"/>
        <s v="MUNICIPIO DE ROCHEDO"/>
        <s v="MUNICIPIO DE ROCHEDO DE MINAS"/>
        <s v="MUNICIPIO DE RODEIO"/>
        <s v="MUNICIPIO DE RODEIO BONITO"/>
        <s v="MUNICIPIO DE RODEIRO"/>
        <s v="MUNICIPIO DE RODELAS"/>
        <s v="MUNICIPIO DE RODRIGUES ALVES"/>
        <s v="MUNICIPIO DE ROLADOR"/>
        <s v="MUNICIPIO DE ROLANDIA"/>
        <s v="MUNICIPIO DE ROLANTE"/>
        <s v="MUNICIPIO DE ROLIM DE MOURA"/>
        <s v="MUNICIPIO DE ROMARIA"/>
        <s v="MUNICIPIO DE RONCADOR"/>
        <s v="MUNICIPIO DE RONDA ALTA"/>
        <s v="MUNICIPIO DE RONDINHA"/>
        <s v="MUNICIPIO DE RONDOLANDIA"/>
        <s v="MUNICIPIO DE RONDON"/>
        <s v="MUNICIPIO DE RONDON DO PARA"/>
        <s v="MUNICIPIO DE RONDONOPOLIS"/>
        <s v="MUNICIPIO DE ROQUE GONZALES"/>
        <s v="MUNICIPIO DE RORAINOPOLIS"/>
        <s v="MUNICIPIO DE ROSANA"/>
        <s v="MUNICIPIO DE ROSARIO DA LIMEIRA"/>
        <s v="MUNICIPIO DE ROSARIO DO IVAI"/>
        <s v="MUNICIPIO DE ROSARIO DO SUL"/>
        <s v="MUNICIPIO DE RUBELITA"/>
        <s v="MUNICIPIO DE RUBIATABA"/>
        <s v="MUNICIPIO DE RUBIM"/>
        <s v="MUNICIPIO DE RUBINEIA"/>
        <s v="MUNICIPIO DE RUROPOLIS"/>
        <s v="MUNICIPIO DE RUSSAS"/>
        <s v="MUNICIPIO DE RUY BARBOSA"/>
        <s v="MUNICIPIO DE SABARA"/>
        <s v="MUNICIPIO DE SABAUDIA"/>
        <s v="MUNICIPIO DE SABINO"/>
        <s v="MUNICIPIO DE SABINOPOLIS"/>
        <s v="MUNICIPIO DE SABOEIRO"/>
        <s v="MUNICIPIO DE SAGRADA FAMILIA"/>
        <s v="MUNICIPIO DE SAIRE"/>
        <s v="MUNICIPIO DE SALDANHA MARINHO"/>
        <s v="MUNICIPIO DE SALGADINHO"/>
        <s v="MUNICIPIO DE SALGADO"/>
        <s v="MUNICIPIO DE SALGADO DE SAO FELIX"/>
        <s v="MUNICIPIO DE SALGADO FILHO"/>
        <s v="MUNICIPIO DE SALGUEIRO"/>
        <s v="MUNICIPIO DE SALINAS"/>
        <s v="MUNICIPIO DE SALINAS DA MARGARIDA"/>
        <s v="MUNICIPIO DE SALOA"/>
        <s v="MUNICIPIO DE SALTINHO"/>
        <s v="MUNICIPIO DE SALTO"/>
        <s v="MUNICIPIO DE SALTO DA DIVISA"/>
        <s v="MUNICIPIO DE SALTO DE PIRAPORA"/>
        <s v="MUNICIPIO DE SALTO DO ITARARE"/>
        <s v="MUNICIPIO DE SALTO DO LONTRA"/>
        <s v="MUNICIPIO DE SALTO VELOSO"/>
        <s v="MUNICIPIO DE SALVADOR"/>
        <s v="MUNICIPIO DE SALVADOR DAS MISSOES"/>
        <s v="MUNICIPIO DE SALVADOR DO SUL"/>
        <s v="MUNICIPIO DE SALVATERRA"/>
        <s v="MUNICIPIO DE SAMPAIO"/>
        <s v="MUNICIPIO DE SANANDUVA"/>
        <s v="MUNICIPIO DE SANDOLANDIA"/>
        <s v="MUNICIPIO DE SANGAO"/>
        <s v="MUNICIPIO DE SANHARO"/>
        <s v="MUNICIPIO DE SANTA ADELIA"/>
        <s v="MUNICIPIO DE SANTA AMELIA"/>
        <s v="MUNICIPIO DE SANTA BARBARA"/>
        <s v="MUNICIPIO DE SANTA BARBARA DO MONTE VERDE"/>
        <s v="MUNICIPIO DE SANTA BARBARA DO PARA"/>
        <s v="MUNICIPIO DE SANTA BARBARA DO SUL"/>
        <s v="MUNICIPIO DE SANTA BRIGIDA"/>
        <s v="MUNICIPIO DE SANTA CECILIA"/>
        <s v="MUNICIPIO DE SANTA CLARA D'OESTE"/>
        <s v="MUNICIPIO DE SANTA CRUZ"/>
        <s v="MUNICIPIO DE SANTA CRUZ DA CONCEICAO"/>
        <s v="MUNICIPIO DE SANTA CRUZ DE GOIAS"/>
        <s v="MUNICIPIO DE SANTA CRUZ DE MINAS"/>
        <s v="MUNICIPIO DE SANTA CRUZ DO CAPIBARIBE"/>
        <s v="MUNICIPIO DE SANTA CRUZ DO ESCALVADO"/>
        <s v="MUNICIPIO DE SANTA CRUZ DO PIAUI"/>
        <s v="MUNICIPIO DE SANTA CRUZ DO SUL"/>
        <s v="MUNICIPIO DE SANTA CRUZ DOS MILAGRES"/>
        <s v="MUNICIPIO DE SANTA EFIGENIA DE MINAS"/>
        <s v="MUNICIPIO DE SANTA FE DE GOIAS"/>
        <s v="MUNICIPIO DE SANTA FE DE MINAS"/>
        <s v="MUNICIPIO DE SANTA FE DO ARAGUAIA"/>
        <s v="MUNICIPIO DE SANTA FE DO SUL"/>
        <s v="MUNICIPIO DE SANTA FILOMENA"/>
        <s v="MUNICIPIO DE SANTA GERTRUDES"/>
        <s v="MUNICIPIO DE SANTA HELENA"/>
        <s v="MUNICIPIO DE SANTA HELENA DE GOIAS"/>
        <s v="MUNICIPIO DE SANTA HELENA DE MINAS"/>
        <s v="MUNICIPIO DE SANTA INES"/>
        <s v="MUNICIPIO DE SANTA ISABEL"/>
        <s v="MUNICIPIO DE SANTA IZABEL DO OESTE"/>
        <s v="MUNICIPIO DE SANTA IZABEL DO PARA"/>
        <s v="MUNICIPIO DE SANTA JULIANA"/>
        <s v="MUNICIPIO DE SANTA LEOPOLDINA"/>
        <s v="MUNICIPIO DE SANTA LUCIA"/>
        <s v="MUNICIPIO DE SANTA LUZ"/>
        <s v="MUNICIPIO DE SANTA LUZIA"/>
        <s v="MUNICIPIO DE SANTA LUZIA D'OESTE"/>
        <s v="MUNICIPIO DE SANTA LUZIA DO PARA"/>
        <s v="MUNICIPIO DE SANTA LUZIA DO PARUA"/>
        <s v="MUNICIPIO DE SANTA MARGARIDA"/>
        <s v="MUNICIPIO DE SANTA MARGARIDA DO SUL"/>
        <s v="MUNICIPIO DE SANTA MARIA"/>
        <s v="MUNICIPIO DE SANTA MARIA DA BOA VISTA"/>
        <s v="MUNICIPIO DE SANTA MARIA DA SERRA"/>
        <s v="MUNICIPIO DE SANTA MARIA DA VITORIA"/>
        <s v="MUNICIPIO DE SANTA MARIA DAS BARREIRAS"/>
        <s v="MUNICIPIO DE SANTA MARIA DE JETIBA"/>
        <s v="MUNICIPIO DE SANTA MARIA DO HERVAL"/>
        <s v="MUNICIPIO DE SANTA MARIA DO OESTE"/>
        <s v="MUNICIPIO DE SANTA MARIA DO PARA"/>
        <s v="MUNICIPIO DE SANTA MARIA DO SALTO"/>
        <s v="MUNICIPIO DE SANTA MARIA DO SUACUI"/>
        <s v="MUNICIPIO DE SANTA MARIA DO TOCANTINS"/>
        <s v="MUNICIPIO DE SANTA MARIA MADALENA"/>
        <s v="MUNICIPIO DE SANTA MARIANA"/>
        <s v="MUNICIPIO DE SANTA MONICA"/>
        <s v="MUNICIPIO DE SANTA QUITERIA"/>
        <s v="MUNICIPIO DE SANTA RITA"/>
        <s v="MUNICIPIO DE SANTA RITA D'OESTE"/>
        <s v="MUNICIPIO DE SANTA RITA DE CALDAS"/>
        <s v="MUNICIPIO DE SANTA RITA DE CASSIA"/>
        <s v="MUNICIPIO DE SANTA RITA DE IBITIPOCA"/>
        <s v="MUNICIPIO DE SANTA RITA DE MINAS"/>
        <s v="MUNICIPIO DE SANTA RITA DO ARAGUAIA"/>
        <s v="MUNICIPIO DE SANTA RITA DO ITUETO"/>
        <s v="MUNICIPIO DE SANTA RITA DO PARDO"/>
        <s v="MUNICIPIO DE SANTA RITA DO PASSA QUATRO"/>
        <s v="MUNICIPIO DE SANTA RITA DO SAPUCAI"/>
        <s v="MUNICIPIO DE SANTA RITA DO TOCANTINS"/>
        <s v="MUNICIPIO DE SANTA ROSA"/>
        <s v="MUNICIPIO DE SANTA ROSA DA SERRA"/>
        <s v="MUNICIPIO DE SANTA ROSA DE GOIAS"/>
        <s v="MUNICIPIO DE SANTA ROSA DE LIMA"/>
        <s v="MUNICIPIO DE SANTA ROSA DO PIAUI"/>
        <s v="MUNICIPIO DE SANTA ROSA DO PURUS"/>
        <s v="MUNICIPIO DE SANTA ROSA DO SUL"/>
        <s v="MUNICIPIO DE SANTA ROSA DO TOCANTINS"/>
        <s v="MUNICIPIO DE SANTA TERESINHA"/>
        <s v="MUNICIPIO DE SANTA TEREZA"/>
        <s v="MUNICIPIO DE SANTA TEREZA DE GOIAS"/>
        <s v="MUNICIPIO DE SANTA TEREZA DO OESTE"/>
        <s v="MUNICIPIO DE SANTA TEREZA DO TOCANTINS"/>
        <s v="MUNICIPIO DE SANTA TEREZINHA"/>
        <s v="MUNICIPIO DE SANTA TEREZINHA DE GOIAS"/>
        <s v="MUNICIPIO DE SANTA TEREZINHA DE ITAIPU"/>
        <s v="MUNICIPIO DE SANTA TEREZINHA DO PROGRESSO"/>
        <s v="MUNICIPIO DE SANTA TEREZINHA DO TOCANTINS"/>
        <s v="MUNICIPIO DE SANTA VITORIA"/>
        <s v="MUNICIPIO DE SANTA VITORIA DO PALMAR"/>
        <s v="MUNICIPIO DE SANTALUZ"/>
        <s v="MUNICIPIO DE SANTANA"/>
        <s v="MUNICIPIO DE SANTANA DA BOA VISTA"/>
        <s v="MUNICIPIO DE SANTANA DA PONTE PENSA"/>
        <s v="MUNICIPIO DE SANTANA DA VARGEM"/>
        <s v="MUNICIPIO DE SANTANA DE MANGUEIRA"/>
        <s v="MUNICIPIO DE SANTANA DO ACARAU"/>
        <s v="MUNICIPIO DE SANTANA DO ARAGUAIA"/>
        <s v="MUNICIPIO DE SANTANA DO DESERTO"/>
        <s v="MUNICIPIO DE SANTANA DO IPANEMA"/>
        <s v="MUNICIPIO DE SANTANA DO ITARARE"/>
        <s v="MUNICIPIO DE SANTANA DO JACARE"/>
        <s v="MUNICIPIO DE SANTANA DO LIVRAMENTO"/>
        <s v="MUNICIPIO DE SANTANA DO MANHUACU"/>
        <s v="MUNICIPIO DE SANTANA DO MATOS"/>
        <s v="MUNICIPIO DE SANTANA DO MUNDAU"/>
        <s v="MUNICIPIO DE SANTANA DO PARAISO"/>
        <s v="MUNICIPIO DE SANTANA DO PIAUI"/>
        <s v="MUNICIPIO DE SANTANA DO RIACHO"/>
        <s v="MUNICIPIO DE SANTANA DO SAO FRANCISCO"/>
        <s v="MUNICIPIO DE SANTANA DO SERIDO"/>
        <s v="MUNICIPIO DE SANTANA DOS GARROTES"/>
        <s v="MUNICIPIO DE SANTANA DOS MONTES"/>
        <s v="MUNICIPIO DE SANTANOPOLIS"/>
        <s v="MUNICIPIO DE SANTAREM"/>
        <s v="MUNICIPIO DE SANTAREM NOVO"/>
        <s v="MUNICIPIO DE SANTIAGO"/>
        <s v="MUNICIPIO DE SANTIAGO DO SUL"/>
        <s v="MUNICIPIO DE SANTO AMARO"/>
        <s v="MUNICIPIO DE SANTO AMARO DA IMPERATRIZ"/>
        <s v="MUNICIPIO DE SANTO AMARO DAS BROTAS"/>
        <s v="MUNICIPIO DE SANTO AMARO DO MARANHAO"/>
        <s v="MUNICIPIO DE SANTO ANASTACIO"/>
        <s v="MUNICIPIO DE SANTO ANDRE"/>
        <s v="MUNICIPIO DE SANTO ANGELO"/>
        <s v="MUNICIPIO DE SANTO ANTONIO"/>
        <s v="MUNICIPIO DE SANTO ANTONIO DA BARRA"/>
        <s v="MUNICIPIO DE SANTO ANTONIO DA PATRULHA"/>
        <s v="MUNICIPIO DE SANTO ANTONIO DA PLATINA"/>
        <s v="MUNICIPIO DE SANTO ANTONIO DAS MISSOES"/>
        <s v="MUNICIPIO DE SANTO ANTONIO DE JESUS"/>
        <s v="MUNICIPIO DE SANTO ANTONIO DE LISBOA"/>
        <s v="MUNICIPIO DE SANTO ANTONIO DE PADUA"/>
        <s v="MUNICIPIO DE SANTO ANTONIO DE POSSE"/>
        <s v="MUNICIPIO DE SANTO ANTONIO DO ARACANGUA"/>
        <s v="MUNICIPIO DE SANTO ANTONIO DO AVENTUREIRO"/>
        <s v="MUNICIPIO DE SANTO ANTONIO DO CAIUA"/>
        <s v="MUNICIPIO DE SANTO ANTONIO DO DESCOBERTO"/>
        <s v="MUNICIPIO DE SANTO ANTONIO DO GRAMA"/>
        <s v="MUNICIPIO DE SANTO ANTONIO DO JACINTO"/>
        <s v="MUNICIPIO DE SANTO ANTONIO DO JARDIM"/>
        <s v="MUNICIPIO DE SANTO ANTONIO DO LEVERGER"/>
        <s v="MUNICIPIO DE SANTO ANTONIO DO MONTE"/>
        <s v="MUNICIPIO DE SANTO ANTONIO DO PALMA"/>
        <s v="MUNICIPIO DE SANTO ANTONIO DO PARAISO"/>
        <s v="MUNICIPIO DE SANTO ANTONIO DO PLANALTO"/>
        <s v="MUNICIPIO DE SANTO ANTONIO DO RETIRO"/>
        <s v="MUNICIPIO DE SANTO ANTONIO DO RIO ABAIXO"/>
        <s v="MUNICIPIO DE SANTO ANTONIO DO SUDOESTE"/>
        <s v="MUNICIPIO DE SANTO ANTONIO DO TAUA"/>
        <s v="MUNICIPIO DE SANTO ANTONIO DOS MILAGRES"/>
        <s v="MUNICIPIO DE SANTO AUGUSTO"/>
        <s v="MUNICIPIO DE SANTO CRISTO"/>
        <s v="MUNICIPIO DE SANTO EXPEDITO DO SUL"/>
        <s v="MUNICIPIO DE SANTO HIPOLITO"/>
        <s v="MUNICIPIO DE SANTO INACIO"/>
        <s v="MUNICIPIO DE SANTO INACIO DO PIAUI"/>
        <s v="MUNICIPIO DE SANTOPOLIS DO AGUAPEI"/>
        <s v="MUNICIPIO DE SANTOS DUMONT"/>
        <s v="MUNICIPIO DE SAO BENEDITO DO SUL"/>
        <s v="MUNICIPIO DE SAO BENTO"/>
        <s v="MUNICIPIO DE SAO BENTO ABADE"/>
        <s v="MUNICIPIO DE SAO BENTO DO SAPUCAI"/>
        <s v="MUNICIPIO DE SAO BENTO DO SUL"/>
        <s v="MUNICIPIO DE SAO BENTO DO TOCANTINS"/>
        <s v="MUNICIPIO DE SAO BENTO DO TRAIRI"/>
        <s v="MUNICIPIO DE SAO BENTO DO UNA"/>
        <s v="MUNICIPIO DE SAO BERNARDO"/>
        <s v="MUNICIPIO DE SAO BORJA"/>
        <s v="MUNICIPIO DE SAO BRAS"/>
        <s v="MUNICIPIO DE SAO BRAS DO SUACUI"/>
        <s v="MUNICIPIO DE SAO BRAZ DO PIAUI"/>
        <s v="MUNICIPIO DE SAO CAITANO"/>
        <s v="MUNICIPIO DE SAO CARLOS"/>
        <s v="MUNICIPIO DE SAO CARLOS DO IVAI"/>
        <s v="MUNICIPIO DE SAO CRISTOVAO DO SUL"/>
        <s v="MUNICIPIO DE SAO DESIDERIO"/>
        <s v="MUNICIPIO DE SAO DOMINGOS"/>
        <s v="MUNICIPIO DE SAO DOMINGOS DAS DORES"/>
        <s v="MUNICIPIO DE SAO DOMINGOS DO ARAGUAIA"/>
        <s v="MUNICIPIO DE SAO DOMINGOS DO AZEITAO"/>
        <s v="MUNICIPIO DE SAO DOMINGOS DO CAPIM"/>
        <s v="MUNICIPIO DE SAO DOMINGOS DO CARIRI"/>
        <s v="MUNICIPIO DE SAO DOMINGOS DO MARANHAO"/>
        <s v="MUNICIPIO DE SAO DOMINGOS DO NORTE"/>
        <s v="MUNICIPIO DE SAO DOMINGOS DO PRATA"/>
        <s v="MUNICIPIO DE SAO FELIPE"/>
        <s v="MUNICIPIO DE SAO FELIPE D'OESTE"/>
        <s v="MUNICIPIO DE SAO FELIX DE BALSAS"/>
        <s v="MUNICIPIO DE SAO FELIX DE MINAS"/>
        <s v="MUNICIPIO DE SAO FELIX DO ARAGUAIA"/>
        <s v="MUNICIPIO DE SAO FELIX DO CORIBE"/>
        <s v="MUNICIPIO DE SAO FELIX DO PIAUI"/>
        <s v="MUNICIPIO DE SAO FELIX DO TOCANTINS"/>
        <s v="MUNICIPIO DE SAO FELIX DO XINGU"/>
        <s v="MUNICIPIO DE SAO FERNANDO"/>
        <s v="MUNICIPIO DE SAO FIDELIS"/>
        <s v="MUNICIPIO DE SAO FRANCISCO"/>
        <s v="MUNICIPIO DE SAO FRANCISCO DE ASSIS"/>
        <s v="MUNICIPIO DE SAO FRANCISCO DE GOIAS"/>
        <s v="MUNICIPIO DE SAO FRANCISCO DE ITABAPOANA"/>
        <s v="MUNICIPIO DE SAO FRANCISCO DE PAULA"/>
        <s v="MUNICIPIO DE SAO FRANCISCO DE SALES"/>
        <s v="MUNICIPIO DE SAO FRANCISCO DO GLORIA"/>
        <s v="MUNICIPIO DE SAO FRANCISCO DO GUAPORE"/>
        <s v="MUNICIPIO DE SAO FRANCISCO DO MARANHAO"/>
        <s v="MUNICIPIO DE SAO FRANCISCO DO OESTE"/>
        <s v="MUNICIPIO DE SAO FRANCISCO DO PIAUI"/>
        <s v="MUNICIPIO DE SAO GABRIEL"/>
        <s v="MUNICIPIO DE SAO GABRIEL DA CACHOEIRA"/>
        <s v="MUNICIPIO DE SAO GABRIEL DA PALHA"/>
        <s v="MUNICIPIO DE SAO GABRIEL DO OESTE"/>
        <s v="MUNICIPIO DE SAO GERALDO"/>
        <s v="MUNICIPIO DE SAO GERALDO DO ARAGUAIA"/>
        <s v="MUNICIPIO DE SAO GERALDO DO BAIXIO"/>
        <s v="MUNICIPIO DE SAO GONCALO DO ABAETE"/>
        <s v="MUNICIPIO DE SAO GONCALO DO AMARANTE"/>
        <s v="MUNICIPIO DE SAO GONCALO DO GURGUEIA"/>
        <s v="MUNICIPIO DE SAO GONCALO DO PARA"/>
        <s v="MUNICIPIO DE SAO GONCALO DO PIAUI"/>
        <s v="MUNICIPIO DE SAO GONCALO DO RIO ABAIXO"/>
        <s v="MUNICIPIO DE SAO GONCALO DO RIO PRETO"/>
        <s v="MUNICIPIO DE SAO GONCALO DO SAPUCAI"/>
        <s v="MUNICIPIO DE SAO GONCALO DOS CAMPOS"/>
        <s v="MUNICIPIO DE SAO GOTARDO"/>
        <s v="MUNICIPIO DE SAO JERONIMO"/>
        <s v="MUNICIPIO DE SAO JOAO"/>
        <s v="MUNICIPIO DE SAO JOAO BATISTA"/>
        <s v="MUNICIPIO DE SAO JOAO D'ALIANCA"/>
        <s v="MUNICIPIO DE SAO JOAO DA BALIZA"/>
        <s v="MUNICIPIO DE SAO JOAO DA BOA VISTA"/>
        <s v="MUNICIPIO DE SAO JOAO DA CANABRAVA"/>
        <s v="MUNICIPIO DE SAO JOAO DA FRONTEIRA"/>
        <s v="MUNICIPIO DE SAO JOAO DA LAGOA"/>
        <s v="MUNICIPIO DE SAO JOAO DA MATA"/>
        <s v="MUNICIPIO DE SAO JOAO DA PARAUNA"/>
        <s v="MUNICIPIO DE SAO JOAO DA SERRA"/>
        <s v="MUNICIPIO DE SAO JOAO DA URTIGA"/>
        <s v="MUNICIPIO DE SAO JOAO DA VARJOTA"/>
        <s v="MUNICIPIO DE SAO JOAO DAS DUAS PONTES"/>
        <s v="MUNICIPIO DE SAO JOAO DE MERITI"/>
        <s v="MUNICIPIO DE SAO JOAO DEL REI"/>
        <s v="MUNICIPIO DE SAO JOAO DO ARAGUAIA"/>
        <s v="MUNICIPIO DE SAO JOAO DO CAIUA"/>
        <s v="MUNICIPIO DE SAO JOAO DO CARIRI"/>
        <s v="MUNICIPIO DE SAO JOAO DO CARU"/>
        <s v="MUNICIPIO DE SAO JOAO DO ITAPERIU"/>
        <s v="MUNICIPIO DE SAO JOAO DO IVAI"/>
        <s v="MUNICIPIO DE SAO JOAO DO MANHUACU"/>
        <s v="MUNICIPIO DE SAO JOAO DO MANTENINHA"/>
        <s v="MUNICIPIO DE SAO JOAO DO ORIENTE"/>
        <s v="MUNICIPIO DE SAO JOAO DO PACUI"/>
        <s v="MUNICIPIO DE SAO JOAO DO PARAISO"/>
        <s v="MUNICIPIO DE SAO JOAO DO POLESINE"/>
        <s v="MUNICIPIO DE SAO JOAO DO RIO DO PEIXE"/>
        <s v="MUNICIPIO DE SAO JOAO DO SABUGI"/>
        <s v="MUNICIPIO DE SAO JOAO DO SUL"/>
        <s v="MUNICIPIO DE SAO JOAO DO TIGRE"/>
        <s v="MUNICIPIO DE SAO JOAO DO TRIUNFO"/>
        <s v="MUNICIPIO DE SAO JOAO NEPOMUCENO"/>
        <s v="MUNICIPIO DE SAO JOAQUIM"/>
        <s v="MUNICIPIO DE SAO JOAQUIM DO MONTE"/>
        <s v="MUNICIPIO DE SAO JORGE"/>
        <s v="MUNICIPIO DE SAO JORGE D'OESTE"/>
        <s v="MUNICIPIO DE SAO JORGE DO IVAI"/>
        <s v="MUNICIPIO DE SAO JORGE DO PATROCINIO"/>
        <s v="MUNICIPIO DE SAO JOSE"/>
        <s v="MUNICIPIO DE SAO JOSE DA BARRA"/>
        <s v="MUNICIPIO DE SAO JOSE DA BOA VISTA"/>
        <s v="MUNICIPIO DE SAO JOSE DA COROA GRANDE"/>
        <s v="MUNICIPIO DE SAO JOSE DA LAGOA TAPADA"/>
        <s v="MUNICIPIO DE SAO JOSE DA LAPA"/>
        <s v="MUNICIPIO DE SAO JOSE DA SAFIRA"/>
        <s v="MUNICIPIO DE SAO JOSE DA TAPERA"/>
        <s v="MUNICIPIO DE SAO JOSE DA VITORIA"/>
        <s v="MUNICIPIO DE SAO JOSE DAS MISSOES"/>
        <s v="MUNICIPIO DE SAO JOSE DAS PALMEIRAS"/>
        <s v="MUNICIPIO DE SAO JOSE DE CAIANA"/>
        <s v="MUNICIPIO DE SAO JOSE DE ESPINHARAS"/>
        <s v="MUNICIPIO DE SAO JOSE DE PIRANHAS"/>
        <s v="MUNICIPIO DE SAO JOSE DE PRINCESA"/>
        <s v="MUNICIPIO DE SAO JOSE DE RIBAMAR"/>
        <s v="MUNICIPIO DE SAO JOSE DO ALEGRE"/>
        <s v="MUNICIPIO DE SAO JOSE DO BARREIRO"/>
        <s v="MUNICIPIO DE SAO JOSE DO BELMONTE"/>
        <s v="MUNICIPIO DE SAO JOSE DO BONFIM"/>
        <s v="MUNICIPIO DE SAO JOSE DO BREJO DO CRUZ"/>
        <s v="MUNICIPIO DE SAO JOSE DO CALCADO"/>
        <s v="MUNICIPIO DE SAO JOSE DO CEDRO"/>
        <s v="MUNICIPIO DE SAO JOSE DO DIVINO"/>
        <s v="MUNICIPIO DE SAO JOSE DO EGITO"/>
        <s v="MUNICIPIO DE SAO JOSE DO GOIABAL"/>
        <s v="MUNICIPIO DE SAO JOSE DO HERVAL"/>
        <s v="MUNICIPIO DE SAO JOSE DO INHACORA"/>
        <s v="MUNICIPIO DE SAO JOSE DO JACURI"/>
        <s v="MUNICIPIO DE SAO JOSE DO MANTIMENTO"/>
        <s v="MUNICIPIO DE SAO JOSE DO NORTE"/>
        <s v="MUNICIPIO DE SAO JOSE DO OURO"/>
        <s v="MUNICIPIO DE SAO JOSE DO PEIXE"/>
        <s v="MUNICIPIO DE SAO JOSE DO PIAUI"/>
        <s v="MUNICIPIO DE SAO JOSE DO RIO CLARO"/>
        <s v="MUNICIPIO DE SAO JOSE DO RIO PRETO"/>
        <s v="MUNICIPIO DE SAO JOSE DO SABUGI"/>
        <s v="MUNICIPIO DE SAO JOSE DO SERIDO"/>
        <s v="MUNICIPIO DE SAO JOSE DO SUL"/>
        <s v="MUNICIPIO DE SAO JOSE DOS CORDEIROS"/>
        <s v="MUNICIPIO DE SAO JOSE DOS PINHAIS"/>
        <s v="MUNICIPIO DE SAO JOSE DOS QUATRO MARCOS"/>
        <s v="MUNICIPIO DE SAO JOSE DOS RAMOS"/>
        <s v="MUNICIPIO DE SAO JULIAO"/>
        <s v="MUNICIPIO DE SAO LEOPOLDO"/>
        <s v="MUNICIPIO DE SAO LOURENCO"/>
        <s v="MUNICIPIO DE SAO LOURENCO D'OESTE"/>
        <s v="MUNICIPIO DE SAO LOURENCO DA MATA"/>
        <s v="MUNICIPIO DE SAO LOURENCO DA SERRA"/>
        <s v="MUNICIPIO DE SAO LOURENCO DO PIAUI"/>
        <s v="MUNICIPIO DE SAO LOURENCO DO SUL"/>
        <s v="MUNICIPIO DE SAO LUDGERO"/>
        <s v="MUNICIPIO DE SAO LUIS DE MONTES BELOS"/>
        <s v="MUNICIPIO DE SAO LUIS DO CURU"/>
        <s v="MUNICIPIO DE SAO LUIS DO PIAUI"/>
        <s v="MUNICIPIO DE SAO LUIS DO QUITUNDE"/>
        <s v="MUNICIPIO DE SAO LUIS GONZAGA DO MARANHAO"/>
        <s v="MUNICIPIO DE SAO LUIZ"/>
        <s v="MUNICIPIO DE SAO LUIZ DO NORTE"/>
        <s v="MUNICIPIO DE SAO LUIZ DO PARAITINGA"/>
        <s v="MUNICIPIO DE SAO LUIZ GONZAGA"/>
        <s v="MUNICIPIO DE SAO MAMEDE"/>
        <s v="MUNICIPIO DE SAO MANOEL DO PARANA"/>
        <s v="MUNICIPIO DE SAO MANUEL"/>
        <s v="MUNICIPIO DE SAO MARCOS"/>
        <s v="MUNICIPIO DE SAO MARTINHO"/>
        <s v="MUNICIPIO DE SAO MARTINHO DA SERRA"/>
        <s v="MUNICIPIO DE SAO MATEUS"/>
        <s v="MUNICIPIO DE SAO MATEUS DO MARANHAO"/>
        <s v="MUNICIPIO DE SAO MATEUS DO SUL"/>
        <s v="MUNICIPIO DE SAO MIGUEL"/>
        <s v="MUNICIPIO DE SAO MIGUEL D'OESTE"/>
        <s v="MUNICIPIO DE SAO MIGUEL DA BAIXA GRANDE"/>
        <s v="MUNICIPIO DE SAO MIGUEL DA BOA VISTA"/>
        <s v="MUNICIPIO DE SAO MIGUEL DAS MISSOES"/>
        <s v="MUNICIPIO DE SAO MIGUEL DE TAIPU"/>
        <s v="MUNICIPIO DE SAO MIGUEL DO ALEIXO"/>
        <s v="MUNICIPIO DE SAO MIGUEL DO ANTA"/>
        <s v="MUNICIPIO DE SAO MIGUEL DO ARAGUAIA"/>
        <s v="MUNICIPIO DE SAO MIGUEL DO GOSTOSO"/>
        <s v="MUNICIPIO DE SAO MIGUEL DO GUAMA"/>
        <s v="MUNICIPIO DE SAO MIGUEL DO GUAPORE"/>
        <s v="MUNICIPIO DE SAO MIGUEL DO PASSA QUATRO"/>
        <s v="MUNICIPIO DE SAO MIGUEL DO TAPUIO"/>
        <s v="MUNICIPIO DE SAO MIGUEL DO TOCANTINS"/>
        <s v="MUNICIPIO DE SAO MIGUEL DOS CAMPOS"/>
        <s v="MUNICIPIO DE SAO MIGUEL DOS MILAGRES"/>
        <s v="MUNICIPIO DE SAO NICOLAU"/>
        <s v="MUNICIPIO DE SAO PATRICIO"/>
        <s v="MUNICIPIO DE SAO PAULO DAS MISSOES"/>
        <s v="MUNICIPIO DE SAO PAULO DE OLIVENCA"/>
        <s v="MUNICIPIO DE SAO PAULO DO POTENGI"/>
        <s v="MUNICIPIO DE SAO PEDRO"/>
        <s v="MUNICIPIO DE SAO PEDRO DA ALDEIA"/>
        <s v="MUNICIPIO DE SAO PEDRO DA SERRA"/>
        <s v="MUNICIPIO DE SAO PEDRO DA UNIAO"/>
        <s v="MUNICIPIO DE SAO PEDRO DE ALCANTARA"/>
        <s v="MUNICIPIO DE SAO PEDRO DO BUTIA"/>
        <s v="MUNICIPIO DE SAO PEDRO DO IGUACU"/>
        <s v="MUNICIPIO DE SAO PEDRO DO PIAUI"/>
        <s v="MUNICIPIO DE SAO PEDRO DO SUACUI"/>
        <s v="MUNICIPIO DE SAO PEDRO DO SUL"/>
        <s v="MUNICIPIO DE SAO PEDRO DO TURVO"/>
        <s v="MUNICIPIO DE SAO PEDRO DOS CRENTES"/>
        <s v="MUNICIPIO DE SAO PEDRO DOS FERROS"/>
        <s v="MUNICIPIO DE SAO ROBERTO"/>
        <s v="MUNICIPIO DE SAO ROMAO"/>
        <s v="MUNICIPIO DE SAO ROQUE"/>
        <s v="MUNICIPIO DE SAO ROQUE DO CANAA"/>
        <s v="MUNICIPIO DE SAO SEBASTIAO"/>
        <s v="MUNICIPIO DE SAO SEBASTIAO DA BELA VISTA"/>
        <s v="MUNICIPIO DE SAO SEBASTIAO DA BOA VISTA"/>
        <s v="MUNICIPIO DE SAO SEBASTIAO DA GRAMA"/>
        <s v="MUNICIPIO DE SAO SEBASTIAO DE LAGOA DE ROCA"/>
        <s v="MUNICIPIO DE SAO SEBASTIAO DO ANTA"/>
        <s v="MUNICIPIO DE SAO SEBASTIAO DO CAI"/>
        <s v="MUNICIPIO DE SAO SEBASTIAO DO MARANHAO"/>
        <s v="MUNICIPIO DE SAO SEBASTIAO DO OESTE"/>
        <s v="MUNICIPIO DE SAO SEBASTIAO DO RIO PRETO"/>
        <s v="MUNICIPIO DE SAO SEBASTIAO DO TOCANTINS"/>
        <s v="MUNICIPIO DE SAO SEBASTIAO DO UATUMA"/>
        <s v="MUNICIPIO DE SAO SEPE"/>
        <s v="MUNICIPIO DE SAO SIMAO"/>
        <s v="MUNICIPIO DE SAO TIAGO"/>
        <s v="MUNICIPIO DE SAO TOMAS DE AQUINO"/>
        <s v="MUNICIPIO DE SAO TOME"/>
        <s v="MUNICIPIO DE SAO TOME DAS LETRAS"/>
        <s v="MUNICIPIO DE SAO VALENTIM DO SUL"/>
        <s v="MUNICIPIO DE SAO VALERIO DA NATIVIDADE"/>
        <s v="MUNICIPIO DE SAO VICENTE"/>
        <s v="MUNICIPIO DE SAO VICENTE DE MINAS"/>
        <s v="MUNICIPIO DE SAO VICENTE DO SERIDO"/>
        <s v="MUNICIPIO DE SAO VICENTE DO SUL"/>
        <s v="MUNICIPIO DE SAO VICENTE FERRER"/>
        <s v="MUNICIPIO DE SAPE"/>
        <s v="MUNICIPIO DE SAPEACU"/>
        <s v="MUNICIPIO DE SAPIRANGA"/>
        <s v="MUNICIPIO DE SAPOPEMA"/>
        <s v="MUNICIPIO DE SAPUCAI-MIRIM"/>
        <s v="MUNICIPIO DE SAPUCAIA"/>
        <s v="MUNICIPIO DE SAPUCAIA DO SUL"/>
        <s v="MUNICIPIO DE SARANDI"/>
        <s v="MUNICIPIO DE SARDOA"/>
        <s v="MUNICIPIO DE SATIRO DIAS"/>
        <s v="MUNICIPIO DE SAUBARA"/>
        <s v="MUNICIPIO DE SAUDADE DO IGUACU"/>
        <s v="MUNICIPIO DE SCHROEDER"/>
        <s v="MUNICIPIO DE SEABRA"/>
        <s v="MUNICIPIO DE SEARA"/>
        <s v="MUNICIPIO DE SEBASTIAO LEAL"/>
        <s v="MUNICIPIO DE SEBERI"/>
        <s v="MUNICIPIO DE SEDE NOVA"/>
        <s v="MUNICIPIO DE SEGREDO"/>
        <s v="MUNICIPIO DE SELBACH"/>
        <s v="MUNICIPIO DE SEM-PEIXE"/>
        <s v="MUNICIPIO DE SENA MADUREIRA"/>
        <s v="MUNICIPIO DE SENADOR ALEXANDRE COSTA"/>
        <s v="MUNICIPIO DE SENADOR CANEDO"/>
        <s v="MUNICIPIO DE SENADOR FIRMINO"/>
        <s v="MUNICIPIO DE SENADOR GEORGINO AVELINO"/>
        <s v="MUNICIPIO DE SENADOR GUIOMARD"/>
        <s v="MUNICIPIO DE SENADOR LA ROCQUE"/>
        <s v="MUNICIPIO DE SENADOR MODESTINO GONCALVES"/>
        <s v="MUNICIPIO DE SENADOR POMPEU"/>
        <s v="MUNICIPIO DE SENADOR RUI PALMEIRA"/>
        <s v="MUNICIPIO DE SENADOR SA"/>
        <s v="MUNICIPIO DE SENADOR SALGADO FILHO"/>
        <s v="MUNICIPIO DE SENGES"/>
        <s v="MUNICIPIO DE SENHOR DO BONFIM"/>
        <s v="MUNICIPIO DE SENHORA DE OLIVEIRA"/>
        <s v="MUNICIPIO DE SENHORA DO PORTO"/>
        <s v="MUNICIPIO DE SENHORA DOS REMEDIOS"/>
        <s v="MUNICIPIO DE SENTINELA DO SUL"/>
        <s v="MUNICIPIO DE SENTO SE"/>
        <s v="MUNICIPIO DE SERAFINA CORREA"/>
        <s v="MUNICIPIO DE SERICITA"/>
        <s v="MUNICIPIO DE SERINGUEIRAS"/>
        <s v="MUNICIPIO DE SERITINGA"/>
        <s v="MUNICIPIO DE SERRA ALTA"/>
        <s v="MUNICIPIO DE SERRA AZUL"/>
        <s v="MUNICIPIO DE SERRA BRANCA"/>
        <s v="MUNICIPIO DE SERRA CAIADA"/>
        <s v="MUNICIPIO DE SERRA DA RAIZ"/>
        <s v="MUNICIPIO DE SERRA DO MEL"/>
        <s v="MUNICIPIO DE SERRA DO NAVIO"/>
        <s v="MUNICIPIO DE SERRA DOS AIMORES"/>
        <s v="MUNICIPIO DE SERRA GRANDE"/>
        <s v="MUNICIPIO DE SERRA NEGRA DO NORTE"/>
        <s v="MUNICIPIO DE SERRA PRETA"/>
        <s v="MUNICIPIO DE SERRA REDONDA"/>
        <s v="MUNICIPIO DE SERRANA"/>
        <s v="MUNICIPIO DE SERRANIA"/>
        <s v="MUNICIPIO DE SERRANO DO MARANHAO"/>
        <s v="MUNICIPIO DE SERRANOPOLIS"/>
        <s v="MUNICIPIO DE SERRANOPOLIS DO IGUACU"/>
        <s v="MUNICIPIO DE SERRANOS"/>
        <s v="MUNICIPIO DE SERRINHA"/>
        <s v="MUNICIPIO DE SERRITA"/>
        <s v="MUNICIPIO DE SERRO"/>
        <s v="MUNICIPIO DE SERROLANDIA"/>
        <s v="MUNICIPIO DE SERTANEJA"/>
        <s v="MUNICIPIO DE SERTANIA"/>
        <s v="MUNICIPIO DE SERTANOPOLIS"/>
        <s v="MUNICIPIO DE SERTAOZINHO"/>
        <s v="MUNICIPIO DE SETUBINHA"/>
        <s v="MUNICIPIO DE SEVERIANO DE ALMEIDA"/>
        <s v="MUNICIPIO DE SEVERIANO MELO"/>
        <s v="MUNICIPIO DE SEVERINIA"/>
        <s v="MUNICIPIO DE SIDROLANDIA"/>
        <s v="MUNICIPIO DE SIGEFREDO PACHECO"/>
        <s v="MUNICIPIO DE SILVA JARDIM"/>
        <s v="MUNICIPIO DE SILVANOPOLIS"/>
        <s v="MUNICIPIO DE SILVEIRA MARTINS"/>
        <s v="MUNICIPIO DE SILVEIRANIA"/>
        <s v="MUNICIPIO DE SILVEIRAS"/>
        <s v="MUNICIPIO DE SILVES"/>
        <s v="MUNICIPIO DE SIMAO DIAS"/>
        <s v="MUNICIPIO DE SIMAO PEREIRA"/>
        <s v="MUNICIPIO DE SIMOLANDIA"/>
        <s v="MUNICIPIO DE SIMONESIA"/>
        <s v="MUNICIPIO DE SIMPLICIO MENDES"/>
        <s v="MUNICIPIO DE SINIMBU"/>
        <s v="MUNICIPIO DE SIQUEIRA CAMPOS"/>
        <s v="MUNICIPIO DE SIRINHAEM"/>
        <s v="MUNICIPIO DE SIRIRI"/>
        <s v="MUNICIPIO DE SITIO NOVO"/>
        <s v="MUNICIPIO DE SITIO NOVO DO TOCANTINS"/>
        <s v="MUNICIPIO DE SOBRADINHO"/>
        <s v="MUNICIPIO DE SOBRADO"/>
        <s v="MUNICIPIO DE SOBRAL"/>
        <s v="MUNICIPIO DE SOBRALIA"/>
        <s v="MUNICIPIO DE SOCORRO"/>
        <s v="MUNICIPIO DE SOCORRO DO PIAUI"/>
        <s v="MUNICIPIO DE SOLANEA"/>
        <s v="MUNICIPIO DE SOLEDADE"/>
        <s v="MUNICIPIO DE SOLIDAO"/>
        <s v="MUNICIPIO DE SOLONOPOLE"/>
        <s v="MUNICIPIO DE SONORA"/>
        <s v="MUNICIPIO DE SOORETAMA"/>
        <s v="MUNICIPIO DE SOROCABA"/>
        <s v="MUNICIPIO DE SORRISO"/>
        <s v="MUNICIPIO DE SOSSEGO"/>
        <s v="MUNICIPIO DE SOURE"/>
        <s v="MUNICIPIO DE SUCUPIRA"/>
        <s v="MUNICIPIO DE SUCUPIRA DO NORTE"/>
        <s v="MUNICIPIO DE SULINA"/>
        <s v="MUNICIPIO DE SUMARE"/>
        <s v="MUNICIPIO DE SUME"/>
        <s v="MUNICIPIO DE SURUBIM"/>
        <s v="MUNICIPIO DE SUSSUAPARA"/>
        <s v="MUNICIPIO DE SUZANO"/>
        <s v="MUNICIPIO DE TABAI"/>
        <s v="MUNICIPIO DE TABATINGA"/>
        <s v="MUNICIPIO DE TABIRA"/>
        <s v="MUNICIPIO DE TABOAO DA SERRA"/>
        <s v="MUNICIPIO DE TABOCAS DO BREJO VELHO"/>
        <s v="MUNICIPIO DE TABULEIRO"/>
        <s v="MUNICIPIO DE TABULEIRO DO NORTE"/>
        <s v="MUNICIPIO DE TACAIMBO"/>
        <s v="MUNICIPIO DE TACARATU"/>
        <s v="MUNICIPIO DE TACIBA"/>
        <s v="MUNICIPIO DE TACIMA"/>
        <s v="MUNICIPIO DE TAGUATINGA"/>
        <s v="MUNICIPIO DE TAIACU"/>
        <s v="MUNICIPIO DE TAIO"/>
        <s v="MUNICIPIO DE TAIOBEIRAS"/>
        <s v="MUNICIPIO DE TAIPAS DO TOCANTINS"/>
        <s v="MUNICIPIO DE TALISMA"/>
        <s v="MUNICIPIO DE TAMANDARE"/>
        <s v="MUNICIPIO DE TAMBAU"/>
        <s v="MUNICIPIO DE TAMBOARA"/>
        <s v="MUNICIPIO DE TAMBORIL DO PIAUI"/>
        <s v="MUNICIPIO DE TANGARA"/>
        <s v="MUNICIPIO DE TANGARA DA SERRA"/>
        <s v="MUNICIPIO DE TANGUA"/>
        <s v="MUNICIPIO DE TANHACU"/>
        <s v="MUNICIPIO DE TANQUE D'ARCA"/>
        <s v="MUNICIPIO DE TANQUE DO PIAUI"/>
        <s v="MUNICIPIO DE TANQUINHO"/>
        <s v="MUNICIPIO DE TAPARUBA"/>
        <s v="MUNICIPIO DE TAPEJARA"/>
        <s v="MUNICIPIO DE TAPERA"/>
        <s v="MUNICIPIO DE TAPEROA"/>
        <s v="MUNICIPIO DE TAPES"/>
        <s v="MUNICIPIO DE TAPIRA"/>
        <s v="MUNICIPIO DE TAPIRAI"/>
        <s v="MUNICIPIO DE TAPIRAMUTA"/>
        <s v="MUNICIPIO DE TAQUARA"/>
        <s v="MUNICIPIO DE TAQUARACU DE MINAS"/>
        <s v="MUNICIPIO DE TAQUARAL DE GOIAS"/>
        <s v="MUNICIPIO DE TAQUARANA"/>
        <s v="MUNICIPIO DE TAQUARI"/>
        <s v="MUNICIPIO DE TAQUARITINGA"/>
        <s v="MUNICIPIO DE TAQUARITINGA DO NORTE"/>
        <s v="MUNICIPIO DE TAQUARITUBA"/>
        <s v="MUNICIPIO DE TAQUARUCU DO SUL"/>
        <s v="MUNICIPIO DE TARABAI"/>
        <s v="MUNICIPIO DE TARAUACA"/>
        <s v="MUNICIPIO DE TARTARUGALZINHO"/>
        <s v="MUNICIPIO DE TARUMA"/>
        <s v="MUNICIPIO DE TARUMIRIM"/>
        <s v="MUNICIPIO DE TAUA"/>
        <s v="MUNICIPIO DE TAUBATE"/>
        <s v="MUNICIPIO DE TAVARES"/>
        <s v="MUNICIPIO DE TEFE"/>
        <s v="MUNICIPIO DE TEIXEIRA"/>
        <s v="MUNICIPIO DE TEIXEIROPOLIS"/>
        <s v="MUNICIPIO DE TEJUCUOCA"/>
        <s v="MUNICIPIO DE TELHA"/>
        <s v="MUNICIPIO DE TENENTE LAURENTINO CRUZ"/>
        <s v="MUNICIPIO DE TENENTE PORTELA"/>
        <s v="MUNICIPIO DE TENORIO"/>
        <s v="MUNICIPIO DE TEODORO SAMPAIO"/>
        <s v="MUNICIPIO DE TEOFILANDIA"/>
        <s v="MUNICIPIO DE TEOFILO OTONI"/>
        <s v="MUNICIPIO DE TEOLANDIA"/>
        <s v="MUNICIPIO DE TERENOS"/>
        <s v="MUNICIPIO DE TERESINA DE GOIAS"/>
        <s v="MUNICIPIO DE TERESOPOLIS"/>
        <s v="MUNICIPIO DE TEREZOPOLIS DE GOIAS"/>
        <s v="MUNICIPIO DE TERRA ALTA"/>
        <s v="MUNICIPIO DE TERRA BOA"/>
        <s v="MUNICIPIO DE TERRA DE AREIA"/>
        <s v="MUNICIPIO DE TERRA NOVA"/>
        <s v="MUNICIPIO DE TERRA NOVA DO NORTE"/>
        <s v="MUNICIPIO DE TERRA RICA"/>
        <s v="MUNICIPIO DE TERRA ROXA"/>
        <s v="MUNICIPIO DE TEUTONIA"/>
        <s v="MUNICIPIO DE THEOBROMA"/>
        <s v="MUNICIPIO DE TIBAGI"/>
        <s v="MUNICIPIO DE TIBAU DO SUL"/>
        <s v="MUNICIPIO DE TIETE"/>
        <s v="MUNICIPIO DE TIJUCAS"/>
        <s v="MUNICIPIO DE TIJUCAS DO SUL"/>
        <s v="MUNICIPIO DE TIMBAUBA"/>
        <s v="MUNICIPIO DE TIMBAUBA DOS BATISTAS"/>
        <s v="MUNICIPIO DE TIMBE DO SUL"/>
        <s v="MUNICIPIO DE TIMBIRAS"/>
        <s v="MUNICIPIO DE TIMBO"/>
        <s v="MUNICIPIO DE TIMBO GRANDE"/>
        <s v="MUNICIPIO DE TIMON"/>
        <s v="MUNICIPIO DE TIMOTEO"/>
        <s v="MUNICIPIO DE TIRADENTES"/>
        <s v="MUNICIPIO DE TIROS"/>
        <s v="MUNICIPIO DE TOBIAS BARRETO"/>
        <s v="MUNICIPIO DE TOCANTINIA"/>
        <s v="MUNICIPIO DE TOCANTINOPOLIS"/>
        <s v="MUNICIPIO DE TOCANTINS"/>
        <s v="MUNICIPIO DE TOCOS DO MOJI"/>
        <s v="MUNICIPIO DE TOLEDO"/>
        <s v="MUNICIPIO DE TOMAR DO GERU"/>
        <s v="MUNICIPIO DE TOMAZINA"/>
        <s v="MUNICIPIO DE TOME-ACU"/>
        <s v="MUNICIPIO DE TONANTINS"/>
        <s v="MUNICIPIO DE TORIXOREU"/>
        <s v="MUNICIPIO DE TORRES"/>
        <s v="MUNICIPIO DE TORRINHA"/>
        <s v="MUNICIPIO DE TOUROS"/>
        <s v="MUNICIPIO DE TRACUATEUA"/>
        <s v="MUNICIPIO DE TRAIPU"/>
        <s v="MUNICIPIO DE TRAIRI"/>
        <s v="MUNICIPIO DE TRAMANDAI"/>
        <s v="MUNICIPIO DE TRAVESSEIRO"/>
        <s v="MUNICIPIO DE TREMEDAL"/>
        <s v="MUNICIPIO DE TREMEMBE"/>
        <s v="MUNICIPIO DE TRES BARRAS"/>
        <s v="MUNICIPIO DE TRES CACHOEIRAS"/>
        <s v="MUNICIPIO DE TRES CORACOES"/>
        <s v="MUNICIPIO DE TRES COROAS"/>
        <s v="MUNICIPIO DE TRES DE MAIO"/>
        <s v="MUNICIPIO DE TRES FORQUILHAS"/>
        <s v="MUNICIPIO DE TRES MARIAS"/>
        <s v="MUNICIPIO DE TRES PALMEIRAS"/>
        <s v="MUNICIPIO DE TRES PASSOS"/>
        <s v="MUNICIPIO DE TRES PONTAS"/>
        <s v="MUNICIPIO DE TRES RANCHOS"/>
        <s v="MUNICIPIO DE TREZE TILIAS"/>
        <s v="MUNICIPIO DE TRINDADE"/>
        <s v="MUNICIPIO DE TRINDADE DO SUL"/>
        <s v="MUNICIPIO DE TRIUNFO"/>
        <s v="MUNICIPIO DE TRIUNFO POTIGUAR"/>
        <s v="MUNICIPIO DE TROMBAS"/>
        <s v="MUNICIPIO DE TROMBUDO CENTRAL"/>
        <s v="MUNICIPIO DE TUCANO"/>
        <s v="MUNICIPIO DE TUCUMA"/>
        <s v="MUNICIPIO DE TUCUNDUVA"/>
        <s v="MUNICIPIO DE TUFILANDIA"/>
        <s v="MUNICIPIO DE TUNAPOLIS"/>
        <s v="MUNICIPIO DE TUNAS"/>
        <s v="MUNICIPIO DE TUNAS DO PARANA"/>
        <s v="MUNICIPIO DE TUNEIRAS DO OESTE"/>
        <s v="MUNICIPIO DE TUNTUM"/>
        <s v="MUNICIPIO DE TUPACIGUARA"/>
        <s v="MUNICIPIO DE TUPANCI DO SUL"/>
        <s v="MUNICIPIO DE TUPANCIRETA"/>
        <s v="MUNICIPIO DE TUPANDI"/>
        <s v="MUNICIPIO DE TUPARENDI"/>
        <s v="MUNICIPIO DE TUPARETAMA"/>
        <s v="MUNICIPIO DE TUPASSI"/>
        <s v="MUNICIPIO DE TUPI PAULISTA"/>
        <s v="MUNICIPIO DE TUPIRAMA"/>
        <s v="MUNICIPIO DE TUPIRATINS"/>
        <s v="MUNICIPIO DE TURILANDIA"/>
        <s v="MUNICIPIO DE TURMALINA"/>
        <s v="MUNICIPIO DE TURUCU"/>
        <s v="MUNICIPIO DE TURVANIA"/>
        <s v="MUNICIPIO DE TURVELANDIA"/>
        <s v="MUNICIPIO DE TURVO"/>
        <s v="MUNICIPIO DE TURVOLANDIA"/>
        <s v="MUNICIPIO DE TUTOIA"/>
        <s v="MUNICIPIO DE UARINI"/>
        <s v="MUNICIPIO DE UAUA"/>
        <s v="MUNICIPIO DE UBA"/>
        <s v="MUNICIPIO DE UBAI"/>
        <s v="MUNICIPIO DE UBAIRA"/>
        <s v="MUNICIPIO DE UBAPORANGA"/>
        <s v="MUNICIPIO DE UBATUBA"/>
        <s v="MUNICIPIO DE UBERABA"/>
        <s v="MUNICIPIO DE UBERLANDIA"/>
        <s v="MUNICIPIO DE UBIRETAMA"/>
        <s v="MUNICIPIO DE UCHOA"/>
        <s v="MUNICIPIO DE UIBAI"/>
        <s v="MUNICIPIO DE UIRAMUTA"/>
        <s v="MUNICIPIO DE UIRAPURU"/>
        <s v="MUNICIPIO DE UIRAUNA"/>
        <s v="MUNICIPIO DE ULIANOPOLIS"/>
        <s v="MUNICIPIO DE UMARI"/>
        <s v="MUNICIPIO DE UMARIZAL"/>
        <s v="MUNICIPIO DE UMBAUBA"/>
        <s v="MUNICIPIO DE UMBURATIBA"/>
        <s v="MUNICIPIO DE UMBUZEIRO"/>
        <s v="MUNICIPIO DE UMIRIM"/>
        <s v="MUNICIPIO DE UNIAO"/>
        <s v="MUNICIPIO DE UNIAO DA SERRA"/>
        <s v="MUNICIPIO DE UNIAO DA VITORIA"/>
        <s v="MUNICIPIO DE UNIAO DE MINAS"/>
        <s v="MUNICIPIO DE UNIAO DO OESTE"/>
        <s v="MUNICIPIO DE UNIAO DO SUL"/>
        <s v="MUNICIPIO DE UNIFLOR"/>
        <s v="MUNICIPIO DE UNISTALDA"/>
        <s v="MUNICIPIO DE UPANEMA"/>
        <s v="MUNICIPIO DE URAI"/>
        <s v="MUNICIPIO DE URUACU"/>
        <s v="MUNICIPIO DE URUANA"/>
        <s v="MUNICIPIO DE URUANA DE MINAS"/>
        <s v="MUNICIPIO DE URUARA"/>
        <s v="MUNICIPIO DE URUBICI"/>
        <s v="MUNICIPIO DE URUBURETAMA"/>
        <s v="MUNICIPIO DE URUCANIA"/>
        <s v="MUNICIPIO DE URUCUCA"/>
        <s v="MUNICIPIO DE URUCUI"/>
        <s v="MUNICIPIO DE URUCUIA"/>
        <s v="MUNICIPIO DE URUCURITUBA"/>
        <s v="MUNICIPIO DE URUGUAIANA"/>
        <s v="MUNICIPIO DE URUPA"/>
        <s v="MUNICIPIO DE URUPEMA"/>
        <s v="MUNICIPIO DE VACARIA"/>
        <s v="MUNICIPIO DE VALE DO ANARI"/>
        <s v="MUNICIPIO DE VALE DO PARAISO"/>
        <s v="MUNICIPIO DE VALE DO SOL"/>
        <s v="MUNICIPIO DE VALE REAL"/>
        <s v="MUNICIPIO DE VALE VERDE"/>
        <s v="MUNICIPIO DE VALENCA DO PIAUI"/>
        <s v="MUNICIPIO DE VALENTIM GENTIL"/>
        <s v="MUNICIPIO DE VALINHOS"/>
        <s v="MUNICIPIO DE VALPARAISO"/>
        <s v="MUNICIPIO DE VALPARAISO DE GOIAS"/>
        <s v="MUNICIPIO DE VANINI"/>
        <s v="MUNICIPIO DE VARGEM"/>
        <s v="MUNICIPIO DE VARGEM ALEGRE"/>
        <s v="MUNICIPIO DE VARGEM ALTA"/>
        <s v="MUNICIPIO DE VARGEM BONITA"/>
        <s v="MUNICIPIO DE VARGEM GRANDE"/>
        <s v="MUNICIPIO DE VARGEM GRANDE DO RIO PARDO"/>
        <s v="MUNICIPIO DE VARGEM GRANDE DO SUL"/>
        <s v="MUNICIPIO DE VARJAO"/>
        <s v="MUNICIPIO DE VARJOTA"/>
        <s v="MUNICIPIO DE VARZEA"/>
        <s v="MUNICIPIO DE VARZEA ALEGRE"/>
        <s v="MUNICIPIO DE VARZEA BRANCA"/>
        <s v="MUNICIPIO DE VARZEA DA PALMA"/>
        <s v="MUNICIPIO DE VARZEA DA ROCA"/>
        <s v="MUNICIPIO DE VARZEA GRANDE"/>
        <s v="MUNICIPIO DE VARZEA NOVA"/>
        <s v="MUNICIPIO DE VARZEDO"/>
        <s v="MUNICIPIO DE VARZELANDIA"/>
        <s v="MUNICIPIO DE VAZANTE"/>
        <s v="MUNICIPIO DE VENANCIO AIRES"/>
        <s v="MUNICIPIO DE VENDA NOVA DO IMIGRANTE"/>
        <s v="MUNICIPIO DE VENHA-VER"/>
        <s v="MUNICIPIO DE VENTUROSA"/>
        <s v="MUNICIPIO DE VERA CRUZ"/>
        <s v="MUNICIPIO DE VERA CRUZ DO OESTE"/>
        <s v="MUNICIPIO DE VERA MENDES"/>
        <s v="MUNICIPIO DE VERANOPOLIS"/>
        <s v="MUNICIPIO DE VERDEJANTE"/>
        <s v="MUNICIPIO DE VERDELANDIA"/>
        <s v="MUNICIPIO DE VEREDA"/>
        <s v="MUNICIPIO DE VEREDINHA"/>
        <s v="MUNICIPIO DE VERISSIMO"/>
        <s v="MUNICIPIO DE VERMELHO NOVO"/>
        <s v="MUNICIPIO DE VERTENTE DO LERIO"/>
        <s v="MUNICIPIO DE VERTENTES"/>
        <s v="MUNICIPIO DE VESPASIANO"/>
        <s v="MUNICIPIO DE VESPASIANO CORREA"/>
        <s v="MUNICIPIO DE VIADUTOS"/>
        <s v="MUNICIPIO DE VIAMAO"/>
        <s v="MUNICIPIO DE VIANA"/>
        <s v="MUNICIPIO DE VIANOPOLIS"/>
        <s v="MUNICIPIO DE VICENTINA"/>
        <s v="MUNICIPIO DE VICENTINOPOLIS"/>
        <s v="MUNICIPIO DE VICOSA"/>
        <s v="MUNICIPIO DE VICTOR GRAEFF"/>
        <s v="MUNICIPIO DE VIDAL RAMOS"/>
        <s v="MUNICIPIO DE VIDEIRA"/>
        <s v="MUNICIPIO DE VIEIRAS"/>
        <s v="MUNICIPIO DE VIEIROPOLIS"/>
        <s v="MUNICIPIO DE VIGIA"/>
        <s v="MUNICIPIO DE VILA BELA DA SANTISSIMA TRINDADE"/>
        <s v="MUNICIPIO DE VILA BOA"/>
        <s v="MUNICIPIO DE VILA FLOR"/>
        <s v="MUNICIPIO DE VILA FLORES"/>
        <s v="MUNICIPIO DE VILA LANGARO"/>
        <s v="MUNICIPIO DE VILA MARIA"/>
        <s v="MUNICIPIO DE VILA NOVA DO PIAUI"/>
        <s v="MUNICIPIO DE VILA NOVA DO SUL"/>
        <s v="MUNICIPIO DE VILA PAVAO"/>
        <s v="MUNICIPIO DE VILA VALERIO"/>
        <s v="MUNICIPIO DE VILA VELHA"/>
        <s v="MUNICIPIO DE VILHENA"/>
        <s v="MUNICIPIO DE VIRADOURO"/>
        <s v="MUNICIPIO DE VIRGEM DA LAPA"/>
        <s v="MUNICIPIO DE VIRGOLANDIA"/>
        <s v="MUNICIPIO DE VIRMOND"/>
        <s v="MUNICIPIO DE VISCONDE DO RIO BRANCO"/>
        <s v="MUNICIPIO DE VISTA ALEGRE"/>
        <s v="MUNICIPIO DE VISTA ALEGRE DO PRATA"/>
        <s v="MUNICIPIO DE VISTA SERRANA"/>
        <s v="MUNICIPIO DE VITORIA BRASIL"/>
        <s v="MUNICIPIO DE VITORIA DAS MISSOES"/>
        <s v="MUNICIPIO DE VITORIA DE SANTO ANTAO"/>
        <s v="MUNICIPIO DE VITORIA DO JARI"/>
        <s v="MUNICIPIO DE VITORIA DO XINGU"/>
        <s v="MUNICIPIO DE VITORINO FREIRE"/>
        <s v="MUNICIPIO DE VOLTA GRANDE"/>
        <s v="MUNICIPIO DE VOLTA REDONDA"/>
        <s v="MUNICIPIO DE VOTUPORANGA"/>
        <s v="MUNICIPIO DE WAGNER"/>
        <s v="MUNICIPIO DE WANDERLANDIA"/>
        <s v="MUNICIPIO DE WENCESLAU BRAZ"/>
        <s v="MUNICIPIO DE WENCESLAU GUIMARAES"/>
        <s v="MUNICIPIO DE WESTFALIA"/>
        <s v="MUNICIPIO DE WITMARSUM"/>
        <s v="MUNICIPIO DE XAMBIOA"/>
        <s v="MUNICIPIO DE XAMBRE"/>
        <s v="MUNICIPIO DE XANXERE"/>
        <s v="MUNICIPIO DE XAPURI"/>
        <s v="MUNICIPIO DE XAXIM"/>
        <s v="MUNICIPIO DE XEXEU"/>
        <s v="MUNICIPIO DE XINGUARA"/>
        <s v="MUNICIPIO DE XIQUE-XIQUE"/>
        <s v="MUNICIPIO DE ZABELE"/>
        <s v="MUNICIPIO DE ZE DOCA"/>
        <s v="MUNICIPIO DE ZORTEA"/>
        <s v="MUNICIPIO DO BOM JARDIM"/>
        <s v="MUNICIPIO DO CABO DE SANTO AGOSTINHO"/>
        <s v="MUNICIPIO DO CONDE"/>
        <s v="MUNICIPIO DO CORREGO DO OURO"/>
        <s v="MUNICIPIO DO LASTRO"/>
        <s v="MUNICIPIO DO RIO GRANDE"/>
        <s v="PANELAS FUNDO MUNICIPAL DE SAUDE"/>
        <s v="PIAUI SECRETARIA DE EDUCACAO"/>
        <s v="PMAR-FUNDO MUNICIPAL DE SAUDE"/>
        <s v="PMS/SMS/FUNDO MUNICIPAL DE SAUDE"/>
        <s v="POLICIA CIENTIFICA DO PARA"/>
        <s v="POLICIA CIVIL DA BAHIA"/>
        <s v="POLICIA CIVIL DO ESTADO DE MINAS GERAIS"/>
        <s v="POLICIA CIVIL DO ESTADO DE RONDONIA"/>
        <s v="POLICIA MILITAR DA BAHIA"/>
        <s v="POLICIA MILITAR DO ESTADO DE MINAS GERAIS"/>
        <s v="POLICIA MILITAR DO ESTADO DO PARA"/>
        <s v="SAO PAULO SECRETARIA DA SEGURANCA PUBLICA"/>
        <s v="SAO PAULO SECRETARIA DO VERDE E DO MEIO AMBIENTE"/>
        <s v="SECRETARIA DA AGRICULTURA FAMILIAR"/>
        <s v="SECRETARIA DA AGRICULTURA, PECUARIA, IRRIGACAO, PESCA E AQUICULTURA- SEAGRI"/>
        <s v="SECRETARIA DA ASSISTENCIA SOCIAL, TRABALHO E DIREITOS HUMANOS"/>
        <s v="SECRETARIA DA EDUCACAO"/>
        <s v="SECRETARIA DA EDUCACAO-SEC"/>
        <s v="SECRETARIA DA IRRIGACAO E INFRAESTRUTURA HIDRICA"/>
        <s v="SECRETARIA DA SEGURANCA PUBLICA"/>
        <s v="SECRETARIA DAS MULHERES"/>
        <s v="SECRETARIA DE AGRICULTURA E ABASTECIMENTO"/>
        <s v="SECRETARIA DE ASSISTENCIA E DESENVOLVIMENTO SOCIAL -SEADES"/>
        <s v="SECRETARIA DE CULTURA"/>
        <s v="SECRETARIA DE CULTURA - SECULT"/>
        <s v="SECRETARIA DE DESENVOLVIMENTO AGRARIO, AGRICULTURA, PECUARIA E PESCA DE PERNAMBUCO"/>
        <s v="SECRETARIA DE DESENVOLVIMENTO ECONOMICO- SDE"/>
        <s v="SECRETARIA DE DESENVOLVIMENTO RURAL- SDR"/>
        <s v="SECRETARIA DE DESENVOLVIMENTO URBANO"/>
        <s v="SECRETARIA DE DESENVOLVIMENTO URBANO E HABITACAO"/>
        <s v="SECRETARIA DE ESTADO DA ADMINISTRACAO PENITENCIARIA - SEAP"/>
        <s v="SECRETARIA DE ESTADO DA AGRICULTURA, DA PECUARIA E DA PESCA"/>
        <s v="SECRETARIA DE ESTADO DA AGRICULTURA, DESENVOLVIMENTO E INOVACAO"/>
        <s v="SECRETARIA DE ESTADO DA ASSISTENCIA SOCIAL"/>
        <s v="SECRETARIA DE ESTADO DA CIENCIA, TECNOLOGIA, INOVACAO E EDUCACAO PROFISSIONAL"/>
        <s v="SECRETARIA DE ESTADO DA CULTURA"/>
        <s v="SECRETARIA DE ESTADO DA CULTURA E TURISMO - SECULT"/>
        <s v="SECRETARIA DE ESTADO DA EDUCACAO, CULTURA E ESPORTES"/>
        <s v="SECRETARIA DE ESTADO DA FAZENDA - SEFAZ"/>
        <s v="SECRETARIA DE ESTADO DA INFRA-ESTRUTURA"/>
        <s v="SECRETARIA DE ESTADO DA INFRA-ESTRUTURA - SEINF"/>
        <s v="SECRETARIA DE ESTADO DA JUSTICA E DE DEFESA DO CONSUMIDOR - SEJUC"/>
        <s v="SECRETARIA DE ESTADO DA JUSTICA E SEGURANCA PUBLICA"/>
        <s v="SECRETARIA DE ESTADO DA JUSTICA E SEGURANCA PUBLICA SEJUSP"/>
        <s v="SECRETARIA DE ESTADO DA JUVENTUDE, CULTURA, ESPORTE E LAZER - SEJUCEL"/>
        <s v="SECRETARIA DE ESTADO DA JUVENTUDE, ESPORTE E LAZER - SEJEL"/>
        <s v="SECRETARIA DE ESTADO DA RETOMADA"/>
        <s v="SECRETARIA DE ESTADO DA SAUDE - SUSAM"/>
        <s v="SECRETARIA DE ESTADO DA SEGURANCA E DA DEFESA SOCIAL"/>
        <s v="SECRETARIA DE ESTADO DA SEGURANCA PUBLICA"/>
        <s v="SECRETARIA DE ESTADO DA SEGURANCA PUBLICA E DA DEFESA SOCIAL"/>
        <s v="SECRETARIA DE ESTADO DAS MULHERES, DA JUVENTUDE, DA IGUALDADE RACIAL E DOS DIREITOS HUMANOS (SEMJIDH)"/>
        <s v="SECRETARIA DE ESTADO DE AGRICULTURA - SEAGRI"/>
        <s v="SECRETARIA DE ESTADO DE AGRICULTURA, PECUARIA E ABASTECIMENTO"/>
        <s v="SECRETARIA DE ESTADO DE ASSISTENCIA SOCIAL E DIREITOS HUMANOS - SEASDH"/>
        <s v="SECRETARIA DE ESTADO DE CULTURA - SEC"/>
        <s v="SECRETARIA DE ESTADO DE DESENVOLVIMENTO ECONOMICO"/>
        <s v="SECRETARIA DE ESTADO DE DESENVOLVIMENTO ECONOMICO, TRABALHO E RENDA DO DISTRITO FEDERAL"/>
        <s v="SECRETARIA DE ESTADO DE DESENVOLVIMENTO SOCIAL"/>
        <s v="SECRETARIA DE ESTADO DE EDUCACAO DE MATO GROSSO DO SUL"/>
        <s v="SECRETARIA DE ESTADO DE GOVERNO"/>
        <s v="SECRETARIA DE ESTADO DE GOVERNO - SEGOV"/>
        <s v="SECRETARIA DE ESTADO DE INFRAESTRUTURA E MOBILIDADE"/>
        <s v="SECRETARIA DE ESTADO DE JUSTICA - SEJUS"/>
        <s v="SECRETARIA DE ESTADO DE JUSTICA E SEGURANCA PUBLICA - MS"/>
        <s v="SECRETARIA DE ESTADO DE JUSTICA E SEGURANCA PUBLICA -SEJUSP"/>
        <s v="SECRETARIA DE ESTADO DE MEIO AMBIENTE, DESENVOLVIMENTO, CIENCIA, TECNOLOGIA E INOVACAO"/>
        <s v="SECRETARIA DE ESTADO DE OBRAS PUBLICAS"/>
        <s v="SECRETARIA DE ESTADO DE PLANEJAMENTO - SEPLAN"/>
        <s v="SECRETARIA DE ESTADO DE PLANEJAMENTO E GESTAO - SEPLAG"/>
        <s v="SECRETARIA DE ESTADO DE POLITICAS PARA AS MULHERES - SPM"/>
        <s v="SECRETARIA DE ESTADO DE PRODUCAO RURAL"/>
        <s v="SECRETARIA DE ESTADO DE SAUDE"/>
        <s v="SECRETARIA DE ESTADO DE SEGURANCA PUBLICA E DEFESA SOCIAL"/>
        <s v="SECRETARIA DE ESTADO DE TRANSPORTES"/>
        <s v="SECRETARIA DE ESTADO DO DESENVOLVIMENTO ECONOMICO E DA CIENCIA E TECNOLOGIA"/>
        <s v="SECRETARIA DE ESTADO DO DESENVOLVIMENTO RURAL"/>
        <s v="SECRETARIA DE ESTADO DO DESENVOLVIMENTO RURAL E DA AGRICULTURA FAMILIAR - SEDRAF"/>
        <s v="SECRETARIA DE ESTADO DO DESPORTO E DO LAZER"/>
        <s v="SECRETARIA DE ESTADO DO ESPORTE E LAZER - SEEL"/>
        <s v="SECRETARIA DE ESTADO DO TRABALHO E EMPREENDEDORISMO"/>
        <s v="SECRETARIA DE ESTADO DO TRABALHO, EMPREGO E EMPREENDEDORISMO - SETEEM"/>
        <s v="SECRETARIA DE ESTADO DO TURISMO"/>
        <s v="SECRETARIA DE ESTADO DOS DIREITOS DA PESSOA COM DEFICIENCIA"/>
        <s v="SECRETARIA DE ESTADO DOS POVOS INDIGENAS - SEPI"/>
        <s v="SECRETARIA DE INTEGRACAO E DESENVOLVIMENTO REGIONAL"/>
        <s v="SECRETARIA DE JUSTICA E DIREITOS HUMANOS - SJDH"/>
        <s v="SECRETARIA DE POLITICAS PARA A MULHER"/>
        <s v="SECRETARIA DE SISTEMAS PENAL E SOCIOEDUCATIVO"/>
        <s v="SECRETARIA DE TURISMO SETUR"/>
        <s v="SECRETARIA DO AGRONEGOCIO E EMPREENDEDORISMO RURAL"/>
        <s v="SECRETARIA DO MEIO AMBIENTE E RECURSOS HIDRICOS - SEMAR"/>
        <s v="SECRETARIA DO PLANEJAMENTO E GESTAO"/>
        <s v="SECRETARIA DO TRABALHO, EMPREGO, RENDA E ESPORTE"/>
        <s v="SECRETARIA ESTADUAL DAS MULHERES"/>
        <s v="SECRETARIA EXECUTIVA DA AQUICULTURA E PESCA"/>
        <s v="SECRETARIA EXTRAORDINARIA DE ESPORTE E LAZER - SEEL"/>
        <s v="SECRETARIA MUNICIPAL DA JUVENTUDE"/>
        <s v="SECRETARIA MUNICIPAL DA MULHER, ASSISTENCIA SOCIAL E CIDADANIA - SEMASC"/>
        <s v="SECRETARIA MUNICIPAL DE ASSISTENCIA SOCIAL DE BELO MONTE"/>
        <s v="SECRETARIA MUNICIPAL DE EDUCACAO E CULTURA DE TEOFILANDIA"/>
        <s v="SECRETARIA MUNICIPAL DE ESPORTE E LAZER"/>
        <s v="SECRETARIA MUNICIPAL DE ESPORTE, JUVENTUDE E LAZER"/>
        <s v="SECRETARIA MUNICIPAL DE ESTRATEGIAS DISRUPTIVAS E ECONOMIA DIGITAL"/>
        <s v="SECRETARIA MUNICIPAL DE INFRA-ESTRUTURA - SEMINFRA"/>
        <s v="SECRETARIA MUNICIPAL DE INFRAESTRUTURA"/>
        <s v="SECRETARIA MUNICIPAL DE PROTECAO E DEFESA DOS ANIMAIS"/>
        <s v="SECRETARIA MUNICIPAL DE TURISMO (SEMTUR)"/>
        <s v="SERVICO AUTONOMO MUNICIPAL DE AGUA E ESGOTO"/>
        <s v="SUBPREFEITURA DE GUAIANASES"/>
        <s v="SUBPREFEITURA SAO MATEUS"/>
        <s v="SUBPREFEITURA VILA MARIANA"/>
        <s v="SUPERINTENDENCIA DE DESPORTOS DO ESTADO DA BAHIA SUDESB"/>
        <s v="SUPERINTENDENCIA DE FOMENTO AO TURISMO DO ESTADO DA BAHIA - SUFOTUR"/>
        <s v="SUPERINTENDENCIA DE OBRAS PUBLICAS - SOP"/>
        <s v="SUPERINTENDENCIA ESTADUAL DE TURISMO"/>
        <s v="SURUBIM FUNDO MUNICIPAL DE ASSISTENCIA SOCIAL"/>
        <s v="UNIVERSIDADE DO ESTADO DA BAHIA"/>
        <s v="UNIVERSIDADE DO ESTADO DO AMAPA"/>
        <s v="UNIVERSIDADE ESTADUAL DE GOIAS"/>
        <s v="UNIVERSIDADE ESTADUAL DE PONTA GROSSA"/>
        <s v="UNIVERSIDADE ESTADUAL PAULISTA JULIO DE MESQUITA FILHO"/>
      </sharedItems>
    </cacheField>
    <cacheField name="Objeto Executor" numFmtId="0">
      <sharedItems count="9372" longText="1">
        <s v="&#9;Reforma e modernização da praça Mercedes Sanches, construções de parquinhos e etc:         Função: 15 – Urbanismo.        Subfunção: 451 – Infraestrutura Urbana.        Transferência de emenda especial, Investimentos       Fonte de Recursos: transferência de emenda especial        Alocar recursos para a &quot; Reforma e modernização da praça Mercedes Sanches e construções de parquinhos e etc:        Função 15 – Urbanismo e subfunção 451 – Infraestrutura Urbana: •&#9;Instituição: Prefeitura Municipal de Guia Lopes da Laguna.•&#9;Programática: Projeto &quot; Reforma e modernização da praça Mercedes Sanches e construções de parquinhos e etc: &quot;.•&#9;Funcional: 15 – Urbanismo / 451 – Infraestrutura Urbana.•&#9;Esfera: Federal.•&#9;GND: Despesa de capital (Investimento).•&#9;Fonte de Recursos: Recursos Emenda Especial."/>
        <s v="-"/>
        <s v="-  Aquisição De Caminhão Baculante/Caçamba"/>
        <s v="- 93 unidades de postes metálicos a serem instalados pela extensão das rodovias: GO-517 e GO-230."/>
        <s v="- Aquisição de 7 Playgrounds Ou Parquinhos Infantis em Espaços Esportivos Comunitários para: 1-Associação do Rincão de Cima – Endereço: Rodovia Francisco Antônio Bitencourt, S/N – Bairro: Rincão São José 2-Loteamento Junior – Endereço: Rua Antônio Vilanova, nº.301 3-Comunidade Amoras – Endereço: RSC 287, S/N4-Comunidade Passo Juncal – Endereço: Andarilhos do Mato, S/N5- Comunidade Passo do Santa Cruz – Endereço: Estrada do Passo do Santa Cruz, S/N6- S.E.C Juventude – Endereço: Rua Francisco Antônio Bitencourt, nº1440 – Bairro: Rincão São José. 7- SE São José – Endereço: Rua Francisco Antônio Bitencourt, S/N – Bairro: Rincão São José."/>
        <s v="- Aquisição de Aparelhos de Ar - Condicionado para as Unidades Básicas de Saúde UBS's e USF's;- Aquisição de Câmaras Conservadoras de Vacinas; - Aquisição de Aparelhos de Raio X Fixo para compor as UPA's;- Aquisição de Aparelho de Raio X Móvel para as UPA's."/>
        <s v="- Aquisição de Distribuidor de Adubo Seco: Equipamento rebocável por trator agrícola, novo (sem uso), tipo distribuidor de calcário, adubo químico e orgânico, com as seguintes características mínimas: - Capacidade de carga de 6 (seis) toneladas / 2,80 m3; - Rodado tandem, aro 16 polegadas, com 4 pneus 7.50-16, 12 lonas, novos; - Acionamento pela tomada de força do trator, rotação 540 rpm. Potência requerida 75 a 90 cv; - Eixos de acionamento e cardan com carenagens protetoras de segurança conforme NR-12; - Tampa de saída com regulagem milimétrica da abertura; - Esteira modulada com travessa de aço, largura 800 mm; - Defletor para aplicação de calcário facilmente removível - Pé de apoio regulável; - Pintura eletrostática em epóxi a pó, eletrostática líquida, ou poliuretano (PU); - O equipamento deverá ser entregue com todos os pinos e acessórios necessários para o acoplamento ao trator; - O equipamento deverá possuir plaqueta de identificação, metálica, fixada por rebites e informando: a) nome e endereço do fabricante; b) modelo do equipamento; e c) número de série marcado/gravado de forma legível. - Frete plataformado; - Garantia de 12 (doze) meses MARCA: IPACOL MODELO: DSE 5500 ( CAP 6T 2,8M³) RT16 COM PNEUS NOVOS. - Aquisição de Carreta Agrícola Basculante:  Carreta agricola capacidade de 05 toneladas: Veículo Rebocável, novo, ano/modelo do ano, tipo Carreta Agrícola, com as seguintes características mínimas: - Estrutura metálica; - Chassi construído com perfis dobrados em chapa de aço Perfil &quot;U&quot; chapa 1/4 - Capacidade para 06(seis) toneladas; – Rodado tipo tandem aro 16 polegadas, com 04(quatro) pneus novos agrícolas com 10 lonas; – Sistema de Basculante com acionamento hidráulico; - Sistema de montagem das tampas laterais, frontais e traseiras por travas ajustáveis; - Pintura interna e externa em epóxi a pó ou pintura eletrostática líquida (PU); - Assoalho construído com perfis dobrado em chapa de aço mínimo 2,65mm com reforços construídos com perfis dobrados em chapa de aço mínimo 3,75 mm; - Guardas construídas com perfis dobrados em chapa de aço mínimo 2,2mm com vincos longitudinais em formato V; - Cilindro hidráulico de dupla ação; - Ângulo de basculamento da carreta 45º; - Abertura total da tampa traseira; – Tratamento por jato de granalha; - Medida mínima da caixa de 3,26 x 1,85 x 0,70; - Garantia mínima de 12 (doze) meses; e, - Marca e modelo do equipamento.- Aquisição de 02 unidades de extrator de óleos essenciais de 200 litros. -Aquisição de 01 unidade de chupim transportadora de grãos com motor hidráulico. - GRADE ARADORA 14 DISCOS, construção em chassis reforçado, com sistema de arrasto, discos de 28 polegadas, ângulo de corte regulável, raspadores ajustáveis para trabalho com trator na faixa de 75CV"/>
        <s v="- Aquisição de medicamentos e insumos para a atenção básica no SUS;- Compra de combustível para abastecimento de transporte sanitário de suporte aos serviços da atenção básica no SUS.);- Manutenção de equipamentos médicos e odontológicos é crucial para garantir a continuidade da assistência na atenção básica do Sistema Único de Saúde (SUS);- Pagamentos de serviços terceirizados na assistência aos serviços da atenção básica no SUS.,"/>
        <s v="- Aquisição de plantadeira;- Aquisição de carreta basculante;- Aquisição de distribuidor de adubo seco;- Aquisição de implemento concha tipo caçamba;- Aquisição de distribuidor de adubo liquido."/>
        <s v="- AQUISIÇÃO DE TRATOR AGRICOLA  sera utilizado na área rural e se destina ao fomento do setor agropecuário beneficiando os pequenos produtores rurais, pois aumenta a eficiência e a produtividade nas atividades agrícolas, além de reduzir custos e melhorar o uso da mão de obra. Ele permite a mecanização de diversas tarefas, como aragem, plantio, cultivo e colheita, que antes eram realizadas manualmente ou com equipamentos menos eficientes. Os benefícios do uso de tratores para pequenos produtores:Aumento da produtividade: O trator permite cobrir maiores áreas em menos tempo, o que se traduz em maior produção. – Batedeira de Cereais, com 1 eixo, 2 pneus aro 13”. Produtividade de até80 sacas/hora (para milho), compatível com várias culturas (feijão, milho, soja e arroz).Transmissão com cardan direto ao trator, dispensando motor elétrico. RPM ideal: 800 a900. Debulha eficiente, baixo índice de quebra de grãos. Peso aproximado: 530 kg.Comprimento: 2.560 mm."/>
        <s v="- Conclusão da obra do Centro de Multiuso vinculado à estrutura dos complexos administrativos do Município de Calçoene/AP.- Execução de serviços de urbanização no entorno do Centro de Multiuso do Município de Calçoene/AP."/>
        <s v="- Execução de 53 metros de drenagem com tubos de 800mm, 02 bocas de lobo, 01 poço de visita, 138 metros de meio fio, 306 m² de pavimentação em piso intertravado e 94 metros de sarjeta na Rua Antônio José Martins localizada no perímetro urbano do Distrito de baixa Verde e 115 metros de drenagem com tubos de 800mm, 08 bocas de lobo, 02 poços de visita, 492 metros de meio fio, 1.350m² de pavimentação em piso intertravado e 450 metros de sarjeta na Rua Rogério de Oliveira também localizada no perímetro urbano do Distrito de Baixa Verde / Dionísio/MG.- Estas intervenções propostas estão localizadas dentro do perímetro urbano do Distrito de Baixa Verde, no Município de Dionísio/MG."/>
        <s v="- Execução de Projeto executivo da Implantação do sistema de iluminação e execução de serviços de fechamento perimetral com alambrado no campo do Estádio Municipal de Boa Vista do Tupim – BA, incluindo intervenções complementares que visem a requalificação do estádio, a fim de garantir maior segurança e funcionalidade espaço esportivo público;- Execução de implantação do sistema de iluminação e execução de serviços de fechamento perimetral com alambrado no campo do Estádio Municipal de Boa Vista do Tupim – BA, incluindo intervenções complementares que visem a requalificação do estádio, a fim de garantir maior segurança e funcionalidade espaço esportivo público."/>
        <s v="- Execução do Sistema de Iluminação no Campo de Futebol no Distrito de Santa Rita do Araçuaí, com o objetivo de proporcionar melhores condições de uso do espaço esportivo em período noturno, promovendo o lazer, o esporte e a integração social da comunidade;  - Construção de vestiário no Campo de Futebol no Distrito de Santa Rita do Araçuaícom o objetivo de oferecer melhores condições de higiene, conforto e funcionalidade aos atletas e demais usuários do espaço esportivo;- Construção de arquibancada no Campo de Futebol no Distrito de Santa Rita do Araçuaí, visando oferecer melhor estrutura e conforto para o público durante eventos esportivos;- Construção de vestiário no campo de futebol localizado no Distrito de São Sebastião da Boa Vista, com o objetivo de oferecer melhores condições de higiene, conforto e funcionalidade aos atletas e demais usuários do espaço esportivo;- Construção de Banheiros na Quadra Poliesportiva, no Distrito de São Sebastião da Boa Vista, com o objetivo de oferecer mais conforto e dignidade aos usuários da quadra."/>
        <s v="- Implantação De Pontes Em Estradas Vicinais"/>
        <s v="- Pavimentação de diversas ruas na Zona Urbana do município de Tenente Laurentino Cruz/RN"/>
        <s v="- Perfuração e instalação de Poços Artesianos nas regiões de São João, Granjas do Norte e entorno da sede neste município, destinados ao abastecimento de água nas comunidades rurais beneficiadas;- Instalação de Poços Artesianos com fornecimento de materiais, equipamentos e mão de obra qualificada, nas regiões de São João, Granjas do Norte e entorno da sede, neste município, com o objetivo de garantir o abastecimento de água às comunidades rurais beneficiadas;- Construção de barragens, com a finalidade de armazenar água para o abastecimento de água nas comunidade rurais de São João e Curralinho, neste município."/>
        <s v="- Recapeamento em vias urbanas"/>
        <s v="-Aquisição de material didático para atender às demandas pedagógicas da Secretaria Municipal de Educação do Município de Calçoene/AP.- Aquisição de gêneros alimentícios destinados à execução do Programa Nacional de Alimentação Escolar – PNAE, para atender os alunos da rede pública municipal de ensino do Município de Calçoene/AP."/>
        <s v="-Contratação de  De Técnico para As Ações Do Programa Alimenta Goianá. Atualmente o município de Goianá possui 330 unidades produtivas da agricultura familiar, sendo que em algumas temos ate três familias explorando. Neste universo temos um assentamento de reforma agrária denominado P.A. Denis Gonçalves  que atualmente de acordo com o INCRA tem 138 unidades produtivas. A Atual  ATER Executada pela Empresa Mineira de Extensão Rural - EMATER não é suficiente , pois os recurso do municipio so conseguem viabilizar um tecnico. Por isso a atual gestão definiu em dialogo com os agricultores,, cooperativas e a EMBRAPA desenvolver um Centro de Apoio a Agricultura, tendo em vista a promoção da Agropecuária local. Neste espaço serão desenvolvidas capacitações, desenvolvimento de unidades demonstrativas e uma Biofábrica de macro organismos em parceria com a EMBRAPA Milho e Sorgo. Alêm disso esta ação esta integrada com a parceria com a EMBRAPA Gado de Leite que se encontra a 8 km de distancia. Então a contratação deste técnico ira complementar a ATER, desenvolver as ações e ampliar a capacidade operativa da Secretaria de agricultura, Pecuária , Meio Ambiente e Segurança Alimentar.O PROAGO Programa Alimenta Goianá foi criado em 2017 e regulamentado pela lei 739 de 2017, Sendo assim este programa será potencializado no municipio para promover a seguraça alimentar atraves da promoção das ações de promoção da agropecuaria.-CONTRATAÇÃO DE PRESTAÇÃO DE SERVIÇOS DE HORA MAQUINA - RETROESCADEIRA . Considerando a topografia e o nivel de degradação do solos na zona da mata mineira, decorrentes da erosão laminar, propomos a partir de ações ja desenvolvidas em parceria com a EMATER, EMBRAPA e Sociedade Civil, a construção de barraginhas e outras ecotécnicas para retenção do escoamento superficial. A Secretaria de Agricultura , Pecuária, Meio Ambiente e Segurança Alimentar ja realizou diversas ações de sensibilização dos agricultores. Entretanto a prefeitura não possui equipamentos suficientes para desenvolver a manutenção das estradas rurais , nem para ações de conservação ambiental. Tendo em vista o cenário de mudanças climáticas, as tecnologias sociais como as Barraginhas. tem demostrado que,  permitem  a retenção de agua no solo e contribuem para a dessedentação animal. Calculamos em media de 4 horas maquinas para a construção de cada barraginha. Assim esta ação ira permitir alcançar a meta de 65 barraginhas em todo o território do município. O que ira permitir qualidade de vida dos animais, recarga hídrica para o lençol  freático e conciência ambiental."/>
        <s v="-Instalação de ar condicionado- Instalação de placas solares-Reforma na rede elétrica do salão e da Escola Municipal Euclides Aranha, na comunidade do Bororé -Reforma no telhado da Escola Municipal Euclides Aranha, na comunidade do Bororé"/>
        <s v="-Pavimentação de trechos de vias públicas na sede do Município de Águas Formosas - MG"/>
        <s v="-Pavimentação de trechos de vias públicas na sede do Município de Águas Formosas - MG e no Distrito de Água Quente."/>
        <s v="-Pista de Caminhada (zona urbana) com extensão de 2 km por 6 metros de Largura na zona urbana do Município de Flores de Goiás, área total de 12.000 m².-Asfalto novo na Rua Da Água, Rua da Figueira, Av. Alfredo Nasser (zona urbana) e todas as Ruas do Bairro Jardim Alvorada (zona urbana) com total de 20.000 m²."/>
        <s v="-Projeto de execução de melhorias nas quadras/praças  dos Bairros do Jardim Boa Vista, Pinheiros e São Francisco.(15.01.27.813.0106.1182-44.90.51(SM Juventude Esporte e Lazer/SM.Juv.Esp.Lazer/Desporto e Lazer/Lazer/Desporto e Lazer/Cons.Ref.Gin.Quadr.Abert.Pav.Comun.e Pav- Obras e Instalações)-Lançar edital de chamamento público para entidade de organização civil que contribua para a promoção do esporte e lazer, em escolinhas de futebol e futsal do Município  (15.01.27.813.0106.1182-44.90.51(SM Juventude Esporte e Lazer/SM.Juv.Esp.Lazer/Desporto e Lazer/Lazer/Desporto e Lazer/Cons.Ref.Gin.Quadr.Abert.Pav.Comun.e Pav- Obras e Instalações) - -Executar rede elétrica para área onde será instalado a unidades habitacionais  Permanente cedido pelo Estado - ( 12.01.08.244.0112.2588-(Secr. Mun.Trabalho, Cidadania e Assist.Social/SM.Trabalho, Cidadania e Ass.Social/Assis.Social/Assist.Comunitária/Proteção social Básica/Hab.Interesse Social- MCMV-Obras e Instalações)"/>
        <s v=". Construção de Arquibancada coberta no Estádio Municipal Roque da Costa Ferreira localizado na Avenida Perimetral, S/N, Centro, Varjão. perímetro urbano; área: 210,00 m²;. Construção de Rede de iluminação com geração solar, às margens Rodovia GO-413, área de expansão urbana consolidada, conforme Lei Municipal nº 613/2023 (Rodovia GO-413, KM 0 ao KM 01), município de Varjão/GO."/>
        <s v=". PONTE 01: Obra de modernização da ponte sobre o Córrego São Pedro, estrada vicinal no município de Guarinos – GO, área rural com extensão de 40,00m, sendo 4,00m largura x 10,00m comprimento - Ponte de viga em concreto armado – coordenadas geográficas: 14°37'54.8&quot;S 49°42'56.9&quot;W.. PONTE 02: Obra de execução da ponte sobre o Córrego Cabaçal, estrada vicinal no município de Guarinos – GO, área rural com extensão de 65,00 m, sendo 5,00m largura x 13,00m comprimento - Ponte de viga em concreto armado - coordenadas geográficas: 14°44'13.4&quot;S 49°42'03.4&quot;W."/>
        <s v=". Praça Calimério Lobato – Bairro Segismundo Pereira, na área urbana do município, com 16.500 m² ORÇAMENTO 15 - Urbanismo / 451 - Infraestrutura Urbana O projeto de implantação desta praça, localizada no perímetro urbano do município, trará benefícios como:Disponibilização de área de lazer e recreação para todas as idades;Revitalização do espaço urbano e fortalecimento da sensação de segurança;Incremento à acessibilidade para todos, garantindo circulação segura e inclusiva;Estímulo à prática esportiva e à integração social no bairro Segismundo Pereira.Tal intervenção contribuirá para tornar Uberlândia mais acessível, sustentável e acolhedora, promovendo a qualidade de vida e o convívio comunitário."/>
        <s v=". Realização do Evento Carnavarjão 2026, de 13 a 16/02/2026, com a contratação de estrutura de palco, som e iluminação.. Realização do Evento Festa do Leite de Varjão, a se realizar no dia 21/03/2026 com a contratação de estrutura de palco, som e iluminação."/>
        <s v=".A Festa do Leite é considerada um dos maiores e melhores eventos do setor agropecuário em Icaraí de Minas, reunindo uma variedade de atrações culturais, musicais e tradicionais. Marcada para ocorrer entre os dias 25 a 27 de abril de 2026, o evento contará com a exposição de produtos agropecuários, concurso de maior produção de leite, cursos, Feiras Livres da Agricultura Familiar com a  comercialização de queijos, doces, hortaliças, artesanato  e contará com shows com artistas da terra."/>
        <s v="&quot; AQUISIÇÃO DE MATERIAIS DE CONSUMO COMO MEDICAMENTOS, OXIGÊNIO, INSUMOS E DEMAIS MANTIMENTOS PARA A MANUNTENÇÃO DA ATENÇÃO BÁSICA DO MUNICIPIO DE JACIARA-MT&quot;&quot; PAGAMENTOS PARA PESSOAS JURÍDICAS QUE PRESTAM SERVIÇOS NAS UNIDADES BÁSICAS DE SAÚDE DE JACIARA COMO MÉDICOS E ODONTÓLOGOS ''"/>
        <s v="&quot; PAGAMENTOS PARA PESSOAS JURÍDICAS QUE PRESTAM SERVIÇOS NAS UNIDADES DE MÉDIA E ALTA COMPLEXIDADE COMO: HOSPITAL MUNICIPAL, CAPS, CENTRO DE ESPECIALIDADES MÉDICAS, UNIDADE DESCENTRALIZADA DE REABILITAÇÃO, LABORATÓRIO MUNICIPAL, CIAAS, SAÚDE DA MULHER DENTRE OUTROS DO MUNICIPIO DE JACIARA-MT ''&quot; AQUISIÇÃO DE MATERIAIS DE CONSUMO, INSUMOS COMO MEDICAMENTOS, OXIGENIO, MATERIAIS HOSPITALARES, COLETA DE LIXO, LAVANDERIA, LIMPEZA PARA AS UNIDADES DE MEDIA E ALTA COMPLEXIDADE DO MUNICIPIO DE JACIARA-MT''&quot; AQUISIÇÃO DE CONSULTAS E EXAMES ESPECIALIZADOS PARA A SAÚDE DO MUNICIPIO DE JACIARA-MT &quot;"/>
        <s v="&quot;A Cavalgada de São Miguel – Edição 2025 é um evento tradicional, cultural e religioso, amplamente reconhecido pela comunidade de Jequitinhonha como uma verdadeira manifestação de fé, identidade rural e valorização da cultura regional.Realizada anualmente dentro da programação em homenagem ao padroeiro São Miguel, a cavalgada integra o calendário festivo do município, assim como outros eventos de grande relevância histórica e cultural, a exemplo da Festa de Santa Rita de Cássia, no distrito de Palmaço, e da Festa de Nossa Senhora da Boa Viagem, ambas marcadas por suas tradicionais cavalgadas.Durante muitos anos, a organização esteve a cargo do Sindicato dos Produtores Rurais, com apoio da Prefeitura. Atualmente, o evento é fruto da parceria entre a Paróquia de São Miguel, a Prefeitura de Jequitinhonha e a comunidade local, fortalecendo ainda mais seu caráter coletivo e participativo.A Cavalgada de São Miguel já se projeta como um bem cultural de valor imaterial a ser reconhecido oficialmente, e hoje conta com entrada totalmente gratuita, reafirmando seu compromisso de preservar tradições e celebrar a fé e a cultura do povo jequitinhonhense.&quot;"/>
        <s v="&quot;Aquisição de Máquinas, Implementos e Equipamentos Agrícolas, que tem por público-alvo os agricultores familiares, asentados da Reforma Agrária, povos e comunidades tradicionais, mulheres, jovens e tecnicos extensionistas do Municipio de Boa Ventura de São Roque-PR&quot;"/>
        <s v="&quot;Aquisição de Maquinas, Implementos e Equipamentos Agricolas, que tem por publico-alvvo os agricultores familiares, assentados da reforma Aagraria, povos e comunidades tradicionais, mulheres, jovens e tecnicos extensionistas do Municipio de Boa Ventura de São Roque-PR&quot;."/>
        <s v="&quot;Aquisição de playground ou parquinhos infantis esportivos comunitários&quot;. A ação visa proporcionar lazer, recreação e estímulo à prática de atividades físicas para crianças em espaços públicos, promovendo o bem-estar da população."/>
        <s v="&quot;BAIXIO FEST / ANIVERSARIO DA CIDADE&quot; nos dias 19 e 20 de dezembro de 2025."/>
        <s v="“Contratação de serviços de telemedicina voltados ao fortalecimento da Atenção Primária à Saúde (APS), em conformidade com a Política Nacional de Atenção Básica (PNAB) e a Política Nacional de Saúde Digital no SUS, com vistas a ampliar a resolutividade das equipes, ofertar teleconsultorias, telemonitoramento, telelaudos e educação permanente para os profissionais da rede.”"/>
        <s v="&quot;CUPARAQUE FESTIVAL FIM DE ANO / ANIVERSÁRIO DA CIDADE&quot;  21 e 22 de dezembro de 2025 na área de festa do Município."/>
        <s v="“Fortalecimento de Vínculos Familiares para Adolescentes do Sexo Feminino em Situação de Vulnerabilidade em Sena Madureira, através da formalização de parceria com Organização da Sociedade Civil (OSC) para o desenvolvimento de ações por meio de atividades de formação, orientação, interação, entretenimento e resgate da autoestima, com foco na reinserção social e garantia de direitos.”Meta: “Formalização de parceria com Organização da Sociedade Civil (OSC) por meio de chamamento público para atender 50 adolescentes do sexo feminino em situação de risco pessoal, com direitos ameaçados ou violados, através de ações de fortalecimento de vínculos.”O projeto se alinha diretamente às políticas públicas do Ministério da Mulher, que tem como missão a promoção da igualdade de gênero, o combate à violência contra a mulher e a valorização das mulheres em todas as fases da vida. Ao focar no atendimento de adolescentes do sexo feminino em situação de vulnerabilidade, o projeto contribui para a prevenção da violência, a promoção da autonomia e o fortalecimento de sua autoestima. Tais ações são essenciais para o desenvolvimento de uma cultura de respeito e igualdade, prevenindo futuras violações de direitos.A definição da unidade da Assistência Social será definida após o processo de chamamento público que irá selecionar a organização beneficiada, , para o desenvolvimento de ações de fortalecimento de vínculos familiares de adolescentes do sexo feminino em situação de vulnerabilidade. A entidade classificada/beneficiada será uma entidade privada (organização da sociedade civil referenciada) que presta serviços socioassistenciais no município de Sena Madureira/AC e que está inscrita no CNEAS, ofertando serviços nacionalmente tipificados pela Resolução CNAS nº 109/2009. Este ponto será um dos critérios de seleção da OSC que esteja com cadastro no CNEAS e também de chamamento público, de acordo com a Lei nº 13.019/2014, ou por dispensa/inexigibilidade amplamente justificada, seguida da celebração de Termo de Colaboração/Fomento. A parceria com uma OSC é fundamental, pois essa modalidade permite a execução de atividades especializadas e complementares à atuação do poder público. As ações propostas, como o resgate da autoestima, a formação, a orientação e a interação social, são ferramentas eficazes para o fortalecimento dos vínculos familiares e comunitários, combatendo a situação de risco pessoal a que essas adolescentes estão expostas. O projeto, portanto, atende ao interesse público e à coletividade, alinhando-se aos princípios da assistência social e garantindo os direitos preconizados no Estatuto da Criança e do Adolescente (ECA).Etapas:.Formalização da Parceria: Seleção da OSC por meio de chamamento público, de acordo com a Lei nº 13.019/2014, ou por dispensa/inexigibilidade amplamente justificada, seguida da celebração de Termo de Colaboração/Fomento..Identificação e Atendimento: A OSC parceira será responsável por identificar 50 adolescentes em situação de risco, com seus direitos ameaçados ou violados, e integrá-las ao projeto..Execução das Atividades: Desenvolvimento de atividades de formação, orientação, entretenimento, esporte e um Baile de Debutantes, com o objetivo de resgatar a autoestima e promover a inserção social..Monitoramento e Prestação de Contas: Acompanhamento da execução das atividades e análise da prestação de contas dos recursos aplicados pela OSC, em conformidade com a legislação vigente."/>
        <s v="&quot;Iluminação do Estádio Municipal Cassídio Pinto&quot;, no município de Tarumã/SP.  Tendo como objetivo viabilizar a realização de atividades noturnas no espaço, otimizando seu uso por todos os praticantes. Além disso, permitirá a realização de eventos festivos e outras atividades comunitárias."/>
        <s v="&quot;Pavimentação do trecho da estrada vicinal localizado em frente à escola municipal e ao posto de saúde da comunidade de Linha Tangerinas&quot;"/>
        <s v="“Realização de oficinas de cultura tradicionalista gaúcha em escolas públicas e projetos sociais de Caxias do Sul/RS, culminando no Festival da Pátria Gaúcha, com apresentações artísticas dos participantes e entrega de medalhas e troféus.”"/>
        <s v="•&#9;Executar 822 metros lineares de rede de drenagem pluvial, distribuídos em trechos urbanos do município, o que corresponde a mais ou menos 1.550 unidade de manilhas. •&#9;Instalar tubulações conforme projeto técnico, com diâmetros e materiais compatíveis às exigências de vazão (incluindo tubos PEAD e concreto armado, conforme especificações);•&#9;Atender diretamente os seis bairros urbanos listados no memorial (Cristo Libertador, Ana Alves Vieira, Bosque, Centro, Vitória e José Nogueira Sobrinho), com benefícios também para comunidades rurais impactadas;•&#9;Reduzir em no mínimo 80% os pontos críticos de alagamento nas vias contempladas, com base em levantamento técnico prévio;•&#9;Emitir relatórios técnicos de execução física, com registros fotográficos e georreferenciados, acompanhando o avanço das frentes de serviço;•&#9;Realizar inspeção final com aceite técnico, comprovando a funcionalidade e conformidade do sistema implantado com o projeto executivo."/>
        <s v="•&#9;Implantação de 20 cisternas de 60 mil litros, com dimensões de 7,00m X 5,00m, em comunidades rurais, a saber: 4 UNIDADES EM ALTO BONITO;4 UNIDADES EM BOA FÉ;4 UNIDADES EM SÍTIO SANTANA;4 UNIDADES EM SÍTIO SÃO JOSÉ;4 UNIDADES EM ORATÓRIO.•&#9;Beneficiamento direto de cerca de 20 famílias em situação de vulnerabilidade hídrica;•&#9;Capacitação de famílias beneficiadas sobre o uso e manutenção das cisternas."/>
        <s v="•&#9;Objeto: Custear atendimento medico nas Equipes de Saúde da família ampliando o atendimento das equipes EMULT com atendimento pediátrico em turno estendido, bem como qualificação do pré natal através de consultas de medico gineco obstetra, atendimento em psicologia e terapias alternativas•&#9;Finalidade: Promover a qualificação da atenção primaria em saúde, através da ampliação de atendimento médico em turnos estendidos nos casos de atendimento em pediatria e atendimento medico para gestantes, bem como ampliar atendimento de saúde mental através de contratação de psicólogos para atender junto aos ESF•&#9;Público-alvo: As famílias que são atendidas pelas Estratégia de Saúde da família de Butiá"/>
        <s v="•&#9;Realização de 91 cirurgias eletivas por videolaparoscopia, abrangendo procedimentos de média complexidade, conforme indicação médica e demanda reprimida existente no município;•&#9;Execução de 120 consultas médicas especializadas, sendo 60 consultas pré-operatórias e 60 consultas pós-operatórias, assegurando o acompanhamento clínico completo dos pacientes atendidos;•&#9;Todas as metas serão mensuráveis e verificáveis, com base em prontuários médicos, relatórios técnicos, registros de atendimento e acompanhamento pela Secretaria Municipal de Saúde.         As metas estabelecidas neste plano visam garantir a aplicação eficiente dos recursos públicos, com foco na ampliação do acesso da população a cirurgias eletivas e consultas especializadas no âmbito do SUS. Com base no planejamento técnico e na capacidade instalada da rede municipal de saúde, as ações propostas são quantificáveis, compatíveis com o valor disponibilizado e diretamente alinhadas à demanda reprimida identificada no município."/>
        <s v="•&#9;Trator Agrícola de 75cv: Unidade de força versátil e adequada para as propriedades da agricultura familiar, capaz de operar todos os implementos com eficiência.  •&#9;Conjunto Concha e Lâmina: Ferramenta multifuncional para manejo de materiais (calcário, adubo), limpeza e pequenas terraplanagens, essencial para a manutenção da propriedade. •&#9;Carreta Agrícola Basculante de 4T: Otimiza o transporte de insumos e o escoamento da safra, reduzindo perdas e tempo de trabalho. •&#9;Grade Aradora de 18 Discos: Implemento fundamental para o preparo do solo, garantindo uma base adequada para o desenvolvimento saudável das culturas. •&#9;Distribuidor de Calcário 5T: Equipamento de alto impacto, que permite a correção da acidez do solo, destravando o potencial produtivo da terra.O projeto beneficiará diretamente os pequenos produtores rurais e agricultores familiares que atuam no cultivo de café. Impactos Esperados são o aumento da produtividade cafeicultora, redução do índice de abandono de propriedades rurais, fortalecimento da agricultura familiar e da segurança alimentar, geração de emprego  e renda para as familias do campoe incremento da arrecadação municipal por meio da valorização da cadeia produtiva local. O projeto será sustentável a longo prazo através da gestão compartilhada pelos produtores, com o apoio da prefeitura e das cooperativas locais."/>
        <s v="´Pavimentação asfáltica no município de São Domingos do Prata"/>
        <s v="´Pavimentação rural na Estrada de acesso a Comunidade do Pedancino (Lajeado Bonito a Pedancino) e a área em 3.600,00m2."/>
        <s v="01 - Aquisição de Combustível (Diesel) para atender as máquinas pesadas utilizadas na manutenção das Estradas Vicinais no município de Quijingue BA. 02 - Aquisição de insumos para manutenção das máquinas pesadas, que fazem a manutenção das estradas vicinais no município de Quijingue BA."/>
        <s v="01 - Aquisição de material escolar, com objetivos de atender as necessidades das unidades escolares da zona urbana e rural no município de Vitória do Jari-AP. os referidos itens tem como finalidade atender alunos da rede municipal de ensino, garantindo que tenham material necessário para o desenvolvimento de suas atividades escolares, tal prática visa assegurar igualdade nas condições de acesso a educação de qualidade, principalmente em relação as famílias de baixa renda que encontram  dificuldade em seus orçamentos mensais em arcar com materiais escolares para seus filhos. Escolas atendidas na Zona Urbana: Fundamental I e II: Francisca de Freitas Araújo; Álvaro Marques; Felinto Batista; Benedito lima Penalva.Educação Infantil: Josimar Coutinho; Cantinho do saber; Cantinho da criança; Magia do A B C; Arco Íris; Creche Otilia dos Santos Escolas Atendidas na Zona Rural: Aterro do Muriáca; José Nonato; Quilombo tapereira; santa rita; Matilda Azevedo; João dias; João Pimentel; Santa Ana; Paga divida, Marajó; Fonte do saber; Aruans, Maria Milca."/>
        <s v="01 - Construção de um galpão para comercialização de produtos hortifrutigranjeiros. Visando promover a geração de renda, fomentando a comercialização da produção dos pequenos agricultores e associações da agricultura familiar, em local apropriado, combatendo as desigualdades no meio rural de modo a oportunizar essa estrutura aos mesmos, para escoarem a sua produção de forma rentável e segura.02- Construção de um galpão para armazenamento de patrulhas mecanizadas. Com o intuito de promover a para preservação e o armazenamento seguro dos maquinários. Os quais servem para o município realizar a manutenção das estradas vicinais, as quais auxiliam no acesso às propriedades rurais, principalmente às de pequeno porte, classificadas como agricultura familiar e ao escoamento da produção agrícola do município."/>
        <s v="01 - Desapropriação de terreno na zona urbana, para construção de 50 unidades habitacionais do programa minha casa minha vida  do governo federal que trará moradia digna para pessoas em vulnerabilidade social. 02 - Desapropriação de terreno na zona urbana, para a construção de uma policlínica que dará suporte a pacientes da atenção básica de saúde neste municipio. 03 - Desapropriação de terreno na zona urbana, para a construção de uma via publica, com o objetivo de melhorara a trafegabilidade, promover a mobilidade urbana e facilitar o deslocamento dos munícipes. 04 - Desapropriação de terreno na área urbana, para a construção de via de acesso para a escola municipal Luiz Gonzaga da Silva Neto, que encontra-se em fase de conclução, a referida escola está situada as margens de uma rodovia estadual o que inviabiliza a entrada e saída segura do alunos diretamente por essa via."/>
        <s v="01 - Difusão da Cultura paraense no Vale do Jari, através das Músicas Regionais do Estado do Pará.Obs: Os referidos valores serão custeado dentro ata ARP 007/2025, Processo Administrativo 1889/2025PMVJ, Pregão Presencial 009/2025."/>
        <s v="01 - Pavimentação de Vias Urbanas no Município de Vitória do Jari - Ap."/>
        <s v="01 -Moinho Martelo – 50 CV –Triturador de Grãos01-Transportador Helicoidal 160 x 5,0m – 10 Ton/H01- Peletizadora W 50004 – Kit de irrigação02 – Carreta Reboque Trucada03 – Triturador Forrageiro Elétrico c/motor 2 HP01 –SEED-MAX PR- PLANTADEIRA PARA PLANTIO01 – Grade Niveladora Com Controle Remoto 32 Disco 01 – Lamina Traseira Hidraulica 2.85 M 01 – Perfurador de Solo Hidraulico Broca 12 02 – ENXADA ROTATIVA ENCATEIRADORA MODELO FC/1.75O objetivo dessa aquisição atender os produtores da Agricultura Familiar.A aquisição dos equipamentos será de suma importância para o município, tendo em vista que o público-alvo é composto, majoritariamente, por pequenos e médios produtores rurais. Estes representam uma parcela significativa da economia local e dependem diretamente da atividade agrícola para garantir sua subsistência e contribuir com o desenvolvimento socioeconômico da região."/>
        <s v="01 (HUM) TRATOR 4X4, NOVO, ZERO KM, ANO DE FABRICAÇÃO 2025 E MODELO 2025, MOTOR DIESEL POTENCIA MINIMA 125 CV. 4 cilindros"/>
        <s v="01 (um) Equipamento Rollo On Roll Off.3 (três) caçambas basculantes agrícolas.1 (uma) prancha rodoviária para transporte de equipamentos.O equipamento é polivalente e será utilizado de forma polivalente tanto para transporte de máquinas e insumos (escavadeira hidráulica, pás carregadeiras, tratores, implementos, adubos orgânicos, fertilizantes, corretivos) com a finalidade de manutenção e readequação de estradas rurais, combate à erosão, preparos de solos, operações de plantios e colheitas).1.&#9;O Município apresenta os seguintes indicadores de desenvolvimento socioeconômico e características gerais:Índice Desempenho Municipal (IDM/Ipardes) ou IDH é de 0,7518, ostentando a 144ª posição em relação à média do Estado.O Valor Bruto da Produção Agropecuária - 2022 é de R$ 144.671.594,67, tendo como Principais produtos cana-de-açúcar, mandioca, milho, soja, urucum, pecuária de corte e leite e aves de corte. A posição do Município em relação à média do Estado e a de 177ª.Proporção de agricultores familiares em relação ao total de produtores/agricultores do município é superior a 50%.Estrutura fundiária do município medida por estabelecimentos agropecuários e área segundo as atividades econômicas – ano 2017: Lavoura temporária: 75 estabelecimentos em 24.039 hectares; Horticultura e floricultura: 8 estabelecimentos em 30 hectares; Lavoura permanente: 57 820; Pecuária e criação de outros animais: 102 estabelecimentos em 2.812 hectares; totalizando 246 estabelecimentos em 27.839 hectares. (Fonte: Caderno IPARDES).As principais culturas: Cana-de-açúcar 11.864 hectares com produção de 567.524 toneladas;  Mandioca 790 hectares com produção de 16.890 toneladas Milho (em grão) 2.725 hectares com produção de 5.404 1 toneladas Soja (em grão) 2.811 hectares 3.486 toneladas Sorgo (em grão) 183 hectares com produção de 677 toneladas. (Fonte: Caderno IPARDES).Rebanho de animais: Rebanho de bovinos 6.091, Rebanho de ovinos 150, Rebanho de equinos 190, Galináceos 254.900, Rebanho de caprinos 20,  Galinhas (ovos) 64.400, Rebanho de suínos 640, Matrizes de suínos 65, Rebanho de vacas ordenhadas 450. (Fonte: Caderno IPARDES).2.&#9;Razões que justificam a celebração do convênio:O município de Paranacity está localizado na região do arenito caiuá, que devido às características da região, são desenvolvidas pelo município políticas públicas voltadas à conservação e fertilidade do solo, conservação de estradas rurais, combate a erosão e de incentivo e desenvolvimento de métodos e técnicas de produção sustentáveis, visando tanto a conservação do solo e dos recursos naturais como aumento e agregação de valor à produção, mediante intervenção do município nas operações mecanizadas de conservação de estradas e de combate à erosão.Nesse sentido, os itens previstos para serem adquiridos com os recursos serão utilizados para assegurarem as condições de trafegabilidades ao longo do ano dos trechos das estradas rurais, permitindo aos produtores rurais, além do escoamento da safra, o acesso aos serviços públicos e privados oferecidos pelos órgãos públicos e comerciais.O público alvo a ser atendido é prioritariamente o pequeno produtor rural, conforme prioridades definidas pelo Conselho Municipal de Desenvolvimento rural3.&#9;O problema a ser resolvido:Feita essa explanação, pretende-se com a transferência especial de recursos assegurar as condições de trafegabilidades e o pleno escoamento da safra, ao longo do ano pelas estradas rurais do município garantindo acesso para as comunidades rurais aos serviços públicos e comerciais oferecidos pelas cidades, bem como a entrega segura da colheita."/>
        <s v="01 (uma) Ponte de aço estrutural e Concreto Armado, com dimensões mínimas aproximadas medindo 30m de comprimento por 5,20m de largura,  em Castanheiras/RO"/>
        <s v="01 AQUISIÇÃO DE FARDAMENTOS PARA AS EQUIPES DE SAÚDE.02 AQUISIÇÃO DE COMBUSTÍVEL PARA ATENDER OS VEÍCULOS DA SECRETARIA DE SAÚDE, QUE TEM COMO OBJETIVO, ATENDER AS AMBULÂNCIAS, SAMU, TFD E CARROS QUE DESLOCAM AS EQUIPES DA SAÚDE EM ATENDIMENTO À POPULAÇÃO03 AQUISIÇÃO DE MEDICAMENTOS E INSUMOS PARA ATENDER AS DEMANDAS EXISTENTES NA FARMÁCIA MUNICIPAL E INSUMOS DA ATENÇÃO BÁSICA"/>
        <s v="01 AQUISIÇÃO DE VEÍCULO SPLIM PARA ASSISTÊNCIA SOCIAL - (O veículo a ser adquirido será utilizado no CRAS - Centro de Referência da Assistência Social, onde ocorre os grupos do Serviço de Convivência e Fortalecimento de Vínculos, sendo estes, grupo com crianças, grupo com adolescentes, grupo com adultos, grupo com idosos e grupo pessoas com deficiência, ocorre também o PAIF. O veículo será destinado para as os técnicos realizarem visitas domiciliares e locomoção dos usuários onde não haverá aquisição de GND 3 Material de Consumo somente GND 4 para Aquisição do Veículo). No momento da Aquisição o Município de compromete a fornecer o recurso de contrapartida necessário caso o repasse não seja suficiente)."/>
        <s v="01 Plantadeira adubadeira de verão, 9 linhas, 01 Enleirador traseiro largura de trabalho 2,5m (tipo rastel), 01  distribuidor de adubo-sementes traseiro capacidade 1400l, para serem utilizadas no atendimento dos agricultores familiares no Município de Saldanha Marinho. A estimativa de beneficiados é de aproximadamente 80 famílias."/>
        <s v="01 Refinaria RE01 biogásVazão entrada: 2 Nm³/h biogásVazão purificação: 1 Nm³/h biometanoA refinaria é montada em um gabinete móvel, sendo que em seu interior estão todas as tecnologias necessárias para o perfeito funcionamento do refino/purificação do biogás, transformando em umbiometano de alta qualidade, devendo ser utilizado para substituição de combustíveis fósseis.Observação: Objeto detalhado em anexo."/>
        <s v="01 veículo novo, Motores e Transmissão: 1.0 Turbo 200 Flex: 125 cv (gasolina) / 130 cv (etanol) a 1.750 rpm. Sempre com câmbio CVT. - 5 lugares"/>
        <s v="01- 998 - Objeto único não padronizado - Obras e serviços de engenharia - Ampliação da UBS - Unidade Básica de Saúde  de Jarilândia (CNES 2020106), na zona rural (distrito) do Município de Vitória do Jari-AP; 02- Ampliação da Escola Municipal Arco-Iris, localizada na zona urbana do Município de Vitória do Jari-AP; 03- Contratação de empresa para a Ampliação de uma Creche Pró-Infância tipo 2, na zona urbana do Município de Vitória do Jari-AP; 04- Contratação de empresa para a Ampliação de uma quadra Poliesportiva na zona urbana de Vitória do Jari-AP; 05- Ampliação da USB - Unidade Básica de Saúde Beira Rio, na zona urbana do Município de Vitória do Jari-AP."/>
        <s v="014 - Adquirir Material Escolar (Custeio) - A aquisição de material escolar para as escolas da rede municipal de Anastácio/MS é de fundamental importância para garantir a qualidade do processo de ensino e aprendizagem. O fornecimento adequado de materiais pedagógicos e de uso cotidiano é essencial para o bom funcionamento das unidades escolares, contribuindo diretamente para o desenvolvimento acadêmico e social dos alunos. Muitos estudantes da rede municipal provêm de famílias em situação de vulnerabilidade socioeconômica e não dispõem de recursos financeiros suficientes para arcar com os custos dos materiais escolares. A disponibilização desses itens pela administração municipal assegura a equidade no acesso à educação, promovendo a inclusão e reduzindo as desigualdades."/>
        <s v="017 - Adquirir Mobiliário Para Outros Ambientes Escolares (Capital) - A aquisição de mobiliário escolar para as unidades da rede municipal de ensino de Anastácio/MS é uma medida necessária e urgente para assegurar condições adequadas de conforto, segurança e funcionalidade no ambiente escolar. Com o crescimento da demanda educacional e o desgaste natural dos móveis existentes, muitas escolas enfrentam a insuficiência ou inadequação de mesas, cadeiras, armários, estantes, arquivos, carteiras e demais itens essenciais para o cotidiano escolar. Mobiliários bem estruturados e em boas condições são fundamentais para garantir o bem-estar de alunos e profissionais da educação. Para os estudantes, o uso de carteiras e cadeiras ergonômicas contribui para a saúde postural e melhora a concentração nas atividades pedagógicas. Para os professores e demais servidores, mobiliário adequado proporciona um ambiente de trabalho mais organizado, eficiente e seguro, favorecendo a execução das tarefas administrativas e pedagógicas."/>
        <s v="02 - Ônibus Escolar – Iveco Bus – 15-210 (ORE 3) Com tração 4×2; motor a diesel 4 cilindros; 59 lugares; veículo com acessibilidade; ar-condicionado; assento acolchoado; balanços traseiro e dianteiro reduzidos, diminuindo impactos com o solo; bloqueio de diferencial automático para maior controle e estabilidade; maior potência e economia; chassi reforçado para terrenos difíceis; suspensão elevada e mais robusta; entrada USB; tecnologia Euro 6 de emissões; sensor e câmera de marcha a ré; maior visibilidade para o motorista.03 - Ônibus Escolar – Iveco Bus – 10-190 (ORE 2) 44 lugares; veículo com acessibilidade; ar-condicionado; assento acolchoado; balanços traseiro e dianteiro reduzidos, diminuindo impactos com o solo; bloqueio de diferencial automático para maior controle e estabilidade; maior potência e economia; chassi reforçado para terrenos difíceis; suspensão elevada e mais robusta; entrada USB; tecnologia Euro 6 de emissões; sensor e câmera de marcha a ré; maior visibilidade para o motorista."/>
        <s v="02.08.01: Secretaria de Agricultura e Pecuária20.122. Proteção Animal0018.1002.4.4.90.51 - Construção, Reforma e Ampliação - Obras e Instalações608 - Promoção da Produção Agropecuária"/>
        <s v="02.09.01.16.452.0018.3101 Veículos e Maquinas Leve/Pesados para Serviço Municipal de Estradas4.4.90.52.00 Equipamentos E Material Permanente"/>
        <s v="04.695.0076.1157 - FOMENTO AO TURISMO (CONSTRUÇÃO DE PORTAL DE ENTRADA NO MUNICÍPIO DE ALEGRETE DO PIAUÍ-PI)"/>
        <s v="05.01.26.182.0140.1019.339039000000"/>
        <s v="07 SEC. MUN. OBRAS E TRANSPORTES Pavimentação com pedras irregulares de trecho situado na Linha Natal Sul, interior do Município, com área total aproximada de 10.960 m2"/>
        <s v="08.244.0016.2152 - MANUTENÇÃO DO BLOCO DA GESTÃO DO SUAS1 - AQUISIÇÃO DE MATERIAL DE CONSUMO, EXPEDIENTE LIMPEZA E GRÁFICO PARA ATENDER AS DEMANDAS DOS PROFISSIONAIS E USUÁRIOS ATENDIDOS PELO CENTRO DE REFERÊNCIA DA ASSISTÊNCIA SOCIAL - R$ 100.000,002 - PEQUENAS REFORMAS NO PRÉDIO DA SECRETARIA DE ASSISTÊNCIA SOCIAL E CRAS, A FIM DE ATENDERMELHOR OS NOSSOS USUÁRIOS - R$ 50.000,003 - AQUISIÇÃO DE ALIMENTOS PARA OFERECIMENTO DE LANCHES NOS TRABALHOS DESENVOLVIDOS COM AS FAMÍLIAS ATRAVÉS DO SERVIÇO DE CONVIVÊNCIA E PROGRAMA CRINAÇA FELIZ - R$ 48.000,00"/>
        <s v="09.01.12.367.149.2.365 Aquisição de material pedagógico e equipamentos"/>
        <s v="1 - ALUGUEL DE VEÍCULOS.2 - AQUISIÇÃO DE GÊNEROS ALIMENTÍCIOS (CESTA BÁSICA)."/>
        <s v="1 - Aquisição de piso modular com pintura para o Ginásio Poliesportivo Dr. Cândido Mares2 - Construção de mini pista de Skate na praça do Bairro Cidade Verde 3 - Aquisição de playgrounds infantis permanentes em Praças Municipais e áreas de lazer"/>
        <s v="1 - Carro no valor de R$140.000,002 - Carro no valor de R$60.000,00"/>
        <s v="1 - Construção de arquibancada com banheiros e vestiários, fechamento e construção de passeios  no Campo de Futebol do Bairro Jose Miguel Moreira2 - Pavimentação em blocos de concreto na Rua Roberto Heringer de Freitas, no Bairro Vale Verde3- Construção de bueiro simples celular de concreto 2,5m x 2,5 m x 9,00 m na rua Roberto Heringer de Freitas, no Bairro Vale Verde"/>
        <s v="1 - Construção de Rede de iluminação pública com instalação de postes e luminárias na Avenida Nossa Senhora de Nazaré.2 - Elaboração de projeto técnico de iluminação pública de ciclovia e passeios na avenida nossa senhora de Nazaré em Palmeiras.Justificativa para a Construção da Rede de Iluminação Pública na Avenida Nossa Senhora de Nazaré*A Avenida Nossa Senhora de Nazaré é um dos principais pontos turísticos da nossa cidade, atraindo visitantes tanto pela sua beleza natural quanto pelas atividades culturais e religiosas que ocorrem ao longo do ano. A instalação de postes e luminárias na via é fundamental para a valorização deste espaço, promovendo um ambiente mais seguro e acolhedor para os turistas e moradores.*1. Segurança e Conforto:*A iluminação adequada é crucial para garantir a segurança dos pedestres e motoristas, especialmente durante a noite. Com a instalação de luminárias, haverá uma redução significativa no risco de acidentes e crimes, proporcionando um ambiente mais tranquilo para os visitantes.*2. Valorização do Patrimônio Cultural:*A Avenida é um importante eixo cultural, onde ocorrem festividades e eventos. Uma boa iluminação realça a arquitetura local e os pontos turísticos, tornando a experiência dos visitantes mais agradável e memorável.*3. Incentivo ao Turismo Noturno:*Com uma iluminação adequada, a Avenida pode se tornar um ponto de encontro durante a noite, estimulando o comércio local e atraindo turistas que buscam opções de lazer, como restaurantes, feiras e eventos culturais.*4. Sustentabilidade e Tecnologia:*A instalação de luminárias LED, por exemplo, não apenas economiza energia, mas também contribui para a preservação do meio ambiente, alinhando-se às tendências de desenvolvimento sustentável que atraem turistas conscientes.*Conclusão:*A construção da rede de iluminação pública na Avenida Nossa Senhora de Nazaré não é apenas uma melhoria na infraestrutura urbana, mas um passo significativo para promover o turismo, a segurança e a valorização cultural da nossa cidade. A implementação desse projeto beneficiará tanto os visitantes quanto a comunidade local, contribuindo para um ambiente mais vibrante e seguro."/>
        <s v="1 - MANUTENÇÃO  SERVIÇOS DE BEM ESTAR ANIMAL 2- SERVIÇOS DE MANUTENÇÃO ESCOLAR"/>
        <s v="1 - OBRA DE PAVIMENTAÇÃO EM BLOQUETE INTERTRAVADO NA RUA AROEIRAS, VIA PÚBLICA DA ZONA URBANA DA SEDE DO MUNICÍPIO DE BALDIM-MG.2 - OBRA DE PAVIMENTAÇÃO EM BLOQUETE INTERTRAVADO NA RUA GOIABEIRAS, POVOADO DA CUIA, VIA PÚBLICA DA ZONA URBANA DO MUNICÍPIO DE BALDIM-MG.3 - OBRA DE PAVIMENTAÇÃO EM BLOQUETE INTERTRAVADO NA RUA JOÃO BATISTA ROSA, DISTRITO DE SÃO VICENTE, VIA PÚBLICA DA ZONA URBANA DO MUNICÍPIO DE BALDIM-MG.4 - OBRA DE PAVIMENTAÇÃO EM BLOQUETE INTERTRAVADO NA RUA MARIA AVELINO BASTOS, DISTRITO DE VILA AMANDA, VIA PÚBLICA DA  ZONA URBANA DO MUNICÍPIO DE BALDIM-MG"/>
        <s v="1 - Prestação de serviço em especialidades na atenção básica"/>
        <s v="1 -ADEQUACAO E MANUTENCAO DA UBS DE CARAIBEIRAS DOS TEODOSIOS2-ADEQUACAO E MANUTENCAO  DO POSTO SATÉLITE DO TANQUE3-ADEQUACAO E MANUTENCAO DO POSTO SATÉLITE DA SERRA DO ENGENHO"/>
        <s v="1 . ObjetoExecução de pavimentação em piso intertravado no Parque de Festas Massagi Nagano, utilizando blocos sextavados de concreto pré-moldado, dimensões de 25 x 25 cm e espessura de 8 cm, assentados sobre camada de regularização.2. Localização da Intervenção: Latitude: 23º 2'5.33&quot;S       Longitude: 50º48'46.71&quot;OO Parque de Festas Massagi Nagano está localizado na Avenida Barão do Cerro Azul s/n, área urbana do município de Sertaneja/Paraná,  sendo o principal espaço destinado à realização de eventos culturais e turísticos do município, como o tradicional Rodeio de Sertaneja, que atrai grande público regional.  Além disso, destaca-se que, durante o ano de 2026, a Praça Central passará por obras de revitalização. Nesse período, o Parque de Festas será utilizado provisoriamente para sediar a Feira da Lua, evento mensal tradicional da cidade, reforçando a necessidade de qualificação da infraestrutura do espaço.3. JustificativaAtualmente, o piso do Parque de Festas encontra-se em solo natural, o que gera graves dificuldades de circulação em períodos chuvosos, coincidentes justamente com a época de realização do rodeio e de outros eventos de grande porte. Nessas condições, a área transforma-se em um terreno encharcado e lamacento, que rapidamente se degrada com o tráfego intenso de pessoas, resultando em poças extensas, atoleiros e riscos de acidentes por escorregamento.A situação é ainda mais crítica no que diz respeito à acessibilidade: cadeirantes, idosos e pessoas com mobilidade reduzida simplesmente não conseguem se deslocar com segurança até sanitários, barracas de alimentação ou áreas de arquibancada. Muitas vezes, o acesso se torna inviável, restringindo a participação plena dessas pessoas e gerando barreiras de exclusão social em um dos principais espaços de lazer e cultura da cidade. Esse cenário compromete a qualidade da experiência dos visitantes e provoca sensação de desconforto, insegurança e improviso, destoando da importância turística e cultural do evento.  Assim, a pavimentação com piso intertravado é medida essencial para garantir infraestrutura adequada, acessibilidade universal e valorização do turismo local.4. Características Técnicas do PavimentoO sistema de pavimento será executado conforme as seguintes camadas construtivas:1. Subleito: regularização e compactação do solo natural, garantindo suporte uniforme e resistência mínima de 95% do Proctor Normal.2. Sub-base: aplicação de camada de brita graduada simples (espessura média de 12 a 15 cm), compactada mecanicamente.3. Base: camada de brita graduada ou rachão (espessura média de 8 a 10 cm), devidamente compactada.4. Camada de assentamento: colchão de areia média lavada, com espessura de 3 a 5 cm, nivelada e desempenada.5. Revestimento: blocos sextavados de concreto intertravado (25 x 25 cm, 8 cm de espessura), resistência mínima de 35 MPa, assentados manualmente em padrão intertravado.6. Rejuntamento: preenchimento das juntas com areia fina, vibrada até completo travamento.7. Acabamentos e contenções: execução de meios-fios e guias de contenção em concreto para estabilidade lateral do pavimento.5. Escopo dos Serviços Serviços preliminares de limpeza, nivelamento e regularização do solo; Execução das camadas de sub-base e base; Assentamento do colchão de areia; Assentamento dos blocos intertravados sextavados de concreto; Rejuntamento e compactação final; Execução de meios-fios e guias de contenção; Acabamentos finais garantindo acessibilidade universal.6. Resultados Esperados Eliminação dos problemas de lama, poças e riscos de escorregamento em períodos chuvosos; Garantia efetiva de acessibilidade para cadeirantes, idosos e pessoas com mobilidade reduzida; Criação de um ambiente organizado, seguro e digno para visitantes e turistas; Melhoria da imagem do município como destino turístico e de lazer; Continuidade das atividades culturais, como a Feira da Lua, durante a revitalização daPraça Central; Fortalecimento do turismo local e incremento da economia do setor de comércio eserviços.7. ConclusãoDiante do exposto, conclui-se que a execução da pavimentação em piso intertravado no Parque de Festas Massagi Nagano é medida de caráter essencial para assegurar a acessibilidade universal, a segurança dos usuários e a valorização do espaço público, especialmente em períodos de chuvas intensas, quando a circulação atualmente é severamente comprometida.A intervenção trará benefícios diretos ao turismo, ao comércio local e à qualidade de vida da população, garantindo infraestrutura adequada para a realização do Rodeio de Sertaneja, da Feira da Lua (durante a evitalização da Praça Central) e de demais eventos de relevância cultural e social.Assim, justifica-se plenamente a execução da obra, atendendo aos princípios de interesse público, inclusão social e e fortalecimento das atividades turísticas e econômicas do município.Anexo planta da parque com a localização."/>
        <s v="1 0.3 0 2.0 0 0 5 1. 0.5 3 - Construção do hospital municipal"/>
        <s v="1 SSD 240 gb"/>
        <s v="1 Trator Agrícola novo de rodas, motor de 80cv, de 4cc, Turbo Intercooler, Eixo dianteiro auto blocante blindado, Com Cabine, com ar condicionado, pesos dianteiros e pesos traseiros, câmbio 12x4 com lâmina e concha.Para o município de Lupionópolis, o trator é um investimento estratégico que irá melhorar a infraestrutura rural, apoiar os pequenos produtores agrícolas."/>
        <s v="1- Aquisição de 01 detector digital com TFT flexível para radiografia-AERODR SL 14”x17”•&#9;Monitor de 23 polegadas (Sensível ao toque)•&#9;AERODR3 1417 SL•&#9;AeroDR AEROSYNC connection LA•&#9;AeroDR docking station baterry charger 2•&#9;Access point•&#9;Estação de aquisição CS-7•&#9;1 Ano de garantia_____________________________________________________________________________2- Aquisição de 01 Van de no minimo 16 lugares para transporte de pacientes - 0 km -Motor 2.3 -16 valvulas- potencia minima 130cv, 6 marchas e transmissão manual, diesel, freios ABS , ar condicionado- altura minima 2,40 m e  comprimento minimo 5,00 m"/>
        <s v="1- Aquisição de 01 Prancha nova, com no mínimo 25 toneladas plano 2 eixos juntos, Chassi reforçado fabricado com aço de alta resistência,  rampa eletro-hidráulica.2- Aquisição de Caçamba Semirreboque Basculante - 25 m³ 3 eixos rebaixado para areia e brita em aço de alta resistência, com assoalho de no mínimo 4 mm e laterais de 4 mm cilindro hidráulico."/>
        <s v="1- AQUISIÇÃO DE TERRENO NO PERIMETRO URBANO VISANDO IMPLATAÇÃO DE LOTEAMENTO DE INTERESSE SOCIAL. 2 - AQUISIÇÃO DE MATERIAL DE CONSTRUÇÃO VISANDO MELHORIAS HABITACIONAIS DESTINANDO PESSOAS DE BAIXA RENDA. 3 - RECAPEAMENTO ASFALTICO ZONA URBANA."/>
        <s v="1- AQUISIÇÃO DE UMA AMBULÂNCIA, PARA TRANSPORTAR PACIENTES QUE NECESSITAM DE ASSISTÊNCIA MÉDICA E CUIDADOS DURANTE O TRANSPORTE PARA HOSPITAIS, CLINICAS, PROPORCIONANDO UMA RESPOSTA RÁPIDA E SEGURA EM SITUAÇÕES DE RISCO À SAÚDE. 2- AQUISIÇÃO DE UM CARRO COM 5 LUGARES PARA LOCOMOÇÃO DE PACIENTES, PROPORCIONANDO MAIOR ACESSO E QUALIDADE NOS SERVIÇOS DE SAÚDE."/>
        <s v="1- Obras de  execução da iluminação do  campo de futebol sete, localizado na praça central do município que é utilizado por toda a população para prática de esportes;2 -Construção de um Pavilhão com área de 500m²; tipo de construção: mista, alvenaria e madeira bruta; junto ao Parque de Eventos Carlos Irã Dreher Simões, o qual será usado para as  atividades multifuncionais, praticas e treinamento  e apresentações das escolinhas de capoeira, caratê e judô e outras atividades inerentes a inclusão de alunos em novos esportes."/>
        <s v="1-A presente proposta visa a aquisição de 03 motolâncias equipadas para uso do Serviço de Atendimento Móvel de Urgência (SAMU 192) do Município de Sorocaba, sendo 02 destinadas à operação diária e 01 destinada à reserva técnica, garantindo a continuidade das atividades mesmo em caso de manutenção ou falha operacional.O objetivo é fortalecer a resposta rápida a ocorrências de urgência e emergência em locais de difícil acesso e com alta densidade de tráfego, reduzindo o tempo-resposta do atendimento pré-hospitalar e salvando vidas por meio de intervenção precoce,2-Aquisição de 01 (uma) caminhonete cabine dupla. Os veículos serão utilizados para reforçar as ações de vigilância ambiental em saúde, especialmente no controle de doenças transmitidas por vetores, como Dengue, Zika, Chikungunya, Leptospirose e Raiva, entre outras endemias urbanas. A nova frota proporcionará melhor desempenho operacional e mais segurança aos profissionais de campo, além de possibilitar o transporte adequado de equipamentos, insumos, armadilhas, bombas costais e inseticidas, garantindo a resposta rápida a notificações e surtos.A aquisição permitirá ainda maior eficiência logística nas ações de bloqueio de foco, monitoramento de áreas de risco, aplicação de inseticidas espaciais e campanhas educativas, contribuindo para a ampliação da cobertura territorial e para a redução dos índices de infestação vetorial no município."/>
        <s v="1-ADMINISTRAÇÃO LOCAL;2-SERVIÇOS PRELIMINARES;3-PAVIMENTAÇÃO TSD;4-DRENAGEM SUPERFICIAL;5-SINALIZAÇÃO."/>
        <s v="1-Contratação do artista Heitor Costa, para realização da festa junina Vila do Forró 2026 de Japoatã/SE, tendo como resultado esperado a preservação e difusão das tradições culturais locais, significativo aumento do fluxo turístico e fortalecimento da economia local através da geração de emprego e renda.  2-Contratação da Banda Samyra Show, para realização da festa junina Vila do Forró 2026 de Japoatã/SE, tendo como resultado esperado a preservação e difusão das tradições culturais locais, significativo aumento do fluxo turístico e fortalecimento da economia local através da geração de emprego e renda.  3-Contratação da Banda Baby Som, para realização da festa junina Vila do Forró 2026 de Japoatã/SE, tendo como resultado esperado a preservação e difusão das tradições culturais locais, significativo aumento do fluxo turístico e fortalecimento da economia local através da geração de emprego e renda.  4-Contratação da Banda Iguinho e Lulinha, para realização da festa junina Vila do Forró 2026 de Japoatã/SE, tendo como resultado esperado a preservação e difusão das tradições culturais locais, significativo aumento do fluxo turístico e fortalecimento da economia local através da geração de emprego e renda.  5-Contratação da Banda o Grelo, para realização da festa junina Vila do Forró 2026 de Japoatã/SE, tendo como resultado esperado a preservação e difusão das tradições culturais locais, significativo aumento do fluxo turístico e fortalecimento da economia local através da geração de emprego e renda."/>
        <s v="1-Serviço preliminar 2-Administração de obra3-Demolição 4-Ampliação de vestiários 5-Ampliação sala administrativa 6-Ampliação sala juízes 7-Reforma do piso e nova pintura 8-Redes de proteção 9-Sistema de iluminação 10-Sistema sonoro11-Reforma alambrado 12-Reforma arquibancada 13-Estacionamento e acesso 14-Pintura geral"/>
        <s v="1-SERVIÇOS PRELIMINARES;2-ADMINISTRAÇÃO DA OBRA;3-TERRAPLENAGEM;4-REVESTIMENTO PRIMÁRIO;5-DRENAGEM."/>
        <s v="1: Promover espaços de construção de conhecimento agroecológico para agricultores familiares, com atenção especial a jovens e mulheres. 2: Realizar atividades de capacitação com público-alvo quantificado.3: Acompanhar e avaliar os resultados das capacitações.4:Implantação de unidades de referência de apoio à agricultura familiar.5:Confecção de materiais didáticos, análises de solo, aquisição de equipamentos, e serviços de terceiros para infraestrutura e deslocamento. As ações serão realizadas no PA Altamira com participantes dos; PA Sol Nascente, PA Aparecida, PA Bom Jesus, PA Luiz Rocha. E no PA Brejo da Ilha."/>
        <s v="1.&#9;Adquirir MATERIAL DE LIMPEZA para as Unidades Básicas de Saúde CNES: 3064581; CNES:3064654; CNES:4027566; CNES:4027574; CNES:4027582; CNES:5312639; CNES:7206852; CNES:7507429 a fim de manter as ações aos pacientes do SUS.2.&#9;Pagamento de COMBUSTIVEL para os carros lotados nas Unidades Básicas de Saúde CNES: 3064581; CNES:3064654; CNES:4027566; CNES:4027574; CNES:4027582; CNES:5312639; CNES:7206852; CNES:7507429 a fim de manter as ações aos pacientes do SUS.3.&#9;Adquirir MATERIAL DESCARTÁVEIS para as Unidades Básicas de Saúde CNES: 3064581; CNES:3064654; CNES:4027566; CNES:4027574; CNES:4027582; CNES:5312639; CNES:7206852; CNES:7507429 a fim de manter as ações aos pacientes do SUS.4.&#9;Adquirir MEDICAMENTOS PARA ATENÇÃO PRIMARIA nas Unidades Básicas de Saúde CNES: 3064581; CNES:3064654; CNES:4027566; CNES:4027574; CNES:4027582; CNES:5312639; CNES:7206852; CNES:7507429 a fim de manter as ações aos pacientes do SUS.5.&#9;Adquirir MATERIAL PENSO para as Unidades Básicas de Saúde CNES: 3064581; CNES:3064654; CNES:4027566; CNES:4027574; CNES:4027582; CNES:5312639; CNES:7206852; CNES:7507429 a fim de manter as ações aos pacientes do SUS.6.&#9;Adquirir MATERIAL DE EXPEDIENTE para as Unidades Básicas de Saúde CNES: 3064581; CNES:3064654; CNES:4027566; CNES:4027574; CNES:4027582; CNES:5312639; CNES:7206852; CNES:7507429 a fim de manter as ações aos pacientes do SUS.7.&#9;Adquirir FARDAMENTOS E KITS PARA OS AGENTES COMUNITÁRIOS DE SAUDE E ENDEMIAS lotados para as Unidades Básicas de Saúde CNES: 3064581; CNES:3064654; CNES:4027566; CNES:4027574; CNES:4027582; CNES:5312639; CNES:7206852; CNES:7507429 a fim de manter as ações aos pacientes do SUS.8.&#9;Adquirir PROTETOR SOLAR E LABIAL PARA OS AGENTES COMUNITÁRIOS DE SAUDE E ENDEMIAS lotados para as Unidades Básicas de Saúde CNES: 3064581; CNES:3064654; CNES:4027566; CNES:4027574; CNES:4027582; CNES:5312639; CNES:7206852; CNES:7507429 a fim de manter as ações aos pacientes do SUS."/>
        <s v="1.&#9;Serão adquiridos apenas equipamentos e materiais permanentes (GND 4 – Investimento), para isso propomos adquirir:1.1 - Aquisição de veículo 1.0, 0Km(ano corrente), 5 portas, mínimo 65CV para SERVIÇO DE CONVIVÊNCIA E FORTALECIMENTO DE VÍNCULOS (SCFV) é uma forma de fortalecer as relações familiares e comunitárias, promove a integração social e a autonomia das pessoas em situações de vulnerabilidade, organizadas por faixas etárias. Para participar, é preciso procurar o Centro de Referência de Assistência Social (CRAS) do seu município de Manhuaçu/MG;1.2 - Aquisição de veículo 1.0, 0Km(ano corrente), 5 portas, mínimo 65CV para o SERVIÇO ESPECIALI-ZADO PARA PESSOAS EM SITUAÇÃO DE RUA, é uma iniciativa da Secretaria Municipal de Assistência Social do Município de Manhuaçu que visa identificar, acompanhar e mediar o acesso a serviços de proteção social para pessoas e famílias em situação de rua, risco ou violação de direitos, atuando em espaços públicos e horários diversificados para garantir a continuidade do apoio."/>
        <s v="1.  AQUISIÇÃO DE UM ROLO FACA;2. AQUISIÇÃO DE UM DISTRIBUIDOR DE ADUBO ORGÂNICO LÍQUIDO 6.000L ;3. AQUISIÇÃO DE ESTEIRA TRANSPORTADORA DE 9 METROS PARA AVIÁRIO;4. DISTRIBUIDOR DE FERTILIZANTES E CORRETIVOS ."/>
        <s v="1. Ampliação do Mercado José Castelo Frazão no município de Santa Inês - MA.2. Ampliação do Mercado do Bom Preço município de Santa Inês - MA."/>
        <s v="1. Aquisição de aparelhagem de sonorização para auditório Sophia Mannes Besen - no município de Antônio Carlos.2. Aquisição de brinquedos para parque infantil - no município de Antônio Carlos"/>
        <s v="1. Aquisição de Grupo Gerador de Energia modelo GGV 645 kVA (Manual, aberto, sem carenagem), equipado com motor eletrônico, potência de 747 CV, alternador Weg e tensão de 220V, Frete CIF para o Município de Vitória do Jari-AP; Start-up incluso com entrega técnica no local, Garantia de 24 meses para o equipamento. Para atender as necessidades do Distrito de Jarilandia."/>
        <s v="1. Aquisição de material escolar, com o objetivo de atender as necessidades das unidades escolares da zona urbana e rural no município de vitoria do jari - AP. Os referidos itens tem como finalidade atender alunos da rede municípal de ensino, garantindo que os mesmo tenham material necessário para o desenvolvimento de suas atividades escolares, tal pratica visa assegurar igualdade nas condições de acesso a educação qualidade, principalmente em relação as famílias de baixa renda que encontram dificuldades em seus orçamentos mensais para custear com materiais escolares para seus filhos. Os itens serão adquiridos de forma parcelada, de acordo com as demandas das escolas e fiscalizados pelos conselhos municípais de educação, O CACS-Fundeb (Conselho de Acompanhamento e Controle Social do FUNDEB)."/>
        <s v="1. Aquisição de veículo utilitário tipo Kangoo(Renault) transformado2. Aquisição de Autoclave de Barreira"/>
        <s v="1. Construção de infraestrutura para comercialização da produção agropecuária2. Aquisição de máquinas/equipamentos"/>
        <s v="1. Construção de uma Passarela em Concreto Armado na Vila São João do Cajari, no Município de Vitoria do Jari-Ap, com o intuito de garantir acessibilidade segura e facilitar a mobilidade dos moradores. Faz-se necessário pelo fato que a  passarela atual que os moradores trafegam  estar comprometida (Deteriorada), colocando assim em risco a segurança dos moradores."/>
        <s v="1. Detalhamento do Objeto e das Metas: Os recursos serão utilizados para a aquisição de 03 (três) veículos utilitários, tipo passeio, com a finalidade de apoiar o deslocamento das equipes técnicas do CRAS Central de Peruíbe, localizado na Avenida São João, 664 - Centro - CEP 11770-128, garantindo melhores condições para o acompanhamento das famílias e indivíduos em situação de vulnerabilidade social e para a execução dos serviços socioassistenciais ofertados à população.2. Conformidade com a Portaria SNAS/MDS nº 47/2025: Os itens propostos constam no rol de bens autorizados pela Portaria supracitada, estando, portanto, de acordo com as normas vigentes. Os veículos serão destinados exclusivamente ao CRAS Central de Peruíbe, equipamento público referenciado da Rede SUAS, devidamente vinculado ao sistema.3. Justificativa do Valor: O valor de referência apresentado (R$ 396.000,00) foi estimado a partir de pesquisa de mercado, considerando veículos utilitários de entrada, compatíveis com a realidade local e adequados ao uso em serviços socioassistenciais. Ressaltamos que, caso haja diferença entre o valor disponibilizado e o praticado no mercado, serão observados os limites da legislação vigente, adotando-se o devido processo licitatório.4. Unidade Beneficiada: Os veículos serão destinados ao CRAS Central de Peruíbe, equipamento público socioassistencial da Rede SUAS, de responsabilidade da gestão municipal.5. Entidades Privadas: Não se aplica, visto que a destinação será realizada a equipamento público municipal da Rede SUAS.6. Cadastro de Nova Unidade: Não se aplica, pois os veículos serão destinados ao CRAS Central, unidade pública da Rede SUAS já cadastrada e em funcionamento regular.7. Vinculação à Finalidade/Subfinalidade: O objeto será vinculado à Finalidade: 08 – Assistência Social / Subfinalidade: 245 – Serviços Socioassistenciais, conforme orientação ministerial. As metas cadastradas foram ajustadas para contemplar somente os serviços tipificados da Assistência Social, em conformidade com a Resolução CNAS nº 109/2009."/>
        <s v="1. Detalhar melhor o objeto e as metas, informando qual a pretensão para execução dos recursos e qual unidade da ASSISTÊNCIA SOCIAL será beneficiada, vinculando as metas à unidade;- 244 – Assistência Comunitária4. Esclarecer se as unidades beneficiadas na ASSISTÊNCIA SOCIAL são equipamentos públicos referenciados da Rede SUAS ou entidades privadas que prestam serviços socioassistenciais;- As ações serão desenvolvidas por Órgão Público, exclusivamente5. Em se tratando de entidade privada, informar se a mesma possui cadastro atualizado no CNEAS e se oferta ao menos um dos serviços nacionalmente tipificados pela Resolução CNAS nº 109/2009;- Não se aplica6. No caso de entidades privadas que não ofertem serviços socioassistenciais tipificados e/ou não estejam corretamente cadastradas no CNEAS, o ente federado deverá cadastrar NOVA UNIDADE BENEFICIÁRIA, que atenda aos requisitos necessários:- Não se aplicaa. possuir o cadastro no CNEAS com o status de concluído há no mínimo 1 (um) ano, com a mesma oferta do serviço socioassistencial nacionalmente reconhecido declarada na inscrição do conselho de assistência social do Munícipio ou do Distrito Federal;- Não se aplicab. possuir o cadastro do CNEAS atualizado há pelo menos 2 (dois) anos; e- Não se aplicac. possuir declaração do registro de inscrição no respectivo conselho de assistência social do Município ou do Distrito Federal no ano vigente, detalhando a (s) oferta (s) realizadas.- Não se aplicaSerão utilizados os recursos o objetivo de melhorar a qualidade de atendimentos a população em a situação de vulnerabilidade social; grupos de trabalhos acompanhados no SCFV.- Custear prestações de serviços diversos, necessários a melhoria e viabilização na realização de atividades com os usuários, etc.- Serão adquiridos materiais de consumo diversos de acordo com as necessidades para desenvolvimento das atividades e melhoria na qualidade dos serviços prestados aos usuários;Materiais para uso pelas equipes técnicas, para viabilizar a melhora noS atendimentos aos usuários;Aquisição de gêneros alimentícios para utilização com os grupos em atividades e acompanhados pelo SCFV;O objeto do plano de trabalho será a melhoria da infraestrutura e do atendimento DA SECRETARIA MUNICIPAL DE DESENVOLVIMENTO SOCIAL, unidade pública da política de Assistência Social.Para tanto, a meta consiste na aquisição de materiais de consumo, tais como gêneros alimentícios, materiais de limpeza, combustíveis, peças para manutenção de veículos e materiais de expediente, matérias para processamento de dados, etc.) e na contratação de serviços de apoio, tais como: manutenção predial, melhoria na estrutura das instalações, locação de veículos e equipamentos e capacitação das equipes técnicas, de forma a garantir melhores condições de funcionamento e qualidade no atendimento às famílias em situação de vulnerabilidade.Os itens e serviços destinam-se exclusivamente ao CRAS Alzira dos Santos Costa, vinculando-se às ações de Proteção Social Básica, com vistas a alcançar maior efetividade no atendimento e fortalecimento da rede socioassistencial."/>
        <s v="1. Identificação do MunicípioO município de Italva, localizado na região Noroeste Fluminense do estado do Rio de Janeiro, possui uma população estimada em aproximadamente 15.000 habitantes (IBGE, 2024). Apresenta características de pequeno porte, com economia voltada principalmente para a agricultura e pecuária, e enfrenta desafios relevantes no campo da assistência à saúde, especialmente no que se refere à atenção especializada e à rede de urgência e emergência.2. Situação Atual e Necessidade IdentificadaItalva não dispõe de unidade hospitalar própria e, por isso, depende integralmente de hospitais de referência em municípios vizinhos para o atendimento de casos de média e alta complexidade. Diante dessa realidade, a capacidade de estabilizar pacientes em estado grave no município, enquanto se aguarda a transferência para unidades de referência, torna-se estratégica e urgente para garantir a continuidade do cuidado e reduzir riscos de agravamento e óbitos evitáveis.Atualmente, a estrutura existente é limitada, sem equipamentos adequados para oferecer suporte avançado de vida. A ausência de uma sala de estabilização equipada e de uma ambulância com suporte avançado impede o atendimento eficiente em situações de urgência, como traumas, síndromes coronarianas agudas, acidentes vasculares cerebrais, emergências obstétricas e crises respiratórias graves.3. Objetivo do Plano de TrabalhoA presente proposta tem como objetivo o pagamento da locação de equipamentos médicos essenciais para a operacionalização de:•&#9;Uma sala de estabilização no município de Italva;•&#9;Uma ambulância de suporte avançado – Tipo D, equipada para remoções de pacientes críticos.Essa ação visa oferecer suporte adequado à atenção especializada de urgência e emergência, permitindo a estabilização e transferência segura dos pacientes até as unidades hospitalares de referência.4. Equipamentos locadosA locação compreenderá os seguintes equipamentos:•&#9;Macas hospitalares de emergência (com elevação e rodízio);•&#9;Monitores multiparâmetros (com ECG, oximetria, pressão não invasiva e temperatura);•&#9;Bombas de infusão volumétrica e seringa;•&#9;Desfibriladores bifásicos com monitoramento;•&#9;Eletrocardiógrafos digitais com laudo automatizado;•&#9;Aparelhos de ultrassonografia portátil (point-of-care);•&#9;Aparelhos de raio-X móvel digital.5. Metas e Resultados EsperadosAs metas a serem atingidas com a execução deste plano são:•&#9;Garantir a operacionalização contínua de 01 sala de estabilização até o final do 1º mês após o recebimento dos recursos;•&#9;Garantir a operação contínua de 01 ambulância de suporte avançado tipo D, equipada e pronta para remoções de alta complexidade;•&#9;Reduzir em 30% o tempo médio de estabilização e transferência de pacientes críticos, em comparação com dados do semestre anterior;•&#9;Aumentar em 100% a capacidade técnica local de atendimento de urgência especializada, com equipe capacitada e estrutura adequada.6. Impacto EsperadoCom a implantação deste plano, espera-se:•&#9;Melhoria na resposta às urgências e emergências, com estabilização precoce dos pacientes;•&#9;Redução da mortalidade evitável por causas tratáveis com suporte avançado imediato;•&#9;Fortalecimento da rede de atenção especializada e do componente de urgência no município;•&#9;Maior integração com os serviços hospitalares regionais, otimizando fluxos de transferência regulada via SISREG.7. ConclusãoDiante da ausência de unidade hospitalar no município e da necessidade de garantir assistência especializada em situações de urgência, o presente plano de trabalho visa suprir uma lacuna histórica na saúde pública local, com ações que têm alto impacto sobre a mortalidade e morbidade da população. A locação dos equipamentos propostos é uma estratégia viável, eficiente e de rápida implementação, que garantirá melhores condições de atendimento aos cidadãos de Italva, respeitando os princípios do SUS e as diretrizes da Política Nacional de Atenção às Urgências. O CNES 2272199 será o beneficiado com o referido recurso. O incremento será aplicado de acordo com os critérios estabelecidos pela Portaria GM/MS nº 96/2023 (ou portaria vigente), e conforme planejamento e monitoramento da gestão municipal."/>
        <s v="1. IDENTIFICAÇÃO O presente plano de Trabalho tem como objetivo descrever os serviços de adequação viária com recapeamento e implantação de pavimentação asfáltica em vias urbanas do município de Macapá/AP, contemplando calçadas acessíveis, drenagem (superficial e profunda), sinalização viária horizontal e vertical, visando garantir conforto, segurança e acessibilidade conforme as diretrizes da Política Nacional de Mobilidade Urbana.2. METAS Meta 1 – Recapeamento asfáltico, implantação de calçadas acessíveis, drenagem superficial e sinalização em quatro vias urbanas no valor: R$ 5.000.000,00Meta 2 – Implantação de pavimentação asfáltica com base e sub-base, drenagem profunda e superficial, calçadas acessíveis e sinalização em vias urbana no valor: R$ 2.920.000,003. Área de intervenção a)&#9;Meta 1 – Implantação de aproximadamente Pavimento 500 m2 de pavimentação com drenagem superficial e profunda, calçadas acessíveis e sinalizaçãob)&#9;Meta 2 – Recapeamento: implantação de aproximadamente 2000 m2 de recapeamento, com adequação de calçadas, drenagem superficial e sinalização4. SERVIÇOS A EXECUTARMETA 1 – Implantação de Pavimentação - Especificações técnicas:Terraplenagem e escavação: nivelamento e compactação do subleitoSub-base e base: 0,20 m de solo estabilizado granulometricamente.Revestimento asfáltico (CBUQ): 0,05 m a 0,07mLargura da pista: variável entre 9,00 m e 12,00 mDrenagem superficial e profunda: rede coletora com tubos PEAD, caixas de inspeção e bocas de lobo.Calçadas: 1,20 a 1,50 m de largura com acessibilidade universalSinalização viária: horizontal (pintura) e vertical (placas regulamentares)META 2 – Recapeamento e Reciclagem - Especificações técnicas:Fresagem do pavimento existente: 0,05 mRevestimento asfáltico (CBUQ): 0,05 mLargura da pista: variável entre 9,00 m e 12,00 mCalçadas: 1,20 a 1,50 m de largura com piso tátil e rampas de acessibilidadeDrenagem superficial: meio-fio, sarjetas e bocas de loboSinalização viária: horizontal (pintura) e vertical (placas regulamentares)5. CONSIDERAÇÕES FINAISAs intervenções serão executadas conforme os padrões do DNIT, respeitando as normas da ABNT, com foco na segurança viária, acessibilidade e sustentabilidade urbana, conforme preconizado pela Lei nº 12.587/2012 e Portaria MCID Nº 838/.2024"/>
        <s v="1. Implantação de grama sintética no Campo do Gaviões, localizado na Rua Domingo Escórcio, esquina com a Avenida José Higino Neves, no Jardim São Paulo  R$ 1.700.000,002.Revitalização de área esportiva com construção de vestiário, em espaço público localizado na Rua Isabela, altura do nº 405, no bairro do Lajeado  R$ 784.701,98Dotação orçamentária: 68.10.15.451.3022.1.170.44905100.02.1.70668 - Subprefeitura de Guaianases10 -  Administração da Subprefeitura15 - Urbanismo 451 - Infra-Estrutura Urbana3022 - Requalificação e Promoção da Ocupação dos Espaços Públicos1.170 - Intervenção, Urbanização e Melhoria de Bairros - Plano de Obras das Subprefeituras44905100 - Obras e Instalações02.1.706 - Transferência Especial da União"/>
        <s v="1. PRAÇA DO BAIRRO ALTO BONITO: UMA PRAÇA PUBLICA QUE CONTEM ESPAÇOS PARA CORRIDAS E CAMINHADAS BEM COMO ACADEMIA POPULAR PARA ATIVIDADES FISICAS. ALEM DE UMA AMPLA AREA DE LAZER QUE CONTEMPLA UMA QUADRA ESPORTIVA PARA ATIVIDADES EM GERAL, NA ZONA URBANA DE LUÍS CORREIA-PI.2. PRAÇA DO BAIRRO CAMPUS: UMA PRAÇA PUBLICA QUE CONTEM ESPAÇOS PARA CORRIDAS E CAMINHADAS BEM COMO ACADEMIA POPULAR PARA ATIVIDADE. ALEM DE UMA AMPLA AREA DE LAZER COM PLAY GRAUND, NA ZONA URBANA DE LUÍS CORREIA-PI."/>
        <s v="1. Praça Takeo Iwace – Bairro Tubalina com 6.000 M²A urbanização desta praça possibilitará:Criação de espaço público de lazer e convivência;Valorização do entorno urbano e incremento da segurança local;Ampliação da arborização e permeabilidade do solo;Incremento à acessibilidade para todos, garantindo circulação segura e inclusiva;Estímulo à prática de atividades físicas e à socialização comunitária;Melhoria da qualidade ambiental do bairro Tubalina.A obra representa importante contribuição para o desenvolvimento sustentável do município, proporcionando bem-estar à população e ocupação qualificada do espaço público."/>
        <s v="1. Reforma da infraestrutura esportiva comunitária nos Bairros Santa Clara e Comercial, na zona urbana do Município de Vitória do Jari-AP. Tais ações visam fortalecer a inclusão social e desenvolvimento humano, através das praticas esportivas, visando a participação ativa dos moradores da comunidade e interação entre diversos grupos da sociedade."/>
        <s v="1. SERVIÇOS PRELIMINARES● Implantação do canteiro de obras.● Deverá ser removido, pela empreiteira, todo o entulho proveniente das obras e restos da limpeza● Deverá ser fornecido e instalado no início das atividades, placa de obra em chapa de aço;● Deverá ser feito o isolamento da obra com tapume e tela para evitar acidentes durante a obra;2. CAMPO● Dimensões: 87m x 57m;● Deverá ser feita a remoção de toda a grama existente, inclusive com camada de solo suficiente paraimplementação de sistema completo de drenagem;● A drenagem deverá ser feita com tubo PEAD perfurado, com diâmetro conforme planilhaorçamentária;● Construir canaletas laterais para capitação de água e caixas de passagem;● Implementar sistema completo de iluminação em led;3. TROCA DO ALAMBRADO● Dimensões: fundos: 57m e laterais: 87m● Deverá ser removido o alambrado existente;● Em uma das laterais do campo deverá ser construído uma mureta para delimitação e suporte dealambrado a ser instalado;● Será executado um novo alambrado contemplando todo o perímetro do campo, com 6m de altura;4. BANCO DE RESERVAS E DE ÁRBITROS● Pintura geral com tinta látex acrílico;● Instalação de iluminação;5. ARQUIBANCADA● Remover coberturas provisórias existentes;● Construir 246,43m² de cobertura com telha em alumínio e estrutura metálica, comespecificações conforme planilha orçamentária;● Executar sistema completo de captação e destinação de águas pluviais;● Pintura de toda a fachada da lanchonete, vestiários e alvenarias na área de arquibancada;Dotação orçamentária: 70.10.15.451.3022.1.170.44903900.02.1.706"/>
        <s v="1. Titulo do Projeto: Aquisição de material de consumo (MATERIAL MÉDICO HOSPITAL E MEDICAMENTOS)1.2. Objeto do Projeto: O referido projeto destina-se ao custeio de produtos relacionados ao atendimento de média e alta complexidade (MAC) através da aquisição de materiais de consumo (produto médico-hospitalar e medicamentos) imprescindíveis a assistência aos pacientes atendidos no Hospital Agamenon Magalhães CNES 0000418. 1.3. Justificativa da Proposição: Os itens relacionados, são insumos com elevado consumo médio mensal e de importância no atendimento ao público-alvo desta unidade hospitalar.1.4. Metas a serem atingidas: Melhoria na qualidade do atendimento nos setores das Emergências Cardiológica, Clínica e Obstetrícia, Enfermarias, Unidades de Terapia Intensiva Adulto, Neonatal e Coronariana, bem como, os Ambulatórios, suprindo as necessidades com a reposição dos estoques dos insumos (material médico hospitalar e medicamentos). 1.5. Parâmetros para aferição das metas: Visando proporcionar melhor assistência aos pacientes atendidos no hospital Agamenon Magalhães, utilizaremos como demonstrativo das melhoras um Relatório Estatístico mensal.1.6. Forma de execução das atividades/projeto e descumprimento das metas: Com a aquisição dos materiais médico-hospitalares e medicamentos em questão, iremos realizar o reabastecimentos dos insumos considerados críticos e com consumo elevado na instituição, cujo desabastecimento poderá comprometer a assistência prestada aos usuários do Hospital."/>
        <s v="1.Trator agrícola novo, de pneus, fabricação nacional, tração 4x4, potência até 80 CV, motor turbo intercooler com injeção direta. Transmissão de 12 velocidades a frente e 4 a ré. Tomada de potência com velocidade de 540 rpm. Pneus traseiros 18.4-30 e Dianteiros 12.4-24. Ambiente do operador com toldo, tipo plataforma e arco de segurança.2. Roçadeira nova, hidráulica, central, largura de corte de 1,70 no mínimo."/>
        <s v="1) Festa dos caminhoneiros 2025 e 2026; 2) Festa da batata 2026"/>
        <s v="1) ObjetoCusteio da manutenção e qualificação da oferta dos serviços socioassistenciais executados diretamente pelo Município de Solidão/PE, por meio da unidade pública referenciada da Rede SUAS através da Proteção Social Básica."/>
        <s v="1)Maquina reta eletrônica: 30un 2) Máquina Costura Industrial Pespontadeira Eletrônica Barra Alternada 03 MOTORES: 4un 3) Interlock Eletrônica Zoje com Motor direct drive, Control Box acoplado ao cabeçote: 9un4) Reta Eletrônica com refilador e motor direct drive painel touch screen corte de linha, levantamento do calcador e retrocesso, costura de tecidos leves, médios e pesados, enchedor de bobina acoplado no cabeçote, mesa e ferragem reforçada com quatro rodinhas com sistema antiderrapante, iluminação de led com controle de luminosidade: 2un 5) Caseadeira reta eletrônica com motor direct drive na potência 550 W, com tensão 220V, velocidade 3.600 rpm, Tipo de Agulha DPx5, Comprimento de Corte   4.0 - 31.8 mm, Comprimento do Caseado&#9; 36 mm, Tipo de Lançadeira Rotativa, Altura do Calcador 17 mm, Lubrificação Automática, Possui Contagem de Produção, corte de linha, levantamento do calcador, costura programada, Limpa Fio (Wiper) &quot;Pescador&quot;, Posicionamento da Agulha, Sensor de quebra de linha, Micro lubrificação. Ideal na produção camisa, camisa polo e saia. Mesa  e ferragem reforçada com rodinhas. 2un6) Caseadeira de olho eletrônica com motor direct dive, Potência do Motor 550W, Tensão 220V, Velocidade 2.500 rpm, Tipo de Ponto Corrente, Tipo de Agulha DOx558, Comprimento de Corte&#9;36 mm, Altura do Calcador&#9; 12 mm, &#9;Pressão do Ar Comprimido 5 bar, com lubrificação automática, com corte de linha e levantamento do calcador. Ideal para a produção de bermuda, calça jeans, calça social, jaqueta, paletó e saia. Mesa  e ferragem reforçada com rodinhas. 1un7) Elastiqueira 12 agulhas direct drive 24 fios, velocidade 3.000, lubrificação automática, Distância entre Agulhas 1/4&quot; (6.4mm), duas catracas, tensão 220v, potência do motor 550W, Tipo de Agulha UOx113, Tamanho da Bitola 6.4, Material Leve, Médio e Pesado, com parada de agulha. Ideal para as produções de bermuda, calça jeans, lençol com elástico e moda intima. Mesa  e ferragem reforçada com rodinhas. 2un8) Travete Eletrônico com motor direct drive, painel touch screen, aplicação em tecidos planos ou malhas, Potência do Motor 550 W, Tensão&#9;220 V, Área de Costura&#9;40x30 mm, Tipo de Ponto Fixo, Comprimento do Ponto&#9;10 mm, Tipo de Agulha DPx5, Tamanho da Lançadeira Padrão, Tipo de Lançadeira&#9;Oscilante, Altura do Calcador&#9;17 mm, corte de linha, levantamento do calcador, Limpa Fio (Wiper) &quot;Pescador&quot;, micro lubrificação. Ideal na produção de bermuda, calça social, camisa polo, malha, moda intima, moda praia, prega de etiqueta, roupas esportivas, saia, Sportwear, tecido plano e uniforme: 2un9) O ferro OK-94 1100W da marca Okachi é um equipamento robusto e eficiente, ideal tanto para uso doméstico intenso quanto para ambientes profissionais como confecções e lavanderias: 4un10) Máquina de Arremate 2 Cabeças e 2 Motores. Possui a função de sugar, cortar e depositar os fios e linhas em seu reservatório: 2un11) Cadeira Costureira Ergonômica e anatômica: 52un12) Cadeira Industrial Secretária Alta Ergonômica e anatômica: 4un- Descrição da necessidade: Cada maquina acima relacionada executa um tipo especifico de serviço e são de suma importância para confeccionar e atender as necessidades especificas da proposta da empresa. Com as máquinas adequadas pode-se garantir a qualidade e eficiência da produção de roupas e acessórios. A aquisição das máquinas acima citadas é fundamental para a confecção de roupas de alta qualidade e o ideal funcionamento da indústria com estimativa de produção de 12 a 18 mil peças por mês, número esse que irá depender da complexidade da peça.- Geração de empregos: 50 empregos - 40 operários industriais + 10 administrativo, manutenção e serviços gerais.- Cronograma:Etapa 1: Instalação das Máquinas- Instalação das máquinas: Colocar as máquinas de costura em funcionamento, seguindo as instruções do fabricante.- Testes iniciais: Realizar testes para garantir que as máquinas estejam funcionando corretamente.Etapa 2: Treinamento dos Operadores- Treinamento dos operadores: Treinar os funcionários para operar as máquinas de costura de forma eficiente e segura.- Prática e ajustes: Permitir que os operadores pratiquem e façam ajustes necessários para se familiarizarem com as máquinas.Etapa 3: Implementação e Ajustes Finais- Implementação: Iniciar a produção com as novas máquinas de costura.- Ajustes finais: Realizar ajustes finais e garantir que tudo esteja funcionando conforme o planejado.Etapa 4: Monitoramento e Otimização- Monitoramento: Acompanhar o desempenho das máquinas e dos operadores.- Otimização: Identificar oportunidades de melhoria e implementar mudanças para otimizar a produção."/>
        <s v="1° etapa da construção de uma cobertura na praça central municipal."/>
        <s v="10.301.0020.1170 - AQUISIÇÃO DE VEÍCULOS (AMBULÂNCIA)"/>
        <s v="1100 m² de Pavimentação em blocos de concreto Sextavado na rua Jaider Gomes - Perímetro Urbano - Boachá - Bugre/MG1600 m² de Pavimentação em blocos de concreto sextavado na rua Lino Coelho  de Jesus - Perímetro Urbano - Centro - Bugre/MG1500 m² de Pavimentação em blocos de concreto sextavado na Rua Jordão - Perímetro Urbano - Centro - Bugre/MG"/>
        <s v="12 - Educação / 368 - Educação Básica / Apoio Técnico, Material E Financeiro Para Construção, Ampliação, Reforma E Adequação De Espaços Escolares E Para Aquisição De Mobiliário E Equipamentos Para Todas As Etapas E Modalidades Da Educação Básica. Apoio À Infraestrutura E Ao Uso Pedagógico Das Tecnologias De Informação E Comunicação Para Todas As Etapas E Modalidades Da Educação Básica Com O Objetivo De Melhorar O Processo De Ensino-Aprendizagem. Supervisão Dos Projetos De Construção, Ampliação, Reforma E Adequação De Espaços Escolares."/>
        <s v="12- Educação368 - Educação Básica7744 - Aparelhamento de Unidade Escolar da Educação Básica 4.4.90.52 - Equipamento e Material Permanente"/>
        <s v="135 - AQUISIÇÃO DE PLAYGOUNDS E PARQUINHOS INFANTIS EM ESPAÇO COMUNITARIO ESPORTIVO"/>
        <s v="135 - Aquisição De Playgrounds Ou Parquinhos Infantis Em Espaços Esportivos Comunitários"/>
        <s v="135- AQUISIÇÃO DE PAQRUINHO/PLAYGROUND PARA ESPAÇO ESPORTIVO DO MUNICIPIO."/>
        <s v="15 - Urbanismo / 451 - Infraestrutura Urbana / 04 - Projetos E Obras De Reabilitação, De Acessibilidade E Modernização Tecnológica Em Áreas Urbanas: CONSTRUÇÃO DO CEMITERIO PÚBLICO DO MUNICIPIO DE SEVERIANO MELO/RN"/>
        <s v="15 - Urbanismo / 451 - Infraestrutura UrbanaModernização Da Iluminação Pública Urbana no Município de Uruaçu/GOAvenida níquel – 1550 metros de extensão"/>
        <s v="15 451 1016 2005 0000 Recuperação e Conservação de Ruas PavimentadasEXECUÇÃO DOS SERVIÇOS DE RECAPEAMENTO NA ZONA URBANA DO MUNICÍPIO DE TIMON"/>
        <s v="15.451.0025.1010 PAVIMENTAÇÃO EM PARALELEPÍPEDO E/OU DRENAGEM DAS RUAS NO MUNICÍPIO DE POÇO DAS TRINCHEIRAS 3.4.4.9.0.51.00.00.00.0000 1.500.0000 OBRAS E INSTALAÇÕES 3.4.4.9.0.51.00.00.00.0000 1.700.0000 OBRAS E INSTALAÇÕES 15.452.0025.1014CONSTRUÇÃO E AMPLIAÇÃO DE PRAÇAS, PARQUES E JARDINS 3.4.4.9.0.51.00.00.00.0000 1.500.0000 OBRAS E INSTALAÇÕES"/>
        <s v="15.451.0025.1029 CONSTRUÇÃO DE PONTES E PASSAGENS MOLHADAS3.4.4.9.0.51.00.00.00.0000 1.700.0000 OBRAS E INSTALAÇÕES"/>
        <s v="15.451.0040.1320 - CONSTRUÇÃO E RECUPERAÇÃO DE CALÇAMENTOS E OUTROS PAVIMENTOS EM LOGRADOUROS PÚBLICOSPAVIMENTAÇÃO DO CALÇADÃO DA ORLA EM 3.300,00 m² NA ZONA URBANA DO MUNICÍPIO DE NOSSA SENHORA DE NAZARÉ-PI"/>
        <s v="152 - Aquisição de Veículo - MICRO-ÔNIBUS, zero quilômetro, ano/modelo 2025 ou superior, com 20+1 lugares, teto alto, cor branca e 100% acessível, equipado com Dispositivo de Poltrona Móvel (DPM) e elevador de acessibilidade com controle remoto, conforme ABNT NBR 15.320 e certificado pelo INMETRO. O veículo deve possuir motor a diesel com mínimo 170 cv, 4 cilindros, injeção eletrônica, tração traseira, câmbio manual de 6 marchas + ré, direção hidráulica ou elétrica, tanque mínimo de 70 litros, PBT de 5.000 kg e PBTC de 6.500 kg. Freios ABS, ASR, BAS, suspensão dianteira independente e traseira rígida, ar-condicionado frontal e de teto, poltronas reclináveis, vidros e retrovisores elétricos, rádio USB/Bluetooth, travamento central, tacógrafo, desembaçador, porta automatizada, estribo lateral, faróis de neblina, airbags e garantia mínima de 12 meses sem limite de quilometragem. VEÍCULOS A SEREM UTILIZADOS PARA AÇÕES NA PROTEÇÃO SOCIAL BÁSICA ATRAVÉS DOS SERVIÇOS DE PROTEÇÃO E ATENDIMENTO INTEGRAL À FAMÍLIA E CONVIVÊNCIA, FORTALECIMENTO DE VÍNCULOS, EM EQUIPAMENTOS PÚBLICOS PELO PRÓPRIO MUNICÍPIO REFERENCIADOS NA REDE SUAS.   Localizada a 540km da Capital e com grande extensão territorial (2.672km²) Conquista D'Oeste está localizada ao Oeste do Estado de Mato Grosso e longe dos Municípios de Referência, sendo o mais próximo à 100km."/>
        <s v="159 - aquisição de veiculo - automóvel utilitário de ate 999 kg para SERVIÇO DE PROTEÇÃO E ATENDIMENTO INTEGRAL A FAMÍLIA da Secretaria Municipal de Assistência Social de Marabá Paulista - SP, de acordo com a PPRTARIA SNAS/MDS No. 47 DE 25 DE ABRIL DE 2025."/>
        <s v="170 - Áreas De Lazer E Estruturas Para Atividades Físicas Em Espaços Públicos"/>
        <s v="170 - Áreas De Lazer E Estruturas Para Atividades Físicas Em Espaços Públicos - Parques E Praças.Aquisição De Playgrounds e Parquinhos Infantis em Espaços Comunitários nos seguintes locais: META 01 Praça 01 - Rua Presidente Vargas, 545, Esmeralda - Viamão/RS (ASSOCIAÇÃO DE MORADORES DA VILA ESMERALDA AMAVE);Um Playground 5 Torres Play-05203 Torre com plataforma com cobertura01 Torre com plataforma sem cobertura02 Coqueiro decorativo01 Escorregador caracol em plástico01 Tubo horizontal em plástico rotomoldado;01 Escorregador curvado em plástico rotomoldado,01 Escorregador reto em plástico rotomoldado,01 Tobogã com 02 curvas de 90º em plástico01 Escalada curva em plástico rotomoldado01 Escada em tubos de aço01 Teia de cordas ;01 Rampa de tacos 01 Fechamento em plástico rotomoldado01 timão de navio lúdico;01 Balanço com 2 assentos DIMENSÕESUm *&quot;Playground  2 Torres Play-02201 Torre com Plataforma e Cobertura01 Torre com plataforma sem Cobertura01 Tobogã com 02 curvas de 90º01 Escorregador reto em plástico rotomoldado,01 Tubo horizontal em plástico rotomoldado01 Escalada curvada em plástico rotomoldado01 Escadas em plástico rotomoldado,01 Fechamentos em plástico rotomoldado01 Jogos da Velha em plástico rotomoldado01 Timão de navio lúdico em plástico01 Coqueiro decorativo em plásticoDIMENSÕES: 6,00m x 4,00 m &quot;Um Kit Praça com 4 Equipamentos Cod. P025Um GangorraMETA 02 Praça 02 - Rua Tuiuti em frente ao nº 96, São Lucas, Viamão/RS (Onde a prefeitura instalou a Academia ao ar Livre);Um Playground 5 Torres Play-05203 Torre com plataforma com cobertura01 Torre com plataforma sem cobertura02 Coqueiro decorativo01 Escorregador caracol em plástico01 Tubo horizontal em plástico rotomoldado;01 Escorregador curvado em plástico rotomoldado,01 Escorregador reto em plástico rotomoldado,01 Tobogã com 02 curvas de 90º em plástico01 Escalada curva em plástico rotomoldado01 Escada em tubos de aço01 Teia de cordas ;01 Rampa de tacos 01 Fechamento em plástico rotomoldado01 timão de navio lúdico;01 Balanço com 2 assentos DIMENSÕES: 14,00 x 5,00 m&quot;Um Kit Praça com 4 Equipamentos Cod. P025 &quot;Uma Gangorra de Ferro com 4 Lugares Cod. P010&quot;Um Carrossel Globo Cod. P018&quot;META 03 Praça 03 - Rua Gildo de Freitas, 1-79 - Jardim Krahe Viamão/RS (Praça da Querência):Um Kit Praça com 4 Equipamentos Cod. P025 &quot;Um Labirinto de Ferro Grande 2,00m x 2,00m Cod. P020&quot;Um Vai e Vem de Ferro Cod. P021&quot;Um Escalada de Ferro Cod. P002 &quot;Um Escada Horizontal de Ferro Cod. P022&quot;Um Carrossel Globo Cod. P018&quot;Um Escada Torcida Cod. P015&quot;Um Brinquedo Mola Cavalinho Cod. P034 -&quot;"/>
        <s v="170 - Áreas De Lazer E Estruturas Para Atividades Físicas Em Espaços Públicos - Reforma e revitalização da Praça dos Pioneiros, localizada no centro do município de Teodoro Sampaio - SP (Latitude 22°31'45,00'' S e Longitude 52°10'8,70&quot;O) com 8.758,84mt2 - Função 15 Urbanismo - Subfunção 451 - Infraestrutura urbana."/>
        <s v="181 - Caminhão Basculante/Caçamba - Infraestrutura Produtiva."/>
        <s v="1ª&#9;etapa&#9;de&#9;implantação&#9;de&#9;um&#9;elevado&#9;viário&#9;na&#9;Av.&#9;Antônio&#9;da&#9;Rocha&#9;Viana, com 160&#9;metros&#9;de&#9;comprimento&#9;e&#9;8&#9;metros&#9;de&#9;largura."/>
        <s v="1ª Etapa - Construção do Centro de Referência Especializado de Assistência Social a Criança e Adolescente.O valor justifica-se pela necessidade de construir uma infraestrutura especializada para atender crianças e adolescentes em situação de risco, com espaços adequados para acolhimento, atendimento psicossocial, orientação e acompanhamento da rede de proteção, incluindo custos com mão de obra, materiais de construção, projeto arquitetônico e equipamentos necessários para a operação do Centro de Referência Especializado de Assistência Social (CREAS). O município se compremete a arcar com recursos própriosos os custos adicionais com a obra caso ultrapasse o montante proposto.O Centro de Referência será contruído na rua projetada S/N, bairro - centro, CEP: 59.360-000 - Parelhas/RN."/>
        <s v="1ª Etapa da Construção de Capela de Velório Municipal, com aquisição do terreno e urbanização do entorno"/>
        <s v="1ª Etapa da Pavimentação Asfáltica e em concreto pigmentado da Av. José Davi, perímetro urbano, no município de Tobias Barreto-SE."/>
        <s v="1ª ETAPA DA RECUPERAÇÃO E DUPLICAÇÃO DA CE 085 DE ACESSO TURÍSTICO À ENTRADA DA SEDE DA CIDADE DE CAMOCIM/CE"/>
        <s v="1ª Etapa da Reforma e Ampliação da Praça Calazans Fernandes, na Rua Cel Epifânio Fernandes, Bairro Centro - Zona Urbana, Município de Marcelino Vieira/RNOBS: Encaminhamos no anexo o  O´fício  encaminhado  ao autor da Emenda solicitando a mudança do código do objeto para “ 269 - Construção, Revitalização E Reforma De Infraestrutura Urbana Para Adequação De Espaços De Interesse Turístico”, que atende nossa real necessidade."/>
        <s v="1ª etapa das obras de Construção de quadra poliesportiva, na rua Projetada, s/nº  - bairro do Rosário - São Miguel do Anta - MG"/>
        <s v="1ª Etapa de construção de complexo esportivo no município de Santa Cruz do Piauí-PI"/>
        <s v="1ª ETAPA PARA CONSTRUÇÃO DE PRAÇA DE EVENTOS E ESPORTES NO MUNICÍPIO DE PAQUETÁ - PI (TAMANHO TOTAL DA QUADRA = 12.385,07 ), COM CONSTRUÇÃO DE PAVIMENTAÇÃO COM PISO INTERTRAVADO."/>
        <s v="1ª ETAPA PARA CONSTRUÇÃO DE PRAÇA DE EVENTOS E ESPORTES NO MUNICÍPIO DE PAQUETÁ - PI (TAMANHO TOTAL DA QUADRA = 12.385,07)"/>
        <s v="1º Etapa da Construção da Escola de Ensino Fundamental"/>
        <s v="1º etapa da Construção de Centro de convivência"/>
        <s v="1º etapa da Construção de Centro de Diagnóstico por Imagem"/>
        <s v="1º Etapa da Construção do CTG, na estrada de acesso a Comunidade de Ponta Grossa."/>
        <s v="1º Feira de Empreendedorismo e Cultura Jovem da Santa Maria da CODIPI, no município de Teresina - PI."/>
        <s v="1º OBJETO: “Construção de uma Fábrica Industrial de Chocolate para Beneficiamento de Cacau dos pequenos e médios produtores”2º OBJETO: “ Aquisição de Equipamentos para Fábrica Industrial de Chocolate – Novo Repartimento/PA”1º OBJETO“Construção de uma Fábrica Industrial de Chocolate para Beneficiamento de Cacau dos pequenos e médios produtores”O município de Novo Repartimento, localizado no estado do Pará, possui forte vocação agropecuária, com destaque para a produção de cacau em áreas rurais, especialmente cultivado por pequenos e médios produtores. Com o objetivo de fomentar a agroindustrialização da cadeia do cacau, busca-se apoio para a construção de uma Fábrica Industrial de Chocolate, localizada estrategicamente na zona urbana (-4.248383, -49.950668) do município de Novo Repartimento/PA, visando facilitar o beneficiamento, a distribuição e a comercialização dos produtos fabricados. A localização urbana foi pensada para facilitar a comercialização dos produtos finais, garantir infraestrutura adequada (energia, transporte, armazenamento) e visibilidade dos produtos no mercado regional e nacional, sem comprometer o principal objetivo: beneficiar diretamente os produtores da zona rural, por meio do fornecimento de matéria-prima e participação ativa na cadeia produtiva.A proposta está alinhada com as políticas MDA e MAPA. A ação visa agregar valor à produção primária, fortalecer a segurança alimentar e promover inclusão produtiva e geração de renda no campo.A construção da fabrica de chocolate tem como público alvo os Pequenos e médios produtores rurais da região cacaueira do município;  Associações e cooperativas de produtores de cacau; Famílias da agricultura familiar e Jovens rurais em busca de capacitação e inserção produtiva.OBJETIVOS ESPECÍFICOS  - Estruturar uma unidade agroindustrial moderna e funcional para produção de chocolate;  - Capacitar associações e cooperativas para fornecimento contínuo de matéria-prima (nibs de cacau);  - Estimular o cooperativismo e a comercialização direta;  - Reduzir a dependência de atravessadores;Visamos resolver a baixa agregação de valor à produção de cacau, com produtores vendendo apenas a matéria-prima, sem acesso ao mercado de produtos processados, dificuldade de acesso a mercados mais lucrativos, devido à ausência de estrutura de beneficiamento local, dependência de atravessadores e perda de margem de lucro por parte dos pequenos agricultores, êxodo rural, causado pela falta de oportunidades de geração de renda sustentáveis no campo.A construção da fábrica industrial de chocolate será um passo decisivo para a verticalização da produção de cacau, gerando emprego, renda e desenvolvimento sustentável para os produtores rurais de Novo Repartimento. O projeto propõe a valorização da agricultura familiar, o fortalecimento das organizações rurais e a integração entre campo e cidade, promovendo um ciclo virtuoso de crescimento econômico e social no município.2º OBJETO“ Aquisição de Equipamentos para Fábrica Industrial de Chocolate – Novo Repartimento/PA”O município de Novo Repartimento/PA possui uma significativa produção de cacau cultivado por pequenos e médios produtores rurais. A presente solicitação visa a aquisição de equipamentos industriais essenciais para o pleno funcionamento da fábrica, como: moinho de nibs, Medidor de Umidade, Derretedeira de chocolate,  prensa extratora de óleo de Nibs de cacau,  entre outros itens necessários ao beneficiamento do cacau.A fábrica representará um marco para o desenvolvimento econômico local, promovendo:  - Agregação de valor ao cacau, antes comercializado in natura;  - Geração de renda para famílias agricultoras e cooperativas;  - Oportunidades de emprego na área de produção, logística e comercialização;  - Capacitação técnica e inclusão produtiva de jovens e mulheres do meio rural;  - Redução do êxodo rural, ao criar alternativas de permanência com renda no campo;  - Estímulo ao cooperativismo e ao fortalecimento das cadeias curtas de comercialização.Dessa forma, a aquisição dos equipamentos solicitados é fundamental para garantir a funcionalidade e eficiência da fábrica, consolidando um projeto que une valorização da produção rural, fortalecimento da agricultura familiar e desenvolvimento econômico sustentável em Novo Repartimento/PA."/>
        <s v="2 veículos 07 lugares , alcool/gasolina, 106 cv, tranmissão automática de 6 marchas, direção elétrica, beneficiará o CNES 6480470 através do transporte de pacientes e de equipe multidisciplinar de saúde"/>
        <s v="2 veículos ambulância tipo A, para qualificação do serviço de transporte de ´pacientes em decúbito horizontal sem risco, levando em conta a estimativa de  programação do transporte em Ambulância tipo A determinada pela necessidade  de 48 atendimento diário e 1.440 atendimento mensal. CNES 6224407, Sistema Municipal de controle."/>
        <s v="20° FESTA NACIONAL DA MANDIOCA, DIA 30 DE JULHO A 02 DE AGOSTO DE 2026"/>
        <s v="24.812.0027.1.029 - Construção e Recuperação de Quadras e Campos"/>
        <s v="24º Festival do Leite de Sobrália, a ser realizado de 31 de julho a 2 de agosto de 2026"/>
        <s v="254 - Construção de unidades habitacionais - Função 16 - Subfunção 482"/>
        <s v="254- Construção de unidades Habitacionais.Função 16Subfunção 482"/>
        <s v="25ª CAVALGADA PELOS MÁRTIRES DE CANUDOS/BA., A SER REALIZADA EM 30 DE AGOSTO DE 2025. Contratação de Banda e Locação de estrutura."/>
        <s v="26 782 1202 1.024 - Abertura e Recuperação de Estradas Vicinais - Zona Rural4.0.00.00.00 Despesas de capital4.4.00.00.00  Investimentos4.4.90.51.00 Obras e instalaçõesContratação de empresa especializada para execução de obra de recuperação de 50 quilômetros de estradas vicinais - zona rural, compreendendo os trechos:   •&#9;PA 449 a Vila Piaçava 7°35'46.58&quot;S 49°39'9.55&quot;O --- 7°41'12.04&quot;S   49°35'48.28&quot;O // Vila Piaçava a  Vila Tabuleiro 7°41'12.04&quot;S   49°35'48.28&quot;O -- 7°45'8.23&quot;S 49°33'44.30&quot;O // Vila Cocalinho a Vila Mendonça 7°44'30.65&quot;S 49°30'32.80&quot;O -- 7°43'54.06&quot;S  49°25'57.49&quot;O"/>
        <s v="26 782 1202 1.024 - Pavimentação de Estradas Vicinais - Zona Rural4.0.00.00.00 Despesas de capital4.4.00.00.00  Investimentos4.4.90.51.00 Obras e instalaçõesContratação de empresa especializada para execução de obra de pavimentação de 25 quilômetros de estradas vicinais - Zona Rural, compreendendo os trechos:  NOME&#9;LATITUDE&#9;LONGITUDE• PA 449 a Vila São Brás 7°34'33.75&quot;S 49°40'29.82&quot;O -- 7°34'55.30&quot;S 49°32'36.47&quot;O/ São Brás a Chapada Vermelha - 7°34'55.30&quot;S 49°32'36.47&quot;O -- 7°33'17.33&quot;S 49°31'20.46&quot;O - Zona Rural"/>
        <s v="26 782 1202 1.025 - Construção de Pontes  - Zona RuralOs serviços de Implantação de forma definitiva de Obras de infraestrutura na Zona Rural do Município de Floresta do Araguaia – PA consiste em construir 6 pontes de Concreto Armado de 7,0 m com 5,0 m de largura e 1 uma ponte de 14,0 m com 5,0 metros de largura.Ponte do Finado Barbudo &#9;1 &#9;7,00 &#9;5,00 &#9;7º21’08.77” S &#9;49º19’16.20”W Ponte Eucalipto &#9;2 &#9;7,00 &#9;5,00 &#9;7º29’50.33”S &#9;49º25’12.94”W Ponte do Guela &#9;3 &#9;7,00 &#9;5,00 &#9;7º37’40.06”S &#9;49º30’12.51”W Ponte do Saborelle &#9;4 &#9;7,00 &#9;5,00 &#9;7º34’43.29”S &#9;49º32’03.84”W Ponte São Brás &#9;5 &#9;7,00 &#9;5,00 &#9;7º35’13.00”S &#9;49º36’28.97”W Ponte da Conquista &#9;6 &#9;7,00 &#9;5,00 &#9;7º27’14.45”S &#9;49º27’42.68”W Ponte do Tabocão &#9;7 &#9;14,00 &#9;5,00 &#9;7º40’48.00”S &#9;49º31’49.80”W"/>
        <s v="26.782.0007.1120.0000 APLICAÇÃO DE RECURSOS TRANSFERÊNCIA ESPECIAL BANDEIRA DE MELLO  3.3.90.39.00.00.00 OUTROS SERVIÇOS DE TERCEIROS – PESSOA JURÍDICA"/>
        <s v="26.782.0007.1120.0000 APLICAÇÃO DE RECURSOS TRANSFERÊNCIA ESPECIAL BANDEIRA DE MELLO  4.4.90.51.00.00.00 OBRAS E INSTALAÇÕES"/>
        <s v="26.782.0070.1617 - CONSTRUÇÃO E RECUPERAÇÃO E MANUTENÇÁO DE VIAS PÚBLICAS"/>
        <s v="263 -  Construção, Reforma Ou Ampliação De Espaços De Esporte E Lazer 27 - Desporto e Lazer 813 - LazerConstrução de Espaço Esportivo e de Lazer no Bairro Trizidela na cidade de Amarante do Maranhão considerando : Os principais objetivos da construção de um espaço de esporte e lazer incluem promover a saúde e o bem-estar, fomentar a convivência social, oferecer alternativas de lazer e entretenimento, e contribuir para o desenvolvimento integral de indivíduos e comunidades. Além disso, busca-se democratizar o acesso a atividades esportivas e de lazer, especialmente para aqueles em situação de vulnerabilidade social, e fortalecer o tecido social através da participação em atividades coletivas. Objetivos específicos:•&#9;Saúde e bem-estar:Estimular a prática regular de atividades físicas, reduzir o sedentarismo e melhorar a qualidade de vida. •&#9;Convivência social:Proporcionar espaços de interação, fortalecer vínculos comunitários e promover o respeito mútuo. •&#9;Desenvolvimento integral:Contribuir para o desenvolvimento físico, cognitivo, emocional e social dos indivíduos, especialmente crianças e jovens. •&#9;Lazer e entretenimento:Oferecer opções de lazer diversificadas e acessíveis, promovendo momentos de descontração e diversão. •&#9;Inclusão social:Assegurar o acesso de todos aos espaços de esporte e lazer, incluindo pessoas com deficiência e grupos vulneráveis. •&#9;Formação cidadã:Estimular a participação em atividades esportivas e de lazer como forma de promover valores como respeito, disciplina e trabalho em equipe. •&#9;Desenvolvimento comunitário:Fortalecer a identidade local, promover o sentimento de pertencimento e estimular a participação em projetos comunitários. Ao atingir esses objetivos, o espaço de esporte e lazer se torna um importante"/>
        <s v="263 - ESPAÇO ESPORTIVO DE ESPORTE E LAZER NO MUNICIPÍO DE ESTRELA DO NORTE - SP"/>
        <s v="27.811.3819.1.043-CONSTRUÇÃO, REF. E AMPLIAÇÃO DE CAMPO DE FUTEBOL"/>
        <s v="27.812.1900.1.010 - Construção, ampliação, reforma e requalificação de quadras, ginásios e demais unidades esportivas"/>
        <s v="2ª Etapa da Construção de  Áreas De Lazer E Estruturas Para Atividades Físicas Em Espaços Públicos - Bairro Centro - Zona Urbana – Major Sales/RN"/>
        <s v="2ª Etapa da Construção de Campo Society no Município de São João do Tigre - PB"/>
        <s v="2ª etapa da Construção de Passarela/Ciclovia as Margens da PE 329 na zona urbana do município de Quixaba-PE Trechos E, F, G e H"/>
        <s v="2ª Etapa da construção do complexo esportivo no município de Santa Cruz do Piauí-PI"/>
        <s v="2ª Etapa da Construção do Parque do Rio Arraia, no município de Feliz Natal/MT"/>
        <s v="2ª Etapa da Reforma da Escola Municipal de Ensino Fundamental Princesa Isabel (EMEF) - localizada na Rua Carlos Dreher Neto, 543, Bairro Vila Nova. A EMEF Princesa Isabel teve seu decreto de criação em 1939, sendo a escola mais antiga de Bento Gonçalves, hoje com 86 anos de atividade. Atualmente, o colégio conta com 430 alunos, do Jardim A ao 9º ano, salas de aula, ginásio e laboratórios, e corpo docente com mais de 70 profissionais capacitados. Ao longo dos anos, o bairro Vila Nova cresceu e junto com ele a escola precisou de um novo prédio para acolher mais alunos, o qual foi construído na década de 1970.  A reforma contará com cobertura dos banheiros do prédio 2 com vigas e laje de concreto armado, impermeabilização e pintura; Instalação de novos reservatórios de 500L com novas tubulações, rasgos e chumbamentos; Reforma de forros e beirais com forros em PVC ;novas instalações elétricas em toda a escola (2369,04m²); Reforma de 4 banheiros com novas portas (12 unidades), revestimentos cerâmicos (166,80m²) e pintura de tetos (34,84m²);* Reparo de área com trincas com tratamento de fissura e reaplicação de revestimento (4,0m²) e pintura (11,40m²); Instalações pluviais subterrâneas para instalação de caixas hidráulicas (2 unidades) e tubulação em PVC 150mm (15,00m); Serviços finais de obra: Carga, manobra, descarga e transporte de entulho (104,44m³), remoções e limpeza final de obra (1475,07m²);(A 1ª etapa da reforma da escola foi em transferência especial do ano 2024)"/>
        <s v="2º etapa da construção do Matadouro"/>
        <s v="2º Festival Gastronômico de Varzelândia – MG, a realizar-se nos dias: 19 a 21 de setembro de 2025."/>
        <s v="3.177 m2  de Pavimentação em Bloquete  Sextavado nas Ruas E, D, H no perímetro Urbano do Distrito de São Pedro do Município de Umburatiba/MG"/>
        <s v="3339030 - R$ 396.000,00"/>
        <s v="33ª ExpoAgro Arinos - realização 13 a 16 de agosto de 2026."/>
        <s v="35º FESTIVAL DA LAVOURA NO MUNICÍPIO DE CALÇADO/PE."/>
        <s v="3ª ETAPA PARA CONSTRUÇÃO DE PRAÇA DE EVENTOS E ESPORTES NA ZONA URBANA DO MUNICÍPIO DE PAQUETÁ - PI (TAMANHO TOTAL DA QUADRA = 12.385,07), COM CONSTRUÇÃO DE 1 QUADRA DE VOLEI, 1 PLAYGROUND, 2 QUIOSQUE  COM BANHEIROS, CAMARIM COM PALCO.ESTA ETAPA E TODAS AS METAS INFORMADAS SÃO FUNCIONAIS."/>
        <s v="3º etapada da Modernização de Praça no Perímetro Urbano"/>
        <s v="4.4.90.51 - Obras e Instalações: Pavimentação e Recuperação de estradas Vicinais no município de Beneditinos-PI, Fomentando o Setor Agropecuário Beneficiando em torno de 300 agricultores rurais."/>
        <s v="4.4.90.51 Obras e InstalaçõesCONSTRUÇÃO DO CENTRO DE ZOONOSES PARA ATENDIMENTO À ANIMAIS E CONTROLE DE POSSÍVEIS DOENÇAS QUE AMEAÇAM À SAÚDE PÚBLICA."/>
        <s v="412 - Iluminação Pública"/>
        <s v="44..90.52.00.00.00"/>
        <s v="44.90.51.00 - REVITALIZAÇÃO DE PRAÇA DESPORTISTA E LAZER NO DISTRITO DO MARACÁ - ÁREA URBANO (DISTRITO)"/>
        <s v="449051"/>
        <s v="512 - Obra - Galpões (Máquinas) - Infraestrutura Produtiva"/>
        <s v="535 - PAVIMENTAÇÂO DE VIAS URBANAS NO MUNICIPIO DE TEODORO SAMPAIO - SP - com 4.950 (Quatro mil, novecentos e cinquenta) METROS QUADDRADOS de CBUQ com 3 cm de espessura mínima."/>
        <s v="535 – PavimentaçãoPavimentação nova asfáltica em CBUQ, Metragem: 4.809,61m² , Coordenadas geográficas: -15.865332, -48.952681, Endereço: Bairro Cruz das Almas."/>
        <s v="535- PAVIMENTAÇÃO - PAVIMENTAÇÃO DE 4.950 METROS QUADRADOS DE CBUQ (3 CM ) EM VIAS URBANAS DO MUNICIPIO DE SANTO ANASTACIO"/>
        <s v="535-Pavimentação de vias urbanas no município de Teodoro Sampaio - SP"/>
        <s v="537 - Pavimentação  Estradas Vicinais na área rural do municipio de Mirabela/MG"/>
        <s v="537 - Pavimentação De Estradas Vicinais"/>
        <s v="5ª Etapa do canal pluvial; zona rural"/>
        <s v="6ª Etapa da pavimentação asfáltica; zona urbana"/>
        <s v="6ª Etapa do canal pluvial; zona rural"/>
        <s v="719 - Trator20 - Agricultura608 - Promoção da Produção Agropecuária"/>
        <s v="726 - Veículo Funcional Tipo Caminhonete ParaPrestação De Ater"/>
        <s v="7ª Etapa do canal pluvial; zona rural"/>
        <s v="8ª Etapa do canal pluvial; zona rural"/>
        <s v="996 - Reforma de escolas municipais - Tarabai - SP"/>
        <s v="998 - Objeto não padronizado - obras e serviços de engenharia, contratação de empresa especializada para Construção de Passarelas de madeiras de lei, na Zona Urbana e  rural no Município de Vitoria do Jari-Ap, com o intuito de garantir acessibilidade segura e facilitar a mobilidade dos moradores em áreas alagadas neste Municipio."/>
        <s v="998 - Objeto Único Não Padronizado – Obras e Serviços de Engenharia - Ampliação de Escola Municipal - FNDE"/>
        <s v="998 - Objeto Único Não Padronizado – Obras e Serviços de Engenharia - Execução de obras de estradas vicinais, a cargo do Incra (22201)."/>
        <s v="999 - Objeto Único Não Padronizado – Demais - AQUISIÇÃO DE CAMINHÃO COMPACTADOR DE LIXO"/>
        <s v="999 - Objeto Único Não Padronizado – Demais - Aquisição de Equipamentos para Estruturação da Rede de Serviços de Atenção Primária – Aquisição de um veículo – Ministério da Saúde"/>
        <s v="999 - objetos não padronizado - Aquisição de veiculo para setor de cultura municipal (discriminados nas metas)999 - objeto não padronizado - Aquisições de equipamentos permanentes para a secretaria de cultura (discriminados nas metas)999 - objeto não padronizado - aquisição de equipamentos  para a banda marcial municipal (descriminados nas meta)"/>
        <s v="999. APOIO A GENEROS DE ALIMENTAÇÃO - ESTRUTURAÇÃO DA REDE DE SERVIÇOS DO SUAS - 219 G (CUSTEIO)"/>
        <s v="9ª Etapa do canal pluvial; zona rural"/>
        <s v="A  Aquisição de Barco com Motor para transporte dos produtos da agricultura familiar, serão utilizados para o escoamento da produção agrícola de comunidades ribeirinhas, especialmente em regiões onde rios são as principais vias de transporte. irá trazer diversos benefícios, incluindo a redução do tempo e custo para escoamento da produção, e a possibilidade de acesso a novos mercados e serviços. Isso pode impulsionar o desenvolvimento econômico e social das comunidades ribeirinhas, além de melhorar a qualidade de vida de seus moradores. A parceria visa promover a aquisição 14 conjuntos (canoa + motor), incluindo despesas com frete e itens obrigatórios de segurança."/>
        <s v="A “Casa Prochnow” é um importante patrimônio histórico material do Município de Agrolândia pois é uma casa tradicional da colonização europeia que foi construída na técnica Enxaimel por uma das famílias pioneiras. A casa passou por diversos problemas desde um incêndio, a apropriação do imóvel pela Prefeitura até uma tentativa de restauro, durante 03 gestões, que culminaram na Reconstrução e Restauro da Casa Prochnow que foi concluído no final do ano passado. Contudo, para aproveitar melhor seu potencial necessita da Construção dos Anexos (projeto arquitetônico existente) no que se refere: os sanitários (masculino, feminino e PCD), 01 copa, calçada e rampa de acesso coberta, nos fundos da casa. Em respeito à comunidade que sempre clama e luta pela preservação do patrimônio arquitetônico, histórico e cultural do município, a Prefeitura de Agrolândia solicita o investimento no valor de R$ 400.000,00 para finalizar a obra e finalmente poder utilizar o espaço que terá utilidades nos setores da Cultura e do Turismo. Vislumbra-se que tal valor é compatível com o praticado pelo mercado correspondente, considerando o objeto específico de contratação de  que inclui serviços e aquisição de materiais em valor global."/>
        <s v="A AÇÃO PROPOSTA DE AMPLIAÇÃO E REFORMA DO HOSPITAL MUNICIPAL DE MARAPANIM, ESTÁ EM CONSONÂNCIA COM A DIRETRIZ Nº 1 DO PLANO DE SAÚDE MUNICIPAL, OBJETIVO 1..1 ( AMPLIAR E QUALIFICAR O ACESSO AOS SERVIÇOS DE SAÚDE DE QUALIDADE, EM TEMPO ADEQUADO, COM ÊNFASE NA HUMANIZAÇÃO, EQUIDADE E NO  ATENDIMENTO DAS NECESSIDADES DE SAÚDE, APRIMORANDO A POLÍTICA DE ATENÇÃO BÁSICA, ESPECIAL, AMBULATORIAL E HOSPITALAR.). A AÇÃO NÃO VISA AMPLIAR SERVIÇOS NEM NÚMERO DE LEITOS, POIS OBJETIVA MELHORAR O ESPAÇO FÍSICO EXISTENTE, COM AMPLIAÇÃO DA ÁREA DE GARAGEM PARA GUARDA DE AMBULÂNCIA."/>
        <s v="A ação tem como objetivo a reforma da infraestrutura turística do município de Itambé do Mato Dentro/MG. A presente ação contempla a construção de um parque  que será, localizado a 4 km da sede do município, na Rua Estrada do Areião, nas coordenadas geográficas aproximadas 19°24'01.52&quot;S (latitude) e 43°19'29.14&quot;O (longitude), em Itambé do Mato Dentro/MG, com área aproximada de 100 mil metros quadrados. O  parque  será um espaço público que integra áreas verdes, infraestrutura para eventos culturais e equipamentos de lazer, tendo como objetivo a valorização das manifestações culturais tradicionais da região, como a Cavalgada e o Festival Gastronômico, além de outros atrativos locais. Sua concepção visa proporcionar momentos de lazer, recreação e contato com a cultura e natureza, promovendo o fortalecimento da identidade cultural do município e promovendo o turismo cultural.  A intervenção prevê a execução de infraestrutura básica, incluindo:  Estacionamento para veículos leves; Praça de alimentação equipada com  mesas e cadeiras para conforto dos visitantes;  Banheiros públicos; Paisagismo, criando ambiente harmonioso, sustentável e agradável para os visitantes. Para assegurar conforto visual durante o período noturno, será implantado um sistema de iluminação de LEDs. O parque urbano  será um equipamento fundamental para o município de Itambé do Mato Dentro/MG, estimulando o fluxo de visitantes e atraindo turistas interessados em cultura, tradição e lazer. Ele contribuirá para o fortalecimento do turismo cultural e ecológico, valorizando eventos e práticas culturais locais, além de promover o desenvolvimento econômico e social da comunidade. Trata-se de uma obra de urbanização e implantação de equipamentos culturais e turísticos, contemplando infraestrutura ,  convivência, iluminação, sanitários públicos. O parque urbano será destinado ao uso público e turístico, configurando-se como um espaço inovador que articula cultura, lazer, tradição e sustentabilidade para o município de Itambé do Mato Dentro."/>
        <s v="A ampliação da Feira do Produtor no Balneário Cassino não é apenas uma ação econômica, mas uma estratégia de valorização do turismo sustentável, que une tradição, identidade, e desenvolvimento local. A feira oferece produtos locais (alimentos, artesanato, etc.), o que valoriza a identidade cultural da região, turistas buscam experiências autênticas, e a feira se torna uma vitrine da produção e tradição gaúcha.Com mais turistas frequentando a feira, há um aumento no consumo dos produtos locais, o que:Fortalece pequenos produtores e artesãos.Estimula o empreendedorismo.Gira a economia em torno do turismo sustentável.A obra de ampliação da Feira do Produtor prevê o aumento no número de barracas e vagas e estacionamento pode beneficiar significativamente tanto os produtores quanto os consumidores e o turismo local.Detalhamento do objeto: Ampliação de barracas  em 1.130,47m²                                               Ampliação do estacionamento em 194,86 m²Localização: Av. Atlântica entre a Rua Montevideo e Rua Rio de Janeiro                        -32.185558                        -52.161141"/>
        <s v="A ampliação da Unidade Básica de Saúde (UBS) situada na Rua Delmiro Costa de Oliveira terá 150 m² de construção, com isso,  visa melhorar a infraestrutura e aumentar a capacidade de atendimento à população. Algumas melhorias possíveis incluem, atualização de salas de consulta, áreas de espera e banheiros, tornando o ambiente mais seguro e confortável para os pacientes, Expansão das equipes de Saúde da Família, Saúde Bucal e Multiprofissionais, permitindo atender mais pessoas e reduzir a lista de espera.Implementação de serviços como consultas médicas, vacinação, exames básicos e orientações sobre saúde, garantindo acesso igualitário e abrangente aos serviços de saúde.Incorporação de tecnologia para melhorar a eficiência e eficácia dos serviços, como sistemas de prontuário eletrônico e equipamentos médicos modernos.A ampliação da UBS pode ter um impacto positivo significativo na saúde da comunidade, proporcionando cuidados essenciais e melhorando a qualidade de vida das pessoas. Além disso, a UBS desempenha um papel fundamental na promoção da saúde e prevenção de doenças, sendo a porta de entrada para os cuidados de saúde primários."/>
        <s v="A Ampliação do Mercado Municipal de Central/MA, é voltado ao escoamento, comercialização e agregação de valor à população local em área urbana do Município."/>
        <s v="A ampliação e fechamento com muro de espaços físicos da Secretaria Municipal de Assistência Social e Cidadania e dos órgãos a ela vinculados tem como objetivo fortalecer a segurança e infraestrutura existente e ampliar o acesso aos serviços e benefícios socioassistenciais, garantindo melhores condições de atendimento à população usuária da Política de Assistência Social, em conformidade com as diretrizes do Sistema Único de Assistência Social – SUAS.A execução da obra beneficiará diretamente famílias e indivíduos em situação de vulnerabilidade e risco social ou direitos violados, atendidos pelos serviços da Secretaria Municipal de Assistência Social e Cidadania e pelas unidades vinculadas à rede socioassistencial do Município.O município já possui projeto e orçamento elaborado para a execução da obra, sendo o recurso da emenda suficiente para execução do objeto. Porém tendo em vista que os parâmetros de referência previstos no Guia de Emendas 2025 (FNAS/MDS) sugerem valor de investimento de R$400.000,00, o município compromete-se a complementar, se necessário, com recursos próprios, de forma a evitar paralisações ou a entrega incompleta da obra.Com a ampliação, espera-se disponibilizar espaços seguros, funcionais e adequados, favorecendo a melhoria da gestão e a ampliação da capacidade de oferta dos serviços socioassistenciais, além de proporcionar melhores condições de trabalho aos profissionais da Assistência Social e atendimento de maior qualidade e com agilidade às famílias em situação de vulnerabilidade social."/>
        <s v="A aplicação do recurso federal, no valor de R$ 198.000,00, proveniente de emenda parlamentar, será destinada à aquisição de insumos para a Atenção Básica de Saúde do Município de Assis/SP. A medida tem como objetivo suprir a alta demanda das Unidades de Saúde da Família, garantindo a continuidade e qualidade do atendimento à população. Os insumos contemplam materiais médico-hospitalares, medicamentos, produtos de uso rotineiro e folha sulfite, todos indispensáveis para o funcionamento administrativo e assistencial das equipes. O investimento reforça a resolutividade da rede de Atenção Básica, que é a principal porta de entrada do SUS, assegurando ações de prevenção, diagnóstico e tratamento. A suplementação via emenda federal reduz o impacto sobre o orçamento municipal e contribui diretamente para a melhoria dos indicadores de saúde e para o fortalecimento da gestão local."/>
        <s v="A aplicação do recurso no valor de R$ 198.000,00 (cento e noventa e oito mil reais), será destinado ao custeio das ações do Serviço de Convivência e Fortalecimento de Vínculos – SCFV, referente ao período de 24 meses, nos seguintes âmbitos:Pagamento dos oficineiros que atuam junto ao SCFV Lar Sagrada Família, no atendimento de crianças e adolescentes com idade entre 07 a 14 anos; Contratação de Monitor de Robótica para ministrar oficina junto ao SCFV Lar Sagrada Família, no atendimento de crianças e adolescentes com idade entre 07 a 14 anos;Objetivos das Oficinas com Crianças e Adolescentes (07 a 14 anos): • Música: estimular a criatividade, a expressão individual e coletiva, a disciplina e a concentração, promovendo também a socialização e o fortalecimento de vínculos. • Dança: desenvolver a coordenação motora, a autoestima, a interação em grupo, além de proporcionar momentos de lazer e valorização da cultura. • Pintura em tecido: incentivar a criatividade, a paciência, a concentração e o desenvolvimento de habilidades manuais e artísticas, ampliando as formas de expressão e inclusão social. Objetivos da Oficina de Robótica•&#9;Estimular o interesse pela ciência, tecnologia e inovação de forma lúdica e educativa.•&#9;Desenvolver habilidades cognitivas como lógica, concentração, resolução de problemas e pensamento crítico.•&#9;Incentivar a criatividade e a capacidade de construção de projetos próprios.•&#9;Proporcionar experiências práticas de programação, montagem e automação de protótipos.•&#9;Estimular o trabalho em grupo, a cooperação, a comunicação e o respeito às diferenças.•&#9;Favorecer o protagonismo infantojuvenil, estimulando a autonomia e a confiança na apresentação de suas ideias e projetos.•&#9;Promover a inclusão digital e a democratização do acesso às novas tecnologias.•&#9;Ampliar a visão de futuro das crianças e adolescentes, apresentando possibilidades de formação e inserção no mundo do trabalho.•&#9;Contribuir para a prevenção de situações de vulnerabilidade social, ocupando o tempo livre com atividades educativas, inovadoras e de interesse coletivo.Diante do exposto, a destinação do recurso justifica-se por garantir a continuidade e qualificação das atividades socioassistenciais, fortalecendo o papel protetivo da política de Assistência Social, com foco na prevenção de riscos e na promoção de cidadania e inclusão social."/>
        <s v="A aplicação do recurso se destina à complementação das despesas públicas essenciais para o pleno funcionamento da UPA que compõem a rede de atenção especializada do município."/>
        <s v="A aplicação dos recursos será direcionada da seguinte forma:• R$ 500.000,00 (quinhentos mil reais) para pagamento de serviços de terceiros – pessoa jurídica, visando ampliar e qualificar a oferta de serviços na Atenção Primária;• R$ 490.000,00 (quatrocentos e noventa mil reais) para custeio de exames laboratoriais, de imagem e outros procedimentos complementares, além de materiais necessários ao atendimento nas Unidades de Saúde.A utilização do recurso tem como finalidade direta o alcance das metas vinculadas aos indicadores da Atenção Primária à Saúde (APS), fortalecendo a capacidade de resposta do município às demandas da população e assegurando a continuidade dos serviços essenciais.Todo o processo de execução observará a legislação vigente, bem como os princípios da legalidade, transparência, economicidade e efetividade na gestão pública em saúde."/>
        <s v="A aquisição  do veículo AMBULÂNCIA TIPO A - REMOÇÃO SIMPLES E ELETIVA para qualificação do serviço de TRANSPORTE DE PACIENTES EM DECÚBITO HORIZONTAL SEM RISCO, a ser usada pela Secretaria Municipal de Saúde de Bento Gonçalves - CNES 6530966 – levando em conta a estimativa de transporte de aproximadamente 240 pacientes mensais, sendo em torno de 6 a 8 pacientes transportados/dia em  DECÚBITO HORIZONTAL SEM RISCO tanto  para viagens intermunicipais, quanto para transporte de alta hospitalar . A aquisição de um novo veículo ambulância visa ampliar a oferta de serviços de remoção de pacientes, garantindo transporte adequado. Agilizando a transferência de pacientes entre serviços municipais e entre referências intermunicipais. OBSERVAÇÃO: RESSALTA-SE QUE A AMBULANCIA TIPO A DESTINA-SE A TRANSPORTE ELETIVO E PROGRAMADO, NÃO SENDO DESTINADA AO TRANSPORTE DE URGÊNCIA E EMERGÊNCIA OU DE PACIENTES COM RISCO."/>
        <s v="A aquisição das máquinas e equipamentos visa minimizar as dificuldades enfrentadas pelo pequeno agricultor na execução das operações agrícolas, nas comunidades rurais com dificuldades de acesso aos serviços da mecanização e de escoamento da produção, e, ao mesmo tempo, permitir, aos beneficiários, desenvolverem possibilidades concretas de maior produtividade, com consequentes melhorias de condições de sustentabilidade e incremento de renda."/>
        <s v="A aquisição de 01 (uma) Unidade Móvel de Saúde, tipo van zero quilômetro, adaptada para transporte eletivo de pacientes atendidos na Atenção Básica, está alinhada às atribuições da Secretaria de Atenção Primária à Saúde (SAPS). O veículo será utilizado para garantir o acesso de usuários, especialmente de áreas rurais, a consultas, exames e procedimentos agendados, contribuindo para a ampliação do acesso, a continuidade do cuidado, a equidade e a resolutividade dos serviços da APS no município."/>
        <s v="A AQUISIÇÃO DE 02 (DOIS) VEÍCULOS PARA UNIDADES BÁSICAS DE SAÚDE (UBS) CNES – 2, 351021 ( PSF MARIA RITA) , 2350998 (PSF MARIA ALVES FEITOSA), 6394019 (PSF LEOPOLDO VELOSO), 6194850 ( PSF ANTÔNIO MACENA  DE  LIMA) SE JUSTIFICA POR SUA IMPORTÂNCIA PARA GARANTIR O ACESSO À SAÚDE, A EFICIÊNCIA NO TRANSPORTE DE PACIENTES E EQUIPES, A REDUÇÃO DE CUSTOS COM MANUTENÇÃO DE VEÍCULOS ANTIGOS E A MELHORIA DO CONFORTO E SEGURANÇA PARA OS USUÁRIOS DO SUS. OS VEÍCULOS NOVOS CONTRIBUREÃO PARA O CUMPRIMENTO DE DIRETRIZES DE SAÚDE , AMPLIAÇÃO DA COBERTURA DE SERVIÇOS E O FORTALECIMENTO DA CONFIANÇA DA COMUNIDADE NO SISTEMA DE SAÚDE, SEGUINDO POLÍTICA NACIONAL DE ATENÇÃO PRIMÁRIA À SAÚDE."/>
        <s v="A aquisição de 03 (três) veículos automotores, visam fortalecer as ações do Departamento de Ação Social do município de Inajá – PR. DOIS (2) veículos sedan zero quilômetro, com as seguintes características:Capacidade: 5 lugaresConforto: Ar-condicionado, vidros e travas elétricas, sensor traseiroSegurança: ABS, airbags, ESC, ASR, direção elétrica ou hidráulicaDesempenho: Potência mínima de 110 cv, câmbio automático ou manual, porta-malas com no mínimo 500 litrosUM (1) veículo camionete, zero quilômetro, flex ou diesel, 5 lugares, ar-condicionado, ABS, sensores, direção elétrica, airbags.Esses veículos serão utilizados nas ações do Departamento de Ação Social, como atendimentos técnicos, visitas domiciliares, busca ativa, acompanhamento de famílias em situação de vulnerabilidade social, participação em reuniões intersetoriais, capacitações, entre outras atividades da Política de Assistência Social. Justificativa:A renovação e ampliação da frota municipal são estratégias essenciais para garantir maior eficiência, agilidade e segurança nas atividades de assistência social, especialmente considerando a diversidade geográfica de Inajá-PR, que inclui áreas rurais e de difícil acesso. A Camionete terá ótima utilidade no atendimento à população da vila rural, permitindo o deslocamento seguro e eficiente dos profissionais da assistência social em áreas de difícil acesso, para garantir a presença do serviço onde ele é mais necessário.Esta ação está alinhada com os princípios do Sistema Único de Assistência Social (SUAS), que visa a garantia de acesso, a territorialização das ações e o atendimento humanizado às famílias em risco e vulnerabilidade. Portanto, a aquisição desses veículos não só representa um investimento essencial na qualidade e eficiência dos serviços prestados, mas também fortalece a rede de proteção social do município, promovendo inclusão social, proteção básica e assistência comunitária."/>
        <s v="A Aquisição de Barco com Motor para transporte dos produtos da agricultura familiar, serão utilizados para o escoamento da produção agrícola de comunidades ribeirinhas, especialmente em regiões onde rios são as principais vias de transporte."/>
        <s v="A aquisição de equipamentos agrícolas tem como objetivo atender as necessidades dos pequenos e médios produtores rurais do município de Amaporã/PR, promovendo o fortalecimento da agricultura familiar local. Serão beneficiadas diretamente aproximadamente 120 famílias de produtores, distribuídas nas comunidades rurais e Assentamentos próximos.Os equipamentos a serem adquiridos – 01 ensiladeira, 01 vagão forrageiro, 01 grade niveladora com 32 discos e 01 semeadeira/distribuidor de adubo e sementes – são fundamentais para otimizar as atividades agropecuárias desenvolvidas nessas localidades, especialmente na produção de silagem, preparo do solo, adubação e plantio. Com isso, busca-se aumentar a eficiência e a produtividade das propriedades rurais, reduzir custos operacionais e melhorar as condições de trabalho dos agricultores, contribuindo para o desenvolvimento sustentável e a permanência das famílias no campo."/>
        <s v="A aquisição de equipamentos e implementos agrícolas, é  estratégica da Secretaria Municipal de Agronegócio ,para modernizar e fortalecer o apoio aos produtores rurais e projetos comunitários. Os maquinários como tratores e implementos facilitarão o preparo do solo, plantio, manejo e colheita, atendendo especialmente pequenos produtores que não dispõem desses recursos. Também serão beneficiadas as hortas comunitárias urbanas, com esses recursos, o município espera aumentar a produtividade, reduzir custos, melhorar a renda dos produtores, promover sustentabilidade e fortalecer a segurança alimentar na região.Estamos pleiteando a aquisição de um  Botijão Criogênico (Vaso Dewar) com capacidade para 20 litros de Nitrogênio Líquido (N2 líquido) com medidor, cujo objetivo principal desta aquisição é prover a Secretaria Municipal de Agronegócios  acesso a um equipamento essencial para a manutenção da viabilidade do sêmen congelado, fundamental para o sucesso de programas de melhoramento genético via inseminação artificial para pequenos produtores na pecuária.Esses equipamentos vão apoiar a realização de capacitações práticas para agricultores, promovendo inclusão tecnológica e maior preparo para o mercado de trabalho."/>
        <s v="A aquisição de equipamentos e insumos para a instalação de sistemas de irrigação por gotejamento e aspersão tem como público-alvo os pequenos produtores rurais do Município de Vila Nova do Sul. A medida justifica-se diante da necessidade de atender aos agricultores locais que tiveram suas atividades prejudicadas pelas intempéries climáticas ocorridas nos anos de 2024 e 2025, comprometendo a produção e a sustentabilidade de suas lavouras. O recurso será utilizado na área rural, destinado ao fomento do setor agropecuário, atendendo e beneficiando pequenos, médios e grandes produtores rurais."/>
        <s v="A aquisição de equipamentos para ginástica de trampolim tem como objetivo fortalecer as ações de promoção ao esporte e ampliar o acesso da comunidade às práticas esportivas de qualidade. A ginástica de trampolim é uma modalidade que, além de desenvolver habilidades físicas como coordenação, equilíbrio, força e resistência, promove a inclusão social, o trabalho em equipe e hábitos saudáveis entre crianças, adolescentes e jovens.O município já desenvolve atividades regulares de ginástica voltadas à comunidade, atendendo alunos da rede pública, projetos sociais e grupos organizados. No entanto, há uma demanda crescente pela modalidade, e os equipamentos atualmente disponíveis são insuficientes para garantir a segurança, o desempenho técnico e a ampliação da participação.A proposta visa estruturar adequadamente o espaço esportivo comunitário, com a aquisição de trampolins, colchões e demais equipamentos necessários, possibilitando a realização de maior número de aulas.Com isso, espera-se ampliar o impacto social da ginástica de trampolim como ferramenta educativa e de transformação comunitária, promovendo o acesso democrático ao esporte, em consonância com as diretrizes da política pública de Desporto Comunitário."/>
        <s v="A aquisição de escavadeira hidráulica pela Prefeitura de Garuva visa fortalecer a infraestrutura urbana e rural, apoiando diretamente a estruturação de cadeias produtivas locais. O equipamento será utilizado na abertura e manutenção de estradas vicinais, drenagem pluvial, melhoria da malha viária, apoio à agricultura familiar e a projetos comunitários. Com isso, o município reduzirá a dependência de locações, ampliará a autonomia operacional e promoverá maior eficiência na execução de obras públicas. Trata-se de investimento estratégico que contribui para o desenvolvimento produtivo, a integração territorial e a melhoria da qualidade de vida da população."/>
        <s v="A aquisição de insumos e materiais ambulatoriais para a Unidade Básica de Saúde (UBS) de Candiota, através da aquisição de produtos necessários para o atendimento diário à população, como: Materiais de uso único, como seringas, agulhas, luvas, gazes, ataduras e esparadrapos; Equipamentos básicos para exames como termômetros, estetoscópios, e oxímetros; Insumos para procedimentos básicos, como kits de curativos e seringas para vacinação."/>
        <s v="A aquisição de máquinas, implementos e equipamentos agrícolas adaptados à agricultura familiar é essencial para fortalecer a produção rural local, ampliar a capacidade produtiva das pequenas propriedades e promover a sustentabilidade no campo. A mecanização adequada contribui diretamente para a melhoria da eficiência nas atividades agrícolas, reduzindo o esforço físico, o tempo de trabalho e as perdas na produção."/>
        <s v="A aquisição de máquinas, implementos e equipamentos agrícolas, incluindo tecnologias sociais adaptadas à agricultura familiar, para fortalecer a produção rural nosso município. O objetivo é modernizar as atividades no campo, aumentar a produtividade e garantir a segurança alimentar e nutricional das famílias beneficiadas, reduzindo o êxodo rural na nossa Capital da Agricultura Familiar ."/>
        <s v="A aquisição de materiais de consumo (GND 3 – Custeio) destina-se ao Centro de Referência de Assistência Social – CRAS do município de Pau Brasil, unidade pública da Rede SUAS, com o objetivo de garantir a continuidade e a qualidade dos serviços socioassistenciais ofertados à população em situação de vulnerabilidade social.Os materiais serão utilizados no desenvolvimento das atividades dos serviços Proteção e Atendimento Integral à Família (PAIF) e Serviço de Convivência e Fortalecimento de Vínculos (SCFV), possibilitando condições adequadas para o atendimento das famílias, o fortalecimento dos vínculos comunitários e a promoção da inclusão social."/>
        <s v="A aquisição de materiais esportivos para o Município de Tapejara/PR tem como público-alvo crianças, adolescentes, jovens, adultos e idosos que participam de projetos sociais, escolinhas de esporte, atividades escolares e programas comunitários de lazer. Esses materiais serão fundamentais para fortalecer o esporte amador, estimular hábitos de vida saudável, promover a inclusão social, oferecer alternativas de lazer e contribuir para a formação cidadã. Entre os principais benefícios, destacam-se a melhoria da qualidade das práticas esportivas, o incentivo à participação da comunidade em atividades coletivas, a redução de riscos relacionados ao sedentarismo, o fortalecimento de vínculos sociais e familiares, além da valorização do esporte como ferramenta de integração e desenvolvimento humano."/>
        <s v="A aquisição de novos equipamentos é justificada pela necessidade de aprimorar a infraestrutura dos 2 (dois) Centros de Atenção Psicossocial do município que são compostos pelo: CAPS Regional I, localizado na Rua 1º de Maio, número 414 no Centro de Pinhais/PR e Caps Regional II, localizado na Rua Antônio Andrade, número 153, no bairro Maria Antonieta em Pinhais/PR.O objetivo é assegurar a oferta de um serviço de maior qualidade, alinhado as demandas da Secretaria de Saúde, garantindo a segurança e o bem-estar dos pacientes que utilizam as instalações dos Centros de Atenção Psicossocial, assim como um acesso oportuno, seguro e qualificado dentro das Diretrizes do Sistema Único de Saúde."/>
        <s v="A aquisição de playgrounds ou parquinhos infantis em espaços esportivos comunitários em GuajaráMirim/RO visa promover a inclusão e o bem-estar das crianças, proporcionando ambientes seguros, acessíveis e adequados para o lazer e o desenvolvimento infantil. Esses espaços fortalecem o vínculo comunitário, estimulam a convivência familiar e incentivam hábitos saudáveis desde a infância.  A iniciativa atenderá uma demanda recorrente da população, principalmente das famílias que frequentam áreas de lazer e esporte, mas que ainda não contam com estrutura adequada para o público infantil. Dessa forma, contribui-se para a valorização dos espaços públicos e para a melhoria da qualidade de vida da comunidade local."/>
        <s v="A aquisição de tubos corrugados é imprescindível para proporcionar o escoamento adequado das águas pluviais, evitar erosões e garan r o tráfego de veículos em rotas crí cas da zona rural. A ação atende às demandas recorrentes da população e de produtores rurais, integrando-se às polí cas públicas de infraestrutura e desenvolvimento sustentável das comunidades interioranas"/>
        <s v="A aquisição de um caminhão basculante caçamba visa atender com maior eficiência as demandas dos serviços de infraestrutura urbana do Município, notadamente nas atividades de manutenção de vias públicas, transporte de dejetos, entulhos, materiais de construção, terra e resíduos provenientes de obras. O caminhão caçamba permitirá otimizar o uso dos recursos públicos, ampliar a capacidade de resposta da Secretaria de Obras e Urbanismo e garantir maior agilidade nas intervenções de interesse coletivo, especialmente em localidades com maior carência de infraestrutura. A medida está alinhada às diretrizes de melhoria da prestação dos serviços públicos essenciais e de valorização dos investimentos em equipamentos permanentes com impacto direto na qualidade de vida da população.Utilização do Caminhão no meio Urbano e Rural: Manutenção de vias públicas urbanas, Manutenção de estradas vicinais; como na retirada de resíduos oriundos de obras e serviços de tapa-buracos ou recapeamento asfáltico; Limpeza urbana e rural, por meio da remoção de entulhos de descarte irregular, restos de podas, limpeza de canais e bueiros; Execução de obras públicas, como apoio logístico ao transporte de insumos e materiais necessários à construção ou reparo de calçadas, meio-fios, galerias pluviais e outros equipamentos urbanos; Apoio à Defesa Civil, em situações de emergência, auxiliando na retirada de materiais obstruindo vias, transporte de terra para contenções ou suporte às equipes em ações de resposta a desastres naturais; Serviços de paisagismo e meio ambiente, para transporte de resíduos vegetais, terra adubada e outros materiais necessários à manutenção de áreas verdes e canteiros. O uso do objeto é tanto para zona urbana quanto atividades RURAIS."/>
        <s v="A aquisição de um caminhão traçado 6x4 com carroceria basculante tem como objetivo atender de forma eficiente às demandas logísticas da agricultura familiar, possibilitando o transporte adequado de insumos (sementes, fertilizantes), produtos agrícolas (grãos, frutas, hortaliças) e materiais diversos (cascalho, terra, adubo orgânico). A iniciativa beneficiará diretamente 218 famílias agricultoras e, indiretamente, outras 325, promovendo maior eficiência, segurança e capacidade de transporte em diferentes tipos de terreno, contribuindo para o fortalecimento da produção e da renda no meio rural."/>
        <s v="A aquisição de um caminhão-pipa com capacidade nominal de 15.000 litros destina-se ao fortalecimento da frota municipal, com utilização exclusiva na zona rural do Município de Alpinópolis/MG. A demanda decorre da necessidade de atendimento eficiente às comunidades rurais durante períodos de estiagem e em situações de desabastecimento pontual, onde não há cobertura adequada da rede pública de distribuição de água. A ausência de equipamento próprio impõe a dependência de locações ou parcerias emergenciais, implicando custos adicionais e perda de agilidade operacional, enquanto o investimento em veículo próprio garantirá maior autonomia, previsibilidade e eficiência na prestação dos serviços.O caminhão deverá ser fornecido com configurações normais, compreendendo, no mínimo, chassi novo, zero quilômetro, apropriado para transporte de líquidos conforme especificações do fabricante; tanque metálico cilíndrico com capacidade de 15.000 litros fabricado em aço carbono com pintura anticorrosiva interna e externa; motobomba centrífuga acoplada compatível com a capacidade de bombeamento requerida para enchimento e descarga; sistema de sucção e recalque com tubulações e conexões adequadas; escada e passadiço superior para acesso à boca de inspeção; e dispositivos de segurança exigidos pela legislação vigente, como luzes, sinalização, proteção traseira e lateral e extintores.Além das configurações normais, o veículo deverá contar com itens adicionais específicos para atendimento às necessidades operacionais da zona rural, incluindo para-choque de ferro reforçado para maior resistência em vias não pavimentadas; canhão de combate a incêndio com alcance mínimo de 30 metros; bico de pato instalado na parte traseira para descarga controlada de água; sistema lava-pista para umedecimento de estradas rurais e controle de poeira; carretel de mangueira sobressalente, com mangueira de diâmetro compatível com a motobomba, para uso em abastecimentos e emergências; e espargidor tipo “rabo de pavão” para irrigação e distribuição uniforme de água em áreas amplas.O dimensionamento para 15.000 litros foi definido considerando a extensão territorial da zona rural, as distâncias médias entre a base operacional e as comunidades atendidas e a necessidade de reduzir o número de viagens, otimizando recursos e tempo de operação. O caminhão-pipa será empregado prioritariamente no abastecimento emergencial de cisternas e reservatórios comunitários, no apoio hídrico a escolas e unidades de saúde rurais, na irrigação de áreas públicas e produtivas de interesse coletivo, no controle de poeira em estradas vicinais e no combate a pequenos focos de incêndio, especialmente em períodos de seca. Essa especificação assegura a aquisição de equipamento robusto, versátil e tecnicamente adequado às condições da zona rural, maximizando a eficiência da gestão pública e garantindo maior segurança e regularidade no atendimento à população."/>
        <s v="A aquisição de um veículo funcional tipo caminhonete para prestação de ATER se faz necessária para atender e oferecer assistência técnica aos pescadores artesanais e população ribeirinha do entorno da Represa de Furnas que banha o Município de Formiga. O veículo vai facilitar sobremaneira as visitas técnicas e o acompanhamento realizados pelos médicos veterinários do Serviço de Inspeção Municipal, que têm papel fundamental no fortalecimento da cadeia produtiva local, por meio da oferta de assistência técnica especializada, cursos de capacitação e implementação de boas práticas de produção e manipulação. Essas ações visam à regularização sanitária dos produtos de origem animal, possibilitando a abertura de novos mercados e agregando valor à produção. Nesse contexto, a disponibilização de uma caminhonete é de extrema importância para garantir a efetividade do trabalho em campo, ampliar o alcance das ações junto aos pescadores artesanais e, consequentemente, favorecer a geração de renda e a inclusão produtiva dos pescadores do município."/>
        <s v="A aquisição de um veículo para a Subprefeitura do bairro Santo Agostinho tem como objetivo estruturar a atuação territorial voltada ao fomento de políticas públicas de geração de emprego e renda. A Subprefeitura é responsável pela articulação local de ações que envolvem capacitação, empregabilidade e promoção do desenvolvimento econômico e social. Com o novo veículo, será possível ampliar a mobilidade da equipe técnica, garantir maior presença em áreas vulneráveis e apoiar diretamente iniciativas comunitárias, visitas técnicas, eventos de empregabilidade e parcerias com instituições públicas e privadas."/>
        <s v="A aquisição de um veículo VAN, com capacidade mínima para 17 lugares, a ser alocada no CNES 5789877 SMS DIAMANTE DO NORTE, tem como objetivo melhorar o transporte de pacientes para os hospitais de referência do município de Diamante do Norte. Este veículo será essencial para garantir a agilidade e qualidade no atendimento, proporcionando um transporte seguro e confortável para os pacientes, em especial os que necessitam de acompanhamento contínuo em tratamentos fora do município.O veículo também será utilizado para otimizar a logística da Secretaria Municipal de Saúde, promovendo maior eficiência na realização de serviços como transporte de pacientes para consultas, exames especializados, e atendimentos de emergência. A melhoria no transporte facilitará o acesso aos serviços de saúde e contribuirá diretamente para a continuidade e qualidade do atendimento médico.Programação Anual de Saúde (PAS):Será apresentada a comprovação da previsão do objeto na PAS do ente beneficiário, com envio da documentação posteriormente, sendo o município podendo declarar o ajuste de sua PAS para aquisição de veículo para transporte sanitário.Deliberação da CIB:Será apresentada a comprovação da previsão do objeto na deliberação da Comissão Intergestores Bipartite (CIB), conforme disposto no art. 5º, §1º, inciso I, alínea “h”, da Portaria Conjunta MF/MGI nº 15/2025, com envio da CIB posteriormente, visto que as reuniões ocorrem a cada mês."/>
        <s v="A aquisição de uma minicarregadeira tem por objetivo reforçar a estrutura operacional da Secretaria Municipal de Obras e Urbanismo, permitindo a execução ágil e eficiente de serviços urbanos essenciais, como limpeza e manutenção de ruas, estradas vicinais, remoção de entulhos, transporte de materiais, abertura de valas e apoio em pequenas obras e reformas.Trata-se de um equipamento versátil, de pequeno porte e fácil manobrabilidade, ideal para atuação em espaços urbanos reduzidos e vias estreitas, onde máquinas de grande porte não conseguem operar com eficiência. A minicarregadeira também é compatível com diversos implementos, o que amplia sua funcionalidade e custo-benefício.Diante da demanda crescente por serviços de conservação urbana e considerando a limitação da frota atual, a aquisição justifica-se como medida estratégica para garantir maior produtividade, economia de recursos públicos e melhoria na qualidade dos serviços prestados à população.Utilização da Minicarregadeira no meio Urbano e Rural: Apoio à limpeza urbana e rural: utilizada para carregamento de entulhos, restos de construção civil, podas de árvores, resíduos sólidos e materiais inservíveis retirados de calçadas, praças, parques e terrenos públicos; Obras de infraestrutura: atua no transporte e movimentação de materiais como areia, brita, terra, cascalho e outros insumos necessários para pavimentações, construção de meios-fios, manutenção de calçadas e pequenas escavações; Manutenção de espaços públicos: por seu porte reduzido e raio de giro curto, permite atuar em locais confinados, como canteiros centrais, ruas estreitas, praças e entorno de prédios públicos; Serviços emergenciais e de defesa civil: apta a realizar a retirada de barreiras, limpeza de vias após deslizamentos, alagamentos ou outras situações que exijam pronta resposta do poder público; Suporte em ações de meio ambiente e jardinagem: utilizada na manutenção de áreas verdes, transporte de vegetação, limpeza de canteiros e serviços de paisagismo. O uso do objeto é tanto para zona urbana quanto atividades RURAIS."/>
        <s v="A aquisição de uma motoniveladora é um investimento fundamental para fortalecer a infraestrutura rural e garantir o desenvolvimento sustentável da agricultura local. Este equipamento é crucial para otimizar os acessos e melhorar as condições de trabalho para nossos agricultores, trazendo benefícios diretos e indiretos para toda a comunidade."/>
        <s v="A aquisição de uma nova ambulância se justifica pela necessidade de ampliação e renovação da frota do município. O objetivo é garantir um atendimento mais eficiente e adequado às demandas de serviço da Secretaria de Saúde, o veículo é essencial para o transporte adequado, com qualidade e segurança de pacientes domiciliados e/ou acamados no município. Além disso, o veículo buscará atender à crescente demanda por transporte sanitário, garantindo o acesso dos usuários aos serviços da atenção especializada, bem como a continuidade do cuidado em diferentes níveis da rede de saúde. A iniciativa também está alinhada às metas estabelecidas no Plano Municipal de Saúde e aos princípios da integralidade e resolutividade do Sistema Único de Saúde.CNES da unidade central de gestão em saúde: 7327439 - Central de Remoção Pinhais&#9;&#9;&#9;&#9;&#9;&#9;&#9;"/>
        <s v="A aquisição de uma plantadeira agrícola de 7 linhas destina-se à comunidade rural de Porto Pinheiro no municipio de Porto Barreiro/PR, beneficiando diretamente aproximadamente 68 famílias agricultoras. O objetivo é fortalecer a produção agrícola local, promovendo maior eficiência no plantio, redução de custos de produção e aumento da produtividade, com impacto positivo na renda das famílias atendidas.O objeto é plenamente compatível com as competências legais do Município, na medida em que se enquadra no dever de promover o desenvolvimento rural sustentável, apoiar pequenos e médios produtores e fomentar atividades econômicas que garantam melhores condições de vida à população local, em consonância com a legislação municipal e federal aplicável."/>
        <s v="A aquisição de uma semeadeira proporciona maior eficiência no plantio, reduz o tempo de trabalho manual e melhora o aproveitamento das sementes, aumentando a produtividade das pequenas propriedades. Para a agricultura familiar, esse equipamento representa economia, ganho de escala e incentivo à adoção de práticas agrícolas mais sustentáveis e tecnificadas, fortalecendo a segurança alimentar e a geração de renda no meio rural."/>
        <s v="A aquisição de uma unidade móvel de saúde representa um importante investimento na ampliação do acesso e na qualificação dos serviços de saúde prestados à população. Trata-se de uma estratégia eficaz para descentralizar o atendimento, levando ações de promoção, prevenção e cuidado diretamente às comunidades, especialmente aquelas localizadas em bairros periféricos, de maior densidade populacional e com menor oferta de equipamentos públicos de saúde.Ao possibilitar a realização de atendimentos em diferentes regiões do município, a unidade móvel contribui para a redução de barreiras geográficas, diminuindo a necessidade de deslocamentos até unidades fixas e ampliando o alcance das ações de saúde básica. Além disso, esse tipo de equipamento permite a realização de triagens, consultas médicas, coletas de exames e campanhas preventivas em locais estratégicos, promovendo o cuidado contínuo e oportuno, inclusive em situações emergenciais ou de difícil acesso.A presença da unidade móvel também fortalece as ações de vigilância em saúde, permite a atuação integrada com equipes da Atenção Primária e reforça o compromisso da gestão com a equidade no atendimento, alcançando públicos muitas vezes negligenciados pelo sistema tradicional.Portanto, a aquisição de uma unidade móvel de saúde é uma medida que fortalece o Sistema Único de Saúde (SUS) no âmbito municipal, promovendo maior capilaridade dos serviços, melhorando indicadores de saúde e garantindo mais dignidade e cuidado para toda a população.Cabe destacar que os serviços serão executados por empresa a ser contratada, conforme processo licitatório."/>
        <s v="A Aquisição de Unidade Móvel de Saúde (CNES 2326817 – PS Municipal de Conceição do Canindé) tem como finalidade ampliar o acesso da população de 5.305 habitantes do município de CONCEIÇÃO DO CANINDÉ/PI, que se encontra distribuída entre áreas urbanas e extensas áreas rurais, muitas delas de difícil acesso. O investimento busca garantir que todos os cidadãos, independentemente da localização geográfica, possam usufruir de serviços de saúde de qualidade prestados no âmbito do SUS.A unidade móvel permitirá atendimento itinerante, alcançando localidades que hoje apresentam barreiras de deslocamento até a sede do município. Com isso, será possível fortalecer a atenção primária, assegurando a presença de equipes de saúde junto à população mais vulnerável. O veículo possibilitará a realização de consultas médicas, odontológicas, exames preventivos, campanhas educativas e ações de vacinação, reduzindo filas e promovendo o acesso rápido e eficiente ao atendimento.Além de fortalecer as ações de prevenção e promoção da saúde, a unidade móvel terá papel estratégico em situações emergenciais, podendo ser deslocada para áreas que enfrentem eventos climáticos, surtos epidemiológicos ou acidentes coletivos. Essa capacidade de resposta imediata representa não apenas uma economia para o sistema público de saúde, mas também maior segurança para a comunidade, que terá um recurso disponível em momentos de maior necessidade.O objeto está alinhado à Diretriz nº 4 da Política Nacional de Saúde, que estabelece a garantia de acesso da população a serviços de qualidade, com equidade e em tempo adequado ao atendimento das necessidades de saúde. Da mesma forma, cumpre o Objetivo 4.1 e atende de forma direta à Meta 4.1.9, que prevê a aquisição e manutenção de transporte sanitário como meio de assegurar o fortalecimento da rede pública.Resposta à DiligênciaEm atendimento à diligência apresentada, informamos que foram realizados os ajustes solicitados no Plano de Trabalho:1.&#9;Inclusão do CNES da Unidade de Saúde beneficiada: CNES 2326817 – PS Municipal de Conceição do Canindé.2.&#9;Readequação da justificativa e das metas: o texto foi ajustado para contemplar a vinculação do objeto à Diretriz nº 4 da Política Nacional de Saúde (garantia de acesso da população a serviços de qualidade) e ao Objetivo 4.1, Meta 4.1.9 (aquisição e manutenção de transporte sanitário).3.&#9;Descrição detalhada do objeto e do alcance populacional: explicitado que o município de CONÇEIÇÃO DO CANINDÉ/PI possui 5.305 habitantes, com divisão entre áreas urbanas e rurais, sendo a unidade móvel de saúde fundamental para garantir o atendimento da população em regiões de difícil acesso, ampliando a cobertura dos serviços prestados pelo SUS."/>
        <s v="A Aquisição de Unidade Móvel de Saúde (CNES 2369230 – Unidade Básica Avançada de Saúde Juracy Freire) tem como finalidade garantir atendimento de qualidade à população de 4.544 habitantes do município de Coivaras/PI, distribuída em áreas urbanas e extensas áreas rurais, com localidades que chegam a até 70 km de distância da sede municipal.A unidade móvel permitirá ampliar o acesso ao SUS, reduzindo barreiras geográficas, assegurando atendimento itinerante em comunidades de difícil acesso e fortalecendo a atenção primária. Com isso, serão viabilizadas consultas médicas, odontológicas, exames preventivos, campanhas de vacinação e ações educativas em saúde, promovendo a prevenção de doenças e reduzindo custos com infraestrutura fixa.O objeto está em conformidade com a Diretriz nº 1 – Investimento de todo o orçamento da saúde em prol da consolidação do SUS universal e de qualidade, prevista no Plano Nacional de Saúde, e vincula-se ao Objetivo nº 1.1 (cumprir os dispositivos legais de aplicação dos recursos em ações e serviços públicos de saúde) e à Meta 1.1.5 (aquisição e/ou ampliação do transporte eletivo para deslocamento de pacientes).No caso específico de Coivaras, a inexistência de serviços de atenção secundária em saúde agrava a necessidade de transporte adequado. Todos os atendimentos de média complexidade, como consultas especializadas, exames laboratoriais e de imagem, precisam ser referenciados para municípios vizinhos. Dessa forma, a unidade móvel de saúde se torna essencial para garantir a integralidade do cuidado, pois possibilita tanto o transporte de pacientes em demanda eletiva quanto a realização de procedimentos básicos de forma descentralizada.Além disso, o veículo atenderá às demandas assistenciais vinculadas aos programas da PNAB (Política Nacional de Atenção Básica), como Estratégia Saúde da Família (ESF), Saúde Bucal, Saúde da Mulher, Hiperdia e campanhas de vacinação. A mobilidade permitirá que as equipes multiprofissionais alcancem territórios rurais afastados, assegurando acompanhamento contínuo e visitas programadas, fundamentais para o controle de agravos e promoção da saúde da população.Outro aspecto relevante é a prevenção de deslocamentos desnecessários para serviços de referência, o que reduz custos para o município e para as famílias. Com a unidade móvel, parte das demandas poderá ser resolvida localmente, evitando a sobrecarga de unidades de saúde da região e diminuindo a taxa de absenteísmo em consultas especializadas por falta de transporte. Isso contribui diretamente para a eficiência do sistema e a satisfação da comunidade.Por fim, a aquisição do transporte sanitário fortalece a capacidade de resposta em emergências de saúde pública e assegura que programas estratégicos, como campanhas de prevenção de arboviroses, rastreamento do câncer de colo do útero e controle da hipertensão e diabetes, sejam executados de forma abrangente. Trata-se, portanto, de um investimento estruturante que garante equidade no acesso e materializa os princípios do SUS em um território marcado por vulnerabilidades sociais e geográficas.Meta do Plano de Trabalho: aquisição de 01 (uma) Unidade Móvel de Saúde, destinada ao Fundo Municipal de Saúde de Coivaras/PI, com prazo de execução de 24 meses, atendendo às necessidades da população urbana e rural e fortalecendo a rede de atenção básica.Em atendimento à diligência, informamos que:1.&#9;Foi anexada ao sistema a deliberação da CIB/PI, conforme solicitado no art. 5º, §1º, inciso I, alínea “h” da Portaria Conjunta MF/MGI nº 15/2025, que ratifica a previsão do objeto.2.&#9;A justificativa foi ajustada para incluir o CNES da UBS contemplada (CNES 2369230 – Unidade Básica Avançada de Saúde Juracy Freire)) e para explicitar o detalhamento do objeto, metas e alcance populacional.3.&#9;O objeto foi vinculado à Diretriz nº 1, Objetivo nº 1.1 e Meta nº 1.1.5 do Plano Nacional de Saúde, evidenciando a pertinência técnica da proposta com as políticas públicas do SUS.Diante disso, entendemos que o Plano de Trabalho encontra-se adequado e apto para prosseguimento da análise."/>
        <s v="A AQUISIÇÃO DE VEÍCULOS EM  CONFORMIDADE COM A  PORTARIA SNAS/MDS Nº 47, DE 25 DE ABRIL DE 2025 E PARA ATENDER AS NECESSIDADE DO MUNICÍPIO DE MIRABELA, IRÁ DESTINAR OS VEÍCULOS PLEITEADOS PARA USO DO CENTRO DE REFERÊNCIA DE ASSISTÊNCIA SOCIAL - CRAS , UMA UNIDADE REFERENCIADA DA REDE SUAS ASSISTÊNCIA SOCIAL  NO MUNICÍPIO DE MIRABELA PARA A REALIZAÇÃO  DO SERVIÇO ESPECIALIZADO EM ABORDAGEM SOCIAL"/>
        <s v="A aquisição de veículos está em conformidade com a Portaria SNAS/MDS nº 47, de 25 de abril de 2025, que define os itens autorizados para compra com recursos do Ministério do Desenvolvimento e Assistência Social (GND 4 – Investimento). Os veículos serão utilizados pelo CRAS de Benedito Novo/SC para atendimento de usuários do PAIF, realização de visitas domiciliares a pessoas idosas, com deficiência e famílias em áreas distantes, considerando que o município possui grande extensão territorial e não conta com transporte público, o que dificulta o acesso da população aos serviços. Portanto, a aquisição está justificada pela necessidade de melhorar o acesso e a qualidade dos serviços socioassistenciais oferecidos à população do município."/>
        <s v="A aquisição de veículos tem como objetivo tornar a logística mais eficiente nas regiões carentes, promovendo o desenvolvimento regional. Além disso, busca-se incentivar e fortalecer o setor agrário de pequeno porte e familiar, cuja realidade demanda apoio estrutural para ampliar sua capacidade de produção e distribuição. A nova frota permitirá melhor coordenação das equipes técnicas, expansão do público atendido e ganho de produtividade, com o suporte das tecnologias avançadas presentes nos veículos propostos.&quot;"/>
        <s v="A aquisição de veículos tipo passeio visa viabilizar o atendimento das demandas inerentes aos serviços de saúde, favorecendo diretamente os usuários do Sistema Único de Saúde (SUS). Esta medida garante a continuidade e a qualidade no atendimento da população, especialmente em um contexto em que o município não dispõe de serviços de alta complexidade, sendo necessário o encaminhamento dos pacientes para municípios de referência na região.Dessa forma, a aquisição de dois veículos 0 km se faz essencial para dar continuidade à implantação do serviço de Transporte Fora do Domicílio (TFD). Além de assegurar o acesso dos pacientes aos serviços de saúde especializados, a medida proporcionará maior conforto, segurança e dignidade no deslocamento daqueles que necessitam de tratamento contínuo em outras localidades."/>
        <s v="A aquisição do veículo será destinada à execução dos serviços sócio assistenciais vinculados à Política de Proteção Social Especial, mais especificamente no atendimento domiciliar aos usuários em maior situação de risco social, prestado diretamente pela Administração Pública da Rede SUAS."/>
        <s v="A aquisição do veículo tem como objetivo facilitar o deslocamento da equipe de extensão rural para atender médios e pequenos produtores, promovendo visitas técnicas, capacitação, cursos e assistência técnica. Essa ação fortalece o apoio aos agricultores familiares, contribuindo para o desenvolvimento agrário local.O veículo é fundamental para ampliar o acesso às áreas rurais, permitindo a transferência de tecnologias e conhecimentos que aumentam a produtividade e a sustentabilidade. Além disso, apoia a integração regional ao estimular a organização dos produtores, geração de renda e melhoria da qualidade de vida nas comunidades rurais, promovendo o desenvolvimento econômico e social sustentável da região."/>
        <s v="A aquisição dos computadores All-in-One com tela sensível ao toque representa uma oportunidade de transformar a forma de ensinar e aprender, proporcionando aos alunos com deficiência visual, auditiva, intelectual e motora um ambiente mais acessível e interativo. A tecnologia assistiva (TA) tem se mostrado uma poderosa aliada na promoção da autonomia e no desenvolvimento de habilidades nos alunos com deficiência, além de facilitar o trabalho dos educadores ao permitir que adaptem os recursos pedagógicos de acordo com as necessidades de cada aluno.Os equipamentos a serem adquiridos são 26 computadores All-in-One para salas de AEE com as seguintes configurações mínimas: Tela: Sensível ao toque (touchscreen), com resolução Full HD (1920 x 1080), e tamanho mínimo de 23 polegadas. Base ajustável: Com inclinação e altura reguláveis, permitindo maior ergonomia para o usuário. Processador: Intel Core, no mínimo da 10ª geração ou superior, com frequência base mínima de 3,00GHz e cache mínimo de 12MB. Memória RAM: Mínimo de 16GB DDR4, expansível, com barramento compatível com o processador. Armazenamento: Mínimo de 480GB em SSD para rápido acesso e desempenho Sistema Operacional: Windows 10 Pt-BR ou superior, licenciado, pré-instalado de fábrica. Periféricos inclusos: Teclado e mouse com conexão USB ou sem fio, compatíveis com o equipamento.Fonte de Alimentação: Interna ou externa, bivolt automática ou com chave seletora (110V/220V). Conectividade: Wi-Fi Dual Band (2.4GHz/5GHz), compatível com padrão 802.11ac; Bluetooth versão 4.2 ou superior. Mídia e Áudio: Webcam e Alto-falantes integrados.  Conexões obrigatórias: 4 portas USB 2.0, 1 porta HDMI, 1 porta RJ-45 (Ethernet), 1 entrada de microfone (Mic in), 1 saída de áudio (Audio out). Garantia e Suporte: Garantia mínima de 12 meses com assistência técnica autorizada no Brasil."/>
        <s v="A aquisição dos dois veículos tem como finalidade fortalecer a infraestrutura da Secretaria Municipal de Infraestrutura Rural, Agropecuária e Meio Ambiente, para ampliar o atendimento direto aos agricultores familiares e às associações de bairros rurais do município. A caminhonete (pick-up) garantirá acesso a áreas de difícil deslocamento, em especial aquelas com estradas precárias, permitindo o transporte de cargas, insumos, equipamentos e a própria equipe técnica para atendimento em campo. O carro utilitário hatch, por sua vez, possibilitará deslocamentos técnicos e administrativos com maior economia e agilidade, garantindo a presença da secretaria em diferentes comunidades e o acompanhamento constante das demandas locais. Ambos os veículos serão bens permanentes, registrados no patrimônio do município e utilizados exclusivamente nas ações da política pública agrícola."/>
        <s v="A aquisição dos tratores visa solução integrada e de fácil implementação para o produtor rural da agricultura familiar, além defomentar a sustentabilidade econômica e a segurança alimentar das famílias assistidas, em consonância com a finalidade doprograma: incentivo e fomento à produção agropecuária de pequeno e médio porte, proporcionando melhor qualidade dosprodutos, sua transformação, distribuição e comercialização."/>
        <s v="A aquisição dos veículos propostos tem por objetivo apoiar e incentivar o desenvolvimento do Setor Agropecuário, especificamente aos produtores da agricultura familiar que são a base da economia do Município de São Roque do Canaã – ES, bem como as nossas cooperativas agrícolas, associações de produtores rurais e associação Mulheres do Canaã, oferendo suporte técnico, e disponibilizando serviços de acordo com suas necessidades apresentadas com o intuito de fomentar o crescimento da produção agropecuária e melhorar a renda de nossos produtores da agricultura familiar que não dispõe desse tipo de auxílio."/>
        <s v="A aquisição e a utilização de retroescavadeira para execução de serviços no município de Inconfidentes são imprescindíveis para garantir melhores condições de infraestrutura urbana e rural. O equipamento permitirá:- A melhoria das estradas vicinais, facilitando o escoamento da produção agrícola e o transporte escolar- A limpeza e manutenção de espaços públicos, promovendo saúde e segurança à população- A execução de obras de drenagem, escavações e intervenções em pontos críticos suscetíveis a alagamentos- A redução de custos com aluguel de equipamentos e terceirizações, promovendo maior eficiência no uso dos recursos públicosA demanda foi identificada a partir de levantamentos técnicos realizados pelos departamentos municipais competentes, que apontam a necessidade recorrente de serviços desse porte em diversas comunidades locais.Os recursos provenientes da Transferência Especial, conforme previsto na Emenda Constitucional nº 105/2019, proporcionam ao município autonomia para investir diretamente em melhorias estruturais, respeitando os critérios legais de aplicação orçamentária e financeiraRetroescavadeira equipada com ar condicionado e painel de monitoramento das funções vitais do equipamento. Especificações mínimas: Carregadeira: Capacidade da caçamba (m³): 1 equipada com dentes, Largura (mm): 2.345 Força de levantamento(kg) 3 .553- Força de escavação (Kgf) 6.340. Altura de carregamento (mm): 3.480. Basculamento realizado por meio de dois cilindros. Retroescavadeira: Capacidade da caçamba (m³) 0,26 equipada com dentes – Largura (mm): 762 - Força de escavação na caçamba (Kgf) 5.863 (Kgf) - Força de escavação no Braço (Kgf) 3.895 - Profundidade de escavação (mm): 4 .700 - Vão Livre do solo: 350mm Trem de força: Motor de fabricação Nacional, Turbo Diesel de 4 cilindros mecânico. Potência Líquida/Bruta: 95/97Hp - Torque máx. 411Nm a 1 .250 Rpm Pré-filtro de admissão de ar de série. Transmissão: Power Shuttle de 4 velocidades com sistema de desacoplamento declutch. Eixos HD com Tração (4x4) - Bloqueio do diferencial traseiro acionado por botão na alavanca seletora de marchas e desacoplado automaticamente pelo sistema de direção - Tanque de combustível com capacidade para 163 litros. Sistema hidráulico: Bomba dupla de engrenagens com vazão máx. de 149 L/min Chave geral elétrica padrão – Protetor de cardã Padrão - Peso operacional (kg): 7.282 a 7.482.A retroescavadeira é um equipamento de alta relevância operacional, capaz de executar múltiplas funções com eficiência, precisão e economia. Sua utilização na manutenção de estradas vicinais e em serviços urbanos é justificada por fatores estruturais, sociais e econômicos que impactam diretamente a qualidade de vida da população e o desenvolvimento regional.Manutenção de Estradas Vicinais- As estradas vicinais são vias não pavimentadas que conectam comunidades rurais à sede municipal, sendo essenciais para o escoamento da produção agrícola, transporte escolar, acesso a serviços de saúde e circulação de insumos.- Devido à ação climática (chuvas intensas, erosão) e ao tráfego constante de veículos pesados, essas vias demandam manutenção corretiva e preventiva frequente, como nivelamento, abertura de valas para drenagem e remoção de barreiras naturais.- A retroescavadeira, com sua capacidade de escavação profunda, carregamento de materiais e operação em terrenos irregulares, permite intervenções rápidas e eficazes, reduzindo o tempo de resposta e os custos operacionais.- A presença desse equipamento contribui para a redução do isolamento rural, melhora o acesso a mercados e fortalece a cadeia produtiva local.Serviços Urbanos- Em áreas urbanas, a retroescavadeira é indispensável em obras de infraestrutura básica, como instalação e manutenção de redes de água, esgoto, drenagem pluvial e energia elétrica.- Também é utilizada em ações de limpeza pública, remoção de entulhos, abertura de valas para cabeamento subterrâneo e apoio ao paisagismo urbano.- Sua estrutura compacta e capacidade de manobra em espaços reduzidos tornam o equipamento ideal para intervenções em vias estreitas, praças e áreas residenciais, onde outros maquinários não operam com eficiência.- A retroescavadeira contribui para a modernização dos serviços públicos, garantindo agilidade na execução de obras e menor impacto na rotina da população.A aquisição ou locação de retroescavadeiras representa uma solução técnica e econômica para ampliar a capacidade de atendimento das demandas municipais. Trata-se de um investimento que promove:- Mobilidade rural e urbana- Fortalecimento da infraestrutura local- Valorização da produção agrícola- Melhoria da qualidade dos serviços públicos- Redução de custos com terceirizações e atrasos operacionaisSua aplicação direta em estradas vicinais e serviços urbanos é, portanto, estratégica e indispensável para o desenvolvimento sustentável e integrado do território munici"/>
        <s v="A aquisição proposta tem como objetivo fortalecer e modernizar o processo de ensino-aprendizagem por meio da inserção de tecnologias educacionais que favorecem a aplicação prática dos conteúdos e o desenvolvimento de competências previstas na Base Nacional Comum Curricular (BNCC), como o pensamento computacional, a cultura digital e a resolução de problemas.A utilização de recursos digitais e físicos integrados contribui para uma aprendizagem mais significativa, ativa e contextualizada, estimulando o protagonismo dos estudantes e promovendo a interdisciplinaridade. Além disso, a proposta pedagógica apoia o uso de metodologias inovadoras e fomenta a criatividade, a colaboração e o raciocínio lógico.Portanto, a aquisição é tecnicamente justificada por atender às demandas atuais da educação, proporcionando uma estrutura compatível com as exigências do mundo contemporâneo e com as diretrizes pedagógicas vigentes."/>
        <s v="A aquisição tem como objetivo garantir a padronização, a segurança e o conforto dos alunos da Educação Infantil (CMEI) e do Ensino Fundamental I, promovendo a igualdade no ambiente escolar e incentivando a frequência às aulas.Cada kit deverá conter:2 camisetas (manga curta); 1 calça;1 jaqueta;1 bermuda ou shorts saia;1 par de tênis; 1 par de meias;1 mochila."/>
        <s v="A aquisição visa proporcionar melhores condições para o desenvolvimento das atividades pedagógicas relacionadas ao esporte, promovendo a saúde, o bem-estar, a inclusão social, o trabalho em equipe e o desenvolvimento motor e cognitivo dos estudantes, para a Educação Física no Ensino Fundamental."/>
        <s v="A Atenção Primária à Saúde - APS é o primeiro nível de atenção em saúde e se caracteriza por um conjunto de ações de saúde, no âmbito individual e coletivo, que abrange a promoção e a proteção da saúde, a prevenção de agravos, o diagnóstico, o tratamento, a reabilitação, a redução de danos e a manutenção da saúde com o objetivo de desenvolver uma atenção integral que impacte positivamente na situação de saúde das coletividades.O custeio ao piso da Atenção Primária é fundamental para garantir que a atenção primária à saúde seja capaz de atender às necessidades da população do município de Barra do Choça-BA, promovendo a saúde e prevenindo doenças. Uma atenção primária forte e bem estruturada contribui para a redução da procura por serviços de saúde mais complexos e para a melhoria da qualidade de vida da população. Medicamentos: As ações de aquisição de medicamentos  estão vinculadas à Programação Anual de Saúde (PAS), no âmbito da Atenção Primária à Saúde (APS) são ações complementares e não devendo substituir o financiamento destinado ao componente da Assistência Farmacêutica na APS. Segue o Cadastrado Nacional de Estabelecimentos de Saúde (CNES) das Unidade Básica de Saúde a ser contemplada com o recurso:5078393&#9;USF BOM RETIRO3656543&#9;USF ALTO DA BARRA2402718&#9;USF DE BARRA NOVA2402742&#9;USF DE CAFEZAL2402734&#9;USF DE SANTO ANTONIO2402769&#9;USF DE SOSSEGO2402750&#9;USF DO BAIRRO OURO VERDE2402777&#9;USF DO BAIRRO PEDRO SANTINO6403654&#9;USF DO BAIRRO PRIMAVERA2402726&#9;USF DO CENTRO URBANO3617076&#9;USF DO PAU BRASILIdentificação das metas a serem atingidas com a aquisição do recurso para ser utilizado nas Unidades de Saúde da Família:&#9;Garantir o funcionamento de 100% da Equipe de Saúde da Família;&#9;Acompanhamento de usuários com critério de risco;&#9;Ampliar número de pessoas cadastradas para o Planejamento e Programação Local em Saúde;&#9;Qualificar ACS nas micro áreas para qualificação das ações;&#9;Qualificar os profissionais das ESF para execução de suas atividades;&#9;Implantar estratégias visando o aumento da quantidade de escovação dental supervisionada realizada na UBS (Saúde Bucal);&#9;Ampliar a realização de exames citopatológicos do colo do útero em mulheres de 25 a 64 anos;&#9;Promover capacitação e educação continuada aos profissionais envolvidos no Planejamento Familiar na ESF;&#9;Manter em 60% o percentual de mulheres assistidas quanto aos direitos sexuais e reprodutivos nas USF;        Garantia das medicações da Atenção Básica nas UBS do município;&#9;100% da USF desenvolvendo a Política Nacional de Aleitamento materno;"/>
        <s v="A Atenção Primária à Saúde - APS é o primeiro nível de atenção em saúde e se caracteriza por um conjunto de ações de saúde, no âmbito individual e coletivo, que abrange a promoção e a proteção da saúde, a prevenção de agravos, o diagnóstico, o tratamento, a reabilitação, a redução de danos e a manutenção da saúde com o objetivo de desenvolver uma atenção integral que impacte positivamente na situação de saúde das coletividades.O custeio ao piso da Atenção Primária é fundamental para garantir que a atenção primária à saúde seja capaz de atender às necessidades da população do município de Belo Campo, promovendo a saúde e prevenindo doenças. Uma atenção primária forte e bem estruturada contribui para a redução da procura por serviços de saúde mais complexos e para a melhoria da qualidade de vida da população. Medicamentos: As ações de aquisição de medicamentos  estão vinculadas à Programação Anual de Saúde (PAS), no âmbito da Atenção Primária à Saúde (APS) são ações complementares e não devendo substituir o financiamento destinado ao componente da Assistência Farmacêutica na APS. Segue o Cadastrado Nacional de Estabelecimentos de Saúde (CNES) das Unidade Básica de Saúde a ser contemplada com o recurso:3471292&#9;USF PROF AUGUSTO LEMOS3924432&#9;USF DANIEL RODRIGUES DE NOVAIS3924459&#9;USF MILITAO XAVIER RUAS5516684&#9;USF DO ALVORADA3517306&#9;USF SAGRADA FAMILIA3924440&#9;USF MANOEL DA SILVAIdentificação das metas a serem atingidas com a aquisição do recurso para ser utilizado nas Unidades de Saúde da Família:&#9;Garantir o funcionamento de 100% da Equipe de Saúde da Família;&#9;Acompanhamento de usuários com critério de risco;&#9;Ampliar número de pessoas cadastradas para o Planejamento e Programação Local em Saúde;&#9;Qualificar ACS nas micro áreas para qualificação das ações;&#9;Qualificar os profissionais das ESF para execução de suas atividades;&#9;Implantar estratégias visando o aumento da quantidade de escovação dental supervisionada realizada na UBS (Saúde Bucal);&#9;Ampliar a realização de exames citopatológicos do colo do útero em mulheres de 25 a 64 anos;&#9;Promover capacitação e educação continuada aos profissionais envolvidos no Planejamento Familiar na ESF;&#9;Manter em 60% o percentual de mulheres assistidas quanto aos direitos sexuais e reprodutivos nas USF;        Garantia das medicações da Atenção Básica nas UBS do município;&#9;100% da USF desenvolvendo a Política Nacional de Aleitamento materno;&#9;"/>
        <s v="A atenção primária à saúde (APS) desempenha um papel fundamental no sistema de saúde, sendo a porta de entrada para a maior parte dos serviços de saúde e uma estratégia essencial para a promoção da saúde e prevenção de doenças no município. A qualidade da APS depende de diversos fatores, sendo os insumos e materiais de saúde itens indispensáveis para garantir que os serviços sejam realizados de forma eficaz, humanizada e com a máxima eficiência, além de transporte de pacientes para atendimento em unidades de referência. A crescente demanda por atendimentos clínicos e ações de promoção da saúde nas unidades de saúde de atenção básica, além da necessidade de acompanhamento contínuo de pessoas com condições crônicas, exige uma adequação constante dos insumos e materiais disponibilizados para os profissionais de saúde. Os  municípios enfrentam dificuldades financeiras para suprir a demanda crescente por insumos essenciais para o atendimento à população, o que compromete a qualidade do serviço prestado e, consequentemente, a saúde da população. O pleito de Incremento do piso da atenção primária à saúde visa atender a essas necessidades, promovendo a melhoria da qualidade dos serviços e a ampliação do acesso aos cuidados preventivos e curativos para a população. A emenda tem como principais objetivos:1.Fortalecimento da Atenção Primária à Saúde: A aquisição de insumos e materiais de enfermagem e materiais para exames laboratoriais, que permitirá que as unidades de saúde realizem atendimentos de forma eficiente e eficaz, atendendo à demanda de forma célere e adequada.2.Promoção da Saúde e Prevenção de Doenças: A destinação de recursos para ações educativas, campanhas de vacinação, rastreamento de doenças como hipertensão e diabetes, e atividades de conscientização sobre hábitos saudáveis contribuirá para a melhoria da qualidade de vida da população, evitando doenças mais graves e reduzindo a sobrecarga no sistema de saúde.3.Acompanhamento de Pacientes com Condições Crônicas: O acompanhamento de pessoas com condições crônicas, como diabetes, hipertensão, doenças respiratórias, entre outras, demanda insumos e materiais de uso contínuo, insumos para controle glicêmico e pressão arterial, além de dispositivos médicos para monitoramento constante da saúde do paciente. A aquisição desses materiais permitirá que as unidades de saúde possam oferecer o acompanhamento contínuo necessário para o controle dessas doenças, evitando complicações graves e reduzindo a hospitalização.4.Qualificação dos Profissionais de Saúde: A disponibilização de insumos adequados para o atendimento clínico contribui para a capacitação dos profissionais de saúde, que contarão com melhores ferramentas para realizar o diagnóstico e o tratamento das condições de saúde da população. Profissionais bem equipados podem realizar atendimentos mais ágeis e assertivos, otimizando o tempo e os recursos disponíveis.5.Redução de Desigualdades no Acesso à Saúde: A aquisição de insumos e materiais de qualidade para as unidades de saúde de atenção primária assegura que a população, independentemente da sua localização geográfica ou condição socioeconômica, tenha acesso a cuidados médicos básicos de qualidade. Isso é especialmente relevante para populações vulneráveis, como pessoas com doenças crônicas, idosos e pacientes com comorbidades, que dependem de um acompanhamento contínuo.6.Impacto na Economia e no Sistema de Saúde: Investir em ações de promoção da saúde e prevenção de doenças resulta, a longo prazo, em uma redução de custos com tratamentos mais complexos e internações hospitalares, aliviando a pressão sobre os hospitais e unidades de urgência. Além disso, a promoção da saúde é um fator importante na redução das desigualdades sociais e na melhoria do bem-estar da população, com impacto positivo na economia local e regional.Com a aquisição de insumos e materiais adequados, é possível fornecer um atendimento mais completo, respeitando a saúde e as necessidades de cada indivíduo, especialmente aqueles em situação de vulnerabilidade. Cabe esclarecer que as ações a serem realizadas estão em conformidade com a Programação Anual de Saúde e os recursos não serão utilizados para investimento. Portanto, a alocação de recursos para a aquisição de insumos e materiais de uso contínuo é uma medida essencial para garantir o fortalecimento da atenção primária à saúde, o acompanhamento de condições crônicas e a promoção de um modelo de saúde mais eficiente, preventivo e de qualidade. Essa emenda parlamentar é fundamental para garantir que as unidades de saúde possam atender a toda a população com dignidade, promovendo a equidade no acesso e melhorando os indicadores de saúde da região."/>
        <s v="A Atenção Primária à Saúde é o primeiro nível de atenção em saúde e se caracteriza por um conjunto de ações de saúde, no âmbito individual e coletivo, que abrange a promoção e a proteção da saúde, a prevenção de agravos, o diagnóstico, o tratamento, a reabilitação, a redução de danos e a manutenção da saúde com o objetivo de desenvolver uma atenção integral que impacte positivamente na situação de saúde das coletividades.Este recurso será de impacto positivo as estratégias vinculadas as UBS na APS no Município de Anagé-BA."/>
        <s v="A Avenida Getúlio Vargas está localizada na área urbana do Município de Bom Jesus. Será realizada a substituição da pavimentação atual da Rua Getúlio Vargas por asfalto, sendo uma medida necessária para garantir a melhoria da infraestrutura viária e o bem-estar dos moradores e usuários dessa via. O asfalto oferece uma superfície mais uniforme e resistente, reduzindo a ocorrência de buracos e irregularidades que dificultam a circulação de veículos e pedestres. A pavimentação asfáltica, devido à sua durabilidade, requer menos manutenção em comparação com outros tipos de pavimentação, resultando em economia de recursos públicos a longo prazo, além de menos interrupções no tráfego para reparos. Com a aplicação de asfalto de alta qualidade, a vida útil da pavimentação é significativamente aumentada. Isso garante que a via permaneça em boas condições por um período mais longo, ficando em conformidade com as normas e padrões modernos de infraestrutura viária, atendendo às exigências técnicas e regulatórias atuais. Os paralelepípedos retirados da Avenida Getúlio Vargas serão utilizados para pavimentar ruas dos bairros da cidade a serem definidos. Pavimentação asfáltica com a extensão de 150 metros com 11 metros de largura totalizando 1.650,00 m² de área de pavimentação que inclui drenagem pluvial, reforço de subleito e sinalização viária e 600,00 m² de área de passeios com 2,00 metros de largura executado em concreto usinado com rampas de acessibilidade e piso tátil em conformidade com a NBR 9050."/>
        <s v="A cidade de Campo Florido possui políticas e iniciativas municipais direcionadas ao incentivo do desporto e lazer, contemplando desde o esporte de alto rendimento até atividades comunitárias e opções de lazer para toda a população."/>
        <s v="A comemoração do Aniversário do Município de Cidade Ocidental, que acontecerá nos dias 29 a 31 de agosto de 2025, é um marco de celebração da história e da identidade cultural local. Essa data representa o nascimento de uma nova cidade e, ao longo dos anos, tornou-se um momento de grande relevância para a população. A comemoração, já consolidada há mais de vinte anos, será realizada em espaço público, aberto e arejado, na Orla do Lago Plínio Rodrigues de Araújo, proporcionando um ambiente de convivência acessível e democrático para todos os cidadãos. A festividade contará com diversas atrações culturais, com destaque para a apresentação da renomada banda regional Mastruz com Leite, que ocorrerá dia 30 de agosto de 2025, que promete animar e fortalecer o sentimento de pertencimento comunitário. O Governo Municipal de Cidade Ocidental, ao cumprir o calendário anual de datas comemorativas, busca promover o conhecimento e a valorização da cultura popular brasileira, estadual e municipal, incentivando o envolvimento da população em uma programação que une tradição, entretenimento e cidadania. A realização desse evento traz impactos sociais, culturais, econômicos e ambientais importantes, pois contribui para a redução das desigualdades e diferenças sociais, amplia a participação de públicos diversos, desperta novos interesses e democratiza o acesso à cultura, ao mesmo tempo em que fortalece a identidade municipal, transmite o conhecimento da tradição às novas gerações, preserva a memória cultural, gera renda, movimenta o comércio local, impulsiona o mercado interno e ainda promove a educação ambiental e valores de preservação. Assim, a proposta não apenas reforça a importância de uma festa popular que já integra o calendário municipal, mas também busca ampliar sua visibilidade para além dos limites da cidade. O objetivo central é valorizar a diversidade cultural, celebrar a história de Cidade Ocidental e fortalecer os laços comunitários em uma grande festa que pertence a todos."/>
        <s v="A comemoração do Aniversário do Município de Cidade Ocidental, que acontecerá nos dias 29 a 31 de agosto de 2025, é um marco de celebração da história e da identidade cultural local. Essa data representa o nascimento de uma nova cidade e, ao longo dos anos, tornou-se um momento de grande relevância para a população. A comemoração, já consolidada há mais de vinte anos, será realizada em espaço público, aberto e arejado, na Orla do Lago Plínio Rodrigues de Araújo, proporcionando um ambiente de convivência acessível e democrático para todos os cidadãos. A festividade contará com diversas atrações culturais, com destaque para a apresentação nacional do cantor Hungria Hip Hop, regional do Mc Guguzinho e a Banda Xonte Santo, que ocorrerá dia 31 de agosto de 2025, que promete animar e fortalecer o sentimento de pertencimento comunitário. O Governo Municipal de Cidade Ocidental, ao cumprir o calendário anual de datas comemorativas, busca promover o conhecimento e a valorização da cultura popular brasileira, estadual e municipal, incentivando o envolvimento da população em uma programação que une tradição, entretenimento e cidadania. A realização desse evento traz impactos sociais, culturais, econômicos e ambientais importantes, pois contribui para a redução das desigualdades e diferenças sociais, amplia a participação de públicos diversos, desperta novos interesses e democratiza o acesso à cultura, ao mesmo tempo em que fortalece a identidade municipal, transmite o conhecimento da tradição às novas gerações, preserva a memória cultural, gera renda, movimenta o comércio local, impulsiona o mercado interno e ainda promove a educação ambiental e valores de preservação. Assim, a proposta não apenas reforça a importância de uma festa popular que já integra o calendário municipal, mas também busca ampliar sua visibilidade para além dos limites da cidade. O objetivo central é valorizar a diversidade cultural, celebrar a história de Cidade Ocidental e fortalecer os laços comunitários em uma grande festa que pertence a todos."/>
        <s v="A complementação da Pavimentação da Rua Humberto Matias de Medeiros, localizada no perímetro urbano municipal; Readequação da Praça Fenelon Medeiros, localizada no perímetro urbano municipal."/>
        <s v="A conclusão do Poliesportivo Municipal de Turvolândia representa um marco significativo para a infraestrutura urbana e o acesso ao esporte da população local. A obra contempla a finalização da estrutura física do ginásio, com fechamento lateral, cobertura metálica reforçada, instalação de iluminação adequada para atividades noturnas e aplicação de piso poliesportivo com demarcações oficiais. Também estão incluídas a construção de sanitários acessíveis, vestiários completos e áreas de apoio com depósito para materiais esportivos.A finalização envolve a ligação elétrica definitiva, pintura interna e externa, paisagismo no entorno e instalação de equipamentos como redes, traves e tabelas de basquete. Todo o projeto foi desenvolvido com foco na segurança, acessibilidade e funcionalidade, permitindo o uso para práticas esportivas, eventos culturais, ações comunitárias e atividades escolares.A iniciativa responde a uma demanda antiga dos moradores e visa promover a inclusão social por meio do esporte e da convivência comunitária. O Poliesportivo será um espaço democrático e estruturado, pronto para fortalecer o vínculo da população com atividades saudáveis e educativas."/>
        <s v="A constante manutenção das extensas estradas vicinais do município se torna indispensável para o escoamento da produção. De encontro com essa demanda, apresentamos a necessidade de fazer a aquisição de Combustível para operação dos veículos e equipamentos utilizados para esse serviço, pertencentes ao patrimônio da Secretaria Municipal de Obras, Transporte e Serviços Públicos.Serão adquiridos aproximadamente 46.200 litros de combustível, destacando que o valor não é fixo e sofre alterações de acordo com cenário global, podendo esse valor ser alterado a maior ou a menor."/>
        <s v="A Construção da orla turística localizada na Vila São Sebastião, no município de Itupiranga/PA, que inclui calçada de concreto, plantio de grama, guarda corpo, meio fio de concreto, sarjeta de concreto e urbanização. Visa criar um espaço público agradável e seguro para os moradores e turistas, promovendo o turismo e melhorando a qualidade de vida da população, sendo um projeto fundamental para o desenvolvimento econômico e social do município."/>
        <s v="A construção de novas salas de aula e banheiros irá melhorar significativamente a qualidade do ambiente de aprendizado, com mais salas de aula, a escola pode atender melhor aos alunos e possivelmente aumentar sua capacidade de matrícula.Com a ampliação melhorará a segurança, iluminação, ventilação e acessibilidade, tornando o ambiente mais confortável e seguro para os alunos, com isso trará um impacto positivo na comunidade local, beneficiando não apenas os alunos, mas também os professores e funcionários.Com isso o município se compromete em construir 02 salas de aula e 02 banheiros na Escola Municipal Padre José Anchieta, situada na Rua Delmiro Costa de Oliveira com atendimento de aproximadamente 60 alunos, a construção terá 15.577 M².Reafirmamos o compromisso da gestão municipal com a efetivação desta política pública essencial e agradecemos pelo apoio à concretização deste importante investimento"/>
        <s v="A construção de passarelas com estrutura mista (concreto e madeira) em áreas de ressacas e favelas urbanas de Macapá visa promover melhorias urbanísticas e de moradia em assentamentos precários. Trata-se de intervenção com foco em mobilidade mínima, segurança e proteção social para populações em situação de vulnerabilidade, em especial nas áreas periféricas urbanas de ocupação irregular consolidada.A ação será viabilizada por meio da Ação Orçamentária 1211 – Implementação de Infraestrutura Básica nos Municípios da Região do Calha Norte, vinculada ao Ministério da Integração e Desenvolvimento Regional (MIDR), originalmente de competência do Ministério da Defesa. Esta infraestrutura é essencial também em regiões ribeirinhas e distritos de Macapá, onde as passarelas funcionam como acesso a residências e trapiches para embarcações, permitindo tráfego de pessoas, cargas e serviços entre os rios e as casas.O projeto padrão prevê passarelas com tabuleiro de concreto de 1,5 m de largura, sustentadas por estacas de madeira com profundidade entre 4 a 6 metros, ao custo de R$ 1.299,86 por metro linear. Com os recursos da emenda orçamentária, está prevista a implantação de aproximadamente 2.221 metros lineares dessas passarelas.Segundo o Censo 2022 – IBGE, Macapá possui 83 favelas ou comunidades urbanas, concentradas majoritariamente em áreas de ressaca, com 127.650 moradores (28,82% da população total). Essas favelas ocupam 15,72 km², com densidade demográfica de 8.118,63 hab/km², e 38.191 domicílios, representando 25,54% do total de residências da cidade. A população apresenta idade mediana de 24 anos, razão de sexo de 97 homens/100 mulheres, e índice de envelhecimento de 18,8 idosos/100 jovens até 14 anos.Fonte: Instituto Brasileiro de Geografia e Estatística – IBGE, Censo Demográfico 2022. Disponível em: censo2022.ibge.gov.br/panorama"/>
        <s v="A construção de passarelas de madeiras em áreas tem objetivo de garantir a implantação de Melhorias das Condições Urbanísticas E De Moradia Em Assentamento Precário. Optamos por usar a ação 1211 que tem com emenda a Implementação de Infraestrutura Básica nos Municípios da Região do Calha Norte, remanescente do Ministério da Defesa, incluído no bojo das Ações do Ministério da Integração e desenvolvimento regional (MIDR).  A implantação dessa infraestrutura em Macapá nas áreas urbanas periféricas de ocupação irregular já consolidadas garantem mobilidade mínima, segurança e proteção social a população nestas áreas de vulnerabilidade Social. Nos distritos e regiões ribeirinhos de Macapá a implantação dessa infraestruturas de passarelas permitem acesso/tráfego de pessoas, cargas e serviços dos barcos da margem dos rios às casas, bem como servem de trapiche e atracadouros para as embarcações. O projeto básico padrão para as passarelas em madeira tem largura de tabuleiro de 1,5m, estacas de profundidade de 4 a 6 metros, custando R$ 1.200,1 o metro linear desta construção. Com os recursos dessa emenda, espera-se a implantação de aproximadamente 4082 metros/linear de passarela de madeira com estacas de 4 a 6 m de profundidade."/>
        <s v="A construção de um Centro de Convivência Social tem como objetivo ampliar e qualificar a oferta do Serviço de Convivência e Fortalecimento de Vínculos (SCFV), no âmbito do Sistema Único de Assistência Social (SUAS). O espaço será destinado à realização de atividades em grupo com crianças, adolescentes, adultos e pessoas idosas, por meio de ações de caráter preventivo, fundamentadas nos direitos socioassistenciais. O equipamento público será estruturado para promover atividades artísticas, culturais, esportivas, de lazer e de cidadania.A execução da obra será realizada na Avenida Dona Sophia Rasgulaeff, nº 2455, Jardim Oásis, Maringá/PR, com capacidade de atendimento para 60 pessoas por turno. O projeto prevê a construção de uma área total de 266 m².O valor estimado por metro quadrado,  conforme Guia de Apresentação de Propostas – Emendas Parlamentares 2025 é de R$ 4.027,00, resultando em um custo total estimado de R$ 1.071.182,00 para a execução da obra. Considerando que o valor inicialmente proposto via emenda  é inferior à estimativa calculada, o Município compromete-se a complementar a diferença com recursos próprios, assegurando a execução integral do projeto e prevenindo riscos de paralisação ou conclusão incompleta."/>
        <s v="A construção de um Centro Publico de Convivencia em Ipuiúna responde à necessidade urgente de se criar um espaço público multifuncional destinado ao desenvolvimento de atividades socioculturais, educacionais, esportivas e de inclusão social. O município carece de estrutura física adequada para abrigar reuniões comunitárias, oficinas, eventos públicos e programas sociais. A implementação desse equipamento público visa:- Promover a integração social entre diferentes faixas etárias e grupos da comunidade- Ampliar o acesso da população a ações culturais, educacionais e de capacitação profissional- Fortalecer as políticas públicas de assistência social, em articulação com CRAS, CREAS e outras entidades parceiras- Valorizar a identidade cultural local, apoiando eventos tradicionais como o desfile de carros de boi e a Festa de São Benedito- Estimular o protagonismo comunitário, através de conselhos, fóruns e movimentos locaisO projeto contempla ações específicas para o público da melhor idade, reconhecendo sua importância histórica e social para o município. O centro comunitário oferecerá:- Atividades físicas e terapêuticas que promovem o envelhecimento ativo- Oficinas de artesanato e culinária tradicional, valorizando saberes e experiências- Momentos de convivência intergeracional, conectando jovens e idosos em atividades compartilhadas- Espaços de apoio emocional e integração social, combatendo o isolamento e promovendo o bem-estarAo unir diferentes gerações sob o mesmo teto, o centro publico de convivencia  se consolidará como um instrumento de cidadania ativa, resgate cultural e desenvolvimento humano, refletindo o compromisso da gestão municipal com uma Ipuiúna mais justa, inclusiva e participativa.Caso o valor do recurso referente a essa emenda não seja suficiente para a finalidade pretendida o Municipio se compromete a custear a diferença. O projeto inicial preve uma construção de 600 m², no terreno de proproedade dessa municipalidade à Rua Joaquim Antonio S/N - Centro - Ipuiuna - MG, que irá beneficiar a comunidade como um todo ou seja mais de 9 mil habitantes."/>
        <s v="A construção de um píer na Lagoa de Guaraíras, em Tibau do Sul/RN, contribuirá para o fortalecimento de uma política sustentável voltada à pesca e à aquicultura, ao oferecer uma infraestrutura para a operação segura e eficiente de embarcações. A região enfrenta dificuldades de atracação devido às variações da maré e à geografia do canal, o que impacta diretamente a rotina de pescadores artesanais, ostreicultores e outros profissionais que dependem da lagoa para sua subsistência. O píer solucionará essas limitações, facilitando o transporte de carga, desembarque de pescado e circulação de trabalhadores, promovendo melhores condições de trabalho, segurança e geração de renda de forma contínua e organizada.Além do apoio às atividades produtivas, a estrutura também servirá como ponto de apoio a práticas de pesca amadora, esportiva e ao turismo náutico, ampliando as possibilidades de uso sustentável do ambiente aquático. Com isso, o projeto fomenta o desenvolvimento integrado da pesca artesanal, industrial e recreativa, incentivando a diversificação econômica local com responsabilidade ambiental e social. A infraestrutura proposta será, portanto, uma ferramenta estratégica para fortalecer a logística do setor, valorizar a cultura pesqueira e ampliar as oportunidades de desenvolvimento sustentável para as comunidades que vivem da pesca neste município de Tibau do Sul-RN"/>
        <s v="A CONSTRUÇÃO DE UM RESERVATÓRIO ELEVADA COM CAPACIDADE DE 25 MIL LITROS E REDE PARA O ABASTECIMENTO DE ÁGUA NO DISTRITO DA POUSA"/>
        <s v="A construção de uma capela velório no distrito de São Bento de Caldas, área urbana do Municipio de Santa Rita de Caldas - MG, é uma necessidade que atende não apenas às demandas práticas da população, mas também aos aspectos humanos e sociais envolvidos no momento da despedida de entes queridos. A proposta se baseia nos seguintes pontos:- Atualmente, os moradores do distrito precisam se deslocar até outras localidades para realizar velórios, ou ate mesmos velar seus entes queridos na propria residencia, o que gera desconforto e dificuldades logísticas, principalmente para famílias de baixa renda e pessoas idosas. - A falta de estrutura adequada no próprio distrito pode causar atrasos e obstáculos para o cumprimento de rituais culturais e religiosos relacionados ao luto.Dignidade e Apoio Emocional- Ter um espaço apropriado para a realização de velórios proporciona à comunidade um local de acolhimento e respeito durante um momento delicado.- A capela velório fortalece os laços sociais e a solidariedade entre os moradores, permitindo que todos possam prestar suas homenagens com dignidade.Desenvolvimento Local- A obra contribuirá para a valorização do distrito, oferecendo mais uma estrutura pública que poderá ser utilizada para outras finalidades, como cerimônias e eventos comunitários.- Gera emprego e movimenta a economia local durante o período de construção e manutenção.Respeito às Tradições- Em comunidades pequenas, os velórios são momentos importantes de união e expressão cultural. Ter um espaço adequado fortalece a preservação dessas tradições.- INFORMAMOS QUE A OBRA SERÁ CONSTRUIDA EM ÁREA URBANA DO MUNICIPIO DE SANTA RITA DE CALDAS."/>
        <s v="A construção de uma piscina pública destinada à prática de hidroginástica no município de Tabatinga/SP visa atender a uma importante demanda da população por espaços públicos voltados à promoção da saúde, da qualidade de vida e da inclusão social. A proposta contempla a implantação de uma estrutura adequada e acessível para a realização de atividades físicas aquáticas, com foco especial em públicos como idosos, pessoas com deficiência, indivíduos em reabilitação física e demais interessados na prática de exercícios de baixo impacto.A hidroginástica é uma atividade amplamente reconhecida por seus benefícios à saúde, proporcionando fortalecimento muscular, melhoria da mobilidade e equilíbrio, alívio de dores articulares, estímulo à circulação sanguínea e bem-estar geral. Por se tratar de uma atividade de baixo risco, é especialmente indicada para pessoas com limitações físicas, com histórico de lesões ou doenças crônicas, bem como para a terceira idade, que necessita de programas de atividade física adaptados e seguros.A criação de um espaço público para essa finalidade contribui diretamente com as políticas de saúde preventiva e reabilitação, ampliando o acesso gratuito a uma atividade que, muitas vezes, está restrita a ambientes particulares. Além disso, promove a socialização entre os participantes, o que é fundamental para o bem-estar psicológico e emocional, sobretudo entre os idosos e pessoas em situação de vulnerabilidade social. Portanto, a construção da piscina pública de hidroginástica representa um investimento estratégico e de grande relevância social, promovendo saúde, inclusão, qualidade de vida e equidade no acesso a serviços essenciais, contribuindo de forma concreta para o bem-estar da população."/>
        <s v="A construção de uma piscina pública em Ipiranga – PR representa um investimento de grande relevância social, esportiva e de saúde para os munícipes. A disponibilidade desse espaço irá proporcionar oportunidades de lazer acessível, prática de atividades físicas, promoção da saúde e integração comunitária.A natação e demais atividades aquáticas são reconhecidas por seus inúmeros benefícios à saúde, como o fortalecimento muscular, melhora da capacidade cardiorrespiratória, prevenção de doenças crônicas, reabilitação física e redução do estresse. Além disso, trata-se de uma prática inclusiva, podendo ser realizada por pessoas de todas as idades – desde crianças até idosos – e também indicada para pessoas com limitações físicas.Outro ponto fundamental é o aspecto social. A piscina pública será um espaço de convivência, onde famílias e amigos poderão se reunir em um ambiente seguro e saudável. A iniciativa contribuirá para a redução da ociosidade entre os jovens, oferecendo uma alternativa de lazer que promove disciplina, integração e bem-estar.No campo educacional e esportivo, a estrutura permitirá a implantação de projetos de natação e hidroginástica, incentivando a prática esportiva, revelando talentos locais e fortalecendo o sentimento de pertencimento da população.Portanto, a construção de uma piscina pública em Ipiranga não é apenas uma obra de infraestrutura, mas um investimento na qualidade de vida, na saúde, na educação e no lazer da comunidade. Trata-se de um espaço que atenderá a todos os munícipes, trazendo benefícios duradouros e contribuindo para o desenvolvimento social e humano da cidade."/>
        <s v="A construção de uma praça no Bairro Cristo Rei se apresenta como uma ação estratégica de urbanização e promoção do bem-estar social, visando atender à demanda da população local por espaços públicos de convivência, lazer e integração comunitária.O bairro, que possui crescimento populacional constante e é majoritariamente composto por famílias de baixa e média renda, carece atualmente de áreas destinadas à recreação, prática de atividades físicas e promoção de eventos culturais. A inexistência de um espaço público adequado compromete a qualidade de vida dos moradores, limitando as possibilidades de socialização, inclusão e práticas saudáveis no cotidiano da comunidade.A implantação da praça proporcionará benefícios diretos à população, tais como:Incentivo à convivência social e comunitária;Estímulo à prática de atividades físicas e ao lazer;Melhoria da paisagem urbana e valorização do entorno;Redução de áreas ociosas ou sujeitas à degradação ambiental;Ampliação dos espaços públicos acessíveis e inclusivos, com foco em crianças, idosos e pessoas com deficiência.Dessa forma, a obra de construção da praça no Bairro Cristo Rei configura-se como uma iniciativa essencial para o fortalecimento do tecido urbano e social do município, reafirmando o compromisso da administração pública com a melhoria contínua da qualidade de vida da população."/>
        <s v="A construção de uma quadra esportiva comunitária no Bairro Santa Rita é uma intervenção estratégica voltada para o fortalecimento das políticas públicas de esporte, educação e inclusão social no município de Ouro Fino/MG. A proposta tem como fundamento o diagnóstico local, que aponta carência de equipamentos urbanos voltados à promoção de lazer e saúde, especialmente para crianças, adolescentes e jovens em situação de vulnerabilidade.O Bairro Santa Rita é uma das áreas mais populosas do município, com expressiva concentração de famílias de baixa renda. Diversas escolas da rede pública atuam na região, mas há uma notável ausência de espaços adequados para a realização de atividades físicas, esportivas e recreativas. A inexistência de infraestrutura esportiva limita o desempenho escolar, reduz as oportunidades de socialização e impacta negativamente a qualidade de vida da população.Objetivos da IntervençãoA construção da quadra visa:- Promover a inclusão social por meio do esporte comunitário- Oferecer ambiente seguro para atividades físicas e culturais- Ampliar o repertório pedagógico das escolas da região- Fomentar hábitos saudáveis e reduzir indicadores de vulnerabilidade- Estimular o uso do espaço público de forma consciente e sustentávelPopulação Beneficiada- Estudantes da rede pública de ensino- Crianças, adolescentes e jovens de projetos sociais- Grupos culturais, de convivência e terceira idade- Moradores do bairro e do entornoEstima-se que a quadra beneficiará diretamente mais de 500 pessoas, com impactos indiretos em escolas, unidades de saúde e projetos sociais vinculados à região."/>
        <s v="A construção de uma quadra esportiva no Distrito de São José do Mato Dentro representa uma ação estratégica de infraestrutura social voltada à promoção da cidadania, inclusão comunitária e valorização territorial. O distrito, que abriga mais de 1.300 habitantes e corresponde a cerca de 14% da área total do município de Ouro Fino/MG, apresenta carência significativa de equipamentos públicos voltados à prática esportiva, lazer e convivência social.A ausência de espaços adequados para atividades físicas compromete diretamente o desenvolvimento físico, emocional e social da população local, especialmente crianças, adolescentes e jovens. Além disso, limita a atuação de escolas, projetos sociais e grupos comunitários que dependem de estrutura mínima para realizar eventos, treinos e ações educativas.A proposta de construção da quadra esportiva está alinhada às diretrizes de infraestrutura para esporte educacional, recreativo e de lazer, conforme parâmetros do Ministério do Desenvolvimento Social e da Secretaria Nacional do Esporte. A obra será executada com recursos de transferência especial da União, modalidade que dispensa convênio e permite aplicação direta pelo município, garantindo agilidade e autonomia na execução.A quadra será implantada em terreno público previamente identificado e regularizado, com projeto arquitetônico padrão, estrutura em concreto armado, cobertura metálica, sistema de drenagem pluvial, iluminação, pintura esportiva e elementos de segurança, conforme modelos de referência disponibilizados pelo Estado de Minas Gerais e pelo Governo Federal. A estrutura atenderá múltiplas modalidades esportivas e poderá ser utilizada em turnos escolares, finais de semana e eventos comunitários.A iniciativa contribui diretamente para o fortalecimento da política municipal de esporte e lazer, prevista no Plano Plurianual (PPA) e na Lei Orçamentária Anual (LOA), e está respaldada pela classificação orçamentária:A construção da quadra esportiva no Distrito de São José do Mato Dentro é, portanto, uma resposta concreta às demandas da população local, promovendo inclusão, saúde, educação e desenvolvimento urbano sustentável. Trata-se de uma obra de alto impacto social, com potencial de transformar o cotidiano da comunidade e ampliar o acesso a direitos fundamentais."/>
        <s v="A construção de uma quadra poliesportiva em escola de educação infantil representa um importante instrumento de apoio à comunidade escolar, ao proporcionar às crianças o acesso à educação esportiva desde os primeiros anos. O espaço garantirá melhores condições de lazer, a introdução às práticas do esporte educacional e a promoção da socialização, elementos que refletem positivamente no processo de aprendizagem.O objeto da presente emenda parlamentar é a construção de uma quadra poliesportiva em unidade escolar do município de Uberlândia/MG, com a finalidade de incentivar atividades esportivas, recreativas e educacionais, beneficiando tanto os estudantes quanto toda a comunidade escolar.A implantação da quadra contribuirá para estimular a prática esportiva e hábitos de vida saudáveis, além de fortalecer ações pedagógicas e sociais. O espaço permitirá a realização de aulas de educação física, eventos escolares e atividades comunitárias.Esse investimento representa uma melhoria significativa na infraestrutura educacional, ao oferecer um ambiente adequado para práticas esportivas e de convivência, beneficiando diretamente alunos, profissionais da educação e também a comunidade do entorno da escola."/>
        <s v="A construção de uma unidade da APAE em nosso município é fundamental para garantir atendimento especializado e de qualidade às pessoas com deficiência intelectual e múltipla, que hoje enfrentam dificuldades devido à falta de estrutura adequada na região. A APAE é uma instituição reconhecida nacionalmente por oferecer serviços nas áreas de saúde, educação e assistência social de forma integrada e humanizada. Com a nova unidade pretendemos atender cerca de 100 pessoas, leva-se em consideração que no momento atendemos certa de 74 pessoas. Com essa nova unidade a gente busca promover inclusão, cidadania e melhoria na qualidade de vida dessas pessoas e de suas famílias. E ficará localizado no Q 05-A, lote 1, Rua 10-D, Bairro Jardim Acácia."/>
        <s v="A CONSTRUÇÃO DO CENTRO DE CONVIVÊNCIA PARA IDOSOS DESEMPENHARÁ UM PAPEL CRUCIAL NA PROMOÇÃO DO BEM ESTAR SOCIAL, OFERECENDO UM ESPAÇO SEGURO E ACOLHEDOR PARA ATIVIDADES DE LAZER, EDUCAÇÃO E SOCIALIZAÇÃO. ESSES CENTROS AJUDAM A COMBATER O ISOLAMENTO SOCIAL, PROMOVENDO A INTERAÇÃO ENTREO OS PARES E FORTALECENDO VINCULOS COMUNITÁRIOS. ALÉM DE CONTRIBUIR PARA A QUALIDADE DE VIDA E AUTONOMIA DOS IDOSOS.Área estimada de construção 280 metros quadrados.Endereço: Rua São Borja, 548, Centro, São Miguel das Missões, RS."/>
        <s v="A construção e ampliação de edificações institucionais têm como objetivo criar espaços modernos e funcionais para a gestão pública, além de permitir a implementação de políticas voltadas à preservação do patrimônio histórico, à promoção da cultura local e ao incentivo ao turismo sustentável. A proposta busca modernizar a cidade sem comprometer a essência histórica que a define, garantindo que o desenvolvimento urbano esteja em harmonia com a preservação ambiental e a valorização das raízes culturais do município de Serra do Navio.Serra do Navio é um município tombado, cuja identidade e especificidade estão integralmente voltadas ao turismo. Seu modelo urbanístico planejado, legado da época da mineração, representa um importante marco da arquitetura moderna brasileira e constitui um atrativo cultural de grande relevância. Nesse contexto, a aquisição de equipamentos e a melhoria das estruturas turísticas são ações estratégicas para fortalecer a economia local e consolidar o município como destino turístico.Com um vasto potencial para o ecoturismo, Serra do Navio oferece belezas naturais como trilhas, rios e montanhas, além de atrativos ligados ao turismo histórico, especialmente por seu vínculo com a exploração mineral e os vestígios de sua formação durante o auge da extração de minério de ferro e manganês, iniciado na década de 1950."/>
        <s v="A contratação de horas máquina é necessária para revitalização (com revestimento de cascalho) de aproximadamente 100 km de estradas vicinais e recuperação de aproximadamente 150 km de carreadores na zona rural de São Felipe d’Oeste/RO. Tal Contratação se faz necessário haja vista a prefeitura não dispor de alguns desses maquinários, alguns já muitos desgastados e os que tem são insuficientes para atender toda a demanda. A manutenção das estradas vicinais, bem como dos carreadores, garantem o escoamento da produção agrícola,  transporte de insumos e  o acesso de moradores aos serviços essenciais."/>
        <s v="A contratação tem como objetivo a prestação de serviços de hora/máquina para extração de saibro, destinado à adequação e manutenção das estradas vicinais da zona rural do Município de Atílio Vivacqua/ES. O material extraído será utilizado no revestimento primário das vias, garantindo melhores condições de tráfego, segurança no transporte e eficiência no escoamento da produção agrícola, beneficiando especialmente os médios e grandes produtores rurais."/>
        <s v="A demanda consiste na aquisição de um simulador de tiro para a Guarda Civil de Capivari-SP. Este equipamento será utilizado para o treinamento e aprimoramento técnico dos agentes, visando o desenvolvimento de habilidades de manuseio de armas de fogo, precisão e tomada de decisão em situações de risco.O simulador de tiro permite a prática em um ambiente seguro e controlado, sem o uso de munição real, o que reduz custos operacionais com estande de tiro e munição. Além disso, a tecnologia oferece uma variedade de cenários dinâmicos e interativos, que simulam situações reais e ajudam os guardas a desenvolverem um raciocínio rápido e um controle emocional sob pressão.A implantação deste sistema representa um avanço significativo na capacitação profissional da Guarda Civil de Capivari, contribuindo diretamente para a segurança pública do município e para a eficiência e preparo dos agentes em suas atividades diárias."/>
        <s v="A demanda consiste na aquisição de Veículo automotor, tipo SUV de grande porte, a ser adaptado como viatura para a Guarda Civil de Capivari.. Este veículo será utilizado para patrulhamento, rondas preventivas e atendimento de ocorrências em todo o município. A nova viatura visa aprimorar a capacidade operacional da Guarda Civil, garantindo maior agilidade no deslocamento e ampliando a presença da corporação nas ruas.A aquisição é fundamental para renovar e modernizar a frota existente, garantindo que os agentes possam realizar seu trabalho com segurança e eficiência. A nova viatura contribuirá diretamente para o aumento da sensação de segurança na comunidade, proporcionando uma resposta mais rápida e eficaz às necessidades da população e fortalecendo a atuação da GCM de Capivari na manutenção da ordem pública."/>
        <s v="A destinação dos recursos oriundos da emenda parlamentar será utilizada na realização de atendimentos, consultas, exames e procedimentos em pacientes atendidos pelas Unidades de Saúde da Família do Município de Lagoa Real, visando atender à demanda reprimida existente no setor de marcação de exames. Assim, tais recursos serão utilizados para fortalecer a Atenção Básica do município, onde poderemos contar com um serviço próximo a excelência desejada por essa administração."/>
        <s v="A edificação projetada é composta por concreto pré-moldado, garantindo resistência, durabilidade e rapidez de execução. O fechamento lateral é feito com isopanéis, que oferecem isolamento térmico e acústico, além de acabamento moderno. A cobertura utiliza aluzinc, resistente à corrosão, com estrutura metálica galvanizada, adequada para diferentes operações industriais.Finalidade: O prédio será destinado a depósitos logísticos e centro de distribuição/produto de alimentos, permitindo instalações elétricas, hidráulicas, ventilação e climatização.Impacto esperado: A construção de 400 m² trará aumento na capacidade produtiva, eficiência no armazenamento, movimentação de materiais e uso de maquinário moderno, reduzindo tempo e custos. Também vai gerar empregos diretos e indiretos nas fases de construção, produção, logística e manutenção, estimulando a economia local e promovendo impacto socioeconômico positivo.Considerações finais: A obra reunirá eficiência estrutural, durabilidade, isolamento e flexibilidade, resultando em um ambiente seguro, funcional e moderno, adequado às necessidades presentes e futuras da empresa."/>
        <s v="A emenda parlamentar no valor de R$ 396.000,00, destinada ao Município de Cidreira/RS, tem como finalidade complementar os recursos financeiros necessários para a construção da nova Unidade Básica de Saúde (UBS) Chico Mendes, unidade de porte II(1.920m*). localizada na Quadra 55B Lote 8 e 9, área estratégica para o fortalecimento da Atenção Primária em Saúde no municipio.Essa emenda se soma ao investimento previsto por meio do Novo Programa de Aceleração do Crescimento (Novo PAC - 2023), viabilizando a execução integral da obra, que representa um importante avanço na ampliação e qualificação da rede de serviços doSistema Único de Saúde (SUS) no território.A construção da UBS Chico Mendes atenderá a uma demanda histórica da comunidade, em torno de 5.000 moradores, ampliando o acesso da população a serviços de saúde de forma humanizada, resolutiva e próxima de seus domicílios, conforme os princípios daequidade e integralidade do SUS. A nova unidade contribuirá ainda para o fortalecimento das equipes da Estratégia Saúde da Família (ESF), proporcionando melhores condições estruturais para o acolhimento dos usuários e o desempenho das ações de promoção, prevenção e cuidado contínuo."/>
        <s v="A emenda será destinada à aquisição de insumos para a realização da pavimentação em blokretes de 680 metros da Estrada Basiléo Farias, localizada no trecho urbano do município de São Miguel do Guamá, visando à melhoria das condições de tráfego, da mobilidade urbana e da qualidade de vida dos moradores."/>
        <s v="A emenda será destinada à aquisição de insumos para a realização da pavimentação em bloquetes de 300 metros lineares nas seguintes vias, localizadas no trecho urbano do município de São Domingos do Araguaia: Rua Ormelinda de Castro e Travessa Raimundo Boiada, visando à melhoria das condições de tráfego, da mobilidade urbana e da qualidade de vida dos moradores."/>
        <s v="A emenda será destinada ao grandioso evento turístico no município, com a contratação de artista de renome nacional para a realização da 112ª edição da Tradicional Festa de Urucuia/MG, nos dias 19 e 20 de setembro de 2025. É um evento tradicional que acontece a mais de 112 anos, que atrai turistas de várias partes do país."/>
        <s v="A Emenda será destinada para realização  festa do Aniversário da Cidade  De Urucuia-MG  no mês de abril . Tradicional festa que ocorrerá nos dias 24 e  25 de abril recebendo um público grande de turistas e visitantes ."/>
        <s v="A Emenda será utilizada no pagamento Parcial da Construção de Centro de Referência de Assistência Social no Município de Ilha das flores/SE, situada Rodovia Dom Jose Brandao de Castro SE 200 S/N Bairro  São josé – Ilha das flores/SE coordenadas UTM Z24L 7690003,87 E ; 884682,34 N , medindo aproximadamente 1.035 m."/>
        <s v="A Emenda será utilizada no pagamento Parcial da Construção do Centro de Referência da Assistência Social - CRAS (equipamento público referenciado da Rede SUAS), assim como o serviço de convivência e fortalecimento de vínculos, com a finalidade de substituir o prédio alugado. A obra será executada na Rua José Estrela Abrantes, sn - Centro - Bernardino Batista/PB. O recurso  previsto de R$ 495.000,00 mostrou-se insuficiente para a execução integral da obra, logo ressalta-se que a diferença entre o valor inicialmente proposto e o valor total necessário para a execução da obra será arcada com recursos próprios do município, garantindo, assim, a viabilidade e continuidade da obra sem prejuízo à sua execução."/>
        <s v="A emenda será utilizada para construção de Praça no distrito de Matrona, no Município de Salinas. A obra tem como objetivo promover o bem-estar social, proporcionar espaços de convivência e lazer à população local. A praça será um ponto de encontro para todas as faixas etárias, oferecendo estrutura para atividades recreativas, culturais e esportivas, contribuindo diretamente para qualidade de vida da comunidade. Além disso, o objeto contempla a pavimentação das ruas no entorno da praça do distrito de Matrona, medida essencial para garantir melhores condições de mobilidade, acessibilidade e segurança viária, bem como para valorizar o espaço urbano e melhorar a infraestrutura disponível à população."/>
        <s v="A emenda será utilizada para pagamento de parte da obra de recapeamento da avenida 3 de maio, no Município de Salinas. A intervenção a ser executada localiza-se no perímetro urbano do Município. Destacamos que não foi informada a quantidade em km, tendo em vista que o projeto ainda encontra-se em elaboração."/>
        <s v="A execução da Recuperação de Estradas Vicinais na zona rural de Santa Luzia/MA tem como objetivo melhorar a trafegabilidade, facilitar o escoamento da produção agrícola, garantir o acesso da população a serviços essenciais como saúde e educação, promover a integração das comunidades rurais e impulsionar o desenvolvimento socioeconômico local."/>
        <s v="A execução da Recuperação de Estradas Vicinais no município de Santa Luzia - MA tem como finalidade melhorar o escoamento da produção agropecuária, garantindo acesso mais rápido e seguro entre as comunidades rurais e os centros de comercialização. Visa reduzir custos de transporte, minimizar perdas de produção e fortalecer a economia local. O público-alvo são os agricultores familiares, produtores rurais, comerciantes e a população que depende da infraestrutura para deslocamento e acesso a serviços."/>
        <s v="A execução de obras de drenagem urbana é essencial para prevenir alagamentos, controlar a erosão do solo e garantir a segurança da população em áreas urbanas. Além de reduzir riscos à saúde pública, a drenagem sustentável promove a preservação ambiental e assegura a integridade de vias públicas e infraestrutura urbana, contribuindo diretamente para a melhoria da qualidade de vida e para o desenvolvimento urbano ordenado e resiliente."/>
        <s v="A execução de obras e serviços de engenharia para a pavimentação de um trecho específico da Avenida Doutor José Cangussu. O objetivo principal é melhorar a infraestrutura viária, a mobilidade urbana e a qualidade de vida dos cidadãos que utilizam esta importante via."/>
        <s v="A EXECUÇÃO DE OFICINAS DE ARTESANATO QUE  PROPORCIONARÃO AS CRIANÇAS, ADOLESCENTES E SUAS FAMILIAS UMA EXPERIENCIA ENRIQUECEDORA QUE ESTIMULA A CRIATIVIDADE, A EXPRESSÃO ARTISTICA E CULTURAL DOS GRUPOS EM SUAS RESPECTIVAS IDADES, BUSCANDO A EFETIVAÇÃO DE UMA CONVIVENCIA COMUNITARIA, PROPORCIONANDO A ELAS A SAIDA DA SITUAÇÃO DE VULNERABILIDADE EM BUSCA DE NOVAS QUALIDADES DE VIDA, PROPORCIONANDO A ESTAS FAMILIAS A POSSIBILIDADE DE UMA MELHORIA NA QUALIDADE DE VIDA ATRAVES DAS OFICINAS DE INCLUSÃO PRODUTIVA, ATRAVES DAS DIVERSAS PRATICAS DE ATIVIDADES MANUAIS QUE ENVOLVEM DIFERENTES TECNICAS DE ARTESANATO. O PROJETO SERÁ  DESENVOLVIDO PELA SECRETARIA MUNICIPAL DE ASSISTÊNCIA SOCIAL  COM ACOMPANHAMENTO DA EQUIPE TÉCNICA DO CENTRO DE REFERÊNCIA DA ASSISTÊNCIA (CRAS)  NO MUNICÍPIO DE MONTE FORMOSO/MG."/>
        <s v="A execução de pavimentação asfáltica da rua Itália, Bairro: Alto Gasparinho, em área rural,  com extensão aproximada de  1.250,00m², proporcionará a  melhoria da qualidade de vida da população, através da segurança, mobilidade, valorização imobiliária e desenvolvimento econômico.A pavimentação melhora o deslocamento de pedestres, ciclistas e veículos, garantindo a segurança e trafegabilidade, facilitam o transporte de cargas e pessoas, impulsionando o comércio, a indústria e o desenvolvimento econômico local.  As melhorias propostas trarão maior conforto aos munícipes em seus deslocamentos, maior integração territorial, melhoria significativa para a segurança, a redução do índice de doenças transmissíveis durante o período chuvoso, ou pelo acúmulo de poeira verificada durante o período seco, sendo de vital importância para a melhoria da acessibilidade entre as comunidades situadas nesta região e todo o Município de Gaspar."/>
        <s v="A execução de pavimentação em lajota sextavada da Rua Helmuth Becker, localizada em área urbana, Bairro Sete de Setembro, Município de Gaspar/SC, com área aproximada de 1.170,00m²,  é de suma importância para a comunidade local, uma vez que ameniza os transtornos causados pelo revestimento primário. Importante a pavimentação desta via, pois ali encontra-se o CDI Dorvalina Fachini, e estas melhorias trarão benefícios para a comunidade, alunos, pais e moradores locais, bem como para a infraestrutura da cidade como um todo. A partir do planejamento da pavimentação e instalação de sistemas de drenagem, evita-se a formação de buracos e valetas com a chuva, diminuindo a incidência de poeira, lama e acumulação de água parada, que podem ser fontes de problemas de saúde pública, como doenças respiratórias e transmitidas por mosquitos. Além disso, uma superfície pavimentada diminui o risco de acidentes e lesões causadas por condições precárias da via, garantindo segurança, valorização dos patrimônios residenciais, gerando qualidade de vida e oportunizando melhor trafegabilidade de veículos e pedestres. Economia para o poder público a médio e longo prazo, pois estradas pavimentadas dispensam a necessidade de manutenção constante da via (como nivelamentos frequentes)."/>
        <s v="A execução do objeto consiste na aquisição de materiais esportivos diversos, destinados ao atendimento das demandas das unidades escolares da rede municipal de ensino, visando à promoção de atividades esportivas e recreativas no ambiente escolar. A aquisição tem por finalidade incentivar a prática esportiva e contribuir para o desenvolvimento físico, social e educacional dos alunos, fomentando a inclusão, a disciplina, o trabalho em equipe e hábitos saudáveis entre os estudantes."/>
        <s v="A execução do objeto consiste na construção de Unidade Básica de Saúde (UBS) no Município de Biritinga/BA, com o objetivo de ampliar a cobertura da Atenção Primária à Saúde. A unidade contará com salas de recepção, consultórios, sala de vacinação, sala de procedimentos, banheiros acessíveis, farmácia, sala dos agentes comunitários de saúde e demais ambientes técnicos e administrativos exigidos pelas normas do Ministério da Saúde. A obra seguirá os padrões de acessibilidade, segurança e funcionalidade, atendendo à demanda local da população."/>
        <s v="A execução do presente projeto visa à construção de um galpão industrial com estrutura adequada para abrigar atividades de fomento ao desenvolvimento econômico local. O espaço será destinado a iniciativas produtivas, podendo ser utilizado por empresas, cooperativas ou associações, conforme critérios que será definida pelo Município, com objetivo de gerar emprego, renda e impulsionar a economia regional.A construção do barracão atenderá à demanda por espaços estruturados para instalação de empreendimentos industriais de pequeno e médio porte, promovendo a ocupação planejada de áreas industriais e contribuindo para a interiorização do desenvolvimento. A iniciativa também está alinhada às diretrizes de incentivo à atividade produtiva e ao fortalecimento da cadeia local de produção.O galpão será edificado em terreno de propriedade do município, dentro de área designada para uso industrial, e atenderá requisitos básicos de funcionalidade, segurança e acessibilidade. O investimento visa assegurar infraestrutura pública de suporte à implantação de políticas de desenvolvimento e atratividade de negócios para o municípioI – EDIFICAÇÃO1. Descrição detalhada da edificaçãoO objeto consiste na construção de um barracão industrial com área total estimada de 200 m², implantado em terreno de propriedade do município, situado em zona destinada ao desenvolvimento industrial.A estrutura será composta por:Piso industrial de alta resistência;Cobertura metálica com estrutura em treliça;Fechamento lateral em alvenaria e chapas metálicas;Portas de acesso tipo basculante;Instalações elétricas e hidráulicas básicas;Espaço interno livre de pilares intermediários, permitindo versatilidade de layout;Mezanino técnico para possível escritório ou estoque.2. Finalidade e aplicação no processo produtivoO barracão será utilizado como espaço de incentivo à instalação de micro e pequenas empresas locais, especialmente do setor de beneficiamento agrícola, marcenaria, metalurgia leve ou atividades industriais de base simples.A edificação será parte integrante da estrutura pública de apoio ao fomento industrial, podendo ser cedida temporariamente a empresas que estejam em fase de instalação ou expansão produtiva, dentro das políticas de desenvolvimento econômico do município.3. Impacto esperado na capacidade produtiva e na geração de empregosA implantação do barracão industrial tem como objetivo:Atrair novas empresas ao município, oferecendo infraestrutura pronta para início imediato das atividades;Reduzir o custo de instalação inicial para empreendimentos locais;Estimular a formalização de negócios informais;Gerar de 10 a 20 empregos diretos inicialmente, com potencial de crescimento conforme a atividade a ser instalada;Ampliar a base produtiva do município, diversificando a economia local.| Etapa                              | Prazo Estimado      || ---------------------------------- | ------------------- || Licitação da obra                  | Outubro/2025        || Início da execução                 | Novembro/2025       || Execução da fundação e estrutura   | Nov/2025 a Jan/2026 || Alvenaria, cobertura e instalações | Fev/2026 a Mar/2026 || Acabamentos e regularização final  | Abril/2026          || Entrega e início da ocupação       | Maio/2026           |"/>
        <s v="A Exposição Agropecuária do Piauí – Expoapi tem como objetivo fomentar o setor agropecuário, promovendo a difusão de tecnologias, a troca de experiências e a valorização da produção rural. O público-alvo é composto por agricultores familiares, pecuaristas, cooperativas, associações, criadores, técnicos, empresários do agronegócio, jovens e mulheres rurais, além da sociedade em geral. A iniciativa busca impulsionar a comercialização, a geração de renda e o fortalecimento das cadeias produtivas locais, estimulando o desenvolvimento sustentável. O evento contará com 8 dias de atrações."/>
        <s v="A festa da vaquejada Ncional de Icaraí de Minas é um evento tradicional que celebra a cultura nordestina com muita festa, música e competição. A Vaquejada Nacional, que também comemora o aniversário da cidade, ocorrerá nos dias 24, 25 e 26 de abril de 2026 e contará com shows, provas de vaquejada com diversas categorias e premiações em dinheiro.É a principal festa do município, atraindo um público estimado de 80.000 pessoas, ou seja cerca de oito vezes mais que os moradores da cidade."/>
        <s v="A Festa de Congado de Uberlândia/MG é uma manifestação cultural e religiosa de grande relevância histórica e social, reconhecida como patrimônio imaterial do município. O evento reúne grupos de congadeiros, músicos, fiéis e turistas, promovendo o fortalecimento da identidade cultural local e incentivando a valorização das tradições afro-brasileiras.A presente emenda parlamentar visa apoiar a realização do evento, garantindo infraestrutura adequada, segurança, acessibilidade e promoção cultural, contribuindo para o desenvolvimento do turismo e a preservação da memória popular.Oferecer ajuda de custo a 24 Ternos de Congado, contribuindo para a cobertura de despesas com figurinos, cenografia e outras necessidades essenciais à sua participação na Festa do Congado. Realizar a transmissão da Festa do Congado de forma simultânea ao seu acontecimento na Praça da Igreja Nossa Senhora do Rosário e São Benedito para que mais pessoas possam conhecer e acompanhar a Festa."/>
        <s v="A Festa do Marmelo em Cidade Ocidental é um evento tradicional que valoriza a identidade cultural e produtiva do município, tendo como protagonista o marmelo, fruta que faz parte da história e da economia local. A programação da festa é marcada por apresentações musicais, concurso gastronômico, exposição de produtos regionais e a distribuição gratuita de derivados do marmelo, como a marmelada e a tradicional sopa de marmelo. Esses momentos fortalecem a memória coletiva da comunidade e fomentam o turismo cultural e gastronômico, atraindo visitantes de diferentes regiões.Além do caráter cultural, a festa desempenha um papel estratégico no desenvolvimento local ao abrir espaço para a comercialização e divulgação dos produtos da agricultura familiar. Agricultores, artesãos e pequenos empreendedores locais encontram na feira e nos eventos associados à festa uma oportunidade de ampliar a renda, dar visibilidade às suas produções e fortalecer suas organizações sociais.De acordo com o art. 1º do Anexo I do Decreto nº 11.396, de 21 de janeiro de 2023, o Ministério do Desenvolvimento Agrário e Agricultura Familiar (MDA) destina suas ações prioritariamente aos seguintes públicos beneficiários: agricultores familiares, assentados da reforma agrária, povos e comunidades tradicionais, cooperativas e associações da agricultura familiar, além de jovens e mulheres rurais. Dessa forma, a Festa do Marmelo e suas atividades complementares alinham-se a essa política pública ao contemplar justamente esses segmentos, garantindo espaço de inclusão social e econômica.Assim, pode-se afirmar que os principais beneficiários da Festa do Marmelo e da feira de produtos locais são os agricultores familiares e suas organizações, bem como mulheres e jovens do campo, povos tradicionais e comunidades que dependem da agricultura para sua subsistência. A celebração vai além da festividade cultural: constitui-se em um instrumento de fortalecimento da agricultura familiar, promoção da economia solidária e valorização das tradições locais, garantindo que o desenvolvimento rural sustentável caminhe junto com a preservação da identidade cultural de Cidade Ocidental."/>
        <s v="A finalidade dessa emenda destina-se a aquisição de veículos para atender as necessidades do serviço de saúde do nosso município. Compraremos uma UTI móvel para deslocamentos de urgências para os grandes centros da região , algo muito pedido pela população e que ainda não possuímos ; Faremos aquisição de uma Van para transporte dos pacientes do TDF ( transporte fora de domicílio) , tendo em vista que a demanda aumenta a cada dia ,e que o veículo disponibilizado pelo município já não atende a demanda ; Por último, faremos aquisição de uma ambulancia de pequeno porte para translados de curto percurso , visando a alta demanda de deslocamentos que o município atende  por se tratar de uma cidade central na região , o que aumenta consideravelmente os atendimentos e os deslocamentos , por consequencia."/>
        <s v="A formação profissional prepara as pessoas para atender às demandas do mercado, que exigem competências técnicas, comportamentais e capacidade de adaptação a novas tecnologias e métodos de trabalho. Cursos de qualificação e aperfeiçoamento oferecem ao trabalhador as ferramentas necessárias para ingressar, se manter e progredir no mundo laboral, não obstante no setor turístico. A formação profissional em idiomas aplicados ao turismo é um fator estratégico para ampliar a competitividade dos destinos do Rio Grande do Norte, especialmente no atendimento a turistas, a meta consiste na oferta de cursos voltados ao ensino da Língua Espanhola aplicada ao turismo, priorizando mulheres integrantes de comunidades tradicionais, agricultoras familiares, artesãs e empreendedoras locais. O objetivo da capacitação supracitada corroboram com as realidades dos municípios turísticos do estado do Rio Grande do Norte, pois os seus elementos, sejam da realidade local, a partir de suas características genuínas, assim como nos seus contextos turísticos integram recursos ambientais, históricos e culturais, práticas tradicionais nos modos de desenvolverem as suas atividades, seja no contexto profissional, em suas redes sociais que são as já praticadas em seus territórios, contribuindo assim, para o empoderamento das pessoas que residem nos municípios através da disseminação do conhecimento e ocasionando o poder de decisão enquanto agentes de transformação em municípios e regiões fortalecendo os laços entre seus atores e consequentemente contribuindo para uma forma de desenvolver o turismo a partir de uma lógica mais profissional, sustentável e integrativa."/>
        <s v="A Formalização da parceria, por meio do Termo de Fomento celebrado entre o Município de Jaru e a Associação AgroRural de Jaru - AGROJARU, tem como objeto o fomento ao evento Agropecuário dominado a realização da Feira do Agronegócio e Programação Cultural vinculada ao Primeiro Circuito de Rodeio Arena Country Show. Repasse à entidade tem como finalidade viabilizar a contratação de serviços de estruturas de uso temporário, tais como locações de arena de grande porte e de arquibancadas, garantindo que o público possa prestigiar o evento em local seguro e adequado, durante os 04 dias  de realização. Ressalta-se que o espaço destinado ao evento não dispõe de infraestrutura próprio suficiente para atender à demanda, e a entidade não possui condições financeiras para arcar com todos os serviços necessários à execução do projeto.Repasse financeiro por meio da formalização do Termo de Fomento (Repasse ao Terceiro Setor) com Base legal: Art. 29, 31, inciso II e 32, da Lei Federal n.° 13.019/14. Apoio a Associação através Inexigibilidade de chamamento público, em razão da natureza singular do objeto. O município de Jaru destaca-se como um dos maiores produtores de leite e carne do Estado de Rondônia,  sendo o setor agropecuário responsável por significativa parcela do desenvolvimento econômico da região. Com a parceira com a AGROJARU, evento organizado visando garantir a mobilização de produtores, empreenderes rurais e demais agentes do setor em Jaru, fortalecendo as cadeias produtivas, divulgação de tecnologias, e incremento das oportunidades utilizado com maior relevância para o crescimento econômico da região sendo beneficiados os agropecuários do município de Jaru e região. A Viabilização do evento representa uma ação alinhada ao interesse público e às políticas de incentivo ao desenvolvimento regional, abrangendo toda a cadeia produtiva do município de Jaru e região. A iniciativa beneficia diretamente o setor agropecuário local, incluindo pequenos, médios e grandes produtores, como também, principalmente aos vinculados às  cooperativas parceiras da AGROJARU, bem como as associações da agricultura familiar. Além disso, proporciona à população de Jaru a oportunidade de prestigia o evento em um espaço estruturado e acessível, fortalecendo o vínculo comunitário e valorizando a cultura regional. Sendo assim o evento a ser realizado no período de 03 a 06 de setembro de 2025, prevê o crescimento econômico da cidade gerando emprego e renda bem como movimentado todo o comércio local, fomentando as  vendas de produtos e máquinas agrícolas, agroindustriais e seguimentos diversos, proporcionando ainda cultura e lazer para toda a sociedade jaruense. AGROJARU manteve sempre seus bons préstimos a essa sociedade estável com base na agricultura, gado e familiar e juntamente com pequenos comércios, aproximando agricultores e pecuaristas, percebemos que há uma necessidade de se investir no setor esportivo e cultural, levando a população ao incentivo ao esporte e a cultura. Certamente mais de 20 mil pessoas passaram por nossos eventos nos últimos anos, levando atrações e entretenimento a população do nosso município. Além disso, seu legado de atuação se reflete na realização do evento esportivo e cultural de quatro dias que reúne  grande público, contribuindo para a visibilidade da região e o desenvolvimento do turismo local, consolidando a missão da AGROJARU de promover atividades que atendam às necessidades e desejos da comunidade rural e urbana. Será um evento de rodeio regional, em que congrega os desportistas de rodeio do nosso município e de toda a região, mobilizando alguns associados, bem como osvisitantes que ultrapassam à 10.000 pessoas em torno de 04 dias de evento.O evento faz parte do calendário de feiras do estado, oportunidade em que se reúnem milhares de pessoas, sendo de extrema importância para o desenvolvimento econômico e cultural da sociedade dada a suascaracterísticas de diversidade, além de estimular o interesse público, prevê o crescimento econômico da cidade gerando emprego e renda bem como movimentado todo o comércio local, fomentando as vendas de produtos e máquinas agrícolas, agroindustriais e seguimentos diversos, proporcionando ainda cultura e lazer para toda a sociedade jaruense. AGROJARU manteve sempre seus bons préstimos a essa sociedade estável com base na agricultura, gado e familiar e juntamente com pequenos comércios, aproximando agricultores e pecuaristas.Buscando reconhecimento em todo o Estado de Rondônia e fora dele o trabalho da AGROJARU e neste âmbito traz a realização do evento com duração de 04 (quatro) dias consecutivos, que acontecerá de 03 a 06 de setembro de 2025, a ser realizado no município de Jaru/RO, localizado na Rod. BR 364 Km 430, Zona Rural."/>
        <s v="A Fundação Municipal de Esportes de Gaspar desenvolve vários Programas de Esportes no município, para atender a comunidade em todas faixa etárias. O Programa de Iniciação Esportiva conta com aproximadamente 1200 alunos de 08 a 16 anos. Desenvolvido no contraturno escolar o programa acontece em 16 polos distribuídos nos diversos bairros do município, com 18 professores disponíveis para o Programa. Os alunos tem a oportunidade de experienciar as atividades das modalidades de futsal, voleibol, basquete, entre outros. Além do Iniciação desenvolvemos os polos de treinamentos que visam preparar nossos atletas para competições oficiais representando o município de Gaspar.  Os treinamentos acontecem nos ginásios municipais. O Programa de Treinamentos Esportivos contempla as modalidades de voleibol, futsal, basquete, entre outros. Atendendo aproximadamente 350 atletas que representam o município em competições estaduais, brasileiras e internacionais. A Fundação em parceria com a Secretaria de Desenvolvimento Social também apoia as atividades dos Grupos de Idosos, que representam o município nas competições oficiais de Jogos da Terceira Idade.  O recurso auxiliará no desenvolvimento dos programas da Fundação, proporcionando melhor qualidade e condições de treinamentos  bem como preparação de atletas para as competições oficiais."/>
        <s v="A gestão educacional no Município tem buscado fortalecer a qualidade do ensino por meio da oferta integrada de bens, produtos e serviços voltados às escolas da rede pública. A entrega de kits escolares, a aquisição de merenda e a manutenção predial dos espaços educacionais representam ações concretas que visam garantir condições adequadas para o aprendizado dos alunos. Os bens, como materiais escolares, contribuem diretamente para o acesso igualitário aos recursos básicos de estudo; os produtos, como a merenda escolar, asseguram a nutrição necessária para o desenvolvimento físico e cognitivo; e os serviços, como a manutenção das estruturas físicas, promovem ambientes seguros e acolhedores. Essa articulação demonstra o compromisso do município com uma educação pública de qualidade, inclusiva e eficiente.Objetos Específicos e MetasAQUISIÇÃO DE MERENDA ESCOLAR E AQUISIÇÃO DE KITS ESCOLARES A Prefeitura Municipal de Itaubal/AP, por meio da Secretaria de Educação, realizará a entrega de kits escolares e a aquisição de merenda escolar para os alunos da rede municipal de ensino, com o objetivo de fortalecer o acesso à educação, garantir condições adequadas de aprendizagem e promover a permanência dos estudantes nas unidades escolares.A ação contempla todas as escolas e pré-escolares do município, tanto da sede quanto das comunidades rurais e quilombolas, assegurando que cada aluno receba os materiais básicos de estudo e tenha acesso diário à alimentação escolar nutritiva e balanceada.A merenda escolar costuma incluir:Achocolatado,  Café, Açúcar cristal, leite em pó integral de , Iogurte natural, Biscoito, Bolacha doce, Goiabada, Aveia em flocos, Arroz, Macarrão, Feijão, Óleo Comestível, Vinagre, Molho de Tomate, Tempero Pronto, Sal Refinado, Colorau, Sardinha, Requeijão Cremoso, Proteína Textualizada De Soja, Suco Em Garrafa, Mortadela De Frango, Salsicha De Frango, Peito De Frango, Frango Congelado, Carne Bovina, Carne Moída bovina, Charquekits escolares costuma incluir:(apontador com deposito, borracha (apagador de tinta lápis), caderno borracha, caderna de desenho, cola branca, giz de cera grosso (12 cores), lápis preto nº02, mochila infantil com rodinha, estojo escolar pincel de pelo nº8, tesoura sem ponta, tinta guache 6 cores).  A distribuição será realizada conforme as seguintes escolas:Escola municipal Pedro Vieira /siriúba, Escola municipal igarapé fundo(jupati), Pre escolar Benedito Barbosa trindade (poraquê), Pre escolar Antônia pereira Gomes (urua), Escola municipal bom sucesso, Escola municipal Miguel Jorge  haut Elias (igarapé novo ), Pre escolar pequeno príncipe (pau mulato ), Escola municipal Ipixuna grande, Pre escolar tia Hermina, Pre escolar tia miquilina, Escola municipal Antônio máximino da cruz (inaja ), Escola municipal Madalena Tolosa da costa (curicaca), Escola quilombola municipal domingos Garcia pinheiro, Escola municipal Dalila Barbosa trindade (rio Jordão), Pre escolar Durvalina Fernandes de Carvalho, Escola municipal Guilherme do Rosario de Souza, Creche zuila ferreira, J.almeida e Pre escolar Maria da Conceição pessoa e anexo são RaimundoMANUTENÇÃO PREDIAL DOS PRÉDIOS ESCOLARES MUNICIPAISA presente ação tem como objetivo específico realizar serviços de manutenção predial nas seguintes unidades escolares da rede municipal de ensino de Itaubal/AP, visando garantir a segurança, funcionalidade e adequação dos espaços físicos para o pleno desenvolvimento das atividades educacionais. Os serviços contemplam intervenções nos sistemas de instalações elétricas, sistemas de vedação (paredes em alvenaria e madeira), cobertura e sistemas de instalações hidráulicas, nas seguintes escolas municipais conforme nas descrito abaixo:Escola Municipal Antônio Máximino da Cruz – Comunidade InajáEscola Municipal Dalila Barbosa Trindade – Comunidade Rio JordãoEscola Municipal Benedito Barbosa Trindade – Comunidade Puraquê"/>
        <s v="A Guarda Civil Municipal, assim denominada pela Lei Complementar nº 1745/23, atua no patrulhamento preventivo visando preservação da vida, do patrimônio público e dos serviços públicos municipais.Com o presente recurso serão adquiridos:1 - VEÍCULO ZERO KM, tipo SUV, ano 2025 ou superior:Motor com no mínimo 1.6 aspirado; o Carga útil com 05 passageiros maisbagagem de 400 kg mínimo; combustível gasolina/etanol; 2 - Kit – Capota, cela e grafismo para L200 Mitsubushi, 3 - Kit – Capota, cela e grafismo para S10 Chevrolet, Os equipamentos acima descritos contribuirão com o bem estar e a segurança dos cidadãos e uma prestação de serviços mais efetiva."/>
        <s v="A Guarda Municipal de Gravataí através da Secretaria de Municipal para Assuntos de Segurança Publica, requer a aquisição  para o seu efetivo de 240 Guardas Municipais os seguintes itens de fardamento: Boné Azul-marinho  noite, Boné camuflado  azul-marinho, Boné camuflado marrom selva, Boina preta, Chapéu Selva camuflado marrom selva  e Touca de lã Azul-marinho noite."/>
        <s v="A Implantação de Cemitério Municipal visa a Construção de Muro com 1000m², e a construção de Capela mortuária, medindo 100m² com cozinha e banheiro, com isso assegurar o direito fundamental à dignidade póstuma, por meio da infraestrutura destinada ao sepultamento. A construção de capela trará benefícios sociais diretos à população local, fortalecendo a gestão pública e promovendo o bem-estar coletivo, sobretudo em momentos de luto. Serão beneficiados todos os munícipes de Epitaciolândia, com ênfase nas famílias que venham a necessitar de serviços funerários e espaços adequados para sepultamento e melhoria nas condições de atendimento às famílias enlutadas;"/>
        <s v="A implantação de pontes em estradas vicinais é uma ação estratégica fundamental para garantir a mobilidade, segurança e o desenvolvimento socioeconômico das regiões atendidas. As estradas vicinais são vias de grande importância para a integração entre comunidades rurais e os centros urbanos, sendo utilizadas diariamente por produtores, estudantes, trabalhadores, veículos de transporte de carga e ambulâncias.Muitos trechos dessas estradas apresentam travessias improvisadas, com pontilhões de madeira, passagens molhadas ou mesmo ausência de qualquer infraestrutura de travessia, tornando o tráfego perigoso e, em alguns períodos do ano (especialmente durante as chuvas), completamente inviável. Isso compromete o escoamento da produção agropecuária, o transporte escolar, o acesso a serviços de saúde e demais atividades essenciais à população.A substituição ou construção de pontes em estruturas de concreto ou metálicas proporciona uma solução de longo prazo, com menor necessidade de manutenção, maior durabilidade e segurança. Além disso, contribui para:Fortalecimento da economia local, facilitando o escoamento de produção agrícola e pecuária;Acesso contínuo aos serviços públicos essenciais, como saúde e educação;Redução de custos operacionais com manutenção de vias danificadas por enchentes e trânsito forçado por trechos alternativos;Melhoria da segurança viária, evitando acidentes e garantindo a travessia de veículos de emergência.Portanto, a implantação dessas pontes não é apenas uma obra de infraestrutura, mas uma medida de justiça social e desenvolvimento sustentável, promovendo a integração regional e melhor qualidade de vida à população."/>
        <s v="A implantação de uma área de lazer no bairro Portal do Lago, que conta com aproximadamente 3.500 habitantes, representa um avanço significativo na qualidade de vida da população local. Atualmente, o bairro não dispõe de nenhum equipamento público voltado ao lazer e à prática esportiva, o que torna essa iniciativa ainda mais relevante e necessária.O principal objetivo da ação é promover a ocupação qualificada do espaço público, incentivando a integração social, a convivência comunitária e o fortalecimento dos vínculos entre os moradores. Além disso, a área de lazer proporcionará um ambiente seguro e adequado para a prática de atividades físicas e recreativas, estimulando hábitos saudáveis que contribuem diretamente para a prevenção de doenças crônicas, como obesidade, hipertensão e diabetes. Essa mudança de comportamento tende a refletir positivamente na saúde da população, reduzindo a demanda por atendimentos no sistema público de saúde.Outro benefício importante é a valorização do entorno e a requalificação urbana, uma vez que a presença de um equipamento público bem estruturado inibe o uso inadequado do espaço — como o descarte irregular de resíduos ou a ocorrência de práticas ilícitas —, além de promover maior sensação de segurança e pertencimento entre os moradores.Portanto, a implantação da área de lazer no bairro Portal do Lago vai além do entretenimento: trata-se de uma medida estratégica de saúde pública, de ordenamento urbano e de fortalecimento social, beneficiando diretamente toda a comunidade local.Cabe destacar que os serviços serão executados por empresa a ser contratada pela Prefeitura Municipal, conforme processo licitatório.O local a ser contemplado conta com área aproximada de 8.653 m²."/>
        <s v="A implantação do Parque Linear ao longo da avenida IVO MEZZADRI, visa promover a revitalização urbana e ambiental da região, ampliando os espaços públicos destinados ao lazer, convivência comunitária e práticas esportivas. A área em questão apresenta grande potencial para integração paisagística, além de servir como importante eixo de mobilidade ativa (ciclovias e pistas de caminhada), conectando bairros e facilitando o deslocamento seguro de pedestres e ciclistas, esse investimento contemplas o plantio de arvores e flores ao longo da avenida (1800)m."/>
        <s v="A implantação do Sistema de Abastecimento de Água no Município de Mâncio Lima – Acre prevê a execução de aproximadamente 7,20 km de rede de distribuição, garantindo maior alcance no fornecimento de água potável à população. Serão instaladas 04 torres para reservação e implantadas 04 unidades de captação, adução, estação elevatória e tratamento, assegurando a qualidade e a regularidade do abastecimento. Além disso, serão realizadas 2.234 ligações domiciliares, beneficiando moradores dos bairros Cobal (4.000 pessoas), Iracema (2.000 pessoas), José Martins (3.000 pessoas) e São Francisco (5.000 pessoas), totalizando aproximadamente 14.000 habitantes atendidos com acesso adequado à água tratada.Conforme Plano de Trabalho e projeto em anexo."/>
        <s v="A implementação do Centro de Controle Operacional (CCO) é vista como um passo importante para o desenvolvimento de São Pedro da Aldeia. Isso permitirá:- Ambiente mais seguro: redução da criminalidade e melhoria da sensação de segurança pública.- Organização e planejamento: melhor gestão do trânsito e uso do espaço público.- Atração de investimentos: aumento da confiança de investidores e empreendedores.- Impulso ao comércio e turismo: aumento da confiança do comércio e valorização da cidade como destino atraente e seguro.- Criação de novos postos de trabalho: geração de oportunidades de emprego e renda."/>
        <s v="A importância da esteira transportadora na reciclagem é sua capacidade de otimizar o processo de seleção de materiais, proporcionando uma significativa redução nos custos de mão de obra e um aumento notável na produtividade, A Esteira Transportadora para Reciclagem é destinada à triagem de resíduos sólidos e amplamente utilizada por cooperativas, sucateiros, órgãos públicos e empresas dedicadas à reciclagem de diversos materiais, incluindo latas de alumínio, papel, papelão, PET, entre outros.Em aterros sanitários, equipamentos como compactadores de aterro, trituradores de resíduos e sistemas de drenagem são essenciais para a gestão eficiente e sustentável dos resíduos. Os compactadores aumentam a vida útil do aterro e reduzem o volume dos resíduos, enquanto os trituradores preparam materiais volumosos para reciclagem ou disposição adequada. Sistemas de drenagem e tratamento de chorume garantem a segurança ambiental. Compactadores de Aterro :Desenvolvido para compactar resíduos de forma eficiente, reduzindo seu volume e aumentando a capacidade do aterro. Modelos como os da TANA possuem tambores duplos e dentes que garantem uma alta taxa de compactação. Trituradores de Resíduos :Equipamentos para reduzir o tamanho de materiais volumosos, como pneus, madeira e resíduos de construção civil, facilitando sua reciclagem ou disposição."/>
        <s v="A intervenção consiste na pavimentação de estradas vicinais localizadas na zona rural do município de Acaiaca/MG, totalizando uma extensão de 12.000 m². As obras contemplam os seguintes trechos: 7.000 m² na estrada que liga as comunidades de Matacães e Coqueiros; 1.500 m² na estrada entre Machado e Barceiro; 1.500 m² na estrada entre Machado e Canoas; 1.000 m² na estrada entre Palmeiras de Fora e Retiro; e 1.000 m² na estrada da comunidade de Machado. Todas as vias mencionadas encontram-se em áreas rurais do município. A execução da pavimentação tem por finalidade melhorar as condições de trafegabilidade nessas regiões, assegurando o acesso seguro e eficiente às comunidades rurais."/>
        <s v="A intervenção proposta para a requalificação da Praça Central apresenta relevância direta para o turismo no município de Barra do Choça, tendo em vista a tradição local na realização de festas regionais, a exemplo do São João e da Cavalgada. Tais eventos atraem visitantes de toda a região, consolidando-se como importantes manifestações culturais e turísticas.Além das celebrações que ocorrem no espaço adjacente, o CEABA – Centro de Abastecimento de Barra do Choça – e também na parte inferior da praça, o espaço da Praça Central desempenha papel fundamental como ponto de recepção e convivência dos turistas. Durante o período festivo, a praça se transforma em um polo de sociabilidade, contando com praça de alimentação que recebe expressivo público visitante, bem como famílias locais e turistas que buscam lazer em ambiente seguro e agradável.Ademais, a Praça Central abriga atividades culturais e artísticas, entre as quais se destacam as apresentações promovidas pelo Espaço Cultural João Caranha, que levam ao público o talento de alunos e artistas locais, reforçando a identidade cultural do município e proporcionando atrativo turístico complementar.Assim, a requalificação da Praça Central garantirá melhores condições de uso e acessibilidade, ampliando a capacidade de acolher visitantes, fortalecendo a imagem turística de Barra do Choça e valorizando o patrimônio cultural material e imaterial da cidade."/>
        <s v="A intervenção proposta refere-se à urbanização e requalificação de canteiros centrais em importantes avenidas do município, com extensão total de 1.549 metros, distribuídos da seguinte forma:Av. Frei Damião – 760 mAv. Tirso Alves de Moura – 470 mAv. Francisco Alves de Moura – 208 mAv. Irene Pinheiro – 111 mEssas vias estão localizadas em áreas de intenso fluxo de pedestres e veículos, funcionando como corredores de acesso a equipamentos públicos, espaços de lazer e eventos culturais que recebem visitantes de toda a região. A urbanização dessas avenidas contribuirá para a valorização da imagem urbana, fortalecendo o turismo e o comércio local, especialmente em períodos festivos e datas comemorativas que atraem grande número de turistas.As intervenções previstas incluem:Implantação de pavimentação e recuperação de passeios;Contenção e padronização dos canteiros;Instalação de iluminação em LED para maior segurança e valorização paisagística;Paisagismo ornamental (árvores, arbustos e gramado), embelezando as vias;Sinalização e faixas de pedestres, garantindo mobilidade e acessibilidade;Criação de espaços de convivência, com bancos e áreas de circulação para pedestres.O escopo da obra caracteriza-se como urbanização de canteiros e avenidas, contemplando serviços de infraestrutura urbana, paisagismo e iluminação pública. O objetivo central é tornar os espaços mais atrativos, funcionais e seguros, reforçando a identidade da cidade e ampliando seu potencial turístico.Dessa forma, a execução do projeto está diretamente vinculada à atividade turística, uma vez que proporciona melhores condições de mobilidade, segurança e estética urbana, valorizando os trajetos utilizados por visitantes e integrando-os aos principais atrativos culturais e eventos realizados no município."/>
        <s v="A locação de máquina multifuncional, que combina as funções de escavadeira na parte traseira e carregadeira na parte frontal, mostra-se fundamental para o município de Poções/BA no processo de limpeza e desassoreamento de aguadas destinadas à criação de peixes que beneficiará 40 famílias. O município possui forte vocação agropecuária e potencial para o desenvolvimento da aquicultura familiar, atividade que contribui tanto para a segurança alimentar quanto para a geração de emprego e renda. No entanto, o assoreamento das aguadas reduz a capacidade de armazenamento hídrico, compromete a qualidade da água e dificulta a criação de espécies aquícolas, o que torna indispensável a utilização de equipamentos adequados para sua recuperação. O maquinário atende plenamente a essa necessidade, possibilitando a retirada de sedimentos, o aprofundamento dos reservatórios e a melhoria das condições sanitárias para a piscicultura. A iniciativa está alinhada às áreas de competência do Ministério da Pesca e Aquicultura, responsável por fomentar o desenvolvimento sustentável da pesca e da aquicultura no país, e integra ações de fortalecimento da produção aquícola familiar, apoio à infraestrutura hídrica e incentivo a atividades geradoras de renda no meio rural. Com a execução do serviço, espera-se aumentar o volume útil das aguadas, reduzir riscos em períodos de estiagem, ampliar a produção de pescado e fortalecer a base econômica local, garantindo melhores condições de vida para os pequenos produtores e promovendo a inclusão produtiva. Assim, a contratação do serviço de locação do equipamento representa não apenas uma ação de manutenção e recuperação ambiental, mas sobretudo uma medida estratégica de apoio ao desenvolvimento da aquicultura, em conformidade com as políticas públicas coordenadas pelo Ministério da Pesca e Aquicultura.Informa-se que para dar continuidade na análise técnica do Plano de Trabalho com a finalidade 20-Agricultura / 608-Promoção da Produção Agropecuária e Meta: A locação de máquina multifuncional, que combina as funções de escavadeira na parte traseira e carregadeira na parte frontal, mostra-se fundamental para o município de Poções/BA no processo de limpeza e desassoreamento de aguadas destinadas à criação de peixes que beneficiará 40 famílias. É necessário incluir mais informações na classificação orçamentária ou anexar documentos, sobre a viabilidade econômica, administrativa e ambiental do objeto/meta, observando:- há pessoa capacitada para a instalação e ou uso do objeto? (Sim/Não e comprovar que tem a capacitação ou fazer declaração de é capaz, assinado pelo técnico e órgão responsável);Sim. Possuímos dois funcionários capacitados para instalação e uso do objeto.- quem serão os responsáveis pela manutenção e guarda dos objetos?;A manutenção e guarda dos objetos será realizada pela Secretaria da Agricultura.- quantas pessoas vão ser beneficiadas? (40 famílias, cópia de documento que comprove a existência e necessidade destas pessoas);Serão beneficiadas diretamente, 40 famílias.- estas pessoas estão cadastradas no RGP? (apresentar um documentos firmado pelo órgão responsável dizendo que estas famílias e pessoas que vão ser  beneficiadas com o objeto tem o cadastro no RGP);Não.- quais serão os tipos de pescados e quantas toneladas pretendem produzir?;Tilapia - 20t- tem permissão do MPA e ambiental para o uso do local na aquicultura? (Sim/Não, cópia dos documentos com a regularização do MPA e MMA – IBAMA);Não.- o local onde o objeto vai ficar tem estrutura adequada? (Sim/Não e comprovar que a estrutura comporta esse tipo de objeto);O objeto será guardado um galpão de posse da Secretaria da Agricultura, provido de piso concretado, cobertura, murado, com portão e com câmera de segurança.- o local onde o material será descartado tem autorização e estudo ambiental (Sim/Não, cópia dos documentos com a regularização do MMA-IBAMA (com referências geolocalizada));Não.- apresentar as necessidades e benefícios ao obter o objeto. (quais são os problemas de não ter o objeto e quais são os objetivos a serem alcançados ao obter os objetos e seus benefícios para a comunidade?);A ausência da máquina multifuncional impede a realização da limpeza e desassoreamento das aguadas. Isso acarreta uma série de problemas para as 40 famílias que dependem desses tanques para a criação de peixes:    • Redução da Produção: O acúmulo de terra, lodo e detritos (assoreamento) diminui a capacidade e a profundidade das aguadas. Com menos espaço e uma pior qualidade da água, a produção de peixes é diretamente afetada, resultando em uma colheita menor.    • Comprometimento da Qualidade da Água: O assoreamento e o acúmulo de material orgânico prejudicam a oxigenação da água, tornando o ambiente hostil para os peixes e aumentando o risco de doenças."/>
        <s v="A Manutenção de estradas vicinais é fundamental para promover o desenvolvimento socioeconômico de regiões rurais. Essas vias garantem o escoamento da produção agrícola, facilitam o acesso a serviços públicos como saúde, educação e segurança, além de integrar comunidades isoladas aos centros urbanos. A melhoria da infraestrutura rural reduz os custos logísticos, amplia a competitividade da produção local e estimula a permanência das famílias no campo. Em situações de emergência, como transporte de doentes ou combate a incêndios, essas estradas são essenciais. Com isso, a execução adequada, com estudos técnicos e soluções de drenagem, evita problemas recorrentes como atoleiros, erosões e interrupções por chuvas, além disso, uso de materiais locais e técnicas simples torna a obra economicamente viável, mesmo com orçamentos públicos limitados. Além disso, estradas vicinais contribuem para a inclusão social e para o acesso a políticas públicas, fortalecendo o vínculo entre o campo e a cidade. Assim, sua implantação é estratégica para o desenvolvimento sustentável e a redução das desigualdades regionais."/>
        <s v="A manutenção e conservação das vias públicas são fundamentais para garantir a segurança dos usuários, preservar o patrimônio público e evitar prejuízos financeiros decorrentes de acidentes e desgaste prematuro do pavimento. A estratégia são ações de manutenção (tapa-buracos) com intervenções corretivas emergenciais em avenidas importantes do municipio."/>
        <s v="A meta consiste na aquisição de máquinas específicas e/ou disponibilização de horas-máquina destinadas ao fortalecimento da infraestrutura produtiva aquícola no município. As máquinas serão utilizadas para a construção e manutenção de tanques escavados, abertura e melhoria de vias de acesso para o escoamento da produção e apoio logístico ao transporte da cadeia produtiva.A ação está em conformidade com as políticas públicas do Ministério da Agricultura e Pecuária (MPA), que preveem o estímulo à produção sustentável, à modernização da infraestrutura de apoio e ao fortalecimento da agricultura familiar, com ênfase no setor aquícola. A iniciativa contribui para a ampliação da capacidade produtiva, redução de custos operacionais, aumento da competitividade e melhoria da qualidade de vida das famílias beneficiadas.O atendimento inicial será direcionado a no mínimo 15 famílias, promovendo inclusão produtiva, geração de renda e incentivo à permanência no campo, em alinhamento com as diretrizes do MPA para o desenvolvimento da aquicultura de base familiar."/>
        <s v="A modernização da iluminação pública, por meio da substituição das atuais lâmpadas de vapor de sódio e mercúrio em aproximadamente 251 pontos, por luminárias com tecnologia LED, é uma ação estratégica já adotada pela atual administração e que será ampliada com os recursos ora destinados ao município. Essa iniciativa representa um importante avanço em infraestrutura urbana, trazendo benefícios diretos à população moradora dos bairros a serem contemplados, a saber: Jardim São Camilo, Jardim São Francisco, Jardim Chioratto, Jardim Nova Europa, Jardim São Pedro e Jardim Vale Verde.A adoção de lâmpadas LED contribui significativamente para o aumento da segurança pública. A iluminação mais eficiente e uniforme elimina pontos de penumbra nas vias e espaços públicos, dificultando a ocorrência de atos ilícitos, como furtos, roubos e tráfico de drogas, e facilitando a vigilância por parte das autoridades e da própria comunidade. Além disso, a melhor visibilidade noturna auxilia condutores e pedestres a identificarem obstáculos, buracos e outras irregularidades, reduzindo o risco de acidentes e promovendo maior mobilidade urbana.Do ponto de vista ambiental e econômico, a tecnologia LED apresenta diversas vantagens em relação às lâmpadas tradicionais. Essas luminárias consomem menos energia elétrica, possuem maior durabilidade, o que reduz os custos com manutenção, e não utilizam substâncias altamente tóxicas, como o mercúrio, tornando seu descarte menos prejudicial ao meio ambiente.Portanto, a modernização da iluminação pública com LED é uma política pública sustentável e eficiente, que melhora a qualidade de vida da população, reduz gastos públicos com energia e manutenção e promove maior segurança e bem-estar nas áreas urbanas do município.Cabe destacar que os serviços serão executados pelo CONDESU – Consórcio Intermunicipal para o Desenvolvimento Sustentável, inscrito no CNPJ/MF sob o nº. 11.166.922/0001-90, do qual o município faz parte, responsável pela manutenção da iluminação pública e para o qual solicitamos a abertura de conta específica para transferência de recursos."/>
        <s v="A moto niveladora será utilizada para reparo das estradas urbanas e  rurais do município de Mafra , com o objetivo ampliar a capacidade de trabalho da equipe de serviços da Secretaria de Desenvolvimento  Urbano  e da Secretaria  Obras do município, agilizando a recuperação das estradas urbanas e rurais da cidade. As secretarias   comprometem-se em garantir a equipe técnica e de apoio,  para com a utilização da Moto niveladora,  desta forma suprindo  a manutenção e ampliação das vias urbanas e rurais. Mafra  em termos econômicos, é considerado cidade pólo do Planalto Norte Catarinense e pelo último Censo (2019), conta com  cinquenta e seis mil habitantes quinhentos e sessenta e um habitantes  (56.561). Onde o salário mínimo médio individual em 2022 é de R$ 1.212,00 (um mil duzentos e doze reais) gerando uma renda média mensal dos trabalhadores (IBGE-2019) de 2,3 salários mínimos, para uma realidade de uma população ocupada de 27% (IBGE-2019); onde o PIB per capto é de R$ 35.073,85  (IBGE-2019) e o PIB total estimado da cidade é de 1.855.827.551,20 (IBGE-2019). A administração local tem como objetivo desde 2021 a ampliar a frota de maquinário para melhor atender a população, pois o município  possui uma área territorial de 1.406 km², que representa aproximadamente 1,47% da área total do Estado, sendo o 4º maior município em extensão territorial em SANTA CATARINA. A necessidade de maquinário para manutenção das vias e rodovias municipais são latentes, em uma cidade que que ficou por quase trinta anos sem acompanhar as devidas manutenções destes acessos ."/>
        <s v="A necessidade de contratação de um sistema de videomonitoramento visa promover maior segurança pública nas vias e áreas estratégicas do município de São Pedro da Aldeia. A instalação de câmeras de vigilância se justifica pela necessidade de reduzir índices de criminalidade, coibir práticas ilícitas, proteger o patrimônio público e privado e aumentar a sensação de segurança entre os cidadãos."/>
        <s v="A objeto consiste na execução de obra de infraestrutura urbana no distrito de Chaveslândia, no município de Santa Vitória, incluindo serviços de terraplanagem, drenagem pluvial e pavimentação asfáltica em vias públicas. As intervenções serão realizadas nas seguintes vias: Avenida Beira Rio, Rua 12, Rua 10, Rua 08 e Rua 06, contemplando a melhoria das condições de tráfego, o escoamento adequado das águas pluviais e a promoção de acessibilidade e segurança para moradores e usuários. A ação visa reduzir transtornos causados por alagamentos e vias não pavimentadas, contribuindo para o desenvolvimento urbano e a qualidade de vida da população local."/>
        <s v="A obra de construção da escola com 12 salas, referente ao Projeto Padrão FNDE no município de Jordão - AC, identificada pelo ID 1013965, possui valor total licitado de R$ 8.559.281,31. Para sua plena execução, faz-se necessária a complementação da contrapartida municipal no montante de R$ 3.470.622,78. Em atendimento ao disposto no Comunicado nº 18/2025, será utilizado o aporte de R$ 990.000,00 proveniente de emenda parlamentar, autorizado como recurso de transferência especial para fins de contrapartida em instrumentos em execução. A referida medida visa garantir a continuidade e a conclusão da obra, sem comprometer o equilíbrio financeiro municipal."/>
        <s v="A obra em questão refere-se à construção da Unidade de Conservação Ambiental (Parque) Municipal José Adão de Camargos, localizada no município de Iguatama/MG. A intervenção ocorrerá em área pública previamente delimitada, situada em região urbana da cidade, com fácil acesso tanto para a população local quanto para visitantes. A localização exata corresponde à área definida pelo município para fins de conservação ambiental e desenvolvimento sustentável.A implantação do parque possui relação direta com o fomento ao turismo local, especialmente o ecoturismo e o turismo sustentável. A criação da unidade de conservação proporcionará a valorização do patrimônio ambiental e natural do município, atraindo visitantes interessados em atividades de lazer, educação ambiental e contato com a natureza. Ao oferecer estrutura adequada para receber o público, o parque contribuirá para o fortalecimento da economia local, por meio do estímulo a empreendimentos turísticos, geração de empregos e movimentação do comércio e dos serviços da região. Além disso, o espaço promoverá atividades culturais e educativas, ampliando a oferta de lazer qualificado à população e aos turistas.As intervenções previstas na obra incluem a delimitação e o cercamento da área do parque, a implantação de portaria e pórtico de entrada, a construção de trilhas ecológicas sinalizadas e a instalação de mirantes e decks de contemplação. Serão construídos sanitários públicos, áreas de descanso com bancos e cobertura para sombreamento, além da instalação de iluminação sustentável, preferencialmente com uso de energia solar. Também será edificado um centro de apoio ao visitante, com sala multiuso voltada para atividades educativas e culturais. Estão previstas, ainda, ações de recuperação ambiental com plantio de espécies nativas e o manejo da vegetação existente, bem como a instalação de sinalização interpretativa e informativa ao longo do percurso.Trata-se de uma obra de construção civil e paisagismo, com foco na infraestrutura urbana e ambiental. As características principais do projeto incluem terraplanagem, implantação de edificações leves, paisagismo, construção de trilhas e instalação de mobiliário urbano. O escopo contempla a criação de um espaço público multifuncional, voltado para o lazer, a educação ambiental e o turismo, contribuindo para a conservação da biodiversidade local, o fortalecimento da identidade ambiental do município e a melhoria da qualidade de vida da população."/>
        <s v="A obra em questão trata-se da Reforma do terminal rodoviário do município de Presidente Médici-RO, localizado na região central do município (Avenida Ji-Paraná), em ponto estratégico de acesso tanto para moradores locais quanto para visitantes. A rodoviária é a principal porta de entrada e saída da cidade, constituindo-se em um equipamento urbano de grande relevância para o transporte intermunicipal e interestadual, além de ser referência de circulação turística. A intervenção será realizada no terminal rodoviário municipal, situado em área de fácil acesso e proximidade com estabelecimentos comerciais, hotéis, restaurantes e serviços. A modernização do espaço proporcionará melhores condições de acolhimento aos viajantes e turistas, que utilizam a rodoviária como primeiro contato com o município. Dessa forma, a obra terá impacto direto no turismo, ao oferecer uma estrutura adequada, acessível e confortável, fortalecendo a imagem positiva da cidade e estimulando o fluxo turístico regional. A obra consiste em reforma e revitalização da infraestrutura física e funcional da rodoviária, abrangendo: Requalificação das áreas internas: reforma do piso, pintura, recuperação de instalações elétricas e hidráulicas, modernização de banheiros, troca de luminárias e climatização de ambientes; Adequação de acessibilidade: instalação de rampas, sinalização tátil e adequação de sanitários, atendendo às normas de acessibilidade universal; Reforma das plataformas de embarque e desembarque: padronização de pavimentação, cobertura e sinalização adequada; Melhoria da fachada e cobertura: recuperação estrutural, pintura interna e externa e adequação estética para valorização arquitetônica do espaço. Instalação de mobiliário urbano: bancos, lixeiras, guichês de atendimento, sala de espera e sinalização turística e informativa: painéis indicativos, mapas da cidade e totens de orientação ao visitante."/>
        <s v="A obra será executada na entrada e via principal da cidade, abrangendo os canteiros centrais e áreas adjacentes. O objetivo é realizar a recuperação e revitalização desses espaços urbanos, por meio de empraçamento, jardinagem, implantação de quiosques e ambientação paisagística, promovendo um novo aspecto visual e funcional à área.A intervenção tem relação direta com o turismo, pois a entrada da cidade é o cartão de visitas para visitantes e viajantes. A melhoria da estética urbana, associada a espaços de convivência e lazer, contribuirá para valorizar a identidade local, atrair turistas, estimular o comércio e fortalecer o setor de serviços.O escopo da obra inclui:* Recuperação e requalificação dos canteiros centrais da via principal;* Implantação de áreas de estar com bancos, iluminação e jardinagem;* Construção de quiosques para apoio ao comércio local;* Paisagismo com espécies ornamentais adequadas;* Organização do espaço urbano visando mobilidade, acessibilidade e bem-estar da população e visitantes."/>
        <s v="A pavimentação  em micro revestimento  - na Avenida Antônio Matheus, Avenida Bernardo Sayao trecho 02, Avenida Tibiriçá Milhomen e travessias. As intervenções informadas são em vias públicas, e se encontram dentro do perímetro urbano."/>
        <s v="A pavimentação asfáltica com CBUQ (Concreto Betuminoso Usinado a Quente), Drenagem Pluvial e Superficial a ser realizada na Avenida Pedro Dias, Rua Ricardo Ribeiro Rodrigues e Rua Sebastião Floriano localizado na Zona Urbana do Município de Dona Euzébia."/>
        <s v="A pavimentação asfáltica na Rua Arthur Dorow - Trecho 01,  Bairro Gaspar Alto, com extensão aproximada de 160,00m, é de suma importância para a comunidade local, uma vez que ameniza os transtornos causados pelo revestimento primário, trazendo benefícios para a comunidade e para a infraestrutura da cidade como um todo, pois permite melhor planejamento e instalação de sistemas de drenagem, evitando a formação de buracos e valetas com a chuva, diminuindo a incidência de poeira, lama e acumulação de água parada, que podem ser fontes de problemas de saúde pública, como doenças respiratórias e transmitidas por mosquitos. Além disso, uma superfície pavimentada diminui o risco de acidentes e lesões causadas por condições precárias da via, garantindo segurança, valorização dos patrimônios residenciais, gerando qualidade de vida e oportunizando melhor trafegabilidade de veículos e pedestres. Economia para o poder público a médio e longo prazo, pois estradas pavimentadas dispensam a necessidade de manutenção constante da via (como nivelamentos frequentes)."/>
        <s v="A Pavimentação da estrada Três Ribeirões, Trecho II, Bairro Teresa Cristina, Içara/SC, tem como objetivo principal garantir o escoamento eficiente da produção local, promovendo segurança, agilidade e fluidez no tráfego. A iniciativa contribui diretamente para o desenvolvimento econômico da região, ao facilitar o acesso a mercados e reduzir os custos logísticos. Além disso, a obra proporciona melhorias significativas na qualidade de vida da população, assegurando melhor acesso a serviços públicos, como saúde, educação e infraestrutura, e reduzindo os gastos com manutenção de veículos decorrentes das más condições das vias não pavimentadas"/>
        <s v="A pavimentação das ruas Cassemiro Klima e Manoel Coelho tem como objetivo qualificar as vias urbanas, melhorando a mobilidade, a segurança, a agilidade e a eficiência no tráfego. A intervenção contribui para o desenvolvimento econômico local, ao facilitar o transporte de pessoas e mercadorias, além de reduzir os custos com a manutenção de veículos. Também promove a melhoria da qualidade de vida da população, ao proporcionar acesso mais seguro e eficiente a serviços públicos e à infraestrutura urbana."/>
        <s v="A pavimentação das ruas João Bosa, Primeiro de Maio, e Domingos Sartor, tem como objetivo melhorar a mobilidade urbana, garantindo maior segurança, agilidade e eficiência no tráfego. A iniciativa também promove o desenvolvimento econômico local, ao facilitar o deslocamento de pessoas e mercadorias, e contribui para a redução dos custos com a manutenção de veículos. Além disso, proporciona uma melhoria significativa na qualidade de vida da população, ao assegurar melhor acesso a serviços essenciais e à infraestrutura urbana."/>
        <s v="A pavimentação das vias Urbanas do Setor Padre Alaor é uma demanda urgente e essencial da comunidade local, composta em grande parte por famílias em situação de vulnerabilidade socioeconômica. Atualmente, o setor apresenta ruas em solo natural ou com revestimento precário, o que compromete o tráfego de veículos e pedestres, dificulta o acesso a serviços públicos essenciais e aumenta os riscos de acidentes, especialmente em períodos chuvosos.Além disso, a falta de pavimentação contribui para a proliferação de poeira e lama, impactando diretamente a saúde da população, especialmente crianças e idosos. A obra trará impactos positivos no desenvolvimento urbano, na valorização imobiliária e no fortalecimento da cidadania, assegurando o direito básico à infraestrutura adequada.A intervenção se justifica ainda como ação alinhada às diretrizes do Plano Diretor Municipal e às políticas públicas de mobilidade urbana e infraestrutura, promovendo inclusão, dignidade e melhoria das condições de vida da população residente."/>
        <s v="A pavimentação de aproximadamente 1 km de estradas vicinais tem como objetivo a inclusão produtiva, a segurança e a qualidade de vida da população rural. Essa intervenção irá agregar valor aos produtos locais, facilitará o escoamento da produção agrícola melhorando a capacidade de venda, o transporte escolar e o acesso a serviços essenciais, promovendo maior integração entre as comunidades rurais e os centros urbanos. Além disso, a obra contribuirá para o desenvolvimento econômico e social da região, reduzindo custos com manutenção e transporte, em conformidade com as políticas públicas voltadas à infraestrutura rural e à melhoria da mobilidade, trazendo benefícios altamente positivos para a população."/>
        <s v="A pavimentação de aproximadamente 2 km de estradas vicinais tem como objetivo a inclusão produtiva, a segurança e a qualidade de vida da população rural. Essa intervenção irá agregar valor aos produtos locais, facilitará o escoamento da produção agrícola melhorando a capacidade de venda, o transporte escolar e o acesso a serviços essenciais, promovendo maior integração entre as comunidades rurais e os centros urbanos. Além disso, a obra contribuirá para o desenvolvimento econômico e social da região, reduzindo custos com manutenção e transporte, em conformidade com as políticas públicas voltadas à infraestrutura rural e à melhoria da mobilidade, trazendo benefícios altamente positivos para a população."/>
        <s v="A pavimentação de vias públicas urbanas é uma ação essencial para a promoção do desenvolvimento urbano, social e econômico do Município de Itapemirim. Muitas localidades ainda apresentam vias com pavimento precário ou até mesmo sem qualquer tipo de revestimento, o que gera uma série de dificuldades à população, especialmente em períodos de chuvas, quando a trafegabilidade é comprometida, agravando problemas de mobilidade, acesso a serviços públicos essenciais e segurança viária.Além disso, a ausência de pavimentação acarreta aumento da poeira, lama, erosões, degradação ambiental e maior custo com a manutenção constante dessas vias. A pavimentação é, portanto, uma medida de infraestrutura básica que contribui diretamente para a melhoria da qualidade de vida da população, o estímulo à valorização imobiliária, a acessibilidade urbana e a integração de bairros.No contexto do Município de Itapemirim, a pavimentação das vias urbanas visa atender demandas históricas da população, muitas vezes formalizadas por meio de requerimentos, indicações e abaixo-assinados junto ao poder público. A iniciativa também está alinhada com o Plano Diretor Municipal e os princípios de planejamento urbano sustentável, promovendo maior equidade no acesso à infraestrutura.Portanto, a execução das obras de pavimentação justifica-se como medida de interesse público, com impacto direto na mobilidade urbana, saúde pública, segurança, valorização dos imóveis e na promoção do bem-estar da população itapemirinense."/>
        <s v="A pavimentação e drenagem em trecho de estrada vicinal rural no Município de Santa Leopoldina,  envolve a execução de obras de infraestrutura para melhorar as condições de tráfego e escoamento de águas pluviais. O projeto tem como objetivo a utilização de blocos de concreto intertravados tipo holandês e a instalação de meios-fios, detalhados a seguir: Características da Pavimentação: Tipo de Material: A pavimentação será feita com blocos de concreto intertravados tipo holandês. Este tipo de bloco é amplamente utilizado em áreas de tráfego leve, como estradas vicinais e áreas rurais, devido à sua alta durabilidade e resistência. Dimensões dos Blocos: Os blocos terão uma espessura mínima de 08 cm. As dimensões específicas dos blocos intertravados podem variar conforme o modelo, mas eles são projetados para se encaixar perfeitamente, garantindo uma superfície resistente e funcional. Resistência do Concreto: Os blocos terão uma resistência de 35 MPa (megapascal), o que significa que o concreto utilizado será forte o suficiente para suportar o tráfego de veículos e as condições climáticas da região. Essa resistência é adequada para pavimentação em estradas vicinais e para suportar o desgaste natural com o tempo. Técnica de Intertravamento: Os blocos serão dispostos de maneira a se interligarem, criando uma superfície contínua e estável. O intertravamento proporciona maior durabilidade, pois os blocos se ajustam entre si e ajudam a distribuir o peso dos veículos de forma eficiente. Extensão da Pavimentação: A pavimentação será realizada em um trecho de aproximadamente 800 metros, melhorando uma parte significativa da estrada vicinal, facilitando o transporte local e garantindo mais segurança para os moradores e trabalhadores rurais. Características da Drenagem: Meios-Fios: Para garantir o escoamento adequado da água da chuva e evitar o alagamento da pista, serão instalados meios-fios com dimensões de 12x30x15 cm (largura x altura x espessura) e comprimento de 1 metro. Os meios-fios são essenciais para delimitar a pavimentação e direcionar as águas pluviais para os sistemas de drenagem. Função dos Meios-Fios: Os meios-fios atuam como uma espécie de canal para a água da chuva, permitindo que a água seja direcionada para as áreas de drenagem apropriadas (como bueiros ou galerias de drenagem). Eles ajudam a evitar que a água se acumule na estrada, o que pode danificar a pavimentação e comprometer a segurança do tráfego. Objetivo Geral: A obra visa proporcionar uma melhoria significativa em trechos de estrada vicinal rural em Santa Leopoldina, tanto em termos de mobilidade quanto de segurança. A pavimentação com blocos de concreto intertravados proporciona uma superfície durável e resistente, enquanto a drenagem, com a instalação de meios-fios, garante o escoamento adequado das águas pluviais, evitando alagamentos e danos à estrada. Conclusão: Esse projeto é fundamental para a melhoria da infraestrutura rural, promovendo mais facilidade no tráfego de veículos, garantindo maior segurança para os usuários da estrada e melhorando a qualidade de vida da população local. O uso de materiais de qualidade, como os blocos de concreto intertravados e os meios-fios, e a implementação de técnicas adequadas de drenagem, são essenciais para garantir a durabilidade e a funcionalidade da pavimentação a longo prazo."/>
        <s v="A pavimentação será  o  recapeamento  na Avenida Bernardo sayão -"/>
        <s v="A população de Altônia é de 18.742 habitantes segundo dados do IBGE de 2022. Possui IDHM de 0,721 considerado alto. As principais culturas do município são: soja com produção de 24.420 toneladas, milho com produção de 24.440 toneladas, mandioca com produção de 66.325 toneladas, leite com produção de 100.000 litros. A agricultura familiar é essencial para um município, garantindo a segurança alimentar com produção diversificada de alimentos, fortalecendo a economia local através da geração de renda e emprego, preservando tradições e culturas, e promovendo o desenvolvimento sustentável ao incentivar práticas agrícolas responsáveis. Esse recurso irá proporcionar aos pequenos produtores da agricultura familiar mais qualidade de vida e contribuindo para o aumento da renda familiar. Serão beneficiados em média 70 famílias que produzem citrus (limão, laranja e tangerina). Altônia é maior produtor de limão taiti do Estado, com 620 hectares plantados, em mais de 100 (cem) pequenas propriedades rurais, ligadas à agricultura familiar. Nas três safras anuais, a produção é de 30 mil toneladas, que são comercializadas nas Centrais de Abastecimento do Paraná em Maringá, Foz do Iguaçu, Cascavel e Curitiba. Além do limão taiti, o município conta com 250 hectares de laranja, com produção de 6.250 toneladas e 50 hectares de tangerina, com produção de 1.250 toneladas."/>
        <s v="A praça será construída em um ponto central da cidade, servindo como um polo de atração e um novo ponto de encontro para moradores e visitantes da região. O projeto prevê a instalação de áreas de lazer, bancos, iluminação cênica, paisagismo, e quiosques para a venda de produtos artesanais e comidas típicas, criando um ambiente acolhedor e seguro, com monumentos que contarão a história da cidade."/>
        <s v="A praça Waldomiro Serafim dos Santos conhecida como Praça do Bom Jardim, localizada no bairro Bom Jardim na cidade de Ipatinga, já possui destaque no cenário turístico desde os anos 80, quando tradicionalmente utilizavam da praça como local do grande evento Turístico e Cultural, o Festival Roda Viva, que é um evento que celebra a música local e regional, com a apresentação de composições inéditas, e também inclui atrações como shows gospel e sertanejos, porem que não acontece desde 2011, devido falta de infraestrutura da praça, na qual estamos resgatando para o próximo ano após a reforma. Esperando um público estimado de 5mil pessoas.Para além, nesta praça toda sexta feira acontece a feira livre do Bom Jardim, evento que reúne um fluxo estimado de 2000mil pessoas e aproximadamente 600 turistas dia.Sendo essa feira considerada além de desempenhar um papel fundamental na economia local e no abastecimento alimentar, vêm ganhando destaque como produções associadas ao turismo, fortalecendo o vínculo entre identidade cultural, tradição e experiência turística autêntica. Essa prática não só diversifica a oferta turística e gera renda, mas também valoriza a cultura e a identidade regional, contribuindo para o desenvolvimento sustentável do destino. Neste espaço os visitantes têm uma imersão no cotidiano da população local. Ao circular pelas barracas, o turista tem contato direto com a diversidade de produtos regionais, frutas diferentes como biribiri, artesanato, queijos, doces como: rapadura, doces de banana e compotas, salgadinho tradicional do município a banana verde frita, plantas e até itens de moda ou utensílios domésticos, muitos deles produzidos por pequenos agricultores, artesãos e empreendedores da própria comunidade. Ou seja, a feira que ali acontece desperta o interesse de viajantes que buscam vivências autênticas, longe dos roteiros convencionais, e que desejam experimentar os sabores típicos, ouvir o sotaque local, apreciar apresentações artísticas ou simplesmente observar a dinâmica social da cidade.A feira livre, portanto, valoriza os saberes e fazeres locais, tornando-se uma vitrine da cultura regional. Além disso, promove a economia criativa e solidária, gerando renda para famílias e contribuindo para a fixação das populações no campo, especialmente quando associada à agricultura familiar.Portanto, considerar a feira livre da Praça do Bom Jardim como uma produção associada ao turismo e um espaço de encontro, diversidade e identidade cultural, que enriquece a experiência turística e fortalece a economia local de forma participativa e inclusiva.Destacando ainda que essa praça é um ponto de apoio e um complemento ao atrativo turístico o Parque Samambaia, localizado a 1km de distância aproximadamente.As ações do turismo do município de Ipatinga são apoiadas pelo Comtur (Conselho Municipal de Turismo) de Ipatinga, no qual tem caráter consultivo e deliberativo, que se reúnem uma vez por mês, com email:comtur.ipatinga@gmail.com.Esse objeto de execução que visa a revitalização da Praça do Bom Jardim afim de melhorar a sua infraestrutura onde ocorre diversas produções associadas ao turismo, está prevista na lei n°5036 de 6 de dezembro de 2024 no detalhamento 2222 Programa de incentivo ao turismo, responsabilidade da Secretaria de Desenvolvimento Econômico, Agricultura e Turismo de Ipatinga.Portanto essa reforma na Praça do Bom Jardim tem por finalidade revitalização desse espaço público de relevância para o turismo local, com área local de 3929,20m² e cronograma de execução estimado em 6 meses, para substituição integral do piso existente, plantio de grama, substituição dos bancos de concreto por bancos em madeira, bem como pintura do piso e de edificação já existente, além da implantação de meio fio em trechos específicos, infraestrutura necessária para a manutenção da praça a fim que a mesma atinja os objetivos do turismo, nos quais precisamos para concluir os eventos a ela destinados."/>
        <s v="A Prefeitura Municipal de Ipiaú, Estado da Bahia, por meio da Secretaria Municipal de Saúde, informa que dará início à execução da emenda especial destinada ao município, com foco no fortalecimento da Atenção Primária à Saúde.Objeto: Aquisição de insumos e materiais de uso contínuo destinados ao aprimoramento da Atenção Básica em saúde do Município de Ipiaú, garantindo melhores condições de atendimento e acompanhamento da população.Meta a ser alcançada: Implementar a Estratégia de Rastreamento e Controle de Condições Crônicas, assegurando o fornecimento regular de insumos e materiais necessários na 15 unidades de saúde da rede básica municipal. A ação permitirá o acompanhamento sistemático de usuários com condições crônicas, favorecendo a prevenção de complicações e a promoção da qualidade de vida.Investimento: O valor total destinado à execução da ação é de R$ 297.000,00 (duzentos e noventa e sete mil reais), integralmente aplicado em custeio para a aquisição dos materiais que irão compor a estrutura de suporte à Atenção Básica."/>
        <s v="A Prefeitura Municipal de Ipiaú, localizada no Estado da Bahia, informa que dará início à execução da emenda especial destinada ao município, com intervenções específicas voltadas para a melhoria da infraestrutura no perímetro urbano.A ação contemplada será dividida em uma meta, conforme detalhado abaixo:1.&#9;Pavimentação de Ruas (Investimento)o&#9;Execução de obras de pavimentação de vias, abrangendo todo o perímetro urbano, com o objetivo de melhorar a mobilidade e a infraestrutura viária do município. (Perímetro urbano – R$ 693.000,00)."/>
        <s v="A Prefeitura Municipal de Tucumã pleiteia a reforma e modernização do Estádio Municipal, contemplando a reforma, ampliação e modernização do mesmo.Tendo em seus propósitos, apoiar projetos que promovam o esporte educacional, recreativo e de lazer, através da sua Secretaria Municipal de Esporte e Lazer: propor projetos que visem melhorar a sua infraestrutura esportiva privilegiando a implantação e modernização de espaços seguros de convivência e de socialização em consonância às diretrizes do Programa. A realização do objeto proposto irá contribuir para a prática do esporte e lazer com o objetivo de proporcionar melhor qualidade de vida para todos os cidadãos, promovendo uma melhoria no atendimento e acesso a aproximadamente 4.000 munícipes a prática de atividades esportivas, físicas e de lazer. Tornar público a prática esportiva incentivando a comunidade beneficiada a inserção ao esporte favorecendo a inclusão social. A população poderá ficar mais confortável para assistirem aos eventos esportivos. A intenção é criar um espaço com mais comodidade e segurança. O Município espera com a execução da proposta: contribuir ainda mais para a Prática do Esporte e Lazer e com o objetivo de proporcionar melhor qualidade de vida para todos os cidadãos, promovendo uma melhoria no atendimento à população e no emprego de suas ações estratégicas, proporcionar aos munícipes a práticas de atividades esportivas, físicas e de lazer para todas as faixas etárias, estimulando o convívio social saudável e na inclusão social."/>
        <s v="A presente ação tem como objeto a requalificação do mercado anexo Municipal de Uberlândia/MG, com aproximadamente 1.000 M²enquadrada na dotação orçamentária de construção e melhoria de edificações públicas. O projeto visa modernizar a infraestrutura do espaço do mercado destinado ao comércio popular, promovendo adequações físicas na estrutura do mercado, acessibilidade e funcionais que garantam melhores condições de trabalho aos comerciantes.A iniciativa busca ainda oferecer maior conforto, segurança e acessibilidade aos consumidores, contribuindo para a organização do comércio, valorização do centro urbano e fortalecimento da economia local. Com a melhoria da estrutura, espera-se estimular o desenvolvimento econômico do município, gerando benefícios diretos tanto para os trabalhadores quanto para a população que utiliza o espaço.Apoio a projetos e obras de reabilitação, acessibilidade e modernização tecnológica em áreas urbanas. A ação prevê a elaboração e a execução de obras de implantação, ampliação, restauração, reforma e/ou adaptação de espaços e logradouros públicos urbanos."/>
        <s v="A presente ação visa promover a pavimentação e qualificação da malha viária urbana, com foco na melhoria da mobilidade, segurança e acessibilidade da população. A iniciativa contribui para a valorização dos imóveis, redução de custos com manutenção viária, melhora das condições de tráfego e incentivo ao desenvolvimento urbano sustentável. Trata-se de medida essencial para atender à crescente demanda por infraestrutura de qualidade, especialmente em regiões com expansão populacional e déficit histórico de investimentos em urbanização."/>
        <s v="A presente aquisição de Tubos de Aço Corrugado tem como finalidade atender às demandas de obras de infraestrutura e sistemas de drenagem. Os referidos tubos serão utilizados principalmente para o escoamento de águas pluviais (Drenagem Pluvial) e (substituição de pontes) na zona rural.Devido às suas características estruturais e à alta resistência mecânica proporcionada pela superfície corrugada, os tubos de aço são especialmente indicados para aplicações que exigem durabilidade, facilidade de instalação e eficiência no escoamento hidráulico. Sua utilização contribui diretamente para a prevenção de alagamentos, o controle de erosão e a garantia de segurança em vias de tráfego."/>
        <s v="A presente aquisição destina-se à compra de materiais pedagógicos, brinquedos educativos, insumos de consumo, recursos de acessibilidade e equipamentos leves para a criação e manutenção de ambientes de aprendizagem seguros, lúdicos e adequados ao desenvolvimento integral de crianças da rede Municipal de ensino do Município de São Francisco do Guaporé/RO. Os itens selecionados objetivam favorecer o desenvolvimento das dimensões: motora (grossa e fina), cognitiva inicial, linguagem oral, socialização, autonomia e cuidados com higiene e alimentação, em conformidade com as Diretrizes Nacionais para a Educação Infantil. Aquisição de materiais pedagógicos, jogos educativos e recursos didáticos para a Educação Infantil, voltada às turmas de Pré I e Pré II (crianças de 4 e 5 anos), tem como objetivo estimular o desenvolvimento cognitivo, linguístico, motor e socioemocional, preparando as crianças para o ingresso no Ensino Fundamental. Os itenscontemplam materiais de leitura, escrita inicial, matemática básica, psicomotricidade e artes, em consonância com as Diretrizes Curriculares Nacionais da Educação Infantil. Aquisição de materiais pedagógicos, insumos de consumo, recursos de expediente e jogos educativos visa atender às necessidades das salas regulares da rede municipal de ensino, abrangendo turmas da Educação Infantil até o 9º ano do Ensino Fundamental. O objetivo é garantir suporte às práticas pedagógicas cotidianas, proporcionando recursos para leitura, escrita, matemática, ciências, artes, expressão corporal e projetos interdisciplinares, assegurando ambientes organizados e equipados para a aprendizagem significativa.Aquisição de materiais pedagógicos, tecnológicos e recursos de acessibilidade tem como finalidade equipar as Salas de Atendimento Educacional Especializado (AEE) e de Psicopedagogia da rede municipal. O objetivo é promover a inclusão, o desenvolvimento das funções cognitivas, sociais e motoras, além de oferecer suporte especializado aos estudantes com deficiência, transtornos do desenvolvimento e dificuldades de aprendizagem, garantindo o direito à aprendizagem significativa e equitativa."/>
        <s v="A presente contratação tem como objetivo a aquisição de estrutura metálica para montagem de arquibancada destinada à acomodação da plateia no Teatro do EMEC (Espaço Multissetorial de Educação, Esporte e Cultura). A aquisição visa atender ao interesse público ao melhorar o conforto, a segurança e o atendimento à comunidade, além de contribuir para o fomento da cultura no município que será essencial para modernizar e ampliar a capacidade de atendimento do Teatro ."/>
        <s v="A presente contratação tem como objetivo reduzir a criminalidade e proporcionar uma maior sensação de segurança pública. O uso de tecnologias aplicadas à segurança pública tem se tornado cada vez mais essencial em cidades em crescimento, revolucionando os métodos tradicionais de proteção. O monitoramento eletrônico por videomonitoramento desempenha um papel crucial na redução da criminalidade, otimizando e ampliando a atuação dos agentes de segurança, tornando suas operações mais eficientes e seguras."/>
        <s v="A presente contratação tem por finalidade a realização de apresentações artísticas nacionais em comemoração ao 30º (trigésimo) aniversário do Município de Pacaraima – RR. Para tanto, serão contratadas bandas de renome no cenário musical, entre elas: Toca do Vale, Banda Manim, Marília Tavares e Avine Vinny, compondo uma programação diversificada capaz de atender diferentes públicos e estilos musicais.As apresentações terão caráter aberto e gratuito, proporcionando lazer e entretenimento à população local, ao mesmo tempo em que promovem a democratização do acesso à cultura, o fortalecimento da identidade cultural do município e a valorização das tradições regionais.O evento também contribuirá para o estímulo da economia criativa, envolvendo setores como comércio, alimentação e serviços, além de fomentar o turismo regional, tendo em vista que a festividade atrai visitantes de municípios vizinhos e de países fronteiriços."/>
        <s v="A presente demanda tem por objeto a execução de serviços de terraplenagem na Estrada Ricassolo, com extensão superior a 3 km, visando preparar o terreno para a aplicação da massa asfáltica contemplada no convênio firmado com a Itaipu. Os serviços compreenderão a retirada de 20 cm da camada de terra existente, a reposição dessa camada e o acréscimo de mais 50 cm em toda a extensão da via, demandando a contratação de empresa especializada. Obra Principal: Construção de obra asfáltica rural, com extensão superior a 3 km, na Estrada Ricassolo, por meio de convênio com a Itaipu. Ressalta-se que o convênio contempla apenas a execução da massa asfáltica.  A intervenção beneficiará diretamente os produtores rurais que utilizam a estrada para o escoamento da produção agrícola e pecuária, as famílias residentes na região, bem como o transporte escolar e demais usuários que dependem do trajeto para acessar a área urbana. De forma indireta, toda a comunidade de Tapejara será contemplada, tendo em vista os ganhos em mobilidade, segurança, fortalecimento da economia local e melhoria na qualidade de vida da população."/>
        <s v="A presente emenda irá ser destinada para uso de custeio no CRAS I – Centro, CRAS II – Jaguaribe e CRAS III – Freixeiras, bem como o CREAS I, fortalecendo a execução dos serviços socioassistenciais do Município de Escada/PE."/>
        <s v="A presente execução tem como objetivo a pavimentação de 1.800,00 m² de vias públicas urbanas no município de Cordislândia/MG, visando melhorar as condições de tráfego, a segurança viária, a acessibilidade e a qualidade de vida dos moradores da área atendida. A obra será realizada conforme projeto de engenharia previamente aprovado, observando as normas técnicas da ABNT, os manuais do DNIT e demais legislações aplicáveis.A iniciativa atende à demanda por mobilidade urbana eficiente, facilitando o acesso a serviços públicos e privados e contribuindo para o desenvolvimento socioeconômico da região. A intervenção será prioritariamente no Bairro Vitória, local com histórico de carência em infraestrutura urbana. Os moradores enfrentam dificuldades especialmente durante o período de chuvas, quando ocorrem acúmulo de lama, água parada e insegurança na circulação de veículos e pedestres.A pavimentação dessas vias públicas urbana no bairro representa a resposta a uma reivindicação antiga da comunidade, com impacto direto na melhoria das condições de vida, dignidade e bem-estar da população local."/>
        <s v="A presente justificativa visa demonstrar a necessidade da aquisição de uma viatura para a Guarda Civil Municipal de Itapemirim, com o objetivo de fortalecer as ações de patrulhamento preventivo, atendimento às ocorrências e proteção do patrimônio público municipal.A Guarda Civil Municipal de Itapemirim desempenha função essencial na segurança urbana, atuando na proteção dos bens, serviços e instalações do Município, bem como na colaboração com os demais órgãos de segurança pública em ações integradas. Para isso, é fundamental que a corporação disponha de meios adequados de deslocamento, que garantam eficiência, agilidade e segurança no exercício de suas atribuições.Atualmente, o efetivo da GCM enfrenta dificuldades operacionais em razão da frota reduzida e defasada, o que prejudica o patrulhamento ostensivo em todo o território municipal, especialmente em áreas mais afastadas e de maior vulnerabilidade. A nova viatura será destinada a atividades de patrulhamento preventivo, rondas escolares, apoio em eventos oficiais, fiscalização de próprios públicos e atendimento às demandas da população.A aquisição da viatura proporcionará os seguintes benefícios diretos ao Município de Itapemirim:•&#9;Fortalecimento da presença da Guarda Municipal nas ruas, contribuindo para a redução de crimes e atos de vandalismo;•&#9;Melhoria no tempo-resposta às ocorrências e chamados dos cidadãos;•&#9;Maior cobertura territorial, alcançando distritos, comunidades e áreas rurais com mais regularidade;•&#9;Melhores condições de trabalho para os agentes da GCM, promovendo dignidade e segurança;•&#9;Reforço na fiscalização e proteção do patrimônio público municipal, como escolas, unidades de saúde e praças;•&#9;Apoio a ações integradas com outros órgãos de segurança pública e defesa civil.Considerando o crescimento populacional e urbano de Itapemirim, somado às demandas crescentes por segurança e ordem pública, a aquisição de nova viatura representa uma medida estratégica e indispensável para garantir uma atuação mais eficiente da Guarda Civil Municipal, refletindo em mais tranquilidade, segurança e qualidade de vida para os munícipes.AQUISIÇÃO DE VEÍCULO UTILITÁRIO PICK-UPCABINE DUPLA veículo utilitário tipo pick-upcabine dupla, mecânica, tração 4x2, 4x4 e 4x4reduzida, motor a diesel, caracterizado comoviatura com sinalização visual (luminosa) eacústica, conforme termo de referência.CARACTERIZADOS VIATURAA indicação no Transferegov.br da ação orçamentária por meio da qual o recurso recebido será alocado no orçamento do ente beneficiário;Atividade/Projeto : 2.296 – ESTRUTURACAO E MANUTENCAO DAS ATIVIDADES DA GUARDA MUNICIPALFonte Recurso : 170400000000-AAAA – TRANSFERÊNCIAS DA UNIÃOFonte: 0000681 - 449052000000 – EQUIPAMENTO E MATERIAL PERMANENTE"/>
        <s v="A presente obra tem como objeto a pavimentação da Rua Joinville situada no bairro Alto Benedito Novo, no município de Benedito Novo. A execução dos serviços está voltada para a área urbana, visando à melhoria da infraestrutura viária local, promovendo melhores condições de tráfego, acessibilidade e qualidade de vida aos moradores e usuários da via."/>
        <s v="A presente obra tem como objeto a pavimentação da Rua Jorge Becker, situada no bairro Barra São João, no município de Benedito Novo. A execução dos serviços está voltada para a área urbana, visando à melhoria da infraestrutura viária local, promovendo melhores condições de tráfego, acessibilidade e qualidade de vida aos moradores e usuários da via."/>
        <s v="A presente obra tem por objeto a recuperação de pavimento asfáltico em vias urbanas do município de Descalvado/SP, com o objetivo de melhorar as condições de trafegabilidade, segurança e durabilidade da malha viária. Os serviços compreendem a aplicação de imprimação betuminosa ligante e execução de nova camada de rolamento em Concreto Betuminoso Usinado a Quente (CBUQ), conforme especificações técnicas e normas vigentes.As áreas a serem recuperadas totalizam 24.020,00 m², distribuídas nas seguintes vias:Rua XV de Novembro: 6.884,10 m² = 831,78 metros lineares;Rua Maestro Francisco Todescan, Rua Pedro Paulo Cazarim e Rua Manoel Ferreira Gaio: 13.585,84 m² = 1.591,66 metros lineares;Rua Presidente Kenedy: 3.550,06 m² = 423,67 metros lineares.Descrição dos serviços a serem executados:Imprimação betuminosa ligante: aplicação de material asfáltico sobre a superfície da base ou da camada inferior existente, visando garantir a aderência entre as camadas e evitar descolamentos. Esta etapa é fundamental para o desempenho estrutural do pavimento.Camada de rolamento em CBUQ: aplicação de mistura asfáltica composta por agregados minerais e ligante asfáltico, produzida em usina apropriada e aplicada a quente com equipamentos específicos. Essa camada final proporciona resistência ao tráfego, impermeabilidade e regularidade superficial, além de melhorar o conforto e a segurança dos usuários da via.Os serviços serão executados conforme as normas técnicas do DNIT, ABNT e demais órgãos reguladores, observando critérios de qualidade, segurança e sustentabilidade, além do cronograma físico-financeiro previsto para a obra.Com esta intervenção, espera-se a recuperação funcional e estrutural das vias públicas envolvidas, promovendo maior durabilidade do pavimento, redução de custos com manutenção corretiva e melhoria da mobilidade urbana, beneficiando diretamente os moradores, motoristas e demais usuários do sistema viário."/>
        <s v="A presente proposição tem como objeto a realização de obras de infraestrutura esportiva no Município de Natal/RN, abrangendo as seguintes intervenções:Complementação financeira para execução do Convênio nº 941111/2023, que tem como objeto a modernização de campo de futebol e a construção de campo society, pista de skate e quadra de esportes, integrando um complexo esportivo urbano no município;Execução de obras de reforma e ampliação em quadras de esportes já existentes no Município de Natal;Todas as intervenções acima estarão devidamente discriminadas nas metas físicas do presente Plano de Trabalho, com as respectivas quantidades e itens de mensuração orçamentários correspondentes."/>
        <s v="A presente proposta refere-se à Ampliação do Centro Comercial Urbano - 2ª etapa, denominado &quot;Mercado Municipal de Jaru&quot;, com área total a construir de 1.365,91 m², localizado na Rua Marechal Rondo com Avenida Padre Adolfo Rohl, no município de Jaru/RO.Esta obra dá continuidade à construção do Centro Comercial urbano denominado Mercado Municipal de Jaru, está intervenção tem como objetivo melhorar edificação, ampliar a estrutura construída da 1ª etapa: como, a construção de novas divisória interna, otimizando o uso do espaço. Expansão dos boxes de vendas, oferecendo mais oportunidades de comercialização. Instalação de sistema climatização, garantido conforto aos usuários. Implantação de paisagismo externo e área como estacionamento, melhorando a acessibilidade e o ambiente urbano. Objetivo dessa construção destinado à comercialização de produtos locais, especialmente alimentos, artesanatos, acessórios, roupas e outros, visando o fortalecimento a economia local, promover o empreendedorismo e oferecer melhores condições de comercialização e a melhoria da qualidade de vida da população."/>
        <s v="A presente proposta refere-se à Etapa 1 da obra de Revitalização da Avenida Marechal Floriano Peixoto, no município de Maracaju/MS, contemplando os trechos de 1 a 6 do canteiro central da via. O objetivo é promover a requalificação urbanística e funcional desses trechos, por meio da execução de melhorias estruturais, paisagísticas e de acessibilidade.Os serviços incluem a remoção do meio-fio existente e a implantação de novo meio-fio, adequado à altura do canteiro central, garantindo segurança e nivelamento adequado. Será implantada uma pista de caminhada em ambos os lados do canteiro, com acabamento e pintura especial para identificação visual e incentivo à prática de atividades físicas.Também serão instalados pórticos, pergolados, bancos, lixeiras, postes de iluminação, vegetação ornamental e academia ao ar livre, compondo um espaço de lazer, bem-estar e convivência para a população. As áreas de descanso e a academia receberão pintura especial no piso, valorizando o aspecto estético e funcional.Todos os serviços seguirão normas técnicas específicas, com atenção à durabilidade dos materiais e à harmonia com o entorno urbano. Esta etapa é parte de um plano maior de revitalização da Avenida Marechal Floriano Peixoto, visando transformar o local em um espaço público moderno, seguro e inclusivo, promovendo qualidade de vida à comunidade."/>
        <s v="A presente proposta tem como finalidade a aplicação de recursos oriundos de emenda parlamentar para a epavimentação de vias públicas urbanas no município de Ituberá/BA, com o objetivo de melhorar as condições de mobilidade, acessibilidade e infraestrutura urbana, promovendo benefícios diretos à população.Grande parte da malha viária urbana de Ituberá apresenta desgaste acentuado, ausência de pavimentação  deficiência em drenagem pluvial e acúmulo de buracos e desníveis, comprometendo o tráfego de veículos e pedestres, aumentando o risco de acidentes e dificultando o acesso a serviços essenciais, como saúde, educação e comércio local.A proposta se justifica pela necessidade de: promover segurança e fluidez no trânsito urbano, melhorar as condições sanitárias e ambientais, com a redução de poeira, lama e alagamentos; valorizar os espaços públicos e imóveis urbanos, contribuindo para o ordenamento e a estética da cidade;A recuperação e pavimentação das vias públicas urbanas representam um investimento estruturante, com impacto positivo direto na qualidade de vida dos cidadãos e na promoção de uma cidade mais acessível, segura e preparada para o desenvolvimento sustentável."/>
        <s v="A presente proposta tem como finalidade a aquisição de equipamentos tecnológicos de alta performance, visando a modernização da estrutura digital da Prefeitura Municipal, com prioridade para o fortalecimento do Espaço do Empreendedor. A iniciativa busca ampliar a capacidade de atendimento, possibilitando inclusive a expansão para outros bairros, como a Superintendência do Belchior, garantindo maior proximidade e acesso da população aos serviços públicos.Com a implantação dos novos recursos, será possível qualificar a infraestrutura para realização de atendimentos por videoconferência, reuniões, treinamentos e atividades correlatas, além da criação de células de atendimento individual destinadas ao uso de micro e pequenas empresas, quando necessário.A modernização beneficiará todo o setor de atendimento ao público, abrangendo desde o Procon até os serviços relacionados a tributos, abertura e regularização de empresas. O foco principal recai sobre o apoio aos pequenos e microempreendedores, que contarão com equipamentos modernos e mobiliários adequados, resultando em maior eficiência, conforto e agilidade nos processos de atendimento.Assim, os investimentos propostos contribuirão diretamente para a melhoria da qualidade dos serviços prestados, o fortalecimento do ambiente de negócios local e o incentivo ao desenvolvimento econômico do município."/>
        <s v="A presente proposta tem como finalidade a execução de obras de drenagem urbana, com foco na canalização de córrego localizado em área crítica do município de Santa Vitória. A intervenção visa mitigar os efeitos de alagamentos, melhorar o escoamento das águas pluviais, preservar o meio ambiente urbano e garantir melhores condições de segurança e salubridade à população diretamente afetada.A obra contribuirá para a melhoria da infraestrutura urbana, reduzindo riscos de enchentes e os impactos causados pelas chuvas intensas, além de proporcionar valorização do entorno e qualidade de vida aos moradores. O projeto será executado com recursos oriundos de transferência especial, nos termos da Emenda Constitucional nº 105/2019, em conformidade com as diretrizes da plataforma Transferegov.br, respeitando os princípios da legalidade, eficiência e interesse público."/>
        <s v="A presente proposta tem como finalidade a execução de obras de pavimentação em trechos críticos da malha vicinal rural do município de Tocos do Moji/MG, Tocos do Moji é um município de pequeno porte, com população inferior a 5 mil habitantes, localizado no Sul de Minas Gerais, com forte vocação agrícola e turística. A malha vicinal rural é composta por estradas não pavimentadas que interligam comunidades produtoras de morango, leite e hortifrúti, além de integrar o circuito turístico do Caminho da Fé, rota de peregrinação que atrai milhares de visitantes anualmente.Os trechos selecionados para pavimentação apresentam:- Declividade acentuada e solo instável, dificultando o tráfego em períodos chuvosos- Comprometimento da mobilidade escolar e do transporte de pacientes- Prejuízos logísticos para o escoamento da produção agrícola- Risco de isolamento de comunidades rurais e aumento de acidentes viários- Desvalorização do território e perda de potencial turístico Objetivos Estratégicos da IntervençãoA pavimentação proposta visa:- Assegurar trafegabilidade permanente e segura, com revestimento em bloquetes intertravados de alta resistência- Reduzir custos operacionais e perdas na cadeia produtiva rural- Fomentar o turismo religioso e ecológico, valorizando o Caminho da Fé- Promover inclusão territorial e melhoria da qualidade de vida- Fortalecer a infraestrutura rural com soluções sustentáveis e de baixa manutençãoA pavimentação das estradas vicinais no município de Tocos do Moji configura-se como uma ação estratégica com relevante impacto social, econômico e ambiental. A iniciativa tem como objetivo principal promover o desenvolvimento local, garantir o direito à mobilidade segura e facilitar o acesso da população aos serviços essenciais. 1. Impacto na Produção Agrícola- Tocos do Moji possui forte vocação agrícola, com destaque para a produção de café, hortaliças e pequenas culturas familiares.- As estradas vicinais são o principal meio de escoamento da produção rural até os centros de comercialização regionais.- A precariedade das vias, especialmente em períodos de chuva, compromete a logística, elevando custos e prejudicando a competitividade dos produtores locais.2. Acesso a Serviços Públicos- A pavimentação garantirá melhor acesso ao transporte escolar, ambulâncias e serviços de segurança pública.- Moradores de comunidades rurais enfrentam dificuldades para chegar aos postos de saúde, hospitais e escolas em épocas de barro ou lamaçal.3. Desenvolvimento Econômico e Inclusão- A melhoria na infraestrutura estimulará novos investimentos na zona rural, como turismo ecológico, agronegócios e empreendimentos sustentáveis.- A pavimentação contribuirá para a valorização de propriedades, geração de empregos locais e ampliação da arrecadação municipal. 4. Preservação Ambiental- Estradas não pavimentadas favorecem processos erosivos e assoreamento de nascentes.- A pavimentação bem planejada, com drenagem adequada, pode minimizar impactos ambientais e preservar recursos naturais.5. Justificativa para o Uso de Transferência Especial- A utilização de recursos oriundos da transferência especial está alinhada com os princípios da eficiência e da equidade na aplicação dos recursos públicos.- Trata-se de uma demanda urgente, baseada em estudos técnicos e no clamor da população.- A pavimentação proporcionará benefícios diretos e duradouros à coletividade, atendendo aos critérios legais e finalidades públicas previstas nas normativas vigentes"/>
        <s v="A presente proposta tem como objetivo a aquisição equipamentos e mobiliários destinados à estruturação do ambiente físico da Unidade de Saúde a ser inaugurada, visando a adequação de atendimento aos usuários, bem como melhores condições de trabalho aos profissionais de saúde."/>
        <s v="A presente proposta tem como objetivo a construção de uma Praça Interativa voltada ao esporte, cultura e lazer, promovendo a criação de um espaço público multifuncional, moderno e acessível para atender a população de Rio Brilhante/MS.O projeto visa integrar atividades esportivas, culturais e recreativas em um único ambiente, com áreas destinadas à prática de esportes, espaços para apresentações culturais, lazer infantil e áreas de convivência para todas as faixas etárias.A iniciativa atende à crescente necessidade de espaços públicos estruturados que estimulem o convívio social, a promoção da saúde, o fortalecimento dos laços comunitários e o acesso democrático ao esporte e lazer. A Praça Interativa funcionará como ponto de encontro para a comunidade, favorecendo a integração entre gerações, a ocupação saudável do tempo livre e o estímulo à cidadania.Além disso, a proposta contribui diretamente para o combate ao sedentarismo, a prevenção de vulnerabilidades sociais, e a valorização da juventude por meio de atividades educativas e culturais. Com um ambiente seguro e atrativo, a praça poderá também abrigar eventos esportivos e culturais, oficinas, feiras e demais ações que movimentem a economia local e fortaleçam o sentimento de pertencimento da população.Assim, a construção da Praça Interativa representa um investimento social estratégico, alinhado às diretrizes das políticas públicas de desenvolvimento urbano, inclusão social e qualidade de vida."/>
        <s v="A presente proposta tem como objetivo a contratação de serviços terceirizados especializados na realização de exames diagnósticos voltados à saúde da mulher, visando ampliar o acesso, reduzir filas de espera e garantir maior resolutividade na atenção à saúde no município de Ibiúna-SP."/>
        <s v="A presente proposta tem como objetivo a repaginação e revitalização da Infraestrutura Urbanística da Rua Uruguaiana – Parte I, localizada no município de Campina das Missões/RS, com adequação do espaço com interesse turístico. O enfoque na valorização turística da cidade por meio da aplicação de elementos arquitetônicos inspirados no estilo russo. A intervenção visa revitalizar a referida via urbana, promovendo melhorias na infraestrutura, acessibilidade, paisagismo e ambientação temática, de forma a torná-lo um atrativo turístico e cultural compatível com a identidade local e sua vocação histórica. As ações previstas incluem pavimentação com blocos de concreto intertravados, instalação de mobiliário urbano estilizado, iluminação com postes rústicos em estilo russo, sinalização turística e intervenções paisagísticas. O projeto contribuirá para a dinamização da economia local, promoção da cultura e fortalecimento da infraestrutura turística da região."/>
        <s v="A presente proposta tem como objetivo à retomada de obra e conclusão da Unidade de Saúde da Família (PSF São Judas) conforme cadastrado na Proposta nº 11975310001/13-003, sendo que terá como área de abrangência os seguintes bairros e comunidades: Bairro São Judas, Assentamento Nossa Terra Nossa Gente, Residencial Garcia, Residencial São Francisco, Residencial Santa Clara, Comunidade Cachoeirinha, Comunidade Praia Branca e Assentamento Cumbarú, alcançando em média de 2.500 a 3.000 pessoas."/>
        <s v="A presente proposta tem como objetivo atender à demanda da comunidade local por espaços adequados para práticas esportivas, lazer e convivência social, visando a melhoria da qualidade de vida e a promoção do bem-estar coletivo. Atualmente, o distritocarece de uma estrutura apropriada para a realização de atividades esportivas e recreativas, o que limita o acesso da população, especialmente de crianças, adolescentes e jovens, a alternativas de ocupação saudável do tempo livre.A implantação da praça poliesportiva proporcionará um espaço seguro e adequado para o desenvolvimento de atividades físicas, recreativas e culturais, incentivando hábitos saudáveis, a integração social e a prevenção de situações de vulnerabilidade. Além disso, a obra contribuirá para a valorização urbana da região, promovendo maior atratividade e segurança para os moradores e visitantes.Diante disso, a inserção desta proposta no planejamento municipal se faz necessária e estratégica, pois atende a demandas identificadas junto à população, promove o desenvolvimento social e urbano e contribui para a formação de uma comunidade mais ativa e integrada."/>
        <s v="A presente proposta tem como objetivo reestruturação do Sistema Único da Assistência Social-SUAS, por meio da reforma com ampliação do CRAS-ALTO DO MATEUS, unidade pública do Município de João Pessoa – Paraíba."/>
        <s v="A presente proposta tem como objeto a aquisição de material esportivo de consumo imediato, destinado ao atendimento das atividades desenvolvidas pelos programas e projetos municipais voltados à educação, saúde, assistência social, esporte e lazer. Os materiais a serem adquiridos incluem, mas não se limitam a:-  Bolas (futebol, vôlei, basquete, handebol)-  Coletes e uniformes esportivos-  Luvas, redes, cones, apitos e cronômetros-  Tapetes de EVA, cordas, elásticos e colchonetes-  Kits para recreação e atividades motorasEsses itens serão utilizados em ações regulares e eventos promovidos pelas secretarias municipais, escolas, unidades de saúde e centros de convivência.A aquisição de material esportivo com recursos de custeio provenientes de transferência especial é plenamente justificada pela necessidade de:-  Estimular o desenvolvimento físico, cognitivo e social dos beneficiários dos programas públicos-  Promover hábitos saudáveis, prevenindo doenças relacionadas ao sedentarismo-  Fortalecer a inclusão social e a convivência comunitária, especialmente entre crianças, adolescentes e idosos-  Apoiar ações educativas e terapêuticas, como oficinas, grupos de convivência e atividades escolares"/>
        <s v="A presente proposta tem como objeto a modernização da Casa Presidente Getúlio Vargas, importante equipamento turístico, cultural e histórico localizado no Município de São Borja/RS. A Casa Presidente Getúlio Vargas é um espaço de relevância nacional por ser a residência onde viveu o ex-presidente Getúlio Dornelles Vargas, figura central da história política brasileira no século XX. O local atualmente integra o roteiro turístico e cultural do município, atraindo visitantes de diversas regiões, estudantes, pesquisadores e turistas interessados no legado histórico do líder político. A edificação é também símbolo da memória política brasileira e da identidade missioneira."/>
        <s v="A presente proposta tem como objeto a reforma de dois espaços de cultura e turismo. A iniciativa busca a melhoria da atividade turística local, por meio da qualificação de importantes atrativos inseridos nas rotas de turismo do município, exercendo forte apelo junto à população residente e atraindo visitantes interessados em vivências culturais, históricas e de fé. A reforma contribuirá para qualificar a experiência dos visitantes, com melhoria na acessibilidade, segurança, ambientação e preservação estética, elevando o padrão dos atrativos e fortalecendo a imagem turística de Maringá. Ao ampliar a atratividade e a permanência dos turistas no destino, a intervenção tende a estimular a movimentação econômica, favorecer a geração de empregos diretos e indiretos e impulsionar o desenvolvimento da economia criativa local. Mais do que a melhoria física das edificações, a iniciativa promove uma experiência integrada entre patrimônio, cultura e turismo, posicionando os espaços como ativos estratégicos para o desenvolvimento turístico e cultural do município."/>
        <s v="A presente proposta tem como objeto a: AQUISIÇÃO DE UM OU MAIS VEÍCULOS UTILITÁRIOS (de acordo com a viabilidade técnica e orçamentária) destinados ao uso da equipe da Secretaria Municipal de Assistência Social do Município de Corupá.O(s) veículo(s) será(ão) utilizado(s) para fortalecer as ações de proteção social básica no território, ampliando a capacidade de resposta da equipe técnica nos atendimentos às famílias e indivíduos em situação de vulnerabilidade social.A aquisição atenderá especialmente as seguintes finalidades:- Realização de visitas domiciliares e acompanhamentos sociais por parte do CRAS ou de outras unidades da assistência social;- Apoio às ações de busca ativa para identificação de pessoas ou famílias em situação de risco social;- Transporte de insumos como cestas básicas, kits de higiene e cobertores em ações emergenciais;- Logística para atividades socioeducativas, campanhas comunitárias e ações itinerantes promovidas pela rede socioassistencial;- Atuação em eventos climáticos adversos, como enchentes, deslizamentos e vendavais, especialmente em áreas de difícil acesso, garantindo apoio social imediato à população afetada.O número exato de unidades será definido com base nos valores obtidos no processo de aquisição, observando-se os limites do recurso disponível (R$ 297.000,00). Todos os veículos adquiridos terão uso exclusivo em ações da política pública de assistência social, conforme diretrizes do SUAS e da Política Nacional de Assistência Social."/>
        <s v="A presente proposta tem por finalidade a aquisição de um veículo automotor adaptado para o transporte de cadeirantes como passageiros, a fim de ampliar a acessibilidade e garantir o direito de locomoção dos usuários do Sistema Único de Saúde (SUS) no município. O veículo será incorporado à frota municipal de saúde e destinado ao transporte seguro, confortável e humanizado de pessoas com deficiência física ou mobilidade reduzida,  para deslocamentos a consultas, tratamentos, exames e demais procedimentos de saúde em unidades de referência."/>
        <s v="A presente proposta tem por finalidade a construção de um Espaço Multiuso Coberto para Esporte, Lazer e Cultura no município de Mata Verde/MG, vinculado ao objeto “Construção, Reforma ou Ampliação de Espaços de Esporte e Lazer”. A infraestrutura será projetada de forma a atender prioritariamente a práticas esportivas e recreativas, contemplando modalidades como ginástica, dança, zumba e atividades de condicionamento físico, promovendo o acesso da população a um ambiente adequado, seguro e inclusivo. O espaço será concebido em formato adaptável, permitindo sua utilização também em ações de caráter cultural e comunitário, como apresentações artísticas, eventos educativos e manifestações tradicionais locais, desde que vinculados à promoção da integração social e ao fortalecimento das políticas públicas de esporte e lazer. Dessa forma, a obra contribuirá para a melhoria da qualidade de vida da comunidade, fomentando a prática regular de atividades físicas, a socialização e o desenvolvimento sociocultural do município."/>
        <s v="A presente proposta tem por finalidade a construção de um Espaço Multiuso Coberto para Esporte, Lazer e Cultura no município de Mata Verde/MG, vinculado ao objeto “Construção, Reforma ou Ampliação de Espaços de Esporte e Lazer”. A infraestrutura será projetada de forma a atender prioritariamente a práticas esportivas e recreativas, contemplando modalidades como ginástica, dança, zumba e atividades de condicionamento físico, promovendo o acesso da população a um ambiente adequado, seguro e inclusivo.O espaço será concebido em formato adaptável, permitindo sua utilização também em ações de caráter cultural e comunitário, como apresentações artísticas, eventos educativos e manifestações tradicionais locais, desde que vinculados à promoção da integração social e ao fortalecimento das políticas públicas de esporte e lazer. Dessa forma, a obra contribuirá para a melhoria da qualidade de vida da comunidade, fomentando a prática regular de atividades físicas, a socialização e o desenvolvimento sociocultural do município."/>
        <s v="A presente proposta tem por finalidade promover a aquisição de máquinas e equipamentos agrícolas com o objetivo de fortalecer a agricultura familiar no município, segmento responsável por parcela significativa da produção de alimentos, da geração de renda no campo e da fixação das famílias no meio rural."/>
        <s v="A presente proposta tem por finalidade viabilizar a aquisição de equipamentos e materiais permanentes para o fortalecimento da Atenção Especializada no município de Turvelândia-GO, com foco no atendimento hospitalar do Hospital Municipal Nossa Senhora do Desterro (CNES 2437244). O investimento total de R$ 346.500,00 será executado pelo Fundo Municipal de Saúde no prazo de até 24 meses.Os equipamentos previstos são:•&#9;01 Calandra hospitalar industrial de 30kg•&#9;01 Detector Digital de Raio-X Tipo DR com impressora DRYTais itens serão destinados ao Hospital Municipal, com o objetivo de ampliar a capacidade resolutiva local, especialmente no suporte a procedimentos cirúrgicos de pequeno porte e atendimentos de urgência, reduzindo a necessidade de transferências para unidades de referência e os riscos clínicos envolvidos. A aquisição do equipamento de imagem (DR) contribuirá para diagnósticos rápidos e precisos, possibilitando intervenções oportunas e seguras.A inclusão da calandra industrial também se mostra necessária para garantir a higienização e o tratamento adequado da rouparia hospitalar, elemento essencial para a segurança dos pacientes e a biossegurança institucional.Trata-se, portanto, de proposta estratégica para assegurar um cuidado mais qualificado, oportuno e resolutivo à população usuária do SUS, em consonância com os princípios de universalidade, integralidade e equidade."/>
        <s v="A presente proposta tem por finalidade viabilizar o investimento de recursos oriundos de Transferência Especial, conforme previsto na Emenda Constitucional nº 105/2019 e regulamentado pela Portaria Conjunta nº 15/2025, com aplicação exclusiva na estruturação e fortalecimento das ações e serviços da Atenção Primária à Saúde (APS) no município de Jaraguá-GO, em consonância com as diretrizes do Piso da Atenção Primária (PAP).O valor total de R$ 2.970.000,00 será executado dentro de um prazo de 12 (doze) meses, por meio do planejamento mensal apresentado para cada tipo de despesa.A unidade de referência escolhida para a execução física no Transferegov foi mês/meses, considerando a natureza continuada das ações financiadas. A quantidade de meses cadastrada foi definida em 12 (doze), podendo variar a menor conforme o custo mensal do pagamento de cada serviço contratualizado. Cada uma das metas e valores foram dimensionados com base no custo mensal estimado de cada item financiado e no número de prestadores, veículos e empresas que compõem a execução das atividades no período.Os recursos permitirão o custeio de atividades estratégicas para manutenção e ampliação da cobertura e da resolutividade da APS, SEM PAGAMENTO DE PESSOAL E INATIVOS, nesse sentido incluindo os seguintes investimentos:•&#9;Pagamento de profissionais de saúde pessoa física contratados via credenciamento, que não fazem parte do quadro de pessoal do município, mas imprescindíveis para suprir lacunas temporárias nas Equipes de Saúde da Família (eSF), e de prestadores complementares da rede local;•&#9;Pagamento de empresas credenciadas (pessoa jurídica) para fornecimento de serviços laboratoriais, exames de imagem, consultorias técnicas, manutenção de veículos e equipamentos, e apoio logístico às unidades básicas e profissionais pessoa física e jurídica;•&#9;Pagamento de combustível para abastecimento em média de até 15 veículos utilizados pelo administrativo da saúde e pelas equipes da atenção básica, EMAD/EMAP e serviços vinculados às UBS;•&#9;Aquisição contínua de materiais de consumo de papelaria como tonner e cartuchos para impressoras para educação em saúde, controle de atendimentos e organização do serviço; •&#9;Aquisição de materiais de consumo clínico e insumos voltados ao controle e acompanhamento de doenças crônicas não transmissíveis, como diabetes e hipertensão (glicosímetros, lancetas, fitas reagentes, seringas, testes rápidos e correlatos).A execução da proposta visa assegurar a continuidade das ações já ofertadas na rede de Atenção Primária de Jaraguá, com foco em suprir deficiências estruturais e operacionais que impactam diretamente na capacidade de resposta e na qualidade do atendimento prestado aos usuários do SUS.OBS: INFORMAMOS QUE O USO DO RECURSO AO CUSTEIO DA APS NÃO CONTÉM PAGAMENTO DE PESSOAL E ENCARGOS EM ATENDIMENTO AO ART. 80 DA PORTARIA 6904/2025 E PORTARIA CONJUNTA 15/2025."/>
        <s v="A presente proposta tem por finalidade, viabilizar o investimento de recursos oriundos de transfeferência especial, confrome previsto na EC 105/2019 e regulamentado pela Portaria Conjunta nº 15/2025, com aplicação exclusiva na manutenção da estruturação e fortalecimento das ações e serviços públicos de saúde do município de São Miguel do Araguaia em consonância com as diretrizes da atenção primária, tendo como objeto a reforma da Unidade Básica de Saúde (UBS) Santa Lúcia CNES: 3507858.Atualmente, a referida unidade encontra-se em condições precárias de infraestrutura, com problemas estruturais como goteiras, infiltrações, fissuras em paredes, rede elétrica e hidráulica comprometidas e telhado deteriorado. Esses problemas comprometem diretamente a qualidade do atendimento, a segurança dos usuários e profissionais de saúde, bem como a conservação de medicamentos, insumos e equipamentos.A UBS em questão é porta de entrada prioritária para a população, sendo responsável pela cobertura de cerca de 6.000 habitantes do município, em consonância com a Política Nacional de Atenção Básica (PNAB). O investimento na manutenção da estrutura física é fundamental para garantir ambiente adequado, seguro e humanizado, fortalecendo a resolutividade e o acolhimento dos serviços prestados.Metas QuantitativasReformar 100% da estrutura física da UBS, abrangendo telhado, instalações elétricas, hidráulicas e revestimentos;Adequar consultórios, sala de curativos, sala de vacinas, farmácia e recepção, garantindo acessibilidade;Restabelecer plena capacidade de atendimento, ampliando a cobertura assistencial para até 200 atendimentos/mês.Metas QualitativasQualificação do ambiente de trabalho, promovendo segurança e melhores condições para os profissionais de saúde;Melhoria na experiência do usuário, com espaços adequados para espera, atendimento clínico, vacinação e farmácia;Redução das filas de espera na Atenção Primária, assegurando mais resolutividade e continuidade do cuidado;Fortalecimento da atenção integral à saúde, contribuindo para os indicadores de prevenção, promoção e acompanhamento de doenças crônicas.A aplicação do recurso será estratégica para sanar deficiências estruturais, fortalecer a Atenção Primária e assegurar a efetividade das políticas públicas de saúde no município. Trata-se de medida indispensável para garantir a qualificação, a equidade, a universalidade e a integralidade do atendimento aos usuários do SUS."/>
        <s v="A presente proposta tem por objetivo a aplicação de recursos oriundos de emenda parlamentar na pavimentação de vias urbanas no município de Ibirapitanga/BA, com vistas à melhoria da infraestrutura urbana, mobilidade e qualidade de vida da população.Diversos trechos das vias públicas urbanas do município encontram-se atualmente sem pavimentação adequada, apresentando problemas como acúmulo de poeira em períodos secos, lama e alagamentos em períodos chuvosos, erosões, buracos e dificuldade de acesso a residências, comércios e equipamentos públicos. Essa situação compromete não apenas a trafegabilidade e a segurança de pedestres e veículos, mas também impacta negativamente aspectos como saúde pública, desenvolvimento urbano e valorização imobiliária.Diante do exposto, a utilização de recursos oriundos de emenda parlamentar para a execução desta ação revela-se plenamente justificada, por atender ao interesse público, reduzir desigualdades urbanas e proporcionar melhorias duradouras à população de Ibirapitanga."/>
        <s v="A presente proposta tem por objetivo a contratação de empresa especializada para a execução de nova etapa complementar da obra do pórtico de entrada da cidade de Cortês/PE, cuja estrutura principal está em execução com recursos de emenda federal anterior. Esta nova etapa contempla parte adicional do projeto original, não executada na fase inicial, incluindo novos elementos arquitetônicos, estruturais e paisagísticos; e (2) a construção de uma praça com passeios e calçadas na Rua Edgar Lopes, no Alto da Cadeia, contemplando pavimentação, paisagismo, mobiliário urbano, iluminação e acessibilidade, visando à urbanização e à melhoria da qualidade de vida da população local."/>
        <s v="A presente proposta tem por objetivo a recuperação e revitalização do Zoológico Municipal de Curitiba, com recursos oriundos da Transferência Especial nº 202543480007, no valor de R$ 4.851.000,00 (quatro milhões, oitocentos e cinquenta e um mil reais), destinados à melhoria do Zoológico Municipal.A revitalização do Zoológico Municipal representa um investimento em um equipamento público multifuncional, que integra conservação ambiental, educação, pesquisa, lazer e desenvolvimento social, alinhando o município às práticas mais avançadas na gestão da fauna e dos espaços de convivência com a natureza.O prazo estimado para execução é de 1.095 dias, e a classificação quanto à categoria econômica é de capital."/>
        <s v="A presente proposta tem por objetivo viabilizar a execução de serviços médicosveterinários gratuitos para animais de moradores do Município de Curitiba, comrecursos oriundos da Transferência Especial nº 202543480007, no valor de R$2.079.000,00 (dois milhões e setenta e nove mil reais).A implantação, a operacionalização e/ou a expansão dos Serviços MédicoVeterinários Públicos em Curitiba estão em conformidade com as Políticas Públicas deProteção Animal do Município que, sob a ótica da saúde única, contemplam ações comfoco na promoção da saúde animal, no incentivo à conscientização da populaçãoquanto à guarda responsável e o bem-estar, e na redução do número de animaisdomésticos em situação de abandono e maus-tratos.O prazo estimado para execução é de 1.095 dias, e a classificação quanto àcategoria econômica é de custeio."/>
        <s v="A presente proposta tem por objeto a aquisição de equipamentos de climatização para melhoria da infraestrutura das escolas municipais, com recursos provenientes da Emenda Parlamentar nº 202540560004, no valor de R$ 198.000,00, destinada ao município de Curitiba pelo Deputado Federal Pedro Lupion.Prevê a aquisição de 40 aparelhos de ar condicionado de 12.000 BTUs, quente e frio, de 220v e 25 aparelhos de ar condicionado de 18.000 BTUs, quente e frio, de 220v, monofásico."/>
        <s v="A presente proposta tem por objeto a aquisição de materiais e equipamentos permanentes, destinados a fortalecer a infraestrutura da rede municipal de saúde, garantindo melhores condições de trabalho às equipes e ampliando a qualidade da assistência prestada à população.O investimento em bens permanentes visa atender às necessidades estruturais das unidades de saúde, contribuindo para a modernização, a substituição de equipamentos obsoletos e a ampliação da capacidade de atendimento. Os itens adquiridos serão utilizados de forma direta no suporte às atividades assistenciais, administrativas e de apoio diagnóstico, assegurando maior resolutividade e eficiência na Atenção Primária e demais serviços do Sistema Único de Saúde (SUS) no município.Dessa forma, a execução da emenda possibilitará a adequação física e tecnológica das unidades de saúde, promovendo condições seguras, confortáveis e qualificadas para usuários e profissionais, em conformidade com os princípios da universalidade, integralidade e equidade que norteiam o SUS."/>
        <s v="A presente proposta tem por objeto a aquisição de materiais permanentes, com recursos oriundos da Transferência Especial nº 202540110010, no valor de R$ 247.500,00, destinados à modernização, expansão e manutenção das academias públicas de musculação gerenciadas pela Secretaria Municipal do Esporte, Lazer e Juventude de Curitiba (SMELJ), nas dez Regionais da cidade."/>
        <s v="A presente proposta tem por objeto a construção da Unidade de Vigilância em Saúde – Laboratório Central de Abadiânia, estrutura destinada a fortalecer a rede municipal de saúde por meio do suporte laboratorial às ações de prevenção, diagnóstico e monitoramento de doenças. O empreendimento está alinhado às diretrizes do Sistema Único de Saúde (SUS), em especial à Política Nacional de Vigilância em Saúde (PNVS) e à Política Nacional de Atenção Básica (PNAB), bem como ao Programa Previne Brasil, que prioriza a qualificação da atenção e o acesso da população aos serviços de saúde. O Laboratório Central atenderá de forma integrada às demandas das seguintes unidades: Centro de Especialidades Médicas (0668907), UBS Central (2361833), UBS Eduardo Balbino (3905683), UBS Lindo Horizonte (6937756) e Unidade 24 Horas (9331603). A unidade permitirá a realização de exames laboratoriais com maior agilidade, reduzindo o tempo de espera dos pacientes, ampliando a cobertura de diagnósticos e fornecendo dados técnicos que subsidiem a vigilância epidemiológica e sanitária municipal. Com a execução da obra, o município garantirá condições adequadas para a realização de exames em tempo oportuno, assegurando maior resolutividade na atenção básica, nas especialidades médicas e no atendimento de urgência e emergência. Dessa forma, a proposta contribui diretamente para o fortalecimento da rede local de saúde, em conformidade com as políticas prioritárias do SUS, promovendo melhorias no acesso, na qualidade e na eficiência dos serviços prestados à população."/>
        <s v="A presente proposta tem por objeto a construção de um Centro Público de Convivência no município de Esmeralda/RS, localizado na Avenida João Francisco Moreira, Lote 08/09, Quadra 07, Centro, destinado à promoção de atividades sociais, esportivas e comunitárias. A edificação será implantada em estrutura pré-moldada de concreto, com área total de 600,00 m², composta por pavimento térreo e mezanino. O pavimento térreo contará com vestiários, banheiros (incluindo PNE) e área de piscinas (adulto e infantil), enquanto o mezanino abrigará copa, depósito e espaços de apoio. A obra incluirá ainda cobertura metálica, instalações elétricas e hidrossanitárias, revestimentos, sistema de impermeabilização, além de todos os elementos estruturais e de acabamento necessários para o pleno funcionamento do espaço"/>
        <s v="A presente proposta tem por objeto a execução de obra de adequação de vias por meio de pavimentação com bloquetes, em trecho localizado no perímetro urbano da comunidade da Fazenda Leogildo, no município de Brejetuba/ES, abrangendo 5.527 m². Trata-se de área com alto fluxo de pedestres e veículos, onde estão situadas duas unidades escolares (Escola Municipal de Educação Infantil Marilza Charpinel de Sousa e Escola Estadual de Ensino Fundamental e Médio Leogildo Severiano de Souza), uma Unidade Básica de Saúde, diversos estabelecimentos comerciais e serviços, bem como edificações residenciais. A obra tem como finalidade melhorar a mobilidade e a segurança viária, especialmente em períodos chuvosos, quando a trafegabilidade na área fica severamente comprometida. A proposta contempla a preparação da base, assentamento de bloquetes, instalação de meios-fios e acabamento final das vias, com acompanhamento técnico durante toda a execução. A iniciativa contará com o aproveitamento de bloquetes e meios-fios existentes nas dependências da Prefeitura, garantindo economicidade e eficiência na aplicação dos recursos públicos, integrando ações de infraestrutura local com foco em acessibilidade, funcionalidade viária e qualidade de vida para a população."/>
        <s v="A presente proposta tem por objeto a execução de obras de infraestrutura básica no bairro Célia Regina, RUA 10, RUA 18 TR 01, RUA 18 TR 02, RUA 13, RUA ALAIR ALVES SCHMIDT, RUA ABRELINO ALVES DA COSTA E RUA 16. localizado no município de Diamantino/MT, visando à implantação de rede de drenagem pluvial e pavimentação em vias urbanas que atenderão diretamente as unidades habitacionais em fase de construção no referido bairro. A ação integra o planejamento municipal de expansão urbana com qualidade, assegurando condições adequadas de acesso, mobilidade e saneamento às famílias beneficiárias de programa habitacional."/>
        <s v="A presente proposta tem por objeto a manutenção de estradas vicinais no âmbito do Município, por meio da manutenção e operação da frota de máquinas e equipamentos públicos destinados ao patrolamento e conservação das vias não pavimentadas. As ações compreenderão a aquisição de pneus novos para máquinas agrícolas, aquisição de combustíveis para a frota da Secretaria Municipal de Agricultura e aquisição de tubos PEAD, visando a substituição e instalação desses tubos em locais críticos, onde, durante o período chuvoso, ocorre o transbordo de água, comprometendo o tráfego e o acesso da população."/>
        <s v="A presente proposta tem por objeto a realização de pavimentação em piso intertravado com bloco 16 faces de 22x11 cm, espessura = 8cm, fck ≥ 35 mpa; assentado sobre colchão de areia = 6,0cm de concreto em trechos de vias localizados na zona rural do município de Dom Viçoso, com a finalidade de fomentar a produção agropecuária e agrícola local, garantindo melhores condições de escoamento da produção e de circulação dos produtores da agricultura familiar, bem como dos pequenos e médios produtores.O município possui IDH de 0,678 e, conforme o Censo Agro de 2017, conta com 239 estabelecimentos agropecuários, distribuídos em área superior a 5 mil hectares de cultivo, destacando-se as produções de banana, café em grão verde tipo arábica, batata-inglesa, cana-de-açúcar, cebola, feijão, mandioca, milho em grão e milho forrageiro. No setor pecuário, são mais de 190 estabelecimentos bovinos com um rebanho superior a 5 mil cabeças, dos quais cerca de 150 produzem leite, totalizando uma estimativa anual superior a 4 milhões de litros. Além disso, o município registra produções de caprinos, equinos, muares, ovinos e suínos.Nesse cenário, a pavimentação proposta busca fortalecer a agricultura familiar e os médios produtores agrícolas e pecuários, ampliando a escoabilidade da produção, melhorando a mobilidade rural e garantindo maior eficiência no transporte de insumos e mercadorias, contribuindo diretamente para o desenvolvimento econômico local.Os trechos a serem contemplados, em conformidade com a documentação técnica, pranchas e planilha orçamentária anexadas, são:Trecho 1 – Bairro Bocaina (em frente ao Luciano): 340 m²Trecho X1 – Bairro Viçoso Velho (em frente a casa da Ana): 777,65 m²Trecho 2 – Bairro Viçoso Velho (em frente casa do Gal): 436,90 m²Trecho X2 – Bairro Bocaina: 1.564,75 m²Trecho 3 – Bairro Viçoso Velho (em frente à casa do Mané): 426,20 m²Trecho 4 – Bairro Viçoso Velho (em frente à casa da Júlia): 350,85 m²Trecho 5 – Bairro Viçoso Velho (Povoado Catroia): 170 m²Trecho 6 – Bairro Viçoso Velho (em frente ao bar do Isidoro): 136 m²Assim, esta proposta de plano de trabalho visa melhorar a infraestrutura de extensão rural, incentivar a produção agropecuária domviçosense e valorizar o nome de Dom Viçoso no cenário regional."/>
        <s v="A presente proposta tem por objeto o Custeio da média complexidade ambulatorial e hospitalar (MAC), Função 10, Subfunção 302 Assistência de media complexidade ambulatorial e hospitalar e a finalidade de fortalecimento da assistência ambulatorial e hospitalar de média e alta complexidade no município de Piranhas – AL, por meio da aplicação de recursos em ações estratégicas de capacitação profissional, realização de exames laboratoriais e de imagem e contratação de serviços especializados prestados por pessoa jurídica, visando ampliar o acesso da população aos serviços de saúde, qualificar o atendimento e reduzir a demanda reprimida em áreas sensíveis da rede assistencial."/>
        <s v="A presente proposta visa à aplicação de recursos oriundos de emenda parlamentar para a manutenção e recuperação de estradas vicinais no município de Ibirapitanga/BA, com o objetivo de promover melhorias significativas na infraestrutura rural e garantir o direito de ir e vir da população residente nas comunidades do campo.O município de Ibirapitanga possui uma extensa malha de estradas vicinais que interliga diversas comunidades rurais à sede municipal e a povoados vizinhos. Essas vias têm papel fundamental no escoamento da produção agrícola e agropecuária, bem como no acesso da população rural a serviços básicos, como saúde, educação, transporte escolar e mercados locais.Contudo, as condições das estradas vicinais vêm se deteriorando em virtude da ação do tempo, do tráfego constante e, principalmente, das chuvas intensas que provocam erosões, buracos, lamaçais e interrupções no tráfego. Tal situação compromete diretamente o deslocamento das famílias, a logística da produção rural e o fornecimento de bens e serviços, afetando a qualidade de vida e o desenvolvimento econômico local.A manutenção e recuperação das estradas vicinais contribuirão para o fortalecimento da infraestrutura do município, promovendo desenvolvimento regional sustentável, valorizando o meio rural e beneficiando diretamente centenas de famílias que dependem dessas vias para o exercício de suas atividades cotidianas."/>
        <s v="A presente proposta visa à aplicação de recursos provenientes de emenda parlamentar para a reforma e requalificação das ruas João Pessoa (rua do cais) e  Treze de Maio, localizadas no município de Ituberá/BA. Tais vias encontram-se em situação crítica de conservação, apresentando desgaste no pavimento, buracos, deficiência na drenagem pluvial e comprometimento da acessibilidade e mobilidade urbana, o que impacta diretamente a qualidade de vida da população local. As ruas mencionadas possuem relevante papel socioeconômico e histórico para o município, conectando importantes pontos comerciais, e de serviços. A deterioração das condições viárias tem dificultado o tráfego de veículos e pedestres, aumentando o risco de acidentes, danificando veículos e desvalorizando os imóveis da região.Além disso, a reforma contribuirá significativamente para: a melhoria da infraestrutura urbana, com reflexos diretos na mobilidade e no escoamento das águas pluviais; O fortalecimento do comércio local, favorecendo o acesso de consumidores e fornecedores e a valorização do patrimônio urbano."/>
        <s v="A presente proposta visa à aquisição de máquinas e equipamentos agrícolas no âmbito da ação governamental &quot;Promoção da Produção Agropecuária&quot;, com foco no fortalecimento da agricultura familiar e no incentivo à modernização da produção no meio rural. O Município possui significativa representatividade da agricultura como atividade econômica, com predominância de pequenas propriedades rurais voltadas à produção de alimentos, principalmente por agricultores familiares. Contudo, grande parte desses produtores ainda enfrenta limitações operacionais devido à escassez de equipamentos adequados e mecanização deficiente, o que impacta negativamente na produtividade, no escoamento da produção e na qualidade de vida no campo."/>
        <s v="A presente proposta visa a aquisição de materiais de consumo essenciais para a manutenção e aprimoramento dos serviços prestados pelas Unidades de Saúde da Família. Está previsto o investimento de R$ 197.500,00 para a aquisição de medicamentos, além de R$ 50.000,00 destinados à compra de materiais de enfermagem. Estes recursos são fundamentais para garantir a continuidade e a qualidade do atendimento oferecido à comunidade, atendendo às necessidades identificadas e promovendo a eficiência dos serviços de saúde."/>
        <s v="A presente proposta visa à execução de obras de pavimentação em trechos críticos da malha urbana de Ouro Fino/MG, com o propósito de promover melhorias estruturais duradouras, ampliar a mobilidade urbana, garantir acessibilidade universal e fomentar o desenvolvimento socioeconômico local. A infraestrutura viária urbana constitui um dos pilares fundamentais para a qualidade de vida da população e para a eficiência dos serviços públicos e privados. No entanto, diversos bairros do município ainda enfrentam sérias deficiências em suas vias de circulação, com ausência de pavimentação, drenagem inadequada e degradação do leito carroçável.Essas condições geram impactos negativos em múltiplas dimensões: Infraestrutura e Mobilidade• &#9;Dificuldade de circulação de veículos e pedestres, especialmente em períodos chuvosos, com formação de lama, poças e erosões• &#9;Aumento do tempo de deslocamento e do custo de manutenção de veículos, afetando diretamente trabalhadores, estudantes e prestadores de serviços• &#9;Comprometimento da acessibilidade para pessoas com deficiência ou mobilidade reduzida Serviços Públicos e Qualidade de Vida• &#9;Prejuízos ao acesso da população a serviços essenciais como saúde, educação, segurança e assistência social• &#9;Dificuldade de operação de ambulâncias, transporte escolar e coleta de resíduos sólidos• &#9;Desvalorização dos espaços urbanos e sensação de abandono por parte da população residente Desenvolvimento Econômico e Inclusão Territorial• &#9;Desestímulo ao comércio local e à instalação de novos empreendimentos em áreas com infraestrutura precária• &#9;Redução da atratividade para investimentos públicos e privados• &#9;Aumento da desigualdade territorial entre bairros centrais e periféricosObjetivos da IntervençãoA pavimentação urbana proposta tem como metas principais:• &#9; Requalificar a infraestrutura viária, com implantação de pavimento durável e sistema de drenagem eficiente, reduzindo riscos de alagamentos e erosões• &#9; Garantir mobilidade urbana segura e acessível, promovendo a fluidez do tráfego e a integração entre bairros• &#9; Valorizar o espaço urbano, com impacto direto na autoestima da população e na valorização imobiliária• &#9; Fortalecer a coesão social e territorial, promovendo equidade no acesso a serviços e oportunidades• &#9; Impulsionar o desenvolvimento local, criando condições favoráveis para o crescimento econômico e a geração de empregos"/>
        <s v="A presente proposta visa à execução de obras e serviços de engenharia para a pavimentação de via pública na localidade de Laços, pertencente ao município de Tanhaçu/BA. Trata-se de uma comunidade marcada por vulnerabilidade social e carência de infraestrutura urbana básica, especialmente no que tange à mobilidade e acessibilidade das vias.Atualmente, as ruas da localidade são, em sua maioria, constituídas por leito natural de terra, o que impõe sérios transtornos à população, sobretudo em períodos chuvosos. Nessa condição, intensificam-se problemas como:•&#9;Formação de lama e poças d’água;•&#9;Ocorrência de erosões e buracos;•&#9;Dificuldade de trânsito de pedestres e veículos, inclusive transporte escolar e serviços essenciais;•&#9;Comprometimento do acesso a residências, comércios e equipamentos públicos.Diante desse cenário, a pavimentação com paralelepípedos se apresenta como a solução técnica mais adequada e economicamente viável, especialmente em contextos de baixa complexidade urbana e topografia variável. Essa técnica oferece diversos benefícios, tais como:•&#9;Alta durabilidade e resistência mecânica, adequada ao tráfego local;•&#9;Baixo custo de manutenção e possibilidade de remoção e reaproveitamento;•&#9;Contribuição para a drenagem natural das águas pluviais, importante em regiões com pouca infraestrutura de escoamento;•&#9;Integração estética com o ambiente rural e semiurbano;•&#9;Estímulo à geração de emprego local, dada a utilização de mão de obra menos especializada e técnicas construtivas tradicionais.A implantação da pavimentação trará melhorias significativas na qualidade de vida da população, promovendo mobilidade urbana segura, valorização imobiliária, redução de custos com manutenção de veículos, além de fortalecer o acesso a serviços públicos essenciais, como saúde, educação e segurança.Os recursos disponíveis nesta proposta, abrange parte da carência da localidade, contemplando a Pavimentação à Paralelepípedo e Drenagem Pluvial da Rua da Matriz, localidade de Laços,  alcançando beneficiar 5.000 m² (cinco mil metros quadrados) de pavimentação na citada rua, o que será de grande importância para a melhoria da qualidade de vida dos residentes nesta localidade.Dessa forma, justifica-se plenamente a realização das obras, com a convicção de que o investimento proporcionará um impacto social relevante e duradouro para a comunidade de Laços."/>
        <s v="A presente proposta visa a implantação de infraestrutura esportiva em terreno público localizado na Travessa Amadeu Ferreira, bairro São Sebastião, dentro do perímetro urbano do município de Oliveira/MG (coordenadas: -20.701944, -44.815439). A área é de titularidade da União, com uso é cedido ao Município há vários anos, e está inserida em uma região com alto índice de vulnerabilidade social, onde há ausência de espaços adequados para prática de esportes e lazer comunitário.A proposta contempla:Construção de quadra society de uso comunitário, para futebol society e estrutura de alambrado, iluminação e piso adequado;Implantação de arquibancada e área de convivência para acolher o público durante jogos, torneios e eventos esportivos locais;Acessibilidade com calçamento e adequações para pessoas com deficiência;Uso compartilhado com atividades do Tiro de Guerra fora do horário de uso comunitário, sem prejuízo à prioridade da população local;Promoção de atividades esportivas permanentes, como: Escolinhas de futebol para crianças e adolescentes; Torneios de integração comunitária; Oficinas de educação física e lazer; Parcerias com escolas municipais e projetos sociais.A quadra será de uso prioritariamente comunitário, aberta à população, com acesso gratuito e gestão municipal. O espaço também poderá ser utilizado, em horários específicos e previamente definidos, por atividades do Tiro de Guerra, instalado no local.Ressalta-se que os soldados do Tiro de Guerra contribuirão voluntariamente com a manutenção e organização do espaço, garantindo sua conservação e bom uso pela comunidade.A intervenção busca fortalecer o direito ao esporte e ao lazer, previstos na Constituição Federal, como instrumentos de inclusão social, cidadania e melhoria da qualidade de vida da população."/>
        <s v="A presente proposta visa à pavimentação de estradas vicinais no município de Perobal – PR, por meio da implantação de asfalto rural, com o objetivo de melhorar a infraestrutura de acesso às áreas produtivas do município. Execução na Estrada Bela Vista – Extensão de 4.100 metros quadrados: Início: 252.116,19/ 251.695,26 Final: 7.355.598,89/ 7.357.614,57. Grande parte da produção agrícola e pecuária local depende de vias não pavimentadas, que enfrentam graves problemas de trafegabilidade,especialmente no período chuvoso, dificultando o transporte de insumos, escoamento da produção e acesso dos moradores da zona rural aos serviços públicos essenciais."/>
        <s v="A presente proposta visa custear os serviços socioassistenciais para Primeira Infância Com Foco De Atuação No Suas realizados no CRAS e no SCFV e as atividades executadas pela gestão, bem como as ações de capacitação das equipes de referência e de gestão do SUAS da Secretaria de Assistência Social do município."/>
        <s v="A presente reforma visa à melhoria da infraestrutura do Centro de Referência Especializada de Assistência Social (CREAS), situado na Av. Francisco Antônio Figueiredo, s/n, com o objetivo de garantir melhores condições de atendimento ao público e de trabalho para os profissionais da unidade.Substituição das estruturas do telhado, com reaproveitamento de aproximadamente 50% dos materiais existentes de atendimento ao público e de trabalho para os profissionais da unidade, Pintura completa (100%) da estrutura, Troca e manutenção das esquadrias (portas e janelas), Substituição do forro de PVC e Manutenção das drenagens das águas pluviais."/>
        <s v="A presente solicitação de verba tem como objetivo viabilizar a execução das obras de drenagem e pavimentação de 142 metros das Ruas David Callegari e da Rua Arlindo A. Menegotto, complementando o trecho já licitado em etapa anterior da mesma via. A intervenção é fundamental para a continuidade do projeto de infraestrutura urbana, garantindo melhores condições de trafegabilidade, segurança e qualidade de vida aos moradores e comerciantes da região. A adequada execução da drenagem e pavimentação também contribuirá para a valorização dos imóveis locais e a prevenção de alagamentos, promovendo benefícios diretos à comunidade."/>
        <s v="A presente tem como finalidade a aquisição de materiais de consumo, classificados no Grupo de Natureza de Despesa 3 – Custeio, destinados ao Centro de Referência de Assistência Social (CRAS) do município de Goianorte/TO, unidade pública integrante da Rede SUAS (Sistema Único de Assistência Social). Tal aquisição é essencial para garantir a continuidade e a qualidade dos serviços socioassistenciais ofertados à população em situação de vulnerabilidade social atendida por esta unidade. Os materiais serão utilizados no desenvolvimento das atividades dos seguintes serviços: PAIF, SCFV e SUAS. A disponibilização desses materiais visa proporcionar condições adequadas para o atendimento das famílias, assegurando o fortalecimento dos vínculos familiares e comunitários, bem como promovendo a inclusão e proteção social dos usuários. A despesa será realizada conforme os princípios da legalidade, eficiência e economicidade, atendendo às diretrizes e respeitando os critérios estabelecidos na legislação vigente. Dessa forma, justifica-se a necessidade da aquisição em tela, como medida indispensável para a manutenção das ações e serviços continuados prestados pelo CRAS à população do município de Goianorte/TO"/>
        <s v="A promoção de feiras e eventos regionais no município de Populina é fundamental para o fortalecimento da identidade cultural, o estímulo à economia criativa e o resgate das tradições locais. Essas atividades oferecem um espaço de valorização da cultura regional, possibilitando que artistas, artesãos, produtores e empreendedores apresentem seus trabalhos, promovendo a troca de experiências e incentivando a preservação do patrimônio imaterial do município.Além de fomentar a circulação cultural, os eventos contribuem para a formação de público e o acesso da comunidade a manifestações artísticas e culturais diversificadas, fortalecendo o sentimento de pertencimento e orgulho pela história e pelas tradições locais. As feiras e eventos também impulsionam o turismo e a economia, ao atrair visitantes de municípios vizinhos, movimentando o comércio, a rede de hospedagem e o setor gastronômico.Dessa forma, a realização de feiras e eventos regionais em Populina representa um investimento no desenvolvimento cultural, social e econômico do município, consolidando-o como um polo de promoção de cultura, lazer e integração regional.OBS: Não se é possível alterar a opção 051 - Apoio a Feiras e Eventos Locais Regionais, bem como o detalhamento do objeto de execução, pois são itens obrigatórios para preenchimento do Plano de Trabalho."/>
        <s v="A Promoção de um Torneio de Pesca Esportiva com a finalidade de incentivar o turismo, o lazer e a conscientização ambiental, fomentando ações sustentáveis e a interação entre os participantes."/>
        <s v="A proposição do Projeto de Drenagem Urbana para o município de Guajará-Mirim/RO justifica-se diante da crescente demanda por infraestrutura adequada que assegure o escoamento eficiente das águas pluviais, especialmente durante os períodos de chuvas intensas. Guajará-Mirim apresenta características climáticas tropicais, com altos índices pluviométricos que, somados à urbanização desordenada e à ausência de sistemas adequados de drenagem, têm provocado frequentes alagamentos, degradação do pavimento, erosões, danos a vias públicas e prejuízos à população local. A atual situação compromete diretamente a mobilidade urbana, a integridade de obras públicas e privadas, além de gerar riscos à saúde pública por meio da proliferação de vetores e contaminação de áreas residenciais. A inexistência ou precariedade das redes de drenagem contribui para o acúmulo de água em diversos bairros, sobretudo nas áreas mais baixas da cidade, agravando a vulnerabilidade social e ambiental de centenas de famílias. Portanto, a implementação de um sistema de drenagem urbana eficiente é fundamental para o desenvolvimento sustentável do município, promovendo maior segurança à população, valorização do espaço urbano, preservação ambiental e economia de recursos públicos com a redução de custos decorrentes de obras emergenciais de reparo."/>
        <s v="A proposta apresentada visa à implantação de uma Sala de Integração Sensorial no Centro de Atenção Psicossocial (CAPS) de Nova Esperança, com o objetivo de atender crianças e pacientes com disfunções sensoriais, especialmente aqueles diagnosticados com transtorno do espectro autista. Este espaço será fundamental para proporcionar terapias sensoriais que promovam o desenvolvimento e a integração de estímulos, sendo um recurso imprescindível para a melhoria da qualidade de vida desses pacientes.A Sala de Integração Sensorial será equipada com materiais e equipamentos terapêuticos especializados, conforme especificados a seguir, que atendem às necessidades específicas do público-alvo. A utilização desses materiais está diretamente alinhada aos princípios da Política Nacional de Atenção Primária à Saúde, à Reforma Psiquiátrica e à Luta Antimanicomial, buscando garantir a integralidade e universalidade do atendimento, promovendo o bem-estar físico e emocional dos pacientes.Fluxo da Rede de Atenção Psicossocial (RAPS):A Rede de Atenção Psicossocial (RAPS) do município de Nova Esperança é estruturada para oferecer um cuidado integral à saúde mental, envolvendo desde o atendimento primário até a atenção especializada. A sala de integração sensorial se insere como um componente complementar à rede, com o intuito de proporcionar uma abordagem terapêutica eficaz para crianças com necessidades sensoriais, como aquelas com transtorno do espectro autista.A RAPS do município é composta por serviços interligados e descentralizados, oferecendo atendimento multidisciplinar, com equipes especializadas em diferentes áreas da saúde mental, em consonância com as diretrizes do Sistema Único de Saúde (SUS). O CAPS é um ponto central dessa rede, atuando como ponto de apoio a pacientes em sofrimento psíquico, incluindo aqueles com distúrbios sensoriais.A proposta atende diretamente aos princípios da Reforma Psiquiátrica e da Luta Antimanicomial, uma vez que propõe a desinstitucionalização do cuidado, favorecendo tratamentos mais humanizados e acessíveis. A implantação da Sala de Integração Sensorial se alinha à promoção da qualidade de vida e da inclusão social dos pacientes com transtornos sensoriais, proporcionando um espaço de cuidado integrado que respeita os direitos dos indivíduos.Justificativa sobre a Documentação:Em razão do curto prazo disponibilizado para o envio da proposta, o Município de Nova Esperança ainda está finalizando a coleta e organização da documentação necessária para a conclusão do processo. Contudo, conforme os requisitos legais e regulamentares, a documentação será apresentada de forma subsequente e em tempo hábil, atendendo à Portaria Conjunta MF/MGI nº 15/2025, que estabelece a necessidade de comprovação da aprovação da proposta e da sua conformidade com a Rede de Atenção Psicossocial (RAPS).Deliberação da Comissão Intergestores Bipartite (CIB):A documentação referente à deliberação da CIB, que autoriza a implementação da proposta no âmbito da RAPS, será anexada à proposta posteriormente. O município de Nova Esperança está no processo de obtenção dessa deliberação, e a mesma será enviada dentro do prazo estipulado para garantir a conformidade com a legislação vigente. A apresentação dessa deliberação é imprescindível conforme os termos do art. 5º, §1º, inciso I, alínea “h” da Portaria Conjunta MF/MGI nº 15/2025.Plano de Ação Regional da Rede de Atenção Psicossocial (RAPS):A proposta será acompanhada posteriormente do Plano de Ação Regional da RAPS, que incluirá a devida indicação das metas previstas no escopo do projeto. O município está procedendo com o encaminhamento do Plano de Ação, e este será enviado assim que finalizado, garantindo a aderência ao plano regional estabelecido.Comprovação na Programação Anual de Saúde (PAS):A comprovação da previsão do objeto na Programação Anual de Saúde (PAS) do município de Nova Esperança também será apresentada posteriormente, pois estamos aguardando o processo de aprovação e formalização. O município está ciente da exigência legal e está trabalhando para garantir que o item seja enviado de forma completa e dentro do prazo.Dessa forma, devido à urgência e ao prazo restrito para o envio da proposta, o município compromete-se a enviar a documentação complementar dentro do prazo estabelecido, atendendo às exigências legais e garantindo a conformidade com a legislação vigente, conforme estipulado pela Portaria Conjunta MF/MGI nº 15/2025.Objetos detalhados em anexo."/>
        <s v="A proposta atende ao interesse público ao promover o desenvolvimento econômico, cultural e social da região, ao passo que fortalece o agronegócio, a agricultura familiar e os pequenos empreendedores. O parceiro colaborador cumpre sua função de incentivo à promoção de eventos que valorizem as tradições locais e fomentem geração de renda, visibilidade institucional e aproximação com a comunidade rural. Serão atingidos de forma direta, cerca de 30 expositores, entre Agricultores familiares, produtores rurais e empreendedores, que terão seus produtos exposto e apresentados em estandes no evento. E de forma indireta serão mais de 30 mil pessoas que visitam a feira.Um evento  cultural incluindo a preservação e promoção da identidade cultural, o desenvolvimento econômico local, o fortalecimento dos laços comunitários e a oferta de lazer e entretenimento. Festas culturais são oportunidades para celebrar as tradições, costumes e expressões artísticas de uma região, atraindo visitantes, movimentando o comércio e gerando renda para a população.  A Preservação e promoção da cultura, Desenvolvimento econômico, Fortalecimento da comunidade, Lazer e entretenimento, Identidade e pertencimento, Valorização do artesanato e gastronomia local, Divulgação turística,...Enfim, qualquer que seja a temática do evento, sendo planejada ao atendimento as política públicas serão proporcionadas para preservação da cultura, no desenvolvimento econômico, no fortalecimento da comunidade e na oferta de lazer e entretenimento, além de contribuir para a construção da identidade local e a divulgação turística da região."/>
        <s v="A proposta contempla a reforma do Mercado Municipal Miguel Dias de Almeida, em Mocajuba/PA, localizado na área urbana da cidade, na Rua Siqueira Mendes s/n, Bairro centro (coordenadas geográficas 2°35'00.3&quot;S, 49°30'40.1&quot;W) com foco na recuperação e modernização da estrutura existente. A intervenção prevê a retirada de partes danificadas, melhorias nas instalações elétricas e hidráulicas, reorganização dos espaços, além da implantação de medidas de acessibilidade, ventilação e higiene, conforme as normas técnicas em vigor. O objetivo é oferecer um ambiente mais seguro e funcional para feirantes e usuários, contribuindo para a valorização do comércio local, o estímulo à economia do município e melhores condições de uso para a população."/>
        <s v="A proposta de pavimentação de estradas vicinais no município de Santa Rita de Caldas/MG constitui uma ação estruturante voltada à requalificação da infraestrutura rural, com impacto direto na mobilidade, na segurança viária e no desenvolvimento socioeconômico local. O município, situado na região Sul de Minas Gerais, possui uma malha rural extensa e estratégica, que interliga comunidades agrícolas, núcleos produtivos, propriedades familiares e áreas de escoamento da produção agropecuária.Grande parte dessas vias encontra-se em estado precário, com ausência de revestimento, drenagem insuficiente e baixa capacidade de trafegabilidade, especialmente em períodos de chuva. Essa condição compromete o acesso da população rural a serviços públicos essenciais, como saúde, educação e assistência social, além de dificultar o transporte escolar, o deslocamento de ambulâncias e o escoamento da produção agrícola, elevando custos logísticos e provocando perdas econômicas significativas.A pavimentação proposta visa corrigir passivos históricos de infraestrutura, promovendo a reestruturação de trechos críticos com aplicação de revestimento durável e sistema de drenagem eficiente. A escolha por pavimentação com bloquetes intertravados ou revestimento asfáltico será definida conforme estudo técnico preliminar, considerando aspectos de viabilidade, manutenção, impacto ambiental e compatibilidade com o relevo local.A iniciativa está alinhada às diretrizes do Plano Plurianual (PPA) e da Lei Orçamentária Anual (LOA), bem como às políticas públicas de mobilidade rural, inclusão territorial e desenvolvimento sustentável. A utilização de recursos de transferência especial permite maior agilidade na execução, dispensando convênio e garantindo autonomia ao ente federado, conforme previsto no art. 166-A da Constituição Federal.A proposta será formalizada com base em projeto básico elaborado por profissional habilitado, contendo memorial descritivo, croqui georreferenciado, planilha orçamentária conforme SINAPI/SICRO e cronograma físico-financeiro. A despesa será classificada como investimento em infraestrutura rural, conforme natureza da despesa 4.4.90.51.00 – Obras e Instalações, com aplicação direta pelo município.A pavimentação das estradas vicinais em Santa Rita de Caldas representa, portanto, uma resposta concreta às demandas da população rural, promovendo dignidade, conectividade, segurança e desenvolvimento territorial. Trata-se de uma obra de alto impacto social e econômico, com potencial de transformar o cotidiano das comunidades atendidas e ampliar o acesso a direitos fundamentais."/>
        <s v="A proposta prevê a Construção de pavilhão comunitário junto ao Assentamento Rural Sepé Tiarajú. O município de São Luiz Gonzaga situa-se na região das Missões, Noroeste do RS, com área territorial de 1.295,52 km², com uma população de 34.752 habitantes (IBGE/2022). Possui como principal fonte econômica a agricultura, a pecuária, o comercio e serviços. Possui em seu território 2.920 propriedades rurais e 08 (oito) assentamentos rurais com 239 famílias de assentados rurais. A proposta pretende beneficiar diretamente 150 (cento e cinquenta) agricultores familiares, dos quais são assentados rurais do Assentamento Sepé Tiarajú, pequenos produtores rurais e jovens agricultores que estão inseridos na Comunidade. Indiretamente o objeto da proposta irá beneficiar aproximadamente 100 (cem) famílias de assentados rurais e pequenos produtores rurais residentes e Assentamento Sepé Tiarajú e no seu entorno. O pavilhão comunitário para o Assentamento Sepé Tiarajú terá uma área de 800,00 m² com as dimensões de 20,00mx40,00m, o qual será de estrutura em pré-moldado de concreto, com cobertura de zinco, com piso em concreto usinado com fibra de polipropileno resistente para movimentação de máquinas agrícolas. A estrutura servirá para guarda de máquinas e equipamentos agrícolas composta por patrulhas agrícolas adquiridas com recursos do governo federal e da associação dos assentados rurais. Além disso, a estrutura do pavilhão possibilitará a guarda de insumos (adubo, calcário, uréia, fertilizantes em geral), além de sementes e produção de grãos e fenos produzidos no Assentamento, os quais são utilizados para comercialização e também servindo de ração animal para abastecimento junto às propriedades dos assentados que realizam confinamento e para a produção de leite. Além disso, a estrutura a ser construída servirá para a realização de atividades de organização agrária dos assentados rurais com a realização de reuniões, cursos de assistência técnica com apoio da EMATER-RS e secretaria municipal da Agricultura. Dentre os resultados esperados com a construção do Pavilhão comunitário, será possível ter junto ao Assentamento Rural uma infraestrutura adequada e segura, para guarda e conservação de máquinas e equipamentos, além de ter uma área possibilitando a guarda de insumos e sementes que necessitam de acondicionamento adequado; fomento do espírito de organização comunitária entre as famílias de assentados rurais com participação de todos no processo de discussão das demandas da comunidade; possibilitar a ampliação das áreas de produção e como consequência melhorar a renda familiar com a permanência especialmente, dos jovens filhos de assentados rurais junto às propriedades. Indiretamente, espera-se ainda com a infraestrutura, possibilitar um incremento de 10% na produtividade junto às propriedades rurais das famílias de assentados rurais do PA Sepé Tiarajú"/>
        <s v="A proposta refere-se à construção de um galpão com 500 metros quadrados, localizado na Rua Vicente Tomaz do Vale, no Bairro Centro, em Jordão–AC. O empreendimento visa atender diretamente os servidores públicos municipais responsáveis pela operação e manutenção da frota de veículos e máquinas pesadas. Indiretamente, a população do município será beneficiada com a melhoria dos serviços públicos, como transporte escolar, coleta de resíduos e manutenção de estradas. A obra também proporcionará melhores condições de trabalho para gestores e técnicos da administração municipal e fomentará a economia local, ao possibilitar a contratação de empresas e profissionais autônomos. A iniciativa, embora voltada à gestão pública, traz benefícios sociais, econômicos e ambientais para toda a comunidade."/>
        <s v="A proposta refere-se à construção de um Terminal Rodoviário Intermunicipal no Município de Sucupira do Norte/MA, localizado na região sul do estado do Maranhão. O empreendimento tem como finalidade melhorar a infraestrutura de transporte de passageiros, integrando o município às rotas intermunicipais e interestaduais, promovendo o fluxo de turistas e facilitando o acesso a destinos turísticos regionais, como áreas de ecoturismo e eventos culturais locais.O terminal será edificado em terreno público previamente destinado para tal finalidade, situado em área estratégica de fácil acesso urbano, garantindo conectividade com a malha viária estadual. A obra contemplará a construção de plataforma de embarque e desembarque, salas de espera, bilheterias, banheiros acessíveis, lanchonetes e áreas de apoio, observando as normas de acessibilidade e segurança.O escopo prevê a execução de serviços de terraplenagem, fundações, superestrutura, cobertura metálica, acabamentos, instalações hidrossanitárias e elétricas, além de urbanização e paisagismo no entorno, assegurando conforto, funcionalidade e integração com o sistema de transporte coletivo e turístico"/>
        <s v="A proposta tem como objeto a aquisição de equipamentos para implantação de Laboratório de Tecnologia em Empreendedorismo e dois Estúdios de Mídia Digital, destinados à capacitação e ao fortalecimento dos empreendedores locais do Município de Maringá.O Laboratório de Tecnologia em Empreendedorismo será um espaço equipado com computadores, periféricos e demais recursos tecnológicos voltados à qualificação de empreendedores locais, especialmente os mais de 48 mil Microempreendedores Individuais (MEIs) da cidade. No local, serão ofertadas oficinas, cursos e treinamentos presenciais com foco na inclusão digital e na educação empreendedora, abordando desde o uso básico de ferramentas digitais até tecnologias aplicadas à gestão, vendas e atendimento ao cliente.Serão implantados dois Estúdios de Mídia Digital: um com sede fixa e outro em formato itinerante, ambos os estúdios oferecerão estrutura completa para a produção de conteúdos audiovisuais profissionais, como vídeos, podcasts e demais formatos digitais, voltados à divulgação de produtos e serviços de pequenos negócios locais.Além da produção de conteúdo, os estúdios funcionarão como ambientes de capacitação em temas como marketing digital, produção de conteúdo, estratégias de divulgação e vendas online, ampliando o acesso dos empreendedores às ferramentas digitais de promoção comercial.A implantação desses espaços visa fortalecer os pequenos negócios de Maringá, por meio da oferta de suporte técnico e formativo, impulsionando suas marcas, ampliando as vendas e promovendo a geração de renda, a inovação e a sustentabilidade econômica no município."/>
        <s v="A proposta visa à construção de um espaço público voltado ao esporte e ao lazer, por meio da implantação de uma praça esportiva com pista de skate, no município de Rio Brilhante/MS.A iniciativa tem como principal objetivo oferecer à população, especialmente aos jovens, um ambiente seguro, acessível e adequado à prática de atividades físicas, esportivas e recreativas. A pista de skate, em especial, responde à crescente demanda de praticantes dessa modalidade no município, além de incentivar o convívio social, o bem-estar e a promoção da saúde física e mental.A ausência de espaços públicos estruturados para lazer e prática esportiva é uma realidade em muitas regiões da cidade, o que contribui para o sedentarismo, isolamento social e o afastamento dos jovens de atividades saudáveis. Assim, a implantação dessa praça esportiva representa um importante investimento social, com impacto direto na qualidade de vida da população, contribuindo para a inclusão social, ocupação positiva do tempo livre e fortalecimento do senso de pertencimento comunitário.Além disso, a pista de skate poderá estimular eventos esportivos, oficinas e campeonatos locais, fomentando a economia criativa e movimentando o comércio local, ao mesmo tempo que promove o município como incentivador de práticas esportivas urbanas.Dessa forma, a construção dessa praça esportiva atende às políticas públicas de incentivo ao esporte, ao lazer e ao desenvolvimento urbano sustentável, alinhando-se aos objetivos de melhoria da infraestrutura urbana e da oferta de espaços de convivência para a comunidade de Rio Brilhante."/>
        <s v="A proposta visa a implantação, estruturação e adequação de espaços físicos voltados àatenção, acolhimento e proteção de mulheres em situação de vulnerabilidade, bem como à implantação de espaços de apoio à maternidade.A iniciativa busca promover a melhoria da infraestrutura das políticas públicas voltadas àmulher, garantindo condições adequadas para a atenção integral à saúde da mulher e dagestante, em conformidade com diretrizes nacionais de equidade de gênero e proteção social.O objetivo é consolidar a rede de apoio às mulheres por meio da implantação, estruturação e gestão dos espaços físicos denominados Espaço Maternidade, com aquisição de mobiliários,Os Espaços Maternidade serão implantados, preferencialmente, em locais de grandecirculação, como estações de transporte público e terminais rodoviários, promovendo,protegendo e apoiando a mulher e a criança durante o deslocamento, em condiçõesadequadas de cuidado, conforto e dignidade."/>
        <s v="A proposta visa fomentar a atividade de piscicultura, promovendo o desenvolvimento econômico e social de no mínimo 10 famílias beneficiárias. A criação de peixes em sistemas controlados representa uma alternativa viável de geração de renda e segurança alimentar, especialmente para comunidades rurais.Com os tanques, será possível iniciar ou ampliar a produção de pescado, promovendo:•&#9;Estímulo à produção sustentável de alimentos;•&#9;Inclusão produtiva de pequenos proprietários rurais;•&#9;Aumento da renda familiar e fixação do homem no campo;•&#9;Aproveitamento racional dos recursos naturais disponíveis.A iniciativa está alinhada com as diretrizes de apoio à agricultura familiar e ao fortalecimento da cadeia produtiva da piscicultura, contribuindo para o desenvolvimento local e o combate à insegurança alimentar."/>
        <s v="A proposta visa garantir o custeio de insumos, materiais médico-hospitalares e serviços essenciais à manutenção da capacidade instalada, além de assegurar a continuidade do atendimento a uma população regional de referência, com impacto direto na resolubilidade hospitalar do SUS."/>
        <s v="A realização da II Copa Serigy de Futebol Amador, iniciativa do Governo do Estado de Sergipe,competição oficial do calendário esportivo estadual, tem como objetivo fomentar o esporteamador nos municípios sergipanos, fortalecendo a prática esportiva como instrumento deinclusão social, lazer, cidadania e desenvolvimento comunitário.Os grandes diferenciais da Copa Serigy são: a inclusão feminina no esporte e o fortalecimentodo pertencimento do cidadão ao seu município. Através de um regulamento que prioriza aparticipação das mulheres, exigindo que o município inscreva o time feminino para ter a vagado time masculino, conseguimos enaltecer a importância de ter estímulos e ações da gestãopública para uma mudança de cultura dentro do futebol brasileiro e em especial no futebolsergipano, fazendo uma reparação histórica sobre a participação das mulheres no futebol, queaté 46 anos atrás, era proibida pelo Decreto-Lei nº 3.199 de 14 de abril de 1941, sendorevogado em 1979 e somente em 1983 foi efetivamente regulamentada a participação dasmulheres no futebol.Quanto ao fortalecimento do pertencimento do cidadão ao seu município, o regulamentotambém exige que os jogadores e jogadoras comprovem o vínculo de trabalho, estudo ouresidência com o município que está representando. Essa iniciativa foi adotada para quepossamos de fato, estimular e valorizar os cidadãos munícipes sem que hajacontratação/convite de atletas de outras cidades ou estados. Demonstrando que o intuito daCopa Serigy de Futebol Amador é o esporte por inclusão e participação social para todos e portoda vida e não o resultado esportivo propriamente dito. A II Copa Serigy de Futebol Amador, terá início e término no primeiro semestre de 2026(contemplando as fases preparatórias, classificatórias, semifinais e finais), contemplandoaproximadamente 3.000 atletas, visando a participação dos 75 municípios sergipanos, alémde envolver aproximadamente 250 profissionais de apoio (árbitros, auxiliares técnicos,profissionais de saúde, logística e organização), e atingir diretamente um público estimado de20.000 pessoas entre torcedores e comunidades locais que participarão ao longo das fasesregionais e finais.O projeto compreenderá as etapas de planejamento, com publicação do regulamento, inscriçãode equipes e formação da comissão organizadora; preparação logística, com a contratação dearbitragem, segurança, saúde e aquisição de materiais esportivos e premiação; execução dacompetição, por meio das fases regionais, classificatórias e finais sediadas no interior doestado e em Aracaju, na Arena Batistão, o maior palco do futebol sergipano; e, por fim, oencerramento com a entrega das premiações, elaboração de relatórios técnicos e avaliaçãodos resultados alcançados a exemplo que está ocorrendo com a I Copa Serigy de FutebolAmador, que está em curso mas que já configura em sucesso absoluto pelos fatores elencadosacima."/>
        <s v="A Realização da jornada Cultural - Jubileu de Consciência: 25 anos de história e orgulho negro em Ferraz de Vasconcelos/SP. Objetivo: Promover a reflexão, o diálogo e a celebração da cultura, história e identidade da população negra, buscando fortalecer o combate ao racismo e à desigualdade social, valorizando a importênciado povo preto na construção e estabelecimento da cidade de Ferraz de Vasconcelos, através de espetáculos artísticos, atividades culturais ancestrais e periféricas, atividades educacionais interativas e abertas a todos incentivando o antirracismo a garantia dos direitos raciais no município e a participação democrática. Objetivos Específicos:     • Educar e Conscientizar    • Valorizar a cultura negra    • Debater o Racismo Estrutural    • Incentivar o Afro empreendedorismo    • Fortalecer a Identidade e a Autoestima     • Resultados esperados: - Fortalecimento da Consciência Social.- Impacto Cultural e de Identidades.- Resultados Práticos e Econômicos."/>
        <s v="A realização de campeonato municipal de futebol amador tem grande importância para a comunidade, pois vai além da prática esportiva. Esses eventos promovem a socialização, fortalecendo laços de amizade e convivência saudável entre jovens e adultos. Também representam um espaço de integração social, reunindo pessoas de diferentes bairros e realidades em torno do esporte, incentivando valores como respeito, disciplina e cooperação. Além disso, funcionam como uma vitrine para a descoberta de novos talentos, possibilitando que atletas de maior rendimento sejam identificados e tenham oportunidades de crescimento no cenário esportivo. Assim, o campeonato municipal se consolida como uma ferramenta de inclusão, desenvolvimento social e valorização do esporte local."/>
        <s v="A realização de eventos culturais, festas típicas, festivais e feiras visa realizar 2 eventos culturais distintos: Circuito Country e Semana Evangélica, em datas previamente definidas no calendário municipal. Envolver diretamente no mínimo 20 artistas locais e regionais, entre músicos, cantores, grupos culturais e religiosos. Garantir a realização de pelo menos 5 apresentações culturais ou musicais em cada evento, montar estrutura adequada de palco, som, iluminação e segurança para cada evento, conforme normas técnicas. Com isso fortalecer os vínculos comunitários, incentivar a participação popular, revelar e apoiar talentos locais, além de fomentar a economia criativa e o turismo cultural. Serão beneficiados, moradores do município de Epitaciolândia e região do Alto Acre, abrangendo crianças, jovens, adultos e idosos, incluindo estudantes, professores, artistas, produtores culturais, empreendedores locais, comunidades tradicionais e população em geral."/>
        <s v="A realização de recapeamento asfáltico em vias urbanas do município de  Cidade Gaúcha-PR., com foco na melhoria da mobilidade urbana, segurança viária e qualidade de vida da população.Atualmente, diversas ruas e avenidas apresentam desgaste acentuado da pavimentação asfáltica, com a presença de buracos, trincas, afundamentos e perda de aderência, comprometendo o tráfego de veículos e pedestres. Além disso, o estado precário do pavimento tem causado impactos negativos em setores essenciais, como saúde e educação, dificultando o acesso de ambulâncias, transporte escolar e serviços públicos em geral.Com o recapeamento, espera-se:•&#9;Melhoria das condições de trafegabilidade;•&#9;Redução de acidentes e sinistros de trânsito;•&#9;Diminuição dos custos com manutenção corretiva da via;•&#9;Fomento ao desenvolvimento econômico local, através da valorização imobiliária e fortalecimento do comércio;•&#9;Melhoria da acessibilidade urbana, beneficiando sobretudo idosos, pessoas com deficiência e usuários do transporte coletivo.A obra será executada de forma planejada, conforme critérios técnicos estabelecidos por diagnóstico prévio da malha viária, priorizando vias com maior fluxo e relevância estratégica para o município."/>
        <s v="A Rede Municipal de Ensino enfrenta o desafio de promover a inclusão escolar e incentivar hábitos de vida saudáveis desde a infância.Com esse propósito, propomos a aquisição de materiais didáticos para utilização junto aos alunos da Educação Infantil até o 5º ano do Ensino Fundamental, em duas frentes complementares:&#9;1.&#9;Material Didático para Educação Inclusiva, que apoia professores e alunos em práticas pedagógicas fundamentadas em neurociência, cognição e diversidade;&#9;2.&#9;Material Didático de Educação Alimentar e Prevenção à Obesidade Infantil, que estimula hábitos saudáveis, autocuidado e integração família-escola."/>
        <s v="A reforma da creche municipal se faz necessária para garantir um ambiente seguro, adequado e acolhedor para as crianças atendidas. A estrutura atual apresenta desgaste físico devido ao tempo de uso, comprometendo o conforto e a qualidade do atendimento.O investimento será aplicado na melhoria da infraestrutura, como adequações em salas de aula, banheiros infantis, cozinha, cobertura, parte elétrica e hidráulica, além da pintura e pequenos reparos estruturais.Com a reforma, será possível oferecer melhores condições de ensino e cuidado, beneficiando diretamente as crianças, os profissionais da educação e as famílias da comunidade."/>
        <s v="A reforma da Escola Municipal Afrânio Peixoto, localizada na Rua Pioneiro Silvino Nazari, 1120, em Ivatuba, Paraná, visa melhorar a infraestrutura da instituição que atende cerca de 120 alunos. Essa escola é uma unidade de ensino fundamental que oferece educação de qualidade para a comunidade local.A reforma será para  atualizações em salas de aula, banheiros, laboratórios e áreas de lazer, tornando o ambiente mais seguro e confortável para os alunos, melhorar a acessibilidade com inclusão de recursos como rampas, corrimãos para que seja mais acessível para alunos com deficiência.Com a isso melhorará a segurança, iluminação, ventilação e acessibilidade, tornando o ambiente mais confortável e seguro para os alunos, com isso trará um impacto positivo na comunidade local, beneficiando não apenas os alunos, mas também os professores e funcionários.Reafirmamos o compromisso da gestão municipal com a efetivação desta política pública essencial e agradecemos pelo apoio à concretização deste importante investimento"/>
        <s v="A reforma do terminal rodoviário de Santa Luzia/MA (Latitude  -3.962490°/Longitude -45.666500°), favorecerá o turismo ao modernizar a estrutura, garantindo acessibilidade, sinalização turística, espaço para divulgação de atrativos locais, área para artesanato e gastronomia, melhorias na segurança, conforto e recepção de visitantes, fortalecendo a imagem do município como destino acolhedor."/>
        <s v="A reforma e ampliação de espaços de esportes e lazer  visa melhorar a qualidade de vida da população, promovendo a prática de atividades físicas, a inclusão social e a redução de riscos sociais. Tais intervenções buscam modernizar instalações e equipamentos, tornando-os acessíveis a todos e incentivando hábitos saudáveis."/>
        <s v="A reforma e ampliação do CMEI Recanto Feliz Maria Messias - CSU, localizado na Rua João Quintino de Oliveira, 565, Centro, visa melhorar a infraestrutura e atender cerca de 200 crianças. Com a reforma da escola proporciona um ambiente mais seguro e confortável para as crianças.Com a ampliação  do CMEI melhorará a segurança, iluminação, ventilação e acessibilidade, tornando o ambiente mais confortável e seguro para os alunos, com isso trará um impacto positivo na comunidade local, beneficiando não apenas os alunos, mas também os professores e funcionários.A reforma e ampliação do CMEI Recanto Feliz Maria Messias pode ter um impacto positivo significativo na vida das crianças atendidas e de suas famílias.Reafirmamos o compromisso da gestão municipal com a efetivação desta política pública essencial e agradecemos pelo apoio à concretização deste importante investimento"/>
        <s v="A reforma proposta será realizada na Unidade de Saúde Dr. Francisco Medeiros Dantas (CNES 2613182) e consiste na construção de um segundo andar, com área estimada de aproximadamente 250 m². O novo pavimento contará com cinco salas, destinadas à ampliação dos leitos e enfermarias, com o objetivo de melhorar a capacidade de atendimento da unidade e oferecer melhores condições aos pacientes internados. Essa intervenção faz parte do plano de fortalecimento da rede assistencial local, garantindo maior resolutividade nos serviços de saúde prestados à população."/>
        <s v="A região de Santa Maria, no Pinhão, Paraná, é referido por algumas pessoas como um bairro no  distrito de faxinal do céu dentro da área de influência do município de Pinhão, que se localiza na região Centro-Sul do estado. A construção de Quadra Coberta Fechada, a ser implantada nas diversas regiões do Brasil, em área de terreno desocupada , no máximo, 500m de distância do CMEI Santa Maria . A região de Santa Maria, no Pinhão, Paraná, é referido por algumas pessoas como um bairro no  distrito de faxinal do céu dentro da área de influência do município de Pinhão, que se localiza na região Centro-Sul do estado. A construção de Quadra Coberta Fechada, a ser implantada nas diversas regiões do Brasil, em área de terreno desocupada , no máximo, 500m de distância do CMEI Santa Maria . Vai ser implantado no município de Pinhão /PR ,no distrito de faxinal do céu na comunidade de Santa Maria , para atender a toda comunidade e as crianças, adolescentes e adultos  que residem nesta comunidade ."/>
        <s v="A revitalização do Parque de Rodeio Municipal de Zortéa é crucial para o desenvolvimento social, cultural e esportivo do município. Este projeto, que abrange a construção de banheiros, a instalação de um novo sistema de iluminação, as execução  das cercas, visa transformar o parque em um espaço seguro, acessível e funcional, capaz de sediar eventos de maior porte e oferecer melhores condições tanto para os competidores quanto para o público."/>
        <s v="A Rua Osvaldo Aranha, principal da cidade, representa um dos eixos estruturantes do nosso espaço urbano, sendo fundamental para o deslocamento de pedestres, acesso ao comércio local, mobilidade urbana e valorização do ambiente público. Contudo, atualmente, essa via apresenta calçadas deterioradas, desníveis, ausência de acessibilidade, falta de paisagismo e sinalização inadequada, comprometendo a segurança, o conforto e a funcionalidade do espaço.A revitalização da área central se faz necessária por diversos motivos:Segurança dos Pedestres: As calçadas atuais apresentam buracos, raízes expostas e trechos irregulares, representando riscos de quedas, especialmente para idosos, crianças e pessoas com deficiência.Acessibilidade Universal: A adequação às normas de acessibilidade (como a NBR 9050) é uma demanda legal e social. Calçadas acessíveis garantem o direito de ir e vir a todos os cidadãos, promovendo inclusão e dignidade.Fomento ao Comércio Local: A via concentra uma importante atividade comercial. A melhoria do ambiente urbano atrai mais frequentadores, estimula o consumo e fortalece a economia local.Mobilidade Urbana Sustentável: Espaços caminháveis incentivam o deslocamento a pé e o uso de modais ativos, reduzindo o uso de veículos motorizados, contribuindo para a qualidade do ar e redução do tráfego.Valorização do Espaço Público: Calçadas revitalizadas, com paisagismo, iluminação e mobiliário urbano adequado, transformam a cidade em um lugar mais agradável, seguro e bonito, promovendo o convívio social e o bem-estar da população.Dessa forma, solicitamos recursos para a execução do projeto de revitalização da Rua Osvaldo Aranha, priorizando:Reconstrução das calçadas com materiais antiderrapantes;Instalação de piso tátil e rampas de acesso;Paisagismo e arborização;Mobiliário urbano (bancos, lixeiras, iluminação pública);Sinalização horizontal e vertical para pedestres.Este projeto trará benefícios diretos à população, impulsionando o desenvolvimento urbano sustentável, com impacto positivo na qualidade de vida, na mobilidade e na economia local."/>
        <s v="A rua que receberá a pavimentação será definida pela prefeitura municipal, em um local dentro do perímetro urbano do município."/>
        <s v="A Secretaria de Assistência Social, por meio do Fundo Municipal de Assistência Social de Capitão Leônidas Marques CNPJ 75.621.589/0001-09, pretende utilizar os recursos disponíveis para a aquisição de diferentes materiais, com a finalidade de dar continuidade às oficinas socioeducativas, culturais e de geração de renda realizadas no CRAS e no Centro de Convivência, voltadas a crianças, adolescentes e famílias acompanhadas pelo PAIF, SCFV e demais serviços da rede socioassistencial. Informamos que todas as Unidades que serão beneficiadas com o recurso, são equipamentos publicos que fazem parte da Secretaria de Assistência Social do municipio. Assim, definem-se como metas: 1. Materiais lúdicos e culturais, compreendendo brinquedos, jogos, quebra-cabeças e outros itens voltados ao estímulo do desenvolvimento cognitivo, social e emocional dos participantes; 2. Materiais de consumo para equipamentos públicos, incluindo material de expediente, materiais de limpeza, insumos diversos necessários ao funcionamento e manutenção dos serviços, bem como materiais específicos para as atividades de cada unidade; 3. Materiais para oficinas, consistindo em insumos para atividades de artesanato, culinária, música e outras práticas que promovam habilidades, convivência comunitária e geração de renda; 4. Equipamentos e materiais permanentes, destinados a estruturar e fortalecer a rede de proteção socioassistencial, abrangendo equipamentos esportivos, instrumentos musicais, materiais para atividades educativas, culturais, de lazer e jardinagem."/>
        <s v="A Secretaria Municipal de Agricultura e Meio Ambiente de Laranjeiras do Sul/PR, no cumprimento de suas atribuições de apoio ao setor agropecuário, identifica a necessidade da aquisição de equipamentos agrícolas que ampliem a capacidade operacional da Patrulha Agrícola Municipal e proporcionem melhores condições produtivas aos agricultores familiares.1. SemeadeiraA semeadeira é indispensável para o plantio mecanizado de grãos e forrageiras, garantindo:Distribuição uniforme de sementes e adubos.Redução de desperdícios e custos operacionais.Aumento da eficiência no plantio e da produtividade agrícola.Apoio direto às famílias agricultoras, com lavouras implantadas de forma ágil e tecnicamente correta.2. Escarificador de SoloO escarificador é fundamental para a descompactação do solo, especialmente em áreas cultivadas continuamente. Sua utilização possibilita:Quebra de camadas adensadas, permitindo melhor infiltração de água e desenvolvimento radicular.Melhoria da fertilidade e da estrutura física do solo.Redução da erosão e aumento da sustentabilidade agrícola.Preparação do solo de maneira adequada para o plantio mecanizado subsequente.3. Grade AradoraA grade aradora complementa as operações agrícolas, sendo utilizada na preparação inicial do solo. Sua aquisição proporcionará:Corte e incorporação de restos culturais.Revolvimento uniforme do solo, eliminando torrões e facilitando o plantio.Melhoria da aeração e do controle de plantas invasoras.Apoio às práticas de rotação de culturas, fundamentais para a agricultura familiar.4. Critério de Atendimento e SeleçãoOs equipamentos serão utilizados prioritariamente para atender a agricultura familiar, mediante processo de chamada pública, em conformidade com a Lei nº 13.019/2014. Esse procedimento assegura transparência, participação social e equidade na escolha das comunidades beneficiadas.Com esta aquisição, estima-se atender no mínimo 35 famílias agricultoras, de forma organizada e rotativa, ampliando gradualmente o alcance do benefício.5. Impactos EsperadosA disponibilização desses equipamentos possibilitará:Aumento da eficiência agrícola, desde a preparação do solo até o plantio.Redução dos custos de produção, ao oferecer serviços mecanizados acessíveis.Melhoria da qualidade do solo, garantindo maior produtividade.Apoio direto às famílias agricultoras, fortalecendo a produção local e a geração de renda.Consolidação de políticas públicas voltadas ao desenvolvimento rural sustentável."/>
        <s v="A Secretaria Municipal de Agricultura e Meio Ambiente de Laranjeiras do Sul/PR, no cumprimento de suas atribuições de apoio ao setor agropecuário, identifica a necessidade da aquisição de equipamentos que possibilitem a melhoria das condições produtivas dos agricultores familiares, bem como a ampliação da capacidade operacional da Patrulha Agrícola Municipal.1. CalcareadeiraA aquisição da calcareadeira é fundamental para o processo de correção da acidez do solo, prática indispensável para o aumento da produtividade agrícola e para a sustentabilidade dos sistemas de produção. O solo da região apresenta, em grande parte, níveis de acidez elevados, demandando a aplicação de corretivos como o calcário para equilibrar o pH e disponibilizar nutrientes essenciais às culturas.Com a calcareadeira, o Município poderá:Efetuar a distribuição uniforme de calcário, garantindo maior eficiência agronômica.Reduzir custos de produção para os agricultores, que atualmente dependem de serviços terceirizados.Atender no mínimo 20 famílias agricultoras, ampliando o alcance das políticas públicas de apoio à agricultura familiar.Contribuir para o aumento da produtividade agrícola, gerando reflexos positivos na renda e na segurança alimentar local.2. Pá Articulada Dianteira para TratorA pá articulada dianteira é um equipamento versátil, de múltiplas aplicações no meio rural, capaz de:Executar serviços de carregamento e transporte de insumos agrícolas (calcário, adubo, sementes, silagem, entre outros).Apoiar na abertura e manutenção de estradas rurais e acessos às propriedades, garantindo melhores condições de escoamento da produção.Realizar atividades de manejo de dejetos, movimentação de materiais e apoio em ações emergenciais.Maximizar a utilização do trator já pertencente à frota municipal, agregando funcionalidade e eficiência operacional.3. Critério de Atendimento e SeleçãoA utilização dos equipamentos será destinada prioritariamente à agricultura familiar, mediante processo de chamada pública, nos termos da Lei nº 13.019/2014. Essa medida garante transparência, participação social e equidade no acesso, permitindo que associações, cooperativas e comunidades rurais apresentem suas demandas de forma organizada.Dessa forma, assegura-se que os benefícios sejam distribuídos de maneira justa, atendendo inicialmente pelo menos 20 famílias e, progressivamente, um número ainda maior de produtores rurais.4. Impactos EsperadosA aquisição dos referidos equipamentos proporcionará:Melhoria direta na qualidade do solo e, consequentemente, na produtividade agrícola.Redução dos custos operacionais para pequenos produtores rurais.Apoio estruturado às comunidades rurais, por meio de serviços mecanizados acessíveis.Fortalecimento das políticas públicas de desenvolvimento rural, com reflexos na economia local e na fixação do homem no campo."/>
        <s v="A Secretaria Municipal de Educação vem, por meio desta, apresentar a justificativa para o recebimento de emenda parlamentar destinada à aquisição de veículos, que será incorporado à frota oficial da pasta.A aquisição destes veículos visa atender às diversas demandas pedagógicas e administrativas da rede municipal de ensino, garantindo maior agilidade e eficiência no deslocamento de equipes técnicas, pedagógicas e administrativas para acompanhamento das unidades escolares, visitas técnicas, formações, atendimentos externos, transporte de materiais didáticos, bem como participação em eventos educacionais e articulações com outras instituições. Melhoria dos serviços de acompanhamento do setor de alimentação escolar, e melhoria do suporte as atividades do setor de infraestrutura da Secretaria de Educação.Atualmente, a frota disponível é insuficiente para atender todas as necessidades cotidianas da Secretaria, o que compromete a agilidade e a qualidade dos serviços prestados. A ampliação da frota, portanto, é essencial para o fortalecimento da gestão educacional, promovendo melhores condições de trabalho para as equipes e, consequentemente, refletindo positivamente na qualidade do ensino ofertado aos estudantes da rede pública municipal.Diante do exposto, a aquisição dos veículos configura-se como uma ação estratégica e necessária para garantir a continuidade e a melhoria dos serviços educacionais, assegurando suporte adequado às atividades pedagógicas e administrativas em toda a extensão do território municipal."/>
        <s v="A Secretaria Municipal de Esportes e Lazer de São João del-Rei, em parceria com diferentes órgãos públicos, entidades e instituições da sociedade civil, vem consolidando um calendário diversificado de ações esportivas, recreativas e culturais para o ano de 2026. O objetivo central é promover o acesso democrático ao esporte, a inclusão social, a valorização da cultura e o fortalecimento do turismo e da economia local, por meio da realização de grandes eventos, torneios, oficinas e programas de formação.A cidade será palco de importantes competições, como o Enduro da Independência, acontecerá no mês de Setembro de 2026, reunindo cerca de 300 competidores e movimentando aproximadamente 1.500 beneficiários diretos, além de gerar impactos significativos na rede hoteleira, comércio e serviços. Também estão programados o JOMI, no mês de Dezembro, em parceria com a Secretaria de Assistência Social e entidades de apoio à pessoa idosa, contemplando cerca de 400 beneficiários diretos, e os Jogos das Vertentes, programado em Novembro, envolvendo a participação de diversos municípios e aproximadamente 600 beneficiários diretos, além de milhares de torcedores e familiares. Serão realizados os Jogos Internos do Presídio, programado em Outubro, com 150 beneficiários diretos, o Dia das Crianças, que deverá atender 1.500 crianças e familiares de forma direta, e a tradicional Corrida de Aniversário da Cidade, programado em Dezembro, envolvendo cerca de 400 atletas inscritos. Complementando esse ciclo, serão promovidas edições do projeto Ruas de Lazer, entre fevereiro a dezembro, levando atividades recreativas, oficinas esportivas e apresentações culturais a diferentes bairros do município.A programação seguirá fortalecida com a realização dos Jogos Internos da APAE, no mês de Agosto, garantindo condições de acessibilidade e inclusão a 200 beneficiários diretos, e a Copa Vertentes de Mountain Bike, em data a ser definida em 2026, com estimativa de 250 atletas. Além disso, os Jogos Escolares Municipais – JEM (Março de 2026), irão integrar cerca de 2.000 estudantes em diversas modalidades, consolidando o esporte educacional. O projeto Ruas de Lazer ganhará ainda mais força, com 12 edições distribuídas ao longo do ano, ampliando o acesso da população a atividades esportivas, culturais e de lazer. Está prevista a continuidade e expansão das ações, com destaque para 15 edições do Ruas de Lazer, alcançando um número ainda maior de famílias e comunidades.De forma transversal a todas essas iniciativas, a Secretaria atuará em duas frentes fundamentais: a Premiação dos Campeonatos da Liga de Desportos, com a aquisição de troféus, medalhas, certificados e eventuais premiações financeiras, valorizando o esporte amador e comunitário; e a Capacitação de Agentes Esportivos, que garantirá formação contínua para profissionais e voluntários envolvidos, ampliando a qualidade das práticas esportivas e da gestão de projetos no município.Também se destacam os Torneios Esportivos Municipais, entre os meses de março a novembro, contemplando diferentes modalidades e faixas etárias, com o propósito de incentivar a prática esportiva regular como instrumento de saúde, lazer e inclusão social, além de identificar e valorizar talentos locais."/>
        <s v="A secretaria municipal de esportes, o material de custódia pode incluir itens como bolas, redes, cones, apitos, uniformes. Além disso, podem ser considerados materiais de apoio pedagógico e esportivo, como colchonetes, esteiras, luvas, raquetes e outros equipamentos de proteção individual."/>
        <s v="A Secretaria Municipal de Trabalho e Renda de Casimiro de Abreu atende a crescente demanda por qualificação e requalificação profissional em nosso município e está empenhada em ampliar as oportunidades de capacitação para todos os municípes. Por meio do Programa Municipal de Qualificação Profissional (PROQUALI), instituído pela Lei Municipal nº 1.556/2013, a secretaria busca promover ações estruturadas que elevem a empregabilidade, fomentem o empreendedorismo e fortaleçam o desenvolvimento empresarial local.Ao captar recursos federais por meio de emenda parlamentar, a Secretaria terá condições de intensificar e expandir significativamente a oferta de cursos, workshops e demais ações formativas, alcançando munícipes em busca de inserção ou recolocação no mercado de trabalho. Esse investimento reforça o compromisso da Secretaria de Trabalho e Renda em fornecer capacitação de qualidade, contribuindo para o desenvolvimento socioeconômico sustentável de Casimiro de Abreu e garantindo que a população tenha acesso a ferramentasessenciais para sua qualificação profissional e crescimento pessoal.Os objetivos  principais são:1 - Promover a qualificação social e profissional dos trabalhadores, ampliando as possibilidadesde inclusão produtiva, emprego formal e geração de renda.2 - Desenvolver competências técnicas, sociais e comportamentais.3 - Estimular o desenvolvimento de micro e pequenos empreendimentos, fortalecendo oecossistema econômico do município.4 - Ofertar cursos e certificações alinhadas à legislação vigente, conforme operacionalizaçãodefinida pelo Departamento de Qualificação Profissional da Secretaria de Trabalho e Renda."/>
        <s v="A solicitação de emenda parlamentar para incremento no custeio da Atenção Primária à Saúde justifica-se pela necessidade degarantir o funcionamento contínuo e eficiente das unidades responsáveis pelo atendimento básico à população, assegurando aqualidade dos serviços prestados e a ampliação do acesso aos cuidados primários, em alinhamento com as prioridades do PlanoMunicipal de Saúde e os princípios do SUS, para custear a reforma das unidades de saude da amilia José Antonio de Carvalho Correia e a unidade de saúde da família Flávia Pinto West de Souza"/>
        <s v="A solicitação de recursos financeiros pelo município de Cidade Gaúcha – PR, por meio da Secretaria Municipal de Assistência Social, gestora da rede de Assistência Social, tem como objetivo melhorar a qualidade do atendimento ao público beneficiado pelos programas voltados às famílias assistidas no âmbito da Política de Assistência Social.No desenvolvimento das oficinas, são considerados os seguintes gastos: O pagamento de despesas com lanche, material de consumo e material de expediente é essencial para a manutenção e o funcionamento adequado das atividades desenvolvidas no âmbito da Política de Assistência Social, especialmente nos serviços, programas e projetos ofertados à população em situação de vulnerabilidade e risco social, conforme os princípios do Sistema Único de Assistência Social (SUAS) e da Política Nacional de Assistência Social (PNAS).✅ LancheA oferta de lanche nas atividades coletivas, oficinas, grupos socioeducativos e ações comunitárias visa garantir a permanência e a participação qualificada dos usuários, sobretudo crianças, adolescentes, pessoas idosas e famílias em situação de vulnerabilidade. A alimentação oferecida é uma forma de acolhida e cuidado, que contribui para a criação de vínculos, a valorização dos participantes e o fortalecimento da convivência comunitária.✅ Material de ConsumoO uso de materiais de consumo (como papel, tintas, canetas, colas, EVA, tecidos, entre outros) é indispensável para a realização das atividades socioeducativas e oficinas realizadas nos equipamentos da assistência social, como CRAS, SCFV e Centros de Convivência. Esses materiais são utilizados em dinâmicas, produções artísticas, ações temáticas e atividades de fortalecimento de vínculos, sendo ferramentas pedagógicas importantes no processo de desenvolvimento e inclusão social dos usuários.✅ Material de ExpedienteOs materiais de expediente (papel sulfite, pastas, toners, canetas, envelopes, blocos, etc.) são necessários para a organização administrativa, elaboração de relatórios, registros técnicos, atendimentos, encaminhamentos e controle das ações realizadas. Sua aquisição é fundamental para garantir a eficiência da gestão, a documentação adequada dos atendimentos e o cumprimento das normativas do SUAS.Dessa forma, o pagamento dessas despesas se justifica como investimento direto na qualidade dos serviços socioassistenciais, assegurando tanto o suporte técnico-administrativo quanto as condições materiais adequadas para a execução das ações previstas na política pública de Assistência Social.A despesa com combustível nos serviços socioassistenciais é fundamental para a execução das ações previstas na Política Nacional de Assistência Social (PNAS) e no Sistema Único de Assistência Social (SUAS), especialmente no que se refere à garantia de acesso da população em situação de vulnerabilidade aos direitos socioassistenciais.O uso de veículos com abastecimento regular é necessário para:•&#9;Realizar visitas domiciliares das equipes técnicas dos CRAS, CREAS e demais unidades da rede;•&#9;Acompanhar famílias e indivíduos em territórios de difícil acesso ou com ausência de transporte público;•&#9;Transportar usuários para participação em atividades coletivas dos Serviços de Convivência e Fortalecimento de Vínculos (SCFV), capacitações, atendimentos especializados e demais demandas da rede;•&#9;Garantir a mobilidade das equipes para articulação intersetorial, busca ativa, participação em reuniões técnicas e ações preventivas nos territórios;•&#9;Atender situações emergenciais, como apoio a famílias em risco social ou violação de direitos.Dessa forma, o gasto com combustível é indispensável para o funcionamento pleno e eficaz da política de assistência social no município, sendo um insumo básico para a execução dos serviços, programas e benefícios, garantindo o acesso, a proteção social e o atendimento humanizado à população."/>
        <s v="A solicitação de recursos financeiros pelo município de Laranjeiras do Sul – PR, por meio da Secretaria Municipal de Assistência Social, gestora da rede de Assistência Social, tem como objetivo melhorar a qualidade do atendimento ao público beneficiado pelos programas voltados às famílias assistidas no âmbito da Política de Assistência Social.No desenvolvimento das oficinas, são considerados os seguintes gastos:O pagamento de despesas com lanche, material de consumo e material de expediente é essencial para a manutenção e o funcionamento adequado das atividades desenvolvidas no âmbito da Política de Assistência Social, especialmente nos serviços, programas e projetos ofertados à população em situação de vulnerabilidade e risco social, conforme os princípios do Sistema Único de Assistência Social (SUAS) e da Política Nacional de Assistência Social (PNAS).✅ LancheA oferta de lanche nas atividades coletivas, oficinas, grupos socioeducativos e ações comunitárias visa garantir a permanência e a participação qualificada dos usuários, sobretudo crianças, adolescentes, pessoas idosas e famílias em situação de vulnerabilidade. A alimentação oferecida é uma forma de acolhida e cuidado, que contribui para a criação de vínculos, a valorização dos participantes e o fortalecimento da convivência comunitária.✅ Material de ConsumoO uso de materiais de consumo (como papel, tintas, canetas, colas, EVA, tecidos, entre outros) é indispensável para a realização das atividades socioeducativas e oficinas realizadas nos equipamentos da assistência social, como CRAS, SCFV e Centros de Convivência. Esses materiais são utilizados em dinâmicas, produções artísticas, ações temáticas e atividades de fortalecimento de vínculos, sendo ferramentas pedagógicas importantes no processo de desenvolvimento e inclusão social dos usuários.✅ Material de ExpedienteOs materiais de expediente (papel sulfite, pastas, toners, canetas, envelopes, blocos, etc.) são necessários para a organização administrativa, elaboração de relatórios, registros técnicos, atendimentos, encaminhamentos e controle das ações realizadas. Sua aquisição é fundamental para garantir a eficiência da gestão, a documentação adequada dos atendimentos e o cumprimento das normativas do SUAS.Dessa forma, o pagamento dessas despesas se justifica como investimento direto na qualidade dos serviços socioassistenciais, assegurando tanto o suporte técnico-administrativo quanto as condições materiais adequadas para a execução das ações previstas na política pública de Assistência Social.A despesa com combustível nos serviços socioassistenciais é fundamental para a execução das ações previstas na Política Nacional de Assistência Social (PNAS) e no Sistema Único de Assistência Social (SUAS), especialmente no que se refere à garantia de acesso da população em situação de vulnerabilidade aos direitos socioassistenciais.O uso de veículos com abastecimento regular é necessário para:Realizar visitas domiciliares das equipes técnicas dos CRAS, CREAS e demais unidades da rede;Acompanhar famílias e indivíduos em territórios de difícil acesso ou com ausência de transporte público;Transportar usuários para participação em atividades coletivas dos Serviços de Convivência e Fortalecimento de Vínculos (SCFV), capacitações, atendimentos especializados e demais demandas da rede;Garantir a mobilidade das equipes para articulação intersetorial, busca ativa, participação em reuniões técnicas e ações preventivas nos territórios;Atender situações emergenciais, como apoio a famílias em risco social ou violação de direitos.Dessa forma, o gasto com combustível é indispensável para o funcionamento pleno e eficaz da política de assistência social no município de Laranjeiras do Sul, sendo um insumo básico para a execução dos serviços, programas e benefícios, garantindo o acesso, a proteção social e o atendimento humanizado à população."/>
        <s v="A tradicional Festa de Agosto de Mirabela ocorrerá entre 29 e 31 de agosto de 2025, com três dias de shows de artistas regionais e nacionais, e a &quot;maior alvorada de Minas&quot; no sábado, com a participação de diversos artistas. O evento, organizado pela Prefeitura e Secretaria de Cultura de Mirabela, promete muita música, alegria e a mistura de tradição e cultura que marca o evento. É a principal festa do município, atraindo um público estimado de 60.000 pessoas, ou seja cerca de seis vezes mais que os moradores da cidade."/>
        <s v="A transferência especial de R$ 396.000,00 será destinada à implantação parcial de um novo espaço de esporte na Rua Sergipe, Lote 2 Quadra 927, Bairro Oliveira. Este projeto abrange uma área total de 2.567,18m² e tem como objetivo promover a prática de atividades físicas e o convívio social. O espaço contará com diversas instalações, incluindo uma quadra poliesportiva com dimensões de aproximadamente 16x25m, ideal para a prática de diversos esportes. Adicionalmente, será construída uma quadra de areia com medidas de 8x16m, que poderá ser utilizada para práticas como vôlei e beach tênis. Haverá um playground infantil com cerca de 200m², proporcionando um ambiente seguro e divertido. Além dessas estruturas, o projeto prevê a instalação de bancos para descanso, um sistema de iluminação eficiente, drenagem adequada e uma rampa de acessibilidade, garantindo que todos possam usufruir do espaço. O valor total estimado do investimento é de R$ 1.400.000,00."/>
        <s v="A UNIDADE DE ATENÇÃO ESPECIALIZADA EM SAÚDE será o local que oferecerá consultas e serviços especializados de média complexidade. Ela contará com o atendimento de especialistas como cardiologistas, ginecologistas, fonoaudiólogos, psiquiatras, mastologistas, endocrinologistas, pediatras, dentre outros. Será ofertado um serviço integral visando uma organização integrada que tenha funcionalidade capaz de atende a população em seus mais variados níveis de necessidade."/>
        <s v="A UNIDADE ESPECIALIZADA EM SAÚDE  oferecerá aos usuários da saúde do município de Jundiá, consultas e serviços especializados de saúde de baixa e média complexidade. Contará com o atendimento de especialistas como cardiologistas, ginecologistas, psiquiatras, otorrinolaringologistas, odontologistas, fonoaudiólogos, mastologistas, endocrinologistas, pediatras, dentre outros. Ofertará um serviço integral, que visa atender todas as necessidades básicas e de média complexidade da população visando estabelecer  organização, funcionalidade e qualidade no atendimento nos seus mais variados níveis de necessidade."/>
        <s v="a.&#9;Objeto&#9;Apoio ao custeio de serviços de saúde no âmbito da assistência em média e alta complexidade ambulatorial (MAC), com vistas na manutenção e qualificação da rede assistencial do município de Itaperuna, RJ.b.&#9;Finalidade&#9;Custeio de ações e serviços de saúde de média complexidade e alta complexidade ambulatorial: exames, terapias e serviços médicos especializados.Material de Consumo (3.3.22.30.00)•&#9;Aquisição de 20% dos medicamentos da REMUME para abastecimento das unidades de atendimento ambulatorial especializado (Centro de Saúde, Ambulatório de Saúde Infantojuvenil e Ambulatório de Saúde da Mulher).•&#9;Fornecimento de 10 kits de insumos de enfermagem para as 3 unidades de atendimento ambulatorial especializado do município (Centro de Saúde, Ambulatório de Saúde Infantojuvenil e Ambulatório de Saúde da Mulher).Outros Serviços de Terceiros – Pessoa Jurídica (3.3.22.39.00)•&#9;Realização de 50% dos serviços de manutenção corretiva e preventiva em equipamentos instalados nas unidades de atendimento ambulatorial especializado (Centro de Saúde, Ambulatório de Saúde Infantojuvenil e Ambulatório de Saúde da Mulher).Outros Serviços de Terceiros – Pessoa Física (3.3.22.36.00)•&#9;Contratação de profissionais para execução de 800 horas de atendimento especializado em clínica médica e psicológica nas unidades de atendimento ambulatorial especializado (Centro de Saúde, Ambulatório de Saúde Infantojuvenil e Ambulatório de Saúde da Mulher).Nos termos da Portaria Conjunta MGI/MF nº 15, de 28 de julho de 2025, especificamente quanto à necessidade de apresentação da compatibilidade entre o objeto do plano de trabalho e as competências do executor designado para a aplicação dos recursos da transferência especial prevista no art. 166-A da Constituição Federal, apresenta-se a seguinte justificativa:DO OBJETO DO PLANO DE TRABALHOO plano de trabalho em questão tem por objeto a aplicação dos recursos para o desenvolvimento das ações de prevenção, tratamento e promoção da saúde nas unidades de atendimento ambulatorial especializado do município (Centro de Saúde, Ambulatório de Saúde Infantojuvenil e Ambulatório de Saúde da Mulher), com vistas a fortalecer as condições de funcionamento da administração municipal e garantir a adequada execução das políticas públicas de interesse local.A Secretaria Municipal de Saúde, possui atribuições regimentais/legais voltadas à gestão administrativa, suprimento de materiais, apoio logístico, execução orçamentária e financeira, conforme a Lei n.º 035 de 1991 (criação da Secretaria Municipal de Saúde) e a Lei n. 774 de 2017 (confere a gestão plena da saúde ao município).Conselho Municipal de Saúde – Jocineia de Souza Rodrigues - cms@saudeitaperuna.rj.gov.brTribunal de Contas do Estado do Rio de Janeiro – Márcio Pacheco – gcmhcp@tcerj.tc.br"/>
        <s v="a) Promover o acesso das pessoas LGBTQIA+ aos seus direitos de cidadania, através da articulação com a rede socioassistencial e o encaminhamento para demais políticas públicas;b) Acolher, orientar e fornecer atendimento psicossocial, psicológico, social e jurídico para garantir a assistência da população LGBTQIA+ vítima de discriminação, preconceito, violência, violação de direitos, assim como às suas famílias;c) Estimular a disseminação de informações articuladas e intersetoriais junto a rede pública da cidade a respeito dos direitos da população LGBTQIA+ ; d) Fortalecer o reconhecimento individual e social das identidades de gênero e orientações sexuais no município;e) Criar ações, campanhas e protocolos para enfrentamento da violência LGBTIfóbica no município;f) Contribuir para processos de qualificação profissional;g) Estimular a auto-organização e socialização através de atividades socioeducativas, culturais e de lazer programadas;h) Produzir dados e informações sobre a população atendida.i) Acolher denúncias de LGBTQIA+fobia e violações de direitos relativas à orientação sexual e/ou identidade de gênero, dando os devidos encaminhamentos."/>
        <s v="Abastecimento de Água"/>
        <s v="ABASTECIMENTO DE ÁGUA - Perfuração de 17 poços artesianos / instalação de 10 reservatórios elevados / aquisição e instalação de 17 bombas submersas / 10km de extensão de rede de abastecimento."/>
        <s v="ABASTECIMENTO DE AGUA E REDE DE DISTRIBUIÇÃO"/>
        <s v="ABASTECIMENTO DE ÁGUA EM ÁREA RURAL NO MUNICÍPIO DE MARI/PB (Lagoa do Félix)"/>
        <s v="Abastecimento de Agua em comunidades Rurais"/>
        <s v="Abastecimento de água no Zambelê"/>
        <s v="Abastecimento de água, no PA - Assentamento Azes do Araguaia, perímetro rural do município. Coordenadas: Lat.: -16°57’25”, log.: -52°62’05”"/>
        <s v="Abastecimento De Água: Estação De Tratamento De Água em conformidade com o Ministério das Cidades."/>
        <s v="Abastecimento de combustíveis para o atendimento da frota de veículos e equipamentos utilizados na recuperação de estradas vicinais, no intuito de auxiliar os pequenos e médios produtores rurais, para que haja condições viáveis para o escoamento da produção, sem perdas ou prejuízos. Atualmente nossas estradas que são trajetos para os produtores rurais da região escoarem a safra, não permanecem em estado adequado por muito tempo se não houver manutenções diárias. Por isso, sabemos que é necessário manter  os maquinários e veículos em pleno funcionamento nas estradas vicinais para que haja estrutura logística para permitir que o produtor promova o escoamento de sua produção agrícola com segurança, garantindo assim uma comercialização com qualidade."/>
        <s v="ABASTECIMENTO DE VEÍCULOS PARA ATENÇÃO BÁSICA (SAÚDE EM CASA, ESF'S E CENTRO MULTIDISCIPLINAR)."/>
        <s v="ABERTURA DE ESTRADAS VICINAIS SEM PAVIMENTAÇÃO EM ÁREA RURAL NA COMUNIDADE DE BARRANCO ALTO I NO MUNICÍPIO DE SANTO ANTÔNIO DO LEVERGER-MT FOMENTANDO O SETOR AGROPECUÁRIO BENEFICIANDO 1500 HABITANTES EM UMA EXTENSÃO DE 1,284KM"/>
        <s v="ABERTURA DE NOVA VIA DE ACESSO E PAVIMENTAÇÃO NO BAIRRO ARAPONGUINHAS. ÁREA URBANA."/>
        <s v="Abertura, recuperação e limpeza de 03 (três) trecho de estradas vicinais, na zona rural de Pertitóro nos trechos:Da BR-316 ao LIMEIRADa  BR-316 á LAGOINHA IIDa LAGOINHA II ao LIMEIRA"/>
        <s v="Ação ATENÇÃO INTEGRAL À SAÚDE DA MULHER - Aquisição de Materiais de Consumo, bens e/ou serviços para distribuição gratuita"/>
        <s v="Ação: 12.365.0008 : 2052 - MANUTENÇÃO DAS ATIVIDADES E GESTÃO DE ENSINO MUNICIPAL - MDE"/>
        <s v="AÇÕES  PARA FORTALECIMENTO E ESTRUTURAÇÃO DA REDE DE SERVIÇOS DE PROTEÇÃO SOCIAL DO BOM CONSELHO PE."/>
        <s v="AÇÕES COMPLEMENTARES COM A CONSTRUÇÃO DA ESTAÇÃO DE TRATAMENTO DO SISTEMA DE ESGOTAMENTO SANITÁRIO DO MUNICÍPIO DE JUPI PE."/>
        <s v="AÇÕES COMPLEMENTARES COM A CONSTRUÇÃO DA ESTAÇÃO DE TRATAMENTO DO SISTEMA DE ESGOTAMENTO SANITÁRIO DO MUNICÍPIO DE JUPI PE. - ETAPA 02"/>
        <s v="AÇÕES COMPLEMENTARES COM A CONSTRUÇÃO DA ESTAÇÃO DE TRATAMENTO DO SISTEMA DE ESGOTAMENTO SANITÁRIO DO MUNICÍPIO DE JUPI PE. - ETAPA 03"/>
        <s v="Ações de atenção à saúde (Contratação de hospitais regionais e privados para cirurgias eletivas e internações, exames de imagem (tomografia, ultrassom, endoscopia, exames laboratoriais de média e alta complexidade, consultas especializadas em diversas áreas médicas, aquisição de medicamentos hospitalares de alto custo (antibióticos, anestésicos, imunossupressores, etc.), aquisição de medicamentos hospitalares de uso contínuo, reposição de estoque estratégico para urgência e emergência para o município de Vitorino Freire/MA."/>
        <s v="Ações de castração de cães e gatos, com microchipagem e registro no Sinpatinhas."/>
        <s v="AÇÕES DE DESENVOLVIMENTO URBANO COM A IMPLANTAÇÃO DE PAVIMENTAÇÃO EM PARALELEPÍPEDO E REDE DE DRENAGEM PARA O MUNICÍPIO DE IATI PE."/>
        <s v="Ações de fortalecimento de Educação e Cultura"/>
        <s v="Ações de incentivo à prática do futebol, futsal e beach soccer, feminino e masculino, através de eventos e escolas de futebol"/>
        <s v="Ações de Infraestrutura Urbana - Serviços de Pavimentação e Drenagem de Aguas Pluviais em Areas Urbanas (obras complementares na zona rural) do Município de Paudalho/PE."/>
        <s v="Ações de Infraestrutura Urbana - Serviços de Pavimentação e Drenagem de Aguas Pluviais em diversos Bairros do Município de Paudalho/PE."/>
        <s v="Ações de Infraestrutura Urbana - Serviços de Pavimentação e Drenagem de Aguas Pluviais em diversos Bairros/Ruas do Município de Paudalho/PE."/>
        <s v="Ações de Infraestrutura Urbana - Serviços de Pavimentação por Calçamento em Paralelepípedos em Diversas Ruas do Município de Lagoa do Carro/PE."/>
        <s v="Ações de melhoria na infraestrutura da rede estadual de ensino, sob responsabilidade do Ministério da Educação - MEC."/>
        <s v="Ações e serviços de saúde nas UBS (aquisição de medicamentos, materiais médicos e materiais de escritório, locação de imóveis, veículos e equipamentos, capacitações e serviços de climatização) do Município de Crato"/>
        <s v="Ações integradas de apoio Socioassistencial, operacionais, educacional e Comunitário de caráter temporário e eventual da rede SUAS, com aquisição de materiais de consumo, Campanhas, distribuição de cestas básicas eventual e temporária e serviços do CRAS I, CRAS II, CREA, Unidade de Acolhimento, Conselho Tutelar, Cadastro único e bolsa familia ( Lista de Materiais, justificativa e Plano de trabalho em anexo)"/>
        <s v="AÇÕES PARA DESENVOLVIMENTO DA AGRICULTURA MUNICIPAL COM APOIO AOS PEQUENOS E MÉDIOS PRODUTORES RURAIS."/>
        <s v="ADEQUAÇÃO COM PAVIMENTAÇÃO EM PARALELEPÍPEDO DA RUA 15 DE NOVEMBRO NO MUNICÍPIO DE POÇO BRANCO/RN"/>
        <s v="Adequação da Estrada Vicinal 02, localizada no Distrito Equador, Rorainópolis/RR - 10 km - Localização: 0°07'49.1&quot;N60°34'10.1&quot;W"/>
        <s v="ADEQUAÇÃO DA ESTRADA VICINAL QUE LIGA O ASSENTAMENTO BREJINHO AO ASSENTAMENTO FEITORIA, ZONA RURAL DE PAJEÚ DO PIAUÍ"/>
        <s v="ADEQUAÇÃO DA ESTRADA VICINAL QUE LIGA O POVOADO CALDEIRÃO AO POVOADO MONTE SANTO, ZONA RURAL DE PAJEÚ DO PIAUÍ"/>
        <s v="Adequação da Quadra Poliesportiva do Povoado da Borborema, Localizado no Município de Tabira - PE,que consistirá na troca do piso."/>
        <s v="Adequação das Praças da Igreja Matriz, no Município de Lagoa de Roça - PB. A obra consistirá em modernização de pisos, revestimentos, meio-fio, canteiros, instalação de bancos e iluminação."/>
        <s v="ADEQUAÇÃO DE 04 (QUATRO) UNIDADES BÁSCIAS DE SAÚDE, NO MUNICÍPIO DE IBIRAJUBA PE 1. UNIDADE BASICA DE SAUDE I - CENTRO2. UNIDADE BASICA DE SAUDE II - ALTO DE SÃO FRANCISCO3. UNIDADE BASICA DE SAUDE III - MUTIRÃO4. UNIDADE BASICA DE SAUDE IV - SITIO CAJÁ"/>
        <s v="Adequação de 43 km de Estradas Vicinais na Zona Rural nos trechos Marruá, Parque das Palmeiras e Jardineira; Brejo Curuçar e Mosquito; Baixão da Canoa; Capumba; José Constâncio  Lago no Municipio de Palmeirais/PI"/>
        <s v="Adequação de 6,6km de estradas vicinais nas localidades Chapadinha do Varjota à Vaquejador à Lagoa dos Bandeiras à Jatobá dos Profilios do município de Francinópolis/PI"/>
        <s v="Adequação de Campo de Futebol no Município de Solânea - PB.   Serviços a Serem Executados: 1. Estrutura e ArquibancadaRecuperação e reconstrução de arquibancadasReforço estrutural em concreto armado 2. Campo de JogoRegularização do terreno e novo nivelamento do campoInstalação de drenagem subterrâneaSubstituição de grama naturalImplantação de sistema de irrigação 3. Reforma do Muro e FachadaDemolição parcial do muro existente Reconstrução do muro perimetralConstrução de nova fachada frontal do estádio, com identidade visual modernaInstalação de portões e controle de acesso4. Troca do AlambradoRemoção do alambrado existenteExecução de novo alambrado em todo o perímetro do campo5. Construção de Pista para CaminhadaExecução de pista de caminhada ao redor do campo, junto ao alambradoCompactação do solo, sub-base e pavimentação com concreto6. Instalações Hidrossanitárias e ElétricasAdequação das instalações hidráulicas e sanitárias dos banheiros e vestiáriosInstalação de novos reservatórios de águaRevisão completa da instalação elétricaInstalação de iluminação do campo (refletores) 7. Vestiários e BanheirosReforma dos vestiários (revestimentos, louças, bancadas)Adequação de banheiros para acessibilidadeInstalação de chuveiros, vasos sanitários, lavatórios e demais itens8. Área Administrativa e ApoioReforma de salas administrativas, cabine de imprensa e bilheteriasReforma dos bancos de reservas9. Pintura e Acabamentos FinaisPintura de toda a estrutura interna e externaAcabamentos em revestimentos, esquadrias, pisos e bancadas"/>
        <s v="Adequação de Canteiros e Passeios das Avenidas Cel. Zuza Barros e Antônio Pereira Amorim, Localizadas na Zona Urbana do Município de Tabira - PE"/>
        <s v="Adequação de estrada vicinais em diversos trechos do zona rural do Município de Vera Mendes/PI."/>
        <s v="ADEQUAÇÃO DE ESTRADA VICINAL"/>
        <s v="Adequação de estrada vicinal com extensão de 4,00 km, localizados na vicinal CA-240, área rural, trecho da estaca 0 a estaca 200, município de Caroebe-RR."/>
        <s v="Adequação de Estrada Vicinal em Área Rural no Município de Cocalinho-MT, Fomentando o Setor Agropecuário Beneficiando &quot;1000&quot; Pessoas na Estrada Municipal da margem direita do Rio Cristalino."/>
        <s v="Adequação de estrada vicinal em zona rural no município de Ipiranga do Piauí -PI, Essas adequações serão fundamentais para garantir o escoamento da produção agrícola, facilitando o transporte de alimentos e mercadorias até os centros de comercialização.Caso necessário serão feitas as seguintes intervenções listadas.Limpeza e desobstrução: Retirada de mato, entulho, pedras e galhos que atrapalham a via; Limpeza de bueiros e valetas para permitir o escoamento da água.Patrolamento (nivelamento da estrada): Passagem de motoniveladora (ou trator de lâmina) para corrigir buracos, valas e ondulações; Recompactação do solo para dar uniformidade ao leito da estrada.Reaterro e cascalhamento: Colocação de cascalho ou brita nas partes mais críticas (buracos, trechos alagados, subidas e descidas); Compactação com rolo para aumentar a resistência.Drenagem: Abertura ou reforma de valetas laterais; Instalação ou limpeza de bueiros e manilhas para evitar acúmulo de água.Alargamento e correção de traçado (quando necessário): Ampliação da estrada para permitir melhor passagem de veículos; Correção de curvas perigosas ou trechos mal planejados."/>
        <s v="Adequação de estrada vicinal na zona rural do município de Belém do Piauí – PI."/>
        <s v="Adequação de estrada vicinal na zona rural do município de Padre Marcos - PI"/>
        <s v="Adequação de estrada vicinal na zona rural do município de Santana do Piauí-PI."/>
        <s v="Adequação de Estrada Vicinal na zona rural do município."/>
        <s v="adequação de estrada vicinal na zona rural para a comunidade quilombola de Timbaúba / Fazenda Velha, em Moraújo-CE, 4,35 km."/>
        <s v="Adequação de Estrada Vicinal nas Localidades Bom lugar, São Paulo dos Patas e Lagoinha na Zona Rural do Município."/>
        <s v="ADEQUAÇÃO DE ESTRADA VICINAL NO TRECHO QUE LIGA A LOCALIDADE JOSÉ DE BARROS AO LOCALIDADE TOMÁSES, LOCALIZADOS NA ZONA RURAL DO MUNICÍPIO DE SÃO LUÍS DO PIAUÍ – PI."/>
        <s v="Adequação de estrada vicinal, com extensão de 5,00 km, localizados na vicinal CA-240 (estaca 200 a 450), município de Caroebe-RR."/>
        <s v="Adequação de estradas vicinais  na localidade Poço Dantas no município de São João da Serra - PI"/>
        <s v="Adequação de estradas vicinais (pavimentação)"/>
        <s v="Adequação de Estradas Vicinais do Município de Mesquita/MG na Zona Rural para melhorias de patrulhamento e encascalhamento de trechos das estradas."/>
        <s v="Adequação de estradas vicinais em diversos trechos da zona rural do Município de Colônia do Piauí/PI."/>
        <s v="Adequação de Estradas Vicinais Localizada em Zona Rural – Vicinal 02 – Localização: 0°32'55.8&quot;N 60°16'56.2&quot;W"/>
        <s v="Adequação de estradas vicinais na localidade Lagoinha do Nascimento no município de Dirceu Arcoverde - PI"/>
        <s v="ADEQUAÇÃO DE ESTRADAS VICINAIS NA ZONA RURAL DO MUNICÍPIO"/>
        <s v="ADEQUAÇÃO DE ESTRADAS VICINAIS NA ZONA RURAL DO MUNICÍPIO DE AGRICOLÂNDIA - PI"/>
        <s v="ADEQUAÇÃO DE ESTRADAS VICINAIS NA ZONA RURAL DO MUNICÍPIO DE BONFIM DO PIAUÍ - PI"/>
        <s v="ADEQUAÇÃO DE ESTRADAS VICINAIS NA ZONA RURAL DO MUNICÍPIO DE CURRALINHOS - PI"/>
        <s v="Adequação de estradas vicinais na zona rural do município de Massapê do Piauí – PI."/>
        <s v="ADEQUAÇÃO DE ESTRADAS VICINAIS NA ZONA RURAL DO MUNICÍPIO DE NOVA SANTA RITA - PI"/>
        <s v="Adequação de estradas vicinais na zona rural do município de Tamboril do Piauí – Pi."/>
        <s v="ADEQUAÇÃO DE ESTRADAS VICINAIS NA ZONA RURAL NO MUNICÍPIO"/>
        <s v="ADEQUAÇÃO DE ESTRADAS VICINAIS NO MUNICÍPIO"/>
        <s v="ADEQUAÇÃO DE ESTRADAS VICINAIS NO MUNICÍPIO DE FLORESTA DO PIAUÍ - PI"/>
        <s v="Adequação de estradas vicinais no município de Luís Correia - PI na localidade Jacobina, totalizando 9km."/>
        <s v="Adequação de Estradas Vicinais partindo da sede do município até a localidade Lagoinha do Nascimento no Município de Dirceu Arcoverde/PI"/>
        <s v="Adequação de estradas vicinais, na zona rural do município de Oeiras - PI"/>
        <s v="Adequação de Estradas Vicinais:TRECHO 01: Localidade Baixão do Coco dos Carlos a Localidade Angico - 4,76km - Zona RuralTRECHO 02: Localidade Baixão dos Coco dos Carlos a Localidade Baixão dos Coco dos Ricardo - 3,76km - Zona RuralTRECHO 03: Localidade Malissa a Localidade Baixão dos Coco dos Ricardos - 1,62km - Zona Rural"/>
        <s v="Adequação de vias públicas do Município de Glória de Dourados/MS."/>
        <s v="Adequação de vias públicas urbanas do município de Corinto/MG, com aquisição de massa asfáltica para execução de serviços de tapa-buracos. Os recursos serão utilizados para aquisição de brita, pó de brita, CAP e areia, insumos necessários para a manutenção corretiva do pavimento asfáltico, com o objetivo de melhorar as condições de trafegabilidade, segurança viária e conservação das vias públicas."/>
        <s v="Adequação de vias públicas urbanas do município de Pirapora/MG, com aquisição de massa asfáltica para execução de serviços de tapa-buraco com o objetivo de melhorar as condições de trafegabilidade, segurança viária e conservação das vias públicas."/>
        <s v="Adequação de Vias Públicas: Rua 01 e 02 - 1983,85m² (execução de paralelepípedos) Rua 13 de maio - 1284,87 m² (execução de sextavado)Rua Luiz Marini e Trecho Rua José Ferreira - 2.992,00 m²"/>
        <s v="Adequação de Vias Urbanas"/>
        <s v="Adequação de vias urbanas do Município de Glória de Dourados/MS."/>
        <s v="ADEQUAÇÃO DO ACESSO EXTERNO AO HOSPITAL, OBRA DE INFRAESTRUTURA ADEQUADA AO ACESSO DOS USUARIOS DO SISTEMA DE SAÚDE AO HOSPITAL MUNIUCIPAL,"/>
        <s v="Adequação do Pátio de Eventos Moraesão onde são realizados os eventos do município, entre eles a Rota Cultural Caminhos do Frio, evento regional que oferece aos visitantes muita música, artes cênicas, gastronomia, trilhas e experiências únicas nos engenhos e demais atrativos locais. Uma ótima opção para quem gosta de friozinho e uma boa comida. A Rota Cultural Caminhos do Frio inclui os municípios de Areia, Pilões, Remígio, Solânea, Serraria, Bananeiras, Matinhas, Alagoa Nova, Alagoa Grande e Borborema. Local da obra: 7º3'37&quot;S 35º45'46&quot;W."/>
        <s v="ADEQUAÇÃO DO TRECHO QUE LIGA VÁRZEA GRANDE / CHAPADA DO SÍTIO NOVO, NA ZONA RURAL DO MUNICÍPIO."/>
        <s v="Adequação e Ampliação da Praça Cassiano Rodrigues, localizada na Zona Urbana de Teixeira - PB.  ➢ Construção de novos espaços de interação instagramáveis (Cantinho do Forró estilo Anfiteatro, Área infantil);➢ Projeto de Iluminação da Praça;➢ Ampliação da Praça;➢ Demolição dos canteiros e Construção de novos;➢ Retirada de árvores debilitadas que estejam em risco de queda;➢ Realocamento de árvores que estejam saudáveis;➢ Plantação de novas espécies locais de árvores que sejam apropriadas para o espaço urbano e não causem destruição das vias;➢ Reforma da fonte Decorativa;➢ Criação de novas Fontes;➢ Criação de Sistema de Irrigação;➢ Criação de Lago Artificial;➢ Reformulação do Paisagismo;➢ Reforma do Ponto de Ônibus;"/>
        <s v="Adequação e Ampliação de Quadra de Areia e de Estádio de Futebol no Município de Sertãozinho - PB"/>
        <s v="Adequação e Ampliação do Campo de Futebol &quot;Pedrosão&quot; no Município de Alhandra  - PB, por meio da execução dos seguintes serviços: Construção de Arquibancada com capacidade para 400 Pessoas - Serviços de aumento de altura, reforço estrutural e recuperação completa do muro existente. - Construção de três banheiros, sendo um masculino, um feminino e um adaptado para pessoas com deficiência (PCD)"/>
        <s v="Adequação e Ampliação do Cemitério Público do Município de Malta - PB."/>
        <s v="Adequação e Ampliação do Centro Cultural de Teixeira - PB. Construção de mais 4 novos ambientes (almoxarifado, dois banheirose uma secretária) totalizando uma área coberta de 109,0m², essesambientes serão construídos em estrutura convencional de concretoarmado (sem execução de laje), e alvenaria com bloco cerâmico de 9furos, os ambientes possuirão coberta com trama de madeira e telhade fibrocimento, serão rebocados, emassados e pintados, além do forrode gesso e instalações elétricas e hidrossanitárias como indicados emprojetos;• Construção de coberta metálica com área de 321,05m², essa estruturaserá pintada com uma demão de óxido de ferro e duas demãos deesmalte sintético, será utilizado para o telhamento a telha metálica deaço galvanizado;• Serão construídos dois palcos totalizando uma área de 57,96m²;• Pavimentação da área de entrada de circulação com piso intertravadototalizando uma área de 321,46m²;• Pavimentação do piso abaixo da coberta metálica utilizando piso emgranilite ou marmorite com uma área de 321,05m²;• Instalações de portas e janelas em vidro e alumínio como indicado emprojeto arquitetônico."/>
        <s v="ADEQUAÇÃO E CONSERVAÇÃO DE ESTRADAS VICINAIS NA ZONA RURAL DO MUNICÍPIO DE CÂNDIDO MENDES/MA"/>
        <s v="Adequação e Conservação de estradas vicinais no município de Nina Rodrigues/MA."/>
        <s v="ADEQUAÇÃO E PAVIMENTAÇÃO ASFÁLTICA NA AVENIDA JOÃO MARTINS DA SILVEIRA SOBRINHO, no perímetro urbano do município de Porto Ferreira"/>
        <s v="Adequação e readequação de estradas vicinais no município de Bom Princípio do Piauí."/>
        <s v="Adequação e recuperação de estradas vicinais no município de Pindorama do Tocantins."/>
        <s v="ADEQUAÇÃO E REFORMA E AMPLIAÇÃO DO CENTRO POLIESPORTIVO JUCA DE OLIVEIRA"/>
        <s v="Adequação Estrada Vicinal na Zona Rural no Município de São José do Divino"/>
        <s v="Adequação, e manutenção da Estrada Vicinal 21 no Município do Cantá - RR"/>
        <s v="ADEQUAÇÕES E MANUTENÇÃO DOS SISTEMA DE ESGOTAMENTO SANITÁRIO DO MUNICÍPIO DE OLHO D’ÁGUA DO BORGES/RN"/>
        <s v="Adequações/Recuperação de Estradas Vicinais na localidade São Vicente, zona rural  do município de Teresina com extensão de 27km."/>
        <s v="Adquirir  os notebooks para os professores da rede municipal de Alto Paraíso/RO, é uma medida estratégica que visa não apenas melhorar a qualidade do ensino, mas também promover a inclusão digital, a valorização do trabalho docente e a melhoria da gestão escolar. Objetivos EspecíficosA aquisição de notebooks para professores pode ter vários objetivos específicos, segue abaixo alguns dos principais objetivos:•&#9;Melhoria do Ensino: Permitir que os professores utilizem ferramentas digitais para aprimorar metodologias de ensino, acessando materiais interativos e facilitando a criação de conteúdos didáticos.•&#9;Facilidade na Preparação de Aulas: Agilizar a produção e organização de planos de aula, apresentações e avaliações, garantindo maior eficiência no planejamento educacional.•&#9;Integração Tecnológica: Adaptar o ensino às novas tecnologias, proporcionando aos professores acesso a softwares educacionais e plataformas de aprendizado online.•&#9;Gestão e Organização: Facilitar o registro de notas, acompanhamento do desempenho dos alunos e comunicação com pais e responsáveis de forma digital.•&#9;Capacitação e Desenvolvimento profissional: Oferecer aos docentes recursos para cursos online, pesquisas acadêmicas e atualização constante em suas áreas de atuação.•&#9;Ensino Híbrido e Remoto: Possibilitar a realização de aulas remotas ou híbridas, garantindo continuidade no ensino mesmo em situações adversas."/>
        <s v="Adquirir 02 (duas) viaturas operacionais veladas do tipo pick up para uso da Delegacia Especializada de Atendimento à Mulher (DEAM) e da Coordenadoria Regional da Polícia Civil (Delegacia Territorial) em Feira de Santana/BA."/>
        <s v="Adquirir Brinquedos."/>
        <s v="Adquirir e aparelhar unidade móvel de castração cirúrgica de cães e gatos,viabilizando a realização de mutirões itinerantes de esterilização e microchipagem emcomunidades de baixa renda."/>
        <s v="Adquirir e disponibilizar equipamentos essenciais para qualificar e fortalecer a infraestrutura das unidades de saúde da Atenção Primária, garantindo melhores condições de trabalho para os profissionais e ampliando a resolutividade do cuidado prestado à população. A meta contempla a aquisição de mobiliários, equipamentos clínicos e tecnológicos, conforme as necessidades identificadas no diagnóstico situacional e nas diretrizes do Plano Municipal de Saúde (LISTA DE EQUIPAMENTOS EM ANEXO). Os equipamentos listados no arquivo anexo irão atendes as necessidades de três equipes:1- UBS -Raimundo Alexandre de Morais - 59215542 - UBS - Padre João Maria- 94621633 - UBS - Golandim I - 2375664"/>
        <s v="Adquirir equipamentos agrícolas ao fomento das atividades agropecuárias  da agricultura familiar no município de São João do Triunfo - Paraná. Sendo: Cinco Plaina niveladora de arrasto, com pneus 750 x 16, , hidráulica para trator, largura de corte 2,5 metros, comprimento total 3,5 metros, giro horizontal 90°, giro vertical 25 graus; Três Calcariadreiras com 5.500 tonelada, com regulagem de aplicação de 100 – 21600l/há, largura da esteira de 700 – 800 mm, volume 2,5 m³, vazão de 15 a 1200 l/minutos, trucada com pneus agrícola aro 16,;Três Distribuidores de adubos orgânico, com bomba a vácuo compressor de 4 palhetas, vazão de ar no mínimo 3,2 m³/minuto, Pintura interna a pó epóxi e pintura externa a pó poliéster, indicador de nível transparente, válvula de alivio, manômetro, 4 pneus novos aro 16, rodado duplo. O público alvo desse projeto serão 200 famílias que trabalham em regime de agricultura familiar."/>
        <s v="Adquirir equipamentos de climatização (ar condicionado) para a Escola Municipal Bom Pastor e CMEIS Santa Maria e Josephina Pontes Bensi."/>
        <s v="Adquirir Equipamentos de cozinha para escolas do município de Propriá/SE."/>
        <s v="Adquirir equipamentos destinados à realização de serviços de limpeza e poda em áreas rurais, com o objetivo de atender às demandas de manutenção de vias, propriedades agrícolas e áreas comunitárias, Descrição dos itens: 01 (uma) Carregadeira Compacta Articulada e 01 (uma) Capinadeira de Ervas Daninhas, com rodas de suporte."/>
        <s v="Adquirir fardamento escolar - Para a execução da presente aquisição, foi realizada a distribuição dos recursos no valor total de R$ 990.000,00, contemplando cinco itens de vestuário escolar essenciais, conforme detalhamento a seguir:Blusa de manga curta, com valor unitário de R$ 38,16, totalizando 4.030 unidades, no montante de R$ 153.784,80.Short masculino, com valor unitário de R$ 38,91, totalizando 4.033 unidades, no montante de R$ 156.924,03.Short saia (feminino), com valor unitário de R$ 35,29, totalizando 4.045 unidades, no montante de R$ 142.748,05.Meia, com valor unitário de R$ 14,56, totalizando 4.037 pares, no montante de R$ 58.778,72.Tênis escolar com fechamento em cadarço, com valor unitário de R$ 118,20, totalizando 4.042 pares, no montante de R$ 477.764,40.O somatório dos itens descritos corresponde exatamente ao valor contratado de R$ 990.000,00, evidenciando a correta alocação dos recursos públicos e garantindo a economicidade e a transparência do processo. Esses valores correspondem ao mapa de preços do processo licitatório que se encontra em andamento."/>
        <s v="Adquirir insumos e equipamentos"/>
        <s v="Adquirir kit higiene para as creches e prés escolas municipais de Cotia - SP, com o intuíto de ensinar e incentivar as crianças a escovação."/>
        <s v="Adquirir material de consumo para realização dos serviços socioassistenciais da Proteção Social Básica ofertados no Centro de Referência da Assistência Social-CRAS , sob número identificador 22053030072, visando Estruturação Da Rede De Serviços Do Sistema Único De Assistencia Social (Suas)."/>
        <s v="Adquirir material esportivo, pedagógico e equipamentos para atender a 250 crianças e adolescentes de 07 a 17 anos dentro do período de 36 meses, nas ações esportivas e educativas de formação de atletas."/>
        <s v="Adquirir Mobiliário de Sala de Aula"/>
        <s v="Adquirir mobiliário de sala de aula e equipamentos diversos para atendimento à rede municipal de ensino, incluindo Educação Infantil e Ensino Fundamental."/>
        <s v="Adquirir Mobiliário De Sala De Aula para atendimento dos alunos da Educação Básica do Município de Pancas/ES."/>
        <s v="Adquirir Mobiliário e Equipamentos Para Outros Ambientes Escolares"/>
        <s v="Adquirir Mobiliário Para Outros Ambientes Escolares"/>
        <s v="Adquirir retroescavadeiras e caminhões basculantes com vistas a reforçar a infraestrutura e a capacidade operacional dos Territórios de Identidade do Estado da Bahia no apoio às ações de manutenção de estradas vicinais, escoamento da produção agrícola e fortalecimento das atividades da agricultura, fomentando o setor agropecuário."/>
        <s v="Adquirir veículo tipo VAN para atendimento aos ususários do Serviço de Convivência e Fortalecimento de Vínculos do CRAS."/>
        <s v="Adquisição de caminhão equipado com perfuratriz modelo DS150, compressor de ar de 900 pcm/17 bar e jogo completo de ferramental, incluindo 34 hastes de perfuração de 3.1/2&quot; x 3 m, chaves, pescadores, bits e martelo de fundo, conforme especificações técnicas apresentadas, visando a perfuração de poços artesianos de até 150 metros no município de Mucajaí/RR."/>
        <s v="ALARGAMENTO E  CONSTRUÇÃO DE PONTES Declaramos que as metragens apresentadas no plano de trabalho são estimadas."/>
        <s v="ALIMENTAÇÃO, HOSPEDAGEM E TRANSPORTE DA EQUIPE SER SANTIAGO EM CAMPEONATOS ESTADUAIS E NACIONAL DA CBFS"/>
        <s v="Alto Feliz trabalha com Proteção social básica, procura ampliar  a Aquisição de materiais e consumo (GND3 - Custeio) para para a realização de Diversas Oficinas a serem realizadas pela unidade pública do CRAS (equipamento público da Rede SUAS) municipal, para os serviços de Convivência e Fortalecimento de Vínculo-SCFV, visando a Estruturação da Rede De Serviços Do Sistema Único De Assistência Social (Suas)"/>
        <s v="Altônia é um Município com aproximadamente 20.000 habitantes e Fronteiriço com o País Paraguai e o Estado do Mato Grosso do Sul. Sendo uma região com um histórico de contrabando, descaminho e tráfico de drogas. A Guarda Municipal de Altônia, teve sua criação com a Lei nº 003/2010 no ano de 2010. Conta com o efetivo de 10 (dez) Guardas Municipal. Sua corregedoria foi criada em 2012 com a Lei nº 206/2012 a Ouvidoria com a Lei nº 207/2012. No ano de 2025, municipalizou o trânsito, onde ficou sob os cuidados da Divisão de Segurança Pública e Trânsito. O termo de cooperação com a Policia Federal (PORTE DE ARMA DE FOGO) no ano de 2019, por 05 (cinco) anos e renovou no ano de 2024 por mais 10 (dez) anos. A Guarda Municipal de Altônia possui uma área construída de aproximadamente 360 metros quadrados, alojamento masculino e feminino, ambos com ar condicionado, sala operacional com 02 computadores, 02 impressoras e armário, banheiros masculino e feminino, cozinha e refeitório, lavanderia, sala de monitoramento 24 horas, sala de armas (03 pistolas calibre 380, 01 calibre 12 e sete pares de coletes), câmeras de monitoramento na sede da guarda, 01 viatura (camionete L200 ano 2012), 01 moto (Bros anos 2010). Somente neste mês de julho de 2025 a Guarda Municipal atendeu a mais de 150 ocorrências dos mais diversos tipos."/>
        <s v="Aluguel de maquinas e equipamentos para escoamento da produção agrícola com manutenção das estradas vicinais, limpeza de aguadas e recuperação de pontes no munícipio de Conceição da Feira/BA"/>
        <s v="ALUGUEL DE MAQUINAS E EQUIPAMENTOS PARA MANUTENÇÃO DAS ESTRADAS VICINAIS DO MUNICIPIO DE VARZEDO PARA ESCOAMENTO DA PRODUÇÃO AGRICULA"/>
        <s v="Ambulância de transporte para remoção simples e eletiva de pacientes sem risco de vida - Ambulância  pick-up Tipo A tipo."/>
        <s v="Ambulância Simples Remoção Tipo A"/>
        <s v="AMBULÂNCIA SIMPLES REMOÇÃO. A estrutura da cabine e da carroceria será original, construída em aço ou monobloco. Chassi: Comprimento total de, no mínimo, 5,140 mm; distância entre os eixos de, no mínimo, 3.200 mm; Altura Interna mínima do salão de atendimento de 1.300 mm. Motorização: Dianteiro; 4 cilindros, combustível diesel, potência mínima de 114 cv; tanque de combustível com capacidade mínima de 69 litros. Sistema de freio com Sistema ABS nas quatro rodas; Air-Bag para os ocupantes da cabine. Direção assistida Hidráulica e/ou Elétrica. Equipado com todos os equipamentos de série não especificados e exigidos pelo CONTRAN. Adaptação: Altura interna do veículo deve ser original de fábrica. O pneu estepe não deve ser acondicionado no salão de atendimento. Sistema Elétrico deve ser original do veículo, com montagem de bateria de no mínimo 60 Ah do tipo sem manutenção, mínimo 12 volts. O Sistema elétrico dimensionado para o emprego simultâneo de todos os itens especificados do veículo e equipamentos, quer com a viatura em movimento quer estacionada, sem risco de sobrecarga no alternador, fiação ou disjuntores. As tomadas elétricas deverão manter uma distância mínima de 31 cm de qualquer tomada de Oxigênio. A iluminação do compartimento de atendimento deve ser de 2 tipos: Natural e Artificial, deverá ser feita por no mínimo 4 luminárias, instaladas no teto, em base estampada em alumino ou injetada em plástico em modelo LED. A iluminação externa deverá contar com holofote tipo farol articulado regulado manualmente na parte traseira da carroceria, com acionamento independente e foco direcional ajustável 180º na vertical. Deverá possuir 1 sinalizador principal do tipo barra linear ou em formato de arco ou similar, com módulo único; 2 sinalizadores na parte traseira da AMB na cor vermelha, com frequência mínima de 90 flashes por minuto, quando acionado com lente injetada de policarbonato. Podendo utilizar um dos conceitos de Led. Laudo que comprove o atendimento à norma SAE J575, SAE J595 e SAE J845, no que se refere aos ensaios contra vibração, umidade, poeira, corrosão, deformação e fotometria classe 1, para o Sinalizador Luminoso Frontal Principal. Sinalizador acústico com amplificador de potência mínima de 100 W RMS @13,8 Vcc, mínimo de 3 tons distintos; Sistema de megafone com ajuste de ganho e pressão sonora a 1 metro de no mínimo 100 dB @13,8 Vcc; Laudo que comprove o atendimento à norma SAE J1849, no que se refere a requisitos e diretrizes nos Sistemas de sirenes eletrônicas com um único autofalante. Sistema portátil de oxigênio completo, mínimo 3 L. Sistema de rádio-comunicação em contato permanente com a central reguladora. Na região da bancada, deverá existir uma régua e possuir: fluxômetro, umidificador para O2 e aspirador tipo venturi, c/ roscas padrão ABNT. Conexões IN/OUT normatizadas pela ABNT. A climatização do salão deverá permitir o resfriamento/aquecimento. O compartilhamento do motorista deverá ser fornecido com o sistema original do fabricante do chassi ou homologado pela fábrica para ar condicionado, ventilação, aquecedor e desembaçador. Para o compartilhamento do paciente, deverá ser fornecido original do fabricante do chassi ou homologado pela fábrica um sistema de Ar Condicionado, com aquecimento e ventilação tipo exaustão lateral nos termos do item 5.12 da NBR 14.561. Sua capacidade térmica deverá ser com mínimo de 15.000 BTUs e unidade condensadora de teto. Maca retrátil, com no mínimo 1.900 mm de comprimento, com a cabeceira voltada para frente; com pés dobráveis, sistema escamoteável; provida de rodízios, 3 cintos de segurança fixos, que permitam perfeita segurança e desengate rápido, suporta peso mínimo de 100 Kg e acompanham colchonete. Deverão ser apresentados: Autorização de Funcionamento de Empresa do Fabricante e Registro ou Cadastramento dos Produtos na Anvisa; Garantia de 24 meses. Ensaio atendendo à norma ABNT NBR 14561/2000 e AMD Standard 004, feito por laboratório devidamente credenciado. As paredes internas, piso e a divisória deverão ser em plástico reforçado com fibra de vidro laminadas ou Acrilonitrila Butadieno Estireno auto-estinguível, ambos com espessura mínima de 3mm, moldados conforme geometria do veículo, com a proteção antimicrobiana, tornando a superfície bacteriostática. O balaústre deverá ter 2 pega-mão no teto do salão de atendimento. Ambos posicionados próximos às bordas da maca, sentido traseira-frente do veículo. Confeccionado em alumínio, com 3 pontos de fixação no teto, instalados sobre o eixo longitudinal do comprimento através de parafusos e com 2 sistema de suporte de soro deslizável, devendo possuir 02 ganchos cada para frascos de soro e plasma. Armário superior para objetos, em um só lado da viatura, em ABS auto-estinguível, ou PRFV (plástico resistente de fibra de vidro) ou compensado naval revestido interna e externamente em material impermeável e lavável (fórmica ou similar)."/>
        <s v="Ambulância Tipo A - FurgãoVeículo furgão original de fábrica, 0 km, adap. p/ AMB SIMPLES REMOÇÃO, com cap. Vol. não inferior a 7 metros cúbicos no total. Compr. total mín. 4.740 mm; Comp. mín. do salão de atend.2.500 mm; Al. Int. mín. do salão de atend. 1.540 mm; Diesel; Equipado c/ todos os equip. de série não especificados e exigidos pelo CONTRAN; A estrutura da cabine e da carroceria será original, construída em aço. O painel elétrico interno, deverá possuir 2 tomadas p/ 12V (DC). As tomadas elétricas deverão manter uma dist. mín. de 31 cm de qualquer tomada de Oxigênio. A ilum. do comp. de atend. deve ser de 2 tipos: Natural e Artificial, deverá ser feita por no mín. 4 luminárias, instaladas no teto, c/ diâmetro mín. de 150 mm, em base estampada em alumino ou injetada em plástico em modelo LED. A iluminação ext. deverá contar c/ holofote tipo farol articulado reg. manualmente na parte traseira da carroceria, c/ acionamento independente e foco direcional ajustável 180º na vertical. Possuir 1 sinalizador principal do tipo barra linear ou em formato de arco ou similar, c/ módulo único; 2 sinalizadores na parte traseira da AMB na cor vermelha, c/ freq. Mín. de 90 flashes por minuto, quando acionado c/ lente injetada de policarbonato. Podendo utilizar um dos conceitos de Led. Sinalizador acústico c/ amplificador de pot. Mín. de 100 W RMS @13,8 Vcc, mín. de 3 tons distintos, sist. de megafone c/ ajuste de ganho e pressão sonora a 1 m. de no mín. 100 dB @13,8 Vcc; Sist. de rádio-comunicação em contato permanente com a central reguladora. Sist. fixo de Oxigênio (rede integrada): contendo 1 cilindro de oxigênio de no mín. 16l. Em suporte individual, com cintas reguláveis e mecanismo confiável resistente a vibrações, trepidações e/ou capotamentos, possibilitando receber cilindros de capacidade diferentes, equipado c/ válvula pré-regulada p/ 3,5 a 4,0 kgf/cm2 e manômetro; Na região da bancada, possui uma régua e fluxômetro, umidificador p/ O2 e aspirador tipo venturi, c/ roscas padrão ABNT. Conexões IN/OUT normatizadas pela ABNT. A climatização do salão deverá permitir o resfr/aquec. O compart. do motorista deverá ser fornecido c/ o sist. original do fabricante do chassi ou homologado pela fábrica p/ ar condicionado, ventilação, aquecedor e desembaçador. P/ o compart. paciente, deverá ser fornecido original do fabricante do chassi ou homologado pela fábrica um sist. de Ar Condicionado, c/ aquecimento e ventilação tipo exaustão lateral nos termos do item 5.12 da NBR 14.561. Sua capacidade térmica deverá ser com mín. de 25.000 BTUs e unidade condensadora de teto. Maca retrátil, com no mín. 1.900 mm de compr., com a cabeceira voltada para frente; c/ pés dobráveis, sist. escamoteável; provida de rodízios, 3 cintos de segurança fixos, que permitam perfeita segurança e desengate rápido. Acompanham: colchonete. Balaústre, com 2 pega-mão no teto do salão de atendimento. Ambos posicionados próximos às bordas da maca, sentido traseira-frente do veículo. Confeccionado em alumínio de no mín. 1 polegada de diâmetro, com 3 pontos de fixação no teto, instalados sobre o eixo longitudinal do comp. através de parafusos e c/ 2 sist. de suporte de soro deslizável, devendo possuir 02 ganchos cada para frascos de soro. Piso: ser resistente a tráfego pesado, revestido com material tipo vinil ou PRFV (plástico resistente de fibra de vidro) ou similar em cor clara, de alta resistência, lavável, impermeável e antiderrapante. Armário em um só lado da viatura (lado esquerdo). As portas dotadas de trinco para impedir a abertura espontânea das mesmas durante o deslocamento. Armário tipo bancada para acomodação de equipamentos com batente frontal de 50 mm, para apoio de equipamentos e medicamentos, com aproxim. 1 m de comprimento por 0,40 m de profundidade, com uma altura de 0,70 m; Fornecimento de vinil adesivo para grafismo do veículo, composto por (cruzes) e palavra (ambulância) no capô, vidros laterais e traseiros; bem como, as marcas do Governo Federal, SUS e Ministério da Saúde."/>
        <s v="Ambulância Tipo A – Simples Remoção, destinada ao transporte em decúbito horizontal de pacientes que não apresentam risco de vida, para remoções eletivas, consultas, exames, altas hospitalares e transferências programadas. O veículo deve ser zero quilômetro, adaptado conforme normas da Agência Nacional de Vigilância Sanitária – ANVISA e regulamentações do Conselho Nacional de Trânsito – CONTRAN, dotado de compartimento isolado para o condutor, espaço adequado para maca e acompanhante, assento com cinto de segurança, sistema de iluminação e ventilação interna, sinalização externa sonora e luminosa, suporte para cilindro de oxigênio portátil, armário para materiais de primeiros socorros, revestimento lavável e de fácil higienização. O veículo deve assegurar conforto e segurança ao paciente, acompanhante e equipe, atendendo integralmente às normas técnicas aplicáveis para ambulância Tipo A – Simples Remoção."/>
        <s v="AMBULANCIA TIPO A SIMPLES REMOÇÃO –FURGÃO Veículo furgão original de fábrica, 0 km,adap. p/ ambulância simples remoção, com cap. vol.não inferior a 7 metros cúbicos no total. compr. totalmín. 4.740 mm; Potência mínima de 135cv, comp.mín. do salão de atendo 2.500 mm; ano de fabricaçãonão inferior a 2024; al. int. mín. do salão de atend.1.540 mm; diesel; equipado com todos os equip. desérie não especificados e exigidos pelo contran; aestrutura da cabine e da carroceria será original,construída em aço. o painel elétrico interno, deverápossuir 2 tomadas p/ 12v (dc). as tomadas elétricasdeverão manter uma dist. mín. de 31 cm de qualquertomada de oxigênio. a ilum. do comp. De atend. deveser de 2 tipos: natural e artificial - deverá ser feita por no mín. 4 luminárias, instaladas injetada em plásticoem modelo led. a iluminação ext. deverá contar comholofote tipo farol articulado reg. manualmente naparte traseira da carroceria, c/ acionamentoindependente e foco direcional ajustável 180º navertical. Deverá possuir 1 sinalizador principal do tipobarra linear ou em formato de arco ou similar, commódulo único; 2 sinalizadores na parte traseira da ambna cor vermelha, com freq. mín. de 90 flashes porminuto, quando acionado com lente injetada depolicarbonato. podendo utilizar um dos conceitos deled. Sinalizador acústico c/ amplificador de pot.mínima de 100 w rms @13,8 vcc, mín. de 3 tonsdistintos, sist.. de megafone c/ ajuste de ganho epressão sonora a 1 m. de no mín. 100 db @13,8 vcc;sist. Fixo de oxigênio (rede integrada): contendo1cilindro de oxigênio de no mín. 16l. em suporteindividual, com cintas reguláveis e mecanismoconfiável resistente a vibrações, trepidações e/oucapotamentos, possibilitando receber cilindros decapacidade diferentes, equipado com válvulapréregulada p/ 3,5 a 4,0 kgf/cm2 e manômetro; naregião da bancada, deverá existir uma régua e possuir:fluxômetro, umidificador p/ o2 e aspirador tipoventuri, c/ roscas padrão abnt. conexões in/outnormatizadas pela abnt. a climatização do salão deverápermitir o resfr/aquec.. o compart. Do motoristadeverá ser fornecido c/ o sist. original do fabricante dochassi ou homologado pela fábrica p/ ar condicionado,ventilação, aquecedor e desembaçador. p/ o compart.paciente, deverá ser fornecido original do fabricantedo chassi ou homologado pela fábrica um sist. De arcondicionado, c/ aquecimento e ventilação tipoexaustão lateral nos termos do item 5.12 da nbr 14.561.sua capacidade térmica deverá ser com mín. de 26.000btus e unidade condensadora de teto. maca retrátil,com no mín. 1.900 mm de compr., com a cabeceiravoltada para frente; c/ pés dobráveis, sist.escamoteável; provida de rodízios, 3 cintos desegurança fixos, que permitam perfeita segurança edesengate rápido. acompanham: colchonete. balaústre:deverá ter 2 pega-mão no teto do salão de atendimento.ambos posicionados próximos às bordas da maca,sentido traseira-frente do veículo. confeccionado emalumínio de no mínimo 1 polegada de diâmetro, com3 pontos de fixação no teto, instalados sobre o eixolongitudinal do comp., através de parafusos e c/ 2 sist.de suporte de soro deslizável, devendo possuir 02ganchos cada para frascos de soro. piso: deverá serresistente a tráfego pesado, revestido com materialtipo vinil ou similar em cor clara, de alta resistência,lavável, impermeável, antiderrapante mesmo quandomolhado. armário: armário em um só lado da viatura(lado esquerdo). As portas devem ser dotadas de trincopara impedir a abertura espontânea das mesmasdurante o deslocamento. deverá possuir um armáriotipo bancada para acomodação de equipamentos combatente frontal de 50 mm, para apoio de equipamentos e medicamentos, com aproximadamente 1m decomprimento por 0,40 m de profundidade, com umaaltura de 0,70 m; fornecimento de vinil adesivo paragrafismo do veículo, composto por (cruzes) e palavra(ambulância) no capô, vidros laterais e vidrostraseiros."/>
        <s v="AMBULÂNCIA TIPO A: O município apresenta significativa demanda de usuários do Sistema Único de Saúde (SUS) que necessitam de deslocamento até os centros de referência para realização de exames, consultas especializadas e procedimentos de média e alta complexidade. Destacamos que os serviços inclui transporte eletivo de portadores de necessidades especiais com dificuldades de locomoção em veículo próprio ou transporte coletivo para realizar exames, consultas especializadas programadas, tratamentos de hemodiálise, dentre outros diariamente sendo mais 300 atendimentos mensais. Os deslocamentos são realizados por ambulâncias de pequeno porte, classificadas como ambulâncias do tipo A. A aquisição do equipamento (veiculo simples automovel), irá proporcionar melhores condições para que possamos desenvolver nosso trabalho de maneira que a comunidade tenha mais conforto quando for necessário ser transportado para receber tratamento adequado com a solução dos problemas e de forma bem organizada. Ofertamos ainda em nossa UBS serviços na área de fisioterapia, trabalho preventivo e o sistema curativo.A Aquisição do veículo se dá pela necessidade de investimento municipal na saúde da população, considerando que a aquisição como forma de garantia da integralidade da Atenção à Saúde. Também será um grande estimulo no processo de fortalecimento das ações na estratégia saúde da família. O município tem a necessidade de contemplação do VEÍCULO, adaptado, tipo Ambulância para suporte básico, para simples remoção de pacientes sem risco de vida - tipo A que facilite a locomoção dos pacientes da zona rural que por sinal é bastante extensa e dos pacientes zona urbana a Referencia, sem contar da dificuldades que temos pela distancia da referencia. Nosso trabalho é bastante compromissado com a população de Varzelândia e os demais usuários que necessitar de cuidados. E a especialidade que fica a cargo do municipio, fazemos a referencia e contra referencia. O percurso mais próximo da referencia é de 120 km. Adquirindo o veiculo aumentará a capacidade do trabalho dos profissionais de forma a promover melhorias nas políticas de saúde sem interrupção, pois o mesmo viabilizará o acompanhamento nos tratamentos e o sistema preventivo ganhará mais força com a criação de novos serviços e especialidades oferecidos a população pela Secretaria Municipal de Saúde e com a eficiência no atendimento."/>
        <s v="Ampliação  do Mercado Municipal Manoel Curador na sede do Município de Medina – MG"/>
        <s v="Ampliação  Unidade básica de Saúde do Centro Novo no Município de Eldorado do Sul.CNES: 7933495Unidade de saúde Centro Novo poderá  receber os recursos para estabelecer uma ampliação, visto que  tivemos um  aumento populacional no território e  a unidade atual não comporta todos serviços a terem necessidade à essa população.- Ampliação para adequar  salas que atualmente não atendem as necessidades da população, como tele consulta  e consultório odontológico e  aumentar o numero de profissionais de saúde na unidade:● Sala de espera com acessibilidade;● Consultórios odontológicos equipados (mínimo de 3 cadeiras odontológicas);● Sala de raio-X periapical e processamento de imagem;● Sala de esterilização (central de material e esterilização);● Sala para pequenas cirurgias;● Sala administrativa e sanitários adaptados."/>
        <s v="Ampliação com aquisição de equipamentos para estação de abastecimento de água de Rio Preto - MG."/>
        <s v="Ampliação da Casa Lar para pessoas idosas (localizada na Avenida Zeca Pereira, Chácara Dona J , S/N, St Aeroporto em Miracema do Tocantins - TO).O Município de Miracema do Tocantins, por meio da Secretaria Municipal de Assistência Social, vem apresentar a presente justificativa para a solicitação de recursos destinados à ampliação do Lar dos Idosos.O acolhimento institucional de pessoas idosas em situação de vulnerabilidade social e familiar é uma prioridade na política de assistência social, pois visa garantir proteção, dignidade, qualidade de vida e bem-estar a esse público que necessita de cuidados contínuos. Atualmente, o município enfrenta limitações estruturais no espaço físico existente, o que compromete a ampliação de vagas, a melhoria dos ambientes de convivência, acessibilidade, bem como a adequação às normativas legais de funcionamento previstas pelo Ministério do Desenvolvimento e Assistência Social, Família e Combate à Fome – MDS.Contudo, o Município reitera seu interesse e necessidade de executar o projeto, visto que a ampliação do Lar dos Idosos é fundamental para garantir um atendimento mais humanizado, seguro e digno às pessoas idosas, assegurando direitos previstos no Estatuto do Idoso (Lei nº 10.741/2003) e nas normativas do Sistema Único de Assistência Social – SUAS.Assim, mesmo diante da insuficiência do valor, conforme a normativa do MDS, este recurso será de grande relevância para dar início às etapas de construção e melhorias necessárias, representando um avanço significativo na consolidação da rede socioassistencial de Miracema do Tocantins.Diante do exposto, solicita-se a aprovação e manutenção da emenda parlamentar, por se tratar de um investimento social de impacto direto na vida da população idosa do município, que ira atender 290 idosos com vulnerabilidade social.Vale ressaltar que este serviço é ofertado pela Secretaria de Assistencias Social, e não é vinculada a nenhuma entidade privada."/>
        <s v="AMPLIAÇÃO DA COZINHA PILOTO DA REDE MUNICIPAL DE ENSINO DE NOVA LONDRINA (EDUCAÇÃO BÁSICA)."/>
        <s v="AMPLIAÇÃO DA CRECHE PRÉ ESCOLA MÃE VICENÇA, NO BAIRRO CENTRO, ZONA URBANA DE RIBEIRA DO PIAUÍ-PI."/>
        <s v="Ampliação da EMEI Crescendo Com Você situada na Rua Antônio Vitor Lobo, nº 44, Centro, perímetro urbano do Município de Caseiros/RS. Visando atender à demanda crescente da comunidade escolar e proporcionar melhores condições de uso, conforto e acessibilidade aos usuários."/>
        <s v="Ampliação da Escola CMEIs Enoi dos Santos Assis e Profª Nadir de Almeida Junqueira no município de Guará, incluindo a construção de novos dormitórios"/>
        <s v="Ampliação da Escola Livia Lorene Bueno Maia, localizada à Rua nove, n.253, Arraias - TO. (coordenadas geográficas -12.927864861365094, -46.94336106790865)Será ampliado o centro administrativo da escola nesta etapa."/>
        <s v="Ampliação da Escola Luiz Mangueira de Sousa, localizada na Rua Denise Mangueira Nitão, zona urbana, Santana de Mangueira/PB"/>
        <s v="Ampliação da Escola Mãe do Bom Conselho, localizada na Zona Urbana no Município de São João da Fronteira/PI."/>
        <s v="AMPLIAÇÃO DA ESCOLA MUNICIPAL CARLOS CHAGAS, visando a construção de 03 salas"/>
        <s v="AMPLIAÇÃO DA ESCOLA MUNICIPAL DE ENSINO INTEGRAL FRANCISCO AIRES SEGUNDO, e AMPLIAÇÃO DA ESCOLA SÃO BENEDITO NA ZONA URBANA DO MUNICÍPIO DE PAU DOS FERROS/RN."/>
        <s v="Ampliação da Escola Municipal do Campo de Gramados - Ampliação de 2 salas de aula com banheiros, biblioteca, acesso e pátio cobertos, muros e cercas."/>
        <s v="Ampliação da Escola Municipal e Aquisição de Mobiliários"/>
        <s v="AMPLIAÇÃO DA ESTAÇÃO DE TRATAMENTO DE AGUA (ETA) NA RUA ANTONIO ROXO NO MUNICIPIO, COM INSTALAÇÃO DE 04 FILTROS DE FIBRA DE VIDRO PRODUZINDO 05 LITROS POR SEGUNDO (L/S) CADA, VISANDO O AUMENTO DA CAPACIDADE DE PRODUÇÃO DE AGUA POTAVEL DE 10 (DEZ) LITROS POR SEGUNDO (L/S) PARA 30 (TRINTA) LITROS POR SEGUNDO (L/S) - (COORDENADAS 18º 54' 46.75&quot; S 41º 21' 26.65&quot; W)."/>
        <s v="Ampliação da iluminação pública em Mundo Novo - MS,, visando a instalação de 71 luminárias na Av: Otaviano Corrêa e 22 luminárias na estrada João Soares da Silva"/>
        <s v="Ampliação da Infraestrutura da Quadra de Esportes do Bairro Operário. Considerando as condições de vulnerabilidade socioeconômica em que muitas famílias se encontram no Bairro Progresso, a Ampliação daInfraestrutura é uma iniciativa de extrema importância para o desenvolvimento social, físico e emocional da população local. A obra consiste na construção de banheiros, cancha de bocha, salão e cozinha, permitindo a realização de torneios, campeonatos e eventos esportivos, integrando a comunidade e promovendo saúde e bem-estar. Além disso, o espaço poderá ser utilizado por escolas, projetos sociais e associações locais, garantindo acesso democrático ao esporte. O projeto trará benefícios imediatos e de longo prazo, consolidando o espaço como um ambiente de convivência, prática esportiva e inclusão."/>
        <s v="Ampliação da malha viária rural no município de Pinhalzinho, com execução de serviços em pontos críticos e estratégicos, visando à garantia do tráfego seguro, escoamento da produção agrícola e acesso da população aos serviços essenciais."/>
        <s v="AMPLIAÇÃO DA MATERNIDADE MÃE LUZIA, LOCALIZADA NA AVENIDA FAB, N° 81- BAIRRO CENTRAL, MACAPÁ-AP."/>
        <s v="AMPLIAÇÃO DA OBRA DO BARRACÃO PARA A SECRETARIA DE OBRAS DA PREFEITURA MUNICIPAL DE ARAGUAINHA-MT, LOCALIZADA NO PERÍMETRO URBANO, NA AVENIDA FERNANDO CORREA DA COSTA Nº 120, CENTRO, NO MUNICÍPIO DE ARAGUAINHA-MT, COM AS COORDENADAS 16º51'42&quot;S e 53º02'11&quot;O. SE TRATA DE UMA OBRA NOVA, QUE ATUALMENTE ENCONTRA-SE PARALISADA E QUE A SUA CONCLUSÃO É DE EXTREMA IMPORTÂNCIA PARA A POPULAÇÃO E PRINCIPALMENTE PARA A EQUIPE GESTORA DO MUNICÍPIO, TENDO EM VISTA QUE ESTE LOCAL ABRIGA TODOS OS MAQUINÁRIOS DA SECRETARIA MUNICIPAL DE OBRAS E TRANSPORTE, DA AGRICULTURA E DE LIMPEZA. A EDIFICAÇÃO TRATA-SE DE UM BARRACÃO COM 1000 A 1500 M2 DE ÁREA COBERTA, PILARES EM CONCRETO ARMADO, COM COBERTURA EM ESTRUTURA METÁLICA E PISO ESTRUTURADO NO QUAL COMTEMPLARÁ VAGAS DE ESTACIONAMENTO PARA OS VEÍCULOS E MAQUINÁRIOS, LAVADOR DE VEÍCULOS, BANHEIROS, VESTIÁRIOS, COZINHA, REFEITÓRIO, ALMOXARIFADO, ESCRITÓRIOS E OFICINA MECÃNICA. VALE RESSALTAR QUE NO ENTORNO DO TERRENO COMTEMPLA UM MURO CO 3,5M DE ALTURA."/>
        <s v="AMPLIAÇÃO DA POLICLINICA MUNICIPAL AUGUSTO VIEIRA DE ALBUQUERQUE MELO&#9;"/>
        <s v="Ampliação da Quadra Poliesportiva Coberta Comunidade Paraná."/>
        <s v="Ampliação da Reciclagem de fração orgânica dos Resíduos sólidos urbanos"/>
        <s v="Ampliação da rede de abastecimento de Água do Distrito de São Pedro do Passa Três"/>
        <s v="Ampliação da rede de distribuição de abastecimento de água na área rural do Município de Canindé de São Francisco."/>
        <s v="Ampliação da rede de distribuição de abastecimento de água na área rural do Município de Poço Redondo."/>
        <s v="Ampliação da Rede de Segurança Inteligente da Infovia Digital no projeto de cidades inteligentes de Campo Verde - Centor de Controle de Operações - CCO."/>
        <s v="Ampliação da sede da Secretaria Municipal de Assistência Social do Município de  Itaguajé/PR, com o objetivo de melhorar a infraestrutura física e as condições de atendimento à população em situação de vulnerabilidade social, por meio do fortalecimento da rede de proteção social básica e especial.A sede atual da Secretaria de Assistência Social encontra-se com estrutura física inadequada para atender a demanda crescente por serviços socioassistenciais no município de Itaguajé/PR. A ampliação é necessária para:•&#9;Aumentar a capacidade de atendimento;•&#9;Garantir melhores condições de trabalho aos servidores;•&#9;Oferecer maior conforto e acolhimento ao público atendido;•&#9;Melhorar a organização e divisão dos serviços ofertados, como atendimento psicossocial, cadastro único, serviços do CRAS e CREAS.A área a ser reformada e ampliada será de aproximadamente 400 m². LOCAL DA OBRA: localizada na Rua Bahia, nº 980, no Bairro Centro, no Município de Itaguajé/PR. A intervenção será destinada à Secretaria Municipal de Assistência Social e abrangerá os seguintes itens estruturais:- Salas de atendimento individualizado;- Salas de reunião e atividades coletivas;- Recepção e área de espera para o público;- Sanitários acessíveis;- Copa e área administrativa;- Adequações de acessibilidade e segurança.Público-alvo:Serão diretamente beneficiadas todas as famílias acompanhadas pela Política Nacional de Assistência Social do município, especialmente aquelas inseridas em programas de transferência de renda, serviços de proteção básica e especial, incluindo crianças, adolescentes, idosos, pessoas com deficiência e demais indivíduos em situação de vulnerabilidade e risco social. A média mensal de atendimentos gira em torno de 350 famílias, sendo este número variável em períodos de maior demanda ou emergência social."/>
        <s v="AMPLIAÇÃO DA UBS - UNIDADE BÁSICA DE BÁSICA DE SAÚDE NA SEDE DO MUNICÍPIO DE JAGUARIBARA  (CNES 2551942) - ÁREA CONSTRUIDA ATUAL 729,77 M2 - ENDEREÇO AV. JOSÉ FURTADO DE MACEDO, 318, CENTRO, JAGUARIBARA – CE, CEP 63490-000 - COORDENADAS UTM X:559728.64, Y 9396522.15 (A AMPLIAÇÃO FARÁ INTERVENÇÃO NA SALA DE ACOLHIMENTO MULTIPROFISSIONAL, CONSULTORIO/WC CONSULTORIO, SALA DE OBSERVAÇÃO / WC SALA DE OBSERVAÇÃO. SALA DE INALAÇÃO COLETIVA, SALA DE PROCEDIMENTOS, SALA DE ATIVIDADES COLETICAS E ETC; A AMPLIAÇÃO AUMENTARÁ A ÁREA CONSTRUIDA EM APROXIMADAMENTE 136,66 M2)"/>
        <s v="AMPLIAÇÃO DA UNIDADE BÁSICA DE SAÚDE DA LOCALIDADE PIAÇAVA CADASTRADA NO CNES: 7216092, NO MUNICÍPIO DE DEMERVAL LOBÃO - PIO objetivo desta ampliação visa melhorar as condições de trabalho das equipes de saúde, ampliar e adequar os espaços de atendimento, garantir acessibilidade e oferecer um serviço mais humanizado e resolutivo à população. A iniciativa está alinhada com os princípios do SUS e da Política Nacional de Atenção Básica, reforçando a importância da atenção primária como porta de entrada para um sistema de saúde mais eficiente e equitativo."/>
        <s v="Ampliação da Unidade Básica de Saúde Parque dos Coqueiros, contemplando a construção e adequação dos ambientes previstos no objeto da proposta."/>
        <s v="AMPLIAÇÃO DA UNIDADE DE ATENÇÃO ESPECIALIZADA DO MUNICÍPIO DE TERRA NOVA"/>
        <s v="Ampliação da Unidade Escolar Colégio Andrelino Ivo dos Anjos, localizada no Povoado Cajueiro, zona rural do município de Guaribas/PI, visando a melhoria da infraestrutura física para atendimento da demanda estudantil."/>
        <s v="AMPLIAÇÃO DA VICINAL 02/ CAI - 348  -  REGIÃO DO COJUBIM"/>
        <s v="Ampliação das creches Caminho do Futuro no bairro Nossa Senhora Aparecida e Sonho Infantil no bairro Nossa Senhora de Lourdes, através da construção de 03 salas com banheiro individual em cada unidade escolar."/>
        <s v="AMPLIAÇÃO DE ABATEDOURO PÚBLICO NO MUNICÍPIO DE MORRO DO CHAPEU - PI"/>
        <s v="Ampliação De Centro De Referência De Assistência Social"/>
        <s v="Ampliação de Centro de Referência de Assistência Social do município de Florânia/RN, com 190,37 m2, localizado na Rua Cidade dos Meninos, 20 - Bairro Centro - Zona Urbana."/>
        <s v="Ampliação de Centro Público de Convivência no Município de Parnarama/MA. Será feito em conformidade com a Ação 219G - Estruturação da Rede de Serviços e Fortalecimento da Gestão do Sistema Único de Assistência Social (SUAS), GND 4 Ampliação – Valor mínimo: R$ 400.000,00.  A obra será no seguinte endereço: Av. Carolina, nº 09, Bairro Centro, Parnarama/MA. CEP 65.640-000"/>
        <s v="Ampliação de duas salas de atendimento com área de 25m² cada, totalizando 50m² nas seguintes unidades, no Distrito de São Miguel de Cambuílogradouro: Vereador Amado Góis, 236, Loteamento Comercial e Residencial Santa Rita, rua Nelson Campante 1568, Conjunto Habitacional Assunta Lembi Andreazzi, logradouro: João Moraes da Silva, 326, essas ampliações são voltadas ao fortalecimento da Atenção Primária à Saúde em comunidades com demanda crescente por atendimentos básicos."/>
        <s v="AMPLIAÇÃO DE ESTRADAS VICINAIS DO MUNICIPIO DE AROEIRAS DO ITAIM - PI."/>
        <s v="Ampliação de estradas vicinais em áreas rurais do município, com o objetivo de melhorar as condições de trafegabilidade, facilitar o escoamento da produção agropecuária, garantir o acesso a serviços públicos e promover o desenvolvimento econômico das comunidades rurais."/>
        <s v="Ampliação de estradas vicinais na Região do Assentamento Primavera município de Carmolândia - TO."/>
        <s v="Ampliação de infraestrutura esportiva através da construção de arquibancada no Estádio Municipal de Lavras da Mangabeira/CE."/>
        <s v="Ampliação de Infraestrutura Esportiva com a construção de Sanitários e Alambrando no Município de Ribeira do Pombal- Bahia."/>
        <s v="Ampliação de Mercado Público que compõe a implantação de infraestrutura produtiva e fomento à estruturação de cadeias produtivas, polos e rotas de integração, beneficiando a industrialização e a comercialização dos produtos locais. A ampliação consistirá na adequação dos boxes existentes, revitalização/ampliação da cobertura, pisos e revestimentos, melhorias/ampliação das instalações elétricas e hidrossanitárias"/>
        <s v="Ampliação de Passagens Molhodas em estradas vicinais no município de Apuairés/CE"/>
        <s v="AMPLIAÇÃO DE PAVIMENTAÇÃO ASFÁLTICA NO POVOADO DE CAJUEIRO - MUNICÍPIO DE PINDOBAÇU - BAHIA"/>
        <s v="AMPLIAÇÃO DE PRÉDIOS DA SAÚDE"/>
        <s v="Ampliação de rede de iluminação pública com lãmpadas de led nas comunidades rurais do município."/>
        <s v="Ampliação de salas da escola municipal Érico VerissimoImplantação de obras de PPCI nas escolas municipais: - ANITA GARIBALDE- ERICO VERISSÍMO- MARECHAL CÂNDIDO RONDON- NICOLAU WECKER- PRESIDENTE KENNEDY- WALTER JACOB BAUERMANN- AMIGUINHOS DO UNIÃO- ERVINO RITTER- FERNANDO FERRARI- GERMANO DAUERNHEIMER- JOSÉ DE ALENCAR- OTÁVIO ROCHA- PEDRO DE QUADROS BITTENCOURT- REINATO ENIO TRAIN- SELVINO RITTER- FLORES DO CAMPO- LIRA DAS CRIANÇAS- RAIOS DO SOL NASCENTE- RECANTO DA FLORESTA- RINCÃO DOS GAUCHINHOS- RINCÃO DOS PEQUENINOS- VENEZA"/>
        <s v="AMPLIAÇÃO DE SALAS DE AULA COM BANHEIRO EM UNIDADES ESCOLARES DA REE DE MS"/>
        <s v="Ampliação de um Centro de Convivência - Instalação de um salão institucional para idosos, com área aproximada de 120m² localizado na Estrada Santana, Linha Dr. Parobé - Interior.  Será realizada ampliação de uma edificação existente, para implantação de um Centro de Convivêcnia para pessoa Idosa, que utilizará a infraestrutura de sanitários, sanitários PCD, copa/cozinha e sala de atendimento da edificação já existente, localizado na capela Santa Ana. O municipio dispõem de recursos próprios para a execução da obra caso falte recurso."/>
        <s v="Ampliação de um sistema de abastecimento de água em área urbana no municipio de Curuá"/>
        <s v="Ampliação de Unidade Básica de Saúde"/>
        <s v="AMPLIAÇÃO DE UNIDADE BÁSICA DE SAÚDE (CNES: 2778564)"/>
        <s v="Ampliação de Unidade Básica de Saúde de Mãe Andrelina CNEAS 2326531 no Município de João Costa - PI."/>
        <s v="Ampliação de Unidade Básica de Saúde no Município de Lavras da Mangabeira/CE"/>
        <s v="Ampliação De Unidade Básica De Saúde, conforme CNES 2604655"/>
        <s v="AMPLIAÇÃO DE UNIDADE DE ATENÇÃO ESPECIALIZADA EM SAÚDE"/>
        <s v="AMPLIAÇÃO DE UNIDADE ESCOLAR DA ESCOLA MUNICIPAL OLINDA DIAS PEREIRA COM CONSTRUÇÃO DE DUAS SALAS OBJETIVANDO ATENDER A CRESCENTE DEMANDA POR VAGAS NA REDE MUNICIPAL DE ENSINO, GARANTINDO MELHORES CONDIÇÕES DE APRENDIZAGEM E REDUÇÃO DA SUPERLOTAÇÃO EM TURMAS JÁ EXISTENTES"/>
        <s v="AMPLIAÇÃO DO ABATEDOURO MUNICIPAL NO MUNICÍPIO DE JUCURUTU/RNEspera-se que com a ampliação do abatedouro seja intensificado e melhorado o escoamento da produção pecuária, assim como uma melhoria na qualidade de vida dos produtores rurais do município."/>
        <s v="Ampliação do auditório escolar técnico, iluminação e som da Faculdade de Tecnologia José Crespo Gonzales, localizada no Município de Sorocaba/SP. O auditório escolar, espaço central para realização de aulas magnas, seminários, congressos, eventos culturais e atividades de integração acadêmica, encontra-se atualmente com capacidade limitada e infraestrutura de iluminação e sonorização defasada, o que compromete a qualidade das atividades realizadas.A ampliação do espaço físico, associada à modernização do sistema de iluminação e sonorização, é fundamental para atender ao crescente número de estudantes, docentes, pesquisadores e à comunidade externa que utiliza o espaço, garantindo condições adequadas de acessibilidade, conforto, segurança e qualidade técnica para eventos acadêmicos e culturais."/>
        <s v="Ampliação do CEINF Doliria Herculano Diniz, construção de quatro salas"/>
        <s v="Ampliação do cemitério em area urbana"/>
        <s v="Ampliação do Cemitério Municipal Recanto da Saudade, situado na Gleba nº 8, Colônia Mourão – Lote nº 57, dentro do perímetro urbano de Quinta do Sol/PR"/>
        <s v="Ampliação do centro de atividades turistícas maragatos com área de 758,34 m2 endereço: BR 470 km 147,3 Rio Branco -Nova Prata-RS  - CEP 95320-000"/>
        <s v="Ampliação do centro de Educação Infantil Agostinho Sehnem: - construção de um conjunto de banheiros área: 45m² - valor 150.000,00- construção do piso área : 210m² - valor 60.000,00- cobertura do pátio área: 65m² - valor 120.000,00- construção da cobertura de entrada área: 24m² - valor 21.000,00- construção do pergolado área 36m² - valor 45.000,00"/>
        <s v="AMPLIAÇÃO DO CENTRO DE EDUCAÇÃO INFANTIL MARIA AUXILIADORA DE CARVALHO LAVIOLA MASCARENHAS (CRECHE TIA DORA),LOCALIZADA NO MUNICÍPIO DE SÃO FRANCISCO DO GLÓRIA"/>
        <s v="Ampliação do Centro de Múltiplo Uso de interesse turístico"/>
        <s v="Ampliação do Centro de Referência de Assistência Social, sem aquisição de materiais permanentes, somente a execução de obra. Informamos o endereço completo do equipamento referenciado da ASSISTÊNCIA SOCIAL que será contemplado com a obra: Rua Maria de Sá, s/n°, St. Paraíso, Pau D'arco - PA, CEP: 68545-000. Declaramos que o valor de R$ 396.000,00 é suficiente para realização da trata, por se tratar somente de Ampliação, e de acordo com o Guia de Emendas para 2025, disponível no Blog do FNAS, o valor mínimo de indicação é de R$ 400.000,00, proposto o montante mínimo, ocorrendo somente à dedução de 1% no valor das emendas parlamentares individuais, modalidade de Transferência Especial, instituída pelo Ministério da Gestão e Inovação."/>
        <s v="Ampliação do Centro do idoso sendo implantado uma piscina Aquecida Coberta, com área total de aproximadamente 218 m², (10x05) estruturada em concreto armado, com vedação em alvenaria, cobertura metálica e telhas termoacústicas. O sistema de aquecimento será elétrico, por meio de trocador de calor, garantindo temperatura adequada para uso contínuo.Beneficiará cerca de 200 idosos atualmente cadastrados no Centro do Idoso, oferecendo melhores condições para atividades físicas e de reabilitação. A manutenção será realizada pelos próprios servidores de serviços gerais do quadro efetivo do município, assegurando conservação e pleno funcionamento.A obra será implantada no Centro do Idoso, prédio público, localizado na Rua João Manueira Garcia, Quadra 16, Centro."/>
        <s v="Ampliação do Centro Público de Convivência.-  endereço completo do equipamento referenciado da ASSISTÊNCIA SOCIAL que será contemplado com a obra: Rua Eduardo Galvão, S/N.- O valor da obra pode ser justificado por um projeto executivo detalhado que inclui levantamentos de custos com materiais, mão de obra, equipamentos, encargos sociais e o BDI (Benefícios e Despesas Indiretas) do executor, que se deve a legislação e normas que impõem a necessidade de um orçamento preciso para garantir a economicidade e o cumprimento da lei."/>
        <s v="Ampliação do CRAS - Centro de Referência de Assistência Social de Porte I referenciado para 2.500 famílias na Rua Afonso de Sousa Rezende no centro do município de Santa Fé do Araguaia - TO"/>
        <s v="AMPLIAÇÃO DO HOSP MUNICIPAL NATERCIA JUNIOR RIOS (CNES: 2806339)"/>
        <s v="AMPLIAÇÃO DO HOSPITAL E MATERNIDADE DR. VICENTE ARRUDA NO MUNICÍPIO DE GRANJA/CE - CNES 2333899"/>
        <s v="Ampliação do Hospital Municipal de Raposa/MA"/>
        <s v="AMPLIAÇÃO DO HOSPITAL MUNICIPAL DE TEREZINHA/PE."/>
        <s v="AMPLIAÇÃO DO HOSPITAL NOÊMIA ELOY NO MUNICÍPIO DE JUCATI/PE - CNES 5177235"/>
        <s v="Ampliação do Hospital, Francisco Raimundo Marcos, CNES: 2561441, localizado na Rua Cicero Pereira do Nascimento, S/N, bairro Prainha, CEP: 62755-00, no Município de Ocara/CE. (OBS: Não haverá  aquisições de equipamentos com recursos dessa emenda, em atendimento ao  ITEM 3 do Parecer Técnico do Plano de Trabalho, conforme declaração em anexo)"/>
        <s v="AMPLIAÇÃO DO MERCADO MUNICIPAL DE BANDEIRA -MG"/>
        <s v="Ampliação do Mercado Municipal."/>
        <s v="AMPLIAÇÃO DO MERCADO PÚBLICO DE CANGUARETAMA/RNOBS: CONTEMPLARÁ APENAS A PARTE DA COBERTURA E DAS INSTALAÇÕES ELÉCTRICAS"/>
        <s v="Ampliação do Mercado Público de comercialização dos Produtores Locais"/>
        <s v="AMPLIAÇÃO DO MERCADO PUBLICO MUNICIPAL"/>
        <s v="AMPLIAÇÃO DO MERCADO PÚBLICO MUNICIPAL"/>
        <s v="Ampliação do Mercado Público Municipal de Itainópolis/PI, configurando-se como infraestrutura produtiva voltada à modernização da estrutura física, fortalecimento das cadeias produtivas locais, melhoria das condições de trabalho dos feirantes e melhor atendimento à população."/>
        <s v="Ampliação do mercado público municipal no município de Jatobá do Piauí – Pi."/>
        <s v="AMPLIAÇÃO DO P´RÉDIO APAE"/>
        <s v="Ampliação do Parque de Exposições e Eventos Ipês."/>
        <s v="Ampliação do parque de iluminação pública composta de 12m e braço duplo"/>
        <s v="Ampliação do Posto de Saúde / Unidade Básica de Saúde do Distrito de Paranagi - Município de Sertaneja-PR. Com o incremento ao Piso da Atenção Primária (PAP), na modalidade de Investimento, conforme emenda especial nº 202540340001, no valor de R$ 297.000,00 (Duzentos e Noventa e Sete Mil Reais),  o Município de Sertaneja/PR irá realizar a Ampliação do Posto de Saúde / Unidade Básica de Saúde do Distrito de Paranagi, conforme (CNES nº 2576880), visando à inclusão de uma Clínica de Fisioterapia em sua estrutura. Essa iniciativa tem como principal objetivo melhorar a capacidade de atendimento à população local, oferecendo serviços de reabilitação e fisioterapia de forma mais acessível e contínua. Atualmente, muitos pacientes precisam se deslocar 25 (vinte e cinco) kilômetros, até as outras unidades para receber esse tipo de atendimento, o que representa um obstáculo ao cuidado integral, especialmente para pessoas com mobilidade reduzida, idosos e pacientes crônicos.Com a ampliação e a inclusão da Clínica de Fisioterapia, será possível: - Garantir maior resolutividade da atenção primária à saúde; - Reduzir encaminhamentos para outros municípios; - Oferecer cuidado mais humanizado e próximo da população; - Promover a reabilitação funcional e melhora na qualidade de vida dos munícipes.Portanto, a utilização dos recursos do PAP/Investimento nesta ação representa uma estratégia eficiente e alinhada com as diretrizes do SUS, contribuindo diretamente para o fortalecimento da atenção primária no território de Sertaneja."/>
        <s v="Ampliação do prédio da Assistência Social do Município no endereço Rua da Liberdade, 1524, Bairro Centro - Catanduvas SC - CEP 89670-000.No Prédio a ser ampliado funciona: 1 - Secretaria de Assistência Social;2 - Gestão da Assistência Social;3 - Secretaria de Habitação; 4 - Gestão de Habitação; e5 - Cadastro Único.A ampliação do prédio da Secretaria de Assistência Social, viabilizada por meio de emenda parlamentar, representa um avanço significativo para o fortalecimento das políticas públicas voltadas à população em situação de vulnerabilidade.A melhoria na estrutura física permitirá melhores condições de trabalho para os servidores e um atendimento mais digno, eficiente e humanizado para os usuários dos serviços sociais.Com um espaço mais adequado e acessível, será possível ampliar a oferta de programas, fortalecer os vínculos com a comunidade e garantir um ambiente mais acolhedor para todos que buscam apoio e orientação.A emenda parlamentar, portanto, demonstra o compromisso dos representantes públicos com o bem-estar social e o desenvolvimento humano, promovendo uma gestão mais eficaz e próxima da população."/>
        <s v="AMPLIAÇÃO DO PREDIO DA CAMARA DE VEREADORES (INCLUINDO CLIMATIZAÇÃO)"/>
        <s v="Ampliação do Sistema de Abastecimento de Água rural- do Município Rondon do Pará"/>
        <s v="Ampliação do sistema de drenagem do Bairro Jardim Petrópolis, localizada na Sede do Município de Gravatá/PE."/>
        <s v="Ampliação do Sistema de Tratamento de Água do Município de Santa Cruz/RN, com implantação de uma nova ETA – Estação de Tratamento de Água."/>
        <s v="Ampliação do sistema de videomonitoramento de Santa Rosa/RS (Aquisição de Câmeras, Nobreak 3000VA, Rack 44U e Painel de Led e Controladora)"/>
        <s v="Ampliação do Sistema de Videomonitoramento municipal."/>
        <s v="Ampliação do Terminal Central de Ônibus localizado na Avenida Tamandaré com a Rua Rivadavia Corrêa.A cidade de Santana do Livramento possui aproximadamente uma população de 84.421 habitantes, conforme o Censo de 2022, e o transporte público é utilizado por uma parcela bem significativa da população, impulsionada pelas grandes distâncias dos bairros até o centro comercial da cidade, uma boa razão da necessidade da ampliação do terminal de ônibus, onde a grande maioria dos usuários do transporte coletivo desembarca no ponto final desse terminal. Considera-se que a ampliação de 20.55 m² de área contruída é extremamente essencial para atender as necessidades do grande número de usuários do terminal e das pessoas que assim necessitarem, proporcionando assim um maior conforto, segurança e dignidade aos munícipes que utilizam o terminal, uma vez que, o fluxo de veículos nessa área é muito intenso e uma área reduzida para grande tráfego de pessoas pode causar acidentes fatais.Considerando que o Deputado Heitor Schuch não definiu nenhum objeto padrão para a execução da emenda, indicando o cód. 998 - Objeto Único Não Padronizado – Obras e Serviços de Engenharia - Ampliação do Terminal Rodoviário Urbano- A cargo da análise do Ministério das Cidades, não fizemos uso da relação de objetos padronizados por órgão."/>
        <s v="Ampliação dos Galpões Industriais Têxtil do Complexo &quot;Acari Cidade da Moda&quot;."/>
        <s v="AMPLIAÇÃO E ADEQUAÇÃO NO CENTRO DE TRIAGEM, ARMAZENAMENTO E MATERIAIS RECICLAVEIS - RECICOOP, LOCALIZADO NO LOTE 04-A REM, GLEBA 13, EXPANSÃO DA ZONA RURAL DO MUNICIPIO DE ROLIM DE MOURA."/>
        <s v="Ampliação e Manutenção de Praça poliesportiva"/>
        <s v="AMPLIAÇÃO E MANUTENÇÃO DE REDE DE ILUMINAÇÃO PÚBLICA, NAS RUAS DE ZONA URBANA:Avenida Francisco CabralAvenida Getúlio VargasRua Apolinário de BritoRua Luiz Garcia de AraújoRua Abdias Assis de AraújoRua Monsenhor ExpeditoRua Joaquim Soares de MendonçaRua Luiz Ribeiro CamposAvenida Manoel FélixRua José Osvaldo da RochaRua Severino GomesRua Francisco Cursor"/>
        <s v="Ampliação e melhoria da infraestrutura física da creche [nome da unidade], no Município de Calçoene/AP"/>
        <s v="AMPLIAÇÃO E MELHORIA DE INFRAESTRUTURA DE CRECHE NO MUNICIPIO DE CALÇOENE"/>
        <s v="AMPLIAÇÃO E MELHORIA NO SISTEMA DE ILUMINAÇÃO PUBLICA MUNICIPAL COM 70% ( R$ 156.607,61)  será para equipamentos (como luminárias LED, braços, relés, postes, etc.), os 30% Outros custos (instalação, mão de obra, etc.): R$ 67.117,54 - ZONA URBANA"/>
        <s v="Ampliação e melhorias da estação de tratamento de água (ETA) nos Distritos de Joatuba, Vila de Laranja da Terra e São Luiz de Miranda, no Município de Laranja da Terra/ES."/>
        <s v="Ampliação e melhorias no Estádio Municipal Natal Pires de Oliveira (Dioramão), localizado no município de Diorama/GO , 76260-000  com área total de 8.400 m².As melhorias e serviços realizados serão : Construção de vestiário para atletas e arbitragem;Substituição do alambrado ao redor do campo;Construção de bancos de reservas."/>
        <s v="Ampliação e melhorias no prédio do CRAS - Centro de Referência em Assistência Social - localizado na Avenida Quinze de Setembro, 2141, Vale do Sol/RS"/>
        <s v="AMPLIAÇÃO E MODERNIZAÇÃO DA CLÍNICA DA CRIANÇA QUE SE TRANSFORMARÁ NO HOSPITAL GERAL DE PEQUENO PORTE PARA ATENDIMENTO DE CRIANÇAS DE 0 A 11 ANOS (DESTACANDO-SE COMO REFERÊNCIA EM URGÊNCIA E EMERGÊNCIA PEDIÁTRICA) - CNES - 2287099"/>
        <s v="Ampliação e Modernização do Sistema de Iluminação Pública da avenida Velho Saturno, Cermitério Municipal Maracajá, vila do Santo Antônio do Camurú, Rua do Palmeiras, Rua do Flamengo e Cemitério da Vila no município de Bonito/PA."/>
        <s v="Ampliação e Modernização do Sistema de Iluminação Pública das entradas e vila do cidapar da cidade de Cachoeira do Piriá"/>
        <s v="Ampliação e Modernização do Terminal Rodoviário Intermunicipal e Interestadual – Shopping Estrada"/>
        <s v="AMPLIAÇÃO E REFORMA DA ESCOLA LUIZ OMETO"/>
        <s v="Ampliação e Reforma da Escola Municipal de Educação Infantil e Ensino Fundamental Paulo Freire no Município de Sagrada Família/RS."/>
        <s v="Ampliação e reforma da Escola Municipal de Ensino Fundamental Maria José Andrade Moura, R. Tiradentes, 295 - Centro, Lidianópolis - PR, 86865-000, com área aproximada para ampliação de 250 m2. As obras  compreedem: Ampliação de Novo Bloco com 02 salas de aula, Banheiros feminino e masculino, Ampliação da cozinha e refeitório, Passarelas Cobertas interligando os novos espaços, Reforma dos sanitários do refeitorio, com troca de forro, revestimentos, louças e pintura."/>
        <s v="Ampliação e reforma da Unidade Básica de Saúde – ESF João Bosco Gadelha de Oliveira, localizada no Município de São Francisco/PB, cadastrada no Cadastro Nacional de Estabelecimentos de Saúde – CNES nº 2758067.A intervenção contempla adequações estruturais, reparos de áreas físicas comprometidas e melhoria da ambiência, visando assegurar condições adequadas de atendimento e fortalecer a Atenção Primária à Saúde.O valor global da emenda parlamentar destinada pelo Deputado Hugo Mota é de R$ 396.000,00, que será aplicado em serviços de reforma estrutural (pintura, cobertura, instalações elétricas e hidrossanitárias) e adequações necessárias ao cumprimento das normativas do Ministério da Saúde, incluindo acessibilidade e ambiência.Com a execução da obra, pretende-se:&#9;•&#9;Melhorar as condições físicas e estruturais da UBS;&#9;•&#9;Ampliar a capacidade de atendimento à população;&#9;•&#9;Garantir ambiente adequado para o trabalho das equipes de saúde;&#9;•&#9;Promover maior conforto, acessibilidade e qualidade na prestação de serviços de saúde.Caso o valor estimado da reforma seja superior ao montante repassado pela emenda parlamentar, a Prefeitura Municipal de São Francisco compromete-se a aportar recursos complementares próprios, assegurando a plena execução da obra.Metas&#9;•&#9;Conclusão da reforma/ampliação da UBS ESF João Bosco Gadelha de Oliveira;&#9;•&#9;Adequação da unidade às normas de acessibilidade e vigilância sanitária;&#9;•&#9;Garantia de estrutura física adequada ao funcionamento da Estratégia Saúde da Família;&#9;•&#9;Melhoria do atendimento aos usuários do SUS no município."/>
        <s v="Ampliação e Reforma de 02 (duas) unidades escolares, pertencentes à rede pública municipal, visando garantir melhores condições de infraestrutura física e pedagógica, de modo a atender às normas de acessibilidade, segurança e conforto para alunos, professores e servidores."/>
        <s v="AMPLIAÇÃO E REFORMA DE ESPAÇO COMUNITÁRIO"/>
        <s v="Ampliação e reforma de ginasio de esportes localizado no bairro promorar, no perimetro urbano do Municipio de São José do Cedro/SC, visando adequar a infraestrutura as exigências funcionais e de segurança para a prática de desporto comunitário, bem como otimizar o uso do espaço promovendo adequações de acessibilidade, higiene e segurança para o pleno uso da estrutura."/>
        <s v="AMPLIAÇÃO E REFORMA DE QUADRA POLIESPORTIVA COM INTERVENÇÃO DE 1025,87 M² LOCALIZADA NA RUA AVELINO JOSÉ DE OLIVEIRA, N° 300 - BAIRRO VILA NOVA QUEIROZ - CEP 17590-172."/>
        <s v="Ampliação e Reforma do Cemitério Municipal de Anguera - Cemitério Piedade"/>
        <s v="Ampliação e Reforma do Centro Esportivo Municipal anexo ao Ginásio Adilson Rogerio da Croce ETAPA I no Município de São Lourenço do Oeste- SC"/>
        <s v="Ampliação e reforma no Centro Municipal de Eduação Infantil Mundo Encantado localizado no povoado São Bartolomeu - Cristalina -GO , Atualmente a área existente é de 124,60 m² e a Área a ser ampliada será de  465,55 m². O Memorial descritivo com todos os detalhes da obra se encontram em anexo"/>
        <s v="AMPLIAÇÃO E REQUALIFICAÇÃO DO CENTRO DE EDUCAÇÃO ESPECIALIZADO-CEE NA SEDE DO MUNICÍPIO"/>
        <s v="Ampliação e Revitalização da Rede de Iluminação Pública no Município de Lizarda - TOÁrea de Intervenção: UrbanaObjetivos:Melhorar a segurança pública através de uma iluminação adequada.Proporcionar maior conforto e segurança para os cidadãos durante a noite.Contribuir para a valorização do espaço urbano.Características do Projeto:Substituição de lâmpadas antigas por modelos mais eficientes (LED).Melhoria na manutenção da iluminação existente.Benefícios Esperados:Aumento da segurança e redução de crimes na área urbana.Melhoria na qualidade de vida dos moradores.Valorização do patrimônio público e dos espaços urbanos.Este projeto visa atender às demandas da população por uma iluminação pública mais eficiente e segura, promovendo uma cidade mais iluminada e acolhedora."/>
        <s v="Ampliação e Revitalização da Rede de Iluminação Pública no Município de Santa Tereza do Tocantins- TO."/>
        <s v="Ampliação nas escolas Dinah Neri e Manoel Portela"/>
        <s v="AMPLIAÇÃO/REQUALIFICAÇÃO/MELHORIAS NO GINÁSIO POLIESPORTIVO CENTRAL - ÁREA URBANA."/>
        <s v="Ampliações do Posto de Apoio SÍTIO CORREIA (CNES 5932408) e da UBS Pratius I (CNES 2564599)"/>
        <s v="Ampliar a estrutura da Escola Municipal de Educação Infantil João Antônio Tavares proporcionando uma infraestrutura física e operacional compatível com o número de alunos existentes (90) e atender a mais a crescente demanda de mais de 40 crianças que ainda encontram-se na lista de espera. A ampliação com mais 3 salas de aula vai poder suprir a demanda atual; a implantação de novos banheiros, um masculino, um feminino e um exclusivo para Pessoas com Necessidades Especiais irá promover um ambiente mais acolhedor e inclusivo; a infraestrutura de uma cobertura metálica, que irá cobrir toda a área das salas de aula, trará melhorias nas condições de vida e conforto aos alunos da escola. Considerando que a Lei nº 12.796/2013, tornou obrigatória a matrícula na educação básica, em 2016 a escola ampliou mais 2 salas de aula e 1 banheiro, e ao aderir ao programa Escola em Tempo integral em 2023, não foi contemplada com nenhuma nova ampliação para adequar as vagas em tempo integral para as turmas de Pré-escola.Percebeu-se então a necessidade da comunidade diante das vagas, porém, o espaço físico ainda é insuficiente para oferecer um atendimento de qualidade às crianças.&#9;Em relação a construção de 3 salas de aula e os banheiros banheiros, acarretariam no aumento no número de vagas, garantido o acesso a mais 20 crianças em média, além de uma das salas, servir para o Atendimento Educacional Especializado, que hoje atende 17 crianças diagnosticadas com Cid e casos em avaliação, sem espaço físico adequado.&#9;A troca de duas salas de aula, para duas novas, além de aumentar o número de vagas acarreta no oferecimento de espaços como refeitório e biblioteca ou sala de leitura, os quais a escola não possui.A Escola Municipal de Educação Infantil João antônio Tavares é situada na Rua Carlos Sergel, Bairro Santa Rosa, numa das periferias mais carentes da cidade e com grande demanda por vagas na região. Com o aumento da oferta de vagas na escola vai se evitar que crianças e pais precisem se deslocar por maiores distâncias à procura de educação.A ampliação da escola, objeto desta emenda, refere-se à obra de instalação de 03 CONTAINERS  PARA SALAS DE AULA, 01 CONTAINER PARA OS 03 BANHEIROS ( -Banheiro PNE: vaso, cuba e barras de apoio&#9;_ Banheiro masculino: dois vasos sanitários com caixa acoplada e duas pias com coluna ou bancada com duas cubas.&#9;_Banheiro feminino: dois vasos sanitários com caixa acoplada e duas pias com coluna ou bancada com duas cubas), HALL e COBERTURA METÁLICA NA ÁREA DAS SALAS DE AULA DE 108 M².Os containers deverão ser completos com tomadas, interruptores, entrada d’água e saída do esgoto e do pluvial devidamente encanados e instalados conforme NBRs.Conjunto modular para salas de aula e banheiros:_ Pé-direito é de 2,70 m._ Estrutura modular pintada._ Parede painel PIR._ Piso placa de fibrocimento 20 mm.&#9;_ Acabamento piso vinilico alto trafego.&#9;_ Forro painel PIR.&#9;_ Portas 0,90 x 2,10 cm.&#9;_ Telha metálica natural.&#9;_ Janela maxiar branco 1,1 x 1,1 m&#9;_ Sistema elétrico de sobrepor canaleta x ou eletroduto.&#9;_ Quadros de distribuição e disjuntores.&#9;_Tomadas TUG 20 A 127/220V&#9;_ Luminárias de LED sobrepostas.A escolha do método construtivo em CONTAINERS se deu pelo fato da agilidade na execução e montagem, devido a urgência de suprir a demanda da escola EMEI João Antônio Tavares, que está com dois anos de atraso desde a adesão à oferta de turno integral à comunidade local."/>
        <s v="Ampliar a oferta dos serviços da Estratégia Saúde da Família e garantir funcionamento da Assistência farmacêutica.Para as unidades:PS Barra Grande - CNES 2367971PSF da Boa Vista - CNES 5674794PS de Cajueiro da Praia - CNES 2367998UBASF da Árvore Verde - CNES 7415915"/>
        <s v="Ampliar e adequar a estrutura física e funcional do CRAS Norte Barbosa Lage, garantindo um ambiente maior, acessível, seguro e funcional, que possibilite a oferta qualificada de serviços socioassistenciais em conformidade com o Sistema Único de Assistência Social (SUAS) e atenda às demandas da população em situação de vulnerabilidade social.Melhorar a infraestrutura física do CRAS, assegurando condições de acessibilidade conforme a Norma NBR 9050/2020. Ampliar e reorganizar os espaços de atendimento, incluindo salas para atividades coletivas, acolhimento individual e áreas de convivência, visando maior eficiência no serviço.Modernizar os recursos tecnológicos e mobiliário, garantindo equipamentos adequados para o atendimento às famílias e registro de dados no sistema SUAS.Garantir a conformidade legal, alinhando a reforma às exigências do Ministério do Desenvolvimento Social (MDS) e legislações municipais.Otimizar o fluxo de atendimento, com layout que facilite o acesso dos usuários e a atuação dos técnicos (assistentes sociais, psicólogos, etc.)"/>
        <s v="Ampliar o acesso e a resolutividade do Transporte Sanitário – TFD, em ações de saúde na APS, assegurarando o financiamento adequado das ações e serviços da APS no município"/>
        <s v="Ampliar o Complexo Hospitalar Maternidade São Lucas com serviço Hemodiálise"/>
        <s v="Analisador BioquímicoEquipamento laboratorial automatizado utilizado para realizar análises bioquímicas em amostras biológicas, como sangue e urina, proporcionando rapidez e precisão nos diagnósticos clínicos.Autoclave Hospitalar Horizontal – 100 LitrosEquipamento destinado à esterilização de materiais hospitalares por meio de vapor sob pressão, com capacidade para 100 litros, ideal para garantir a biossegurança em ambientes de saúde.Bisturi ElétricoEquipamento cirúrgico utilizado em procedimentos médicos para corte e coagulação de tecidos, operando em modos monopolar e bipolar, com controle preciso de potência e segurança.Aparelho de UltrassonografiaEquipamento de diagnóstico por imagem que utiliza ondas sonoras de alta frequência para obtenção de imagens em tempo real de órgãos e estruturas internas, com aplicações em diversas especialidades médicas."/>
        <s v="Anexo documentos solicitados na análise.Construção de Unidade de Pronto Atendimento (Upa 24H) - Assistência Hospitalar E Ambulatorial / Rede De Urgência E Emergência.Meta 1 - 602,08 metros quadrados (m2) de cobertura com estrutura metálica e telha de aço galvanizado;202,54 metros quadrados (m2) de impermeabilizações com base em argamassa de cimento e argamassa polimérica nas lajes térreas, e manta asfáltica nas lajes dos pavimentos superiores de cobertura.meta 2 - Instalações elétricas em média tensão, com cabine de entrada e medição de energia, iluminação funcional e de emergência, pontos de tomada, rede lógica e infraestrutura para pontos de telefonia e tv, e grupo gerador.meta 3 - 21.070,50 metros quadrados (m2) de revestimentos em paredes internas: chapisco e massa única, emassamento com massa latex e pintura em paredes gerais,  e revestimento cerâmico em paredes de áreas molhadasrevestimentos em paredes externas: chapisco e massa única, emassamento com massa acrílica, e textura acrílica, parcialmente com placas em alumínio &quot;acm&quot;. forros: drywall, gesso acartonado, e de pvcpisos: cimentado, industrial de concreto armado, granilite, granito, cerâmica e intertravado."/>
        <s v="ANIVERSÁRIO DE EMANCIPAÇÃO POLÍTICA DE AREIA BRANCA/SE, que tem como data oficial 11 de novembro de 1963, com previsão para sua comemoração em 10 de novembro de 2025."/>
        <s v="Ao tomar conhecimento da Emenda Parlamentar: 202542730002-JORGE SEIF, destinada a fomentar o setor agrícola e em consonância as políticas voltadas à agricultura familiar, definiu-se pelo seguinte objeto: FOMENTAR O SETOR AGROPECUÁRIO DO MUNICÍPIO DE BRUNÓPOLIS, POR MEIO DO FORNECIMENTO DE INSUMOS, SEMENTES E MUDAS.Brunópolis é formado por várias comunidades rurais, sua economia baseia-se na agricultura familiar, motivo este, que o Município tem ao longo dos anos buscado auxiliar os agricultores a diversificar suas propriedades.A aquisição de mudas irá contribuir na recuperação de áreas de preservação permanente, (APP) , mata ciliar, e encostas, beneficiando os pequeno produtores, dando preferência agricultores familiares que possuam CAF (não obrigatório), contribuindo para sustentabilidade ambiental.Os alevinos é uma forma alternativa que traz sustento e renda ao pequeno agricultor; ao aproveitar as aguas das propriedades rurais.A semente de pastagem irá beneficiar os produtores de leite, aumentando assim a produção e comercialização.A semente de abóbora vem sendo uma alternativa na diversidade.A construção da estufa proporcionará ao município o preparo de mudas de hortaliças a ser entregue aos agricultores familiares, para produção em suas propriedades contribuindo para o consumo e comercialização, com principal objetivo de implantar a feira municipal.Ações estas, que vem de encontro a política do Ministério do Desenvolvimento Agrário (MDA) de fomentar o setor agropecuário, com estas ações estaremos fortalecendo a agricultura familiar e as comunidades rurais, aumentando a renda dos beneficiários e consequentemente a economia local. Com esta diversidade o agricultor terá outras fontes de renda ao longo do ano.Outro determinante é que esta diversidade, aumenta a biodiversidade na propriedade, o que contribui para um manejo mais equilibrado e sustentável do solo e dos recursos. O objeto proposto está em acordo, com as diretrizes do MDA que valoriza agricultura familiar e as pequenas propriedades."/>
        <s v="Aparelhamento da Guarda Municipal de Fonte Boa-AM"/>
        <s v="Aparelhamento dos setores desta Secretaria com o objetivo de agilizar o atendimento das demandas da gestão e oferta da Proteção Social Básica, Especial, Programas e Serviços, que exigem investimentos contínuos para assegurar a manutenção dos serviços socioassistenciais e a atuação das equipes de referência"/>
        <s v="Aplicação de 0,424 km de fresagem e pavimentação, ou 424 metros."/>
        <s v="APLICAÇÃO DE PEDRA BICA CORRIDA E/OU MASSA ASFALTICA"/>
        <s v="Aplicação de recursos de custeio (GND 3) voltados à manutenção, ao funcionamento e à qualificação dos serviços socioassistenciais, garantindo a eficiência e o fortalecimento da rede pública municipal de Assistência Social. Os recursos serão destinados ao CRAS, ao CREAS e ao Serviço de Convivência e Fortalecimento de Vínculos – SCFV, enquanto equipamentos públicos referenciados da Rede SUAS, assegurando condições adequadas de infraestrutura, apoio técnico e operacional para a execução das ações de Proteção Social Básica e Especial.  A execução observa a finalidade 8 – Assistência Social / 245 – Serviços Socioassistenciais / 1 – Estruturação da Rede de Serviços do SUAS, contribuindo para o aprimoramento da gestão local, para o fortalecimento da rede socioassistencial e para a ampliação do acesso da população em situação de vulnerabilidade social aos serviços do SUAS."/>
        <s v="Aplicação de recursos em Custeio de Serviços para Estruturação da Rede de Serviços do Sistema Único de Assistência Social (Suas), no Município de Nossa Senhora do Socorro/SE."/>
        <s v="Aplicação de recursos oriundos de emenda parlamentar individual de custeio, destinados ao fortalecimento e à continuidade dos serviços, programas e ações no âmbito do Sistema Único de Assistência Social (SUAS), no município de São José do Norte - RS, conforme disposto na Portaria MDS nº 1.044 de 24 de dezembro de 2024."/>
        <s v="Aplicação de recursos para atendimento das demandas do Pró-Comunidade da Prefeitura de Ouro Preto."/>
        <s v="Aplicação dos recursos da emenda no custeio da Atenção Básica em Saúde, destinados especificamente à UBS Santo Expedito – CNES 7907745, do município de Tonantins-AM. As despesas contemplarão a aquisição de medicamentos, insumos médico-hospitalares, materiais de enfermagem, mobiliário (mesas, cadeiras, armários) e equipamentos necessários ao funcionamento da unidade, incluindo materiais e insumos odontológicos para a oferta de serviços de saúde bucal.Também poderão ser realizados pequenos reparos e manutenção predial. O objetivo é fortalecer a Atenção Primária à Saúde, garantindo a melhoria das condições estruturais, o fornecimento contínuo de insumos e a ampliação da oferta de serviços médicos, de enfermagem e odontológicos à população usuária do SUS, em conformidade com a Lei nº 8.080/1990 e com a Portaria Conjunta MF/MGI nº 15/2025."/>
        <s v="Aplicação dos recursos para Custeio da Atenção Primária, visando a realização da manutenção da frota de veículos (combustível, troca de peças, troca de pneus, etc.), aquisição de itens de consumo (gases, algodão, curativos, luva, uniformes/jalecos, soro, agulhas, seringas, máscara) além de pequenas reformas (pintura e reparos em geral) relacionados a Unidade Básica de Saúde Central, CNES nº 2379945, proporcionando melhorias no atendimento dos usuários do SUS"/>
        <s v="Apoiar a Construção do Jardim Geológico – museu a céu aberto da UNESP Rio Claro/SP, de modo a expor de forma direta a história evolutiva natural do planeta Terra e leva o visitante, de forma didática e interativa, a conhecer a realidade complexa, rica e frágil onde o ser humano também evolui ao longo da sua história. Também visa demonstrar a rica Geodiversidade do Estado de São Paulo por meio da exposição de rochas, fósseis e estruturas especialmente construídas e expostas, explicadas didaticamente em totens, placas e cartazes. A inclusão de todas as pessoas se dá pela linguagem simples e direta, utilização da linguagem Braille e de QR Code, que remete para informações mais complexas e ilustradas."/>
        <s v="Apoiar a execução e a ampliação da Proteção Social Básica no município de Agudos do Sul, fortalecendo o CRAS - Centro de Referência da Assistência Social Nossa Senhora da Conceição, equipamento público referenciado da Rede SUAS, por meio da aquisição de materiais de consumo e contratação de serviços de terceiros (GND3)."/>
        <s v="Apoiar ações da política pública de Assistência Social no âmbito municipal, com vistas à melhoria da gestão, ampliação da proteção social básica e especial, fortalecimento da rede socioassistencial e garantia de direitos das famílias e indivíduos em situação de vulnerabilidade."/>
        <s v="Apoiar as ações da Atenção Primária à Saúde no Município da Lapa/PR por meio da aquisição de umaunidade móvel de saúde, com o objetivo de ampliar o acesso da população a serviços básicos desaúde, especialmente em áreas de difícil acesso geográfico ou com baixa cobertura assistencial. Aunidade móvel servirá como ponto de apoio para equipes da Estratégia Saúde da Família e outrasações itinerantes, possibilitando a realização de consultas, atendimentos multiprofissionais, Ações devacinação, coleta de exames, atividades educativas e outras práticas previstas na Política Nacional deAtenção Básica (PNAB)."/>
        <s v="Apoiar o desenvolvimento econômico e de renda das famílias agricultoras do município de Rebouças Paraná, através da contratação de empresa especializada na detonação das pedreiras das localidades de Rodeio, Riozinho de Baixo, Riozinho dos Santos, Paredão, Barro Branco e Agua Quente dos Domingues, todas elas comunidades rurais do Município de Rebouças, para obtenção de aproximadamente 5.900 metros lineares de cascalho para manutenção de 150 km de estradas vicinais das comunidades rurais que foram danificadas devidos as chuvas constantes do ano de 2025."/>
        <s v="Apoiar, no âmbito da Atenção Primária à Saúde, ações intersetoriais que envolvam o cuidado integralde crianças e adolescentes em situação de vulnerabilidade social, por meio da articulação com a redede proteção e serviços de acolhimento institucional. A Atenção Básica atuará no acompanhamentolongitudinal, nas visitas domiciliares e institucionais, bem como na promoção da saúde física, mental e emocional desses indivíduos, conforme previsto no Estatuto da Criança e do Adolescente (ECA) enas diretrizes da PNAB."/>
        <s v="Apoio  A Feira Nacional do Camarão (FENACAM) 2025 será realizada de 11 a 14 de novembro de 2025, no Centro de Convenções de Natal/RN.A programação inclui o XXI Simpósio Internacional de Carcinicultura e o XVIII Simpósio Internacional de Aquicultura, com temas sobre biosseguridade, nutrição e o mercado global de pescados.Tendo presente que a maioria dos carcinicultores e aquicultores brasileiros é constituída por micros e pequenos produtores, mas que contribuem com grande parte da produção do Brasil, a FENACAM’25 oferecerá uma ampla oportunidade para que esse destacado grupo de produtores tenha acesso ao que existe de mais moderno em matéria de tecnologias, equipamentos, insumos, boas práticas de cultivo, genética e sanidade, com o destaque a agregação de valor aos seus produtos, incluindo a oportunidade de conhecer a realidade do mercado nacional e internacional."/>
        <s v="Apoio a  Festa do Boi 2025 ocorrerá de 10 a 18 de outubro no Parque Aristófanes Fernandes, em Parnamirim/RN, sendo o maior evento agropecuário do Rio Grande do Norte. O evento contará com julgamentos de animais, um parque de diversões e exposições de diversas raças."/>
        <s v="Apoio a Ações e Serviços Socioassistenciais a Portador de Deficiência no Município de Sena Madureira-AC.Apoiar financeiramente a Associação de Pais e Amigos dos Excepcionais (APAE) de Sena Madureira na execuçãode ações e serviços socioassistenciais, na modalidade de custeio, para o atendimento de pessoas com deficiênciaintelectual e múltipla e suas famílias.As ações que serão executadas após a aprovação deste plano de ação serão:.Formalização da Parceria: Celebração de termo de fomento ou colaboração com a APAE de Sena Madureira;.Descentralização de Recursos: Repasse dos recursos financeiros para a OSC, na modalidade de custeio, conforme cronograma de desembolso;.Monitoramento e Avaliação: Acompanhamento da execução das ações e serviços socioassistenciais pela APAE, com monitoramento dos indicadores e avaliação dos resultados alcançados;.Prestação de Contas: Recebimento e análise da prestação de contas dos recursos aplicados pela APAE, em conformidade com o que estabelece a Lei nº 13.019/2014;.Observação: A dispensa ou inexigibilidade do chamamento público será justificada nos termos do artigo 30 da Lei 13.019/2014.A organização de Sena Madureira desempenha um papel crucial na rede de assistência social do município, prestando serviços relevantes na área da assistência social para pessoas com deficiência intelectual e múltipla. A parceria com a organização, através da descentralização de recursos na modalidade de custeio, é essencial para garantir a continuidade dos serviços, atendendo ao interesse público e à coletividade. A organização possui expertise e estrutura para a realização de um trabalho especializado, complementando a atuação do poder público. A APAE atua com ações e programas voltados para o fortalecimento da convivência familiar e comunitária, a proteção social e o enfrentamento de vulnerabilidades sociais, conforme previsto na subfunção &quot;244-Assistência Comunitária&quot; do SUAS."/>
        <s v="Apoio à agricultura mineira para aquisição de insumos: sementes, mudas, fertilizantes, sêmen bovino, ração, pintainhas e transferência de embriões bovinos"/>
        <s v="Apoio a atividades turísticas, festejos e eventos culturais do calendário de Festas Tradicionais 2026 do Município de Ipecaetá - BAFESTA DE REIS - JANERIO DE 2026"/>
        <s v="Apoio à empreendimentos rurais de uso coletivo com a aquisição de microtrator, equipamentos para laticínios, laboratórios de fitopatologia e de inseminação artificial."/>
        <s v="Apoio a eventos e festivais no Município de Nova Olinda/TO"/>
        <s v="APOIO A FEIRA DO LEITE, EVENTO DESTINADO  AO FORTALECIMENTO DA AGRICULTURA FAMILIAR, COM ÊNFASE NA CRIAÇÃO E VENDA DE BOVINOS  E CAPRINOS  ATRAVÉS DA PRODUÇÃO E MANEJO SUSTENTÁVEL,  VISANDO À MELHORIA DA PRODUTIVIDADE, À REDUÇÃO DA PENOSIDADE DO TRABALHO, AO INCENTIVO DA PERMANÊNCIA DO AGRICULTOR NO CAMPO."/>
        <s v="Apoio a Feiras e Eventos Locais e Regionais"/>
        <s v="Apoio a feiras e eventos locais e regionais (ExpoCapixaba 2025)"/>
        <s v="Apoio a Feiras e Eventos Locais e Regionais da Agricultura Familiar - FESTA DA MANDIOCA"/>
        <s v="Apoio a Feiras e Eventos no Município de Cruzeiro do Sul/AC. A ação visa proporcionar a valorização e promoção da cadeia produtiva da mandioca; geração de renda para agricultores familiares e pequenos empreendedores rurais participantes do festival; aumento da visibilidade dos produtos regionais, favorecendo o comércio local e o turismo; e fortalecimento da identidade cultural local. Através da realização da 8ª edição do Festival da Farinha, estima-se beneficiar diretamente pelo menos 300 agricultores familiares e pequenos produtores rurais da região. Ação Orçamentária: 21B9. As especificações relativas a execução desta ação, estão descritas no Plano de Trabalho em anexo."/>
        <s v="Apoio a Feiras e Eventos no Município de Cruzeiro do Sul/AC. O Festival da Farinha é um dos principais eventos culturais, turísticos e econômicos da região do Vale do Juruá, com grande representatividade na valorização da cultura local e no fortalecimento da cadeia produtiva da mandioca, base da alimentação e da economia regional. A ação visa proporcionar a valorização e promoção da cadeia produtiva da mandioca; geração de renda para agricultores familiares e pequenos empreendedores rurais participantes do festival; aumento da visibilidade dos produtos regionais, favorecendo o comércio local e o turismo; e fortalecimento da identidade cultural local. Através da realização da 8ª edição do Festival da Farinha, estima-se beneficiar diretamente pelo menos 300 agricultores familiares e pequenos produtores rurais da região. O objeto dessa ação será executado através da contratação de empresa (pessoa jurídica) para custear e oferecer estruturação logística e programação para a organização de 01 (uma) edição do Festival da Farinha, assim como indicado nas metas.Ação Orçamentária: 21B9. As especificações relativas a execução desta ação, estão descritas no Plano de Trabalho em anexo."/>
        <s v="Apoio a FENACAM 2025,a feiras e eventos Locais e regionais.um evento visionário emergiu no cenário aquicultor brasileiro, desenhando um caminho de inovação, crescimento e desenvolvimento: a Feira Nacional do Camarão, internacionalmente conhecida como FENACAM. Desde a sua primeira edição, a FENACAM se posicionou como um farol de excelência, impulsionando o setor a patamares internacionais de reconhecimento e respeito"/>
        <s v="APOIO À IMPLEMENTAÇÃO DA CASA DA MULHER BRASILEIRA."/>
        <s v="Apoio à implementação de centros permanentes de comercialização por meio do cooperativismo"/>
        <s v="APOIO A IMPLEMENTACAO(S) E/OU INSTALACAO(S) E/OU AMPLIACAO(S) E/OU MODERNIZACAO DE ESPACO(S) E/OU EQUIPAMENTO(S) CULTURAL(S) E/OU AQUISICAO(S) DE EQUIPAMENTO(S) E/OU MOBILIARIO(S)"/>
        <s v="Apoio a Infraestrutura no Município de Gravatal com Pavimentação de Trecho de Via Urbana"/>
        <s v="Apoio à manutenção e fortalecimento da Atenção Básica de Saúde no Município de Feira da Mata/BA, por meio da aquisição de insumos, materiais de uso médico e hospitalar, medicamentos, equipamentos de apoio e custeio de despesas operacionais essenciais ao funcionamento das unidades de saúde da Atenção Primária, com vistas à ampliação da cobertura, melhoria do atendimento à população e suporte à atuação das equipes de Saúde da Família (eSF) e Saúde Bucal (eSB)."/>
        <s v="Apoio a manutenção física de escolas por meio do Programa Dinheiro Direto na Escola, para o município de Feijó/AC. A ação visa proporcionar a melhoria da infraestrutura física das escolas públicas municipais, tornando os ambientes escolares mais seguros, funcionais e acolhedores. Através da realização de reforma física em 14 unidades escolares."/>
        <s v="Apoio à modernização da gestão pública, através da contratação de consultoria para realizar um estudo sobre regularização fundiária urbana, no Município de Feijó/AC. A ação visa proporcionar melhoria na qualidade dos processos administrativos e normativos da gestão municipal, reduzindo inconsistências e riscos jurídicos nas ações administrativas, além de promover o fortalecimento institucional. De forma indireta, toda a população do município será beneficiada por uma gestão mais eficiente e estruturada."/>
        <s v="Apoio a movimentos culturais. Visa garantir para Secretaria de Cultura e o Governo do Estado de materiais e insumos necessários à realização de eventos diversos e apoio ao desenvolvimento e fortalecimento de projetos culturais, incluindo entre as prioridades a aquisição de materiais e insumos destinados a abrilhantar tais festividades com alta qualidade de efeitos visuais variados, entre eles a aquisição de fogos de artifício e artefatos necessários para decoração e efeitos visuais."/>
        <s v="Apoio a Projetos e Eventos de Educação, Divulgação e Popularização da Pesquisa e Desenvolvimento – 6702"/>
        <s v="Apoio a promoção a eventos esportivos para promover o fortalecimento da prática esportiva em diversas dimensões — educacional, participativa, de rendimento e de inclusão social — como estratégia de desenvolvimento humano, social e comunitário no município de Propriá/SE.Eventos:* Realizar Campeonato Municipal de Futebol Amador nos Povoados e Sede de Propriá | até Dezembro 2026* Realizar Propriá Náutico com práticas esportivas náuticas (Corrida de Canoas, Remo, kitesurf, Caiaque, Standup Paddle) | Até Dezembro 2025* Realizar Circuito Propriá Ativa (Atletismo, Ciclismo, Basquete e Funcional) – 6 Edições do Circuito | Até Outubro 2026* Realizar Torneio Municipal de Futevôlei e Vôlei de Praia | Até Abril 2026* Realizar 2ª Corrida do Padroeiro de Propriá | Até Junho 2026* Realizar Passeio Ciclístico - Trilhão da Princesinha | Até Maio 2026* Promover 1º Festival de Artes Marciais e Capoeira | Até Julho 2026Com uma estimativa de 5 a 8 mil beneficiados por evento."/>
        <s v="Apoio a promoção de evento cultural Festa de Reis 2026, no município de Salgado/SE."/>
        <s v="Apoio a promoção de evento cultural Festa de Reis 2026, no município de Salgado/SE.O Município de Salgado/SE informa que os recursos provenientes da Emenda Especial Federal destinada ao custeio  à promoção da Festa de Reis 2026 serão aplicados em itens essenciais para a realização do evento, garantindo sua organização, segurança e valorização da cultura local. Entre as despesas previstas estão: estrutura física, montagem de palco, sonorização, iluminação, serviços de segurança, disponibilização de camarins, além da contratação de atrações locais.O planejamento posterior contemplará a previsão total dos custos necessários, assegurando que o evento seja realizado de forma eficiente, transparente e em conformidade com os valores de mercado, promovendo o fortalecimento da tradição cultural e o acesso da população a manifestações artísticas e culturais da região."/>
        <s v="Apoio a promoção de eventos culturais tradicionais como a Festa dos Caminhoneiros e Padroeiros do ano de 2026 no município de Campo do Brito/SE.Resultados Esperados:A presente proposta justifica-se pela relevância sociocultural e econômica da promoção de eventos tradicionais no município de Campo do Brito/SE, a exemplo da Festa dos Caminhoneiros e da celebração dos Padroeiros, manifestação que fortalece a identidade cultural local, preserva o patrimônio imaterial e fomenta a participação comunitária. O evento além de valorizar as tradições e a memória coletiva, contribui para a dinamização da economia criativa e do turismo, gerando emprego e renda, especialmente para pequenos empreendedores e artistas locais. Como resultados esperados, destacam-se o fortalecimento da cultura popular, o aumento da integração social, a ampliação do acesso da população às atividades culturais, o incentivo à circulação de artistas regionais, bem como a projeção positiva do município no cenário cultural sergipano, consolidando-o como referência na promoção de festas tradicionais."/>
        <s v="Apoio a promoção de eventos culturais tradicionais no município de Nossa Senhora Aparecida/SE"/>
        <s v="Apoio a promoção de eventos culturais tradicionais no município de Nossa Senhora Aparecida/SE."/>
        <s v="Apoio a promoção de eventos culturais tradicionais no município de Pedrinhas/SE."/>
        <s v="Apoio a promoção de eventos culturais tradicionais no município de Tomar do Geru/SE."/>
        <s v="APOIO À PROMOÇÃO DE EVENTOS CULTURAIS TRADICIONAIS, NO MUNICÍPIO DE AREIA BRANCA/SE"/>
        <s v="Apoio à realização 26ª Feira Agropecuária de Xinguara, no período de 30 de agosto à 06 de setembro, por meio do custeio de apresentações artísticas e culturais (shows), estrutura de palco, e itens complementares necessários à realização do evento, tradicionalmente apoiado pelo município."/>
        <s v="Apoio à realização da 20ª Festa da Moagem de Formosa-GO, evento tradicional de caráter turístico e cultural do Município, com ações voltadas à preservação da memória local, valorização da cultura regional e fortalecimento do calendário de eventos turísticos da cidade."/>
        <s v="Apoio a realização da Expo Fronteira no Município de Assis Brasil/AC. A ação visa movimentar a cadeia de economia regional com a valorização do protagonismo local, inclusão social e fortalecimento da cidadania, aumento da comercialização de produtos da agricultura familiar e fortalecimento da identidade cultural, econômica e social da região."/>
        <s v="Apoio à realização da Feira Baiana da agricultura familiar e economia solidária, a ser realizada no município de Salvador, durante o período de 10 à 14 de dezembro de 2025.A proposta, busca a consolidação como o maior evento do setor na Bahia, funcionando como uma vitrine para a diversidade de produtos, a riqueza cultural, fortalecimento da produção, ampliação de novos negócios e geração de renda para as famílias agricultoras, povos tradicionais e empreendedores."/>
        <s v="Apoio à realização da Festa da Cidade de Raul Soares – Edição 2025"/>
        <s v="APOIO A REALIZAÇÃO DA FESTA DA SOJA NO MÊS DE JUNHO DO ANO DE 2026 NA CIDADE DE CAMPOS LINDOS - TO."/>
        <s v="Apoio à realização da Festa do dia do Evangélico no Município que geralmente ocorre entre os meses de agosto e setembro. A qual ocorre todos os anos com apoio da Prefeitura Municipal com apresentações de bandas e cantores gospel, e também pregações evangélicas e leitura bíblica. Há uma estimativa de público de 20 mil pessoas em dois dias de evento, esse evento sempre ocorre na Praça Principal, denominada Ferreira Brito."/>
        <s v="Apoio à realização da Vila do Natal Iluminado no município de Aracaju/SE.A transferência especial tem por finalidade apoiar a realização da Vila do Natal Iluminado, tradicionalevento cultural e turístico realizado no mês de dezembro na capital sergipana. A proposta contemplaa contratação de atrações culturais (corais, grupos teatrais, orquestras, bandas e artistas locais), alémda locação de toda a infraestrutura necessária para a montagem da vila temática, incluindoiluminação cênica, decoração natalina, sonorização, palco, estruturas cenográficas, segurança,geradores, banheiros químicos e serviços de apoio técnico-operacional.A Vila será instalada em local de relevância simbólica e histórica da cidade, com acesso gratuito àpopulação e programação diária ao longo do mês de dezembro. A ação busca integrar cultura, fé,tradição e entretenimento, criando um espaço mágico de celebração do período natalino, incentivandoo turismo interno e promovendo oportunidades para artistas e pequenos empreendedores locais.Meta 1 – Estruturação: montar toda a infraestrutura da Vila do Natal Iluminado.Indicador: 100% instalada antes da abertura.Meta 2 – Programação Cultural: realizar apresentações de artistas locais durantedezembro.Indicador: mínimo de 20 atrações gratuitas.Meta 3 – Encerramento: desmontar estruturas e elaborar relatório final.Indicador: relatório entregue até 30 dias após o evento"/>
        <s v="Apoio à realização de eventos tradicionais nas comunidades rurais de Maragogi-AL"/>
        <s v="Apoio à realização de feira da agricultura familiar, com foco na comercialização de produtos agroecológicos e artesanais oriundos de empreendimentos da economia solidária e da agricultura familiar, promovendo o fortalecimento da produção local, o escoamento da produção, geração de renda e a valorização da identidade cultural das comunidades envolvidas."/>
        <s v="Apoio à realização de um evento cultural de cunho religioso no Município de Porto Acre (nos dias 14, 15 e 16 de agosto de 2026), com foco na valorização das tradições locais, incentivo à participação comunitária e fortalecimento do turismo cultural e religioso, por meio da contratação de serviços de apoio e logística para a execução das atividades."/>
        <s v="Apoio a realização do evento turístico do aniversário da cidade da cidade de Carmolândia - TO no mês de fevereiro do ano de 2026."/>
        <s v="Apoio à realização do FESTUR (Festival da Canção em Turmalina) através da contratação de estruturas: palco 14x12 M, sonorização, painéis de led, iluminação, grids 10x8 M, gerador 250 KVA, gerador 180 KVA, banheiros, gradil, estrutura box, filmagem-transmissão e telão de led."/>
        <s v="Apoio à realização do Verão Sergipe em regiões do estado.O Verão Sergipe é uma iniciativa consolidada no calendário cultural do estado, que alia arte,entretenimento e valorização da cultura local com o fortalecimento do turismo interno e a dinamizaçãoeconômica de diversas regiões durante o verão.A realização do evento em diferentes municípios promove a descentralização das ações culturais e oacesso gratuito da população a espetáculos de qualidade, além de proporcionar visibilidade paraartistas locais e regionais. Com forte apelo turístico, o Verão Sergipe atrai visitantes de outraslocalidades, movimentando setores como hospedagem, alimentação, transporte e comércio.A transferência de recursos viabiliza a contratação de infraestrutura e mão de obra especializada,garantindo segurança, qualidade e eficiência na execução. A proposta será gerida por equipe técnicaexperiente em produção cultural e gestão de grandes eventos assegurando a boa aplicação dosrecursos públicos.Entre os resultados esperados ddestacam-se:• Ampliação do acesso à cultura e ao lazer durante a alta estação;• Fortalecimento da economia criativa e do setor cultural sergipano;• Valorização dos talentos locais e promoção da diversidade artística;• Incremento da atividade turística e geração de emprego e renda temporária;• Promoção da imagem positiva do estado como destino cultural e turístico."/>
        <s v="Apoio á realização dos festejos juninos do município de Caatiba-ba"/>
        <s v="APOIO À TRADICIONAL FESTA DO VAQUEIRO, MUNICÍPIO DE PORTO DA FOLHA/SE."/>
        <s v="Apoio ao 30º Aniversário do Município de Barra do Ouro/TO"/>
        <s v="Apoio ao atendimento a estudantes com Altas Habilidades/Superdotação e ao coral infanto juvenil do Município de Caxias do Sul"/>
        <s v="Apoio ao custeio do Piso da Atenção Primária à Saúde (PAB), visando o fortalecimento das ações e serviços de saúde no município de Guaíba/RS:- Aquisição de Materiais Hospitalares e Insumos; - Manutenção de Veículos da Atenção Primária.CNES: 6624677"/>
        <s v="Apoio ao custeio dos serviços de atenção primária à saúde no município de Inhambupe, visando a manutenção das atividades regulares das unidades de saúde, qualificação do atendimento e fortalecimento da assistência - O valor será utilizado para fortalecer a rede municipal de atenção primária à saúde, cobrindo despesas essenciais ao funcionamento das unidades básicas de saúde, garantindo insumos, medicamentos, estrutura mínima de funcionamento, logística, e suporte para educação continuada dos profissionais de saúde. A aplicação visa qualificar a assistência, ampliar a resolutividade e garantir o acesso da população aos serviços básicos de saúde."/>
        <s v="APOIO AO DIAGNÓSTICO DAS DOENÇAS CRÔNICAS NÃO TRANSMISSÍVEIS (DCNT) NA ATENÇÃO PRIMÁRIA À SAÚDE (APS).Objeto: Aplicação de recursos no valor de R$ 906.823,17 provenientes de emenda parlamentar, para custeio de serviços de diagnóstico complementar com foco no fortalecimento da Atenção Primária à Saúde (APS) no manejo das Doenças Crônicas Não Transmissíveis (DCNT).JUSTIFICATIVAAs Doenças Crônicas Não Transmissíveis (DCNT), como doenças do aparelho respiratório, digestivo, doenças cardiovasculares e neoplasias, representam o principal desafio do perfil epdemiologico de Luiziana na atualidade. São a maior causa de morbidade e mortalidade em nosso município. Essa realidade impõem uma significativa carga sobre o Sistema Único de Saúde municipal.Vimos fortalecendo a Atenção Primária à Saúde (APS) como porta de entrada e ordenadora do cuidado. É na APS que realizamos a identificação precoce, o acompanhamento contínuo e o manejo efetivo dessas condições gerais de saúde da população. Esse trabalho e sua efetividade esbarra na necessidade crecente de financiamento para ampliação do acesso oportuno a exames de diagnóstico e monitoramento.Diante disso planejamento a redução significativa no tempo de espera para realização de exames complementares.O presente plano de trabalho visa superar essa barreira. A aplicação dos recursos em desta emenda no fortalecimento da APS/Diagnóstico é uma estratégia alinhada às diretrizes nacionais do Ministério da Saúde, que valoriza a qualidade do cuidado e a resolutividade.Objetivos: (1) •&#9;Redução do Tempo de Espera: Agilização de tratamento e monitoramento de doenças crônicas na APS.•&#9;Aumento da Capacidade de Resolução da APS: Fortalecerá as equipes de Saúde da Família, proporcionando-lhes ferramentas concretas para um atendimento integral e de qualidade.•&#9;Melhoria dos Indicadores de Saúde: controle das DCNT, reduzindo complicações, hospitalizações e óbitos.(2) •&#9;Reduzir o tempo de espera para exames de diagnóstico complementar para pacientes com suspeita ou diagnóstico de Doenças Crônicas Não Transmissíveis (DCNT) acompanhados pela Atenção Primária à Saúde.•&#9;Realizar 10.000 exames complementares imagem, sangue, etc•&#9;Contribuir para a melhoria/ redução em 10% nos indicadores de Óbito prematuro pela 4 principais causas de DCNT e aumentar em 20% o Indicador de Porcentagem  da população com risco estratificado para doenças crônicas"/>
        <s v="Apoio ao evento Cavalgada 2025 - Cicilândia - Município de Palmeirante/TO."/>
        <s v="Apoio ao Evento denominado &quot;Marcha da Fam´ília&quot; no Município de Santa Maria/RS."/>
        <s v="Apoio ao Festival do Milho de Porto Walter/AC: Este evento tem como principal objetivo fortalecer e valorizar a agricultura familiar como base do desenvolvimento econômico e sociocultural do município. Através da promoção do milho como produto símbolo da região, o evento destaca o papel essencial dos pequenos produtores na manutenção das tradições, na segurança alimentar e na geração de renda local.O festival visa:Ampliar a visibilidade das tradições e manifestações culturais de Porto Walter e região, com ênfase na culinária típica baseada no milho e em seus derivados, enaltecendo o saber fazer da agricultura familiar;Oferecer uma vitrine para os agricultores familiares, permitindo que exponham e comercializem seus produtos diretamente ao público, incentivando o consumo local, promovendo a economia solidária e garantindo renda para dezenas de famílias do campo;Atrair visitantes de outras cidades e estados, promovendo Porto Walter como um destino turístico cultural e natural, com destaque para os modos de vida tradicionais, a gastronomia regional e a hospitalidade da população local;Proporcionar momentos de lazer, diversão e integração social para a comunidade e visitantes, por meio de shows, apresentações culturais, atividades ao ar livre e o tradicional Festival de Praia, fomentando o comércio e os serviços locais;Reforçar o sentimento de pertencimento, orgulho e união na comunidade, por meio da celebração das raízes culturais e da valorização do trabalho coletivo que sustenta o campo e movimenta a cidade.O Festival do Milho consolida-se, assim, como uma importante ferramenta de fortalecimento da agricultura familiar, da cultura local e do turismo sustentável em Porto Walter."/>
        <s v="Apoio ao Festival Folclórico"/>
        <s v="Apoio ao Incremento Temporário ao Custeio dos Serviços de Atenção Primária à Saúde - PAP. O  Custeio do PAP é um incentivo financeiro do SUS que visa apoiar o custeio da atenção primária.Será utilizado para material de consumo (medicamentos injetáveis, combustível, material odontológico e demais insumos utilizados na UBS), será utilizado também para serviços de Pessoa Jurídica."/>
        <s v="Apoio ao Incremento Temporário ao Custeio dos Serviços de Atenção Primária à Saúde - PAP. Que se enquadra em custos de manutenção de equipamentos e no funcionamento de órgãos (como água, energia e manutenção de pessoal), conforme as diretrizes do Sistema Único de Saúde (SUS).A vinculação do objeto proposto está de acordo com programas e políticas prioritárias do SUS, que é a porta de entrada e a base da organização do SUS, e mostrar como o incremento temporário contribuirá para o fortalecimento e a sustentabilidade do custeio dos serviços de APS, impulsionando o cumprimento de metas e a ampliação do acesso. Metas a serem alcançadas: - Compra de material de Consumo: Material de expediente, Material de processamento de dados, Material de consumo para as unidades básicas de saúde/ Equipameto de proteção individual, Material de copa e cozinha, e Material de limpeza e produção de higienização.- Serviços de terceiros pessoa física /jurídica: Serviço de manutenção e conservação de equipamentos,  Locação de Imóveis, Locação de Veículos e Manutenção e conservação de bens imóveis.- Custeio/Manutenção pagamento de tarifas: Energia elétrica, Água e Esgoto, Serviços de Gás.- Combustiveis"/>
        <s v="Apoio ao Programa de Incremento Temporário ao Custeio dos Serviços de Atenção Primária à Saúde - PAP. Ao focar na APS, o incremento temporário contribui para a saúde da população, fortalecendo serviços essenciais para doenças crônicas e prevenção de agravos, alinhando-se com a prioridade de garantir o acesso universal à saúde."/>
        <s v="Apoio ao Programa de Saúde Incremento Temporário ao Custeio dos Serviços de Assistência Hospitalar e Ambulatorial para Cumprimento de Metas - MAC.CNES do estabelecimento de saúde beneficiado com a Emenda: 9542973 - UNIDADE INTEGRADA DE SAUDE JARDELINA DO VALE PEREIRA. O município de Galinhos através da presente proposta vem solicitar o repasse financeiro para execução dos serviços e ações de Atenção de Média Complexidade, visando manter o funcionamento e assistência em saúde regular para nossos munícipes, principalmente, o custeio das especialidades médicas, pronto atendimento e os outros serviços especializados.Salienta-se, que quando se avalia a situação de morbidade e mortalidade do nosso município, apresenta-se uma preocupação no aumento de casos de doenças relacionadas às neoplasias, doenças do aparelho circulatório, do aparelho digestivo e do aparelho respiratório que demandam em demasia serviços especializados eficientes e resolutivos, conseqüentemente, mais recursos financeiros para atender a crescente fila de espera por serviços da Atenção de Média e Alta Complexidade, acrescentando ainda, a necessidade de custeio de serviços de pronto atendimento, urgência e emergências e demais serviços especializados.Dito isto, os recursos financeiros serão utilizados para financiar a oferta de serviços especializados, através de convênios e contratos com pessoas jurídicas, visando ampliar a oferta de consultas e exames especializados. Além de incrementar a execução de serviços especializados via Consórcio Público do Rio Grande do Norte (COPIRN), financiar os serviços de laboratório de análises clínicas e custear as atividades de pronto atendimento, urgência e emergência.Os recursos pleiteados na proposta vai proporcionar o aprimoramento, ampliação e melhorias das atividades de saúde, principalmente, resolução da demanda existente por serviços especializados e manutenção dos serviços de pronto atendimento, urgência e emergência."/>
        <s v="Apoio ao Sairé 2025"/>
        <s v="Apoio aos eventos culturais realizados no estado do Amapá, executada por meio do Edital nº 002/2024 – FEC/SECULT/AP – Circuito das Artes Amapá, com o objetivo dos artistas e profissionais de arte, cultura em todas as suas manifestações e linguagens locais, participarem e apresentarem seus trabalhos nos mais diversos eventos e projetos realizados com a assistência do Fundo Estadual de Cultura-FEC/SECULT. Amapá Fest Rock"/>
        <s v="Apoio aos festejos juninos tradicional, como o FEIJÃO FEST que é a principal festa do Município,  pagamentos de serviços de terceiros, manutenção de serviços urbanos e pagamento de serviços administrativos."/>
        <s v="Apoio às ações da Assistência Social do município de Dirceu Arcoverde/PI, por meio da contratação de serviços especializados de transporte, limpeza e higienização, manutenção predial, apoio socioeducativo e capacitação profissional, assegurando a estruturação e o pleno funcionamento dos serviços socioassistenciais da Rede SUAS, em conformidade com a Resolução CNAS nº 109/2009 e a Portaria MDS nº 1044/2024."/>
        <s v="Apoio às ações da Secretaria Especial de Mulheres, Juventudes, Igualdade Racial e Direitos Humanos - Realização de Cursos e Treinamentos, Aquisição de Materiais para Oficinas Formativas e Culturais e Aquisição de Materiais de Divulgação e Apoio Logístico para Eventos em Defesa dos Direitos das Mulheres e dos Grupos Prioritários da Política de Igualdade."/>
        <s v="Apoio às ações para transporte de universitários do município"/>
        <s v="Apoio às ações realizadas por esta secretaria, que visam incrementar o turismo como fator de desenvolvimento, geração de riqueza, trabalho, renda em municípios do estado da Bahia"/>
        <s v="Apoio às ações realizadas por esta secretaria, que visam incrementar o turismo como fator de desenvolvimento, geração de riqueza, trabalho, renda em municípios do estado da Bahia no Carnaval 2026."/>
        <s v="Apoio às ações realizadas por esta secretaria, que visam incrementar o turismo como fator de desenvolvimento, geração de riqueza, trabalho, renda em municípios do estado da Bahia, No Carnaval 2026"/>
        <s v="Apoio às ações realizadas por esta secretaria, que visam incrementar o turismo como fator de desenvolvimento, geração de riqueza, trabalho, renda em municípios do estado da Bahia, no Carnaval 2026."/>
        <s v="Apoio às ações realizadas por esta secretaria, que visam incrementar o turismo como fator de desenvolvimento, geração de riqueza, trabalho, renda em municípios do estado da Bahia. Aniversario do município de Jaborandi em 12/05/2026, Aniversário de Umburanas em 24/02/2026, Aniversário de  Pindobaçú em 04/03/2026, Aniversário de  Vereda em 24/02/2026, Aniversário de Pilão Arcado em 30/12/2025, Aniversário de Cocos em 14/08/2026 Cocos, Aniversário de Mirangaba em 24/11/2025, Festa Arraiá da Pinha em Presidente Dutra em 12/04/2026, Carnaval 2026 em Barra do Mendes em 17/02/2026, Festejos Juninos e Tapiramutá em 24/06/2026, Carnaval 2026 em Camaçari em 17/02/2026"/>
        <s v="Apoio às ações realizadas por esta secretaria, que visam incrementar o turismo como fator de desenvolvimento, geração de riqueza, trabalho, renda em municípios do estado da Bahia. Carnaval 2026, Concurso de Quadrilhas 2026,Canta Feira, Festival do Forro 2026, MoviAfro, Festival do Samba de Roda, Cavalgada da Princesa, Paixão de Cristo 2026, Mega Moto Feira, Montaria São Pedro, Festival do Reggae, Natal na Lagoa 2025, Micareta 2026, Vem Louvar 2026 e Festejos Juninos 2026."/>
        <s v="Apoio às ações realizadas por esta secretaria, que visam incrementar o turismo como fator de desenvolvimento, geração de riqueza, trabalho, renda em municípios do estado da Bahia. No Carnaval 2026"/>
        <s v="Apoio às ações realizadas por esta secretaria, visam incrementar o turismo como fator de desenvolvimento, geração de riqueza, trabalho renda em municípios do estado da Bahia, no Carnaval de 2026."/>
        <s v="Apoio às necessidades de deslocamento no desenvolvimento de atividades socioassistenciais, através da aquisição de uma Van para o Secretaria Municipal de Assistência Social (equipamento público pertencente a rede SUAS) de Cruzeiro do Sul/AC. A ação visa proporcionar melhoria no acesso dos usuários aos serviços socioassistenciais ofertados, ampliando o número de beneficiários atendidos nas ações comunitárias e fortalecendo a articulação entre o município e os serviços da rede de proteção social. As especificações relativas à execução desta ação, estão descritas no Plano de Trabalho em anexo."/>
        <s v="Apoio em pavimentação  de Trecho da Estrada Geral na área rural do Município de São Ludgero"/>
        <s v="Apoio financeiro para custeio das ações e serviços da Atenção Primária à Saúde no município de Panambi, visando à manutenção e qualificação da assistência prestada à população."/>
        <s v="Apoio financeiro para realização dos eventos: Festa da Laranja, no período de 26 a 28/09/2025, no município de Rio Real - Ba, Festival da Gruta no período de 26 a 28/09/2025, no município de Iramaia Ba e Festival das Baleias no período de 25 a 28/09/2025 no município de Salvador.Em consonância com o Programa de Governo Participativo, a SUFOTUR visa desenvolver ações de patrocínio a eventos realizados no interior do Estado, promover o desenvolvimento e integração da cadeia produtiva do turismo, fomentar a economia criativa e a prestação de serviços turísticos, visando alavancar o potencial turístico não só das 13 zonas turísticas, como dos 27 territórios de identidade, estes últimos na proporção da realização de eventos geradores de fluxos turísticos."/>
        <s v="Apoio Logístico a Movimentos Culturais e Realização do Seminário de Desenvolvimento da Cultura em Roraima. O presente plano de trabalho visa apoiar as ações da Secretaria de Cultura do Estado de Roraima no fortalecimento da política cultural estadual, contemplando dois eixos estratégicos: Eixo 1 – Apoio logístico a movimentos culturais: disponibilização de transporte (ônibus e vans alugados) para deslocamento de grupos e artistas que integram movimentos culturais, a fim de viabilizar sua participação em eventos e apresentações em todo o território roraimense e em estados vizinhos, como o Amazonas. Eixo 2 – Realização do Seminário de Debates sobre o Desenvolvimento da Cultura em Roraima: evento de três dias que reunirá representantes do poder público, entidades culturais e especialistas para discutir estratégias, desafios e oportunidades para o setor cultural estadual. Essa iniciativa busca fomentar a circulação cultural, ampliar o acesso da população a atividades artísticas e consolidar Roraima como polo de produção e difusão cultural na região Norte. Viabilizar a logística de transporte para grupos culturais e realizar o Seminário de Debates sobre o Desenvolvimento da Cultura em Roraima, fortalecendo a política cultural estadual e promovendo integração entre diferentes atores do setor."/>
        <s v="Apoio na realização da Festa da Integração Nordestina no Município de Mojuí dos Campos- Pará- Contratação de Banda Musical como sendo atração principal do evento."/>
        <s v="Apoio nas atividades de obra com despesas de horas de maquinas de escavadeira hidráulica na manutenção das estradas vicinais do Município, em zona rural do Município de Brás Pires, o Município não possui a maquina supracitada então há a necessidade de terceirização, e este recurso contribuirá muito na locação da maquina supracitada para dar manutenção nas nossas estradas rurais pertencentes ao Município."/>
        <s v="Apoio para custear o Campeonato de Futebol Amador do Município de Santa Maria/RS.OS JOGADORES PARTICIPANTES NAS COMPETIÇÕES  (COPA VERÃO E COPA AFUVESMA) SÃO EM NÚMERO MEDIO DE 1.975 (25 INSCRITOS POR EQUIPE), MAIS O ENVOLVIMENTO DE PESSOAS NOS EVENTOS, REALIZADOS AOS SÁBADOS A TARDE (DOIS JOGOS POR CAMPO EM VINTE CAMPOS), CHEGA A QUATRO MIL PESSOAS, POIS INCLUÍ-SE TREINADORES, MASSAGISTAS, AUXILIARES, COLABORADORES, FAMILIARES, TORCEDORES, RADIALISTAS, MEMBROS DA IMPRESSA, GERANDO ASSIM UMA GRANDE INTEGRAÇÃO ENTRE OS MUNÍCIPES.AO TODO SERÃO REALIZADAS MAIS DE 1.000 (UM MIL PARTIDAS), COM COPAS DURANTE TODO O ANO DE 2026.OS CAMPOS ONDE SÃO REALIZADAS AS PARTIDAS ESTÃO ESPALHADOS POR TODA A CIDADE."/>
        <s v="Apoio para eventos culturais tradicionais ,valorizando a cultura local ,impulsionar economia regional e fortalecer o sentimento de identidade comunitária."/>
        <s v="APOIO PONTUAL ÀS ATIVIDADES PLANEJADAS DA SOCIOASSISTENCIAIS NO MUNICÍPIO DE ITAUBAL: AQUISIÇÃO DE COMBUSTÍVEL PARA ESENVOLVIMENTO DAS ATIVIDADES DO CRAS JOELY NAIANE E CENTRO PÚBLICO DE CONVIVÊNCIA DOS IDOSOS DA CIDADE DE ITAUBAL (GASOLINA E ÓLEO DIESEL) MANUTENÇÃO PREVENTIVA E CORRETIVA DE VEÍCULOS QUE DESENVOLVEM AS ATIVIDADES DO CRAS JOELY NAIANE E CENTRO PÚBLICO DE CONVIVÊNCIA DOS IDOSOS DA CIDADE DE ITAUBAL AQUISIÇÃO DE MATERIAL DE HIGIENE E LIMPEZA PARA MANUTENÇÃO DAS ATIVIDADES DO CRAS JOELY NAIANE E CENTRO PÚBLICO DE CONVIVÊNCIA DOS IDOSOS DA CIDADE DE ITAUBAL AQUISIÇÃO DE GÊNEROS ALIMENTÍCIOS PARA MANUTENÇÃO DAS ATIVIDADES DESENVOLVIDAS PELO CRAS JOELY NAIANE E CENTRO PÚBLICO DE CONVIVÊNCIA DOS IDOSOS DA CIDADE DE ITAUBAL AQUISIÇÃO DE MATERIAL DE EXPEDIENTE PARA DESENVOLVIMENTO DAS ATIVIDADES DO CRAS JOELY NAIANE E CENTRO PÚBLICO DE CONVIVÊNCIA DOS IDOSOS DA CIDADE DE ITAUBAL"/>
        <s v="APOIO PONTUAL ÀS ATIVIDADES PLANEJADAS DA SOCIOASSISTENCIAIS NO MUNICÍPIO DE ITAUBAL:AQUISIÇÃO DE COMBUSTÍVEL PARA DESENVOLVIMENTO DAS ATIVIDADES DO CRAS JOELY NAIANE E CENTRO PÚBLICO DE CONVIVÊNCIA DOS IDOSOS DA CIDADE DE ITAUBAL (GASOLINA E ÓLEO DIESEL), MANUTENÇÃO PREVENTIVA E CORRETIVA DE VEÍCULOS QUE DESENVOLVEM AS ATIVIDADES DO CRAS JOELY NAIANE E CENTRO PÚBLICO DE CONVIVÊNCIA DOS IDOSOS DA CIDADE DE ITAUBAL AQUISIÇÃO DE MATERIAL DE HIGIENE E LIMPEZA PARA MANUTENÇÃO DAS ATIVIDADES DO CRAS JOELY NAIANE E CENTRO PÚBLICO DE CONVIVÊNCIA DOS IDOSOS DA CIDADE DE ITAUBAL MANUTENÇÃO PREDIAL DOS PRÉDIOS DO CRAS JOELY NAIANE E CENTRO PÚBLICO DE CONVIVÊNCIA DOS IDOSOS DA CIDADE DE ITAUBAL AQUISIÇÃO DE MATERIAL DE EXPEDIENTE PARA DESENVOLVIMENTO DAS ATIVIDADES DO CRAS JOELY NAIANE E CENTRO PÚBLICO DE CONVIVÊNCIA DOS IDOSOS DA CIDADE DE ITAUBAL"/>
        <s v="APOIO PONTUAL ÀS ATIVIDADES PLANEJADAS DA SOCIOASSISTENCIAIS NO MUNICÍPIO DE VITÓRIA DO JARI: AQUISIÇÃO DE COMBUSTIVÉL PARA DESENVOLVIMENTO DAS ATIVIDADES DO CRAS E SERVIÇOS DE CONVIVÊNCIA E FORTALECIMENTO DE VINCULOS - SCFV, AQUISIÇÃO DE GENEROS ALIMENTÍCIOS PARA A MANUTENÇÃO DAS ATIVIDADES DESENVOLVIDAS PELO CRAS E CREAS, AQUISIÇÃO DE MATERIAL DE EXPEDIENTE PARA DESENVOLVIMENTO DAS ATIVIDADES DO CRAS E CREAS, AQUISIÇÃO DE MATERIAL DE HIGIENE PARA DESENVOLVIMENTO DAS ATIVIDADES DO CRAS E CREAS, CUSTEAR FATURAS DE ENERGIA ELÉTRICA PARA DESENVOLVIMENTO DAS ATIVIDADES DO SEMAS E SERVIÇOS DE CONVIVÊNCIA E FORTALECIMENTO DE VINCULOS - SCFV, MANUTENÇÃO PREVENTIVA E CORRETIVA DE VEÍCULOS QUE DESENVOLVEM AS ATIVIDADES DO CRAS e CREAS."/>
        <s v="Apoio, manutenção e provisão dos serviços ofertados de proteção social básica e especial dos Serviços da Rede de Assistência Social, através da Secretária Municipal de Assistência Social de Cruzeiro do Sul/AC, operacionalizada com apoio de entidades privadas que estejam devidamente inscritas e ativas no CNEAS e ofertem serviços referenciados pelo SUAS, a serem selecionadas através de chamamento público, de acordo com as normas e diretrizes da Política Nacional de Assistência Social. A ação visa proporcionar a ampliação e qualificação do atendimento a crianças e adolescentes em situação de vulnerabilidade social, reduzindo os riscos sociais e fortalecendo a rede de serviços de proteção social. Através da ação, estima-se atender pelo menos 300 crianças e adolescentes em situação de vulnerabilidade social nos serviços da rede de assistência social durante o período de execução."/>
        <s v="Aproximadamente 1.100m² de pavimentação asfáltica no Distrito da Barrinha, área urbana do Municipio de Seberi/RS. O projeto completo contemplará: Estudos topográfios, ensaio de solo, obras de drenagem pluvial, pavimentação e sinalização."/>
        <s v="AQUISIÃO DE CAMINHÃO TIPO - CAVALO MECANICO"/>
        <s v="AQUISIÇÃO  DE 760 TONELADAS DE ADUBO ORGANICO &quot;CAMA DE FRANGO&quot; A SER DISTRIBUÍDO A 52  SERICULTORES DO MUNICÍPIO DE GODOY MOREIRA-PR"/>
        <s v="Aquisição  de uma Máquina Recolhedora de Café, com o objetivo de utilização na área rural , fomentando o Setor Agropecuário do Municipio de Jaguaré – ES, beneficiando  os pequenos, médios  e grandes produtores rurais."/>
        <s v="Aquisição Ambulância para a Unidade Básica de Saúde Josefa de Oliveira sob CNES 7897944.O Município de Arraial – PI apresenta elevada demanda de deslocamentos de pacientes para consultas, exames e tratamentos de média e alta complexidade em municípios-polo de referência. Diante da insuficiência da atual frota, faz-se necessária a implantação e/ou qualificação do serviço de Transporte Sanitário, garantindo segurança, conforto e dignidade no deslocamento dos usuários do SUS.A proposta está diretamente alinhada às diretrizes da Atenção Especializada, uma vez que busca ampliar o acesso da população aos serviços não disponíveis no município, assegurar a integralidade do cuidado, reduzir barreiras de deslocamento e qualificar a rede de atenção, fortalecendo a articulação entre os diferentes níveis do sistema de saúde.O Município de Arraial declara, ainda, que os recursos federais destinados ao Transporte Sanitário não serão aplicados no pagamento de despesas com pessoal e encargos sociais, sejam eles relativos a servidores ativos, inativos ou pensionistas, atendendo integralmente às normas vigentes."/>
        <s v="Aquisição ambulancia Tipo A"/>
        <s v="Aquisição Armamento Para Guarda Civil Municipal"/>
        <s v="Aquisição Caminhão Prancha para transportes de máquinas para o interior."/>
        <s v="Aquisição de  (Unidade Móvel de Saúde – Ambulância – Tipo A – Furgão)"/>
        <s v="Aquisição de  02 veículos automotor tipo passeio, zero quilômetro, com capacidade para 5 (cinco) passageiros, destinado ao atendimento das demandas da Secretaria Municipal de Saúde"/>
        <s v="AQUISIÇÃO DE  02 VEÍCULOS UTILITÁRIOS,zero km, ar condicionado,para Secretaria Municipal de Assistencia Social e as Unidade beneficiadas sao Unidades Publicas referenciadas na Rede SUAS .Neste sentido haverá aquisição de  veiculos (GND 4 - Investimento)Salienta-se que a Secretaria de Assistência Social possui um serviço caráter preventivo e proativo, pautado na defesa e afirmação de direitos e no desenvolvimento de capacidades e potencialidades dos usuários, com vistas ao alcance de alternativas emancipatórias para o enfrentamento das vulnerabilidades sociais. É ofertado de modo a garantir as seguranças de acolhida e de convívio familiar e comunitário, além de estimular o desenvolvimento da autonomia. Nesse sentido, ressalta-se a importância da oferta deste serviço no município.Havendo a necessidade valor maior para aquisição dos veiculos o munipio apos o processo licitatorio se compromete a complementar"/>
        <s v="AQUISIÇÃO DE  ADUELAS PARA ATENDER AS LINHAS VICINAIS DO MUNICIPIO DE SERINGUEIRAS/RO."/>
        <s v="AQUISIÇÃO DE  CAMINHÃO TIPO: COMPACATADOR DE LIXO , POTÊNCIA MOTOR: MÍNIMA 185 CV, MOTOR: DIESEL , TIPO CARROCERIA: COLETOR COMPACTADOR DE RESÍDUOS SÓLIDOS , CAPACIDADE DE CARGA: MÍNIMA 14.000 KG, CAPACIDADE DE CARGA ÚTIL: MÍNIMA 8.800 KG, CAPACIDADE VOLUMÉTRICA: 12 M3, CARACTERÍSTICAS ADICIONAIS: CAIXA DE CHORUME 90 LITROS, CAPACIDADE 4 PESSOAS"/>
        <s v="Aquisição de  combustível  para a prefeitura municipal de Porto de Moz para serem utilizados nos  veículos que estão trabalhando nas manutenções da vicinas, vias e transportes fluviais,da Prefeitura Municipal de Porto de Moz."/>
        <s v="AQUISIÇÃO DE  EQUIPAMENTOS E MATERIAL PERMANENTE  - GND 4 - PARA ATENDER DEMANDAS DO SERVIÇO DE CONVIVENCIA E FORTALECIMENTO DE VINCULOS  - CRAS E COMUNIDADE TERAPEUTICA ATENDIDOS  PELA SECRETARIA MUNICIPAL DE ASSISTENCIA SOCIAL E TRABALHO DO MUNICIPIO DE CACOAL"/>
        <s v="Aquisição de  Máquinas, Implementos e Equipamentos Agrícolas, que tem por público-alvo os agricultores familiares do Município de Santa Cruz–RN."/>
        <s v="AQUISIÇÃO DE  MATERIAIS DE CONSUMO PARA PROTEÇÃO SOCIAL BÁSICA VISANDO A ESTRUTURAÇÃO DA REDE DE SERVIÇOS DO SISTEMA ÚNICO DE ASSISTENCIA SOCIAL (SUAS) EM EQUIPAMENTO PÚBLICO DA ASSISTENCIA SOCIAL .(MATERIAIS DE COPA E COZINHA, PEDAGÓGICOS E DE EXPEDIENTE)"/>
        <s v="Aquisição de  materiais e equipamentos permanentes para estruturar a Secretaria de Assistência Social que faz parte da estrutura administrativa da Prefeitura Municipal de Canelinha, visando aprimorar a prestação de serviços socioassistenciais à comunidade.Os equipamentos permanentes permitirão a modernização dos serviços prestados, garantindo melhores condições de trabalho aos servidores e maior eficiência no acompanhamento das famílias em situação de vulnerabilidade social.O veículo, por sua vez, será fundamental para ampliar a mobilidade das equipes técnicas, possibilitando visitas domiciliares, acompanhamentos e deslocamentos a diferentes comunidades, especialmente aquelas mais afastadas do centro urbano. Dessa forma, será assegurado um atendimento mais ágil, inclusivo e humanizado.A secretaria de assistência social, habitação e  desenvolvimento econômico faz parte da estritura administrativa da Prefeitura Municipal de Canelinha/SC.Com relação ao valor da EMENDA, informamos que o sistema já gerou rendimentos, sendo assim, só conseguimos enviar paraa nálise com o valor total repasse + rendimetnos vinculados as metas."/>
        <s v="AQUISIÇÃO DE  MATERIAL ´PERMANENTE - VAN SEM ACESSIBILIDADE - PARA SER UTILIZADO PELO CRAS,  equipamentos públicos referenciado da Rede SUAS, NO SERVIÇO DE CONVIVÊNCIA E FORTALECIMENTO DE VÍNCULOS. No caso do valor da aquisição do bem ser maior que o disponibilizado na emenda, o município se compromete a completar com contrapartida financeira."/>
        <s v="Aquisição de  Material Escolar para o ensino infantil e fundamental"/>
        <s v="Aquisição de  material pedagógico, livros paradidáticos"/>
        <s v="Aquisição de  trator agrícola, grade aradora,carreta agrícola e roçadeira , com o objetivo de fortalecer a agricultura familiar local, promovendo melhores condições de preparo do solo, transporte da produção e mecanização das atividades agrícolas. Os equipamentos serão destinados aos agricultores do municípios beneficiados, contribuindo para o aumento da produtividade e melhoria da renda das famílias rurais atendidas."/>
        <s v="Aquisição de  uma  Retroescavadeira para atender as demandas da Prefeitura Municipal de Colorado do Oeste."/>
        <s v="Aquisição de  veículos utilitários, tipo “pick Up”, para a Secretaria da Agricultura"/>
        <s v="Aquisição de (01) uma Caminhonete TIPO PICK UP Grande, tração 4x4, motor a diesel. O veículo será destinado à prestação de Assistência Técnica de Extensão Rural (ATER) com foco nas atividades pesqueira e aquícola município, permitindo deslocamento em áreas de difícil acesso e suporte  às comunidades pescadores e  aquicultores familiares."/>
        <s v="Aquisição de 01 (um) automóvel utilitário com acessibilidade, vinculado ao CRAS, para fortalecimento da Rede de Serviços do Sistema Único de Assistência Social – SUAS na execução dos serviços socioassistenciais O veículo será utilizado para apoiar o deslocamento de equipes técnicas, transporte de materiais e insumos necessários à execução das ações socioassistenciais, ampliando a cobertura e a eficiência no atendimento às famílias em situação de vulnerabilidade social."/>
        <s v="Aquisição de 01 (um) caminhão 0 (zero) quilometro adaptado para coleta seletiva de materiais recicláveis."/>
        <s v="Aquisição de 01 (um) caminhão 4x2 com caçamba basculante de 6 m³ para reforçar a frota municipal na execução de serviços de infraestrutura urbana e rural."/>
        <s v="Aquisição de 01 (um) Caminhão basculante novo, 0 km, modelo 2023 ou superior, caminhão 4x2 (toco), cor branca, cabine em aço estampado, peso bruto total mínimo – pbt 17.000 kgs, capacidade mínima de cmt 27.000, distância mínima de entr eixos: 3.500mm, potência mínima de 188 cv – torque mínimo de 60 kgfm, 4 ou 6 cilindros em linha, com 6 marchas a frente e 01 a ré, diferencial de dupla velocidade, direção: tipo hidráulica ou hidráulicos de dupla ação, freios: com abs e abd/ebl – ar tipo “scam” de duplo circuito, de serviço: duplo circuito a ar, tipo tambor nas rodas dianteiras e traseiras, freio de estacionamento: com câmara de mola acumuladora, rodas e pneus: rodas em aço estampado com pneus radias, equipamentos a ser acoplados: caçamba basculante em aço branca em pintura pu, caçamba em aço de 6m3 de ação direta com 01 pistão, fundo de caçamba (assoalho) chapa de aço mínimo de 1/4, caixa de ferramentas, para barros e protetor anti-ciclista – faixas refletivas e para-choque com certificação de Inmetro e Contran. Garantia: 12 meses, sem limite de horas trabalhadas e de quilometragem; jogo completo de manuais para operação e manutenção (redigidos em português). O caminhão será utilizado tanto na área urbana como na área rural do Município."/>
        <s v="AQUISIÇÃO DE 01 (UM) CAMINHÃO COMPACTADOR DE LIXO."/>
        <s v="Aquisição de 01 (um) caminhão frigorífico 3/4, zero quilômetro, com carroçaria rígida do tipo baú isotérmico misto, com sistema de refrigeração e congelamento, destinado ao transporte de gêneros alimentícios perecíveis, em especial os utilizados na merenda escolar. O veículo será utilizado pela Secretaria Municipal de Educação de Brejetuba/ES para atender às 14 unidades escolares da rede municipal, garantindo a conservação, qualidade e segurança sanitária dos alimentos transportados no âmbito do Programa Nacional de Alimentação Escolar – PNAE."/>
        <s v="Aquisição de 01 (um) Caminhao Pipa"/>
        <s v="Aquisição de 01 (um) caminhão tipo 6x4 chassi, novo, zero quilômetro, ano 2025, com tração 6x4 e caçamba basculante com capacidade mínima de 14 metros cúbicos, para uso rural, tendo por objetivo ampliar a infraestrutura produtiva do município. O veículo será utilizado pela Secretaria Municipal de Agricultura e Meio Ambiente em serviços de transporte de grãos, silagem, terraplanagem para instalação de pavilhões destinados à suinocultura, bovinocultura leiteira e de corte, além de apoio à manutenção de estradas vicinais. A ação visa melhorar a logística rural, otimizar o escoamento da produção e oferecer suporte direto ao desenvolvimento agropecuário sustentável, auxiliando no fortalecimento da infraestrutura produtiva rural, contribuindo para o aumento da eficiência logística no meio rural."/>
        <s v="Aquisição de 01 (um) caminhonete, tipo carroceria aberta/cabine dupla, ano modelo 2024/2025 e combustível diesel, 4x4 traçada, cor branca para atender as demandas da Secretaria Municipal de Assistência Social, em especial o Centro de referência de Assistência Social (CRAS), em atendimento as atividades relacionadas aos serviços socioassistênciais."/>
        <s v="Aquisição de 01 (um) Grupo Gerador de Energia,"/>
        <s v="Aquisição de 01 (um) micro-ônibus com acessibilidade constante no rol da Portaria SNAS/MDS nº 47, de 25 de abril de 2025, com capacidade para 31 (trinta e um) lugares"/>
        <s v="Aquisição de 01 (um) micro-ônibus, zero quilômetro, com capacidade mínima para 20 passageiros, destinado ao transporte de pacientes da rede pública de saúde"/>
        <s v="AQUISIÇÃO DE 01 (UM) MICROONIBUS ESCOLAR PARA A SECRETARIA MUNICIPAL DE EDUCAÇÃO DO MUNICIPIO DE TIJUCAS - SC."/>
        <s v="Aquisição de 01 (um) ônibus escolar, com capacidade para 44 passageiros, modelo 10-190 (ORE 2), equipado com acessibilidade, ar-condicionado e transmissão mecânica, destinado à Secretaria Municipal de Educação, para o transporte de alunos do ensino fundamental das redes municipal e estadual de ensino. Em atenção à solicitação referente à indicação do planejamento do PAR 4,  informamos que o processo correto a ser considerado é: ➡️ SC24022TREG2160432025"/>
        <s v="Aquisição de 01 (um) ônibus para transporte público coletivo urbano. O Município de Nova Fátima, que atualmente conta com 7.221 habitantes não possui sistema de transporte coletivo urbano. O transporte da população é realizado com frota própria da prefeitura e que a mesma é deficitária, a aquisição desse ônibus serviria para suprir demandas no município num todo, tanto para transporte de estudantes dentro do município, de pacientes, etc. A escolha do objeto foi feita conforme indicação do Deputado Federal Diego Garcia e com orientação de seus assessores de não alterar o objeto pois assim o município poderia perder o ciclo dessa emenda especial."/>
        <s v="AQUISIÇÃO DE 01 (UM) ÔNIBUS TURISTICO PARA IDOSOS, (Seminovo) em bom estado de conservação sem avarias, amassados ou defeitos em pintura, revisão completa em dia (com garantia mínima de 90 dias para motor e câmbio), contendo no mínimo 40 lugares e poltronas reclináveis em tecido, poltrona com cinto de segurança de 03 pontos para motorista e cinto de segurança para todos passageiros do salão, motor traseiro movido a óleo diesel, potência de motor mínima de 350 CV, tração 4x2, veículo com acessibilidade, ar condicionado Teto, bagageiros laterais, pneus e estepe com medidas mínimas 275/80 R22,5 (sem câmara) em bom estado, janelas laterais rodoviária com vidros na cor fume, janelas de emergência conforme norma, cortina nas janelas, compartimento para estepe entre eixos, direção hidráulica ou superior, revestimento de piso antiderrapante, equipado com rádio com conexão USB, FM, MP3 e auto falantes no salão, iluminação externa conforme Legislação Brasileira e com todos equipamentos obrigatórios constantes na Lei de Trânsito."/>
        <s v="Aquisição de 01 (um) Trator agrícola  de 75 HP equipado com uma carroça basculante e uma grade aradora para promover a produção agrícola familiar na associação de agricultores Adão Preto uma vez que, em encontro com as politicas publicas do MDA (Ministério do Desenvolvimento Agrário e Agricultura Familiar) visamos fortalecer a agricultura familiar, ampliar a capacidade produtiva, fomentar o associativismo e contribuir para o desenvolvimento rural sustentável do nosso Municipio. CARACTERÍSTICAS BÁSICAS DOS EQUIPAMENTOS:- 01  (um) TRATOR 75HP com potência do motor de aproximadamente 75 HP, Motor diesel, 4 cilindros, aspiração natural ou turboalimentado, Transmissão: mecânica  com 8x4, 12x4 ou 12x12 marchas (frente/ré); Tração: 4x2 (tração simples); Capacidade do levante hidráulico: em torno de 2.500 a 3.500 kgf; Direção: hidrostática assistida;  Peso operacional: varia entre 3.000 a 4.500 kg (dependendo de lastro e configuração); Tanque de combustível: capacidade média de 80 a 120 litros; Cabine: versões abertas (plataforma).- 01 (uma) CARROÇA BASCULANTE com capacidade de carga útil: entre 3,5 a 5 toneladas; Volume da caçamba: em torno de 2,5 a 4,0 m³; Sistema de basculamento: hidráulico, acionado pelo sistema hidráulico do trator com pneus agrícolas; Acoplamento ao trator: engate tipo barra de tração (pino), compatível com trator de 75 HP; Caçamba: com laterais fixas e tampa traseira automática basculante ou com abertura manual.- 01 (uma) GRADE ARADORA com em torno de 16 a 20 discos de 28”, largura útil de até 2,2 m, com peso que permita boa penetração no solo, sem exigir mais potência do que o trator suporta; contendo engate de três pontos, categoria II (para montada) ou barra de tração (para arrasto) e chassi em aço reforçado, soldado, com rolamentos de alta resistência."/>
        <s v="AQUISIÇÃO DE 01 (UM) TRATOR AGRÍCOLA COM COLHEDORA DE FORRAGEM"/>
        <s v="Aquisição de 01 (um) trator agrícola novo, zero quilômetro, com potência aproximada de 75 cv, tração 4x4 e cabine fechada climatizada, destinado ao fortalecimento das ações de manutenção, conservação e recuperação de estradas vicinais, carreadores, travessões e apoio a projetos de fomento à agricultura familiar no município de Alvorada D'Oeste - RO.Tipo: trator agrícola novo, zero quilômetro, fabricação nacional ou importada, ano/modelo vigente ou superior.Potência mínima estimada: 75 cv (setenta e cinco cavalos-vapor) ou superior.Tração: 4x4 (tração nas quatro rodas).Combustível: motor diesel, quatro tempos, potência nominal compatível para uso intenso em áreas de topografia variada.Cabine: cabine fechada, original de fábrica, equipada com sistema de climatização (ar-condicionado e ventilação).Transmissão: com no mínimo 8 marchas à frente e 4 marchas à ré ou superior.Equipado com tomada de força traseira independente (TDP), sistema hidráulico de três pontos de categoria II, barra de tração e capacidade de elevação compatível com implementos agrícolas de médio porte.Rodados: pneus agrícolas adequados para solos arenosos, argilosos e uso em estradas vicinais.Painel de instrumentos completo: horímetro, indicador de combustível, temperatura, pressão do óleo e outros indicadores necessários à operação segura.Dispositivos de segurança: cinto de segurança, espelhos retrovisores, iluminação completa (faróis, lanternas e luzes de sinalização).Garantia mínima: 12 (doze) meses de fábrica, com manual de operação em português e assistência técnica autorizada disponível no Estado."/>
        <s v="Aquisição de 01 (um) trator agrícola, com no mínimo 105 CV, objetivando a sua utilização na área rural do município de Victor Graeff  fomentando o setor agropecuário, beneficiando pequenos, médios e grandes produtores rurais e tendo como finalidade principal auxiliar na mecanização de tarefas agrícolas, Ele será utilizado para diversas atividades, como preparo do solo (arar, gradear, sulcar), plantio, semeadura, distribuição de insumos (adubo, calcário), roçagem, e também poderá ser empregado no escoamento da produção."/>
        <s v="AQUISIÇÃO DE 01 (UM) VEÍCULO AMBULÂNCIA PARA O MUNICÍPIO DE IOMERÊ/SC, DESTINADO PARA O TRANSPORTE TFD (TRATAMENTO FORA DO MUNICÍPIO)."/>
        <s v="Aquisição de 01 (um) veículo ambulância Tipo A."/>
        <s v="AQUISIÇÃO DE 01 (UM) VEÍCULO AUTOMOTOR CAMINHONETE PICK-UP CABINE DUPLA TIPO X. ZERO KM (COM POTÊNCIA DE 190CV, COMBUSTÍVEL: ÓLEO DIESEL, TRANSMISSÃO AUTOMÁTICA DE 7 VELOCIDADES À FRENTE, DIREÇÃO HIDRÁULICA, CAPACIDADE DE CARGA ÚTIL DE 1.029KG, AR-CONDICIONADO PARA AUXILIAR NAS DEMANDAS DOS PEQUENOS AGRICULTORES E AQUICULTORES ATENDIDOS PELA SECRETARIA DE AGRICULTURA E MEIO AMBIENTE DO MUNICÍ´PIO DE APIÚNA."/>
        <s v="Aquisição de 01 (um) veículo automotor tipo caminhonete, novo, zero quilômetro, destinado ao atendimento das demandas operacionais, logísticas e administrativas do município de Alvorada D'Oeste - RO.Tipo: Caminhonete cabine dupla, carroceria aberta.Capacidade para mínimo de 05 (cinco) ocupantes, incluindo motorista.Tração: 4x4 (tração nas quatro rodas), adequada para circulação em áreas rurais, estradas vicinais, carreadores e zonas de difícil acesso.Motorização: motor diesel ou flex., com potência compatível para uso em terrenos acidentados e condições severas.Transmissão: manual ou automática.Combustível: diesel ou flex, conforme necessidade e disponibilidade no município.Cor padrão: branca ou conforme disponibilidade do fabricante.Itens obrigatórios de segurança: airbags (motorista e passageiro), freios ABS nas quatro rodas, cintos de segurança de 3 pontos para todos os ocupantes.Equipamentos de conforto e funcionalidade: ar-condicionado, direção hidráulica ou elétrica, vidros e travas elétricas.Capacidade de carga útil compatível com a categoria, para transporte de ferramentas, equipamentos e materiais de pequeno porte.utilizado na extensão pesqueira"/>
        <s v="Aquisição de 01 (um) veículo automotor tipo Van, com capacidade para transporte de no mínimo 15 passageiros, destinado ao atendimento das demandas da rede sócio assistencial do Município de Itumbiara/GO.Unidade Beneficiada: O veículo será destinado ao Centro de Referência de Assistência Social – CRAS Jardim América, unidade pública vinculada ao Sistema Único de Assistência Social (SUAS), responsável pela execução de serviços de proteção social básica.Metas Vinculadas:Garantir o transporte de famílias e indivíduos acompanhados pelo CRAS, facilitando o acesso aos serviços sócios assistenciais;Ampliar a mobilidade das equipes de referência, assegurando visitas domiciliares e ações comunitárias;Promover a inclusão de famílias em situação de vulnerabilidade, garantindo deslocamento para atividades socioeducativas, grupos de convivência e oficinas realizadas pelo CRAS."/>
        <s v="Aquisição de 01 (um) veículo automotor tipo VAN, movido a diesel, com capacidade mínima para 15 passageiros (incluindo o motorista)**, zero quilômetro, destinado ao transporte de pacientes e equipes de saúde do Município de Curvelândia/MT, visando o fortalecimento da rede de atenção básica à saúde e o atendimento das demandas de deslocamento intermunicipal para procedimentos médicos e hospitalares.CNES 6363830- Secretaria de Saúde Curvelândia"/>
        <s v="Aquisição de 01 (um) veículo automóvel utilitário capacidade mínima de 4 passageiros com carroceria tipo picape carga mínima de 1.000kg, para atender as necessidades da Secretaria Municipal de Assistência Social – SMAS - Proteção Social Básica do município de Confresa/MT."/>
        <s v="Aquisição de 01 (UM) Veículo do tipo CARROCERIA TIPO PICAPE CARGA ATÉ 999 KG, e 01 (UM) Veículo  DE PASSEIO de até 07 lugares, destinado: GESTÃO DO SUAS.  Aquisição de 01 (um) veículo DE PASSEIO, destinado a Unidade: CENTRO DE REFERÊNCIA ESPECIALIZADO DA ASSISTÊNCIA SOCIAL- CREAS (PROTEÇÃO SOCIAL ESPECIAL). Aquisição de 01 (um) Veículo do tipo CARROCERIA TIPO PICAPE CARGA ATÉ 999 KG, destinado a Unidade: CENTRO DE REFERÊNCIA DA ASSISTÊNCIA SOCIAL- CRAS – (PROTEÇÃO SOCIAL BÁSICA), conforme portaria Portaria SNAS/MDS nº 47, de 25 de abril de 2025. OBS: AS UNIDADES BENEFICIADAS SÃO EQUIPAMENTOS PÚBLICOS REFERENCIADOS DA REDE SUAS."/>
        <s v="Aquisição de 01 (um) veículo do tipo VAN, com capacidade de 15+1 passageiros"/>
        <s v="Aquisição de 01 (um) veículo Ônibus Rural Escolar (ORE 2)- Transmissão Mecânica, conforme Pregão Nacional 06/2023 FNDE - SIGARP -Sistema de Gerenciamento de Atas de Registro de Preço.A aquisição de um novo veículo para a frota municipal destinada ao transporte escolar é de fundamental importância para o Município de Silveiras. A inclusão de um veículo zero quilômetro trará significativas melhorias à qualidade do serviço prestado, assegurando mais segurança, conforto e agilidade nos trajetos percorridos diariamente pelos alunos da rede pública municipal.Além de contribuir diretamente para a renovação e modernização da frota existente, o novo veículo permitirá otimizar os custos operacionais, reduzindo gastos com manutenção e aumentando a eficiência logística do transporte escolar.Essa ação reforça o compromisso da administração municipal com uma educação pública de qualidade, garantindo que os estudantes tenham acesso ao ambiente escolar com dignidade, pontualidade e segurança. O investimento em transporte escolar é, portanto, um passo essencial para promover melhores condições de aprendizagem e inclusão social.A liberação do recurso é necessária para a aquisição do referido veículo, assegurando que essa medida terá impacto direto na melhoria da qualidade da educação no Município de Silveiras."/>
        <s v="Aquisição de 01 (um) veiculo tipo  Ônibus para Atendimento a Crianças e Adolescentes no atendimento dos serviços socioassistenciais disponibilizados no municípios de Cocal do Sul/SC."/>
        <s v="Aquisição de 01 (um) veiculo tipo Ambulância"/>
        <s v="Aquisição de 01 (um) veículo tipo ônibus com acessibilidade, zero quilômetro, com capacidade mínima para 34 lugares + 01 motorista + 3 (três) passageiros em cadeiras de rodas; com adaptação constituída plataforma elevatória veicular para cadeira de rodas com acionamento por controle remoto instalado na porta lateral, elevação com sistema elétrico e/ou hidráulico, capacidade de carga mínima de 250 kg, sistema manual de emergência p/ o acionamento em caso de falha do sistema principal de acionamento, para embarque e desembarque de pessoa com deficiência, ou com mobilidade reduzida; conjunto de fixadores instalados no assoalho do veículo p/ a fixação da cadeira de rodas ou local especifico para cadeirante; motorização mínima de 150 cv; teto alto; cinto de segurança para todos os passageiros e motorista, opcional cortinas nas janelas, direção hidráulica e/ou elétrica, piso antiderrapante, protetor de reservatórios de combustível e ARLA 32, faróis de neblina, opcional sistema antitombamento, sensor de ré com opcional de câmera, sistema de bloqueio de porta(s), porta(s) com dispositivo antiesmagamento, saídas de emergência nas janelas laterais, teto e porta, cor branca; combustível diesel ou biodiesel; ar condicionado, todos itens obrigatórios, conforme legislação vigente; documentação (emplacamento e licenciamento) em nome do ente federado; garantia mínima de 24 (vinte quatro) meses. O mesmo será utilizado junto a unidade de Serviço de Convivência e Fortalecimento de Vínculos – Sistema Único de Assistência Social (SUAS), conforme dispõe a Portaria SNAS/MDS nº 47, de 25 de abril de 2025, identificado visualmente com o MOB-SUAS, de uso exclusivo da Assistência Social, em conformidade com a Portaria MDS nº 1.044/2024."/>
        <s v="Aquisição de 01 (um) VEICULO TIPO VAN PARA TRANSPORTE DE PASSAGEIRO, PARA NO MÍNIMO 16 LUGARES, VEÍCULO 0 ( ZERO) KM, SEM USO, ANO DE 2025 OU POSTERIOR, SENDO 15(PASSAGEIROS) MAIS 1(MOTORISTA), TETO ALTO, MOTOR COM POTENCIA MÍNIMA DE 130CV. DIESEL TURBO. INTERCOOLER ELECTRÔNICO DE 4 CILINDROS."/>
        <s v="Aquisição de 01 (um) veículo tipo van para transporte de passageiros, com acessibilidade, capacidade total para 16 lugares, sendo 15 passageiros e 1 motorista, veículo utilitário 0 (zero) km, ano mínimo 2024, motor a diesel e transmissão manual ou automática, direção hidráulica, ar-condicionado, cintos de segurança individuais em todos os assentos, freios ABS, airbags e sistema de alarme, para atender a Unidade de Atendimento do CRAS, caracterizada como equipamento público referenciado da Rede SUAS."/>
        <s v="Aquisição de 01 (um) veículo utilitário com carroceria tipo picape carga mínima 1000kg, para utilização no Centro de Convivência e Fortalecimento de Vínculos, destinado aos serviços socioassistenciais no apoio das ações da Proteção Social Básica do Sistema Único de Assistência Social (SUAS), em conformidade com a Portaria SNAS/MDS nº 47/2025."/>
        <s v="Aquisição de 01 (uma) Ambulância"/>
        <s v="Aquisição de 01 (uma) Ambulância Tipo A – Remoção Simples e Eletiva, destinada ao transporte intermunicipal e intramunicipal de pacientes em condições clínicas estáveis, garantindo acesso a consultas, exames e procedimentos de média e alta complexidade, conforme a regulação do SUS. O veículo será adquirido de acordo com as especificações técnicas da Portaria GM/MS nº 2.048/2002, assegurando segurança, conforto e qualidade no deslocamento.Serviços/Ações (Metas):&#9;•&#9;Realizar remoções eletivas e simples de pacientes entre Unidades Básicas de Saúde, Hospital Municipal e serviços de referência regional.&#9;•&#9;Apoiar a logística do Sistema de Regulação (SISREG), garantindo transporte adequado e seguro.&#9;•&#9;Assegurar a continuidade do cuidado e o acesso oportuno aos serviços especializados da rede SUS.&#9;•&#9;Contribuir para a redução de riscos e complicações decorrentes da ausência de transporte sanitário apropriado.Meta Vinculada:&#9;•&#9;Aquisição de 01 (uma) Ambulância Tipo A no prazo de execução estabelecido (36 meses), conforme meta cadastrada no Plano de Ação.CNES do Estabelecimento Executante: 7140681"/>
        <s v="Aquisição de 01 (uma) caminhonete cabine dupla, 5 lugares, 0 km, ano/modelo 2025 ou superior, com tração 4x4, destinada ao fortalecimento da rede socioassistencial pública no âmbito do Sistema Único de Assistência Social (SUAS), visando garantir a mobilidade das equipes técnicas e o acesso da população em situação de vulnerabilidade aos serviços, programas e benefícios ofertados pela política pública de Assistência Social, conforme Portaria SNAS/MDS nº 47, de 25 de abril de 2025.DESCRIÇÃO DO VEÍCULOTipo: Caminhonete cabine duplaAno/modelo: 2025 ou superiorCapacidade: 5 lugares (incluindo o condutor)Combustível: Diesel ou FlexTração: 4x4 (tração integral ou temporária, conforme necessidade local)Itens obrigatórios:Direção hidráulica ou elétricaAr-condicionadoFreios ABS e airbag duploVidros e travas elétricasSistema de iluminação completa (faróis, lanternas, luzes de freio)Cintos de segurança em todos os assentosProtetor de cárter e engate traseiro (se necessário à finalidade)Caçamba com protetor e capacidade de carga compatívelDispositivo de rastreamento ou monitoramento, conforme exigência municipal ou normativa específica.Finalidade: Atender à logística de deslocamento das equipes técnicas responsáveis pela execução dos serviços socioassistenciais no território, especialmente em áreas rurais, remotas ou de difícil acesso, bem como apoio em ações de busca ativa, visitas domiciliares, acompanhamento familiar e entrega de benefícios eventuais, equipamentos e insumos.DESCRIÇÃO DO VEÍCULO – CARRO DE PASSEIO POPULARTipo: Veículo de passeio popular, hatch ou sedan compactoAno/modelo: 2025 ou superiorCombustível: Flex (etanol/gasolina)Motorização: 1.0 ou 1.3, conforme disponibilidade no mercadoTransmissão: ManualCapacidade: 05 (cinco) ocupantes, incluindo o condutorNúmero de portas: 04 portas + porta-malasItens obrigatórios de segurança e conforto:Direção elétrica ou hidráulicaAr-condicionadoFreios ABSAirbags frontais (motorista e passageiro)Vidros e travas elétricasCintos de segurança de três pontos em todos os assentosEncostos de cabeça para todos os passageirosSistema de ventilação e desembaçador traseiroLimpador e lavador do vidro traseiroSistema de iluminação completo (faróis, lanternas, pisca-alerta, etc.)Itens obrigatórios conforme legislação vigente do CONTRAN"/>
        <s v="AQUISIÇÃO DE 01 (UMA) CAMINHONETE COM CESTO AÉREO PARA USO DAS ATIVIDADES DA SECRETARIA MUNICIPAL DE VIAÇÃO, OBRAS E SERVIÇOS URBANOS. ESTA AQUISIÇÃO SE FAZ NECESSÁRIA PARA A MELHORIA DA PRESTAÇÃO DOS SERVIÇOS DE MANUTENÇÃO DA ILUMINAÇÃO PÚBLICA, PROMOVENDO AS REPOSIÇÕES, CORREÇÕES, ALTERAÇÕES E SUBSTITUIÇÕES, TROCA DE LÂMPADAS QUEIMADAS, INSPEÇÃO DE LUMINÁRIAS E OUTROS SERVIÇOS RELACIONADOS, QUE SE FAZEM NECESSÁRIOS NA MEDIDA QUE AS DEMANDAS SURGEM, CONFORME CADA ESPECIFICIDADE, EM FACE DA SEGURANÇA PÚBLICA. CONSIDERANDO QUE A DEMANDA ENVOLVE MANUTENÇÃO DE POSTES DA REDE DE ILUMINAÇÃO PÚBLICA, E QUE OS MESMOS POSSUEM CERCA DE ATÉ 10M DE ALTURA, LOGO, PARA QUE SE POSSA TER ACESSO AOS ITENS QUE PRECISAM SER REPARADOS OU SUBSTITUÍDOS, FAZ-SE NECESSÁRIO UM EQUIPAMENTO QUE ALCANCE ESSA ALTURA COM AO MENOS A CAPACIDADE DE ALOCAR 01 PROFISSIONAL DA ÁREA ESPECÍFICA, O QUAL REALIZA OS SERVIÇOS IN LOCO.ATUALMENTE ESSE SERVIÇO VEM SENDO REALIZADO DE FORMA PRECÁRIA EM NOSSO MUNICÍPIO COLOCANDO EM RISCO A VIDA OS PROFISSIONAIS DA ÁREA."/>
        <s v="Aquisição de 01 (uma) caminhonete utilitária, com tração 4x4, cabine dupla, destinada às atividades de manutenção e conservação das vias públicas urbanas do município de Entre Rios de Minas."/>
        <s v="Aquisição de 01 (uma) Colhedora de Forragens (Sistema quebra grãos acoplados ao rotor, paletas lançadoras dentadas e fixas, Caixa de Transmissão dos Rolos Banhada a Óleo Engrenagens de Bronze 4 Rolos recolhedores) e 01 (uma) Enxada Rotativa Encanteiradora (540rpm, encanteirador equipado com raspadores e reforços laterais, largura de trabalho de 1,70m,  para uso em tratores de 50 a 75 cv acoplamento Cat II)."/>
        <s v="Aquisição de 01 (uma) mini escavadeira hidráulica. Destina-se a atender a agricultura familiar do município de Rolante/RS, auxiliando em serviços de preparo de solo, limpeza de canais e apoio a pequenas propriedades rurais. Beneficiará diretamente pequenos, médios e grandes produtores, promovendo o fortalecimento do setor agropecuário local."/>
        <s v="Aquisição de 01 (uma) motoniveladora para atendimento das necessidades da Secretaria Municipal de Obras e Infraestrutura, com a finalidade de melhorar a trafegabilidade e a manutenção periódica das estradas vicinais da zona rural do município de Entre Rios de Minas/MG."/>
        <s v="Aquisição de 01 (uma) Prancha para Caminhão me que será utilizado na área rural e se destina ao fomento do setor agropecuário, beneficiando pequenos, médios e grandes produtores rurais."/>
        <s v="Aquisição de 01 (uma) semeadora pantográfica de 19 linhas, destinada ao fortalecimento da agricultura familiar no Município de Candói/PR.Equipamento agrícola que possibilita o plantio direto com maior eficiência, precisão na distribuição de sementes e otimização do tempo de trabalho no preparo das lavouras. O investimento tem como finalidade ampliar a capacidade produtiva local, apoiar o desenvolvimento da agricultura familiar e garantir maior sustentabilidade econômica ao setor agropecuário.Público-alvo: agricultores familiares do Município de Candói, organizados em associações, cooperativas e demais produtores que utilizam a infraestrutura municipal para as atividades de plantio e cultivo."/>
        <s v="Aquisição de 01 (uma) unidade de picador/triturador para ser utilizado em galhos, restos de poda e resíduos vegetais provenientes de áreas rurais e urbanas, transformando-os em material para compostagem e cobertura vegetal. A iniciativa tem como objetivo melhorar o manejo dos resíduos, estimular a produção de composto orgânico para a manutenção de áreas verdes e fomentar a atividade agropecuária sustentável, contribuindo para a redução de custos com adubo e o fortalecimento da agricultura familiar e das pequenas propriedades rurais."/>
        <s v="Aquisição de 01 (uma) Unidade Móvel de Saúde, tipo micro ônibus ou Van, adaptado, novo, 0 km, para atuação a partir da UBS Bruno Novaes (CNES - 2028727), município de Bofete/SP, com as seguintes características mínimas:1. Acessibilidade conforme normas da ABNT e legislação vigente;2. Sala de atendimento multiprofissional; 3. Equipamentos básicos de saúde (ar condicionado, pia com água potável);4. Cadeiras, mesa, armários e divisórias que permitam atendimento com privacidade5. Adequações de biossegurança;6. Demais itens exigidos em manuais do Ministério da Saúde."/>
        <s v="Aquisição de 01 (uma) Van nova, movida a diesel, com capacidade mínima de 16 lugares, destinada ao transporte eletivo de pacientes para serviços de média e alta complexidade, com recursos oriundos de emenda parlamentar individual via transferência especial."/>
        <s v="Aquisição de 01 (uma) VAN sem acessibilidade, cor branca, com capacidade mínima de 15 (quinze) lugares, combustível diesel, equipada com portas laterais deslizantes e traseira, destinada ao transporte de usuários e equipes dos serviços socioassistenciais. O veículo será destinado ao CRAS – Centro de Referência de Assistência Social, visando apoiar o desenvolvimento das ações e garantir maior efetividade na execução dos serviços socioassistenciais."/>
        <s v="Aquisição de 01 (uma) viatura automotiva tipo Caminhonete, cabine dupla, com tração 4x4, devidamente equipada para uso operacional da Guarda Civil Municipal de Matões-MA, visando garantir suporte às ações de patrulhamento preventivo, rondas ostensivas, apoio a situações emergenciais, proteção ao patrimônio público, bem como a promoção da segurança no âmbito municipal."/>
        <s v="Aquisição de 01 (uma) viatura automotiva tipo pick-up, 0 (zero) km, cabine dupla, com tração 4x4, devidamente equipada para uso operacional da Guarda Civil Municipal de São João da Baliza/RR, visando garantir suporte às ações de patrulhamento preventivo, rondas ostensivas, apoio a situações emergenciais, proteção ao patrimônio público, bem como a promoção da segurança urbana no âmbito municipal."/>
        <s v="Aquisição de 01 Ambulância para atender a demanda reprimida do Hospital Municipal de Pedro Velho - RN"/>
        <s v="AQUISIÇÃO DE 01 AMBULÂNCIA. CARACTERÍSTICAS: TIPO FURGÃO, CAPACIDADE MÍNIMA CARGA:1.500 KG, COR:BRANCA, FORMATO SINALIZADOR:BARRA, TIPO SINALIZADOR:4 KITS ROTATIVOS COM LENTES VERMELHAS/BRANCAS IN-, COMBUSTÍVEL:DIESEL, QUANTIDADE PORTAS:2 DIANTEIRAS, 1 LATERAL DESLIZANTE E 1 TRASEIRA EM, POTÊNCIA:127 CV OU SUPERIOR, TIPO CAMBIO:MECÂNICO, CILINDRADA:2.200 CM3, QUANTIDADE MARCHAS TRANSMISSÃO A FRENTE"/>
        <s v="Aquisição de 01 Aquisição de escarificador 07 hastes com disco 18 polegadas, 01 carroção basculante para silagem com capacidade mínima de 6 toneladas com rodado tandem e 01 tanque distribuidor de adubo orgânico líquido com bomba e capacidade mínima de 5 mil litros para adaptação em caminhão chassi, equipamentos estes que serão utilizados na área rural do município, destinados ao fomento do setor agropecuário, beneficiando pequenos, médios e grandes produtores rurais."/>
        <s v="Aquisição de 01 Caminhão Basculante"/>
        <s v="Aquisição de 01 Caminhão Basculante/caçamba para realização de serviços na zona rural do Município de Itaituba/PAEspecificações técnicas: Caminhão Carga, Tipo: Truck (6x4), Potência Motor: Mínimo 277 CV, Combustível: Diesel, Tipo Motor: Turbo Intercooler, Quantidade Marchas Transmissão Frente:6 un, Capacidade Carga:20.000 Kg, 14m³, Tipo Carroceria: Basculante, Quantidade Marchas Transmissão Ré: 2 un"/>
        <s v="Aquisição de 01 Caminhão Caçamba para Secretaria de Infraestrutura."/>
        <s v="AQUISIÇÃO DE 01 CAMINHÃO COLETOR DE LIXO"/>
        <s v="Aquisição de 01 caminhão com carroceria"/>
        <s v="Aquisição de 01 caminhão Compactador para a coleta de resíduos sólidos no Município de Itaituba/PAO Caminhão compactador será utilizado para a coleta de resíduos sólidos na zona urbana, cuja destinação final é o aterro controlado municipal. A coleta é realizada pela Prefeitura Municipal de Itaituba através da Secretaria Municipal de Infraestrutura. O volume diário a ser coletado com o equipamento é estimado em 48m³. O dimensionamento do equipamento foi realizado com base na demanda de coleta de resíduos do Município de Itaituba. A metodologia considerou o crescimento populacional, a geração per capita de lixo e a necessidade de otimizar a rota de coleta. A capacidade foi dimensionada para atender às necessidades diárias da área de atuação do equipamento bairro com aproximadamente 35km de ruas, reduzindo o número de viagens e o consumo de combustível, tornando a operação mais eficiente e econômica."/>
        <s v="Aquisição de 01 distribuidor de dejetos orgânicos com capacidade de 9.000 litros para acoplamento em caminhão; Aquisição de 01 distribuidor de dejetos orgânicos com capacidade de 6.000 litros para acoplamento em trator.Os equipamentos servirão para a prestação de serviços aos agricultores na distribuição nas lavouras de dejetos, principalmente de aves e bovinos, contribuindo para o desenvolvimento das culturas a um custo baixo, levando em consideração a disponibilidade do produto nas propriedades produtoras. A utilização dos distribuidores é voltada para a área rural."/>
        <s v="Aquisição de 01 minicarregadeira nova. zero hora. tipo a (com cabine fechada, peso operacional minimo de 2.980 kg, caçamba minima de 0,46 m³, ar-condicionado, sistema de levantamento do tipo vertical).O equipamento será utilizado prioritariamente no atendimento aos pequenos agricultores familiares, contribuindo para o preparo de terrenos, limpeza de estábulos, galpões, aviários e áreas de plantio de pastagem, entre outras atividades agrícolas.A aquisição visa aumentar a eficiência e a produtividade nas diversas culturas desenvolvidas no meio rural, promovendo melhores condições de trabalho e incentivando o desenvolvimento sustentável da agricultura familiar."/>
        <s v="Aquisição de 01 Ônibus Escolar"/>
        <s v="Aquisição de 01 Retroescavadeira com motor diesel de potência mínima de 85 HP, tração 4X4, caçamba da carregadeira com capacidade mínima de 0,9 m³ e caçamba da retro de no mínimo 0,2 m³, para apoio ao pequeno e médio produtor agropecuário."/>
        <s v="Aquisição de 01 Retroescavadeira nova, zero hora, maior ou igual a 7000kg, potência bruta máxima igual ou superior a 90 hp, cabine com Ar condicionado, para a Secretaria de Obras da Prefeitura Municipal de Celso Ramos/SC. A finalidade do uso do bem será para a zona rural e urbana do Município de Celso Ramos/SC."/>
        <s v="Aquisição de 01 retroescavadeira nova, zero hora, tração 4x4, com peso operacional de 7.488 kg, motor 4 cilindros turbo de 94 HP, transmissão sincronizada com 4 marchas à frente e 4 à ré, freio de estacionamento tipo SAHR, caçamba frontal de 0,385 m³ com dentes aparafusados e retroescavadeira com caçamba de 0,22 m³, comando com 2 alavancas e estabilizadores tipo asa. Cabine fechada ROPS/FOPS com ar-condicionado, assento com suspensão mecânica e demais itens de conforto e segurança, com garantia mínima de 12 meses, destinada a atender as demandas da Secretaria Municipal de Transportes, Estradas e Rodagens.A ser utilizada na zona Rural do Municipio de Córrego do Ouro/Go"/>
        <s v="Aquisição de 01 Rolo Compactador de Pneus para uso em obras de infraestrutura rural, com o objetivo de melhorar as condições de trafegabilidade das estradas vicinais do município de Guaíra. A iniciativa visa facilitar o escoamento da produção agropecuária, além de garantir mais segurança e eficiência no transporte de famílias residentes na zona rural, especialmente no deslocamento de estudantes para as escolas, no transporte escolar de crianças e adolescentes, e na mobilidade das equipes de atenção primária à saúde. Beneficiando assim os pequenos, médios e grandes produtores rurais."/>
        <s v="Aquisição de 01 trator agrícola  novo, diesel, 4 cilindros, turbo, minimo 80 CV, cabinado com ar condicionado, Faróis dianteiro, pisca traseiro e dianteiro, freios a disco, direção hidrostatica, tomada de força independente minimo 540, com acionamento eletro hidráulico, transmissão mínimo 4 marchas à frente e 1 à ré, embreagem Mecânico / Eletro-hidráulico, pneus radial 480/70 R30,A aquisição tem como finalidade : fomentar o setor agropecuário do município; beneficiando  pequenos agricultores familiares, como forma de aumentar a produtividade e a competitividade  através da mecanização de tarefas como preparo do solo, plantio e transporte, o que resulta em redução dos custos de produção; melhoria da qualidade dos produtos; aumento da renda familiar e do desenvolvimento rural sustentável."/>
        <s v="Aquisição de 01 Trator Agrícola, 125 CV Novo, Zero Hora, Cabine fechada, ar-condicionado, cujo objetivo é a utilização na área rural, fomentando o setor agropecuário do município de Agrolândia/SC, beneficiando pequenos, médios e grandes produtores rurais."/>
        <s v="Aquisição de 01 trator com potencia de 50 A 75 Hp + implementos agrícolas, para o municipio de Remanso-BA."/>
        <s v="Aquisição de 01 trator sobre rodas de até 90 cv.Aquisição de 01 bulldozer, 01 grade aradora, 01 carroção e uma máquina trituradora,"/>
        <s v="AQUISIÇÃO DE 01 VAN E 02 VEÍCULOS DE PASSAGEIROS, PARA ATENDIMENTO A ATENÇÃO BÁSICA, DO MUNICIPIO DE SÃO GONÇALO DOS CAMPOS-BA.A renovação da frota de veículos destinada à saúde é uma necessidade estratégica para assegurar o acesso da população aos serviços de saúde, especialmente os usuários residentes em comunidades rurais e localidades mais distantes da sede municipal. Atualmente, a insuficiência de veículos compromete a oferta oportuna de transporte para consultas, exames, tratamentos e encaminhamentos, acarretando atrasos no cuidado e dificuldades no cumprimento dos princípios de integralidade e universalidade do SUS.A aquisição de 01 van para transporte de pacientes e 02 carros de passageiros possibilitará maior agilidade e segurança no deslocamento, reduzirá a sobrecarga da frota existente e garantirá condições adequadas para o funcionamento da Atenção Primária à Saúde.Cabe ressaltar que esta iniciativa está em consonância com a Programação Anual de Saúde (PAS) de 2025, a qual estabelece como meta “Ampliar o acesso da população aos serviços de saúde e promover a qualidade, a integralidade, a equidade e a humanização na Atenção Básica do município”."/>
        <s v="Aquisição de 01 Van e 02 veículos leves - ( 07 lugares) para transporte sanitário eletivo.A Van para transporte sanitário eletivo, será vinculada a SECRETARIA MUNICIPAL DE SAÚDE - CNES 7353421OS dois veículos leves, 07 lugares, serão vinculadas as ESF Estrada Real CNES 7353413 e UBS Santa Cruz de Minas 2123541."/>
        <s v="Aquisição de 01 veiculo  7 lugares   e  de  01 veículo tipo pick up  cabine simples destinados aos equipamentos públicos de assistência social para a execução dos serviços, programas, projetos socioassistenciais e ao fortalecimento da gestão do SUAS"/>
        <s v="Aquisição de 01 Veículo (equipamentos) para benenficiamento estrutura rede SUAS do municipio entidade pública"/>
        <s v="Aquisição de 01 veículo automotor tipo ônibus com acessibilidade para  atuar nas demandas da Secretaria de Assistência Social  do Município nos serviços de convivência e fortalecimento de vínculos com a  comunidade no Município de Itaara -RS, atendendo assim os projetos da Assistência Social que envolvam a melhoria da convivência entre crianças, jovens e 3ª idade, visando ao enfrentamento da pobreza, à garantia dos mínimos sociais, ao provimento de condições para atender contingências sociais e à universalização dos direitos sociais."/>
        <s v="Aquisição de 01 Veículo tipo Van e 01 Veículo tipo Passeio, conforme a Portaria MDS nº.: 47/2025, para a Secretaria Municipal de Assistência Social, visando ao fortalecimento da gestão e do controle social do SUAS.OBS: Caso os valores mínimos necessários para atender às metas cadastradas sejam superiores ao valor do recurso disponibilizado. Nessa hipótese, o Município se compromete a complementar o valor com recursos próprios."/>
        <s v="Aquisição de 01 veículo tipo van sem acessibilidade, destinado ao Centro de Referência de Assistência Social – CRAS Pedro Ítalo da Silva, com a finalidade de realizar o transporte de usuários atendidos pelas unidades do CRAS e do CREAS do município de Veríssimo-MG. As unidades beneficiadas são equipamentos públicos vinculados à Rede SUAS, sob a gestão da Secretaria Municipal de Assistência Social de Veríssimo-MG."/>
        <s v="AQUISIÇÃO DE 01 VEÍCULO TIPO VAN, ZERO KM, COR BRANCA, ANO / MODELO 2025/2025, RODADO DUPLO TRAÇÃOTRASEIRA, CAPACIDADE MÍNIMA DE 18 LUGARES; POLTRONAS INDIVIDUAIS NO PADRÃORODOVIARIO (BANCOS COM CAPA EM COURVIN OU OUTRO PRODUTO IMPERMEÁVEL) ERECLINÁVEIS NO COMPARTIMENTO DE PASSAGEIROS, COM ENTRADAS USB PARACARREGAMENTO DE CELULAR, DIREÇÃO HIDRÁULICA VOLANTE COM AJUSTE DE ALTURA EPROFUNDIDADE, COMBUSTÍVEL DIESEL; POTÊNCIA MÍNIMA DE 145 CV, SUSPENSÃO DIANTEIRA ETRASEIRA, COM AMORTECEDORES HIDRÁULICO DE DUPLO EFEITO, AR CONDICIONADOCOM MOSTRADOR DE TEMPERATURA, MÍNIMO 05 MARCHAS, FREIO HIDRÁULICODE DUPLO CIRCUITO COM SERVO DE PRESSÃO FREIO A DISCO EM TODAS AS RODAS COMFRONTAIS ALTO-VENTILADOS, SERVO FREIO DE EMERGÊNCIA, TETO ALTO, TRAVA E VIDROSELÉTRICOS, PROTETOR DE CARTER, RÁDIO MULTIMÍDIA, ANTENA E ALTO FALANTE OPCIONAL,JOGO DE TAPETES, TODOS OS ITENS DE SEGURANÇA OBRIGATÓRIOS DE ACORDO COM ALEGISLAÇÃO VIGENTE. POSSUINDO ACESSIBILIDADE PARA CADEIRANTES. GARANTIA EASSISTÊNCIA TÉCNICA: VEÍCULO: GARANTIA MÍNIMA DE 12 (DOZE) MESES, ITEM DEVERÁ SERENTREGUE ACOMPANHADO DO RESPECTIVO MANUAL ORIGINAL DO FABRICANTE DEVIDAMENTETRADUZIDOS PARA O PORTUGUÊS, SE TIVER SIDO FABRICADO EM OUTRO PAÍS. ASSISTÊNCIATÉCNICA: AUTORIZADA NO ESTADO. DEMAIS ITENS EXIGIDOS POR LEI, DOCUMENTAÇÃO INCLUSA(EMPLACAMENTO E LICENCIAMENTO) EM NOME DO MUNICÍPIO DE PEDRO CANÁRIO/ES; GARANTIAMÍNIMA 12 (DOZE) MESES."/>
        <s v="AQUISIÇÃO DE 01 VEÍCULO VAN – MÍNIMO 15 LUGARES - Van - carroceria: fechada teto alto; número lugares: minimo 15 lugares + motorista; número porta: minimo 03 portas laterais ; potência mínima: 130 cv; cilindrada minima: 2143 cc; direção: hidráulica; tração: conforme linha de produção; suspensão: conforme linha de produção; combustível: diesel; acessórios inclusos: ar condicionado; Ano/Modelo mínimo: 2024/2025."/>
        <s v="Aquisição de 013 - Adquirir Equipamento De Cozinha (Capital) - A aquisição de equipamentos para as escolas da Rede Municipal de Ensino de Anastácio – MS é uma medida essencial para a melhoria da qualidade da educação pública ofertada aos estudantes. A realidade educacional contemporânea exige ambientes escolares bem estruturados, capazes de proporcionar condições adequadas para o desenvolvimento pleno das atividades pedagógicas e administrativas."/>
        <s v="Aquisição de 02 (dois) automóveis básicos (veículos de passeio), 0km, ano 2025 ou superior, capacidade mínima de 5 lugares, transmissão (manual ou automática), equipamentos (ar condicionado, vidros elétricos, ABS, airbags)  para uso das equipes da Política de Assistência Social, nos serviços de proteção e atendimento integral à Família, na unidade sede do Município e na Unidade do Distrito de Palmital de Minas. Caso os valores indicados sejam insuficientes para a conclusão do objeto, este Município responsabilizará pela complementação de recursos."/>
        <s v="Aquisição de 02 (dois) veículos automotores zero quilômetro, tipo passeio, para atender às demandas do Centro de Referência de Assistência Social – CRAS, vinculado à Secretaria Municipal de Assistência Social do município de Balneário Arroio do Silva/SC.O veículo a ser adquirido deverá ser do tipo passeio, modelo sedan, na cor branca original de fábrica, com ano de fabricação e modelo correspondentes ao ano vigente, sendo zero quilômetro. A motorização mínima exigida é de 1.0, com funcionamento a combustível bicombustível (etanol/gasolina) ou apenas gasolina. O veículo deverá ter capacidade para cinco ocupantes, incluindo o motorista, com transmissão manual ou automática, direção hidráulica ou elétrica e ar-condicionado instalado de fábrica.Deverá possuir vidros e travas elétricas, no mínimo nas portas dianteiras, e estar equipado com todos os itens de segurança obrigatórios exigidos pela legislação vigente, incluindo airbags frontais para motorista e passageiro, freios ABS, cintos de segurança para todos os ocupantes e encostos de cabeça. Também são exigidos os equipamentos obrigatórios, como estepe, macaco, chave de roda, triângulo de sinalização, extintor de incêndio (quando aplicável), manual do proprietário e chave reserva.O veículo deverá possuir garantia mínima de 12 (doze) meses de fábrica, sem limite de quilometragem."/>
        <s v="Aquisição de 02 (dois) veículos automotores, tipo Sedan, câmbio automático, capacidade para 05 (cinco) pessoas, zero Km. (Finalidade: melhorar as condições de trabalho dos servidores da Secretaria Municipal de Agricultura e fortalecer o vínculo e a representatividade do produtor rural)."/>
        <s v="Aquisição de 02 (dois) veículos automotores, zero quilômetro, com capacidade mínima para 05 (cinco) ocupantes, incluindo o motorista, 04 (quatro) portas, destinado ao suporte das ações de assistência comunitária desenvolvidas pela Secretaria Municipal de Assistência Social, do município de Campanário/MG. O veículo será utilizado para atender às demandas operacionais e logísticas das atividades realizadas junto à população em situação de vulnerabilidade social, promovendo maior eficiência e alcance das políticas públicas municipais voltadas à promoção social e ao fortalecimento comunitário."/>
        <s v="Aquisição de 02 (dois) veículos de passeio, com capacidade mínima de 05 lugares, motor flex, 04 portas, direção assistida, ar-condicionado, vidros e travas elétricas, destinados ao transporte de equipes técnicas para realização de visitas domiciliares, acompanhamento familiar e apoio às ações de gestão e oferta dos serviços socioassistenciais no âmbito da Rede SUAS. Os veículos serão destinados exclusivamente a equipamentos públicos municipais referenciados ao SUAS, não havendo destinação a entidades privadas."/>
        <s v="Aquisição de 02 (dois) veículos novos — sendo 01 (um) de 7 lugares e 01 (um) de 5 lugares — destinados ao transporte de equipe técnica, professores, alunos, materiais pedagógicos, figurinos e cenários, para atender à logística das atividades formativas e culturais do Projeto IORM Cultural nos municípios de Orlândia, Guaíra, Ipuã e Miguelópolis/SP; e aquisição de equipamentos de iluminação profissional — 80 metros de treliça Q30, 20 unidades Par LED, 20 unidades Atomic, 12 unidades Moving Beam, 01 mesa de luz, cabeamento XLR e 07 caixas de som — destinados à realização de 18 apresentações de disseminação cultural e 12 espetáculos de dança anuais, garantindo estrutura técnica adequada e qualidade profissional. O Projeto IORM Cultural, desenvolvido pelo Instituto Oswaldo Ribeiro de Mendonça (IORM), promove arte, educação e cidadania há quase 20 anos, atendendo crianças e adolescentes de 7 a 17 anos da rede pública e comunidades em situação de vulnerabilidade nos municípios de Orlândia, Guaíra, Ipuã e Miguelópolis/SP. Atualmente, o IORM dispõe de apenas um veículo próprio, sendo necessário locar veículos adicionais para transporte de equipe, alunos e materiais, com custo anual estimado em R$ 220 mil. A aquisição dos dois veículos novos permitirá reduzir custos operacionais, aumentar a eficiência logística, garantir transporte seguro e contínuo para os alunos, e assegurar a execução integral das oficinas e atividades culturais. Quanto aos equipamentos de iluminação profissional, o IORM atualmente arca com custo médio anual de R$ 60 mil em locações. A compra dos equipamentos, com vida útil estimada em 10 anos, assegura maior autonomia técnica, redução de gastos recorrentes e qualidade profissional nas 18 apresentações de disseminação cultural e 12 espetáculos de dança anuais. O investimento proposto atende aos princípios da eficiência, economicidade e interesse público, garantindo a continuidade das atividades formativas e culturais do projeto e beneficiando diretamente crianças, adolescentes e a comunidade em geral."/>
        <s v="Aquisição de 02 (dois) veículos para a Secretaria de Assistência Social."/>
        <s v="Aquisição de 02 (dois) veículos para atender às necessidades da Secretaria Municipal de Assistência Social. Meta 01: Aquisição 01 (um) veículo de passeio (automóvel básico), cor branca, 4 portas, capacidade para 5 passageiros, ar-condicionado, direção hidráulica/assistida, vidros e travas elétricas, airbag duplo e freios ABS com EBD; Regulagem de altura manual do facho do farol, para atender às demandas da Secretaria Municipal de Assistência Social. Meta 02:  Aquisição de 01 (um) veículo automóvel utilitário, carroceria tipo picape carga até 999 KG, cor branca, 4 portas, capacidade para 5 passageiros, ar-condicionado, direção hidráulica/assistida, vidros e travas elétricas, Central Multimídia com tela de 7, airbag duplo e duplo, Freios ABS; faróis de neblina, Capota Marítima, Rodas de liga leve 16’’,  para atender às demandas da Secretaria Municipal de Assistência Social. Os veículos atenderão às necessidades da Secretaria Municipal de Assistência Social, sendo destinados ao apoio das equipes técnicas nas ações de acompanhamento, monitoramento e execução dos serviços socioassistenciais, especialmente no deslocamento para visitas domiciliares, apoio logístico às unidades e ampliação da capacidade de atendimento às famílias em situação de vulnerabilidade social. Ademais, verifica-se que os veículos a serem adquiridos constam no rol de itens previstos na Portaria SNAS/MDS nº 47, de 25 de abril de 2025, estando as ações devidamente vinculados à Unidade Pública da REDE SUAS e à Secretaria Municipal de Assistência Social.Dessa forma, os veículos possuem utilidades complementares e são fundamentais para ampliar o alcance das políticas públicas de assistência social, permitindo maior presença das equipes nos territórios e garantindo a efetividade dos serviços socioassistenciais prestados às famílias e indivíduos em situação de vulnerabilidade. Por fim,  salientamos que os valores baseiam-se em pesquisa de preços realizada junto a concessionárias locais e regionais, levando em conta os modelos de mesma categoria e padrão de especificações mínimas exigidas. Dessa forma, o valor previsto encontra-se compatível com os preços praticados no mercado, garantindo economicidade e viabilidade para a execução da proposta."/>
        <s v="AQUISIÇÃO DE 02 (DOIS) VEÍCULOS PARA SECRETARIA DE EDUCAÇÃO"/>
        <s v="AQUISIÇÃO DE 02 (DOIS) VEÍCULOS TIPO PICK-UP 0 KM, destinados ao atendimento das demandas da Secretaria Municipal de Assistência Social, em especial do Centro de Referência Especializado de Assistência Social – CREAS, visando fortalecer as ações de acompanhamento e atendimento às famílias e indivíduos em situação de vulnerabilidade social e violação de direitos. A aquisição tem por objetivo garantir transporte adequado para a realização de visitas domiciliares, atendimento de urgência, articulação com a rede socioassistencial, bem como oferecer suporte técnico e logístico às equipes responsáveis pelos programas e serviços do CREAS. A medida visa, ainda, assegurar maior eficiência, agilidade e segurança nas atividades operacionais do órgão, contribuindo diretamente para o aprimoramento e fortalecimento das políticas públicas de assistência social no âmbito municipal."/>
        <s v="Aquisição de 02 (duas) ensiladeiras agrícolas, área total original de 1 metro de plataforma de corte; peso aproximado de 880kg; sistema de corte com facas serrilhadas, com 04 rolos, sistema de quebra grão; 12 facas e 06 lançadores. Produção de até 35 ton/h; giro da bica e quebra jato total hidráulico, com a finalidade de fortalecer a produção agropecuária e apoio aos produtores rurais do município, em especial as famílias dedicadas a atividade leiteira e gado de corte. As ensiladeiras beneficiarão pequenos, médios e grandes produtores rurais do município. Por fim, destaca-se que foi realizada pesquisa de mercado para posterior processo de licitação, sendo que o valor das ensiladeiras estão cotadas em aproximadamente R$ 100.000,00 (cem mil reais)."/>
        <s v="Aquisição de 02 (duas) Viaturas caracterizada Tipo SUV, Zero Km; ano/modelo 2024 ou superior, adequando-se as tecnologias atuais e tendências de mercado; Número de lugares: 05; Comprimento mínimo: 4.310 mm; Altura mínima: 1.610 mm; Largura mínima: 1.760 mm; Tamanho mínimo entre - Viatura caracterizada Tipo SUV, Zero Km; ano/modelo 2024 ou superior, adequando-se as tecnologias atuais e tendências de mercado; Número de lugares: 05; Comprimento mínimo: 4.310 mm; Altura mínima: 1.610 mm; Largura mínima: 1.760 mm; Tamanho mínimo entre eixo: 2.620 mm; Capacidade mínima de porta malas: 430 L.; Carga útil: Aproximadamente 410 Kg; Peso: mínimo 1.135 mm; Vidros elétricos nas 4 portas Rodas de aço mínimo: aro 16'; Sistemade freios: ABS dianteiro e Tambor traseiro; Motorização mínima: 1.5; Direção Elétrica, Potência mínima, 110cv gasolina e 113 cv (álcool); Litragem tanque de combustível: mínimo de 40 litros; Ar condicionado manual; - Câmbio manual: mínimo 05 (cinco) marchas mais 01 (uma) ré. Airbags frontais Banco do motorista com regulagem de altura Cinto de segurança de 3 pontos em todas as posições - Rádio - Vidros elétricos nas 4 portas Bicombustível (etanol e/ou gasolina) desembaçador traseiro, Indicador de direção lateral, Protetor de cárter em metal 4 alto-falantes - Banco traseiro rebatível bipartidoAlerta de cinto de segurança não afivelado com as seguintes adaptações: - Grafismo - Sinalizador visual; - Dispositivo Acústico - pré-disposição para rádio; - Conjunto de sinalização acústico/visual composto por um único módulo de policarbonato translúcido de alta resistência mecânica, térmica e a raios ultravioletas, largura mínima: 250 mm, altura mínima do módulo de policarbonato: 80 mm, Altura mínima incluindo o perfil de alumínio e o módulo de policarbonato: 168 mm, admitindo-se uma variação de +- 5%, montado sobre uma base única em ABS reforçado com um perfil de alumínio estruturadocom formato em arco ou similar (asa delta). As luzes deverão ser emitidas por leds de alto brilho, com potência não inferior a um watt cada led, montados em blocos ópticos de policarbonato, com led's dispostos linearmente na barra, em blocos compostos por 6 led's cada, distribuídos em fila dupla pelas faces laterais, frontal e traseira com visibilidade de 360º, gerando no mínimo cinco funções de efeitos lum"/>
        <s v="Aquisição de 02 (duas) viaturas SUV para patrulhamento ostensivo e 01 (uma) motocicleta para rondas e escoltas."/>
        <s v="Aquisição de 02 Ambulância Tipo A Fugoneta e 01 Veículo de 07 de lugares. CNES Secretaria Municipal de Saúde de Carnaubal: 6323804"/>
        <s v="AQUISIÇÃO DE 02 AMBULÂNCIAS"/>
        <s v="AQUISIÇÃO DE 02 AUTOMÓVEIS UTILITÁRIOS CARGA MÍNIMA 1000 KG CARROCERIA TIPO PICAPE QUE DEVERÃO SER UTILIZADOS NA PROTEÇÃO SOCIAL BÁSICA, ESPECIAL E GESTÃO DO SUAS, JUNTO AOS EQUIPAMENTOS PÚBLICOS - CENTROS DE REFERÊNCIA DE ASSISTÊNCIA SOCIAL DE TIMON - MA"/>
        <s v="Aquisição de 02 AUTOMÓVEL BÁSICO para  a SECRETARIA DE DESENVOLVIMENTO SOCIAL"/>
        <s v="Aquisição de 02 Automóvel Utilitário SUV, com capacidade miníma de 5 passageiros, quatro portas, para reestruturar a rede de serviços do Sistema único de Assistencai Social, proteção Basíca e/ou Especial.CRAS-Centro de Referencia Assitência Social de Santiago Do Sul-SC.Endereço: Rua Jacob Corso, n° 599, Centro, Santiago do Sul-SC , CEP 89.854-000"/>
        <s v="Aquisição de 02 plantadeiras para utilização pela Secretaria de Agricultura no atendimentos aos pequenos produtores rurais do município de Campos Novos/SC, fomentando o setor agropecuário do município.Dotação orçamentária 2025:06.032- Secretaria de Agricultura12-Agropecuária20.606 - Agricultura/ Extensão rural1.023-REEQUIPAMENTO DO FUNDO AGROPECUÁRIO98-4.4.90.00.00.00.00.00 - Aplicações diretas"/>
        <s v="Aquisição de 02 retroescavadeiras, com motor diesel, com potencia mínima de 97 hp, caçamba com carregadeira de no mínimo 0,89 m³"/>
        <s v="Aquisição de 02 veículos (Veiculo básico, zero quilômetros de 5 lugares), com a finalidade da Gestão e Controle Social do Suas, para a Secretaria Municipal de Assistência Social"/>
        <s v="Aquisição de 02 veículos automotivos para apoio às ações de gestão e execução da Política de Assistência Social do Município de Santa Luzia do Paruá/MA, no âmbito do SUAS.Metas:Adquirir 01 van (até 20 vagas), destinada ao CRAS, para transporte de usuários em atividades socioassistenciais, campanhas comunitárias e eventos de mobilização social.Adquirir 01 veículo utilitário (porte médio), destinado ao CRAS, para apoio a visitas domiciliares, transporte familiar e logística das equipes da Proteção Social Básica.Vinculação: Ambos os veículos serão vinculados ao CRAS (unidade pública da rede SUAS), fortalecendo a mobilidade e a capacidade operacional da Proteção Social Básica.Natureza da despesa: Investimento (GND 4 – Material Permanente), conforme rol de itens autorizados pela Portaria SNAS/MDS nº 47, de 25 de abril de 2025."/>
        <s v="Aquisição de 02 veículos automotores, sendo 01 veículo utilitário tipo picape compacta e 01 veículo de passeio, destinados ao fortalecimento da rede de proteção social do município de Ipameri/GO, para apoio direto às atividades de acompanhamento, busca ativa e atendimento às famílias e indivíduos em situação de vulnerabilidade e risco social.Unidade beneficiada:Os veículos serão vinculados e utilizados no âmbito do Centro de Referência de Assistência Social – CRAS, equipamento público da Rede SUAS, responsável pela execução dos serviços de proteção social básica.Unidade beneficiada: CRAS – equipamento público da Rede SUAS;Tipo de despesa: Aquisição de bens permanentes (veículos) – GND 4 – Investimento;Finalidade: Fortalecimento da rede socioassistencial municipal, garantindo condições adequadas de mobilidade para execução dos serviços e ações da Política de Assistência Social."/>
        <s v="Aquisição de 02 veiculos automoveis básicos, veiculos de passeio para Gestão CRAS de Bom Jesus - GO"/>
        <s v="Aquisição de 02 veículos automóvel básico - veículos de passeio - Os veículos a serem adquiridos serão destinados ao uso do CRAS, para fortalecimento das ações da rede socioassistencial, em conformidade com a Tipificação Nacional de Serviços Socioassistenciais (Resolução CNAS nº 109/2009), visando ampliar a capacidade de atendimento e o acesso das famílias aos serviços de proteção social básica. A referida aquisição se encontra de acordo com a Portaria SNAS/MDS nº 47/2025."/>
        <s v="Aquisição de 02 veículos com capacidade para 5 passageiros, manual, zero km para transporte de equipe da saúde da atenção básica."/>
        <s v="Aquisição de 02 veículos conforme a portaria MDS nº 47/2025, para o CRAS, visando o fortalecimento de serviços para a 1ª infância, com foco de atuação no SUAS."/>
        <s v="Aquisição de 02 Veículos de Passeio para a Secretaria de Assistência Social do Município que será utilizado para média e alta complexidade para Secretaria de Assistência Social do Município."/>
        <s v="Aquisição de 02 Veículos para a Secretaria de Saúde para Transporte fora de Domicílio – TFD."/>
        <s v="Aquisição de 02 Veículos para o transporte de pacientes."/>
        <s v="Aquisição de 02 Veículos/ Passeio para Transporte de Pacientes fora de Domicílio/TFD"/>
        <s v="Aquisição de 03 (três) Ensiladeiras/Máquinas Agrícolas.- FINALIDADE E PÚBLICO ALVO:A execução do objeto visa beneficiar diretamente produtores rurais de três (03) comunidades/associações, cerca de 60 famílias, sendo elas: Quibebe, Manduri e Km 06 e de forma indireta cerca de 200 produtores, por meio do fomento ao setor agropecuário. As principais culturas são soja 2.000 (ha), milho 1.000 (ha) e trigo 300 (ha). Principais produtos de origem animal leite, mel e ovos de galinha, as principais criações galináceos, bovinos e suínos, a área de pastagem 900 (ha).PROBLEMA A SER RESOLVIDO:Os equipamentos agrícolas a serem adquiridos têm como finalidade o fomento ao setor agropecuário das comunidades beneficiadas, atuando na melhoria da produção de forragens para consumo dos bovinos de leite, gerando aumento da produção e produtividade, facilidade de manejo, fatores que contribuem na geração de renda das propriedades, resultando na qualidade de vida das famílias no campo.RESULTADOS ESPERADOS:A curto prazo fomentar as atividades agropecuárias das propriedades, dando suporte aos produtores rurais. A médio e longo prazo incrementar a renda dos beneficiários e gerar empregos na área rural. Estima-se um aumento na produtividade de no mínimo 50% no leite a base de forragens. Melhorando assim a qualidade de vida, principalmente daqueles das pequenas e médias propriedades."/>
        <s v="Aquisição de 03 (três) Veículos de Passeio – Tipo: Automóvel Básico, previsto no Anexo II da Portaria SNAS/MDS nº 47, de 25 de abril de 2025. A compra de automóvel para os equipamentos públicos de assistência social é uma ação que traz múltiplos benefícios. Ao melhorar a execução de serviços, programas e projetos, contribuindo assim para um atendimento mais humano e eficaz. O investimento em mobilidade é, portanto, um passo fundamental para a construção de uma sociedade mais justa e igualitária. que visa não apenas à modernização dos serviços, mas também ao fortalecimento da gestão do Sistema Único de Assistência Social (SUAS). A compra de automóveis para os equipamentos públicos de assistência social representa um investimento estratégico na melhoria da qualidade dos serviços prestados. Ao priorizarmos a mobilidade e a eficiência na atuação do SUAS, estaremos promovendo um atendimento mais humano, fortalecendo a gestão pública e garantido o direito da população a um suporte social efetivo.A necessidade atual do município é de três veículos, portanto complementares o valor da emenda com contrapartida para que seja possível a referida aquisição."/>
        <s v="Aquisição de 03 automóveis utilitários/minivan sem acessibilidade, os quais serão utilizados para os seguintes serviços:01 minivan para o serviço de proteção básica/gestão do SUAS01 minivan para o serviço de proteção e atendimento especializado as famílias e indivíduos-PAEF01 minivan para o serviço de  Acolhimento em família acolhedora"/>
        <s v="Aquisição de 03 Colhedoras de Forragem e 1 Distribuidor de adubo orgânico."/>
        <s v="AQUISIÇÃO DE 03 ROLOS FACA E 1 DISTRIBUIDOR DE ADUBO ORGÂNICO SECO E CALCÁRIO PARA AGRICULTORES FAMILIARES."/>
        <s v="Aquisição de 04 (quatro) veículos tipo passeio (zero quilômetro) para a Secretaria de Assistência Social, visando a estruturação e o fortalecimento da Gestão e Controle Social do SUAS."/>
        <s v="Aquisição de 04 tratores agrícolas, 0KM, com pneus, ano/modelo atual, tração 4x4, com sistema de redução, motor a diesel e potência 75 CV, 04 Colhedora  de forragem, 04 Grade Aradora 14 discos de 28” (polegadas) de diâmetro, 04 Carreta Basculante 5.000 kg, chassi reforçado, fabricado em aço de alta resistência, que será utilizado na área rural para fomentar o setor agropecuário, beneficiando pequenos , médios e grandes produtores rurais."/>
        <s v="Aquisição de 04 veículos/motocicleta automotor de 02 rodas e 01 veículo/carro passeio automotor  para 05 passageiros, para  equipagem, de Modernização da Infraestrutura e de Apoio da  Guarda Civil Municipal no Município de Rafael Fernandes-RN"/>
        <s v="Aquisição de 05 (cinco) Veículos, 03 (três) tipo caminhonete e 02 (dois) tipo SUV,  para assegurar a estruturação dos equipamentos através do Programa de Mobilidade no SUAS do estado da Bahia – MOBSUAS-Bahia, Possibilitar a estruturação das unidades de atendimento do SUAS nos municípios, visando qualificar o Trabalho Social com Famílias e Indivíduos, nos serviços socioassistenciais. As unidades beneficiadas serão a gestão estadual e as unidades públicas de assistência social, podendo ser, CRAS, CREAS, Unidade de Acolhimento ou outra unidade pública socioassistencial."/>
        <s v="Aquisição de 06 ambulância Tipo A - Remoção Simples e Eletiva para atendimento da população do município. CNES DA UIDADE COMO CENTRAL DE GESTÃO EM SAÚDE: 6388957 - SECRETARIA MUNICIPAL DE SAUDE DE NOVOREPARTIMENTO/PAO município de Novo Repartimento atualmente possui 11 (onze) ambulâncias necessitando adquiri mais veículos, tendo em vista, que é conhecido peculiarmente por sua grande extensão territorial que possui cerca de 7.300 mil quilômetros de estradas, contando inclusive com o assentamento PA Rio Gelado que possui duas estratégias de saúde da família sendo que, a mais distante fica a mais de 150 quilômetros da sede da cidade e o maior assentamento da américa latina, o PA Tuerê que, onde também há duas estratégias de saúde da família e a mais longínqua está a quase 200 quilômetros da zona urbana do município. O último censo realizado em 2022 concluiu que, o numero de total de habitantes de Novo Repartimento é de 60.732 pessoas o que juntamente com a grande abrangência territorial do município ocasiona em uma densidade demográfica de 3,94 habitantes por quilômetro quadrado. A Secretaria de Saúde e Saneamento de Novo Repartimento possui capacidade técnica, operacional e gerencial para aquisição do veiculo, necessitando apenas do seu recebimento, pois o constante deslocamento das ambulâncias para o atendimento dos pacientes e ao mesmo tempo há paralização temporária destas para prevenção/revisão de desgaste causado pela grande distancia das unidades de saúde presentes na zona rural aqui já citado e de nossa capital Belém que é de 522 km, a qual é recorrente viagens devido as especialidades prestadas na capital e o transporte de pacientes acometidos variabilidades de patologias aos quais possuem locais de atendimento como no município de Tucuruí e Marabá.  De acordo com os DADOS DAS REGULAÇÕES REALIZADAS VIA SISREG E SISTEMA ESTADUAL DE REGULAÇÃO DO PARÁ (SER) REFERENTE AO ANO DE 2025, LOCALIDADES, MEDIA MENSAL E DIARIA DE PACIENTES TRANSPORTADOS  EM DECUBITO HORIZONTAL: Hospital Maradei - Belém, Hospital Samaritano –Belém, Hospital Municipal e Maternidade Maria Cecília de Oliveira – Jacundá,  Hospital Regional Público do Sudeste do PA – Marabá, Hospital de Clínicas Gaspar Vianna – Belém, Hospital Metropolitano de Urgência e Emergência 24hs – Ananindeua,  Hospital Porto Dias – Belém, Fundação Santa Casa de Misericórdia do Pará  -  Belém,  Instituto de Saúde Auditiva, Belém PA: com media mensal de 57 pacientes e de 1,9 diaria.Por tanto considerando o principio de integralidade vigente no Sistema Único de Saúde e a necessidade da prestação de transporte adequado para uma alta gama de pacientes que se faz atreves de ambulância e assim os mesmos tenham acesso a serviços de saúde e que, o numero atual deste tipo de automóvel disponível na rede de Central de Ambulância do nosso município tem sido insuficiente para atender demandas vigentes, é visível a necessidade da contemplação do município com este tipo de veiculo."/>
        <s v="Aquisição de 06 Veículos destinados as Unidades Básicas de Saúde do Município de Barroquinha-CE visando a utilização para o suporte das ações das equipes de saúde da família (eSF) no atendimento à população, permitindo a visita domiciliar e a prestação de serviços em áreas remotas ou de difícil acesso nas Unidades Básicas de Saúde (Maria de Lourdes Nunes da Rocha- Sede 1 - CNES Nº 2611031; Fabio Cavalcante Fernandes- Sede 2 - CNES Nº 7010435; Amanajás Passos de Araújo- Sede 3 - CNES Nº 7423241; SEDE IV - CNES Nº 3391787; Maria Celina Nobrega- Araras - CNES Nº 2611074;  Francisca Pereira Pinto (Chica Biluca)- Bitu I - CNES Nº 2611066)"/>
        <s v="Aquisição de 07 (sete) carretas agrícolas basculantes e 01 (um) distribuidor de adubo, com o objetivo de fortalecer as patrulhas agrícolas."/>
        <s v="Aquisição de 1 (um) Trator Agrícola de Pneus"/>
        <s v="Aquisição de 1 (um) Veículo 4x4 destinado ao fortalecimento dos órgãos estaduais, distrital e municipais de Proteção e Defesa Civil, visando a melhoria da capacidade de resposta, prevenção, monitoramento e gerenciamento de riscos e desastres no município de Sapucaia do Sul/RS."/>
        <s v="Aquisição de 1 (um) veículo automotor do tipo SUV, destinado ao uso policial, com especificações técnicas adequadas para atividades operacionais e patrulhamento, no município de Sapucaia do Sul/RS."/>
        <s v="AQUISIÇÃO DE 1 (UM) VEÍCULO COM CAPACIDADE PARA 7 PESSOAS."/>
        <s v="AQUISIÇÃO DE 1 (UM) VEÍCULO DO TIPO &quot;VAN&quot;, PARA O CENTRO DE REFERÊNCIA ESPECIALIZADO DE ASSISTÊNCIA SOCIAL (CREAS) — SERVIÇO DE ABORDAGEM SOCIAL — PROTEÇÃO SOCIAL ESPECIAL. COM ACESSIBILIDADE DIRECIONADA À PROTEÇÃO SOCIAL ESPECIAL, VISA-SE FORTALECER ÀS AÇÕES DE ABORDAGEM SOCIAL, BUSCA ATIVA E RESGATE DE PESSOAS EM SITUAÇÃO DE RUA, ASSEGURANDO MAIOR AGILIDADE, SEGURANÇA E EFITIVIDADE NOS ATENDIMENTOS PRESTADOS PELA EQUIPE TÉCNICA DA POLÍTICA DE ASSISTÊNCIA SOCIAL DO MUNICÍPIO DE CAMBORIÚ/SC. ESPERA-SE ATINGIR AS SEGUINTES METAS:1) AMPLIAR A CAPACIDADE DE ATENDIMENTO ÀS PESSOAS EM SITUAÇÃO DE RUA DO MUNICÍPIO, POSSIBILITANDO QUE A EQUIPE DE ABORDAGEM SOCIAL REALIZE MAIS ATENDIMENTOS DURANTE O MÊS;2) GARANTIR O DESLOCAMENTO SEGURO E ÁGIL DA EQUIPE TÉCNICA PARA DIFERENTES TERRITÓRIOS DA CIDADE, INCLUSIVE EM ÁREAS MAIS REMOTAS;3) AUMENTAR A EFETIVIDADE DO RESGATE DE PESSOAS EM SITUAÇÃO DE RUA E RISCO SOCIAL;4) FAVORECER O ENCAMINHAMENTO QUALIFICADO AOS SERVIÇOS DA REDE SOCIO-ASSISTENCIAL, SAÚDE, ACOLHIMENTO E DEMAIS POLÍTICAS PÚBLICAS;5) REDUZIR O TEMPO DE DE RESPOSTA DA SECRETARIA ÀS DEMANDAS EMERGENCIAIS IDENTIFICADAS NAS RUAS.UNIDADE PÚBLICA — SECRETARIA DE DESENVOLVIMENTO E ASSISTÊNCIA SOCIAL — PROTEÇÃO SOCIAL ESPECIAL — INVESTIMENTO PARA O CREAS (SERVIÇO DE ABORDAGEM SOCIAL). PROGRAMA 5131 — AÇÃO 219G — NÍVEL DE PROTEÇÃO ESPECIAL (CREAS).MUNICÍPIO — CAMBORIÚ/SC — R$ 297.000,00CONFORME ORIENTAÇÕES DA CARTILHA DE EMENDAS PARLAMENTARES, O VALOR MÍNIMO DE INVESTIMENTO NA AQUISIÇÃO DE VEÍCULOS É DE R$ 100.000,00 — SENDO ESTE MONTANTE COMPATÍVEL COM OS PARÂMETROS ESTABELECIDOS PARA MUNICÍPIOS DE MAIORES PORTES."/>
        <s v="Aquisição de 1 (um) veículo utilitário destinado ao Centro de Referência de Assistência Social – CRAS do Município de Corumbaíba/GO, com o objetivo de fortalecer os serviços socioassistenciais da rede pública municipal, garantindo condições adequadas para deslocamento de equipes técnicas, realização de visitas domiciliares, acompanhamento de famílias em vulnerabilidade social e transporte de usuários para atividades programadas."/>
        <s v="Aquisição de 1 (uma) ambulância tipo A – simples remoção, zero quilômetro, com o objetivo de reforçar a frota de veículos de saúde do município e melhorar o atendimento às demandas de transporte de pacientes, promovendo maior eficiência no serviço público de saúde. A presente ação visa à aquisição de uma ambulância nova, devidamente equipada conforme as especificações do Ministério da Saúde para veículos de transporte sanitário, tipo A, que serão utilizadas pela Secretaria Municipal de Saúde para: Realização de remoções simples de pacientes entre unidades de saúde; Apoio em atendimentos domiciliares e transferências hospitalares; Ampliação da cobertura de transporte de pacientes, sobretudo em áreas rurais e de difícil acesso. A aquisição da ambulância é essencial para a melhoria da qualidade dos serviços de saúde ofertados à população, garantindo transporte adequado, seguro e eficiente de pacientes. A atual frota apresenta desgaste devido ao uso contínuo e já não atende de forma satisfatória à crescente demanda do município, especialmente em regiões mais afastadas da sede. Esclarece-se que o veículo não deverá ser vinculado a nenhum estabelecimento assistencial, mas sim à Central de Gestão sob CNES 2715201. A proposta visa fortalecer a gestão e logística da saúde, assegurando suporte às ações de regulação, organização da rede e integração entre a Atenção Primária e a Especializada, em consonância com as diretrizes de acesso, integralidade e eficiência da Atenção Especializada."/>
        <s v="Aquisição de 1 (uma) Retroescavadeira para apoio a infraestrutura produtiva"/>
        <s v="Aquisição de 1 (uma) Retroescavadeira potência bruta no mínimo de 96 HP, cujo o objetivo é a utilização na área rural, fomentando o setor agropecuário do Município de São José das Missões/RS, beneficiando pequenos, médios e grandes produtores rurais."/>
        <s v="Aquisição de 1 (uma) Unidade Móvel de Saúde, tipo ambulância, devidamente equipada para atendimento pré-hospitalar de urgência, conforme as normas e especificações técnicas exigidas pela legislação vigente, para o município de Sapucaia do Sul/RS."/>
        <s v="Aquisição de 1 (uma) VAN com no mínimo 16 Passageiro e com acessibilidade, para a Secretaria Municipal de Assistência Social, com destinação ao CRAS de Novo Santo Antônio – MT, unidade de referência da Proteção Social Básica. O veículo será utilizado para ampliar a mobilidade de usuários e equipes técnicas, garantindo transporte assistido, visitas domiciliares e acesso da população aos serviços socioassistenciais. O bem será adquirido conforme o rol padronizado da Portaria SNAS/MDS nº 47, de 25 de abril de 2025, identificado visualmente com o MOB-SUAS, de uso exclusivo da Assistência Social, em conformidade com a Portaria MDS nº 1.044/2024."/>
        <s v="AQUISIÇÃO DE 1 ROLO COMPACTADOR"/>
        <s v="Aquisição de 1.000 uniformes para alunos da escola civico militar."/>
        <s v="Aquisição de 1.250 toneladas de calcário agrícola, sendo 550 toneladas de calcário dolomítico e 700 toneladas de calcário calcítico, com frete incluso até as propriedades dos beneficiários do Programa “Solo Bom”, instituído pela Lei Municipal nº 1.843/2023.A entrega será realizada diretamente no pátio das propriedades rurais dos agricultores familiares previamente selecionados, conforme critérios técnicos e sociais definidos no Programa. O insumo será fornecido de forma gratuita, visando a correção da acidez do solo, melhoria da absorção de nutrientes e aumento da produtividade agrícola, promovendo sustentabilidade econômica e ambiental nas pequenas propriedades do município.Os produtos deverão obedecer aos seguintes parâmetros técnicos:Calcário Dolomítico – PRNT (Poder Relativo de Neutralização Total) mínimo de 80%, acondicionado em “bag” (big bag), com apresentação de relatório de análise/ensaio técnico que comprove a conformidade do material.Calcário Calcítico – PRNT mínimo de 80%, acondicionado em “bag”, com apresentação de relatório de análise/ensaio técnico que comprove a conformidade do material.Total previsto para aquisição:Quantidade total: 1.250 toneladasValor total: R$ 396.000,00"/>
        <s v="Aquisição de 10 motocicletas para os Agentes Comunitários de Saúde e Agentes de Endemias"/>
        <s v="Aquisição de 111 mesas sextavadas infantis e 666 cadeiras infantis  para uso em sala de aula das crianças da educação infantil do Município de Paranaguá- Pr."/>
        <s v="Aquisição de 148.500 unidades de mudas de café para atendimento de no mínimo 300 famílias de agricultores familiares de forma a aumentar a produtividade e consequentemente a rentabilidade, melhorando sua qualidade de vida."/>
        <s v="Aquisição de 19 Climatizadores para a Escola Municipal Jardim Aeroporto"/>
        <s v="Aquisição de 2 (dois) Tratores Agrícolas Traçados com capacidade mínimas de 90 CV, destinados a Promoção da Produção Agropecuária no Município de Três Marias/MG"/>
        <s v="Aquisição de 2 (dois) Veículos Automotores, Automóvel tipo hatch ou sedan, 0 km, ano/modelo 2025 ou superior;Cor: branca ou sólida disponível de fábrica;Combustível: flex (etanol/gasolina);Potência mínima: 1.0, com no mínimo 70 cv;Transmissão: manual de no mínimo 5 marchas;Direção: hidráulica ou elétrica;Portas: 4 portas + porta-malas;Capacidade: mínimo 5 ocupantes;Itens obrigatórios: airbag duplo, freios ABS, ar-condicionado, vidros e travas elétricas, chave reserva; Para a Secretaria Municipal de Assistência Social do Município de Palmeira – SC"/>
        <s v="Aquisição de 2 (dois) veículos funcionais tipo caminhonete, destinados ao uso nas atividades da Secretaria de Agricultura, incluindo Assistência Técnica e Extensão Rural (ATER), bem como ações de apoio à produção agrícola, apoio logístico para as equipes técnicas e supervisão de programas voltados ao desenvolvimento rural. Os veículos serão utilizados para o deslocamento das equipes a áreas rurais, facilitando o acompanhamento das atividades produtivas e a execução de serviços técnicos e administrativos da secretaria."/>
        <s v="Aquisição de 2 (dois) veículos para serem utilizados pela Secretaria Municipal de Saúde (CNES 6510043), conforme as seguintes especificações mínimas:Tipo: Veículos de passeio, com capacidade mínima de 5 passageiros (incluindo motorista), adaptados para transporte de pessoas em viagens curtas e médias, com conforto e segurança.Modelo: Modelos de veículos novos, com capacidade de 5 lugares, com motor de no mínimo 1.0 e eficiência energética adequada para longos percursos urbanos e rurais.Segurança: Equipados com sistemas de segurança, como airbags, cintos de segurança em todas as poltronas, sistema de frenagem ABS, entre outros itens exigidos pela legislação vigente.Conforto: Veículos devem ter sistema de climatização (ar-condicionado), além de assentos ergonômicos e adequados para o transporte de passageiros com necessidades especiais, se necessário.Durabilidade e Manutenção: Deverão ser veículos novos, com garantia mínima de 3 anos, e com assistência técnica disponível em São João del-Rei. A aquisição de 02 (dois) veículos para transporte de passageiros é compatível com a finalidade de ampliar o alcance e eficiência da atenção à saúde nos territórios, permitindo transporte adequado de equipes e apoio logístico às ações de campo, especialmente em áreas de difícil acesso. O objeto proposto está plenamente alinhado com as competências da Secretaria de Saúde, conforme previsto na Lei nº 8.080/1990, art. 6º, que inclui o planejamento e execução de ações e serviços que garantam a saúde da população.A proposta foi submetida à ciência do Conselho Municipal de Saúde e da Comissão Intergestores Bipartite Microrregional para a execução do plano de trabalho, atestando sua conformidade com as diretrizes do Plano Municipal de Saúde 2022-2025, o cumprimento da legislação sanitária vigente (Lei nº 8.080/90), e a pertinência técnica do objeto.A instância considera que a medida contribui para a estruturação dos serviços e ampliação da capacidade operacional do SUS no território, sendo recomendada sua aprovação.O plano de trabalho está em plena conformidade com as políticas prioritárias definidas tanto a nível municipal quanto estadual. Portanto, a Política de Saúde do Município de São João del-Rei, de acordo com o Plano Municipal de Saúde, inclui ações voltadas para a melhoria da logística e da infraestrutura de transporte, a fim de atender a população de forma equitativa e eficiente. O plano de aquisição de veículos também se conecta com a estratégia de regionalização e descentralização dos serviços de saúde, que são componentes essenciais tanto das políticas municipais quanto estaduais e se alinha de maneira estratégica com as políticas prioritárias locais, estadual e nacional, sendo um passo essencial para garantir a equidade no acesso aos serviços de saúde e promover a eficiência na prestação de cuidados à saúde da população.A aquisição de veículos de passeio para transporte de passageiros, destinada a atender às demandas da Atenção Primária à Saúde (APS) do município de São João del-Rei, se faz necessária para a melhoria da logística de saúde e ampliação do acesso aos serviços essenciais para a população. A Secretaria Municipal de Saúde de São João del-Rei (CNES 6510043) tem como missão garantir a oferta de serviços de saúde de qualidade para todos os cidadãos, e, neste contexto, o transporte adequado das equipes de saúde desempenha papel essencial para o cumprimento dessa missão.A Atenção Primária é a porta de entrada preferencial do Sistema Único de Saúde (SUS) e desempenha papel crucial na promoção, prevenção e acompanhamento contínuo da saúde dos indivíduos, principalmente aqueles em situações de maior vulnerabilidade social. No entanto, a grande extensão territorial e a diversidade geográfica do município de São João del-Rei, incluindo áreas rurais e periféricas de difícil acesso, impõem desafios significativos para o atendimento da população. O transporte adequado das equipes de saúde é essencial para garantir que as ações de saúde cheguem a essas comunidades de forma eficiente.A Política Nacional de Atenção Primária à Saúde (PNAB) destaca a importância da atenção integral, acessibilidade e continuidade do cuidado nas regiões mais remotas, com o objetivo de promover saúde preventiva e melhorar a qualidade de vida das pessoas. O transporte adequado das equipes de saúde é uma medida estratégica que visa garantir o alcance dessas metas. Ao facilitar o deslocamento para visitas domiciliares e ações extra-muro, como campanhas de vacinação e programas de prevenção, os veículos contribuem para a cobertura universal e integral da saúde, ampliando a efetividade das ações da APS no município.Além disso, a logística de transporte de insumos e equipamentos de saúde também será fortalecida, garantindo que as unidades de saúde recebam os materiais necessários."/>
        <s v="Aquisição de 2 (dois) veículos zero quilômetros, destinados ao uso diário nas atividades administrativas e operacionais da Secretaria de Governo da Prefeitura Municipal, com o objetivo de atender às demandas de deslocamento, transporte leve de materiais e apoio logístico às ações de rotina da secretaria.Os veículos deverão ser bicombustíveis (gasolina e álcool), motor 1.3, 1.6 ou 1.0 turbo, câmbio manual com 5 marchas à frente e uma à ré, possuir 5 (cinco) portas, incluindo o porta-malas, com capacidade mínima para 5 (cinco) passageiros, incluindo o motorista.  Devem contar com cintos de segurança retráteis, no mínimo airbag duplo, freios ABS, extintor tipo ABC, direção hidráulica, elétrica ou superior, ar-condicionado e ar quente, desembaçador e limpador traseiro, vidros elétricos em pelo menos 2 (duas) portas dianteiras, travas elétricas, rádio com tecnologia MP3/CD player ou superior, rádio AM/FM com entrada USB e 4 alto-falantes instalados. Devem acompanhar jogo de tapetes de borracha completo, chave e controle remoto reservas, triângulo, estepe, macaco, chave de roda, manual do proprietário e CRLV."/>
        <s v="Aquisição de 2 caixas d'agua e uma base de concreto, sendo: Dois reservatório de aço Inox 304 escovado com capacidade de 100.000 litros próprio para agua Mineral, atendendo as normas ANM/Anvisa/MS. Com fundo plano inclinado a 2º e teto cônico a 15º, apoiado sobre base de concreto."/>
        <s v="Aquisição de 2 Caminhões Basculantes."/>
        <s v="Aquisição de 2 retroescavadeiras: Ano/modelo 2025, peso operacional de 7.100 Kg, tração nas quatro rodas (4 x 4), transmissão através de conversor de torque de no mínimo 04 velocidades a frente e 02 a ré, cabine fechada ROPS/FOPS com 2 portas de acesso, rádio com entrada USB, película, tapete, ar condicionado (quente e frio) de fábrica, banco com suspensão, motor movido a óleo diesel, 04 cilindros, turbo alimentada, com potência de 91 HP’s, de 4.4 litros de cilindradas, desenvolvido e fabricado pelo próprio fabricante da máquina, lanterna, para-brisa frontal, esguicho e limpador, capacidade da caçamba dianteira de 0,96 m³, caçamba da retroescavadeira de 0.22 m³, chassi monobloco em caixa soldada, (chassi inteiriço), peça única, desde a dianteira até a mesa de apoio do braço da retro, profundidade de escavação de no mínimo 4,50m (fixo ou extensivo), tanque de combustível 150 litros, rodas dianteiras com pneus 12x16,5 ou 12,5/80-18, 10 lonas, rodas traseiras com pneus 19,5 x 24 ou 17,5 x 25, 12 lonas, protetor de cardan, gancho de içamento na retroescavadeira."/>
        <s v="Aquisição de 2 Veículos de passeio zero quilômetro para transporte de equipes de atendimento a atenção primaria de saúde, com capacidade mínima para 5 lugares, quatro portas, motorização de 1.0 a 1.3 flex, direção hidráulica ou elétrica, câmbio manual, equipado com freios ABS e airbags frontais, distância entre eixos mínima de 2.370 mm, conforme especificações detalhadas na Lista RENEM (Relação Nacional de Equipamentos e Materiais Permanentes Financiáveis para o SUS) do Ministério da Saúde, conforme Portaria GM/MS nº 3.283/2024  I - custeio fixo,  despesas administrativas e as referentes a impostos, emplacamento e documentação do veículo, seguro contra sinistro, sistema de gestão, recursos humanos, limpeza e rastreamento, entre outras; e II - custeio variável as despesas relativas ao custo por quilômetros rodados, entre outras.Os veículos serão alocados junto ao Cadastrado Nacional de Estabelecimentos de Saúde (CNES) da(s) Unidade Básica de Saúde 2223937 Unidade Básica de Saúde Dr. Vilmar Silva."/>
        <s v="AQUISIÇÃO DE 2 VEÍCULOS DE PASSEIO, 5 PASSAGEIROS, TIPO SEDAN, os quais serão destinados aos 02 CRAS, um para cada CRAS que o município possui."/>
        <s v="Aquisição de 2 veículos destinado ao fortalecimento das ações da política pública de assistência social no município. Os veículos serão utilizados prioritariamente pelas equipes técnicas da Secretaria Municipal de Assistência Social ou órgão equivalente, para o deslocamento de profissionais no atendimento às famílias e indivíduos em situação de vulnerabilidade e risco social, realização de visitas domiciliares, atendimentos itinerantes e apoio aos serviços socioassistenciais, como CRAS, CREAS e demais unidades da rede socioassistencial."/>
        <s v="Aquisição de 2 veículos tipo sedan para transporte de pacientes para deslocamento em consultas e exames que o mesmo se fizer necessários."/>
        <s v="Aquisição de 2 veículos utilitário tipo camionete, zero quilômetro, com cabine simples, tração 4x2, motor a combustão (flex), capacidade mínima de carga útil de 600 kg, direção hidráulica ou elétrica, com ar-condicionado, vidros e travas elétricas, e demais itens de série exigidos pela legislação vigente.Essa aquisição irá beneficiar toda população em geral do município e especialmente agricultores familiares."/>
        <s v="Aquisição de 20 embarcações com motores destinadas a pescadores artesanais residentes no município de Marechal Thaumaturgo, especialmente os que vivem em comunidades ribeirinhas de difícil acesso, que utilizam a pesca como principal fonte de renda e sustento. O projeto visa beneficiar diretamente esses trabalhadores, promovendo inclusão produtiva, além de impactar indiretamente suas famílias e a população local que consome os produtos da pesca."/>
        <s v="Aquisição de 200 (duzentas) matrizes bovinas e 05 (cinco) touros reprodutores com melhoramento genético, destinados às comunidades de São Jorge, São Francisco, Guariba, Ingarumã e Banana, no Município de Pacaraima/RR, com a meta de fortalecer a pecuária local e ampliar a produção de leite e carne, beneficiando diretamente os produtores rurais da região."/>
        <s v="Aquisição de 200 tablets, destinados a auxiliar os professores no desenvolvimento das atividades pedagógicas e no apoio ao processo de ensino-aprendizagem em sala de aula, serão beneficiados 198 professor da rede municipal"/>
        <s v="Aquisição de 240 unidades de computadores com a seguinte especificação mínima: que esteja em linha de produção pelo fabricante. Computador desktop com processador no mínimo que possua no mínimo 4 Núcleos, 8 thereads e frequência de 3.0 GHz; Unidade de Armazenamento SSD 240 GB interface PCIe NVMe M.2, memória RAM de 8 GB, em 2 módulos idênticos de 4 GB cada, do tipo SDRAM ddr4 2666MHz MHz ou superior, operando em modalidade dual CHANNEL. A placa principal deve ter arquitetura ATX, MICROATX, BTX ou MICROBTX, conforme padrões estabelecidos e divulgados no sítio www.formfactors.org, organismo que define os padrões existentes. Possuir pelo menos 1 slot PCI-EXPRESS 2.0 x16 ou superior. Possuir sistema de detecção de intrusão de chassis, com acionador instalado no gabinete. O adaptador de vídeo integrado deverá ser no mínimo de 1 GB de memória. Possuir suporte ao MICROSOFT DIRECTX 10.1 ou superior. Suportar monitor estendido. Possuir no mínimo 2 saídas de vídeo, sendo pelo menos 1 digital do tipo HDMI, display PORT ou DVI. Unidade combinada de gravação de disco ótico CD, DVD rom. Teclado USB, ABNT2, 107 teclas com fio e mouse USB, 800 DPI, 2 botões, scroll com fio. Monitor de LED 19 polegadas (widescreen 16:9) (1920 x 1080 a 60Hz), entradas de video HDMI e display PORT, ângulos de visão vertical e horizontal mínimo de 178° . Interfaces de rede 10/100/1000 e WIFI padrão IEEE 802.11 b/g/n/ac. Sistema operacional Windows 10 pro (64 bits). Fonte compatível e que suporte toda a configuração exigida no item. Gabinete e periféricos deverão funcionar na vertical ou horizontal. Todos os equipamentos ofertados (gabinete, teclado, mouse e monitor) devem possuir gradações neutras das cores branca, preta ou cinza, e manter o mesmo padrão de cor. Todos os componentes do produto deverão ser novos, sem uso, reforma ou recondicionamento."/>
        <s v="Aquisição de 262 unidade de bueiro de 1000mm (diâmetro), para Implantação De Passagens Molhadas em Estradas Vicinais, localizada na Zona Rural do município de Novo Repartimento/PA."/>
        <s v="Aquisição de 3 (três) veículos para suporte as atividades de monitoramentos de distritos, Empresas Incentivadas e aos mercados vinculados a SDE."/>
        <s v="AQUISIÇÃO DE 3 VEÍCULOS AUTOMOTIVOS TIPO SUV (SPORT UTILITY VEHICLE), com CELA TRASEIRA PARA TRANSPORTE DE DETIDOS TIPO CAMBURÃO, CARACTERIZADO COMO VIATURA para o uso da Guarda Civil Municipal para o patrulhamento nas escolas urbanas e rurais, bem com em praças públicas e nos prédios públicos municipais de Altamira/PA."/>
        <s v="Aquisição de 3 veículos novos destinados ao transporte de pacientes e ao apoio das equipes da Atenção Básica do município de Bom Sucesso de Itararé/SP, atendendo áreas urbana e rural, garantindo deslocamento seguro para consultas, exames, procedimentos, visitas domiciliares, campanhas e demais ações de saúde."/>
        <s v="Aquisição de 3 Veículos para a Assistência Social:Veículo zero quilômetro; ano e modelo não inferiorà data da contratação; carroceria tipo sedã;capacidade mínima para 5 ocupantes; porta-malascom, no mínimo, 450 litros de capacidadevolumétrica; 5 portas; direção com assistênciahidráulica e/ou elétrica; vidros elétricos nas janelasdas portas dianteiras; travas elétricas nas portas;jogo de tapetes de borracha ou de material similar acarpete; carroceria na cor branca com padronizaçãovisual do Ente federado; motor de, no mínimo, 80CV, combustível, gasolina ou etanol oubicombustível (etanol e gasolina); ar condicionadode fábrica; todos itens obrigatórios, conformelegislação vigente; documentação (emplacamento elicenciamento) em nome do ente federado; garantiamínima de 12 (doze) meses."/>
        <s v="Aquisição de 3 veículos para atendimento da Secretaria Municipal de Assistência Social e seus assistidos."/>
        <s v="Aquisição de 4 (quatro) kits de monitoramento contendo cada um: 1 (uma) câmera PTZ, 1 (uma) câmera OCR, 1 (UMA) CAMERA Bullet outdoor, 1(um) poste de 9 metros, poste padão de entrada de energia, caixa porta equipamento, nobreak, switch, cabos, conjunto de eletrodos e conectores; para instalação de 4 (quatro) pontos de vídeo monitoramento urbano."/>
        <s v="Aquisição de 4 (quatro) unidades móvel de Saúde OBS: CNES da unidade central de gestão em saúde (6490425)"/>
        <s v="Aquisição de 4 (quatro) Veículos Rodoviários para atendimento às Equipes de Trabalho na Secretaria Municipal de Assistência Social. Meta 01: Entendemos que para desenvolvimento de um bom trabalho para os demais órgãos desta secretaria se faz necessário estruturar a Gestão Suas no tocante a parte administrativa, hoje nossa gestão não dispõe de veículo para atendimento de suas demandas, possuído tão somente um veículo para o CRAS, no transporte de pessoas pra perícia, bem como toda demanda do órgão, bem como da equipe volante, assim sendo com a aquisição de tal veículo as demandas da gestão SUAS serão desenvolvidas com mais serenidade e melhorando a eficiência dos serviços. Meta 02: O referido veículo será de utilidade para esta Secretaria no que diz respeito ao atendimento da Proteção Social Básica, de forma que nossa equipe técnica possa prestar um serviço de melhor qualidade às pessoas com deficiência, bem como as pessoas já com a idade avançada, serviço este que já é executado no sistema, mas com a aquisição desse veículo, com certeza, a qualidade dos serviços terá um avanço significativo.Meta 03: Tal veículo fará com que o Serviço de Proteção e Atendimento integral à Família, que hoje acontece nas dependências do CRAS deste município, será evidentemente realizado com excelência, pois a dificuldade de logística existente na nossa atual realidade é muito grande, com o referido veículo de carroceria facilitará o transporte tanto da equipe técnica, bem como dos matérias usados nas oficinas e eventos hora realizados pela equipe e Meta 04: O referido Serviço de Convivência e Fortalecimento de Vínculo, hoje custeado 100% com recursos do município, por ser o único do estado de Mato Grosso que não é cofinanciado com recursos do Ministério do Desenvolvimento Social, a aquisição do referido veículo vem contribuir e muito para aprimoramento dos serviços prestados, principalmente porque o mesmo é ofertado no Distrito de Peresópolis, há 28 km da sede do município, onde acabamos de inaugurar um espaço físico para realização das atividades com mais de 35 (trinta e cinco) e mais de 40 (quarenta) O referido Serviço de Convivência e Fortalecimento de Vínculo, hoje custeado 100% com recursos do município, por ser o único do estado de Mato Grosso que não é cofinanciado com recursos do Ministério do Desenvolvimento Social, a aquisição do referido veículo vem contribuir e muito para aprimoramento dos serviços prestados, principalmente porque o mesmo é ofertado no Distrito de Peresópolis, há 28 km da sede do município, onde acabamos de inaugurar um espaço físico para realização das atividades com mais de 35 (trinta e cinco) e mais de 40 (quarenta idosas) e a intenção é de implantação do atendimento à criança e adolescente tanto lá como na sede do município. Assim sendo pleiteamos tal recurso para consolidação dos serviços ofertados por esta Secretaria aos nosso cidadãos.Meta 04: Entendemos que para desenvolvimento de um bom trabalho para os demais órgãos desta secretaria se faz necessário estruturar a Gestão Suas no tocante a parte administrativa, hoje nossa gestão não dispõe de veículo para atendimento de suas demandas, possuído tão somente um veículo para o CRAS, no transporte de pessoas pra perícia, bem como toda demanda do órgão, bem como da equipe volante, assim sendo com a aquisição de tal veículo as demandas da gestão SUAS serão desenvolvidas com mais serenidade e melhorando a eficiência dos serviços."/>
        <s v="AQUISIÇÃO DE 4 VEICULOS DE PASSEIO CAPACIDADE MINIMA DE 5 LUGARES CADA, OS VEICULOS SERÃO UTILIZADOS PARA BUSCAR PACIENTES PARA FAZER CONSULTAS LEVAR TODA EQUIPE DA ESTRATEGIA DA SAUDE DA FAMILIA PARA FAZER VISITAS, VACINAÇÃO, MEDICAÇÃO E CONSULTAS MEDICAS, DEVIDO A ISSO É NECESSARIO DOIS VEICULOS EM CADA UBS. OS VEICULO SERÃO UTILIZADOS EM ATENDIMENTOS NA AREA URBANA E NA AREA RURAL DO MUNICIPIO.  SERÃO PARA USO NAS DUAS UBS DO MUNICIPIO SENDO DOIS EM CADA UMA,  SÃO ELAS: 2149281 - UBS Ribeirão E 6724213 - UBS Brás Pires."/>
        <s v="Aquisição de 7 Academias ao Ar Livre que estarão nas Comunidades de: 1-AABB Taquari – Endereço: Rua Ceci Leite de Costa nº. 531 – Bairro: Centro 2-Grêmio Esportivo Taquariense – Endereço: João Pessoa nº.225 - Barro: Caieira  3-Bairro São Francisco – Endereço: São Franscisco – Travessa do Pinheiros  4-APAE -Associação Pais Amigos Excepcionais– Endereço:  Adroaldo Mesquita da Costa nº244 - Bairro Léo Alvim Faller. 5-Parque da Pedreira – Endereço: Rua Albertino Saraiva, S/N, -Bairro: Centro6-Comunidade Fazenda dos Portos – Endereço: Fazenda do Portos – Bairro: Interior. 7-Júlio de Castilhos – Endereço: Júlio de Castilhos -Estrada Povoado de Júlio de Castilhos, S/N – Bairro: Interior"/>
        <s v="Aquisição de 750 assentos para a arquibancada do Ginásio de esportes Francisco Colonelli, localizado na Rua Clarício Perez, nº 52, Centro, no município de São Jorge do Patrocínio.O investimento, beneficiará toda a população do município, proporcionando mais conforto, acessibilidade e segurança aos frequentadores do ginásio, que é palco de diversos campeonatos, eventos esportivos, culturais e sociais. A melhoria na estrutura busca incentivar ainda mais a participação da comunidade e valorizar as atividades realizadas no local."/>
        <s v="Aquisição de 8.437 kits de materiais escolares destinados aos estudantes da rede pública municipal de ensino de Águas Lindas de Goiás, com a finalidade de assegurar o acesso a insumos básicos para o desenvolvimento das atividades pedagógicas e estimular a permanência dos alunos na escola.Serão contemplados os estudantes regularmente matriculados no 4º e 5º ano do Ensino Fundamental I, com idades entre 9 e 10 anos, pertencentes à rede municipal de ensino. Ao todo,  serão distribuídos 8.437 kits de materiais escolares, conforme especificado no documento anexado ao plano de trabalho. O objeto tem como finalidade precípua promover condições adequadas para o processo de ensino-aprendizagem, assegurando aos estudantes do 4º e 5º ano do Ensino Fundamental I da rede pública municipal de Águas Lindas de Goiás o acesso a kits de materiais escolares essenciais, de modo a incentivar a permanência na escola, reduzir desigualdades educacionais e fortalecer a qualidade da educação básica no município.Cada kit de material escolar é composto por: 2 apontadores com depósito, 3 borrachas brancas nº 20, 4 cadernos brochura de 80 folhas, 1 caderno de desenho com 96 folhas e capa dura, 2 pacotes de canetinha hidrográfica com 12 cores, 1 tubo de cola branca de 90g, 2 caixas de lápis de cor com 12 cores cada, 5 lápis grafite, 1 tesoura sem ponta, 1 caixa de tinta guache com 6 unidades, 1 pacote de massinha para modelar com 12 unidades e 1 pincel de pelo nº 10."/>
        <s v="Aquisição de 800 caminhas Infantis empilháveis para uso das crianças do Centro de Educação Infantil do Município de Paranaguá – Pr. e 60 Armários para a guarda de objetos e equipamentos escolares."/>
        <s v="Aquisição de 900 cadeiras fixas para as arquibancadas do Ginásio Municipal de EsportesAmpliação e Reforma de Banheiros e Vestiários do Estádio Municipal Sete de Setembro"/>
        <s v="Aquisição de 995 Toneladas de Concreto Betuminoso Usinado a Quente (CBUQ) para pavimentação asfáltica na zona urbana."/>
        <s v="Aquisição de Academia ao Ar Livre e Aquisição de Parquinhos Infantis em Espaços Esportivos Comunitários."/>
        <s v="AQUISIÇÃO DE ACADEMIA AO AR LIVRE NA PRAÇA DO CAJÚ – NO MUNICÍPIO DE JOÃO PESSOA"/>
        <s v="AQUISIÇÃO DE ACADEMIAS AO AR LIVRE COM INSTALAÇÃO EM ÁREAS DO MUNICIPIO DE ALTO RIO DOCE MG."/>
        <s v="Aquisição de aduelas, locação de maquias, e abastecimento de maquinários para a implantação de obras em estradas vicinais do município de Itaguaru - GO."/>
        <s v="Aquisição de Affiniti 50 um equipamento de diagnóstico que se destaca por sua tecnologia e definição de imagem. Flow Viewer: Um novo Doppler com aparência em 3D para melhor visualização dos fluxos vasculares e do coração fetal. Monitor: LED de 21,5 polegadas.ElastQ® (2D SWE): Tecnologia disponível no transdutor convexo. LFQ: Software para quantificação de gordura no fígado. Contraste: Para imagens gerais."/>
        <s v="Aquisição de alimento (farrinha, melancia, abóbora, milho verde, macaxeira, banana, cheiro verde) da produção da agricultura familiar indígena de Pacaraima - RR."/>
        <s v="Aquisição de Ambulâncha"/>
        <s v="Aquisição de Ambulância"/>
        <s v="Aquisição de Ambulancia de grande porte para suprir a alta demanda de atendimentos e realizar adequadamente otransporte inter-hospitalar de pacientes que necessitam de assistência médica urgente."/>
        <s v="Aquisição de Ambulância de transporte para remoção simples e eletiva de pacientes sem risco de vida - Ambulância Tipo A. - CNES 6540910 - CENTRAL DE GESTAO EM SAUDE.Necessitamos do veículo para qualificação do serviço de TRANSPORTE DE PACIENTES EM DECÚBITO HORIZONTAL SEM RISCO, levando em conta a estimativa de em média 50 pacientes e a Programação do transporte em Ambulância tipo A determinada pela necessidade diária de 10 pacientes e mensal de 233 pacientes. Possuímos a ORGANIZAÇÃO DA CAPACIDADE INSTALADA E ORGANIZAÇÃO DA REDE DE ATENÇÃO À SAÚDE Região de Saúde: 15ª CRS, 2ª Macrorregião: Norte do RS, tendo como municípios Referências Regional: Tenente Portela; Frederico Westphalen; Palmitinho; Ijuí; Passo Fundo e Porto Alegre, referências hospitalar e ambulatorial conforme pactuação regional. Informo que ambulância Tipo A objeto desta proposta, destina-se a transporte eletivo e programado, não sendo destinada ao transporte de urgência e emergência ou de pacientes com risco."/>
        <s v="Aquisição de ambulância destinada a ampliação do acesso da população a serviços de média e alta complexidade, garantindo maior resolutividade no cuidado, possibilitando a expansão da cobertura assistencial, permitindo que serviços de saúde cheguem com maior agilidade a localidades distantes, zonas rurais e comunidades de difícil acesso, reduzindo barreiras geográficas e sociais. Além disso, fortalece programas estratégicos da Atenção Especializada, como o atendimento de pacientes que necessitam de Tratamento Fora do Domicílio (TFD) e atendendo as necessidades do estabelecimento CNES 6425119 – Secretaria Municipal de Saúde de Marabá, no município de Marabá/PA."/>
        <s v="Aquisição de Ambulância no município de Guaramiranga/CE - CNES 6472494"/>
        <s v="Aquisição de Ambulância para a Secretaria Municipal de saúde de Piracanjuba/GO - (CNES 6385966)."/>
        <s v="AQUISIÇÃO DE AMBULANCIA PARA MUNICIPIO DE ALTO SANTO/CE"/>
        <s v="Aquisição de Ambulância para Município de São Ludgero"/>
        <s v="Aquisição de Ambulância para o município de Pacoti – CE."/>
        <s v="Aquisição de Ambulância Tipo A - Simples Remoção - Tipo FurgãoO Município de Ribeirão Branco, inscrito no CNES sob o código 6448682 – Secretaria Municipal de Saúde de Ribeirão Branco, apresenta elevada demanda de pacientes que necessitam de transporte para consultas, exames especializados, sessões de hemodiálise, tratamentos oncológicos e demais procedimentos de média e alta complexidade em municípios de referência, principalmente por meio do programa de Tratamento Fora de Domicílio (TFD). Atualmente, a frota disponível é insuficiente, composta em sua maioria por veículos antigos, que demandam constantes manutenções e apresentam elevado custo de conservação, comprometendo a regularidade do serviço e colocando em risco a segurança e o conforto dos usuários.A aquisição de um novo veículo se mostra imprescindível para a qualificação do transporte sanitário, assegurando a continuidade da assistência, a redução de atrasos e falhas operacionais, bem como maior dignidade, acessibilidade e segurança no deslocamento dos pacientes. Tal medida dialoga diretamente com as diretrizes da Política Nacional de Atenção Especializada em Saúde (PNAES), instituída pela Portaria GM/MS nº 1.604/2023, a qual estabelece como princípios fundamentais a integralidade do cuidado, a regionalização, a equidade no acesso e a resolutividade da rede. Em especial, a proposta se articula com o disposto na referida Portaria ao prever: a coordenação do cuidado por meio do planejamento dos fluxos assistenciais; a promoção da continuidade do tratamento em rede; e a garantia da disponibilidade de transporte sanitário regionalizado, essencial para viabilizar o acesso da população aos serviços especializados.Dessa forma, a implantação do veículo de transporte sanitário contribuirá para o fortalecimento da Rede de Atenção à Saúde, promovendo maior integração entre a Atenção Primária e a Atenção Especializada, assegurando a efetividade das ações em saúde e a proteção dos direitos dos usuários do SUS, em conformidade com a legislação vigente.Diretriz: 2 . Garantir acesso universal e assistência integral nos níveis de atenção pactuados, otimizando a estrutura e a eficiência dos serviços de saúde.Objetivo: 2 .6. Garantir a continuidade do transporte intermunicipal para atendimento em saúde.Meta: 2 .6.2 . Assegurar transporte contínuo para pacientes que necessitam de atendimento especializado.Indicador para monitoramento e avaliação da meta: Percentual de solicitações de TFD atendidas.Meta para 2025: 100%Ações:Ação Nº 1 - Garantir ações e planejamento estratégico para controle de frotas.Ação Nº 2 - Garantir a oferta de veículos em bom estado de conservação para transporte de pacientes.PLANO DE AÇÃO: 09032025-077314 / 2025DETALHAMENTO DO OBJETO DE EXECUÇÃODeclaro junto ao Ministério da Saúde, que necessito do veículo para qualificação do serviço de TRANSPORTE DE PACIENTES EM DECÚBITO HORIZONTAL SEM RISCO, levando em conta a estimativa de 45 PACIENTES COM NECESSIDADE DE TRANSPORTE EM DECÚBITO HORIZONTAL SEM RISCO e a Programação do transporte em Ambulância tipo A determinada pela necessidade diária de 3 ATENDIMENTOS POR DIA  e mensal de 98 ATENDIMENTOS POR MÊS. Informo ainda que possuo a ORGANIZAÇÃO DA CAPACIDADE INSTALADA E ORGANIZAÇÃO DA REDE DE ATENÇÃO À SAÚDE na região tendo os municípios de Itapeva e Sorocaba, como referências hospitalar e ambulatorial conforme pactuação regional. Informo que ambulância Tipo A objeto desta proposta, destina-se a transporte eletivo e programado, não sendo destinada ao transporte de urgência e emergência ou de pacientes com risco.Firmo a presente.Ribeirão Branco, 23 de setembro de 2025."/>
        <s v="Aquisição de Ambulância Tipo A - Vinculada a Secretaria Municipal de Saúde de  Itatira (CNES 6479138). Declaro junto ao Ministério da Saúde, que necessito do veículo para  qualificação do serviço de TRANSPORTE DE PACIENTES EM DECÚBITO HORIZONTAL SEM RISCO, levando em conta a estimativa de pacientes e a Programação do transporte em Ambulância tipo A determinada pela necessidade diária de 2 atendimentos  e mensal de 60 atendimentos. Informo ainda que possuo a ORGANIZAÇÃO DA CAPACIDADE INSTALADA E ORGANIZAÇÃO DA REDE DE ATENÇÃO À SAÚDE na região tendo como municípios de Canindé, Fortaleza e Quixeramobim são referências hospitalar e ambulatorial conforme pactuação regional. Informo que ambulância Tipo A objeto desta proposta, destina-se a transporte eletivo e programado, não sendo destinada ao transporte de urgência e emergência ou de pacientes com risco."/>
        <s v="Aquisição de ambulância tipo A – transporte simples de pacientes, conforme especificações do Ministério da Saúde, visa o fortalecimento da rede de atenção básica à saúde no município de Itapiranga/AM.A ambulância será utilizada para o transporte de pacientes entre unidades de saúde, realização de exames, atendimentos ambulatoriais e remoções sem risco iminente de vida, contribuindo para a melhoria da logística de atendimento e ampliação do acesso aos serviços de saúde."/>
        <s v="Aquisição de ambulância Tipo A para transporte de pacientes do município de Santo Antônio de Lisboa-PI, nas zonas urbanas e rurais."/>
        <s v="Aquisição de ambulância tipo A simples remoção tipo pick-up 4x4, para transporte eletivo em saúde. CNES 6623468. O recurso visa atender transporte para consultas, exames, terapias e procedimentos agendados  ou pacientes que possui dificuldade de locomoção que não conseguem utilizar o transporte público, garantindo a integralidade do cuidado a continuidade do tratamento e o cumprimento das ações programadas em conformidade com os principios do SUS, universalidade, equidade e acessibilidade. Destaca-se que a disponibilização do transporte está pactuada na Programação Pactuada e Integrada (PPI) e validada nas Instâncias de Comissão intergestores Bipartite (CIB), reforçando o compromisso municipal do acesso, a qualificação do cuidado fortalecendo a resolutividade dos serviços especializado. O que o torna necessário a continuidade dos serviços de transporte para os pacientes no município."/>
        <s v="Aquisição de Ambulância Tipo A, para ao HOSPITAL MUNICIPAL ARLINDO BORGES cadastrado sob CNES: 2490773, em Ribeiro Gonçalves-PI."/>
        <s v="AQUISIÇÃO DE AMBULANCIA UTI, SEM EQUIPAMENTOS, VEICULO FURGAO, AMBULANCIA UTI MOVEL, TIPO D, PARA ATENDER AS NECESSIDADES DO PRONTO ATENDIMENTO DA REDE DE URGÊNCIA E EMERGÊNCIA DO MUNICÍPIO DE LAGOA GRANDE - MG. CNES DA UNIDADE: 2102056"/>
        <s v="Aquisição de ambulância."/>
        <s v="Aquisição de AmbulânciaCNES: 5048060Os interesses recíprocos estabelecidos entre os entes federados participantes do projeto estão dispostos na Constituição Federal, em seu artigo nº 23, II, e nos arts 196 a 200 que garante a todos o direito a saúde. A relação entre a proposta e os objetivos estão em simetria, no entanto que estes visam uma melhor estruturação da rede de serviços de atenção básica de saúde, contanto que esta ambulância oferecerá melhores nas condições de segurança e conforto aos pacientes. Constate-se também que neste município a cobertura das equipes do PSF é de 100%, assim assegurando o atendimento a toda população. O público alvo da cobertura de atendimento dessa ambulância será a totalidade da população de Lagoa Alegre/PI, abrangendo a do interior e da cidade, contando que o município possui uma extensa área territorial, além de prestar alguns socorros a municípios vizinhos. A problemática está nas péssimas condições da única ambulância que o município possui, estando ela sucateada, sem condições seguras de trafegabilidade, proporcionando desconforto e insegurança aos pacientes. Além disso o município não possui áreas especializadas da medicina, tendo que deslocar seguidamente os pacientes a centros maiores de alta complexidade. Por isso é imprescindível a aquisição de uma ambulância nova para assim poder substituir a antiga e adquirir equipamentos para melhorar o atendimento na área da saúde."/>
        <s v="AQUISIÇÃO DE AMBULÂNCIAS"/>
        <s v="Aquisição de ambulâncias para atender as necessidades do município de Marabá/PA. CNES 6425119 – Secretaria Municipal de Saúde de Marabá. A aquisição de Ambulância para o Município de Marabá está diretamente alinhada às Diretrizes da Atenção Especializada do Sistema Único de Saúde (SUS), pois amplia o acesso da população a serviços de média e alta complexidade, garantindo maior resolutividade no cuidado. Essa medida possibilita a expansão da cobertura assistencial, permitindo que serviços de saúde cheguem com maior agilidade a localidades distantes e comunidades de difícil acesso, reduzindo barreiras geográficas e sociais. Além disso, fortalece programas estratégicos da Atenção Especializada, como o atendimento de pacientes que necessitam de Tratamento Fora de Domicílio (TFD), de acordo com a diretriz nº 03 (Ampliação e qualificação da Atenção Especializada Ambulatorial, Hospitalar e de Urgência/Emergência buscando melhorias no acesso e na qualidade da assistência à saúde da população), meta nº 3.1.11 (Renovação de frota de ambulâncias SAMU) do PAS do município de Marabá."/>
        <s v="Aquisição de ambulâncias para o município de Poranga/CE - CNES 6578284"/>
        <s v="Aquisição de Ancinho Enleirador, Segaderia de Tambor, Perfurador de Solo Hidraulico, Roçadeira Hidraulica e dois Distribuidores de Calcario com foco nos Agricultores familiares."/>
        <s v="Aquisição de aparelho de Raio X - CNES nº 974682  - Unidade de Pronto Atendimento Municipal Valdemar Blatore"/>
        <s v="AQUISIÇÃO DE APARELHO DE RAIO X MÓVEL DIGITAL PARA O HOSPITAL MUNICIPAL DE TROMBAS"/>
        <s v="Aquisição de aparelho de raio-X e digitalizador de imagem (CR) para atenção primária à saúde Para Unidade Básica De Saúde, UBS Bonfim Paulista/ Mamoru Kobayashi."/>
        <s v="Aquisição de aparelho de ultrassom destinado ao fortalecimento da rede de atenção à saúde no município, visando ampliar a capacidade diagnóstica e a resolutividade dos serviços ofertados à população. O equipamento será utilizado na realização de exames de imagem, especialmente para acompanhamento de gestantes, avaliação de doenças crônicas, diagnóstico precoce de patologias e suporte clínico às equipes médicas. O Cadastrado Nacional de Estabelecimentos de Saúde (CNES) é 2148498."/>
        <s v="Aquisição de aparelho de ultrassonografia"/>
        <s v="Aquisição de Aparelho de Ultrassonografia com Equipamento de Eco Doppler Transtorácico e Transesofágico para a Diretoria de Saúde da Polícia Militar do Rio Grande do Norte (PMRN)."/>
        <s v="AQUISIÇÃO DE APARELHOS DE AR CONDICIONADO HI WALL CICLO FRIO MINI SPLIT 18.000 BTU/H INVERTER 220V COM CONTROLE REMOTO  E KIT INSTALAÇÃO APARELHO AR CONDICIONADO HI WALL CICLO FRIO MINI SPLIT 18.000 BTU/H INVERTER 220V COM CONTROLE REMOTO PARA AS ESCOLAS DO MUNICÍPIO DE GUARÁ/SP."/>
        <s v="Aquisição de aparelhos de ar condicionado para as escolas da rede municipal de ensino"/>
        <s v="Aquisição de Aparelhos de ar Condicionado para as Escolas Municipais"/>
        <s v="Aquisição de Aparelhos de Ar Condicionado; Tipo Piso-Teto; Tensão 220v; capacidade de refrigeração entre 55.000 e 60.000 BTUs; instalado com no mínimo 3m de tubulação. Tais equipamentos atenderão 4 Clubes de Idosos, sendo o da Sede com maior participação de idosos (50 participantes semanais), nos eventos (cursos, dança, bingo, entre outros) e 4 Clubes de Mães, com participação ativa de mulheres em seus eventos (em média 40 participantes semanais), nos eventos (cursos, bingo entre outros). Os equipamentos permitirão um ambiente mais confortável, seguro e acolhedor, principalmente em dias quentes (predominantes na região oeste do Paraná);  sendo que uma infraestrutura adequada ao espaço cedido pelo município a estes Clubes é compromisso desta municipalidade, como forma de valorização e cuidado, promovendo um ambiente digno aos participantes. Ressalta-se que todas as unidades/construções são de patrimônio público com permissão de uso do espaço para eventos na Comunidade, Clube de Mães e Clube de Idosos. Clubes de Idosos a serem beneficiados: Clube de Idosos 25 de Julho - Rua Três de Maio, 990 - Centro (CNPJ 00.890.252/0001-33); Clube de Idosos Paz e Amor - Rua Willy Barth, 146 - Distrito de Planalto do Oeste (CNPJ 03.081.352/0001-07); Clube de Idosos Bom Pastor - Rua Alameda, s/n - Distrito de Alto Santa Fé (CNPJ 00.923.863/0001-30); Clube de Idosos Amizade - Rua Santa Catarina, s/n - Distrito de Vila Cristal (CNPJ 02.082.007/0001-25). Clubes de Mães a serem beneficiados: Clube de Mães Ação e Progresso - Rua Santa Catarina s/n - Distrito de Vila Cristal (CNPJ 00.963.770/0001-30);  Clube de Mães Recanto Feliz - Bairro Recanto Feliz (CNPJ 05.636.521/0001-53); Clube Feminino de Alto Santa Fé - Rua Alameda, s/n (CNPJ 02.535.121/0001-63); Clube de Mães Rosas da Esperança - Linha XV de Dezembro - Zona Rural (CNPJ 06.234.424/0001-05."/>
        <s v="Aquisição de aparelhos de Ar condicionado."/>
        <s v="Aquisição de Aparelhos de ar condicionados para equipar as escolas da rede pública estadual de Santa Catarina."/>
        <s v="Aquisição de aparelhos de ar-condicionado do tipo Split, com capacidade entre: 12.000 e 24.000 BTUs, destinados à climatização de salas de aula, ambientes administrativos e pedagógicos do município ."/>
        <s v="Aquisição de aparelhos de ares-condicionados para climatização das salas das unidades escolares do município de Rancharia/SP."/>
        <s v="Aquisição de aparelhos de climatização para as escolas municipais."/>
        <s v="Aquisição de apetrechos para pesca artesanal para associação de pescadores"/>
        <s v="Aquisição de aproximadamente 116 (cento e dezesseis) unidades de aduelas de concreto armado, com encaixe tipo macho e fêmea, nas dimensões de 2,00m x 1,50m x 1,00m, destinadas à instalação em estradas vicinais localizadas na zona rural do município. As aduelas serão utilizadas em pontos específicos de drenagem e escoamento de água, visando à melhoria da infraestrutura rural e à garantia de trafegabilidade em diversos distritos dentre os 10 existentes no município. A intervenção contribuirá para a durabilidade das vias rurais, especialmente em períodos chuvosos, minimizando alagamentos e garantindo o acesso da população e o escoamento da produção agrícola local."/>
        <s v="Aquisição de Aquisição de Maquinário e Equipamentos para Implantação de 80 Casas de Farinha para dar suporte a pequenos agricultores familiares da área rural do município de Cantá-RR, (itens: - 02 (dois) fornos para torrar farinha, sendo circular e manual, medindo aproximadamente 58 polegadas de diâmetro, borda com altura mínima de 20cm e máxima de 25cm, chapa com espessura mínima de 3mm e máxima de 6mm, confeccionados em ferro fundido; - 01 (uma) bancada de aproximadamente 150cm x 60cmcom catitu acoplado, medindo aproximadamente 15cm x 60cm,confeccionada em madeira de lei e ferro fundido;- 01 correia de transmissão de força perfil tipo A de aproximadamente 13mm de largura,8mm de espessura e 1.168 mm de comprimento interno, confeccionada em borracha natural e fibra sintética de algodão; - 01 (uma) polia de aproximadamente80mm, produzida em ferro fundido com furo de ¾; 1, 01 protetor de correia em fibra de vidro; - 01 (um) protetor auxiliar para mãos produzido em madeira de lei; - 01 (um) motor a gasolina de 5,5 a 6cv, 2 tempo, partida manual horizontal, monocilíndrico, com refrigeração a ar ."/>
        <s v="Aquisição de ar condicionado na Educação Básica"/>
        <s v="aquisição de ar condicionado para a CEMEI - Centro Municipal de Educação Infantil"/>
        <s v="AQUISIÇÃO DE AR CONDICIONADO PARA A ESCOLA EMEF OSWALDO CAMPOS"/>
        <s v="AQUISIÇÃO DE ARES CONDICIONADOS PARA AS ESCOLAS MUNICIPAIS DE GUARÁ"/>
        <s v="Aquisição de Armamento para a Guarda Municipal de Arapongas."/>
        <s v="Aquisição de armamento para a Polícia Civil do Estado de Minas Gerais."/>
        <s v="Aquisição de armamento para a Polícia Militar do Estado de Minas Gerais"/>
        <s v="Aquisição de armamento para a Polícia Militar do Estado de São Paulo"/>
        <s v="Aquisição de armamento para a Polícia Penal do Estado de Minas Gerais"/>
        <s v="Aquisição de armamento para o 34º Batalhão e 41º Batalhão de Polícia Militar de Minas Gerais"/>
        <s v="Aquisição de armamento para o Centro de Material Bélico (CMB) da Polícia Militar do Estado de Minas Gerais."/>
        <s v="Aquisição de armamento para unidade da Policia Militar do Estado de Minas Gerais no município de Matias Barbosa."/>
        <s v="Aquisição de armamentos para a Guarda Municipal de Aracaju - GMA."/>
        <s v="Aquisição de armamentos para a Polícia Civil do Estado de Minas Gerais"/>
        <s v="aquisição de armas de fogo tipo pistola, espingarda e acessórios"/>
        <s v="Aquisição de automóveis  para transporte de equipe ESF"/>
        <s v="Aquisição de automóvel 0km para utilização como viatura da Guarda Civil Municipal de Caraguatatuba - MODELO: FIAT/ TORO VOLCANO TURBO DIESEL 4X4 AUTOMÁTICA 2025/2025"/>
        <s v="Aquisição de Balança Rodoviária ."/>
        <s v="Aquisição de balança rodoviária para instalação na área rural do Município de Rio Fortuna"/>
        <s v="Aquisição de bancos para o ginásio de esportes, garantindo conforto e segurança para os atletas e espectadores."/>
        <s v="AQUISIÇÃO DE BANDEIRA, BOLA DE FUTEBOL E UNIFORME"/>
        <s v="Aquisição de barcos e motores para apoiar o desenvolvimento sustentável da aquicultura e pesca artesanal no Município Codajás/AM. Os equipamentos serão destinados a cerca de 20 produtores locais , visando aumentar a produtividade e garantir a conservação dos recursos pesqueiros, beneficiando diretamente a comunidade."/>
        <s v="Aquisição de base móvel para equipar a Guarda Municipal do Município de Santa Maria/RS."/>
        <s v="Aquisição de Bebedouros e Iluminação Pública Ornamental no Perímetro Urbano de Tapejara/PR"/>
        <s v="Aquisição de bens  para estruturar a rede de serviços do Sistema Único de Assistência Social (Suas)"/>
        <s v="Aquisição de bens permanentes (implementos agrícolas e equipamentos) para o município de Linhares/ES, conforme plano de trabalho anexo."/>
        <s v="Aquisição de bens permanentes visando ao fortalecimento da rede socioassistencial do município de Cajamar/SP, especificamente os equipamentos públicos CRAS (Serviço PAIF) e CREAS (Serviço PAEFI), garantindo melhores condições de trabalho às equipes e maior qualidade de atendimento às famílias em situação de vulnerabilidade social, em consonância com a Portaria SNAS/MDS nº 47, de 25 de abril de 2025.Itens a serem adquiridos:40 (quarenta) computadores com configurações compatíveis às atividades administrativas e técnicas da Política de Assistência Social, com valor médio unitário estimado de R$ 5.500,00, totalizando R$ 220.000,00.Finalidade (metas): modernizar a gestão da informação nos sistemas do SUAS; aprimorar a comunicação interna e externa entre equipes, rede de proteção e rede intersetorial; dar suporte às atividades administrativas e técnicas (relatórios, planos de acompanhamento e monitoramento de indicadores); garantir maior eficiência no atendimento aos usuários por meio de ferramentas digitais em oficinas, grupos, orientações e encaminhamentos.01 (um) veículo tipo van, com capacidade para 16 lugares, valor médio estimado de R$ 297.880,00.Finalidade (metas): assegurar a mobilidade das equipes técnicas, possibilitando visitas domiciliares, busca ativa e acompanhamento territorial; facilitar o acesso a serviços em áreas mais distantes ou de difícil deslocamento; dar suporte às ações emergenciais (violência, violações de direitos, calamidades); ampliar a presença ativa da proteção social nos territórios atendidos.Observações adicionais:A aquisição será realizada no Grupo de Natureza da Despesa – GND 4 (Investimento), conforme previsto em norma.Os valores apresentados serão complementados por contrapartida municipal, garantindo a efetiva aquisição dos equipamentos.As unidades beneficiadas (CRAS e CREAS) são equipamentos públicos da Rede SUAS, não envolvendo entidades privadas.A presente ação contribuirá para a ampliação da capacidade operacional da rede socioassistencial, o fortalecimento da gestão e a melhoria da qualidade dos serviços ofertados à população em situação de vulnerabilidade social."/>
        <s v="Aquisição de bicicletas elétricas para a Operação Segurança Presente, de forma a atender às necessidades operacionais e estratégicas dos Programas da Secretaria de Estado de Governo - SEGOV , em conformidade com o art. 6º, inciso XLI, da Lei nº 14.133/2021 e o Decreto Estadual nº 48.816/2023."/>
        <s v="Aquisição de biodigestores para escolas do município de Gramado-RS"/>
        <s v="Aquisição de BIOTES( Biorreatores de Leito Submerso ) com a finalidade de coletar e tratar o esgoto sanitário de diversos bairros da cidade.Bairro Vila Brasil: BIOTE com capacidade de consumo de 183,7 m³/diaBairro Senhor dos Montes( proximo ao sitio da alegria) : BIOTE com capacidade de consumo de 9,4 m³/dia Bairro Bonfim ( próximo a rua barcelina ): BIOTE com capacidade de consumo de 15m³/dia Penitenciaria Mambengo: BIOTE com capacidade de consumo de 110,0 m³/diaBairro Bela Vista: BIOTE com capacidade de consumo de 280,0 m³/dia Bairro Cidade Nova: BIOTE com capacidade de consumo de 190,0 m³/dia"/>
        <s v="Aquisição de blocos de concreto tipo sextavado, destinados à pavimentação de vias públicas, cuja execução será realizada com mão de obra própria da Prefeitura Municipal de Coronel Murta. A intervenção ocorrerá exclusivamente em logradouros localizados dentro do perímetro urbano do município, não abrangendo áreas da zona rural ou distritos."/>
        <s v="AQUISIÇÃO DE BLOCOS INTERTRAVADOS PARA EXECUÇÃO DE PISTA DE CAMINHADA. ao lado da Rua Salvador PERIMETRO URBANO COMPREENDENDO BR 364 ATE A PONTE RIO JAMARI"/>
        <s v="AQUISIÇÃO DE BLOQUETES PARA PAVIMENTAÇÃO DE DIVERSAS RUAS DO MUNICIPIO, TAIS COMO: RUA MARIA JOSÉ DE CUPERTINO, RUA JOSÉ MAIA, RUA SEBASTIÃO ALVES MACIEL, BECO ALTO ROSARIO, BECO GEROLISA BARROSO E DISTRITO DE QUILOMBO."/>
        <s v="Aquisição de bombas d´água , tubulação e caixa d´águas para sistema de abastecimento de agua na zona rural e urbana"/>
        <s v="Aquisição de Brinquedos  para  creches e escolas com turmas da educação infantil por meio  da Secretaria de Educação do Município de Sapé/PB( Kit Blocos de encaixe grandes (plástico atóxico) –  KIT 310, Kit Brinquedos de empilhar (torres, argolas, copos UM 320, Kit Brinquedos de encaixe simples (formas geométricas) KIT280, Kit Fantoches/dedoches de animais e pessoas – KIT 300, Tapetes educativos plásticos (com cores, números, texturas) UN280 , Jogos de memória ilustrados (figuras, animais, frutas, letras, números) UN310, Dominós ilustrados (cores, números, objetos, animais, frutas) UN310, Kit Fantasias e acessórios (roupas de profissões, capas, chapéus) UN210, Kit Casinha com panelinhas e alimentos de brinquedo plástico UN300, Kit Brinquedos musicais de plástico (tambor, chocalho, pandeiro)UN300, Kit Massinha de modelar + ferramentas plásticas UN300, Material dourado (barras, unidades, dezenas)UN300, Conjunto Blocos lógicos (formas, cores, tamanhos)CJ 300, Quebra-cabeças progressivos (12 a 48 peças)UN310, Conjunto Tangram infantil (plástico ou madeira) CJ 300, Kit Jogos coletivos (bolas, cordas, bambolês, petecas)UN310 e  Fantocheiros temáticos de plástico ou papel (histórias infantis)UN366. )"/>
        <s v="AQUISIÇÃO DE BRINQUEDOS PARA PRACINHAS E ESCOLAS MUNICIPAIS"/>
        <s v="Aquisição de britas para recuperação das estradas rurais que vai da LInha Linho até a Linha Irakitã no município de Tangará/SC."/>
        <s v="Aquisição de bueiros para recuperação de Ramais no município de Porto AcreRecuperar 10 km de ruas e ramais danificados; Instalar ou recuperar 50 bueiros nas áreas prioritárias.Beneficiar diretamente 400 famílias residentes nas regiões atendidas."/>
        <s v="AQUISIÇÃO DE BUEIROS TUBULARES METÁLICOSFICHAS ORÇAMENTÁRIAS 2 PREFEITURA MUNICIPAL DE ALTO PARAISO 02 PODER EXECUTIVO 02 Secretaria Municipal de Obras e Serviços Públicos 07 020701 Secretaria Municipal de Obras e Serviços Públicos 15 Urbanismo 15 606 Extensão Rural 15 1015 Infra Estrutura Urbana 606 15 1015 2041 0000 Manutenção, Recuperação e Conservação de Estradas, pontes e Bueiros."/>
        <s v="Aquisição de cadeiras destinadas à arquibancada do Centro Multiuso Takeci Sakurada, localizado na Rodovia PR 479 do município de Tuneiras do Oeste/PR. A iniciativa visa proporcionar mais conforto e segurança ao público durante eventos esportivos, culturais e sociais realizados no espaço."/>
        <s v="AQUISIÇÃO DE CADEIRAS em polipropileno copolímero, com assentos vazados sem apoio de braços, retrátil, alta resistência, atende as normas NPT 012 do Corpo de Bombeiros e NBR 15925/11, proteção antichamas, instaladas diretamente no piso com apresentação de laudos técnicos de testes de ensaios de: carga estática sobre assentos e sobre encosto; carga estática horizontal e vertical sobre encosto; durabilidade combinada de assento e encosto, de borda anterior do assento; impacto do assento e encosto; funcionamento do encosto rebatível, Ensaio dimensional e ensaio de corrosão a fixação a serem instaladas no Ginásio de Esporte de Alto Piquiri"/>
        <s v="Aquisição de cadeiras odontológicas para melhoria da estrutura física das Unidades Básicas de Saúde (UBS), visando ampliar e qualificar os atendimentos de saúde bucal no município de Alcantara."/>
        <s v="Aquisição de Cadeiras/Assentos para o Ginásio de Esportes"/>
        <s v="Aquisição de caixas d'água de 500 litros para comunidades rurais das regiões Norte e Nordeste de Minas Gerais"/>
        <s v="Aquisição de caixas de água, tubos e bombas para abastecimento de água na zona rural."/>
        <s v="AQUISIÇÃO DE CAIXAS, TUBULAÇÃO E BOMBAS PARA POÇOS"/>
        <s v="Aquisição de Calcário e Adubo para atender à demanda de apoio à agricultura familiar e ao pequeno produtor rural do município, promovendo o aumento da produtividade agrícola, a correção da acidez do solo e a melhoria da fertilidade. Trata-se de ação estratégica vinculada a secretária da agricultura para o desenvolvimento rural sustentável e agricultura familiar, contribuindo para a geração de renda e o fortalecimento da economia local."/>
        <s v="Aquisição de Camera de Monitoramento, Visando o monitoramento das Entradas e saidas da malha Urbana."/>
        <s v="Aquisição de câmeras de monitoramento urbano no Município de Terra Boa, com fornecimento de câmeras IP, telas de visualização, softwares, servidores e demais equipamentos, contemplando instalação em pontos estratégicos do Município, visando o fortalecimento da segurança pública. O objeto será acompanhado pelo Conselho de Segurança Pública do Município, órgão atuante conforme documentos."/>
        <s v="Aquisição de câmeras de segurança para o Município, destinadas à instalação em vias urbanas, a fim de compor a rede de proteção integrada ao sistema Helios, mediante convênio formal firmado com a Polícia Militar de Minas Gerais."/>
        <s v="AQUISIÇÃO DE CÂMERAS DE VIDEOMONITORAMENTO (ACESSÓRIOS E INSTALAÇÃ0) E SISTEMA DE SEGURANÇA DE MONITORAMENTO"/>
        <s v="Aquisição de câmeras de videomonitoramento e seus respectivos equipamentos e acessórios, para ampliação e modernização do sistema de segurança pública no município de Presidente Venceslau/SP.O objeto contempla a compra de câmeras de alta resolução, servidores, sistemas de armazenamento de imagens e software de gerenciamento. São itens necessários para a instalação e pleno funcionamento do sistema.O investimento visa aumentar a capacidade de monitoramento de áreas estratégicas do município, contribuindo para a prevenção de crimes, maior segurança da população e apoio às forças de segurança locais."/>
        <s v="Aquisição de câmeras de videomonitoramento para reforço da segurança pública no município.A aquisição de câmeras de videomonitoramento visa fortalecer a segurança pública no município por meio da implantação de um sistema eficiente de vigilância eletrônica. Essa iniciativa tem como principal objetivo prevenir e reduzir a criminalidade, promover maior sensação de segurança à população e ampliar a capacidade de resposta das forças de segurança, especialmente da Polícia Militar.As câmeras serão instaladas em pontos estratégicos da cidade e permitirão o monitoramento em tempo real, o registro de ocorrências e a identificação de atos ilícitos. Esses recursos contribuirão significativamente para ações mais eficazes de patrulhamento, investigação e resposta a emergências, otimizando o trabalho das forças de segurança.Destaca-se que a implementação deste sistema será realizada em parceria com a Polícia Militar, por meio de convênio firmado com o município, o que garante o alinhamento operacional e o uso coordenado das imagens captadas para fins de segurança pública.Além disso, o videomonitoramento permitirá o uso racional dos recursos humanos, possibilitando maior cobertura territorial sem a necessidade de presença física constante do efetivo policial em todos os pontos críticos da cidade."/>
        <s v="AQUISIÇÃO DE CAMINHÃO  COM  BAÚ,   APROXIMADAMENTE 5 TONELADAS, A DIESEL, DIREÇÃO HIDRAULICA TURBO 4 CILINDROS INJEÇÃO ELETRONICA, 180 CV, 4X2 PARA A SECRETARIA DA AGRICULTURA  DO MUNICIPIO DE TEUTONIA-RS."/>
        <s v="Aquisição de caminhão 3/4 refrigerado para transporte de alimentos para atender PAA e PNAE."/>
        <s v="Aquisição de caminhão 3/4."/>
        <s v="Aquisição De Caminhão Baculante/Caçamba, Para Apoio À Infraestrutura Produtiva E À Estruturação De Cadeias Produtivas as áreas rurais no MuniicpioCAMINHÃO TIPO I - 6X4 COM CAÇAMBA DE 12 M³. ZERO KM.POTÊNCIA MÁXIMA MAIOR OU IGUAL A 280CV"/>
        <s v="Aquisição de caminhão basculante"/>
        <s v="AQUISIÇÃO DE CAMINHÃO BASCULANTE 12M3,  QUE SERÁ UTILIZADO NO SUPORTE ÁS AÇOES DE INFRAESTRUTURA PRODUTIVA NO MUNICÍPIO DE VERMELHO NOVO/MG."/>
        <s v="Aquisição de Caminhão basculante 150 CV, cujo objetivo é a utilização na área rural, fomentando o setor agropecuário do Município de Nova Petrópolis/RS, beneficiando pequenos, médios e grandes produtores rurais."/>
        <s v="AQUISIÇÃO DE CAMINHÃO BASCULANTE 6X4."/>
        <s v="Aquisição de Caminhão Basculante com caçamba para apoio à infra estrutura Produtiva."/>
        <s v="Aquisição de caminhão basculante com especificações mínimas para atender as necessidades da Prefeitura Municipal de Presidente Kennedy-TO"/>
        <s v="Aquisição de Caminhão basculante novo, 0 (zero) km, equipado com caçamba traseira hidráulica. Especificações Técnicas Mínimas:• Ano de fabricação/modelo: 2025 ou superior• Motor: Diesel, 4 tempos, com potência de 240 cv à 320cv• Tração: 6x4 (duplo eixo traseiro motriz), ideal para terrenos irregulares e serviçospesados• Transmissão: Manual ou automatizada, com no mínimo 6 marchas à frente e 1 à ré• Direção: Hidráulica• Freios: Pneumáticos com sistema ABS• Chassi: Reforçado, com capacidade técnica compatível com a caçamba instaladaCaçamba Basculante:• Tipo: Traseira, metálica, com acionamento hidráulico• Capacidade volumétrica: mínima de 12 m³• Capacidade de carga útil: mínimo de 15.000 kg• Material: Aço estrutural reforçado, com fundo e laterais com chapas espessas parauso severo• Sistema de basculamento: Cilindro hidráulico tipo lequeCabine:• Cabine fechada, com ar-condicionado de fábrica.Justificativa:A aquisição de caminhão basculante novo, 0 km, visa atender às demandas da Agricultura Familiar, especialmente no escoamento da produção, no transporte de insumos e na melhoria da logística de apoio à infraestrutura rural. O veículo permitirá maior eficiência na coleta e distribuição de produtos oriundos da agricultura familiar, reduzindo custos de transporte, perdas pós-colheita e ampliando o acesso dos agricultores familiares aos mercados locais e regionais.Além disso, o caminhão será essencial no transporte de calcário, adubo orgânico, areia, brita e outros insumos necessários para a correção e preparo do solo, contribuindo diretamente para o fortalecimento da produção agrícola de base familiar. O uso do basculante, com caçamba reforçada e capacidade para serviços pesados, também possibilitará o apoio às associações e cooperativas da agricultura familiar na manutenção de estradas vicinais e acessos rurais, fundamentais para garantir o escoamento seguro e ágil da produção.Dessa forma, o investimento contribui para o fortalecimento da agricultura familiar, promovendo maior autonomia produtiva, dinamização da economia local e melhoria das condições de comercialização, em consonância com as políticas públicas voltadas ao desenvolvimento rural sustentável."/>
        <s v="Aquisição de Caminhão basculante para o Município de Divina Pastora/SE"/>
        <s v="Aquisição de Caminhão Basculante, objetivando dar suporte ao Poder Público Municipal nas diversas ações desenvolvidas por esse Poder, no apoio as atividades da Secretaria de Infraestrutura."/>
        <s v="Aquisição de caminhão basculante, para atender a recuperação e manutenção de estradas vicinais de acesso ao Sistema Produtivo Agropecuária de Comunidades Rurais do Município de Brasília de Minas/MG."/>
        <s v="Aquisição de caminhão basculante/caçamba"/>
        <s v="Aquisição de Caminhão Basculante/Caçamba - Infraestrutura Produtiva"/>
        <s v="Aquisição de caminhão basculante/caçamba para o município de Bonito - BA"/>
        <s v="Aquisição De Caminhão Basculante/Caçamba, Para Apoio À Infraestrutura Produtiva E À Estruturação De Cadeias Produtivas"/>
        <s v="Aquisição de Caminhão Basculante/Caçamba, para manutenção de estradas vicinais, dando assim melhores condições de trafegabilidade aos produtores rurais e para o escoamento da produção agrícola e pecuária."/>
        <s v="Aquisição de caminhão baú frigorífico para atender a cadeia produtiva no município de cantá-RR."/>
        <s v="Aquisição de Caminhão Baú Frigorífico para transporte e comercialização de alimentos no Estado de Roraima. A aquisição do caminhão Frigorífico irá promover um incentivo à produção e comercialização de produtos da agricultura familiar,  promovendo o incentivo e fomento à produção agropecuária de pequeno e médio porte, facilitando a comercialização e incrementando a renda dos produtores."/>
        <s v="Aquisição de Caminhão caçamba"/>
        <s v="Aquisição de caminhão caçamba basculante para favorecer, melhorar e estruturar de forma ampla, vias e serviços, beneficiando os produtores locais."/>
        <s v="Aquisição de Caminhão caçamba basculante, zero km, tração 6x4, potência mínima de 290 cv, capacidade da caçamba de no mínimo 12m³, com sistema de sinalização, iluminação e segurança, normas do CONTRAN, com caçamba basculante com cilindro hidraulico frontal com minimo 4 estagios. Finalidade da Utilização: A aquisição justifica-se como uma ação estratégica para o fortalecimento da infraestrutura urbana voltada ao apoio à produção local e à estruturação de cadeias produtivas.O equipamento será fundamental para atender as demandas crescentes por transporte de materiais como brita, areia, cascalho, entulhos e resíduos sólidos, utilizados em obras de melhoria de vias urbanas, drenagem, terraplanagem e manutenção de espaços públicos. Tais ações são indispensáveis para garantir a mobilidade, o escoamento de produção de pequenos empreendimentos urbanos e a adequada infraestrutura de apoio ao comércio, serviços.Dessa forma, a aquisição do caminhão representa um investimento essencial na consolidação da infraestrutura urbana de suporte à produção, contribuindo diretamente para o desenvolvimento sustentável e integrado do município.  O equipamento será utilizado também na área rural, com possibilidade de uso também em demandas específicas da área rural, conforme a necessidade do município."/>
        <s v="Aquisição de caminhão caçamba destinado ao apoio à promoção da produção agropecuária na áreal rural do Município de Lajeado do Bugre/RS, visando ao fortalecimento das atividades produtivas rurais, ao escoamento da produção e à melhoria da infraestrutura de transporte nas comunidades do interior. O objeto de destina ao fomento do setor agropecuário, beneficiando pequenos, médios e grandes produtores rurais."/>
        <s v="Aquisição de caminhão caçamba para apoio à infraestrutura produtiva"/>
        <s v="Aquisição de caminhão caçamba para apoio na melhoria de estradas rurais, transporte de insumos e serviços agropecuários"/>
        <s v="Aquisição de Caminhão Caçamba trucado"/>
        <s v="Aquisição de Caminhão Caçamba/Basculante para o Município de Tucunduva/RS"/>
        <s v="AQUISIÇÃO DE CAMINHÃO COLETOR DE LIXO"/>
        <s v="Aquisição de caminhão coletor de lixo (Resíduos sólidos)."/>
        <s v="Aquisição de caminhão coletor de lixo para o município de Nova Ubiratã."/>
        <s v="AQUISIÇÃO DE CAMINHÃO COM BRAÇO ARTICULADO E CESTA PARA MANUTENÇÃO DE ILUMINAÇÃO PÚBLICA NO MUNICÍPIO DE PASSO DE CAMARAGIBE/AL."/>
        <s v="AQUISIÇÃO DE CAMINHÃO COM CAÇAMBA BASCULANTE TOCO 6m³, CAMINHÃO 4x2, ZERO KM, DIESEL, MOTOR 4 CILINDROS, POTÊNCIA MÍNIMA DE 185CV, TORQUE MÍNIMO DE 700NM, 6 MARCHAS À FRENTE E 1 À RÉ, SUSPENSÃO DIANTEIRA E TRASEIRA CONFORME LINHA DE PRODUÇÃO DO FABRICANTE, PTB HOMOLOGADO DE 16.000KG, COM AR CONDICIONADO; PARA ATENDER AS NECESSIDADES DA SECRETARIA MUNICIPAL DE AGRICULTURA E DESENVOLVIMENTO ECONÔMICO, NA MANUTENÇÃO DAS ESTRADAS VICINAIS NA PROMOÇÃO DA PRODUÇÃO AGROPECUÁRIA"/>
        <s v="Aquisição de Caminhão com Gaiola Seletiva para o Município de Tapejara/PR"/>
        <s v="Aquisição de caminhão com tração 6x4, transmissão automatizada, ar-condicionado, equipado com caçamba basculante de 12m³, para uso da Secretaria Municipal de Agricultura, visando o atendimento direto aos agricultores familiares e melhorias na infraestrutura rural."/>
        <s v="Aquisição de Caminhão compactador de Lixo"/>
        <s v="AQUISIÇÃO DE CAMINHÃO COMPACTADOR DE LIXO, ZERO KM, COM PBT MÍNIMO DE 16.000 KG, MOTOR DIESEL S10 COM POTÊNCIA IGUAL OU SUPERIOR A 256 CV, CÂMBIO, EQUIPADO COM COMPACTADOR TRASEIRO DE NO MÍNIMO 15 M³, COM SISTEMA PARA BASCULAMENTO DE CONTÊINERES DE ATÉ 1.000 LITROS, PLATAFORMA TRASEIRA PARA 4 PESSOAS, SINALIZAÇÃO E ACESSÓRIOS CONFORME NORMAS DO CONTRAN/DENATRAN. GARANTIA MÍNIMA DE 12 MESES.Sobre a destinação final dos resíduos que serão coletados; O Município faz a coleta e leva o material para a área de transbordo do Município e é mantido em Container e no dia seguinte uma empresa contratada pelo Município  retira o material e o transporta até o local de destinação final ambientalmente e legalmente autorizado.•&#9;Volume diário estimado a ser coletado com o equipamento;Volume diário de 30 m³ •&#9;Metodologia utilizada para dimensionar o equipamento solicitado;Devido a distância existente entre as rotas de coletas, sendo possível realiza-las de forma eficiente e eficaz, evitando a necessidade de mais viagens para a coleta no entorno do Município, realizando a coleta com roteiro perpassando por maior quantidade de regiões a serem atendidas pelo coleta de lixo.•&#9;Indicação se a coleta existente é realizada por empresa pública ou privada.E realizada por empresa pública, neste caso, o próprio Município."/>
        <s v="Aquisição de caminhão compactador, para o município de Brasiléia/AC. A ação visa proporcionar a ampliação e melhoria da coleta de resíduos sólidos urbanos, maior eficiência na logística de coleta e transporte de resíduos e melhoria das condições ambientais e sanitárias da cidade. Através da aquisição de 01 caminhão compactador de lixo, espera-se ampliar em pelo menos 30% a cobertura da coleta regular de lixo no município."/>
        <s v="Aquisição de caminhão de combate a incêndios do tipo ABT para uso da Associação de Bombeiros Voluntários de Paraíso do Sul/RS"/>
        <s v="Aquisição de caminhão de lixo e maquinários para o município de Brasiléia/AC. A ação visa proporcionar melhoria significativa na coleta, transporte e destinação dos resíduos sólidos urbanos, contribuindo para a saúde pública e a preservação ambiental no município de Brasiléia; fortalecimento da cadeia produtiva do café, com aumento da capacidade de beneficiamento, melhor qualidade do produto e maior competitividade no mercado local e regional; assim como promover a consolidação de políticas públicas locais de saneamento e desenvolvimento rural sustentável."/>
        <s v="Aquisição de caminhão de lixo para melhorar a eficiência e a capacidade do serviço de coleta de lixo em Barra do Bugres/MT"/>
        <s v="Aquisição de caminhão de pequeno porte com baú 130cv tração 4x4 para Secretaria Municipal de Agricultura, para utilização na área rural, visando o abastecimento e fomento do setor agropecuário, beneficiando pequenos médios e grandes produtores rurais do Município de São Sebastião do Caí/RS."/>
        <s v="AQUISIÇÃO DE CAMINHÃO DE PEQUENO PORTE, PARA AUXILIAR NAS OBRAS DE MANUTENÇÃO NA ÁREA URBANA."/>
        <s v="Aquisição de caminhão destinado à Associação de Ceramistas de Indiana, com a finalidade de apoiar o transporte de argila, insumo essencial à atividade ceramista local, assegurando melhores condições logísticas e contribuindo para a manutenção da competitividade do setor."/>
        <s v="AQUISIÇÃO DE CAMINHÃO EQUIPADO COM CAÇAMBA BASCULANTE DE MÍNIMO 10M3, COM TRAÇÃO MÍNIMA 4X2 E POTÊNCIA MÍNIMA DE 260CV, ANO DE FABRICAÇÃO MÍNIMO DE 2025, PBT MÍNIMO DE 16.000KG, COM GARANTIA MÍNIMA DE 12 MESES"/>
        <s v="AQUISIÇÃO DE CAMINHÃO EQUIPADO COM CAÇAMBA BASCULANTE, NA VERSÃO 6X4, COM CABINE AVANÇADA, COM MOTOR MOVIDO A ÓLEO DIESEL, COM NO MÍNIMO 06 CILINDROS VERTICAIS EM LINHA, TURBOCOOLER, COM POTÊNCIA DE NO MÍNIMO 285 CV EQUIPADO COM CAÇAMBA BASCULANTE STANDART COM CAPACIDADE DE NO MÍNIMO 12M³. Sua utilização será na área rural, para atender os agricultores e na recuperação das estradas vicinais no interior do nosso município."/>
        <s v="Aquisição de caminhão equipado com munck (guindauto), destinado ao apoio operacional das equipes da Prefeitura Municipal de Presidente Venceslau/SP.O veículo será utilizado, principalmente, em serviços de poda de árvores, manutenção da rede de iluminação pública, instalação e remoção de postes e braços de iluminação, movimentação de materiais pesados e demais atividades relacionadas aos serviços urbanos e de infraestrutura.A aquisição visa aumentar a eficiência, a segurança e a capacidade de resposta das equipes municipais nas demandas rotineiras de manutenção e melhoria dos espaços públicos."/>
        <s v="Aquisição de caminhão equipado com perfuratriz para perfuração de poços artesianos de até 200 metros, visando ampliar a oferta de água e garantir suporte aos produtores rurais, especialmente os pequenos agricultores, por meio do acesso à irrigação adequada para o fortalecimento dos arranjos produtivos locais."/>
        <s v="Aquisição de Caminhão frigorifico"/>
        <s v="Aquisição de caminhão limpa fossa"/>
        <s v="Aquisição de caminhão munck com cesto aéreo"/>
        <s v="Aquisição de Caminhão Pipa"/>
        <s v="Aquisição de Caminhão Pipa com as seguintes descrições mínimas: Ano modelo: 2024 ou superior; tração: 6x2; Carroceria: Tanque (Pipa); Capacidade volumétrica: mínima para 12.000 litros de água; Capacidade de carga mínima: de 13.000 Kg; Motor: turbo diesel com potência mínima de 250 cv e que atenda as exigências legais de emissão de poluentes; Transmissão: manual ou automática com no mínimo 6 marchas a frente e uma ré; Climatização: Ar condicionado; Direção: hidráulica ou superior; Pneu: com dimensões e características de uso compatíveis para a atividade que se propõe, com estepe sobressalente."/>
        <s v="Aquisição de caminhão pipa no município de Sossego-PB"/>
        <s v="AQUISIÇÃO DE CAMINHÃO PIPA PARA O MUNICÍPIO"/>
        <s v="Aquisição de caminhão pipa para o município de Cromínia/GO, conforme a seguinte descrição; caminhão toco, motor mínimo 4 cilindros, câmbio manual mínimo 6 marchas, Rodas 7.50x22.5, Pneu 275/80R22.5, Freios pneumáticos, potência máxima até 205 CV, torque 700 a 1.800, peso bruto até 17.500 PBT, tanque água em aço capacidade mínima de 8.000 a 10.000 litros, com saída lateral e traseira. Utilização no perímetro urbano e rural em abastecimento de água em residências nos períodos de seca ou falta de água encanada por algum motivo; abastecimento de água para as obras desenvolvidas no município; aguar as floreiras das praças e canteiros centrais das ruas e avenidas do município; será utilizado também para o controle de poeira em ruas não pavimentadas da area urbana e da zona rural; na limpeza de vias públicas para lavar ruas, avenidas e calçadas, especialmente após feiras, eventos ou em locais com muita sujeira; Combate a incêndios; serviços em cemitérios para limpeza de túmulos e irrigação de jardins; suporte a obras públicas: Como asfaltamento, onde a água é usada para compactação do solo ou resfriamento do asfalto."/>
        <s v="AQUISIÇÃO DE CAMINHÃO PIPA.O caminhão será utilizado pela Secretaria do Meio Ambiente em área urbana e rural, destinado a serviços de utilidade pública, abastecimento de reservatórios e caixas d’água em repartições públicas, manutenção de vias e apoio a obras municipais, irrigação de praças e jardins, assim como, em caso de urgência combate a incêndio. Atendendo  às demandas da administração pública dentro do perímetro urbano e rural.Características do Caminhão:Potência: entre 156 cv e 190 cvTração: 4x2Capacidade técnica para receber tanque de até 10.000 L"/>
        <s v="Aquisição de Caminhão Prancha para uso urbano e também servirá de apoio para a produção agrícola do município, como por exemplo com o transporte de maquinário no municipio de Virmond/PR."/>
        <s v="Aquisição de caminhão tanque pipa 20.000 litros, trucado e traçado, ano/modelo 2025, com as seguintes características mínimas:  Capacidade volumétrica do tanque: 20.000 litros, fabricado em aço carbono com tratamento anticorrosivo interno e externo. Chassi do veículo: caminhão trucado, com tração 6x4 (traçado), potência mínima de  280 cv, transmissão manual, cabine simples  com ar-condicionado.  Tanque equipado com:  Bomba autoescorvante de alta vazão  compatível com a capacidade do tanque. Sistema de distribuição com esguichos frontais, traseiros e laterais controlados de dentro da cabine. Registro de drenagem inferior e escada de acesso superior com guarda-corpo. Ano/modelo: 2025 (zero km). Demais itens obrigatórios: pneus novos, extintor, triângulo, chave de roda, macaco hidráulico compatível, manual do proprietário, NF de fábrica e garantia mínima de 12 meses para chassi e tanque. O bem tem a finalidade de atender às necessidades operacionais da Secretaria de Obras e Serviços Gerais, contribuindo para o bom funcionamento e desenvolvimento do nosso município, a saber: O caminhão pipa objeto desta especificação será utilizado como ferramenta de apoio operacional pela Secretaria Municipal de Obras e Serviços Gerais nas seguintes atividades:1. Abastecimento de Água em Locais Sem InfraestruturaDestina-se ao fornecimento de água potável ou não potável para comunidades rurais, vilarejos e áreas urbanas não atendidas por rede de abastecimento, em caráter emergencial.2. Controle de Poeira e Umidificação de Vias Não PavimentadasFundamental para a manutenção de estradas vicinais e ruas não pavimentadas, o caminhão atuará na umidificação do solo, reduzindo a poeira, melhorando as condições de tráfego e contribuindo para a saúde pública.3. Apoio a Obras Públicas e PavimentaçãoDurante a execução de serviços como terraplanagem, compactação de solo, fresagem ou aplicação de asfalto, o caminhão pipa fornece a umidificação necessária ao processo de construção e conservação das vias.4. Limpeza de Vias e Espaços PúblicosSerá utilizado para lavagem de ruas, calçamentos, praças, canteiros centrais, pátios públicos, feiras livres e mercados, promovendo a salubridade e higiene urbana.5. Apoio em Situações de Emergência e Defesa CivilO equipamento estará disponível para combate inicial a focos de incêndio em vegetação, apoio a ações da defesa civil em casos de estiagem, alagamento, resfriamento de solo e outras ocorrências de natureza emergencial.6. Atividades de Jardinagem e PaisagismoAuxiliará no fornecimento de água para irrigação de áreas verdes públicas, como praças, parques, jardins e rotatórias urbanas, promovendo o cuidado com o paisagismo urbano.7. Operações em Terrenos de Difícil AcessoA tração 6x4 proporciona maior capacidade de locomoção e aderência em terrenos acidentados, lodosos ou arenosos, típicos de áreas em obras ou zonas rurais."/>
        <s v="AQUISIÇÂO DE CAMINHÃO TIPO D (COM TRAÇÃO 6X4, CAÇAMBA BASCULANTE 12M³, 8 (OITO) MARCHAS AVANTE +2(DUAS) LOW E 3 (TRÊS) A RÉ, P-8 (EURO 6), TRANSMISSÃO MANUAL CUJO OBJETIVO É A UTILIZAÇÃO NA ÁREA RURAL, FOMENTANDO O SETOR AGROPECUÁRIO DO MUNICÍPIO DE AURORA/SC, BENEFICIANDO PEQUENOS, MÉDIOS E GRANDES PRODUTORES RURAIS."/>
        <s v="Aquisição de caminhão trucado 6x4, com capacidade de caçamba de no mínimo 12m³ destinado ao fomento do setor agropecuário, beneficiando os pequenos e médios agricultores locais."/>
        <s v="AQUISIÇÃO DE CAMINHÃO, 0KM, TRAÇÃO MÍNIMA DE 6X4, CAPACIDADE BASCULANTE MÍNIMA 20M³, QUE SERÁ UTILIZADO EM AÇÕES DE ATENÇÃO À INFRAESTRUTURA PRODUTIVA E ESTRUTURAÇÃO DE CADEIAS PRODUTIVAS DO MUNICÍPIO."/>
        <s v="AQUISIÇÃO DE CAMINHÃO."/>
        <s v="Aquisição de Caminhões Caçamba Basculante para Apoio à Infraestrutura do Setor agropecuário no apoio a produção."/>
        <s v="Aquisição de caminhonete 4x4"/>
        <s v="AQUISIÇÃO DE CAMINHONETE 4X4 CABINE DUPLA  PARA SECRETARIA DE INFRAESTRUTURA - VEÍCULO FUNDAMENTAL PARA OTIMIZAR A MANUTENÇÃO E O DESENVOLVIMENTO DAS ÁREAS URBANAS E RURAIS DO MUNICÍPIO. DADA A TOPOGRAFIA DIVERSIFICADA E A PROVÁVEL NECESSIDADE DE ACESSO A ESTRADAS NÃO PAVIMENTADAS, ESSE VEÍCULO ROBUSTO GARANTE QUE AS EQUIPES POSSAM CHEGAR A LOCAIS DE DIFÍCIL ACESSO, ESPECIALMENTE EM CONDIÇÕES CLIMÁTICAS ADVERSAS. COM A CAMINHONETE, A SECRETARIA TERÁ MAIOR AGILIDADE PARA FISCALIZAR OBRAS, TRANSPORTAR MATERIAIS E FERRAMENTAS ESSENCIAIS, E RESPONDER RAPIDAMENTE A EMERGÊNCIAS, COMO REPAROS EM VIAS E REDES DE INFRAESTRUTURA, ASSEGURANDO ASSIM A CONTINUIDADE DOS SERVIÇOS E A MELHORIA DA QUALIDADE DE VIDA DOS CIDADÃOS EM TODAS AS REGIÕES DO MUNICÍPIO."/>
        <s v="Aquisição de caminhonete cabine dupla, a ser destinada à Brigada Militar, mediante acordo de cooperação técnica a ser firmado entre o Município e a corporação."/>
        <s v="Aquisição de caminhonete para a Secretaria Municipal de Agricultura, que será utilizada na área rural e se destina ao fomento do setor agropecuário, beneficiando pequenos, médios e grandes produtores rurais do município de Caraá/RS."/>
        <s v="Aquisição de caminhonete para desenvolvimento sustentável da agropecuária.4.4.90.52.027 - Veículos diversos"/>
        <s v="Aquisição de Caminhonete para o Município de Cruzeiro do Sul/AC. A ação visa o fortalecimento das cadeias produtivas locais e aumento da produtividade, inclusão produtiva e melhoria da qualidade de vida dos produtores e nas comunidades rurais, interferindo positivamente na economia local e regional"/>
        <s v="AQUISIÇÃO DE CAMINHONETES PARA ASSITÊNCIA TÉCNICA JUNTO AOS PRODUTORES RURAIS DO MUNICÍPIO DE SIQUEIRA CAMPOS, ATENDENDO A MAIS DE 150 FAMÍLIAS DE PEQUENOS E MÉDIOS AGRICULTORES"/>
        <s v="AQUISIÇÃO DE CAMIONETE PARA ATENDER PROJETO DE EDUCAÇÃO, CONVIVÊNCIA E ASSISTÊNCIALISMO DE CRIANÇAS E JOVENS, COM ENFOQUE NA EDUCAÇÃO CÍVICA E SOB TUTELA DO MUNICÍPIO E INSTITUIÇÃO QUE DESEMPENHA ESTE PAPEL COM AUXÍLIO DA SEGURANÇA PÚBLICA."/>
        <s v="Aquisição de camionete tipo pick-up 0 Km e aquisição de plantadeira/semeadora de inverno 17 linhas, ambos os equipamentos serão utilizados para prestação de serviços dos agricultores familiares do Município de Saldanha Marinho."/>
        <s v="AQUISIÇÃO DE CARRETA NOVA BASCULANTE, COM CONTROLE REMOTO, CAPACIDADE DE CARGA DE NO MINIMO 5.000KG, 04 RODAS COM ARO NO MINIMO 16 E PNEUS NO MINIMO 750X16, CACAMBA METALICA. Finalidade da Aquisição:A aquisição da carreta basculante tem como finalidade oferecer suporte direto aos pequenos e médios produtores rurais de Cafezal do Sul, fortalecendo as atividades agrícolas e garantindo maior eficiência no escoamento da produção. O equipamento será utilizado para o transporte de insumos, colheitas, grãos, forragens e demais produtos agropecuários, reduzindo custos operacionais e otimizando o tempo de trabalho no campo.Além de melhorar a logística de transporte dentro das propriedades rurais, a carreta basculante proporcionará maior segurança, agilidade e durabilidade no manejo da produção, contribuindo para o aumento da produtividade, geração de renda e desenvolvimento sustentável do setor agrícola do município."/>
        <s v="Aquisição de Carreta Prancha, destinada ao transporte seguro e eficiente de máquinas agrícolas entre propriedades e áreas produtivas, reduzindo o desgaste das máquinas, otimizando tempo de deslocamento e garantindo maior agilidade nas operações rurais, bem como fortalecendo a logística agrícola e o atendimento a produtores locais, Além disso, a carreta prancha contribuirá para o fortalecimento da logística agrícola municipal, ampliando a capacidade de atendimento aos produtores locais e fomentando o setor agropecuário no Município de Correia Pinto/SC. O investimento beneficiará diretamente pequenos, médios e grandes produtores rurais, proporcionando melhores condições de trabalho, redução de custos operacionais e aumento da eficiência produtiva."/>
        <s v="Aquisição de Carreta tanque combate incêndio • Bico leque aspersor: possibilita distribuir o líquido numa faixa de até15 m.• Canhão lateral: lança o líquido até 35 m de distância.• Mangueira de Esguicho: tem vazão de 24.000 litros por hora e lançaa água a uma distância de até 35 m com o bico regulável de 1.1/2”.• Mangueira de carga: Mangueira de carga, descarga ou transferênciade líquidos, com diâmetro de 4” e comprimento de 5,5 m (outroscomprimentos de mangueira sob consulta).• Eixo cardan: utilizado para acionamento da bomba tanto para cargaquanto para descarga."/>
        <s v="Aquisição de Castramóvel"/>
        <s v="Aquisição de Castramóvel."/>
        <s v="AQUISIÇÃO DE CBUQ PARA MANUTENÇÃO E RECUPERAÇÃO DE VIAS PUBLICAS DA SEDE DO MUNICIPIO DE UMARIZAL"/>
        <s v="AQUISIÇÃO DE CESTA BÁSICA PARA DISTRIBUIÇÃO A FAMILIAS CARENTES"/>
        <s v="Aquisição de cestas de alimentos para distribuição a famílias de áreas urbana, rurais e indígenas em vulnerabilidade social do município de Cantá/RR, visando o fortalecimento da segurança alimentar e nutricional, priorizando as famílias com criança na faixa etária de 0 a 6 anos, garantindo o desenvolvimento integral, com foco na primeira infância em conformidade a Lei a 1ª infância, Lei n° 13.257/2016."/>
        <s v="Aquisição de cimento Portland-CP2 para construção de calçadas e passeios públicos nos bairros São Benedito, Pratiaçu, Lírios do Vale, Cidade Nova e São João."/>
        <s v="Aquisição De Coletes Balístico Para O Guarda Civil Municipal, conforme o descritivo: COLETE BALÍSTICOO material objeto deste memorial descritivo obedecerá às normas exigidas pelo Ministério da Defesa - Exército Brasileiro, por meio do Campo de Provas de Marambaia, de acordo com a norma Padrão NIJ Standard 0101.04, no que diz respeito às normas balísticas, como também às exigências complementares abaixo descritas:RESISTÊNCIA MÍNIMA Colete de proteção balística nível II conforme Norma NIJ Standard 0101.04. Modelo Ostensivo masculino e preferencialmente feminino.CONFECÇÃO DOS PAINÉIS BALÍSTICOS: Nível II, suficiente para resistir impactos de projéteis de arma de fogo dos calibres 9 mm e .357 Magnum, produzido em painéis flexíveis confeccionado em aramida multiaxial e uma camada de espuma de polietileno, para uso policial, devendo proporcionar proteção frontal e dorsal, tendo no máximo 09 camadas, obedecendo as normas exigidas pelo Comando do Exército Brasileiro, aplicadas no campo de provas da Marambaia conforme a Norma NIJ Standard 0101.04. O conjunto do painel balístico será subdividido em duas partes, sendo uma para possibilitar proteção tórax-abdominal e a outra a região dorsal, devendo agir não somente na paralisação da trajetória do projétil impactado contra o colete, mas também na perfeita absorção das ondas de choque resultantes.DESCRITIVOO colete é confeccionado em material de qualidade, que oferece a proteção balística exigida nesta Especificação Técnica, agindo não somente na paralisação da trajetória do projétil impactado contra o colete, mas também na absorção das ondas de choque resultantes (Trauma); ESTA INFORMAÇÃO CONSTA NO RETEX (RELATÓRIO TÉCNICO EXPERIMENTAL) EMITIDO PELO EXÉRCITO BRASILEIRO.IDENTIFICAÇÃO DOS PAINÉIS DE PROTEÇÃO BALÍSTICAOs painéis de proteção balística possuem, fixada na primeira camada, uma etiqueta com numerações do lote e de série, usuário, marca, modelo, tamanho, data de fabricação e de validade, resistente à fricção ou à ação de líquidos/suor, com tinta garantidamente indelével, pelo prazo mínimo de 06 (seis) anos.CAPAS INTERNAS (invólucros)Os painéis balísticos deverão ser recobertos por uma capa interna confeccionada em tecido com filamento 100% poliamida 6.6, multifilamento de alta tenacidade, liso, título 210 Denier com 34 filamentos ou similar, a fim de protegê-los de diversos fatores tais como: umidade água de chuva, suor do corpo do usuário, imersões, com fechamento em termofusão ou ultrassom.CAPAS EXTERNAAs capas são confeccionadas em tecido 67% poliéster e 33 % algodão (Rip Stop) na cor azul noite. As capas possuem regulagem para ajustes e fixação ao corpo do usuário nas laterais abdominais, e sobre os ombros, com duas tiras de cada lado na parte inferior (abdominal) e uma tira de cada lado na parte superior (ombros).As tiras são confeccionadas em alta qualidade, com suas extremidades em velcro preto. A capa externa frontal contém o logotipo da corporação, em silkscreen ou bordado posicionado na altura do peito esquerdo abaixo do ombro.As capas externas possuem garantia total pelo prazo de, no mínimo, 01 (um) ano contra defeitos de fabricação ou de matéria-prima dos componentes, contados a partir da data do recebimento dos coletes, de forma definitiva, pela administração, desde que seguidas as recomendações do fabricante.Com alça de resgate.DA GARANTIA DO PRODUTOA garantia ao conjunto do painel balístico, incluídos invólucro e etiqueta identificação, pelo prazo mínimo de 06 (seis) anos, e às capas externas, contra quaisquer defeitos de fabricação ou matéria-prima, pelo prazo mínimo de 01 (um) ano, ambos os prazos contados a partir do recebimento dos coletes. Obs. Pode-se inserir junto à capa externa, bordado do logotipo da corporação.MEDIDAS PAINEL BALISTICO:Deverão obedecer aos padrões SENASP para o modelo masculino e preferencialmente feminino."/>
        <s v="Aquisição de colhedora de forragem conjugada frontal com kit HF e TDP frontal com capacidade produtiva de 62t por hora com CRACKER.COLHEDORA EQUIPADA COM PROCESSADOR DE GRÃo CRACKER, COM LARGURA DE TRABALHO DE NO MÍNIMO 250OMMPRODUÇÃO(TONELADA/HORA) ATÉ 62T/H. PESO APROXIMADO DO CONJUNTO 2.15OKG. Especificação passada pela assessoria."/>
        <s v="Aquisição de Colhedora de forragem, especial para capins, milho e sorgo dentre outros tipos de forragens, tratorizado, para auxiliar nas cultura de verão e inverno."/>
        <s v="AQUISIÇÃO DE COLHEDORA DE FORRAGENS COM LARGURA MÍNIMA DE TRABALHO DE 2500MM EQUIPADA COM QUEBRA GRÃOS PARA ATENDIMENTO  DE 40 AGRICULTORES DA AGRICULTURA FAMILIAR  QUE NÃO POSSUEM MAQUINÁRIOS PRÓPRIOS PARA EXECUÇÃO DOS TRABALHOS FOMENTANDO ASSIM A AGRICULTURA E O DESENVOLVIMENTO DO SETOR AGROPECUÁRIO"/>
        <s v="AQUISIÇÃO DE COMBUSTÍVEIS (GASOLINA COMUM E ÓLEO DIESEL S-10) PARA ABASTECIMENTO DA FROTA DE VEÍCULOS OFICIAIS VINCULADOS À SECRETARIA MUNICIPAL DE SAÚDE DE MORRINHOS DO SUL/RS, GARANTINDO A DISPONIBILIDADE CONTÍNUA DE COMBUSTÍVEIS NECESSÁRIOS AO DESLOCAMENTO DOS VEÍCULOS OFICIAIS DA SAÚDE, ASSEGURANDO A EXECUÇÃO DOS SERVIÇOS ESSENCIAIS DE ATENDIMENTO À POPULAÇÃO, BEM COMO ASSEGURAR O TRANSPORTE DE PACIENTES PARA CONSULTAS, EXAMES, INTERNAÇÕES E DEMAIS ATENDIMENTOS DE SAÚDE EM OUTRAS LOCALIDADES."/>
        <s v="AQUISIÇÃO DE COMBUSTÍVEIS DO TIPO: DIESEL S10, DIESEL S500, ÓLEOS LUBRIFICANTES, FILTROS E ADITIVOS, PARA TENDER DEMANDAS DE MAQUINÁRIOS QUE REALIZARÃO A MANUTEÇÃO DE VICINAIS NO MUNICÍPIO DE CAROREBE-RR."/>
        <s v="Aquisição de combustíveis e contratação de horas-máquina com o objetivo de apoiar as ações de Promoção da Produção Agropecuária e Extensão Rural no município de Belmonte/SC."/>
        <s v="Aquisição de combustiveis e recuperação adequação de estradas vicinais na zona rural do município de Barras - Pi."/>
        <s v="Aquisição de combustíveis gasolina e óleo diesel para veículos MAC."/>
        <s v="Aquisição de combustíveis para atender as demandas do município na unidade pública a qual este item serão destinados, procedendo com a correta vinculação;MANUTENÇÃO DO BLOCO DA GESTÃO DO SUASAQUISIÇÃO DE MATERIAL DE CONSUMO, EXPEDIENTE E LIMPEZA PARA ATENDER AS DEMANDAS DOS PROFISSIONAIS E USUÁRIOS ATENDIDOS PELO CENTRO DE REFERÊNCIA DA ASSISTÊNCIA SOCIAL - R$ 198.000,00"/>
        <s v="Aquisição de Combustíveis para máquinas para trabalho de adequação de estradas vicinais no município de Beneditinos-PI."/>
        <s v="Aquisição de Combustíveis para recuperação e manutenção de estradas vicinais no município de Guaraíta/GO."/>
        <s v="Aquisição de combustiveis para veiculos utilizados para o deslocamento de altetas e consumo de eneriga el´étrica e água nos ginásios de esportes do município"/>
        <s v="Aquisição de combustíveis tipo gasolina/etanol para atender as necessidades da Secretaria de Assistência Social, CRAS e CREAS no município da Canarana/BAPretende-se utilizar os  recursos para custear as despesas de combustíveis utilizados para deslocar os funcionários, orientadores sociais e técnicos para os bairros, povoados e Distritos, de maneira a oferecer melhores condições e fortalecimento de vínculos sociais e comunitários enquadrados no rol de atividades do CRAS., CREAS e Secretaria de Assistência Social. Informo que os itens a serem adquiridos enquadra-se como materiais de consumo (GND 3 – Custeio)  e o atendimento do pleito contribuirá para uma participação mais atuante serviços perante a comunidade."/>
        <s v="Aquisição de combustível"/>
        <s v="Aquisição de Combustível (Diesel) para a frota municipal (Patrulha Agrícola), para atendimento das demandas do setor agropecuário (Agricultura Familiar - 300 Famílias) no Município de Ponte Preta - RS. Com o objetivo de evitar o êxodo rural e apoiar estes nas seguintes ações: - Aberturas de Estradas e Acessos; -Recuperação de Estradas Vicinais; -Aberturas de Valas para Silagem; -Preparo do solo para Produção de Alimentos (soja, milho, trigo, hortifrutigranjeiros)  e alimentação para o gado leiteiro e de corte; -Limpeza de Pocilgas; -Transporte de Insumos Agrícolas e outras ações que envolvem os trabalhos diários no setor da agricultura familiar."/>
        <s v="AQUISIÇÃO DE COMBUSTIVEL 120 MILAQUISIÇÃO DE MEDICAMENTO 78 MIL"/>
        <s v="Aquisição de combustível destinado ao abastecimento de máquinas e equipamentos empregados na promoção da produção agropecuária do Município de Morro do Chapéu – BA, com vistas à viabilização, ampliação e qualificação dos serviços de assistência técnica e extensão rural, tanto presencial quanto remota, bem como ao fortalecimento das ações de educação formal e não formal no campo, capacitação de produtores e incentivo à inovação e sustentabilidade dos sistemas produtivos de agricultores familiares, pequenos e médios produtores, assentados da reforma agrária, povos e comunidades tradicionais e seus empreendimentos."/>
        <s v="Aquisição de combustível destinado ao abastecimento de máquinas que servirão para a manutenção das atividades executadas pela Secretaria de Agricultura, especialmente na zona rural, como a limpeza de áreas e de bebedouros, construção de açudes, abertura de valetas, preparo de solo, plantio, entre outras práticas agrícolas no Município de Barra Bonita/SC, fomentando o setor agropecuário, beneficiando os pequenos, médios e grandes agricultores do Município."/>
        <s v="AQUISIÇÃO DE COMBUSTIVÉL E MATERIAIS DE CONSUMO  PARA  MAQUINÁRIOS NA MANUTENÇÃO DE ESTRADAS VICINAIS DO MUNICÍPIO DE CAMPINORTE GOIÁS."/>
        <s v="AQUISIÇÃO DE COMBUSTIVÉL E MATERIAIS DE CONSUMO PARA MAQUINÁRIOS NA MANUTENÇÃO DE ESTRADAS VICINAIS DO MUNICÍPIO DE SANTA TEREZA DE GOIÁS."/>
        <s v="Aquisicao de combustivel e outros para atender aos pequenos agricultores deste municipio"/>
        <s v="Aquisição de Combustível e Pneus de maquinários para recuperar 176 km de estradas vicinais no município de Turvelândia."/>
        <s v="Aquisição de combustível para a Recuperação de Ramais no município de Brasiléia/AC.  A ação visa proporcionar melhoria da trafegabilidade dos ramais rurais, garantindo o acesso contínuo durante todo o ano, mesmo no período chuvoso, reduzindo o isolamento de comunidades rurais e promovendo maior integração territorial e inclusão produtiva. Através da recuperação de trafegabilidade em 60 km de ramais, serão beneficiadas diretamente pelo menos 130 famílias."/>
        <s v="Aquisição de combustível para abastecimento da Frota Municipal, utilizada na recuperação e manutenção das estradas vicinais, assegurando melhor escoamento da produção agrícola, fortalecimento dos pequenos e médios produtores rurais e maior eficiência logística no Município de Domingos Martins."/>
        <s v="Aquisição de combustível para abastecimento de maquinário responsável pela manutenção das estradas vicinais do município de Vargem Alta, com vistas a fortalecer a agricultura e diminuir a deficiência de infraestrutura e serviços públicos, fomentando, assim, o setor agropecuário."/>
        <s v="Aquisição de combustível para atender as ações da atenção básica do municipio"/>
        <s v="Aquisição de combustível para funcionamento da frota municipal do municipal de São Domingos/SE."/>
        <s v="AQUISIÇÃO DE COMBUSTIVEL PARA FUNCIONAMENTO DAS SECRETARIAS DO MUNICIPIO DE TABULEIRO DO NORTE-CE"/>
        <s v="Aquisição de Combustível para maquinários que serão utilizados na recuperação e manutenção de estradas vicinais e nos Parques de Assentamentos Santa Rita, Belo Horizonte e Sumidouro que integram o município de Guarani de Goiás - GO."/>
        <s v="Aquisição de combustível para melhoramento de ramais no Município de Rio Branco - Acre.Realizar a recuperação de ramais na localidade de Rio Branco/AC, visando garantir a transitabilidade segura e eficiente, em extensões de diferentes ramais daquela localidade, através de patrulha mecanizada deste órgão. São metas a serem alcançadas, a realização de serviços incluindo correção de erosões, retirada de pontos críticos e nivelamento de trechos danificados; com melhoramento e manutenção de ramais que incluem, conforme necessidade, raspagem da faixa de rolamento, com serviços de terraplanagem e execução tanto de corpos de aterro e soluções de saída d´água, além de melhoramento de rotas escolares, conforme avalição profissional, visando garantir a trafegabilidade seguira e eficiente. Faremos também serviços visando melhorar a mobilidade e acessibilidade, reduzir o isolamento de comunidades Rurais e além de melhoramento de rotas escolares, conforme avalição profissional, visando garantir a trafegabilidade segura e eficiente.Realizar a recuperação de ramais na localidade de Rio Branco/AC, visando garantir a transitabilidade segura e eficiente, em extensões de diferentes ramais daquelas localidades."/>
        <s v="Aquisição de combustível para recuperação e manutenção de estradas vicinais no Município de Guarani/MG."/>
        <s v="Aquisição de combustível para recuperação e manutenção de estradas vicinais no Município de Icaraí de Minas/MG"/>
        <s v="Aquisição de combustível para recuperação e manutenção de estradas vicinais no Município de Maximiliano de Almeida/RS."/>
        <s v="Aquisição de combustível, destinado ao abastecimento da frota de veículos e máquinas utilizados na execução dos serviços urbanos do Município de Bagre, com população de até 50.000 habitantes."/>
        <s v="Aquisição de Combustível, Medicamentos e Materiais Penso para as Unidades de Atenção Primária à Saúde do município de Érico Cardoso/BA."/>
        <s v="Aquisição de combustível, visando atender de forma contínua as demandas de deslocamento da Secretaria Municipal de Assistência Social do Município de Itamari – BA, garantindo o funcionamento adequado dos serviços, programas e benefícios socioassistenciais. O combustível será utilizado, prioritariamente, para o transporte de equipes técnicas, visitas domiciliares, acompanhamento de famílias em situação de vulnerabilidade, deslocamentos para capacitações e transporte de usuários em situações emergenciais, assegurando a efetividade da política pública de assistência social.Unidade beneficiada: Secretaria Municipal de Assistência Social, com ênfase no CRAS (Centro de Referência de Assistência Social), unidade executora direta das ações. Garantir o abastecimento mensal da frota de veículos vinculados ao CRAS e à Secretaria de Assistência Social.Realizar, no mínimo, 120 atendimentos externos anuais, incluindo visitas domiciliares, acompanhamentos familiares e articulações intersetoriais. Assegurar a participação das equipes técnicas em 100% das capacitações e reuniões regionais vinculadas ao SUAS, mediante disponibilidade de transporte. Garantir transporte eventual a famílias em situações de risco e vulnerabilidade, estimando-se mais de 50 apoios de deslocamento anuais."/>
        <s v="AQUISIÇÃO DE COMBUSTÍVEL;CONTRATAÇÃO DE EMPRESA ESPECIALIZADA NA PRESTAÇÃO DE SERVIÇOS MÉDICOS"/>
        <s v="Aquisição de combustívelAquisição de materiais britados"/>
        <s v="Aquisição de computadores para equipar o laboratório de informática do Centro de convivência e Assistência Social - CRAS para atender as oficinas do serviço de Assistência. Aquisição de veículo tipo SEDAN para o deslocamento de servidores, na realização das atividades da assistência social."/>
        <s v="Aquisição de computadores portáteis de alta tecnologia destinados ao uso pedagógico e prático no programa Geração Caldeira."/>
        <s v="Aquisição de Concreto Betuminoso Usinado a Quente - CBUQ, visando a execução de Pavimentação Asfáltica de Via Pública que liga a sede do Município de Carmo do Cajuru ao Distrito de Bom Jesus de Angicos (ZONA URBANA, conforme DECRETO 1.777/2024, que segue em anexo)."/>
        <s v="Aquisição de concreto betuminoso usinado a quente (CBUQ) - faixa 4 do DER para revestimento asfáltico"/>
        <s v="aquisição de Concreto usinado para pavimentação de trecho da Serra do Figueiredo, na Localidade de Figueiredo, Zona Rural do Município de Chapadão do Lageado/SC."/>
        <s v="Aquisição de conjunto de equipamentos para Agroindústria Familiar; eAquisição de equipamentos de climatização para Centro Esportivo Comunitário."/>
        <s v="Aquisição de conjunto de máquinas e equipamentos agrícolas para pós-colheita de produtos agropecuários, que tem por público-alvo os agricultores familiares, assentados da Reforma Agrária, povos e comunidades tradicionais, mulheres, jovens e técnicos extensionistas do Município de Carlópolis–PR"/>
        <s v="Aquisição de conjunto de material escolar para o alunos do ensino fundamental - anos finais conforme plano de trabalho lista de anexos de finalidade."/>
        <s v="Aquisição de Conjunto Material Escolar Ensino Fundamental – Anos Iniciais, conforme Plano de Trabalho anexo"/>
        <s v="AQUISIÇÃO DE CONSULTAS PEDIATRICAS, GINECOLOGICAS, CARDIOLOGICAS, PSIQUIATRICAS E EXAMES ESPECIALIZADOS, ANGIOTOMOGRAFIA, TC ARTICULACAO, TC DE ABDOMEM TOTAL, TC DE ABDOMEM SUPERIOR, TC URO TOMOGRAFIA, TC ARM, TC BRACO, PERNA, MAO, PE, COLONO TC, ANESTESIA, CONTRASTE, TC TORNOZELO. CNES 6597580. CIB DE GOVERNADOR VALADARES MG."/>
        <s v="Aquisição de Consultório odontológico Móvel"/>
        <s v="Aquisição de De Unidade Móvel De Saúde, para atender o município de Araçu/GO."/>
        <s v="Aquisição de distribuidores e carretões para fomento ao setor Agropecuário, para agricultores familiares locais da área rural."/>
        <s v="AQUISIÇÃO DE DIVERSOS MATERIAIS DE CONSUMO PARA AS UNIDADES DE SAÚDE DO MUNICÍPIO DE UMARIZAL/RNUNIDADES DE SAÚDE:- 276869 - UNIDADE DE SAUDE DA FAMILIA DR RAUL DA FRANCA ALENCAR- 5117453 - UNIDADE DE SAUDE DA FAMILIA COSMA LEMOS DOS SANTOS- 2381362 -  POSTO DE SAUDE CACIMBA DO SITIO- 2381389 - POSTO DE SAUDE JOAO BATISTA DE LIMA- 5117488 - UNIDADE DE SAUDE DA FAMILIA VERA LUCIA DIAS DA COSTA- 4029135 - UBS JOSE SUASSUNA DE ALENCAR- 2381435 - POSTO DE SAUDE SEBASTOPOL- 2381370 - UNIDADE DE SAUDE DA FAMILIA OTAVIANO SILVESTRE DA SILVA- 2381419 - POSTO DE SAUDE CAJAZEIRAS- 7627432 - UNIDADE DE SAUDE DA FAMILIA EXPEDITO DE SOUZA NOBRE- 2381400 - UNIDADE DE SAUDE DA FAMILIA JOAO BATISTA NUNES DOS REIS"/>
        <s v="Aquisição de diversos materiais e equipamentos para as unidades socioassistenciais - Centros de Referência de Assistência Social - CRAS, Centros de Referência Especializada de Assistência Social - CREAS e Diretorias Regionais de Assistência Social - DRAS, a fim de aprimoramento dos serviços ali realizados junto aos usuários da política pública de Assistência Social, visando a qualificação das estratégias dos diversos serviços, programas e projetos, possibilitando um atendimento mais digno à população e condições de trabalho mais adequadas aos trabalhadores das unidades."/>
        <s v="Aquisição de dois (02) veículos tipo passeio, mínimo 05 lugares, destinados ao CRAS Maria Ribeiro Campos, equipamento público da Rede SUAS vinculado à Assistência Social do Município de Bom Sucesso de Itararé/SP. Os veículos serão utilizados pela equipe de referência em visitas domiciliares, busca ativa, acompanhamento familiar, transporte de usuários e deslocamentos urbanos e rurais. A despesa será classificada no GND 4 – Investimento, estando o item previsto na Portaria SNAS/MDS nº 47/2025. O valor foi definido com base em cotações de mercado, compatível com o recurso disponível ,"/>
        <s v="Aquisição de dois (02) veículos utilitários, tipo Pick up, que será utilizado na Proteção Social Básica (CRAS) e na Proteção Social Especial (CREAS).O CRAS - Centro de Referência de Assistência Social está localizado no território de maior vulnerabilidade social do município, atendo em torno de seis mil famílias mensais.O CREAS - Centro de Referência Especializado de Assistência Social, em território Central, atende todos os tipos de violência contra crianças e adolescentes, idosos, mulheres, pessoas com deficiência.Especificações: VEÍCULO TIPO PICK UP, CABINE SIMPLES 0 (ZERO) KM.Transmissão manual com cinco marchas à frente, vidros e travas elétricas, ar-condicionado, airbags (passageiro e motorista), apoio lateral para acesso a caçamba, banco do motorista com ajuste de altura, motor potência mínima de 98 cv. (gasolina) / 107 cv (etanol), carga útil de 700 kg podendo variar 6% (seis por cento) para mais ou para menos, rodas de aço mínimo aro 14&quot;."/>
        <s v="Aquisição de dois aparelhos médicos (um ultrassom portátil de alto desempenho e uma plataforma de ultrassonografia diagnostica), esses aparelhos destinam-se a suprir demandas específicas, contribuindo para o aprimoramento dos serviços, conseguindo com isso uma melhoria na eficiência operacional, qualidade dos serviços prestados e ampliação do alcance das ações institucionais."/>
        <s v="Aquisição de dois caminhões coletores compactadores de resíduos sólidos, com capacidade de 15 m³ cada, destinados a fortalecer a gestão do serviço de coleta urbana no Município de Inhumas/GO, garantindo a coleta diária estimada de 30 m³ de resíduos, ampliando a eficiência operacional, promovendo a autonomia do município na execução do serviço e assegurando a adequada destinação final dos resíduos no sistema de manejo sustentável local."/>
        <s v="Aquisição de dois tratores agrícola, 4x4, mínimo 85 CV, diesel, motor mínimo 3 cilindros, com capota e estruturara anti-capotagem, a ser utilizado na área rural, no apoio aos agricultores do município de Senhora de Oliveira"/>
        <s v="Aquisição de dois tratores agrícolas de 110 CVs para a Secretaria de Fomento a Agricultura e Pesca do Município de Palmares do Sul/RS."/>
        <s v="Aquisição de dois tratores agrícolas e uma grade aradora intermediária, destinados ao fortalecimento e ao fomento do setor agropecuário."/>
        <s v="Aquisição de dois veiculos 0KM para uso da Secretaria Municipal de Agricultura apoiando os pequenos produtores rurais,o transporte de produtos (hortaliças, frutas, etc.) para mercados e feiras, a otimização da mão de obra, a geração de renda e a assistência técnica nas propriedades totalizando 400 pequenos produtores rurais."/>
        <s v="Aquisição de dois veículos automotores para a Secretaria Municipal de Saúde"/>
        <s v="Aquisição de dois veículos automotores zero quilômetro."/>
        <s v="Aquisição de dois veículos Chevrolet SPIN, zero quilômetro, na versão mais equipada da categoria, devidamente homologados para transporte de pacientes e profissionais de saúde, conforme as diretrizes do Sistema Único de Saúde (SUS)."/>
        <s v="Aquisição de dois veículos de passeio com 5 lugares, a serem utilizados para transporte de pacientes em exames, consultas, acompanhamentos e procedimentos em outras localidades a fim de garantir satisfatoriamente o acesso da população a serviços não disponíveis no município, considerando principalmente necessidades especificas de grupos que apresentam dificuldades de utilização do transporte coletivo destinado a saúde, como pessoascom TEA ou outra condição neurológica, idosos, pessoas com deficiência ou mobilidade limitada e pacientes oncológicos."/>
        <s v="AQUISIÇÃO DE DOIS VEÍCULOS PARA ATENDER AS DEMANDAS DA SECRETARIA DE SAUDE NOS ATENDIMENTOS DA ATENÇÃO BASICA."/>
        <s v="Aquisição de dois veículos tipo utilitário, zero quilômetro, ano/modelo atual ou superior, com características técnicas específicas, sendo uma Spin e uma Strada, destinados para a utilização dos equipamentos públicos referenciados na rede SUAS conforme portaria 47/2025 do MDS, anexo II. Os veículos serão utilizados para o fortalecimento das ações de gestão da Assistência Social, em especial ao atendimento das demandas da Proteção Social Básica e/ou Especial no âmbito da Secretaria Municipal de Assistência Social.A aquisição tem por objetivo garantir o deslocamento das equipes técnicas, o acompanhamento de famílias e indivíduos em situação de vulnerabilidade e risco social, bem como o apoio logístico às atividades e serviços socioassistenciais desenvolvidos pelos equipamentos da rede socioassistencial, como CRAS, CREAS e Casa Lar"/>
        <s v="AQUISIÇÃO DE DOIS VEÍCULOS UM TIPO MINI VAN, E UM SEDAN, AMBOS DESTINADO A SECRETARIA MUNICIPAL DE ASSISTÊNCIA SOCIAL (SUAS) CONFORME PRECONIZADONA POLÍTICA NACIONAL DE ASSISTÊNCIA SOCIAL (PNAS), NA NORMA OPERACIONAL BÁSICA DO SUAS (NOB/SUAS) E DEMAIS NORMATIVAS FEDERAIS. Os veículos serão utilizados pela secretaria municipal de assistência social como suporte aos atendimentos socioassistenciais do CRAS, CREAS, SCFV do município."/>
        <s v="Aquisição de dois veículos utilitários sem acessibilidade para fortalecimento da Rede de Serviços do Sistema Único de Assistência Social (SUAS)"/>
        <s v="Aquisição de dois veículos: 01 para entidade LAR ESCOLA REDENÇÃO localizado na Rua Francisco Sampaio Peixoto, 372, São José, CEP: 14800-530  Araraquara/SP, que oferta atividades socioeducativas para crianças e adolescentes de baixa renda, em situação de risco ou exclusão social, última atualização 08/10/2024 (anexo).01 para entidade ASSOCIAÇÃO SÃO PIO localizado a Av. Benito Barbieri, 1215, Vila Harmonia, CEP: 14802-570  Araraquara/SP, que oferece abrigo, tratamento psicológico e terapêutico gratuito para pessoas em situação de rua, com foco na superação do alcoolismo e uso de drogas, buscando a reintegração dessas pessoas à sociedade. atividades socioeducativas para crianças e adolescentes de baixa renda, em situação de risco ou exclusão social, última atualização 08/10/2024 (anexo)."/>
        <s v="Aquisição de doses de sêmen bovino de alta qualidade genética, destinadas à inseminação artificial em vacas leiteiras e de corte, com o objetivo de promover o melhoramento genético do rebanho, aumentar a produtividade e qualidade dos produtos de origem animal no estado. Aquisição de botijões criogênicos com capacidade mínima de 20 litros, destinados ao armazenamento de nitrogênio líquido e conservação segura de doses de sêmen bovino, assegurando as condições adequadas de temperatura para manutenção da viabilidade espermática nas propriedades ou unidades de referência, sendo que esse sêmen &quot;SEXADO&quot; sendo um total de 498 doses aonde será distribuído em media 12 doses para cada produtor rural."/>
        <s v="Aquisição de Drone Agrícola com Reboque para transporte."/>
        <s v="AQUISIÇÃO DE DRONE T50, para pulverização e dispersão de fertilizantes e insumos agrícolas,  e UMA CAMIONETE para suporte porque o drone e seus equipamentos associados, como baterias e carregadores, exigem um meio de transporte robusto e espaçoso para operar eficientemente em operações agrícolas, o qual atenderá cerca de 40 famílias da produção agrícola, agricultores familiares e Cooperativas e associações da agricultura familiar, fortalecendo o homem do campo na suas tarefas diárias."/>
        <s v="Aquisição de drones e computadores para Polícia Civil do Estado de Minas Gerais"/>
        <s v="Aquisição de duas unidades de caminhão basculante, trucado."/>
        <s v="Aquisição de duas unidades móveis para serem utilizadas pela guarda municipal."/>
        <s v="Aquisição de eletroeletrônicos para o Centro Odontológico (CODONT) da Polícia Militar do Estado de Minas Gerais"/>
        <s v="Aquisição de eletroeletrônicos para o Corpo de Bombeiros Militar do Estado de Minas Gerais."/>
        <s v="Aquisição de embarcação fluvial para uso coletivo da Associação dos Povos Indígenas Kanamary do município de Maraã/AM, com a finalidade de apoiar atividades produtivas tradicionais, como o manejo de cultivo, transporte de insumos, produtos agrícolas e materiais diversos.A embarcação deverá atender às condições mínimas de segurança, navegabilidade e capacidade compatíveis com as características da região amazônica, permitindo o escoamento da produção local, deslocamento entre comunidades e fortalecimento das ações de subsistência e geração de renda da população indígena beneficiária.A presente aquisição tem caráter permanente, contribuindo para a promoção da autonomia produtiva das comunidades e para a valorização dos modos de vida tradicionais, em consonância com as diretrizes da Política Nacional de Desenvolvimento Sustentável dos Povos e Comunidades Tradicionais."/>
        <s v="Aquisição de Embarcação para o Comando Ambiental da Brigada Militar (CABM) para patrulhamento ambiental em Pelotas e região."/>
        <s v="Aquisição de embarcação, apoio à Rota de Integração Nacional no município de Cruzeiro do Sul/AC. A ação visa proporcionar a ampliação da capacidade logística do município para atender comunidades ribeirinhas e rurais de difícil acesso; redução das desigualdades territoriais e sociais por meio do acesso facilitado a políticas públicas; e contribuição direta para a consolidação das Rotas de Integração Nacional no território do Vale do Juruá. Através da aquisição de 01 embarcação serão atendidas pelo menos 300 famílias de comunidades rurais e ribeirinhas por semestre."/>
        <s v="Aquisição de empilhadeira para OSC Instituto Pobres Servos da Divida  Providência- Centro de Educação Profissional São João Calábria, objetivando qualificar os serviços de  recebimento, armazenamento e distribuição de mercadorias da Rede Calábria, por meio da aquisição  de uma empilhadeira visando melhorar a eficiência logística, garantir maior segurança operacional e  assegurar o adequado atendimento às unidades da Rede, especialmente às Casas Lares."/>
        <s v="AQUISIÇÃO DE ENFEITES NATALINOS PARA ORNAMENTAÇÃO E PAISAGISMO DO MUNICIPIO DE COSTA MARQUES E DISTRITO DE SÃO DOMINGOS NAS FESTIVIDADES ALUSIVAS AS COMEMORAÇÕES DE NATAL E ANO NOVO; CONTRATAÇÃO DE PALCO E SERVIÇO DE ULUMINAÇÃO E SONORIZAÇÃO PARA AS FESTIVIDADES ALUSIVAS A NATAL E ANO NOVO"/>
        <s v="AQUISIÇÃO DE ENXOVAL DE RECÉM-NASCIDOS PARA GESTANTES EM SITUAÇÃO DE VULNERABILIDADE SOCIAL DO MUNICÍPIO DE CAROEBE/RR, SENDO: BOLSA MATERNIDADE, MACAÇÃOES CURTOS E LONGOS, BODIES E CUEIROS, MANTAS E COBERTORES, TOALHA DE BANHO, MEIAS, SABONETES LÍQUIDO, SHAMPOO E LEITE COM FORMULA INFANTIL PARA CRIANÇA DE 0 A 6 MESES."/>
        <s v="AQUISIÇÃO DE EQUIPAMENTO"/>
        <s v="AQUISIÇÃO DE EQUIPAMENTO - ROLO COMPACTADOR - PARA MELHOR POSSIBILITAR ACESSOS PROPRIEDADES E ESCOAMENTO PRODUÇÃO AGRICOLA"/>
        <s v="Aquisição de Equipamento Agrícola (Ensiladeira com Adpatação Frontal)."/>
        <s v="Aquisição de Equipamento Agrícola e Agropecuário (Rolo Compactador)."/>
        <s v="Aquisição de equipamento agrícola/agropecuário"/>
        <s v="AQUISIÇÃO DE EQUIPAMENTO AGRÍCULA, PARA AUXILIAR E AMPLIAR OS SERVIÇOS PRESTADOS AOS AGRICULTORES FAMILIARES DO MUNICÍPIO DE JACUIZINHO, ONDE O FOCO PRINCIPAL SÃO AGRICULTORES FAMILIARES, JOVENS E MULHERES RURAIS. OBJETIVANDO AUXILIAR E AMPLIAR OS SERVIÇOS PRESTADOS AOS AGRICULTORES FAMILIARES, FORTALECERENDO A CADEIA PRODUTIVA DE SOJA, MILHO E BOVINOCULTURA DE LEITE."/>
        <s v="Aquisição de equipamento aparelho de raio-X e digitalizador de imagem (CR) para Unidade de Atenção Especializada Em Saúde, Hospital São Francisco de Assis."/>
        <s v="AQUISIÇÃO DE EQUIPAMENTO DE CLIMATIZAÇÃO APARELHO DE AR CONDICIONADO PARA A MODERNIZAÇÃO DA UNIDADES ESCOLARES DA REDE MUNICIPAL DE ENSINO ,DE CRIXAS DO TOCANTINS, ESCOLA MUNICIPAL PERY MARQUES, ESCOLA DE ENSINO FUNDAMENTAL  E CMEI - CRECHE CRIANÇA FELIZ, EDUCAÇÃO INFANTIL CRECHE E PRE- ESCOLA, SALAS ADMINISTRATIVAS, BIBLIOTECA  E ORGÃOS DO SISTEMA MUNICIPAL DE ENSINO, CONSELHOS CACS FUNDEB/CME."/>
        <s v="Aquisição de Equipamento De Climatização para as Escolas do Municipioa de Labrea/AM"/>
        <s v="Aquisição de Equipamento De Cozinha para escolas do Municipio de Labrea/AM"/>
        <s v="Aquisição de equipamento de informática para a Polícia Civil do Estado de Minas Gerais"/>
        <s v="AQUISIÇÃO DE EQUIPAMENTO DE MONITORAMENTO E ALERTA  DE RISCO DE DESASTRE PARA DEFESA CIVIL MUNICIPAL. (4 ESTAÇÕES COMPLETAS, GERADORES, STARLINK E SISTEMAS DE ALARMES SONOROS)"/>
        <s v="AQUISIÇÃO DE EQUIPAMENTO DE MONITORAMENTO E ALERTA  DE RISCO DE DESASTRE pela Defesa Civil:* SIRENE PARA ALERTAS - QUANTIDADE: 7 - VALOR UNITÁRIO: R$ 14.700,00 - VALOR TOTAL: R$ 102.900,000;* ESTAÇÃO METEOROLÓGICA - QUANTIDADE: 2 - VALOR UNITÁRIO: R$ 10.900,00  - VALOR TOTAL: R$ 21.800,00;* SENSOR DE NIVEL DE RIO - QUANTIDADE: 3 - VALOR UNITÁRIO: R$ 25.000,00 - VALOR TOTAL: R$ 75.000,00."/>
        <s v="AQUISIÇÃO DE EQUIPAMENTO DE RAIO X PARA O HOSPITAL DO MUNICÍPIO DE JAICOS - PI"/>
        <s v="Aquisição de equipamento de Ultrasonografia para ampliação do atendimento e diagnóstico no Hospital Maternidade de Pedro Velho, CNES nº 2375109, referência para Atenção Especializada no município de Pedro Velho - RN."/>
        <s v="Aquisição de equipamento de Ultrassom Avançado para atender a Maternidade Darcy Vargas - CNES: 2436477 - em Joinville/SC.Generalidades:Equipamento  de  ultrasssom  avançado,  totalmente  digital,  de  alta  resolução,  com  software  completo  para  uso  em medicina  interna,  ginecologia,  obstetrícia,  transcraniano,  transfontanela,  cardiologia  fetal,  Biometria  Fetal,  Idade Fetal,  Índice  de Fluído  Amniótico aplicações  vasculares  abdominais, vascular(cerebral,  periférico,  abdominal)  e pequenas partes (mama, tireóide, músculo esquelético), arquitetura do sistema com capacidade de processamento de várias  séries  de dados simultaneamente, desenvolvida para  2D,  imagem  biplanar e live 3D,  conexão  simultânea  de no mínimo quatro transdutores; função cine para revisão de imagens 2D, análises espectrais e traçados de modo M; monitor de alta resolução colorido de no mínimo 23&quot;, painel de controle touch screen de no mínimo 12” com teclado alfanumérico físico  ou  virtual  e  manuseio  do  cursor  por  track  ball  ou  similar.Características  técnicas  mínimas:Modos mínimos de  processamento  de  imagem:.  B,  BB,  BM  e  M, Modo Doppler ,  Colorização  tecidual  nos  modos B,  M e Doppler;  Doppler  pulsado  e  contínuo;  Doppler  colorido;  Doppler  tecidual  colorido  e  espectral;  Doppler  espectral (pulsado  e contínuo)  em  tela inteira  e  3D/4D;  Modo MAnatômico;  Modo  M,  Modo  M  em  tela  inteira;  Modo  M colorido;  Doppler  tecidual;  Color  Power  Angio;  Harmônica  T ecidual  e  de  Pulso  Invertido;  High  PRF  PW ;  Revisão Cineloop  para  imagens  2D; Frame  Rate  mínimo  de  2200 quadros/segundo  em  2D; Ferramentas  de  medições  incluindo: distância,  profundidade,  área  e  circunferência. Deve  permitir  a  visão  multiplanar  de  quaisquer  2  planos  simultaneamente; Média de  cesarianas: 178/mês."/>
        <s v="Aquisição de equipamento e implemento agrícola destinados ao fomento da produção pesqueira de famílias sindicalizadas e cooperadas da agricultura familiar e das cadeias produtivas para atender agricultores familiares nos municípios de Sena Madureira e Manoel Urbano.O Público-alvo tem como foco Principal:No município de Sena Madureira serão beneficiados Cooperativas e Associações da Agricultura Familiar, que comercializam a produção pesqueira e demais produtos dos associados, sendo de extrema importância a aquisição da condensadora para complementação da instalação da fábrica de gelo no munícipio. No município de Manoel Urbano serão beneficiados agricultores familiares, que desenvolvem atividades agrícolas, sendo de extrema importância a aquisição de grades aradoras para melhorar o preparo do solo para o cultivo e incentivar a expansão das áreas cultiváveis, promovendo maior diversidade produtiva e segurança alimentar para os agricultores familiares."/>
        <s v="Aquisição De Equipamento E Material Permanente"/>
        <s v="Aquisição De Equipamento E Material Permanente - 05 unidades de veículos de passeio. CNES 7000200 - SECRETARIA DA SAUDE DE BOM PRINCIPIO DO PIAUICNES 2404958 - UBS SEDECNES 2404966- UBS SÃO MIGUEL CNES 9657908 - UBS CÓRREGO CNES 2778483 - UNIDADE MISTA JOANA DE MORAES SOUZA"/>
        <s v="Aquisição de equipamento e material permanente - aquisição de veículos"/>
        <s v="AQUISIÇÃO DE EQUIPAMENTO E MATERIAL PERMANENTE (VEICULOS)  PARA  CRAS e CREAS."/>
        <s v="Aquisição De Equipamento E Material Permanente para  o Hospital Municipal de Crixás GO"/>
        <s v="Aquisição De Equipamento E Material Permanente Para A Saúde Bucal"/>
        <s v="Aquisição de Equipamento e Material permanente para defesa Civil Municipal"/>
        <s v="Aquisição de Equipamento e Material Permanente para o  Centro de Saúde Tereza Vasconcelos Jordão - CNES 9707093. A aquisição justifica-se pela necessidade de ampliar e qualificar os serviços de saúde disponíveis à comunidade, oferecendo atendimento integrado, humanizado e eficiente. A aquisição do Analisador Hematológico Automático permitirá a realização de exames laboratoriais com maior precisão e agilidade, contribuindo para diagnósticos rápidos e confiáveis. Associado ao Autoclave Vertical e à Geladeira/Refrigerador, será possível garantir a correta esterilização dos materiais e a adequada conservação de insumos e amostras biológicas, assegurando biossegurança e confiabilidade nos resultados.No âmbito da fisioterapia e do acompanhamento clínico, os equipamentos como Poltrona Hospitalar, Camas Hospitalares Adulto, Esfigmomanômetros, Adipômetro e Cilindros de Gases Medicinais viabilizam condições adequadas de atendimento, proporcionando maior conforto, segurança e eficácia nos processos de reabilitação e monitoramento da saúde dos pacientes. Esses recursos fortalecem o cuidado integral, abrangendo desde avaliações iniciais até o suporte terapêutico contínuo.Para garantir a qualidade do ambiente assistencial, a instalação de Ar Condicionado de 12000 BTU contribuirá para manter a climatização adequada em todos os espaços da clínica, favorecendo tanto o bem-estar dos pacientes quanto a preservação dos equipamentos. Complementarmente, o Bebedouro Purificador Refrigerado garante acesso à hidratação segura, enquanto os Notebooks permitirão a informatização dos serviços, com registros organizados e maior eficiência na gestão de prontuários e dados clínicos.Dessa forma, a aquisição dos equipamentos listados, possibilitará um atendimento completo, qualificado e resolutivo, reduzindo a necessidade de deslocamentos para outros centros de referência e fortalecendo o acesso local à saúde. Trata-se de um investimento que impactará diretamente na qualidade de vida da população, promovendo bem-estar, prevenção de agravos e melhores condições de recuperação para os pacientes.  Ressaltamos que para o município é mais interessante a aquisição dos notebooks, por conta da mobilidade, considerando que esporadicamente os atendimentos são realizados em local diferente."/>
        <s v="Aquisição de Equipamento e Material Permanente para o Centro Médico Eduardo Pereira de Rezende - Cnes: 9005552"/>
        <s v="Aquisição De Equipamento E Material Permanente Para o Hospital Municipal de Jussara Bahia"/>
        <s v="AQUISIÇÃO DE EQUIPAMENTO E MATERIAL PERMANENTE PARA SECRETARIA MUNICIPAL DE SAÚDE DE IBIRAJUBA PE."/>
        <s v="Aquisição De Equipamento E Material Permanente Para Unidade Básica De Saúde"/>
        <s v="Aquisição de equipamento e material permanente para unidade básica de saúde - Laboratório Municipal -"/>
        <s v="Aquisição de Equipamento e Material Permanente para Unidade Básica de Saúde de Ponte Preta - RS (Van para transporte de Pacientes). O referido equipamento será instalado para uso na Unidade Básica de Saúde de Ponte - RS - CNES Nº 2248808."/>
        <s v="Aquisição De Equipamento E Material Permanente Para Unidade Básica De Saúde Morada do Sol CNES 262959 Estratégia da Família I"/>
        <s v="Aquisição De Equipamento E Material Permanente Para Unidade Básica De Saúde, serão adquiridos os seguintes equipamentos: MONITOR MULTIPARÂMETROS 15, Cama Hospitalar Fowler C/ Elevação 3 Manivelas, CADEIRA DE RODAS ADULTO, MESA AUXILIAR-EM INOX , FOCO CIRÚRGICO TIPO AUXILIAR , MONITOR 6” PARÂMETROS PORTÁTIL 4 Spo2 Pr Nibp Resp Temp Ecg, AUTOCLAVE, FOCO REFLETOR PARA EXAMES GINECOLÓGICOS.CNES DA UNIDADE BASICA DE SAÚDE: 3768104"/>
        <s v="Aquisição De Equipamento E Material Permanente Para Unidade Básica De Saúde: UBS Sede III Jonacy Garcia Cavalcante de Oliveira (9141596); UBS Sede II Centro de Saude de Itapiúna (2426870); UBS Sede I José Clementino e Silva (7061889); UBS de Itans (2426862); UBS de Caio Prado (2426927); UBS de Palmatória (2426935)."/>
        <s v="Aquisição de equipamento e material permanente para Unidade Básica de Saúde."/>
        <s v="Aquisição De Equipamento E Material Permanente Para Unidade De Atenção Especializada Em Saúde"/>
        <s v="Aquisição De Equipamento E Material Permanente Para Unidade De Atenção Especializada Em Saúde - Centro de Saúde Maria Laura Otto Kummer Souza - CNES 2008793 e Aquisição de Ambulância para atendimento da central de gestão em saúde - CNES 6280676"/>
        <s v="Aquisição de Equipamento e Material permanente para Unidade de Atenção Especializada em Saúde (CER 3) para implantação de serviço.CNES: 0997153"/>
        <s v="AQUISIÇÃO DE EQUIPAMENTO E MATERIAL PERMANENTE PARA UNIDADE DE ATENÇÃO ESPECIALIZADA EM SAÚDE DESTINADO AO COMPLEXO CIRÚRGICO NO MUNICÍPIO DE MISSÃO VELHA-CE"/>
        <s v="Aquisição De Equipamento E Material Permanente Para Unidade De Atenção Especializada Em Saúde:1 Und. Autoclave 100 lts; 14 Und. Poltronas hospitalares para pacientes;1 Und. Calandra de passar roupas;1 Und. Centrifugadora industrial;01 Und. Carrinho de anestesia para o centro cirúrgico;10 Und. Mesas para escritório;02 Und. Mesas de mayo;22 Und. Camas hospitalares com colchão."/>
        <s v="Aquisição De Equipamento E Material Permanente Para Unidade De Atenção Especializada Em Saúde."/>
        <s v="Aquisição de Equipamento e Material Permanente para Unidades de Saúde do Município de Monte das Gameleiras-RN.(Armário, Armário Vitrine, Autoclave Horizontal de Mesa (75 litros), Balde a Pedal, Biombo, Bisturi Elétrico (a partir de 151 W), Calandra Hospitalar (1,20m), Cama Hospitalar Tipo Fawler Mecânica, Carro de Curativos, Carro de Emergência, Carro para Material de Limpeza, Carro para Transporte de Resíduos, Cortina de Ar, Estetoscópio Adulto, Estetoscópio Infantil, Estetoscópio Obeso, Fogão Industrial, Forno Industrial, Liquidificador IndustrialMocho, Prancha Longa de Imobilização de Coluna, Secadora de Roupas Hospitalar, Suporte de Soro, Televisor e Termohigrômetro)."/>
        <s v="Aquisição De Equipamento E Material Permanente. CNES DAS UNIDADES BENEFICIADAS:CNES - 2012618 - UNIDADE HOSPITALAR DE LÁBREACNES - 5375819 - POLO RURAL DE SAUDE GILBERTO CARVALHO EMEDIO CUREQUETECNES - 9451862 - UNIDADE BASICA DE SAUDE FLUVIAL CHICO BARROS"/>
        <s v="Aquisição de equipamento e mobiliário"/>
        <s v="Aquisição de equipamento e mobiliário para a escola técnica"/>
        <s v="Aquisição de equipamento móvel emissor de Raios X para fins diagnósticos de mamografia."/>
        <s v="Aquisição de equipamento para implantação de simulador de tiro para a Guarda Civil Municipal."/>
        <s v="Aquisição de equipamento para implantação de simulador de tiro para a Guarda Municipal de São Pedro/SP."/>
        <s v="aquisição de equipamento para implantação de simulador de tiro para a guarda municipal,"/>
        <s v="Aquisição de equipamento para monitoramento e operações para as forças de segurança na Região Metropolitana de Salvador"/>
        <s v="Aquisição de equipamento para o CRAS, CREAS, CASA DE ACOLHIMENTO, SCFV E GESTÃO DO SUAS"/>
        <s v="Aquisição de equipamento para viabilizar a investigação e desenvolvimento de instrumentos informacionais que possam dar visibilidade às demandas sociais da população de Vitória da Conquista e que possam lhe servir para avaliar serviços públicos, produzir diagnósticos sobre a cidade e influenciar na definição de políticas públicas. O equipamento a ser adquiridos via emenda parlamentar possibilitará uma infraestrutura computacional, de processamento e armazenamento de dados, que colocará a UESB em um patamar inédito para o desenvolvimento de pesquisas não somente sobre cidades inteligentes, mas também sobre Inteligência Artificial - IA. A infraestrutura em questão possibilitará não somente o suporte tecnológico para a plataforma digital para a cidade de Vitória da Conquista por pelo menos uma década, mas também o desenvolvimento de diversas pesquisas sobre IA no CIPEC e em outras universidades estaduais, que até o momento não dispõe dessa estrutura."/>
        <s v="Aquisição de equipamento rodoviário pesado, com o objetivo de apoiar a infraestrutura produtiva rural"/>
        <s v="Aquisição de equipamento tipo prensa para resíduos sólidos para a Cooperativa de Trabalho dos Recicladores do Parque Bela Vista, localizada no município de Passo Fundo/RS."/>
        <s v="Aquisição de Equipamento Triturador de Galhos , a ser  utilizado de forma cooperada,  pelos pequenos produtores da agricultura familiar, das comunidades rurais de Corbélia, para triturar galhos, forragens, capim, milho, etc,, tendo como finalidade auxiliar na redução de resíduos e na preparação de silagens e adubos."/>
        <s v="Aquisição de equipamento Triturador/Picador de galhos, para auxilio nos serviços de conservação e poda de árvores nas vias públicas do Município, bem como nas áreas e prédios públicos. Tal equipamento, irá contribuir significativamente para o meio ambiente ao reduzir o volume de resíduos, produzir adubo orgânico e diminuir a necessidade de queimadas. Ao triturar galhos e restos de poda, o equipamento transforma materiais que seriam descartados em um recurso valioso para a agricultura e jardinagem, além de evitar a poluição atmosférica causada pela queima."/>
        <s v="AQUISIÇÃO DE EQUIPAMENTOS"/>
        <s v="Aquisição de equipamentos  a serem utilizadas nos Serviços de Proteção Básica  do Município de Maracanã/PA1.&#9;Detalhar melhor o objeto e as metas, informando qual a pretensão para execução dos recursos e qual unidade da ASSISTÊNCIA SOCIAL será beneficiada, vinculando as metas à unidade;O  Objeto em questão tem o intuito de aquisição equipamentos a serem nos Serviço de Proteção Básica no Município de Maracanã/PA. Beneficiando assim a unidade CADSUAS : CRAS FAMÍLIA DE DEUS – 15043020678 2.&#9;Esclarecer se haverá aquisição de materiais permanentes, bens e equipamentos (GND 4 – Investimento), que deverá obrigatoriamente constar no rol da Portaria SNAS/MDS nº 47, de 25 de abril de 2025 e para qual unidade (pública ou privada) estes itens serão destinados, procedendo com a correta vinculação;Os equipamentos a serem adquiridos estão de acordo com o normativo especifico e  fazem parte do rol dos equipamentos padronizados de acordo com a portaria SNAS/MDS nº 47, de 25 de abril de 20253.&#9;Esclarecer se as unidades beneficiadas na ASSISTÊNCIA SOCIAL são equipamentos públicos referenciados da Rede SUAS ou entidades privadas que prestam serviços socioassistenciais;A unidade a ser beneficiada é o CRAS FAMÍLIA DE DEUS – 15043020678"/>
        <s v="AQUISIÇÃO DE EQUIPAMENTOS  HOSP´"/>
        <s v="Aquisição de equipamentos - 4 guinchos de arraste para utilização na logistica das atividades pesqueiras."/>
        <s v="Aquisição de equipamentos (GND4 – Investimentos):a)&#9;01 Automóvel básico (veículo de passeio) para a unidade de Gestão do Suas, para uso exclusivo da Secretaria Municipal de Assistência Social, com a finalidade de apoiar as atividades relacionadas à Gestão e Controle Social do SUAS, possibilitando o deslocamento de técnicos e membros da equipe para eventos, reuniões, capacitações, visitas e outros serviços operacionais essenciais ao acompanhamento da execução das políticas sociais.b)&#9;01 automóvel utilitário (minivan sem acessibilidade 7 lugares) para atendimento ao Programa Social Básica (Serviço de Proteção e atendimento integral à Família) que proporcionará atender a demanda de locomoção dos usuários que necessitam de deslocamento para outros municípios circunvizinhos, afim de resolverem situações pertinentes às ações da Assistência social, dentre outras, tais como: Aquisição de documentação civil básica, atividades de convivência, socialização, fortalecimento de vínculos, recebimento de auxílio junto à Caixa Econômica Federal, etc."/>
        <s v="Aquisição de Equipamentos Agrícola"/>
        <s v="Aquisição de Equipamentos Agrícola e Agropecuário (Caminhão Basculante 6x4)."/>
        <s v="AQUISIÇÃO DE EQUIPAMENTOS AGRÍCOLAS"/>
        <s v="Aquisição de Equipamentos Agrícolas  e Material  Permanente pra Fomento  de Pequenas Agroindústrias da Agricultura Familiar, em Assentamentos da Reforma Agrária no município de Cascavel/Pr."/>
        <s v="Aquisição de equipamentos agricolas  para atender demandas da agricultura familiar dos assentamentos existentes em Jóia, beneficiando aproximadamente 40 familias, com os tres equipamentos a serem adiquiridos."/>
        <s v="Aquisição de Equipamentos Agrícolas ( 1 (uma) UN de semeadeira. 1 (uma) UN de plantadeira,cujo o objetivo é a utilização na área rural, fomentando o setor agropecuário do Município de Ubiretama/RS, beneficiando pequenos, médios produtores rurais."/>
        <s v="Aquisição de equipamentos agrícolas adaptados a agricultura familiar para utilização da área rural do município de Poço Redondo."/>
        <s v="Aquisição de equipamentos agrícolas adaptados a agricultura familiar."/>
        <s v="Aquisição de equipamentos agrícolas com o objetivo de fortalecer a agricultura familiar no município de Marechal Cândido Rondon, reconhecida como um pilar fundamental da economia local e da sustentabilidade rural. Essa atividade se destaca pela diversidade produtiva, pela expressiva participação feminina e pelas iniciativas voltadas à inovação e à preservação ambiental."/>
        <s v="Aquisição de equipamentos agrícolas destinados a fortalecer a agricultura familiar e a pecuária no Município de Itaguajé/PR. A ação beneficiará diretamente 142 famílias residentes nos quatro assentamentos rurais existentes no município, além de mais de 30 sitiantes que desenvolvem atividades agropecuárias de pequeno porte. Essa iniciativa promoverá maior produtividade, redução de custos operacionais, incentivo à permanência das famílias no campo e fortalecimento da economia local por meio do fomento à produção agrícola e pecuária. Os equipamentos adquiridos serão de uso comunitário e disponibilizados mediante controle e regulamentação da Secretaria Municipal responsável, priorizando os agricultores familiares cadastrados. Os equipamentos são: 2 Enxadas Rotativa Deslocável Encanteiradora – RFE 170.1 Atarrador/Cobridor.1 Arado Sucador – Duas Linhas.1 Plantadeira de Mandioca – Duas Linhas com Kit de Plantio Direto.1 Colhedora de Forragem JF C 120 AT S5.1 Perfurador de Solo Tatu com Três Brocas."/>
        <s v="Aquisição de equipamentos agrícolas destinados ao fortalecimento da agricultura no Município de Canhoba/SE, fomentando o setor agropecuário local, beneficiando pequenos produtores rurais"/>
        <s v="Aquisição de Equipamentos Agrícolas e  Agropecuários para atendimento das demandas do setor agropecuário da agricultura familiar no Município de Getúlio Vargas - RS. Objeto: Retroescavadeira 4x4, cabine fechada, com motor turbo a diesel, potência mínima de 85Hps, Pá dianteira capacidade mínima de carga de 0,88m³ e traseira capacidade mínima 0,25m³, peso operacional mínimo de 7.100kg, profundidade mínima de escavação 4,20 m."/>
        <s v="Aquisição de Equipamentos Agrícolas e Agropecuários para a promoção da produção agropecuária nas localidades da área rural do município de Irineópolis/SC."/>
        <s v="Aquisição de Equipamentos agrícolas e agropecuários."/>
        <s v="Aquisição de Equipamentos Agrícolas e Agropecuários. (Escavadeira Hidráulica) para atendimento das demandas do setor agropecuário, beneficiando os pequenos, médios e grandes produtores do Municipio de Paulo Bento - RS. Características Objeto: Escavadeira Hidráulica, Motor Turbo Diesel, Potência Mínima de 93Hp, Peso operacional de no mínimo de 17.000 Kg e no máximo de 18.000 Kg."/>
        <s v="Aquisição de equipamentos agrícolas e de apoio ao desenvolvimento econômico do município. Aquisição necessária para abastecimento de equipamentos Públicos quando necessário tanto nas áreas de Zona Urbana quanto na Zona Rural do Município."/>
        <s v="Aquisição de Equipamentos Agrícolas para Agricultura familiar"/>
        <s v="Aquisição de equipamentos agrícolas para atender as famílias da APRAS (Associação de Produtores da Reforma Agrária) - Comunidade Três Pinheiros, Associação dos Produtores de Amora Nossa Senhora Aparecida e das Comunidades Bela Vista e Três Pinheiros."/>
        <s v="Aquisição de Equipamentos agrícolas para atender os pequenos e médios agricultores familiares do município, através da Secretária Municipal de Agricultura e Meio Ambiente, que vai beneficiar cerca de 150 produtores rurais em nosso Município.  Sendo os seguintes equipamentos:  1 carreta reboque, com dois eixos, com capacidade de no mínimo 3.500 kg.1 Gerador de Energia, com motor a diesel, com capacidade mínima de 150 KVA.1 Triturador de Cama de Aviário de no mínimo 1, 5 m."/>
        <s v="Aquisição de equipamentos agrícolas para incentivar e fomentar o desenvolvimento do setor agropecuário de pequeno porte, trazendo maior produtividade e garantindo o incremento de renda."/>
        <s v="Aquisição de Equipamentos Agrícolas para o fomento da agricultura familiar no municipio de Guamiranga/PR."/>
        <s v="Aquisição de equipamentos agrícolas para o fortalecimento  da agricultura familiar no município de Candiota."/>
        <s v="Aquisição de Equipamentos Agricolas, que será utilizado no perimetro rural do município de Chapecó/SC"/>
        <s v="Aquisição de equipamentos agrícolas, que serão utilizados pela Secretaria de Agricultura no apoio aos programas desenvolvidos em benefício dos pequenos agricultores familiares da zona rural, com ênfase especial nas cadeias produtivas da **pecuária leiteira** e da **agricultura orgânica**."/>
        <s v="Aquisição de equipamentos agrícolas, visando o fortalecimento da agricultura familiar no município de Inácio Martins por meio da mecanização e melhoria da infraestrutura produtiva de pequenos produtores rurais."/>
        <s v="Aquisição de equipamentos agrícolas:  01 (unidade)  Distribuidor de calcário Capacidade mínima de carga de 5,5 toneladas, com rodado duplo; 02 ( unidades) Rolo faca, Largura de trabalho de mínimo  3,90 metros, de no mínimo 42 facas, sistema de transporte por meio de comando hidráulico; 01 (unidade) Carreta agrícola metálica basculante hidráulica, 02 eixos , com capacidade mínima de carga 8 t; 03 (unidades) Classificador de sementes Espiral capacidade mínima de 600 a 720kg/h por conjunto. Com a aquisição dos equipamentos objetiva -se proporcionar fomento ao setor agropecuário, promover o desenvolvimento rural sustentável por meio da ampliação da infraestrutura de apoio à produção agropecuária, especialmente da agricultura familiar.  Serão fundamentais para ampliar a capacidade produtiva e operacional dos pequenos e médios produtores rurais, proporcionando modernização das práticas agrícolas e maior eficiência no manejo do solo, preparo da área, transporte de insumos e beneficiamento das sementes. O distribuidor de calcário contribuirá diretamente para a correção da acidez do solo, o que é essencial para aumentar a produtividade e a qualidade das culturas. Os rolos faca são importantes ferramentas para manejo de cobertura vegetal e rotação de culturas, fundamentais para a conservação do solo e para práticas agroecológicas. A carreta basculante possibilita o transporte seguro e eficiente de produtos e insumos, enquanto os classificadores de sementes garantem o beneficiamento e a padronização, aumentando a qualidade das sementes utilizadas e consequentemente a produção final.      Além do ganho técnico, esses equipamentos representam à comunidade rural  um instrumento concreto de promoção da equidade no acesso à infraestrutura agrícola, especialmente para os agricultores familiares que, muitas vezes, enfrentam restrições financeiras para aquisição ou locação de tais maquinários. Ao melhorar as condições de trabalho no campo, aumentam-se as oportunidades de geração de renda, promovendo a permanência das famílias no meio rural e estimulando a sucessão rural.       Portanto, trata-se de um investimento estratégico que visa não apenas o fortalecimento da produção agropecuária, mas também a melhoria da qualidade de vida dos moradores da zona rural, contribuindo com o desenvolvimento econômico, social e ambiental do território."/>
        <s v="Aquisição de equipamentos agrícolas: Uma semeadeira, nova, mínimo 05 linhas, cujo objetivo é a utilização na área rural, fomentando o setor agropecuário do Município de São João/PR, beneficiando pequenos e médios produtores rurais;Uma carreta agrícola basculante, nova, mínimo 05 tonelada, cujo objetivo é a utilização na área rural, fomentando o setor agropecuário do Município de São João/PR, beneficiando pequenos e médios produtores rurais."/>
        <s v="Aquisição de equipamentos Agrícolas."/>
        <s v="Aquisição de Equipamentos com finalidade esportiva e uso comunitário."/>
        <s v="Aquisição de Equipamentos com finalidade esportiva e uso comunitário.  - Para o Ginásio Márcio Bastos Ruziska:  Placar Eletrônico 3 faces, Substituição eletrônica, Cronometro 24, ´Robô Limpadora de Pisos, Equipamento de som completo, Barreira de Futebol móvel,  Esteira ergométrica profissional.- Para o Ginásio Sérgio Manoeira: Postes de voleibol,- Para o Ginásio Nelson de Souza Fortunato:  Trave de handebol oficial"/>
        <s v="Aquisição de equipamentos da média e alta complexidade (MAC), sendo eles: SORO FISIOLÓGICO 500ML BROMOPRIDA 2MG/ML SOL. INJETÁVEL CETOPROFENO 50MG/ML DICLOFE NACO POTÁSSICO 75MG/ML SOL. INJETÁVEL DIPIRONA 500MG/ML SOL. INJETÁVEL DRAMIN B6 DL SOL. INJETÁVEL LIDOCAÍNA CLORIDRATO, DOSAGEM: 2% - 20 MLMETOCLOPRAMIDA, DOSAGEM: 10MG/ML - 2MLONDANSETRONA, DOSAGEM: 2MG/ML - 2ML3.3.90.39 - OUTROS SERVIÇOS DE TERCEIRO - PESSOA JURIDICARECARGA OXIGENIO MEDICINAL"/>
        <s v="Aquisição de Equipamentos de Academia para o Centro Socioeducativo Purus - ISE, no município de Sena Madureira-AC.A prática de atividades físicas, consolidada ao longo das últimas décadas, evoluiu de um conceito restrito a poucos para uma necessidade reconhecida para a promoção da saúde e do bem-estar de todas as pessoas, independentemente de idade, gênero ou contexto social. As academias, que tiveram seu desenvolvimento histórico marcado por transformações culturais e tecnológicas, hoje representam espaços fundamentais para a prevenção de doenças, melhora da qualidade de vida e fortalecimento da saúde física e mental.No contexto do Centro Socioeducativo Purus, a implantação de uma academia se justifica não apenas como uma ação voltada à valorização e cuidado com os servidores que enfrentam diariamente situações de alta demanda emocional, física e psicológica, mas também como uma ferramenta estratégica de fortalecimento do processo socioeducativo, estendendo seus benefícios aos adolescentes em cumprimento de medida.Para os servidores, o espaço promoverá momentos dedicados à saúde, à redução do estresse e ao bem-estar, contribuindo diretamente para a melhoria do rendimento profissional, da qualidade do atendimento prestado e para um ambiente institucional mais saudável e motivador. Para os adolescentes, a academia será um espaço estruturado que permitirá o acesso à prática regular de exercícios físicos, o desenvolvimento da autoestima, da disciplina e do autocuidado, além de funcionar como instrumento de inclusão, ressocialização e prevenção de recaídas em condutas infracionais.A atividade física, nesse contexto, torna-se uma importante aliada no processo de reintegração social dos adolescentes, favorecendo a construção de novos projetos de vida e o fortalecimento de vínculos interpessoais. O uso compartilhado da academia poderá ainda estimular uma convivência mais harmoniosa e humanizada entre servidores e adolescentes, fortalecendo o clima institucional.Dessa forma, o projeto de implantação da academia no Centro Socioeducativo Purus reforça o compromisso com o cuidado integral às pessoas, servidores e adolescentes, promovendo saúde, qualidade de vida, desenvolvimento humano e um ambiente institucional mais eficiente, acolhedor e alinhado aos princípios da gestão pública humanizada e da socioeducação transformadora."/>
        <s v="Aquisição de equipamentos de ar condicionado, destinados à climatização das salas de aula, ambientes administrativos e demais espaços dos Centros Educacionais e Núcleos de Educação Infantil da Rede Municipal de Ensino, com o objetivo de proporcionar melhores condições de conforto térmico para alunos, professores e demais profissionais da educação."/>
        <s v="AQUISIÇÃO DE EQUIPAMENTOS DE CLIMATIZAÇÃO E MOBILIA´RIO ESCOLARES"/>
        <s v="Aquisição de Equipamentos de Climatização para a Rede de Escola Municipal."/>
        <s v="AQUISIÇÃO DE EQUIPAMENTOS DE CLIMATIZAÇÃO PARA A REDE MUNICIPAL DE ENSINO DO MUNICÍPIO DE ANGELIM PE."/>
        <s v="Aquisição de equipamentos de climatização para as escolas do município de Nova Petrópolis/RS, incluindo aparelhos de ar-condicionado, infraestrutura elétrica e demais itens necessários, com o objetivo de qualificar a infraestrutura dos ambientes escolares e promover melhores condições de ensino e aprendizagem."/>
        <s v="Aquisição de equipamentos de climatização para equipar salas de aula do Complexo Irmã Soledade, EMEF Presidente Getúlio Vargas e EMEF Nova Conquista."/>
        <s v="Aquisição de equipamentos de cozinha"/>
        <s v="Aquisição de equipamentos de cozinha destinados às unidades de educação infantil, ensino fundamental, creches e escolas do município de São João del-Rei."/>
        <s v="AQUISIÇÃO DE EQUIPAMENTOS DE CULTURA:Aquisição de equipamentos de sonorização e iluminação para o Teatro Mário Covas, com o objetivo de qualificar a infraestrutura cultural do município, atendendo à agenda artística e a projetos próprios, circulação de espetáculos, oficinas culturais, festivais estudantis e demais ações de difusão cultural. A iniciativa abrange os segmentos de teatro, música e dança, com estimativa de alcance superior a 25 mil pessoas, promovendo amplo acesso da população às atividades culturais e educativas.Aquisição de instrumentos musicais destinados às Oficinas Culturais de Música da Fundação Educacional e Cultural de Caraguatatuba (FUNDACC) e ao Projeto de Formação de Bateria Mirim “Batuquinho Caiçara”, com o objetivo de oferecer mais modalidades de aulas gratuitas entre os 10 polos da Fundação distribuídos pelo município.  As oficinas atendem aproximadamente 500 aprendizes, enquanto o Projeto Batuquinho Caiçara prevê impacto em cerca de 250 crianças, contribuindo para a promoção da educação musical, o fortalecimento da formação cultural, a valorização da identidade local e o acesso cultural gratuito da população."/>
        <s v="Aquisição de equipamentos de imagem para o Hospital Municipal de Salvador."/>
        <s v="Aquisição de Equipamentos de Inclusão Social para uso da Secretaria Municipal de Inclusão do Municipio de Paranaguá-Pr."/>
        <s v="Aquisição de equipamentos de informática (computadores completos, computadores de alto desempenho e notebooks), com vistas à modernização da estrutura administrativa, educacional, social e de saúde do município:ENFATIZO QUE A SELECÇÃO DA FINALIDADE DE POLITICA PÚBLICA SELECIONADA FOI COM BASE NO PDF OBJETO PADRONIZADO POR ITEM, LOGO AS METAS SELECIONADAS SÃO DA RESPONSABILIDADE DE VOSSAS SENHORIAS TAIS COMO: SAÚDE: SUBFUNÇÃO 126: TECNOLOGIA DA INFORMAÇÃO E Aquisição De Equipamento E Material PermanenteMDS: 116 - Aquisição De Equipamentos/Material Permanente | 334 - Equipagem De Conselhos Tutelares E Conselhos De Direitos Das Crianças E Adolescentes APLICADOS A SUBFUNÇÃO 243 :Assistência À Criança E Ao AdolescentePESCA E AQUICULTURA: 354 - Estrutura De Escritório (Mesas, Computadores, Tablets, Cadeiras, Material De Expediente, Ar-Condicionado, Estantes, Roteadores Dentre Outros). SUBFUNÇÃO  608 Promoção Da Produção Agropecuáriahttps://www.gov.br/transferegov/pt-br/manuais/transferegov/especiais/orientacoes-gerais/objetos-padronizados-por-orgao.pdf"/>
        <s v="Aquisição de equipamentos de informática (computadores, notebooks, nobreaks e webcams) destinados às equipes de Saúde da Família e demais unidades de saúde do município, com o objetivo de:* Modernizar os serviços prestados;* Informatizar os processos de atendimento e registro;* Integrar os dados aos sistemas nacionais, como e-SUS AB e PEC;* Garantir maior eficiência na gestão e atendimento ao usuário do SUS."/>
        <s v="Aquisição de Equipamentos de Informática para Escolas Municipais e Centros Municipal de Educação Infantil de Araruna/PR."/>
        <s v="Aquisição de equipamentos de informática para qualificar os ambientes pedagógicos das escolas municipais, visando a modernização do processo de ensino e aprendizagem, beneficiando diretamente alunos, professores e a infraestrutura escolar.Serão atendidas as seguintes instituições:EMEF Francisco Frömming: 311 alunos, 28 professores e 14 salas de aula;EMEF Luís Antônio: 220 alunos, 24 professores e 5 salas (em dois turnos);EMEF Armando das Neves: 225 alunos, 23 professores e 7 salas."/>
        <s v="Aquisição de Equipamentos de Informática para suprir as necessidades do Programa de Modernização Tecnológica do município de Madre de Deus - BA."/>
        <s v="Aquisição de equipamentos de informática para unidades da Polícia Militar do Estado de Minas Gerais"/>
        <s v="Aquisição de equipamentos de informática que permitam trazer informações de forma automática composta de duas unidades de aeronave remotamente tripulada (drone). Drones modernos contêm sistemas embarcados de TI, GPS, câmeras, sensores e softwares, o que pode justificar sua inclusão como equipamento de informática, principalmente se o foco for o monitoramento digital. Este equipamento será para a Guarda Municipal de Gravataí, o qual representa um investimento estratégico e inovador, fundamentado em um diagnóstico aprofundado da segurança pública municipal. Este projeto visa não apenas combater a criminalidade de forma mais eficiente, mas também restaurar a sensação de segurança e promover a qualidade de vida da população, alinhando-se aos princípios da Polícia Comunitária e da Prevenção de Crimes por Meio do Design Ambiental (CPTED)."/>
        <s v="Aquisição de equipamentos de informática, eletrodomésticos e equipamentos para Polícia Civil do Estado de Minas Gerais."/>
        <s v="Aquisição de equipamentos de informática, mobiliário, materiais permanentes e infraestrutura tecnológica. Para Implantar e estruturar a Agência Anticorrupção no Município de Ponta Grossa como órgão permanente de integridade, fiscalização, controle e responsabilização administrativa."/>
        <s v="AQUISIÇÃO DE EQUIPAMENTOS DE MOBILIARIO EM GERAL (MATERIAL PERMANENTE) PARA AS ESCOLAS MUNICIPAIS, DO MUNICIPIO DE LEOPOLDO DE BULHOES - GO, VISANDO À MELHORIA DAS CONDIÇÕES ESTRUTURAIS E DO AMBIENTE ESCOLAR."/>
        <s v="Aquisição de Equipamentos de Monitoramento para Guarda Civil Municipal"/>
        <s v="Aquisição de Equipamentos de Musculação Adaptados para Pessoas com Deficiência – Academia ao ArLivre, em cumprimento ao Decreto nº 58.902, de 22/02/2013, que autoriza a Secretaria de Estado dosDireitos da Pessoa com Deficiência a representar o Estado na celebração de convênios com Municípiospaulistas. A implantação de equipamentos de musculação adaptados para pessoas com deficiência - academia ao arlivre, está estimada em aproximadamente 06 (seis) municípios do Estado e São Paulo, desde que atendam oscritérios para celebração de convênio com o Estado e de acordo com a legislação vigente."/>
        <s v="Aquisição de Equipamentos de Proteção Individual (EPI's) para o Corpo de Bombeiros Militar do Paraná"/>
        <s v="Aquisição de Equipamentos De Proteção Individual (Epi) para a Polícia Militar do Estado de São Paulo"/>
        <s v="Aquisição de equipamentos de resgaste e salvamento para o 6º batalhão do Corpo de Bombeiros Militar do Estado de Minas Gerais"/>
        <s v="Aquisição de equipamentos de resgate e salvamento para o Corpo de Bombeiros Militar do Estado de Minas Gerais."/>
        <s v="Aquisição de equipamentos de sala de cinema para o &quot;Cine Panorama&quot;, o ultimo cinema de rua que está preservado no estado do Rio Grande do Norte. A ação irá fortalecer o audivisual potiguar cirando um ambiente de exibição de filmes público e de alta qualidade no bairro das Rocas."/>
        <s v="Aquisição de Equipamentos Desportivos para ampliar o incentivo a prática desportivas, bem como qualificar o atendimento da demanda de esporte visando promover o esporte no município de Santa Isabel e contribuir para o desenvolvimento integral do indivíduo"/>
        <s v="Aquisição de equipamentos destinados ao fortalecimento das ações de Defesa Civil no Município de Panambi/RS, com destinação legal ao Corpo de Bombeiros Militar da Brigada Militar de Panambi, conforme previsto na Lei Municipal nº 4.841, de 05 de junho de 2019, que reestrutura o Fundo Municipal de Reequipamento do Corpo de Bombeiros Militar – FUNREBOM. Os equipamentos serão utilizados em atividades técnicas, treinamentos, serviços pré-hospitalares, busca e salvamento, proteção e combate a sinistros, bem como em ações de Defesa Civil, em conformidade com o artigo 2º, inciso IV da referida legislação municipal."/>
        <s v="AQUISIÇÃO DE EQUIPAMENTOS DIVERSOS ( INFORMÁTICA, MÓVEIS, ELETRODOMÉSTICOS E OUTROS )PARA UTILIZAÇÃO NA SECRETARIA DE ASSISTÊNCIA SOCIAL E SEDE DO CRAS VISANDO A ESTRUTURAÇÃO DO SUAS , GESTÃO DA POLITICA PÚBLICA DE ASSISTÊNCIA SOCIAL E PROTEÇÃO SOCIAL BÁSICA NO EQUIPAMENTO DE CRAS, CONFORME RELAÇÃO DE ITENS EM ANEXO."/>
        <s v="Aquisição de equipamentos e brinquedos adaptados para praças e parques públicos do município de Canoas."/>
        <s v="Aquisição de equipamentos e cão para a Polícia Penal do Estado do Rio Grande do Norte."/>
        <s v="Aquisição de equipamentos e de veículo, destinados à estruturação e ao fortalecimento da Guarda Municipal, visando ampliar a capacidade operacional, aprimorar as condições de atuação dos agentes e assegurar maior eficiência nas ações de prevenção, proteção e segurança no município."/>
        <s v="Aquisição de Equipamentos e Implementos Agrícolas destinados ao fomento do setor Agropecuário no qual beneficiará Pequenos Agricultores e Produtores Rurais da Agricultura Familiar do Município de Porto Grande/AP."/>
        <s v="Aquisição de equipamentos e implementos agrícolas para apoio a produção agropecuária de aproximadamente 150 famílias da agricultura familiar do  Município de Lindóia do Sul."/>
        <s v="Aquisição de equipamentos e implementos agrícolas, será utilizado na área rural e se destina ao fomento do setor agropecuário, beneficiando pequenos, médios e grandes produtores rurais."/>
        <s v="Aquisição de equipamentos e maquinários para equipagem da Casa de Mainha"/>
        <s v="Aquisição de equipamentos e materiais esportivos, equipamentos para academia ao ar livre, reforma e adequações estruturas"/>
        <s v="Aquisição de equipamentos e materiais para a implantação de uma academia tipo Calistenia, incluindo a instalação dos equipamentos em espaços públicos do Município de Nazaré Paulista/SP."/>
        <s v="Aquisição de equipamentos e materiais para perícia"/>
        <s v="Aquisição De Equipamentos e Materiais Para Perícia - análise pericial de entorpecentes"/>
        <s v="Aquisição de equipamentos e materiais permanentes destinados à ampliação de sistema de videomonitoramento no Município de Cruz Alta/RS"/>
        <s v="Aquisição de equipamentos e materiais permanentes destinados à estruturação e qualificação dos serviços socioassistenciais ofertados no âmbito da Política de Assistência Social, por meio da Secretaria Municipal de Assistência Social de Anchieta/SC. Serão adquiridos computadores, impressoras, mobiliários e outros materiais permanentes para uso interno, visando auxiliar no atendimento à população. Também será adquirido um veículo utilitário, para apoiar as atividades da Secretaria, incluindo o deslocamento das equipes para visitas assistidas, participação em capacitações, além do transporte de pessoas, quando necessário, a abrigos e casas de apoio."/>
        <s v="Aquisição de equipamentos e materiais permanentes destinados à qualificação dos serviços ofertados na Atenção Básica à Saúde do município. Os recursos serão aplicados na compra de itens essenciais para o funcionamento e aprimoramento das unidades de saúde, tais como balanças antropométricas, autoclaves, mesas clínicas, armários, refrigeradores para vacinas, cadeiras odontológicas, computadores, entre outros, conforme as necessidades identificadas pelas equipes de saúde."/>
        <s v="Aquisição de equipamentos e materiais permanentes destinados às Unidades Básicas de Saúde  do Município de Bom Sucesso de Itararé/SP, contemplando a UBS Maria Cacilda – CNES 2053373 e a UBS Mário Orlando Antunes – CNES 0380512, com a finalidade de fortalecer a infraestrutura e qualificar o atendimento prestado à população"/>
        <s v="Aquisição de Equipamentos e Materiais Permanentes para a Unidade Básica de Saúde Dom Ivo Eduardo da Silva (CNES) 2312557, localizada na Zona Urbana no município de Novo Repartimento/PA.O município de Novo Repartimento hoje consta com uma população de aproximadamente 60.732 habitantes (censo 2022), sendo que a população rural estima em 52% (38.377) habitantes, contando com uma extensão territorial de 15.398,716 km². Outro dado relevante é o Índice de desenvolvimento humano municipal (IDHM) no valor de 0,537 (IBGE,2010), o mais baixo da região de saúde Lago de Tucuruí, da qual o Novo Repartimento faz parte. No que se trata de Atenção Primaria em Saúde, o município conta hoje com 14 Estratégia de Saúde da Família (ESF) sendo destas 06 na zona urbana do município e 08 na zona rural. Dentre as ESFs da zona urbana o destaque é para a Unidade Básica de Saúde Dom Ivo Eduardo da Silva detentora  Cadastro Nacional de Estabelecimentos de Saúde (CNES) 2312557 que, afim de proporcionar o atendimento integral a população pertencente a sua área referencial, no ano de 2022 foi introduzida ao prédio mais uma ESF, porem na falta de recursos financeiros para compra de novos equipamentos, ocorreu a redistribuição dos já existentes entres as ESFs presentes no local, de forma que, o atendimento ao publico é possível porem deficitário.  Tendo em vista que os equipamentos que se encontram na unidade já estão em condições desfavorecidas, havendo uma grande necessidade do aumento de seu quantitativo, a aquisição de novos equipamentos visa dar condições mínimas de qualidade e seguridade para os profissionais e pacientes deste UBS, bem como a estruturação mais adequada da rede de atenção básica, dentro de uma viabilidade econômica e técnica, proporcionando  melhores  condições  humanisticas das famílias atendidas no local."/>
        <s v="Aquisição de equipamentos e materiais permanentes para as seguintes Unidades Básicas de Saúde de Araras: UBS OSVALDO SALVADOR DEVITTE, CNES: 2038358; ESF DR BENTO FERES , CNES: 3935574; ESF MADRE CARLA RABOLIN , CNES: 2800764; ESF ANTONIO SIMOES PONTES , CNES: 2024918; ESF DR EDMUNDO ULSON , CNES: 2065320; ESF NARCISO GOMES II , CNES: 2067005; ESF DR FERMIN BLANCO VIANNA , CNES: 2024896; UBS ALBERTO FRANZINI , CNES: 9079912; ESF FRANCISCO NICOLA CASCELLI , CNES: 2066769; CENTRO DE SAUDE DA MULHER JANDIRA A LEITE DUARTE , CNES: 2022737; UBS DR ENIO VITALI , CNES: 2067048; ESF VITAL PACIFICO HOMEM , CNES: 2067587; ESF PROF NILTON DE LOLLO , CNES: 2024926; ESF JERONYMO OMETTO , CNES: 3540049; UBS ANTONIO CARLOS FABRICIO , CNES: 2067056; UBS DR EMERSON MERCATELLI , CNES: 6880150; CENTRO DE SAUDE DRA ROSA CHELMINSK TEIXEIRA , CNES: 2049414; ESF ZONA RURAL , CNES: 2799375; ESF LUCIA BOQUETTE MENEGHETTI , CNES: 2070464; UBS DR HUMBERTO RODRIGUES JUNIOR , CNES: 9059679; ESF OPHELIA GERACI PESSE , CNES: 0467944; ESF OTAVIO JOAO BREDA , CNES: 2024934; ESF DR ORLANDO ZANIBONI , CNES: 2066467; UBS JOSE FIORI , CNES: 6676928.Em atendimento ao disposto no art. 5º, §1º, inciso I, alínea “h” da Portaria Conjunta MF/MGI nº 15/2025, que exige a comprovação da previsão do objeto em deliberação da Comissão Intergestores Bipartite (CIB), informamos que os arquivos encontram-se anexados e que pode ser feita a conferência pelo seguinte link: https://www.doe.sp.gov.br/executivo/secretaria-da-saude/deliberacao-cib-n-95-de-19-de-setembro-de-2025-20250919113672031350913Foi realizado o Cadastro da Programação Anual de Saúde – Cadastrado no sistema DIGISUS, conforme as seguintes especificações:Diretriz: fortalecer a infraestrutura das Unidades de Saúde do município, por meio da aquisição de equipamentos e materiais permanentes, visando a qualificação do atendimento e das condições de trabalho das equipes multiprofissionais.Objetivo: aprimorar as condições físicas e operacionais das Unidades de Saúde da rede municipal de Araras-SP, por meio da aquisição e distribuição de equipamentos e materiais permanentes, promovendo maior resolutividade, conforto e segurança no atendimento à população.Meta: adquirir e distribuir, até dezembro de 2025, no mínimo 25 tipos diferentes de equipamentos e materiais permanentes, como cadeiras, mesas, armários, notebooks, balanças, oxímetros, eletrocardiógrafos, refrigeradores, bebedouros e outros, para pelo menos 15 Unidades de Saúde da Atenção Primária do município, utilizando integralmente o recurso da Emenda Parlamentar nº 2025.44440014 no valor de R$396.000,00.O Plano de Trabalho em anexo apresenta maior detalhamento."/>
        <s v="Aquisição de equipamentos e materiais permanentes para atender o Sistema Simplificado de Abastecimento de água de comunidades rurais do Município de Brasília de Minas/MG."/>
        <s v="Aquisição de equipamentos e materiais permanentes para fortalecimento da rede socioassistencial do município de Manacapuru - AM, com a finalidade de estruturar e modernizar os serviços socioassistenciais dos equipamentos públicos da Secretaria Municipal de Assistência Social – SEMAS como: CRAS, CREAS CENTRO POP, CENTRO DE CONVIVENCIA PARA FAMILIA-CCF, CENTRO DE CONVIVENCIA DO IDOSO - CCI, SERVIÇO DE ACOLHIMENTO INSTITUCIONAL PARA CRIANÇAS E ADOLESCENTES - SAICA. SERVIÇO DE ACOLHIMENTO INSTITUICIONAL DE ADULTOS E FAMILIAS - SAIAF."/>
        <s v="Aquisição de equipamentos e materiais permanentes para o CENTRO DE REFERÊNCIA DA ASSISTÊNCIA SOCIAL – CRAS SEDE (CRAS IVA MARIA DA COSTA TEIXEIRA) NÚMERO IDENTIFICADOR 23137502447, no Municipio de Umirim-CE. Serao adquiridos bens pemanentes constatntes na Portaria SNAS/MDS nº 47, de 25 de abril de 2025. A unidade é publica e credenciada na rede SUAS. O projeto visa dotar a unidade pública com equipamentos adequados e materiais permanentes, de modo a qualificar a execução das atividades socioeducativas, lúdicas e de convivência, assegurando maior efetividade e qualidade nos atendimentos ofertados às famílias do território, pela equipe técnica do CRAS"/>
        <s v="Aquisição de Equipamentos e Materiais Permanentes para o Hospital Municipal São Sebastião no município de Ibiassucê/BA."/>
        <s v="Aquisição De Equipamentos E Materiais Permanentes Para Unidade Básica De Saúde"/>
        <s v="Aquisição de Equipamentos e Materiais Permanentes para Unidades Básicas de Saúde (Centro de Saúde de Pocrane e ESF Cachoeirão) CNES em anexo e lista de equipamentos em anexo."/>
        <s v="Aquisição de equipamentos e materiais permanentes para unidades básicas de saúde do município de Macarani/BA."/>
        <s v="Aquisição de equipamentos e materiais permanentes para unidades de atenção hospitalar e ambulatorial, incluindo itens destinados ao bloco cirúrgico, enfermarias, ambulatórios, laboratório e setores de apoio, tais como mesas cirúrgicas, autoclaves, monitores multiparamétricos, respiradores, bisturis elétricos, mobiliário hospitalar e demais equipamentos necessários para a melhoria da capacidade de atendimento e segurança do paciente."/>
        <s v="Aquisição de equipamentos e materiais permanentes, para a disseminação de informações estratégicas em saúde, dos Programas de Popularização da Ciência, da Fundação Ezequiel Dias - FUNED"/>
        <s v="Aquisição de equipamentos e materiais permanentes, tais como: Computador  Desktop, Notebook, Impressora Multifuncional, Projetor, Mesa de escritório, armário, arquivo gaveta e nobreak, para ser alocados nos serviços socioassistenciais (CRAS, CREAS, Centro Pop, Centro de Convivência do Idoso, Centro de Convivência e Fortalecimento de Vínculos e Vila Dignidade)."/>
        <s v="AQUISIÇÃO DE EQUIPAMENTOS E MATERIAL PERMANENTE (lista dos equipamentos anexo)."/>
        <s v="AQUISIÇÃO DE EQUIPAMENTOS E MATERIAL PERMANENTE DESTINADO A SECRETARIA DE SAÚDE, PARA FORTALECER E QUALIFICAR OS SERVIÇOS DE ATENÇÃO PRIMÁRIA À SAÚDE NO MUNICÍPIO."/>
        <s v="Aquisição de equipamentos e material permanente para  qualificação de atendimento na Atenção Básica do Município de Canoas/RS."/>
        <s v="Aquisição de equipamentos e material permanente para aprimoramento e garantia de melhores condições no atendimento da população junto à Unidade Básica de Saúde."/>
        <s v="AQUISIÇÃO DE EQUIPAMENTOS E MATERIAL PERMANENTE PARA HOSPITAL MUNICIPAL"/>
        <s v="Aquisição de equipamentos e material permanente para os serviços socioassistenciais da Proteção Social Especial, Casa Lar – Equipamento Público, visando a Estruturação da Rede de Serviços do Sistema Único de Assistencial Social (Suas)."/>
        <s v="Aquisição de equipamentos e material permanente para qualificação do atendimento na Atenção Especializada.do CENTRO DE REFERÊNCIA EM TRANSTORNO DO ESPECTRO AUTISTA (CERTEA) de Canoas, CNES 0422525, localizado na Rua Frederico Guilherme Ludwig, 55, Centro, Canoas/RS."/>
        <s v="AQUISIÇÃO DE EQUIPAMENTOS E MATERIAL PERMANENTE PARA REDE DE SAUDE DO MUNICIPIO DE BARRA DO ROCHA"/>
        <s v="Aquisição de equipamentos e material permanente para Unidade de Atenção Especializada em Saúde"/>
        <s v="Aquisição de equipamentos e material permanente para Unidade Municipal Hospitalar, para Unidade ambulatorial especializada e para Unidade de Pronto Atendimento"/>
        <s v="Aquisição de equipamentos e material permanente para Unidades Básicas de Saúde."/>
        <s v="Aquisição de equipamentos e material permanente por meio de parceria para a Entidade: Associação Legato, CNPJ: 10.883.863/0001-08, localizado na Rua Bagé nº 1211, CEP: 92120-190, Bairro Niterói, Canoas/RS, com cadastro ativo no CNEAS desde 02/10/2008, que oferta os serviços socioassistenciais nacionalmente tipificados pela Resolução CNAS nº109/2009, sendo: &quot;Serviço de Proteção Social Especial para Pessoas com Deficiência, Idosas e suas Famílias&quot; e &quot;Serviço de Convivência e Fortalecimento de Vínculos&quot; no Município de Canoas."/>
        <s v="Aquisição de Equipamentos e Material Permanente.Adquirir equipamentos de informática e mobiliário corporativo (cadeiras, sofás e bancos), em substituição aos atualmente em uso nas unidades da SEPLAN/AC, os quais se encontram em estado de desgaste e em quantitativo insuficiente, comprometendo a funcionalidade e a ergonomia no ambiente institucional."/>
        <s v="Aquisição de equipamentos e mobiliário para implantação do CENTRO TECNOLÓGICO DE REFERÊNCIA EM APOIO PEDAGÓGICO.O recurso será utilizado para aquisição de equipamentos e mobiliários que permitam melhores acomodações para os alunos, professores e demais profissionais.O Centro atenderá 100 (cem) alunos, distribuídos em 5 (cinco) salas de aulas, com espaços para o aprendizado de danças e instrumentos musicais, assim como, salas em que serão instalados laboratórios Mackers de informática e de robótica, atendendo a Lei nº 14.533/2023, que institui a Política Nacional de Educação Digital (PNED) e incluiu a computação como componente curricular obrigatório na Educação Básica."/>
        <s v="Aquisição de equipamentos e mobiliário, a fim de garantir o acesso de crianças a creches bem como a melhoria da infraestrutura física da rede de educação infantil pública.O novo Centro Municipal de Educação Infantil Eveline de Cássia Mendes “Cassinha” (CMEI) está em fase de finalização e, para garantir seu pleno funcionamento, é essencial a aquisição de mobiliário e equipamentos adequados (cadeiras, mesas, armários, berços, entre outros). Esses recursos são necessários para atender adequadamente as necessidades das crianças, da equipe pedagógica e dos funcionários, assegurando um ambiente adequado para o desenvolvimento infantil e o bom andamento das atividades educacionais. TERMO DE REFERENCIA EM ANEXO COM QUANTIDADE, ITENS E VALORES ORÇADOS."/>
        <s v="AQUISIÇÃO DE EQUIPAMENTOS E MOBILIÁRIOS DESTINADOS AS ESCOLAS MUNICIPAIS DE ENSINO FUNDAMENTAL E CEMEI DO MUNICÍPIO DE KALORÉ-PR"/>
        <s v="Aquisição de equipamentos e serviços para a implantação de sistema de irrigação destinado ao atendimento de produtores rurais do Município de Marilac/MG com o objetivo de fortalecer a agricultura, garantir o uso racional da água e ampliar a produtividade no campo"/>
        <s v="AQUISIÇÃO DE EQUIPAMENTOS E VEICULOS PARA A SECRETARIA DE SAÚDE DO MUNICIPIO DE SEBASTIÃO LEAL"/>
        <s v="Aquisição de equipamentos e veículos para central de gestão em saúde - CNES 2009439A aquisição de equipamentos é de fundamental importância para garantir melhor estrutura no atendimento; Declaro junto ao Ministério da Saúde, que necessito do veículo para qualificação do serviço de TRANSPORTE DE PACIENTES EM DECÚBITO HORIZONTAL SEM RISCO, levando em conta a estimativa de 32 PACIENTES COM NECESSIDADE DE TRANSPORTE EM DECÚBITO HORIZONTAL SEM RISCO e a Programação do transporte em Ambulância tipo A determinada pela necessidade diária de 4 ATENDIMENTOS POR DIA e mensal de 120 ATENDIMENTOS POR MÊS. Informo ainda que possuo a ORGANIZAÇÃO DA CAPACIDADE INSTALADA E ORGANIZAÇÃO DA REDE DE ATENÇÃO À SAÚDE na região tendo como municípios de referência hospitalar e ambulatorial São Miguel dos Campos e Maceió, conforme pactuação regional. Informo que ambulância Tipo A objeto desta proposta, destina-se a transporte eletivo e programado, não sendo destinada ao transporte de urgência e emergência ou de pacientes com risco."/>
        <s v="Aquisição de equipamentos e/ou material permanente para fortalecer as ações de Assistência Social no Município de Ibicaraí-Bahia"/>
        <s v="Aquisição de equipamentos elétricos e materiais permanentes destinados à manutenção, ampliação e modernização da rede de iluminação pública do município de Angélica/MS."/>
        <s v="Aquisição de equipamentos escolares - Escola João da Silva Silveira - Monte Bonito, no município de Pelotas / RS."/>
        <s v="Aquisição de equipamentos específicos para a implantação de uma Unidade de Beneficiamento de Pescados, destinada ao processamento do pescado capturado pelos pescadores vinculados à Colônia de Pescadores do bairro João Paulo, no município de Florianópolis/SC. A Unidade terá como finalidade a execução das etapas de recepção, beneficiamento, conservação e comercialização de pescados, contribuindo para o fortalecimento da cadeia produtiva da pesca artesanal local, a agregação de valor ao produto e a promoção da segurança alimentar."/>
        <s v="Aquisição de Equipamentos Esportivos"/>
        <s v="Aquisição de Equipamentos Esportivos  com o intuito de promover a vivência esportiva para crianças e adolescentes domunicípio, através de práticas esportivas nas modalidades de futsal, handebol, basquetebol, voleibol, padel e Beach tênis."/>
        <s v="Aquisição de equipamentos esportivos diversos destinados ao fortalecimento do desporto comunitário no Município de Tijucas/SC, contemplando modalidades coletivas, individuais e atividades náuticas. A ação compreende a aquisição de uniformes esportivos e de materiais para a prática de futebol, voleibol, basquete, salto com vara e futebol americano — incluindo bolas, redes, cones, coletes, equipamentos de proteção, varas, traves e demais acessórios necessários. Prevê ainda a aquisição de equipamentos para esportes náuticos, valorizando o potencial do Rio Tijucas e estimulando seu uso sustentável, como caiaques, canoas, remos, boias de sinalização, coletes salva-vidas e bote motorizado de apoio. O objetivo é fortalecer o desporto comunitário, ampliar o acesso a equipamentos adequados, promover a diversidade esportiva em espaços urbanos e aquáticos e incentivar a prática de atividades físicas, de lazer e inclusão social pela população em geral."/>
        <s v="Aquisição de equipamentos esportivos diversos para fortalecimento dainfraestrutura esportiva municipal"/>
        <s v="Aquisição de equipamentos esportivos para atividades físicas, de esporte amador, educacional, lazer e inclusão social."/>
        <s v="Aquisição de Equipamentos Esportivos para Instalação em áreas de Esporte e Lazer"/>
        <s v="Aquisição de equipamentos esportivos para o Departamento de Esportes do Município de Ituporanga visando fortalecer as políticas públicas de incentivo à prática esportiva, promover o bem-estar da população e ampliar o acesso a atividades físicas regulares, especialmente para crianças, jovens e adultos."/>
        <s v="Aquisiçao de equipamentos esportivos para Secretaria de Esportes do Municipio de Pouso Redondo/SC.Piso Vinílico Esportivo para Tênis de Mesa, Mesas de Tênis de Mesa, Redes de Tênis de Mesa com suporte sistema rosca, Cadeiras Universitárias, Robô de Lançamento para Treinamento de Tênis de Mesa, Base Móvel de Robô para Lançamento com Rede, Trave para Lançamento/Treinamento de Tênis de Mesa, Raquetes/Madeiras Empunhaduras Clássicas, Classinetas e Canetas para  Tênis de Mesa aprovadas pela ITTF, Borrachas para Raquetes de Tênis de Mesa aprovadas pela ITTF, Bolas de Tênis de Mesa 40 1 Estrela para Treinamento, Bolas de Tênis de Mesa 40 3 estrelas para Treinamento."/>
        <s v="Aquisição De Equipamentos Esportivos para Secretaria de Esportes do Município."/>
        <s v="Aquisição de equipamentos esportivos, 600 unidades de Cadeiras Plásticas com Assento Rebatível e Encosto Anatômico"/>
        <s v="Aquisição de equipamentos Esportivos, Praça do Distrito de Pulador e Sede do Município."/>
        <s v="Aquisição de equipamentos esportivos."/>
        <s v="Aquisição de Equipamentos Esportivos.  Assentos esportivos com encosto para arquibancada, em polipropileno injetado em peça única, com aditivos para proteção anti-UV e anti-chamas de acordo com as normas daABNT 15925/2011, a serem instalados no Estádio Municipal &quot;José Aparecido de Morais&quot;, no Município de Prado Ferreira."/>
        <s v="Aquisição De Equipamentos Hospitalares/Informática/Permanente/Escritório Para Unidade Básica De Saúde de Boa Vista do Ramos"/>
        <s v="Aquisição de equipamentos médicos veterinários"/>
        <s v="AQUISIÇÃO DE EQUIPAMENTOS MOBILIÁRIOS PARA O MUNICÍPIO"/>
        <s v="Aquisição de Equipamentos Motocultivadores a gasolina 7hp 3600rpm tt90r xp, para o setor agropecuário beneficiando os pequenos e médios produtores rurais."/>
        <s v="Aquisição de equipamentos odontológicos, médicos, computadores desktop e nobreaks para equipar Unidades de Saúde (móveis ou fixas), conforme normas do Ministério da Saúde, para Secretaria Municipal de Saúde CNES 6437230 do município de Sapucaia do Sul."/>
        <s v="Aquisição de equipamentos operacionais, tecnológicos e administrativos destinados à modernização, padronização e melhor desempenho das atividades da Guarda Municipal de Laranjeiras/SE."/>
        <s v="Aquisição de equipamentos para 7º Companhia Independente de Policiamento Especializado de Divinópolis MG."/>
        <s v="Aquisição de equipamentos para a Guarda Civil Municipal."/>
        <s v="Aquisição de equipamentos para a Guarda Municipal do Município de Lagarto/SE (Aquisição de pistolas, carabinas e espingardas)"/>
        <s v="Aquisição de equipamentos para a Guarda Municipal do município de Nossa Senhora do Socorro-SE."/>
        <s v="Aquisição de Equipamentos para a Guarda Municipal do Município de Tobias Barreto"/>
        <s v="Aquisição de equipamentos para a patrulha agrícola do município de Novo Xingu-RS."/>
        <s v="Aquisição de equipamentos para a Polícia Militar do Estado de Minas Gerais"/>
        <s v="Aquisição de equipamentos para a secretaria municipal de regularização fundiária do município de Imperatriz/MA"/>
        <s v="Aquisição de equipamentos para a UBS do município de Cachoeira de Goiás GO."/>
        <s v="Aquisição de Equipamentos para a Unidade da Zoonoses no Bairro de George OettererAquisição de Câmaras para Conservação de ImunobiológicosAquisição de Veículo Pick-up Cabine Dupla 4x4 (Diesel) para atendimento na Política Nacional De Saúde Integral Das Populações Do Campo, Da Floresta E Das Águas. (Equipe de atendimento da área rural)Aquisição de Veículo para a equipe de Vigilância Epidemiológica, para trabalho no eixo das arboviroses.O Município de Iperó, com população estimada em aproximadamente 40 mil habitantes (IBGE, 2024), vem enfrentando desafios crescentes no fortalecimento das ações de saúde pública, em especial nas áreas de vigilância, prevenção e promoção da saúde, previstas na Programação Anual de Saúde (PAS).Para garantir a efetividade das políticas públicas e atender às demandas da população urbana e rural, faz-se necessária a aquisição dos seguintes equipamentos e veículos:Equipamentos para a Unidade de Zoonoses no Bairro de George Oetterer: essenciais para intensificar as ações de controle e prevenção de zoonoses, ampliando a capacidade de resposta frente a agravos que impactam diretamente a saúde coletiva.Câmaras para Conservação de Imunobiológicos: fundamentais para assegurar a qualidade, eficácia e segurança das vacinas, mantendo a rede de frio adequada e garantindo a continuidade das campanhas de imunização.Veículo Pick-up Cabine Dupla 4x4 (Diesel): destinado à equipe de atendimento da área rural, em conformidade com a Política Nacional de Saúde Integral das Populações do Campo, da Floresta e das Águas, possibilitando acesso a regiões de difícil locomoção e garantindo atendimento às comunidades mais distantes.Veículo para a Vigilância Epidemiológica: voltado para o trabalho no eixo das arboviroses (dengue, zika, chikungunya), ampliando a capacidade de monitoramento, fiscalização e resposta rápida às ocorrências, contribuindo para reduzir riscos de surtos e epidemias.Com tais aquisições, o município de Iperó qualificará as ações de vigilância em saúde, ampliará o acesso e a cobertura assistencial, além de fortalecer a capacidade de prevenção e promoção da saúde, em consonância com os objetivos e metas estabelecidos no Plano Municipal e na Programação Anual de Saúde."/>
        <s v="Aquisição de Equipamentos para Abastecimento de água nos Povoados Cara´pitanga e Mulatas, área rural, no município de Brejo Grande-SE."/>
        <s v="Aquisição de equipamentos para Aeroclube de Eldorado do Sul como Biruta Iluminada, Farol de Aeródromo, PAPI primário e secundário, Balizamento da PPD, Iluminação Pátio, Cerca Operacional e KF"/>
        <s v="AQUISIÇÃO DE EQUIPAMENTOS PARA AMPLIAÇÃO DA REDE DE ILUMINAÇÃO PUBLICA"/>
        <s v="AQUISIÇÃO DE EQUIPAMENTOS PARA AMPLIAÇÃO DO ATENDIMENTO NO CENTRO DE REABILITAÇÃO DO MUNICÍPIO DE COELHO NETO - MA, CONTEMPLANDO A DEMANDA REPRIMIDA EXISTENTE NO MUNICÍPIO."/>
        <s v="AQUISIÇÃO DE EQUIPAMENTOS PARA APOIO A AGRICULTURA FAMILIAR"/>
        <s v="Aquisição de equipamentos para apoio a unidade de beneficiamento de leite e pequenos produtores de batata doce da agricultura familiar deste Municipio de Rorainopolis/RR"/>
        <s v="Aquisição de equipamentos para as unidades básicas de saúde, conforme lista anexa."/>
        <s v="AQUISIÇÃO DE EQUIPAMENTOS PARA ATENÇÃO PRIMÁRIA A SAÚDE DE APODI/RN"/>
        <s v="Aquisição de equipamentos para centro de vídeo monitoramento."/>
        <s v="AQUISIÇÃO DE EQUIPAMENTOS PARA CLIMATIZAÇÃOSerão adquiridos aparelhos de ar-condicionado do tipo Hi Wall ciclo frio para atender às necessidades das unidades escolares, sendo 16 unidades do modelo mini split 12.000 BTU/h inverter 220V com controle remoto e 68 unidades do modelo mini split 18.000 BTU/h inverter 220V com controle remoto.Os equipamentos serão distribuídos nas seguintes escolas: EMEF Daislaine, com 15 salas de aula, 1 secretaria, 1 sala de professores e 1 diretoria; EMEF Cel. Joaquim, com 13 salas de aula e 1 sala de coordenação; EMEF Raymundo, com 20 salas de aula, 1 diretoria, 1 sala de informática, 1 sala de AEE e 1 refeitório; EMEI Nabia, com 11 salas de aula, 1 secretaria, 1 diretoria e 1 sala dos professores; NIEB, com 5 salas de aula e 1 secretaria; EMEI Mara, com 12 salas de aula, 1 secretaria, 1 sala dos professores e 1 diretoria; e CEMEI Rafaela, com 8 salas de aula, 1 secretaria e 1 diretoria."/>
        <s v="Aquisição de equipamentos para cozinhas, refeitórios e salas de aulas para atendimento das unidades de Ensino Infantil e Fundamental da Secretaria Municipal de Educação do Município de Andradas."/>
        <s v="Aquisição de equipamentos para desenvolvimento da Ciência e Tecnologia no município de Jaraguari/MS. Serão adquiridos notebooks educacionais, lousa digital interativa, projetores multimidia, telão retrátil, mesa interativa educacional digital, caixa de som, microfone sem fio e estante para livros."/>
        <s v="Aquisição de Equipamentos para Estruturação da Rede de Serviços de Atenção Primária a Saúde - Aquisição de 01 Van para o Departamento Municipal de Saúde"/>
        <s v="AQUISIÇÃO DE EQUIPAMENTOS PARA GUARDA CIVIL MUNICIPAL."/>
        <s v="Aquisição de equipamentos para implantar uma academia no Hospital João Câncio, no município de Sena Madureira-AC.A saúde mental dos profissionais da saúde na área hospitalar é um tema crítico e complexo, que se tornou ainda mais importante durante a pandemia de COVID-19. Esses profissionais enfrentam altos níveis de estresse e sobrecarga emocional, lidando diariamente com situações traumáticas e desafiadoras. Governos; empregadores e a sociedade em geral devem trabalhar juntos para garantir que os profissionais da saúde recebam o suporte necessário para continuar a fornecer cuidados de qualidade aos pacientes. Considerando esse cenário, é essencial a prática de atividade física como prevenção de doenças, sejam elas, físicas ou mentais.A academia será destinada aos servidores do HJCF, sendo o acesso à mesma por ordem de chegada. Junto ao NAST (Núcleo de atenção à saúde do trabalhador) será pleiteado perante a SESACRE um servidor que ficará à disposição do cuidado dos equipamentos e orientação aos usuários. A manutenção dos equipamentos será realizada mediante taxa mínima, ofertada pelos usuários."/>
        <s v="Aquisição de equipamentos para incentivar e fomentar o desenvolvimento do setor agropecuário de pequeno porte."/>
        <s v="AQUISIÇÃO DE EQUIPAMENTOS PARA INFRAESTRUTURA ESPORTIVA DO MUNICÍPIO, A SEREM INSTALADOS NO  GINÁSIO DE ESPORTES NEY BRAGA, SITUADO À RUA CEARÁ, 630 - CENTRO, MAL. CÂNDIDO RONDON – PR, SENDO: CADEIRAS/ASSENTOS PARA ARQUIBANCADAS DO GINÁSIO."/>
        <s v="Aquisição de Equipamentos para Investimentos na Psicultura do Município de Orleans"/>
        <s v="Aquisição de equipamentos para média e alta complexidade. Aparelho para diagnóstico."/>
        <s v="Aquisição de Equipamentos para Melhoria da Qualidade da Produção Leiteira para atendimento de agricultores familiares do município."/>
        <s v="Aquisição de Equipamentos para montar academia ao ar livre"/>
        <s v="Aquisição de Equipamentos para o Banco de Alimentos e Unidade de Distribuição da Agricultura Familiar (UDAF) integrantes da Rede de Segurança Alimentar e Nutricional vinculados a Secretaria Municipal de Desenvolvimento Social e Habitação. Item - (Quantidade) - Freezer Horizontal 2 Portas 534 Litros (qntd. 8) - Freezer Horizontal Consul 309 Litros (qntd. 10) - Fogão 4 Bocas Venax Branco (qntd. 1) - Fogão A Gás Industrial 4 Bocas Com Painel – Venancio (qntd. 1) - Pallet Plástico Vazado 1,00 x 1,20m Eco Preto (Capacidade de carga:estática 3.000kg dinâmica 1.200kg) (qntd. 20) - MESA PARA ESCRITÓRIO COM GAVETAS HOME-OFFICE COM CHAVES (qntd. 3) - Cadeira De Escritório Fixa Base Palito Reta Espuma Injetada (qntd. 10) - Computador Completo Fácil Office Intel Core I5 4570 4ª Geração 16gb Ram 240gb Ssd Monitor 20 75hz Hdmi Windows 10 Pro Trial Cdf-099 of (qntd. 4) - Ar Condicionado Split Hw Inverter Liv Top Agratto 9000 Btus Frio (qntd. 2) - Bebedouro de Água Esmaltec de Coluna - Refrigerado por Compressor EGC35B (qntd. 3) - Paleteira Manual Hidráulica com Roda Simples 550mm 2T Worker (qntd. 1) - Carrinho armazém reforçado capacidade de carga 400kg (qntd. 1) - Geladeira Brastemp Frost Free Duplex 375 litros cor Inox com Espaço Adapt - BRM45JK (qntd. 1) - Impressora Multifuncional Epson Ecotank L3250 - Tanque de Tinta Colorida USB Wi-Fi (qntd. 2) - Ventilador de Coluna Ventisol Turbo, 40 cm, Preto – 3851 ( qntd. 2) - Ar Condicionado Split Agratto Liv Top Inverter 24.000 Btus Frio 220v (qntd. 2) - Climatizador De Ambientes Evaporativo Industrial e Residencial CLI70 Ventisol - 220V (qntd. 3) - Câmara Frigorífica Congelados -18 Graus 3,56 X 4,48 Metros (qntd. 1) - Armário De Aço 4 Prateleiras Fechadura Pa 120 Chapa 26 (qntd. 2) - Lavadora Alta Pressão Wap Eco Power Ultra 2200 2200w (qntd. 1) - Balança Digital Industrial 300kg C/ Coluna 50x50 Preta Welmy Cor Preto (qntd. 1)"/>
        <s v="AQUISIÇÃO DE EQUIPAMENTOS PARA O BLOCO DE MEDIA E ALTA COMPLEXIDADE."/>
        <s v="Aquisição de equipamentos para o Centro de Inovação."/>
        <s v="Aquisição de equipamentos para o Corpo de Bombeiros Militar do Paraná"/>
        <s v="Aquisição de equipamentos para o fortalecimento da atenção básica e Aquisição de Uma Ambulância Tipo A - Simples Remoção Tipo Furgoneta."/>
        <s v="Aquisição de Equipamentos para o Hospital (CNES 2563479)de Morrinhos/CE"/>
        <s v="Aquisição de Equipamentos para o Hospital Municipal de Urgência e Emergência Maria Laise Pereira - CNES: 2674769 - End: Rua Major Wilson, s/nº - Bairro: Novo Olinda - Cep: 68745-000"/>
        <s v="Aquisição de equipamentos para o Hospital Municipal Santa Luzia ( CNES 2384256)  conforme relação abaixo:01 FOCO CIRURGICO TETO EM LED 2 BRAÇOS 01 MESA CIRURGICA ELETRICA ARTICULAR MMII PARA 200KG 01 MONITOR COMPLETO01 CARRO MACA PADIOLA ATÉ 250 KG COM SUPORTE DE SORO E GRADE01 MESA AUXILIAR SEMI- CIRCULAR (INSTRUMETAÇÃO) 01 MESA AUXILIAR RETAS (INSTRUMENTAÇÃO)01 VENTILADOR MECANICO     PARA SALA DE ESTABILIZAÇÃO DA CIRURGIA01 ASPIRADORES CIRURGICOS"/>
        <s v="Aquisição de equipamentos para o sistema de monitoramento e alerta da Defesa Civil do Município de Roca Sales - RS."/>
        <s v="AQUISIÇÃO DE EQUIPAMENTOS PARA PATRULHA AGRÍCOLA DA SECRETARIA DE AGRICULTURA DO MUNICÍPIO DE PAVERAMA/RS, PARA O ATENDIMENTO DE AGRICULTORES FAMILIARES E ASSOCIAÇÕES DE AGRICULTURA FAMILIAR, JOVENS E MULHERES RURAIS."/>
        <s v="Aquisição de equipamentos para patrulha agrícola mecanizada do município sendo eles: - 01 (uma) Plantadeira mecânica rebocada, com 09 linhas pantográficas, espaçamento de 45 cm, disco de corte, sulcador fação para o adubo, discos duplos para a semente, rodas de controle de profundidade, com roda de cobertura em &quot;V&quot;, dosador de adubo. Cujo objetivo é a utilização na área rural, fomentando o setor agropecuário do Município de Bozano, beneficiando pequenos, médio e grandes produtores rurais.- 01 (uma) Grade aradora de 1.5/8, com 20 discos, com comando hidráulíco, mancal comum, com pneus. Cujo objetivo é a utilização na área rural, fomentando o setor agropecuário do Município de Bozano, beneficiando pequenos, médio e grandes produtores rurais.FINALIDADE:  A aquisição destes equipamentos irá fortalecer a patrulha agrícola do Município de Bozano (composta por tratores, carretas, plantadeiras, enleiradores, ancinhos, grades, arados, segadeiras, retroescavadeira...), a qual tem por objetivo disponibilizar equipamentos aos agricultores  do município, buscando melhorar e qualificar suas atividades  no intuito de melhorar a renda, a qualidade de vida e a criando condições de sua permanência com dignidade no meio rural através da produção de alimentos."/>
        <s v="Aquisição de equipamentos para quadra esportiva sintética, na zona urbana, no Município de Ibiaí MG"/>
        <s v="Aquisição de equipamentos para requalificação do Mercado Municipal de Riachuelo/SE, como público-alvo prioritário os agricultores familiares e produtores rurais do município, incluindo feirantes e comerciantes vinculados diretamente à agricultura familiar."/>
        <s v="Aquisição de equipamentos para sala de saúde, destinados à estruturação e fortalecimento da Atenção Básica, em conformidade com as prioridades do SUS, visando a melhoria das condições de atendimento, apoio ao atendimento prestado pela Equipe Multiprofissional, realização de procedimentos básicos e fortalecimento das ações de prevenção, promoção e recuperação da saúde."/>
        <s v="Aquisição de equipamentos para Sala Maker"/>
        <s v="AQUISIÇÃO DE EQUIPAMENTOS PARA SALA SENSORIAL DE PACIENTES COM ESPECTRO AUTISTA DA ASSOCIACAO DE PAIS E AMIGOS DOS EXCEP DE MANDAGUAÇU-PROBJETO 1 – 01 Estrutura Bee Dupla com Trilho Staley 2,30x2,00x3,16m.OBJETO 2 – 01 Piscina de Bolinhas Sensorial com LED 1500 bolinhas 1,50x1,50m.OBJETO 3 – 01 Parede Escalada Árvore MDF com agarras em resina, 2,60x2,20m.OBJETO 4 – 01 Rede Lycra Sensorial 1,50x1,40m.OBJETO 5 – 01 Kit Bola ao Cesto.OBJETO 6 – 01 Balanço Concha (altura usuário 0,90–1,50m).OBJETO 7 – 01 Balanço Skate 70x40x12 cm.OBJETO 8 – 01 Plataforma Circular Ø70 cm.OBJETO 9 – 02 Suporte Mil Recursos 1,70x0,50x0,20m.OBJETO 10 – 01 Tirolesa Tripé (2,60m e 2,20m).OBJETO 11 – 02 Conjunto com 6 Bancos de Ferro.OBJETO 12 – 01 Plataforma Instável Redonda Ø1,20m.OBJETO 13 – 01 Disco de Flexão 90x25x20 cm.OBJETO 14 – 01 Donut Meia Lua Ø1,20m.OBJETO 15 – 04 Banco Tartaruga.OBJETO 16 – 01 Cavalo Suspenso 90x71x125 cm.OBJETO 17 – 01 Barril Sensorial Ø62 cm x 95 cm.OBJETO 18 – 01 Balanço Teia de Aranha Ø80 cm.OBJETO 19 – 01 Plataforma Primor 80x70x7 cm.OBJETO 20 – 01 Balanço Trapeze Swing.OBJETO 21 – 03 Mini Jump Ø96 cm.OBJETO 22 – 01 Escada Suspensa Emotion.OBJETO 23 – 01 Rampa Sensorial Skate MDF/Aço 1,60x0,60x0,70m.OBJETO 24 – 01 Skate Sensorial com Rodinhas 60x30 cm.OBJETO 25 – 05 Almofadão Sensorial 1,50x1,20m.OBJETO 26 – 01 Caminho Circular EVA 160x25 cm.OBJETO 27 – 01 Caminho Múltiplo 160x13x10 cm.OBJETO 28 – 01 Caminho Plano 160x25x10 cm.OBJETO 29 – 01 Asus aço/eva com ajustes.OBJETO 30 – 01 Asa Delta.OBJETO 31 – 03 Macacão Paraquedas P/M/G.OBJETO 32 – 01 Caminho Curvo.OBJETO 33 – 01 Kit Play Joy.OBJETO 34 – 01 Calandra 80x80 cm.OBJETO 35 – 01 Plataforma Suspensa 100x60 cm.OBJETO 36 – 01 Duo Rolo com Suporte de Suspensão.OBJETO 37 – 02 Tapete Sensorial 200x95 cm.OBJETO 38 – 01 Cantinho Dinâmico 0,80x1,30m.OBJETO 39 – 54 Tatame 1x1m 40mm (cores variadas).OBJETO 40 – 01 Kit 5 Rolos + Suporte 50x210x53 cm.OBJETO 41 – 01 Centopeia em Bagum 400x50 cm.OBJETO 42 – 01 Túnel Caminho de Gato 1,59x0,78m.OBJETO 43 – 01 Helicóptero Bi Orbital Ø80 cm.OBJETO 44 – 01 Plataforma Instável Quadrada 78x78x3 cm.OBJETO 45 – 01 Moranga.OBJETO 46 – 01 Balanço Navy Boat.OBJETO 47 – 01 Triângulo Alpinista Pikler Grande.OBJETO 48 – 01 Kit 5 Tijolos 60x28x15 cm.OBJETO 49 – 25 Cintas 1,20m.OBJETO 50 – 35 Mosquetão.OBJETO 51 – 01 Escorregador Sensorial Piscina MDF 1,60x0,50x1,13m.OBJETO 52 – 10 Colchonetes.OBJETO 53 – 01 Conjunto Espumado 22 peças 4,10x2,40x1,20m.OBJETO 54 – 02 Escadinha com Rampa Piscina 0,90x0,40m.OBJETO 55 – 02 Tapete AVDS 1,80x0,90m.OBJETO 56 – 01 Espaldar 87x47x225 cm.OBJETO 57 – 01 Tábua Proprioceptiva Retangular.OBJETO 58 – 01 Trapézio.OBJETO 59 – 06 Coluna de Bolhas com Palco Meia Lua 2m x Ø20 cm.OBJETO 60 – 01 Tubão de Bolhas com Palco Estofado.OBJETO 61 – 04 Espelho Inquebrável 2x1m.OBJETO 62 – 01 Mesa Interativa.OBJETO 63 – 05 Puff em Corino 105x78x78 cm.OBJETO 64 – 01 Cortina 60 Fitas Fluorescente.OBJETO 65 – 01 Sputnik inflável com luz.OBJETO 66 – 03 Fibra Ótica com proteção silicone.OBJETO 67 – 03 Painel Sensorial de Parede 2x1m.OBJETO 68 – 01 Globo de Luz com Controle Remoto.OBJETO 69 – 01 Globo Espelhado com Canhão de Luz.OBJETO 70 – 02 Mesa de Luz Pedagógica A2.OBJETO 71 – 05 Céu Estrelado.OBJETO 72 – 01 Caixa Tato Tateando Sabor.OBJETO 73 – 01 Caixa Tato Touch Box.OBJETO 74 – 01 Piso Interativo 150 atividades + computador/projetor.OBJETO 75 – 01 Magic Bubble.OBJETO 76 – 01 Globo de Plasma.OBJETO 77 – 03 Esteira Vibratória com aquecimento lombar.OBJETO 78 – 01 Amplificador de Arandelas Automatizado.OBJETO 79 – 01 Bequick com 6 discos sensoriais iluminados.OBJETO 80 – 01 Kit 5 Nuvens de Madeira + LED.OBJETO 81 – 01 Motrix pedagógico.OBJETO 82 – 01 Sistema de Automação Sala.OBJETO 83 – 01 AR CONDICIONADO 24 MIL BTUS INVERTEROBJETO 84 – 01  TABLADO MOBILIAOBJETO 85 – 01 Lousa 65 polegada Detalhadamento em anexo."/>
        <s v="Aquisição de Equipamentos para Sala Sensorial de Pacientes com Espectro Autista, a ser implantada em local próprio, na área infraestrutura da saúde, no Município de Doutor Camargo PR."/>
        <s v="Aquisição de equipamentos para serem utilizados pela equipe técnica da Secretaria de Agricultura e Pesca.Com o recurso, pretende-se adquirir 01 veículo tipo picape, 01 notebook, 01 computador e 01 drone.O veículo e os equipamentos necessários para que a equipe técnica possa realizar o atendimento aos produtores, principalmente aqueles que estão distantes da sede do município, onde alguns localizam-se a mais de 150km de distância, possibilitando que os técnicos realizem um trabalho junto aos produtores de melhor qualidade, além de auxiliarem na regularização das suas áreas."/>
        <s v="Aquisição de Equipamentos para Treinamento Virtual de Tiro Policial."/>
        <s v="Aquisição de equipamentos permanentes e mobiliário escolar para as escolas de São João del Rei&#9;&#9;&#9;"/>
        <s v="Aquisição de equipamentos permanentes e mobiliário escolar para as escolas municipais."/>
        <s v="Aquisição de equipamentos permanentes para estruturação de Parques infantis em Praças Públicas do Município de Bela Vista/MS."/>
        <s v="Aquisição de Equipamentos Permanentes para Montagem de Playgrounds ou Parquinho Infantil na Praça Flores da Cunha de Getúlio Vargas - RS."/>
        <s v="Aquisição de equipamentos que serão utilizados na área rural, para atender os agricultores familiares de pequeno e médio porte, sendo eles:Objeto da meta 1: TRATOR AGRÍCOLA NOVO. ZERO HORA. POTÊNCIA MINIMA  90 CV.Cabinado com ar-condicionado;Tração 4x4;Estrutura com proteção contra capotamento (ROPS);Equipado com tomada de potência, engate de três pontos, barra de tração e contrapesos de série;Motor de 4 cilindros;Da mesma marca do fabricante ou grupo fabricante do equipamento;Dimensões e equipamentos de segurança obrigatórios, conforme a resolução CONTRAN 912/2022;Aspirado ou turbo;Padrão de emissões – PROCONVE MAR I (resolução CONAMA 433/2011).Equipado com transmissão sincronizada;Equipado com reversor eletro-hidráulico;Combustível tipo diesel;Alarme sonoro de marcha à ré;Luzes de freio;Pisca alerta;Equipado com ar-condicionado;Assento do operador ergonômico, ajustável, com cinto de segurança;Equipado com todos os itens de série, conforme catálogo comercial do produto;Garantia mínima total do equipamento pelo período de 12 (doze) meses sem limite de horas, contados a partir daefetiva entrega dos bens à administração.- A aquisição de um trator agrícola novo representa um avanço significativo no apoio à agricultura local. Este equipamento é essencial para diversas atividades no campo, como aragem, gradagem, plantio, e transporte de cargas. Um trator moderno, com tecnologia atualizada, proporciona maior eficiência operacional, redução no tempo de trabalho e menor consumo de combustível, além de oferecer mais segurança.No contexto do município, a disponibilidade de um trator novo para atendimento a produtores fortalece diretamente a produção agrícola. Pequenos e médios agricultores, muitas vezes com recursos limitados, passam a ter acesso a uma ferramenta que amplia sua capacidade produtiva e reduz custos. Isso contribui para o aumento da renda rural, a permanência das famílias no campo e o desenvolvimento econômico sustentável da região.Objeto da meta 2: ROLO FACA ARTICULADO PARA TRATOR DE ATÉ 100CVpeso total mínimo de 2650kgno mínimo 35 lâminas por roloespaçamento mínimo de 220mm entre facaslâminas no rolo de no mínimo 800mmlargura mínima 4,30mlargura de transporte mínima 2,00mcomando hidráulico por pistãopneus de transporte com comando hidráulicotodos os itens de série do fabricante.- O rolo faca articulado é um implemento agrícola fundamental para o manejo eficiente de áreas cultivadas, especialmente em práticas de plantio direto e rotação de culturas. Sua principal função é o manejo da palhada e restos culturais, promovendo a trituração uniforme dos resíduos vegetais e facilitando a decomposição orgânica no solo. Isso melhora a cobertura do solo, ajuda no controle de plantas daninhas e na conservação da umidade, promovendo um ambiente mais propício para o desenvolvimento das próximas culturas.A articulação do equipamento permite seu uso em terrenos irregulares com maior estabilidade e eficácia, aumentando sua adaptabilidade às condições locais do município. Com a aquisição de um rolo faca articulado, os produtores rurais passam a contar com uma ferramenta eficiente para a preparação do solo, reduzindo a necessidade de operações mecânicas mais agressivas e, consequentemente, preservando a estrutura e a fertilidade natural da terra.Assim, a aquisição desse implemento contribui diretamente para práticas agrícolas mais sustentáveis, melhora a produtividade das lavouras e fortalece a produção agrícola municipal como um todo."/>
        <s v="Aquisição de equipamentos tecnológicos e de comunicação, visando modernizar e ampliar a capacidade operacional da Defensoria Pública do Acre, fortalecendo a comunicação institucional, garantindo maior eficiência no atendimento ao público hipossuficiente e combatendo a desinformação, assegurando o acesso à justiça e a promoção dos direitos fundamentais da população atendida.A Defensoria Pública exerce papel essencial à função jurisdicional do Estado, garantindo o acesso à justiça às pessoas em situação de vulnerabilidade. Para o desempenho eficiente dessa missão institucional, é imprescindível dispor de equipamentos adequados, atualizados e em pleno funcionamentoA aquisição de equipamentos neste momento será destinado à ampliar o acesso à informação por parte da população hipossuficiente, público-alvo prioritário da instituição, especialmente em um cenário de crescente circulação de notícias falsas que comprometem o exercício da cidadania e o acesso consciente aos direitos fundamentais.A Defensoria Pública tem como missão constitucional assegurar orientação jurídica, promoção dos direitos humanos e defesa dos necessitados, nos termos do artigo 134 da Constituição Federal. Para que esse compromisso seja efetivado, é imprescindível garantir que informações confiáveis, claras e acessíveis cheguem de forma direta.Nos tempos atuais, verificou-se um aumento expressivo na ocorrência de golpes virtuais envolvendo o uso indevido do nome da Defensoria Pública. Diante desse cenário, torna-se imprescindível o desenvolvimento de ações informativas e de esclarecimento, com o fortalecimento dos canais institucionais de comunicação, a fim de prevenir que a população em situação de vulnerabilidade seja induzida a erro no momento em que busca a concretização de seus direitos.Portanto, acreditamos que com a aquisição dos equipamentos permitirá à Defensoria Pública poderá:● Produzir e disseminar conteúdos informativos e educativos de forma acessível, com linguagem clara e formatos adaptados (vídeos, áudios, legendas, Libras, etc.);● Combater a desinformação e esclarecer fake news que possam afetar diretamente os direitos das pessoas atendidas;● Ampliar o alcance das campanhas institucionais, promovendo a educação em direitos e o acesso à justiça;● Alcançar comunidades em áreas remotas, onde a informação oficial não chega com facilidade;● Fortalecer a comunicação social da instituição, como ferramenta estratégica para garantir a efetividade da atuação da Defensoria Pública.Dessa forma, a presente aquisição contribui para reduzir desigualdades, garantir o direito constitucional ao acesso à informação pública e promover justiça social, alinhando-se aos princípios da legalidade, eficiência, publicidade e, principalmente, ao interesse público.Metas:1. Ampliar o alcance das campanhas institucionais da Defensoria Pública, promovendo informações claras e acessíveis sobre direitos fundamentais e serviços disponíveis, especialmente para o público em situação de vulnerabilidade.2. Fortalecer os canais oficiais de comunicação por meio da produção de conteúdos audiovisuais, transmissões ao vivo, vídeos educativos e materiais digitais voltados à orientação jurídica e conscientização da população.3. Prevenir e combater a desinformação, com destaque para a identificação e resposta rápida a golpes e falsas mensagens que utilizam indevidamente o nome da instituição, como os disseminados via WhatsApp e redes sociais.4. Promover a inclusão informacional de grupos vulneráveis, como pessoas em situação de rua, comunidades indígenas, população rural, imigrantes, mulheres vítimas de violência e pessoas com deficiência, por meio de conteúdos adaptados (com legendas, Libras, áudio e linguagem simplificada).5. Reduzir a ocorrência de fraudes e golpes virtuais, por meio de campanhas educativas que instruam o cidadão a reconhecer canais oficiais e procedimentos legítimos da Defensoria Pública.A aquisição dos equipamentos será realizada por meio de procedimento licitatório conduzido pela Defensoria Pública do Acre, conforme previsto na Lei nº 14.133/2021, que estabelece normas gerais de licitação e contratação para as Administrações Públicas diretas, autárquicas e fundacionais da União, dos Estados, do Distrito Federal e dos Municípios."/>
        <s v="Aquisição de equipamentos topográficos, georreferenciamento e para regularização Fundiária subsidiando ações de planejamento urbano, regularizações, elaboração de projetos habitacionais, mapeamento e atualização cartográfica do município, possibilidade de execução de múltiplos levantamentos simultâneos com equipe própria, atendimento com maior agilidade em áreas irregulares e com grande demanda, redução de até 60% no tempo médio por imóvel regularizado."/>
        <s v="AQUISIÇÃO DE EQUIPAMENTOS, AQUISIÇÃO E INSTALAÇÃO DE ASSENTOS COM ENCOSTO NA ARQUIBANCADA DO GINASIO DE ESPORTES MIGUEL D' NICOLELLI, NO MUNICIPIO DE JOAQUIM TAVORA"/>
        <s v="Aquisição de equipamentos, máquinas e veículos destinados ao fortalecimento do sistema público de manejo de resíduos sólidos do Município de Tartarugalzinho, visando melhorar a coleta, transporte, triagem e destinação final adequada dos resíduos."/>
        <s v="Aquisição de equipamentos, materiais permanentes e mobiliário para atender à Universidade Estadual de Goiás. Justificativa da ProposiçãoA Universidade Estadual de Goiás (UEG) é uma instituição de Educação Superior engajada na transformação da vida de milhares de pessoas. Desde 1999 (ano de sua criação) até 2025, já diplomou mais de 104.000 pessoas, contribuindo para um futuro melhor por meio da Educação Superior.A UEG tem se reinventado a cada dia, com trabalho e esforço, para consolidar-se como instituição preparada para contribuir com respostas inovadoras e competitivas aos projetos e desafios de desenvolvimento do Estado e do País. Organizada como uma Universidade multicampi, sua sede está localizada no município de Anápolis, estendendo suas ações para outros 226 municípios goianos por meio de 8 Campi e 33 Unidades Universitárias, abrangendo 91% do território goiano.Com base em sua missão institucional, a UEG está orientada à interiorização do acesso, da permanência e da participação discente, contando atualmente com 12.719 estudantes de graduações presenciais e 810 alunos de ensino à distância. Oferece 49 cursos de graduação, 03 especializações lato sensu, 17 programas de pós-graduação stricto sensu, sendo 16 cursos de mestrado e 3 cursos de doutorado (alguns programas são concomitantemente mestrado e doutorado), desempenhando, dessa maneira, importante função social como instituição de ensino superior pública estadual. Atualmente, a UEG é a segunda maior ofertante de programas de pós-graduação stricto sensu no Estado de Goiás.Nesse sentido, o presente Projeto, apoiado com recursos da Emenda Parlamentar nº 202519600021, de 2025, do Deputado Federal Rubens Otoni, disponibilizado à UEG na modalidade &quot;Transferência Especial&quot;, visa atender demandas acadêmicas e administrativas das Unidades Universitárias de Anápolis (Ciências Socioeconômicas e Humanas - CSEH); de Caldas Novas e de Ipameri.Ressaltamos que as aquisições relacionadas neste projeto fortalecerão a infraestrutura administrativa e de apoio acadêmico da UEG, gerando aumento na qualidade das atividades universitárias e potencializando os resultados do objeto pactuado."/>
        <s v="Aquisição de equipamentos, mobílias e utilidade em geral p/ serviços socioassistenciais"/>
        <s v="Aquisição de equipamentos, para comporem a patrulha agrícola no apoio a 220 pequenos agricultores familiares residentes no município : - Aquisição de um distribuidor de calcário e composto orgânico com capacidade de carga mínima de 5,25m³, distribuição mínima 7.200kg/h hectare, comprimento total mínimo 5.100mm, largura total mínima 2.200mm, potência no motor do trator mínima 100 a 120cv, peso mínimo 2090kg.  - 1 (uma) cabine para trator com proteção contra capotamento, composta por para-brisa, retrovisores ajustáveis, sistema de climatização do tipo ar condicionado (frio), sistema de iluminação externa mínimo 6 faróis led, banco auxiliar, rádio digital e giroflex.  - 1 (uma) roçadeira agrícola comprimento mínimo 2,70m, largura mínima 2,22m, largura de corte mínima de 2m, potência da TDP mínima 60/80cv.  - 1 (uma) Segadeira de disco para corte de feno com 2,081m de corte, completa, com levante hidráulico, mínimo 5 discos de cortes ovais com no mínimo 2 facas em cada disco, peso mínimo de 432kg, acionamento tratorizado, rotação mínima dos discos 540rpm, potência requerida na TDP de 35cv, engate hidráulico."/>
        <s v="Aquisição de equipamentos, tais como motopoda, motor rabeta e roçadeira, para uso de pescadores artesanais, associações de pequenos agricultores e produtores rurais das comunidades das regiões do Lago Grande, Várzea e Planalto, visando ampliar a capacidade produtiva, facilitar a manutenção das áreas de cultivo e promover o desenvolvimento sustentável da atividade agrícola e pesqueira, atendendo aproximadamente 2.800 pessoas."/>
        <s v="Aquisição De Equipamentos/Material Permanente"/>
        <s v="Aquisição de Equipamentos/Material Permanente para apoio às ações socioassistenciais, através da Secretária Municipal de Assistência Social de Cruzeiro do Sul/AC, operacionalizada com apoio de entidades privadas que estejam devidamente inscritas e ativas no CNEAS e ofertem serviços referenciados pelo SUAS, a serem selecionadas através de chamamento público, de acordo com as normas e diretrizes da Política Nacional de Assistência Social. A ação visa proporcionar fortalecimento da rede de proteção social por meio da qualificação da estrutura física e funcional dos serviços; melhoria nas condições de trabalho das equipes e no atendimento à população usuária da assistência social; e aumento da eficiência, organização e regularidade das ações socioassistenciais realizadas no município. A aquisição dos equipamentos irá contribuir para a melhoria do atendimento de no mínimo 800 usuários dos serviços da assistência social, conforme descrito no Plano de Trabalho em anexo."/>
        <s v="Aquisição de equipamentos/material permanente para estruturação do hospital municipal Luiza Pereira de Carvalho."/>
        <s v="AQUISIÇÃO DE EQUIPAMENTOS/MOBILIÁRIOS PARA IMPLANTAÇÃO DO RESTAURANTE POPULAR DE DIAMANTINA, A SER INSTALADO NO P´REDIO DO MERCADO NOVO SITUADO NO LARGO DOM JOÃO, PARA ATENDIMENTO DE PESSOAS EM SITUAÇÃO DE VULNERABILIDADE SOCIAL E INSEGURANÇA ALIMENTAR E NUTRICIONAL, COMO FAMÍLIAS DE BAIXA RENDA, TRABALHADORES E DESEMPREGADOS."/>
        <s v="AQUISIÇÃO DE EQUIPPAMENTOS DE COZINHA PARA ESTRUTURAÇÃO DAS EMEFs"/>
        <s v="Aquisição de escarificador e descompactador de solo para aparelhamento da patrulha agrícola municipal, para ser utilizado na área rural e se destina ao fomento do setor agropecuário, beneficiando pequenos, médios e grandes produtores rurais."/>
        <s v="Aquisição de Escavadeira Hidráulica"/>
        <s v="Aquisição de escavadeira hidráulica de esteira"/>
        <s v="Aquisição de escavadeira hidráulica para uso em obras de infraestrutura rural no município de Mâncio Lima – AC. Destina-se ao setor agropecuário, beneficiando pequenos, médios e grandes produtores rurais."/>
        <s v="Aquisição de escavadeira hidráulica sobre esteira, com cabine fechada com ar condicionado, motor diesel turboalimentado."/>
        <s v="Aquisição De Escavadeira Hidráulica sobre esteiras, com cabine fechada e ar-condicionado, motor diesel, potência mínima 150 HP ou unidade equivalente, capacidade volumétrica da caçamba mínima 1,00 m³, peso operacional mínimo 20.000 kg. Tanque de combustível cheio no momento da entrega. Garantia mínima 12 meses e assistência técnica garantida, para apoio à infraestrutura produtiva e à estruturação de cadeias produtivas."/>
        <s v="Aquisição de escavadeira hidráulica, que será utilizada na área rural e se destina ao fomento do setor agropecuário, beneficiando pequenos, médios e grandes produtores rurais do município de Forquetinha/RS."/>
        <s v="Aquisição de Estrutura de EscritórioPublico Alvo:1. Público Interno Os servidores da Secretaria Municipal de Agricultura, instituída recentemente pela Lei nº 2.525/2025, em anexo, atualmente não dispõem de qualquer infraestrutura física ou material para o desempenho de suas funções. Por se tratar de uma secretaria recém-criada, ainda não há mobiliário, equipamentos ou recursos que possibilitem a execução das atividades administrativas e o atendimento à população.A aquisição dos equipamentos de escritório proporcionará a implantação da estrutura física inicial da Secretaria, garantindo condições adequadas de trabalho aos servidores, com reflexos diretos no aumento da eficiência administrativa, na organização dos processos internos e na qualidade dos serviços prestados.Os gestores e técnicos da pasta também serão beneficiados, uma vez que passarão a contar com estrutura mínima para realizar o planejamento, acompanhamento e execução de políticas públicas voltadas à agricultura familiar, ao abastecimento, às feiras livres, à piscicultura, à comercialização de produtos e demais atividades ligadas ao setor.2. Público ExternoProdutores rurais, agricultores familiares e piscicultores do município, que dependem da Secretaria para orientações técnicas, apoio em projetos e encaminhamentos a programas estaduais e federais. Comerciantes, feirantes e associações locais, que utilizam a Secretaria como ponto de apoio para organização de feiras, distribuição de alimentos e iniciativas relacionadas ao abastecimento e comercialização.A população em geral de Águas da Prata, que será beneficiada pelo fomento do comércio local com melhoria na gestão e nos serviços prestados pela Secretaria de Agricultura, com atendimento mais ágil, organizado e eficiente, garantindo acesso facilitado a programas de abastecimento alimentar e incentivo à produção local."/>
        <s v="Aquisição de exames laboratoriais de análises clínicas para pacientes da Secretaria Municipal da Saúde."/>
        <s v="Aquisição de exames laboratoriais para a Atenção Primária com vistas ao fortalecimento da Rede de Atenção a Saúde e melhoria no diagnóstico e monitoramento das condições de saúde da população, através de contratualização SUS."/>
        <s v="AQUISIÇÃO DE FARDAMENTO (CAMISETAS) PARA OS ALUNOS DA REDE MUNICIPAL DE ENSINO DO MUNICÍPIO DE QUIPAPÁ PE"/>
        <s v="Aquisição de fardamento escolar completo, destinado aos alunos regularmente matriculados na rede pública municipal de ensino, compreendendo jaquetas, shorts, short saia, camisas de manga curta e camisetas regata, visando padronização, conforto e identificação dos estudantes no ambiente escolar."/>
        <s v="Aquisição de fardamento para a Guarda Municipal de Campo Largo/Pr"/>
        <s v="Aquisição de fardamentos padronizados para as equipes das Unidades Básicas de Saúde"/>
        <s v="Aquisição de Fertilizante mineral misto para correção de solo e adubação dos pomares de Citrus."/>
        <s v="Aquisição de Frezzer industrial para os 233 pescadores artesanais do Municipio de Tavares/RS."/>
        <s v="Aquisição de genêmeros alimenticios e KIT de material escolar e didático para atender alunos das escolas municipais."/>
        <s v="AQUISIÇÃO DE GÊNEROS ALIMENTÍCIOS  DESTINADOS A ATENDER  A  MEREDA ESCOLAR  DOS ALUNOS MATRICULADOS NAS ESCOLAS MUNICIPAIS DA ZONA RURAL E COMUNIDADES RIBEIRINHAS DO MUNICÍPIO DE CARACARAÍ."/>
        <s v="Aquisição de gêneros alimentícios para fornecimento de refeições através das cozinhas comunitárias, que atende os usuários que estão em situação de insegurança alimentar e nutricional, preferencialmente pessoas sem renda ou de baixa renda, acompanhados pelos centros de referência em assistência social – cras, por meio da oferta de refeições nutricionais, balanceadas e seguras. O cardápio da Cozinha Comunitária atende diariamente 400 beneficiários, de segunda a sexta-feira, com custo médio de R$ 5,30 por refeição. 1. Diversidade das Refeições O cardápio mensal contempla preparações variadas, respeitando a cultura alimentar local e oferecendo combinações que proporcionam sabor, qualidade e equilíbrio nutricional. Exemplos semanais: segunda-feira: feijão carioca, carne moída com salsicha ou proteína de soja, arroz branco com cenoura, legumes refogados, salada verde e suco de fruta (abacaxi/melancia); terça-feira: feijão macassar, galinha guisada ou assada, arroz com cenoura e presunto, purê de batata ou macaxeira, farofa de mandioca, salada e suco de fruta (laranja/melancia); quarta-feira: feijão preto com charque e bacon, carne suína assada, arroz temperado com legumes, purê de batata com queijo muçarela, frutas (banana/maçã/melancia/abacaxi) e suco natural; quinta-feira: estrogonofe de frango, arroz refogado com couve, creme de batata inglesa com queijo, banana cozida, salada e suco de fruta (maçã); sexta-feira: feijão carioca, filé de peixe frito ou carne moída refogada, cuscuz recheado, macarrão parafuso com presunto e ervilha, salada verde e suco de fruta (banana). As refeições seguem os princípios de uma alimentação equilibrada, contemplando carboidratos (arroz, macarrão, cuscuz, batata e macaxeira), proteínas (carne bovina, frango, peixe, carne suína, charque, ovos, soja e presunto), leguminosas (feijão servido diariamente), verduras, legumes, frutas e sucos naturais, além de preparações complementares como farofa, purês e cremes que garantem variedade e boa aceitação. O planejamento busca oferecer refeições completas e balanceadas, com rotatividade de proteínas que evita a monotonia alimentar, reforça o consumo diário de frutas e saladas e contribui para a segurança alimentar e nutricional da comunidade atendida."/>
        <s v="Aquisição de Gêneros Alimentícios para o CRAS e CREAS; // Compra de materiais de limpeza para manutenção dos espaços coletivos// Capacitação para equipe de referência dos CRAS e CREAS (assistentes sociais, psicólogas, orientadores, visitadores);//Abastecimento da frota da Secretaria de Assistência Social para realização das visitas domiciliares e busca ativa;// Fortalecimento das ações do SCFV com a ampliação de insumos e materiais de apoio;// Aquisição de materiais de escritório para o CRAS e CREAS// APAE: Aquisição de gêneros alimentícios, limpeza e matérias de expediente para APAE;//Aquisição de combustíveis e lubrificantes para o micro-ônibus e veículo ônix da instituição, manutenções em oficinas, auto elétricas, pneus, alinhamentos, balanceamentos e o seguro dos veículos da APAE;// Aquisição de material pedagógico para auxilio os profissionais; da APAE // Matérias e mão de obra para manutenção do prédio da APAE;//Aquisição e manutenção do sistema de segurança da instituição proporcionando a instalação de câmaras de segurança no p´rédio da APAE;// Pagamento de serviços diversos por terceiros que são indispensáveis durante os meses para manutenções em geral da APAE;// Pagamento de custo telefônicos e de internet da APAE;// Pagamentos dos serviços de manutenção de impressoras e computadores da APAE; // Pagamentos de serviços de manutenção dos ares condicionados da instituição,bebedouros, freezer e geladeiras da APAE."/>
        <s v="Aquisição de Gêneros alimentícios para unidades do Centro de Referência de Assistência Social - CRAS e Serviço de Convivência e Fortalecimento de Vínculos - SCFV, de Ribeiro Gonçalves-PIAquisição de  Material de expediente para unidades do Centro de Referência de Assistência Social - CRAS e Serviço de Convivência e Fortalecimento de Vínculos - SCFV, de Ribeiro Gonçalves-PIAquisição de  Material de cama mesa e banho para unidades do Centro de Referência de Assistência Social - CRAS e Serviço de Convivência e Fortalecimento de Vínculos - SCFV, de Ribeiro Gonçalves-PIAquisição de  Material de limpeza para unidades do Centro de Referência de Assistência Social - CRAS e Serviço de Convivência e Fortalecimento de Vínculos - SCFV, de Ribeiro Gonçalves-PIAquisição de  Material de informática para unidades do Centro de Referência de Assistência Social - CRAS e Serviço de Convivência e Fortalecimento de Vínculos - SCFV, de Ribeiro Gonçalves-PITodas unidades públicas sociais vinculadas à Rede SUAS."/>
        <s v="Aquisição de Gêneros de Alimentícios, Capacitar Profissionais, Gestores e Usuários do Sistema, Aprimorando o atendimento e a eficiência na Gestão da Política de Assistência Social no município de Conceição da Feira/BA"/>
        <s v="Aquisição de Gêneros de Alimentícios, Capacitar profissionais, gestores e usuários do sistema, aprimorando o atendimento e a eficiência na gestão da política de assistência social, Aquisição de material de expediente, Combustíveis e Lubrificantes Automotivos e Locação de Veículos para garantir a proteção social a cidadãos, famílias e comunidades, assegurando o acesso a serviços, programas, projetos e benefícios da Secretaria Municipal de Assistência Social e sua rede."/>
        <s v="Aquisição de Gerador de Energia para o Hospital Clinico Municipal -. (Secretaria Municipal de Saúde)."/>
        <s v="Aquisição de hardware e software (computadores, periféricos, impressora 3D, VR, estúdio musical, etc.) para um laboratório de inovação criativa no Formô HUB, com foco em fomentar desenvolvimento e a criativadade local, oferecendo os recursos necessários para que talentos da comunidade possam explorar novas possibilidades criativas e profissionais no campo da tecnologia. Atender até 800 crianças, jovens e adultos interessados ou atuantes em áreas criativas e tecnológicas no primeiro ano. Treinar entre 5 e 10 jovens talentos em e-sports no primeiro ano. A iniciativa irá impactar até 30.000 moradores do território com eventos e atividades."/>
        <s v="Aquisição de Hidrojato para o Município de Barra Velha/SC"/>
        <s v="Aquisição de Hora/Máquina para revitalização das estradas vicinais da zona rural do município de Nova Venécia/ES através da utilização de Motoniveladora  proporcionará melhoria imediata na superfície, desobstrução de erosões, nivelamento de desníveis e melhoria da drenagem superficial das estradas vicinais, conectando áreas de cultivo aos pontos de venda atendendo assim os produtores locais cuja logística  por se tratar de zona rural depende fortemente do transporte de insumos e da retirada da produção. Pontuo que o objeto está alinhado com as políticas públicas do Ministério da Agricultura e Pecuária - MAPA e será utilizado na área rural e se destinando ao fomento do setor agropecuário, beneficiando pequenos e médios produtores rurais residentes na zona rural do município nos Distrito de Santo Antonio do XV ( Travessia, Oratório, Guarabu, Perdido, Córrego Santa Joana dentre outros) Distrito Guararema ( Cristalina, Poção,  São Gonçalo, Cedrolandia, Boa Vista) e Distrito Sede ( Córrego da Água Preta, Luzilândia, Córrego do Ouro, Córrego da Areia, Santa Rita, Santo Isidoro, Serra de Cima, Santa Rosa Cachoeirinha, São João do Boto)."/>
        <s v="AQUISIÇÃO DE HORAS  DE MAQUINAS  SENDO  , MOTONIVELADORA 243 HORAS , PÁ CARREGADEIRA 293 HORAS  E ROLO COMPACTADOR 408 HORAS ,    COM A FINALIDADE DE RECUPERAÇÃO DAS ESTRADAS VICINAIS EM BUSCA DO FOMENTO AO SETOR AGROPECUARIO  BENEFICIANDO O PEQUENO , MEDIO E GRANDE PRODUTORES RURAIS   NO MUNICIPIO DE BOM JESUS DO GALHO- MG"/>
        <s v="AQUISIÇÃO DE HORAS DE MAQUINAS SENDO , MOTONIVELADORA 220 HORAS , PÁ CARREGADEIRA 190 HORAS E ROLO COMPACTADOR 230 HORAS , COM A FINALIDADE DE RECUPERAÇÃO DAS ESTRADAS VICINAIS EM BUSCA DO FOMENTO AO SETOR AGROPECUARIO BENEFICIANDO O PEQUENO , MEDIO E GRANDE PRODUTORES RURAIS NO MUNICIPIO DE IAPU - MG"/>
        <s v="AQUISIÇÃO DE HORAS DE MAQUINAS, SENDO  MOTONIVELADORA 545 HORAS , PÁ CARREGADEIRA 307 HORAS  , COM A FINALIDADE DE RECUPERAÇÃO DAS ESTRADAS VICINAIS EM BUSCA DO FOMENTO AO SETOR AGROPECUARIO BENEFICIANDO O PEQUENO , MEDIO E GRANDE PRODUTORES RURAIS NO MUNICIPIO DE  IMBÉ DE MINAS - MG"/>
        <s v="Aquisição de horas-máquina para escavação de tanques/açudes destinados à piscicultura, com aproveitamento múltiplo para dessedentação animal e apoio à produção agrícola de subsistência de famílias rurais.A ação visa fomentar a produção aquícola por meio da construção de tanques escavados (açudes) adequados à criação de peixes, beneficiando diretamente pequenos produtores familiares. Considerando a realidade das propriedades rurais beneficiadas, os açudes poderão ser utilizados de forma complementar para dessedentação animal e suporte à produção agrícola de subsistência, garantindo maior eficiência no uso da água e integração das atividades produtivas."/>
        <s v="Aquisição de implemento agrícola: Pulverizador, 800 litros com 16 metros de barra hidráulica com comando eletro hidráulico das barras. Com GPS com corte de seção automático na água, 4 seções no cruzamento de barras, com sistema de sensor para altura de barra na aplicação. Porta bicos bijet com dois jogos de bico sendo um leque anti deriva cor verde e um cone. Com possibilidade de calibragem do retorno, lavador de frascos e incorporador, tanque de água limpa. Para atendimento direto de 200 famílias de agricultores rurais."/>
        <s v="AQUISIÇÃO DE IMPLEMENTOS AGRICOLAS"/>
        <s v="Aquisição de implementos agrícolas"/>
        <s v="Aquisição de Implementos Agrícolas - A Secretaria Municipal de Agricultura e Meio Ambiente de Laranjeiras do Sul/PR, no cumprimento de suas atribuições de apoio ao setor agropecuário, identifica a necessidade da aquisição de equipamentos que possibilitem a melhoria das condições produtivas dos agricultores familiares, bem como a ampliação da capacidade operacional da Patrulha Agrícola Municipal.1. SemeadeiraA aquisição da semeadeira é indispensável para garantir a implantação adequada das culturas, com distribuição uniforme de sementes e adubos. O equipamento proporcionará:Aumento da eficiência no plantio, com economia de insumos.Melhor aproveitamento do solo e maior produtividade.Apoio direto a 35 famílias agricultoras, que terão acesso a um processo de plantio mais ágil, uniforme e tecnicamente adequado.2. CalcareadeiraA calcareadeira é essencial para o processo de correção da acidez do solo, prática indispensável ao desenvolvimento sustentável da agricultura. O solo do município apresenta áreas com acidez elevada, necessitando da aplicação de corretivos para equilíbrio do pH. Com a aquisição, será possível:Efetuar a distribuição homogênea de calcário nas propriedades.Melhorar as condições químicas do solo, aumentando a produtividade.Reduzir custos de produção para os agricultores familiares.3. PulverizadorO pulverizador agrícola é de extrema importância para o manejo fitossanitário das lavouras. Sua aquisição possibilitará:A aplicação eficiente de defensivos agrícolas e bioinsumos, promovendo o controle de pragas e doenças.Redução de perdas na produção, garantindo alimentos de melhor qualidade.Maior segurança no processo, reduzindo a exposição direta do agricultor.4. Critério de Atendimento e SeleçãoA utilização dos equipamentos será destinada prioritariamente à agricultura familiar, mediante processo de chamada pública, em conformidade com a Lei nº 13.019/2014. Esse procedimento assegura transparência, participação social e equidade na escolha das comunidades atendidas.Inicialmente, está previsto o atendimento de no mínimo 35 famílias agricultoras, número que poderá ser ampliado à medida que os equipamentos forem utilizados de forma compartilhada entre associações e comunidades.5. Impactos EsperadosCom a aquisição da semeadeira, calcareadeira e pulverizador, o Município terá condições de:Ampliar a capacidade produtiva das pequenas propriedades rurais.Reduzir custos com insumos e serviços terceirizados.Garantir a implantação de lavouras mais produtivas e sustentáveis.Melhorar a renda das famílias e fortalecer a economia local.Atender de forma estruturada 35 famílias agricultoras, com transparência no processo de seleção."/>
        <s v="Aquisição de Implementos Agrícolas (Equipamentos Agrícolas E Agropecuários)  para promoção e fomento do setor agropecuário no município de Simonésia-MG, visando atender pequenos e médios produtores ruarias, bem como os agricultores familiares."/>
        <s v="AQUISIÇÃO DE IMPLEMENTOS AGRÍCOLAS ADAPTADOS À AGRICULTURA FAMILIAR, COMPREENDENDO UM ROMPEDOR, UMA ROÇADEIRA E UM MINI TRATOR, TODOS DESTINADOS AO FORTALECIMENTO DA AGRICULTURA FAMILIAR, COM ÊNFASE NA PRODUÇÃO E MANEJO SUSTENTÁVEL DE CULTIVOS, EM ESPECIAL O CULTIVO DA BANANA, VISANDO À MELHORIA DA PRODUTIVIDADE, À REDUÇÃO DA PENOSIDADE DO TRABALHO, AO INCENTIVO DA PERMANÊNCIA DO AGRICULTOR NO CAMPO."/>
        <s v="Aquisição de implementos agrícolas e agropecuários para promoção/fomento da produção agrícola e agropecuária no município. Os implementos serão utilizados na área rural e se destinam ao fomento do setor agropecuário, beneficiando pequenos, médios e grandes produtores rurais."/>
        <s v="Aquisição de implementos agrícolas e equipamentos para atender ás necessidades da EFA de Vinhático, e 1 veículo de pequeno porte com carroceria para a Associação dos Pequenos Produtores Rurais do Assentamento Agnaldo Pereira Prates - APPRAAPP."/>
        <s v="Aquisição de implementos agrícolas para a patrulha agrícola municipal em atendimento ao pequeno produtor rural"/>
        <s v="Aquisição de implementos agrícolas para a patrulha agrícola municipal em atendimento ao pequeno produtor rural da agricultura familiar"/>
        <s v="Aquisição de implementos agrícolas para apoio a agricultura familiar e assentados da reforma agraria"/>
        <s v="Aquisição de implementos agrícolas para atendimento da agricultura familiar, incluindo: 01 grade niveladora, 01 grade arrastão e 01 plantadeira conforme metas apresentadas.Os referidos equipamentos darão suporte no atendimento dos agricultores familiares locais, com o objetivo de promover o desenvolvimento rural sustentável, fortalecer a agricultura familiar e garantir a segurança alimentar no território do município de Ramilândia.É importante ressaltar que, as famílias atendidas, em sua maioria são pertencentes a Assentamentos da Reforma Agrária, como o Assentamento 16 de maio e Assentamento Santa Izabel. Além de propriedades oriundas de programas de crédito rural, propriedades comandadas por mulheres, e jovens, promovendo o desenvolvimento rural para todos."/>
        <s v="Aquisição de implementos agrícolas para o município de Tangará/SC."/>
        <s v="AQUISIÇÃO DE IMPLEMENTOS AGRÍCOLAS PARA UTILIZAÇÃO DOS PEQUENOS AGRICULTORES FAMILIÁRES."/>
        <s v="Aquisição de implementos agrícolas para utilização na area rural, e se destinando ao fomento do setor agropecuário beneficiando agricultores do município3.3.90.39.00.00.00.00.0500"/>
        <s v="Aquisição de implementos agrícolas que serão utilizados na área rural e se destinam ao fomento do setor agropecuário, beneficiando pequenos, médios e grandes produtores rurais do Município de Maquiné/RS."/>
        <s v="Aquisição de Implementos Agrícolas."/>
        <s v="Aquisição de implementos e equipamentos agrícolas:O uso de plantadeira na agricultura familiar tem como finalidade principal auxiliar no processo de semeadura, garantindo maior eficiência, economia e melhor aproveitamento dos recursos.O uso do distribuidor de esterco líquido na agricultura familiar tem por finalidade tornar o uso dos dejetos animais mais eficiente e sustentável dentro das propriedades.O uso do classificador de sementes na agricultura familiar é fundamental para garantir a qualidade e a padronização das sementes utilizadas no plantio, trazendo ganhos em produtividade e economia.O uso do escarificador de solos na agricultura familiar é promover o preparo e a conservação do solo de forma eficiente e sustentável, contribuindo diretamente para o aumento da produtividade.Os equipamentos irão beneficiar diretamente 62 famílias de agricultores rurais do município"/>
        <s v="Aquisição de implementos necessários às atividades produtivas, como para preparo de solo com arado subsolador, com distribuidor de dejetos de suíno, frango e calcário, equipamento para aplicação de fertilizantes, e carreta forrageira para confecção de silagem. As quantidades serão definidas quando da realização da pesquisa de mercado para saber o valor de cada equipamento. O prazo de execução será de no máximo 36 meses. Serão adquiridos por processo de licitação, conforme descritivo estipulado no termo de referencia do edital de licitação, com base no menor preço proposto. A responsabilidade dos equipamentos após aquisição será do municipio, sendo disponibilizado esses equipamentos, por meio de programas de apoio à agricultura ou mediante cessão ou uso compartilhado.A aquisição de equipamentos agrícolas, para atender em especial a agricultura familiar, beneficiando os pequenos e médios produtores da área rural do município, que é uma das principais atividades econômicas do município, fomentando o setor agropecuário, que representando uma importante fonte de renda, emprego e abastecimento alimentar local. No en,tanto, muitos produtores rurais, especialmente os de pequeno porte, enfrentam dificuldades relacionadas à baixa mecanização de suas propriedades, em virtude do alto custo para aquisição de equipamentos, o que compromete a produtividade, eleva os custos de produção e reduz a competitividade dos produtos agrícolas.Diante dessa realidade, a aquisição de equipamentos agrícolas pelo município tem como objetivo atender à demanda desses produtores, que não possuem recursos para aquisição própria de máquinas e implementos necessários às atividades produtivas.DISTRIBUIDOR DE ADUBO ORGÂNICO líquido de 6000 litros (suínos), novo, bomba a vácuo,visor de nível e regulador de conta gotas de lubrificação das palhetas,agitador interno, com no mínimo dois quebra onda, válvula de sobrecarga,espessura da chapa do tanque de no mínimo de 4,6 mm, sifão (podendo ser tubo deferro) com relógio de pressão, rodado tandem, com pneus novos aro 20 de nomínimo 10 lonas, cabeçalho com engate giratório, pé de apoio regulável emóvel, acionamento pela tomada de força do trator, mangote de carga de4 polegadas e com no mínimo 5 metros, com conexão de entrada e saída, cardan com proteção para ligação a tomada de força do trator.DISTRIBUIDOR DE CALCÁRIO E ADUBO (frango e calcário), novo, capacidade mínima de 2,75 metros cúbicos, rodado no sistema tandem, 4 pneus novos 750x16 com mínimo 12 lonas, comprimento mínimo de 4500mm, disco duplo com palhetas reguláveis, esteira de aço com regulagem de velocidade e de largura mínima 80 cm com regulagem da abertura de saída, defletor para aplicação de calcário removível,altura mínima de 1700 mm, largura mínima de 1850 mm; caixa de transmissão dos discos em banho de óleo ou através de correia.ARADO SUBSOLADOR COM 05 HASTES, largura do chassis mínimo de 1850 mm, profundidade de descompactação mínimo de 580mm, Engate no terceiro ponto do trator incluindo os pinos, sistema de desarme por pino fusível, equipado com unhas.CARRETA FORRAGEIRA BASCULANTE, nova, estrutura metálica, de capacidade mínima de 6000kg, dois eixos simples, 4 rodas de aro 16, com câmara e pneu de no mínimo 14 lonas, sistema hidráulico com pistão de 3 estágios e mangueiras de engate rápido para acoplar ao trator, grau e basculamento de no mínimo 40°, laterais fixas e de no mínimo 80 cm de altura, tampa traseira com destravamento automático e preparada para abertura total com dobradiças e fixação lateral, cabeçalho do chassi com engate desnucável (giratório).DISTRIBUIDOR DE FERTILIZANTES, calcário e semeadeira novo. volume de deposito de carga mínima de 1200 litros; largura de trabalho mínima de 12m; 2 rotor  Centrifugo com 4 pás; engate de 3 pontos; tanque em polietileno."/>
        <s v="AQUISIÇÃO DE IMPRESSÃO DE MATERIAL GRÁFICO PARA ATENDIMENTO DAS NECESSIDADES DE ESCOLAS DE ENSINO FUNDAMENTAL DO MUNICIPIO DE SANTARÉM NOVO/PA"/>
        <s v="Aquisição de Instrumentos Musicais"/>
        <s v="Aquisição de instrumentos musicais de cordas, percussão, sopros (madeiras e metais), com o objetivo de estruturar a Orquestra Municipal de Xinguara e promover a formação artística e cultural de crianças, jovens e adultos no município"/>
        <s v="Aquisição de instrumentos musicais para a banda da Brigada Militar do estado do RS."/>
        <s v="Aquisição de instrumentos musicais para a Filarmônica Municipal Epitácio Pessoa"/>
        <s v="Aquisição de Insumo para funcionamento e abastecimento de máquinas de manutenção de vias urbanas do Acre.A aquisição de insumos (combustíveis, lubrificantes, filtros, óleos e demais materiais correlatos) e o abastecimento contínuo das máquinas e equipamentos utilizados em serviços de manutenção são ações essenciais para garantir a eficiência operacional da malha viária do Estado do Acre.O abastecimento e a manutenção preventiva contribuem para prolongar a vida útil dos equipamentos, reduzir os custos com reparos emergenciais e assegurar maior segurança nas operações em campo. Trata-se, portanto, de uma medida estratégica para garantir a continuidade dos serviços de infraestrutura pública, promovendo a melhoria das condições de tráfego, acessibilidade e desenvolvimento econômico em todas as regionais do Estado.Assim, a presente iniciativa se justifica como uma ação imprescindível para assegurar a operacionalização das políticas públicas de infraestrutura, com impacto direto na qualidade de vida da população acreana.No gerenciamento serão cumpridas as seguintes etapas principais:· Levantamento e Planejamento Logístico Regionalizado Realizar um mapeamento detalhado das regiões de atuação (Alto Acre, Baixo Acre, Purus, Tarauacá/Envira e Juruá), identificando as frentes de serviço, necessidades de cada polo e capacidade da frota disponível. Estabelecer cronograma de abastecimento e fornecimento de insumos conforme a demanda operacional de cada região.· Controle de Estoque e Distribuição de Insumos Implantar sistema de controle informatizado de estoque (ERP ou planilhas automatizadas) para monitorar a entrada, o consumo e o remanejamento de insumos.Criar pontos de apoio logístico para estocagem estratégica de combustível, lubrificantes e materiais de reposição nas regionais.· Gestão de Abastecimento e Consumo Utilizar planilhas de abastecimento diário e relatórios de consumo por máquina, possibilitando rastreabilidade e controle de uso. Implantar métodos de controle como medidores de vazão, lacres de segurança e registros fotográficos ou digitais dos abastecimentos."/>
        <s v="Aquisição de insumos (brita, areia, pó de pedra e emulsão asfáltica) para fabricação de asfalto, destinado a pavimentação de estrada vicinal (zona rura Malhada da Luíza) do Município de Francisco Dantas/RN. Espera-se uma produção estimada de asfalto, baseada nos insumos e quantidades descritas neste Plano de Trabalho, de aproximadamente 175 m³ de asfalto (cerca de 440 toneladas), que possibilita a pavimentação de 3.500 m² de estrada vicinal."/>
        <s v="Aquisição de insumos (brita, areia, pó de pedra e emulsão asfáltica) para fabricação de asfalto, destinado a pavimentação de ruas na zona urbana do Município de Riacho da Cruz/RN. Espera-se uma produção estimada de asfalto, baseada nos insumos e quantidades descritas neste Plano de Trabalho, de aproximadamente 175 m³ de asfalto (cerca de 440 toneladas), que possibilita a pavimentação de 3.500 m² de rua nos Bairros: Centro, Acampamento I e Acampamento II."/>
        <s v="Aquisição de insumos (brita, areia, pó de pedra e emulsão asfáltica) para fabricação de asfalto, destinado a pavimentação de ruas no perímetro urbano no Município de Portalegre/RN.Espera-se uma produção de asfalto, com base nos insumos e quantitativos descritos neste Plano de Trabalho, de aproximadamente 260 m³ (cerca de 660 toneladas). Possibilitando a pavimentação de 5.200,00 m² de rua."/>
        <s v="Aquisição de insumos (óleo diesel) para o abastecimento da frota das Secretarias de Obras, Agricultura e Meio Ambiente do Município de Nova Roma do Sul, com o objetivo de ampliar os serviços de manutenção e conservação das estradas, garantindo mais segurança no tráfego, redução de custos de transporte, melhoria no escoamento da produção agrícola, maior acessibilidade às comunidades do interior e melhor qualidade de vida à população."/>
        <s v="Aquisição de insumos agrícolas para atender ao projetos de insumos para o fomento ao setor agropecuário destinados a pequenos produtores de áreas ruais do município de Caroebe-RR, com fornecimento de calcário dolomítico, sacos de 25 ou 50 kg,  Supersimples - granulado sacos de 50kg, FTE – granulado sacos de 25kg e NPK 08-28-16 + micronutrientes – granulado sacos de 50kg."/>
        <s v="Aquisição de insumos agrícolas, visando atender o Programa Programa de Apoio à Agricultura Familiar (PROAF), no Município de Vazante-MG. O PROAF é voltado ao fortalecimento da agricultura familiar por meio do fornecimento de insumos essenciais à produção agrícola, com vistas à melhoria da produtividade, da segurança alimentar e da geração de renda nas comunidades rurais. Em virtude das características do município,com significativa população rural dependente da agricultura de subsistência, a aquisição desses produtos se mostra fundamental para garantir o êxito das ações programadas. Serão beneficiados cerca de 1000 agricultores familiares existentes no município."/>
        <s v="Aquisição de insumos de manutenção permanente em vias urbanas: concreto betuminoso usinado a quente com cap 50/70, binder, incluso usinagem e aplicação, exclusive transporte. Aplicação de 545,57 toneladas de Concreto Betuminoso Usinado a Quente (CBUQ) em 01 km de viasurbanas no prazo de até 6 meses. Para melhoria das condições das vias urbanas, garantindo maior segurança e conforto para pedestres e veículos; Redução de acidentes causados por buracos e má conservação das ruas; Aumento da durabilidade do pavimento e otimização dos recursos públicos; Valorização das áreas urbanas e melhoria da qualidade de vida da população; Mobilidade urbana mais eficiente e fluida. Irá atender a população em geral do município de Epitaciolândia, especialmente os moradores das áreas urbanas,condutores de veículos, pedestres, comerciantes e usuários dos serviços públicos que dependem de vias em boas condições para deslocamento seguro e eficiente."/>
        <s v="Aquisição de insumos destinados à execução das ações da Política de Assistência Social, visando o fortalecimento dos serviços socioassistenciais ofertados à população em situação de vulnerabilidade e risco social.1.&#9;Unidade Beneficiada: Centro de Referência de Assistência Social – CRAS do Município de Passabem - MG.* Garantir a aquisição de gêneros alimentícios, materiais de higiene e limpeza para apoio às famílias acompanhadas, promovendo a melhoria das condições de vida e a redução de situações de risco.* Disponibilizar material de expediente e insumos básicos para suporte às atividades administrativas e técnicas da equipe do CRAS, assegurando a continuidade dos serviços.2.&#9;Unidade Beneficiada: Centro de Referência Especializado de Assistência Social – CREAS do Município de Passabem - MG.* Aquisição de materiais pedagógicos e insumos de apoio às atividades socioeducativas, fortalecendo o atendimento especializado a indivíduos e famílias em situação de violação de direitos.* Fornecer materiais de consumo necessários para atendimento dos usuários e suporte às equipes técnicas, garantindo condições adequadas para a execução das ações do CREAS.Resultado Esperado:Com a aquisição dos insumos, pretende-se assegurar o pleno funcionamento das unidades socioassistenciais, contribuindo para a efetivação da proteção social básica e especial, a melhoria da qualidade dos serviços prestados à população, e o alcance dos objetivos do Sistema Único de Assistência Social – SUAS."/>
        <s v="Aquisição de insumos destinados ao produtor da agricultura familiar, 900 toneladas de calcário dolomítico, destinadas a aproximadamente 40 pequenos produtores da agricultura familiar do município de Perobal – PR. A proposta visa à aquisição de calcário dolomítico, para a correção da acidez dos solos agrícolas de Perobal – PR, ação fundamental para melhorar a fertilidade do solo, neutralizar o alumínio tóxico e aumentar a disponibilidade de nutrientes como cálcio e magnésio. O município possui forte base agropecuária, com destaque para grãos, leite e fruticultura. A acidez elevada dos solos compromete a produtividade, tornando a calagem essencial à sustentabilidade da atividade agrícola.O uso do calcário proporciona:- Aumento do pH do solo e melhora das condições biológicas; - Redução de custos com adubação;- Estímulo à microbiota benéfica do solo;- Incremento da produção e renda dos pequenos e médios produtores."/>
        <s v="Aquisição de insumos e medicamentos  para Unidade Integrada de Saúde de Parazinho/RN – CNES: 2474026"/>
        <s v="Aquisição de insumos e medicamentos para esterelização cirurgica e microchipagem de cães e gatos para utilização no CASTRAMÓVEL (relação em anexo)"/>
        <s v="Aquisição De Insumos E Medicamentos Para Esterilização Cirúrgica E Microchipagem De Cães E Gatos"/>
        <s v="Aquisição de insumos e melhoria da infraestrutura, assegurando atendimento resolutivo e de qualidade. A aplicação do recurso de emenda especial permitirá ampliar a capacidade de atendimento, melhorar a estrutura e garantir maior resolutividade nos serviços de saúde, assegurando assistência de qualidade à população local e regional."/>
        <s v="Aquisição de insumos para a atenção básica de saúde no município de Cantagalo"/>
        <s v="AQUISIÇÃO DE INSUMOS PARA ATENÇÃO A SAUDE BUCAL - MATERIAL DE CONSUMO CONFORME RELACAO ANEXA -CNES 2103435 - CNES 2103451 - CNES 2103478"/>
        <s v="AQUISIÇÃO DE INSUMOS PARA COZINHA COMUNITÁRIA PARA ATENDIMENTO A 260 PESSOAS COM CUSTO MÉDIO POR REFEIÇÃO DE R$ 7,29 O HORÁRIO DO ALMOÇO DE SEGUNDA A SÁBADO (24 DIAS/MÊS), PERIODODE FORNECIMENTO: 05 MESES.AQUISIÇÃO DE COMBUSTÍVEL PARA ABASTECIMENTO DE 03 VEICULOS EM ATEDIMENTO NA ZONA RURAL E URBANA."/>
        <s v="AQUISIÇÃO DE INSUMOS PARA COZINHA COMUNITÁRIA PARA ATENDIMENTO A 300 PESSOAS COM CUSTO MÉDIO POR REFEIÇÃO DE R$ 7,29 O HORÁRIO DO ALMOÇO DE SEGUNDA A SÁBADO (24 DIAS/MÊS), PERIODO DE FORNECIMENTO: 12 MESES.LOCAÇÃO DE 05 (CINCO) VEÍCULOS."/>
        <s v="AQUISIÇÃO DE INSUMOS PARA COZINHA COMUNITÁRIA PARA ATENDIMENTO A 425 PESSOAS COM CUSTO MÉDIO POR REFEIÇÃO DE R$ 7,29 NO HORÁRIO DO ALMOÇO DE SEGUNDA A SÁBADO (24 DIAS/MÊS), PERIODODE FORNECIMENTO: 12 MESES."/>
        <s v="Aquisição de insumos para fortalecimento da agricultura familiar."/>
        <s v="Aquisição de insumos para Práticas Integrativas e Complementares em Saúde (PICS) e para rastreamento de câncer de colo de útero."/>
        <s v="Aquisição de Insumos para produção de  Asfalto  na Avenida Marcelino Cruz- Área UrbanaInsumos:Emulsão Asfáltica RL-1C, brita 3/8, Pó de Pedra, Areia Lavada, execução da pintura com emulsão asfáltica, aplicação de concreto asfáltico Pré Misturado a Frio - PMF e transporte dos insumos"/>
        <s v="AQUISIÇÃO DE INSUMOS PARA REALIZAÇÃO DE DRENAGEM PLUVIAL E CALÇAMENTO DE PISO INTERTRAVADO SEXTAVADO EM  ÁREA RURAL, SENDO FEITO EM  TRECHOS  DA ESTRADA VICINAL QUE LIGA O MUNICIPIO DE NOVA BELEM AO DISTRITO DE SANTO ANTONIO."/>
        <s v="Aquisição de insumos para realizar 600 esterilizações em  felinos e 1.153 esterilizações em caninos incrementados no Contrato de Parceria através da Lei 13.019/2014 com organização sem fim lucrativo que realiza a gestão do Centro Municipal de Castrações."/>
        <s v="Aquisição de insumos para recuperação de estradas vicinais, incluindo patrolamento, limpeza lateral e instalação de bueiros no municipio de Bujari/AC.Reduzir em 20% o número de trechos considerados críticos ou intransitáveis no período chuvoso, segundo relatórios da Secretaria de Obras;Manter rotas escolares ativas e com acesso pleno das escolas da zona rural atendidas após a manutenção;Diminuir em até 30% o tempo médio de deslocamento das comunidades até a sede do município, conforme medições antes e depois das intervenções;Melhorar a trafegabilidade nas estradas vicinais do município de Bujari."/>
        <s v="Aquisição de insumos para recuperação de ruas e ramais no Município de Assis Brasil/AC. A ação visa proporcionar melhoria significativa das condições de trafegabilidade em ruas e ramais, reduzindo o tempo e os custos logísticos para o escoamento da produção. Através da  recuperação de 100km de ruas e ramais, serão beneficiadas diretamente 1.000 pessoas."/>
        <s v="Aquisição de insumos, materiais de expediente, limpeza e outros materiais de consumo para atendimento das necessidades das unidades da Secretaria Municipal de Assistência Social, sendo estas: CRAS (Centro de Referência de Assistência Social), CREAS (Centro de Referência Especializado de Assistência Social), SCFV (Serviço de Convivência e Fortalecimento de Vínculos) e Programa Criança Feliz."/>
        <s v="AQUISIÇÃO DE INSUMOS: COMPRESSA DE GAZE, CURATIVO, HIDROGEL, GAZE HIDRÓFILA, ROLO DE PAPEL CIRÚRGICO, FLUORETO DE SÓDIO 2%, RESINA FOTOPOLIMERIZÁVEL, ANESTÉSICO, PAPEL A4, FITAS/TIRAS REAGENTES PARA TESTE DE DETERMINAÇÃO DE GLICEMIA, CAMPO OPERATÓRIO SEM FENESTRA, COMPRESSA DE GAZE EM ROLO TIPO QUEIJO, REME DE BARREIRA."/>
        <s v="AQUISIÇÃO DE ISUMOS PARA PRODUÇÃO DE 176M³ DE ASFALTO, PARA PAVIMENTAÇÃO DE 2200M2, NA RUA 07 DE STEMBRO, ÁREA URBANA, DO MUNICIPIO DE SEVERIANO MELO/RN."/>
        <s v="Aquisição de item de custeio GND3 para atender o CRAS do Município de Leme Do Prado-MG."/>
        <s v="Aquisição de Itens de Consumo, GND 3, para a unidade de assistência Social- CRAS no Município de Boa Nova-ba"/>
        <s v="Aquisição de itens de custeio (GND 3) para atender o CRAS e o CREAS do município."/>
        <s v="Aquisição de itens de custeio para manutenção das atividades da entidade privada Lar da Velhice São Francisco de Assis cadastrada no CNEAS e que oferta Serviço de Acolhimento Institucional às pessoas idosas no Município de Caxias do Sul"/>
        <s v="Aquisição de itens essenciais para a oferta de alimentação  (perecíveis, não perecíveis, e hortifrúti) para uma ILPI com até 70 idosos com graus de dependência I, II e III.A Unidade de Assistência Social beneficiada será a Casa da Pessoa Idosa de Contagem, situada a Rua Joaquim Camargos, 521 - Bairro Centro em Contagem,  gerenciada pela OSC Associação Comunitária de Prevenção ao uso Indevido de Drogas - Projeto de Vida (entidade privada), conforme Chamamento Público nº 003/2023 - P.A. nº 005/2023/SMDS – Termo de Colaboração nº 010/2023."/>
        <s v="Aquisição de itens na natureza de despesa, GND 03 Custeio da manutenção e fortalecimento da rede de proteção social do CRAS E CREAS do município. A execução será feita pelo Fundo Municipal de Assistência Social."/>
        <s v="AQUISIÇÃO DE ITENS PARA PATRULHA AGRÍCOLA, PARA FOMENTAR A AGRICULTURA FAMILIAR E AMPLIAR A EXECUÇÃO EFICIENENTE NA PRODUÇÃO AGRÍCOLA EM DIVERSAS COMUNIDADES RURAIS DO MUNICÍPIO DE CÂNDIDO GODÓI/RS. Detalhamento dos objetos:01 Semeadora-adubadora de 5 Linhas Hidráulica, com reservatório de fertilizantes em chapa de aço inoxidável de no mínimo 250kg de capacidade, sistema distribuidor por rosetas dentadas horizontais, com regulagem de vazão de distribuição de fertilizantes, espaçamento mínimo de 45 cm, rodas laterais com pneus acionadores 5.60X15 flexíveis que acompanham as ondulações do terreno. Codigo Finame e/ou mda.02 Distribuidor de adubo orgânico líquido a vácuo novo, acompanhado do eixo cardam, com a capacidade mínima de 6.000 mil litros, largura de distribuição de adubação  liquida mínima de 12m, pintura interna a pó epóxi e pintura externa a pó poliéster, bomba de vácuo com no mínimo 6 palhetas,  rodado simples com pneus novos 750-16  de no mínimo 10 lonas, com válvula de alívio para evitar excesso de pressão, com a mangueira de sucção 6” com no mínimo 6 metros e o bico leque de distribuição, visor transparente indicador de nível, e acessórios básicos. Código Finame e/ou mda.01 Distribuidor de adubo orgânico líquido a vácuo novo, acompanhado do eixo cardam, com a capacidade de 8.000 mil litros, largura de distribuição mínima de 12m, pintura interna a pó epóxi e pintura externa a pó poliéster, com agitador horizontal interno para manter o dejeto homogêneo, bomba de vácuo com no mínimo 6 palhetas, eixo traseiro tandem com rodas aro 20 e pneus novos com no mínimo 10 lonas, com válvula de alívio para evitar excesso de pressão, com a mangueira de sucção 6” com no mínimo 6 metros e o bico leque de distribuição, visor transparente indicador de nível, e acessórios básicos. Código Finame e/ou mda.01 Distribuidor de fertilizantes sólidos e sementes duplo, acompanhado de eixo cardan, capacidade mínima de 1300 litros, com sistema com 2 discos de distribuição, reguladores de fluxo e palhetas confeccionados em chapa de aço inox, caixa de transmissão em banho de óleo, regulagem manual de dosagem, Depósito confeccionado em polietileno. Código Finame e/ou mda.ESTES EQUIPAMENTOS SERÃO UTILIZADOS NA AGROPECUÁRIA MUNICIPAL, PARA FORNECER FOMENTOS PARA MELHORIA DE PRODUÇÃO DOS PEQUENOS, MÉDIOS E GRANDES PRODUTORES RURAIS DE NOSSO MUNICÍPIO."/>
        <s v="Aquisição de itens tipo custeio para atender os serviços de convivência e fortalecimento de vínculos do CRAS."/>
        <s v="Aquisição de kit de fardamento completo para os servidores da Guarda Municipal e demais agentes vinculados à pasta."/>
        <s v="Aquisição de Kit de Fenação completo, composto por equipamentos destinados ao corte, secagem, enfardamento e transporte de forragens, com o objetivo de promover a produção e o armazenamento de alimento para animais, especialmente durante o período de estiagem.Descrição Detalhada do Kit:Enfardadora de Feno (Fardos Retangulares ou Circulares)Acionamento por trator (tomada de força)Produção mínima: 80 fardos/hora (para retangulares) ou 20 fardos/hora (circulares)Sistema de compactação regulávelChassi reforçado para trabalho em áreas ruraisSegadeira de Arrasto ou de TamborLargura de corte: mínimo 1,65mAcionamento via tratorFacas de aço temperadoCapacidade de corte de gramíneas e leguminosasRoda-Enleirador (ou Ancinho Giratório)Capacidade de formação de leiras uniformes para facilitar a secagemLargura de trabalho mínima: 2,5 metrosAcoplamento por 3 pontos ou reboqueCarreta Agrícola Basculante (opcional, caso desejado incluir)Capacidade mínima de 4 toneladasRodado duploSistema hidráulico para basculamentoEstrutura metálica reforçada para transporte de fardos.O item mencionado será utilizado n área rural e se destina ao fomento no setor agropecuário, beneficiando grandes, médios e pequenos produtores rurais do município."/>
        <s v="AQUISIÇÃO DE KIT DE IMPLEMENTOS PARA REALIZAÇÃO DE FENAÇÃO.O público-alvo principal são agricultores familiares e associações de produtores rurais, que dependem diretamente da produção de forragem para a alimentação de seus rebanhos e possuem limitada capacidade de mecanização. Ao fornecer esses implementos, o plano beneficia diretamente essas famílias, permitindo que realizem a fenação de forma mais eficiente e segura, aumentando a produtividade e a sustentabilidade das propriedades, incentivando a permanência no campo e contribuindo para a melhoria da qualidade de vida das famílias rurais atendidas.Unidade: unidadeQuantidade: 1 plastificador de fardos  e tombador de fardos, 1segadora, 1espalhador 4 rotores, 1enleirador ancinho, 1enfardadeira 23 facas"/>
        <s v="AQUISIÇÃO DE KIT DE MATERIAIS ESCOLARES CONTENDO CADERNOS, LAPIS, BORRACHA, CANETAS, LAPIS DE COR, PAPEL SULFITE DENTRE OUTROS CONFORME LISTA DE MATERIAIS EM ANEXO PARA DISTRIBUIÇÃO AOS ALUNOS DA REDE MUNICIPAL DE ENSINO DE CASA GRANDE/MG"/>
        <s v="Aquisição de kit de robótica ensino fundamental anos finais para o Município de Santo Antônio do Aracanguá"/>
        <s v="Aquisição de kit material escolar."/>
        <s v="Aquisição de kit para casa de farinha para a comunidade indígena Dom Bosco Pari Cachoeira na zona rural."/>
        <s v="Aquisição de kit robótica para escolas da rede municipal de ensino.A aquisição de kits de robótica para os alunos da rede pública municipal de Espumoso/RS tem como objetivo fortalecer a educação científica e tecnológica desde os anos iniciais do ensino fundamental. A robótica educacional proporciona um ambiente de aprendizagem interativo, favorecendo o desenvolvimento do pensamento crítico, da criatividade, da experimentação e da resolução de problemas.Integrada às diretrizes da BNCC, essa iniciativa contribui para a formação de estudantes mais preparados para os desafios da sociedade contemporânea, estimulando o interesse pelas ciências e pela tecnologia de forma prática e contextualizada."/>
        <s v="AQUISIÇÃO DE KITS DE ÁGUA LIMPA PARA COMUNIDADES RURAIS DE CURTUME, ESTIVA, RIBEIRÃO DE AREIA, SANTANA E CIPÓ, MUNICÍPIO DE JENIPAPO DE MINAS"/>
        <s v="Aquisição de kits de alfabetização compostos por materiais permanentes e duráveis, destinados à estruturação de ambientes pedagógicos, com o objetivo de apoiar o processo de ensino-aprendizagem na fase inicial da educação básica. Os kits poderão incluir jogos educativos estruturados, mobiliário infantil, recursos visuais, suportes didáticos físicos, materiais pedagógicos de apoio com durabilidade superior a dois anos e demais itens compatíveis com bens de capital, conforme classificação patrimonial vigente. Informo que, todo o detalhamento está contido no arquivo Plano de Ação Detalhado - 09032025-081030_2025_Prof. Goreth. Contendo as especificações técnicas, metas detalhadas, objetivos, público-alvo atendido e relação completa de itens com quantidades e valores."/>
        <s v="Aquisição de kits de brinquedos para alunos da educação infantil da rede de ensino do município de Cumaru/PE"/>
        <s v="Aquisição de kits de defesa civil para o Gabinete Militar do Governador"/>
        <s v="Aquisição de kits de materiais de apoio, destinados a 495 docentes da Rede Municipal de Ensino, com a finalidade de fortalecer práticas pedagógicas voltadas à Educação Inclusiva. O investimento contempla materiais físicos e digitais de apoio ao processo de ensino-aprendizagem, recursos de acessibilidade e tecnologias educacionais assistivas, visando capacitar os profissionais da rede municipal para atuarem com excelência no contexto da Educação Inclusiva; favorecer o desenvolvimento de estratégias pedagógicas inovadoras e inclusivas, bem como garantir atendimento mais qualificado a estudantes com deficiência e transtornos de aprendizagem.O referido material de apoio bem como as formações dos docentes visam à melhoria ao atendimento das necessidades dos estudantes com deficiência e transtornos de aprendizagem no âmbito do Atendimento Educacional Especializado (AEE),  estudantes com Transtorno do Espectro Autista (TEA), Transtorno do Déficit de Atenção e Hiperatividade (TDAH), Transtorno Opositivo Desafiador (TOD), Dislexia, Altas Habilidades/Superdotação, Deficiências sensoriais, entre outros, contribuindo para a promoção da equidade educacional.O projeto prevê a aquisição de 495 coleções denominadas “Despertando o Potencial da Aprendizagem”, além da oferta de Formação Continuada em Educação Inclusiva com Base em Neurociência e Cognição, totalizando 90 horas de capacitação na modalidade EAD.Estrutura da Coleção:  Bloco 1: Fundamentos da Ciência da Aprendizagem,  Bloco 2: Estratégias para o AEE (Atendimento Educacional Especializado) e Necessidades de Aprendizagem, Bloco 3: Estratégias para uma Escola Inclusiva."/>
        <s v="Aquisição de KITS DE MATERIAIS DIDÁTICOS SEMIESTRUTURADOS PARA ALUNOS E PROFESSORES DA REDE DE EDUCAÇÃO PÚBLICA DO MUNICÍPIO DE JACAREZINHO PR, os materiais serão destinados para o atendimento de cerca de 1.162 alunos da educação infantil na faixa etária de 2,3 e 4 anos. Conforme a relação da instituição abaixo:- KIT Educação Infantil contendo 1 livro para o aluno e 1 livro da família (2 anos). QUANTIDADE: 344- Livro do professor volume único (2 anos). QUANTIDADE: 12- KIT Educação Infantil contendo 3 livros para o aluno e 1 livro da família (3 anos). QUANTIDADE: 433- Livro do professor volume único (3 anos).  QUANTIDADE: 15- KIT Educação Infantil contendo 3 livros para o aluno e 1 livro da família (4 anos).  QUANTIDADE: 466- Livro do professor volume único (4 anos). QUANTIDADE: 15- KIT Educação Infantil contendo 3 livros para o aluno e 1livro da família (5 anos). QUANTIDADE: 472- Livro do professor volume único (5 anos).  QUANTIDADE: 16OBS: Materiais detalhados em anexo."/>
        <s v="Aquisição de kits de material escolar básico para distribuição a alunos da rede pública municipal de ensino, contendo cadernos, lápis, borracha, cola, estojo, mochila e demais itens pedagógicos de uso individual, conforme planejamento da Secretaria Municipal de Educação."/>
        <s v="Aquisição DE Kits de Tecnologia Educacional (Caixa Box Educativa e Tecnológica) para aprimorar a educação ativa, promover inovação tecnológica e desenvolvimento social, educacional e econômico dos estudantes da rede municipal.de Ensino fundamental de Jacarezinho-PR, conforme a relação abaixo.ARLINDO BESSA JR, E M PROF-EF. Alunos: 297JOHANN PROBST, E M PROF-EF. Alunos: 129DINA T DA SILVA, E M PROFA-EF. Alunos: 88ISMÊNIA DE L PEIXOTO, E M PROFA-EF. Alunos: 272JOAO DE AGUIAR, E M DR-EF. Alunos: 253MARIA TEREZA A QUEVEDO, E M PROFA-EF. Alunos: 148RENATO AZZOLINI, E M PROF. Alunos: 321RUTH P ROCHA, E M PROFA-EF. Alunos: 158SILVESTRE MARQUES, E M PROF-EF. Alunos: 391VERA CECILIA LAMIM, E M PROFA-EF. Alunos: 365VERA CECILIA LAMIM, E M PROFA-EF EJA. Alunos: 59MARIA ELIDIA, E M PROF-EF. Alunos: 43TOTAL DE ALUNOS: 2465. Todas as 12 escolas listadas acima, integradas ao desenvolvimento social, educacional e tecnológico, garantindo o pleno acesso aos Kits.Objetivos Específicos:Fornece equipamentos tecnológicos modernos para utilização em atividades pedagógicas.Apoiar a educação ativa com materiais paradidáticos e assistente de Inteligência Artificial (IA).Desenvolver competências digitais e cognitivas nos estudantes da rede municipal.Beneficiar 2.465 alunos distribuídos em 12 escolas do município. Descrição do Objeto: Caixa Box Educativa e Tecnológica para auxílio na educação ativa com tecnologia, inovação e materiais paradidáticos, incluindo assistente de Inteligência Artificial e link dedicado.Detalhamento do Conteúdo (cada kit):Notebook – Intel i5 (12ª geração), 8GB RAM, 512GB SSD, Windows 11, tela 15,6”, Wi-Fi, Bluetooth, câmera, teclado ABNT2, garantia 12 meses.Drones – 2 unidades com câmera 4K, voo 25 min, alcance 1,5 km, função FPV, 2 baterias e carregador.Impressora 3D – Filamentos ABS e PLA, mesa aquecida, auto nivelamento, voltagem 110v–220v, 2kg filamento incluído.Óculos de realidade virtual – 3 unidades, som estéreo, lentes ajustáveis, compatível Android/iOS, resolução 720p–1080p.Smartphones – 3 unidades, 128GB, câmeras mín. 40MP, 4G/5G, tela 6,5”, bateria 4.000mAh, vídeo Full HD.Livros paradidáticos – 50 unidades, temas: educação financeira, literatura juvenil, tecnologias.Jogos de estratégia – 3 unidades, desenvolvimento de raciocínio e habilidades.Kits de robótica Arduino – 3 unidades, contendo sensores, motores, LEDs, placa e acessórios.Assistente de IA – link dedicado, acesso ilimitado, compatível com todos os sistemas, suporte técnico e segurança avançada.5. Local de ExecuçãoMeta de Execução:Aquisição e entrega de 12 Kits completos às escolas municipais.Garantir utilização pedagógica integrada com atividades inovadoras e assistente de IA.Formação continuada para professores e suporte técnico durante o período de utilização."/>
        <s v="AQUISIÇÃO DE KITS DE UNIFORMES ESCOLARES MASCULINO E FEMININO EM ATENÇÃO A SECRETARIA MUNICIPAL DE EDUCAÇÃO.Composição dos Kits:🔹 Kit Masculino:1 conjunto de agasalho1 camiseta manga longa2 camisetas manga curta1 regata2 bermudas masculinas🔹 Kit Feminino:1 conjunto de agasalho1 camiseta manga longa2 camisetas manga curta1 regata2 shorts saia"/>
        <s v="Aquisição de kits didáticos destinados a alunos da Educação Básica – Anos Iniciais, com foco no desenvolvimento de competências socioemocionais, valorização da cultura afro-brasileira e indígena, e reforço da aprendizagem em Língua Portuguesa e Matemática, contemplando materiais impressos e recursos digitais.META 1: 985 kits do aluno - Coleção &quot;Vamos falar sobre emoções&quot;.META 2: 545 livros - &quot;Influência dos Povos Africanos e Indígenas na Cultura Brasileira&quot;. Volume 3 para o 3º ano – Ensino Fundamental.META 3: 549 kits didáticos para o 3º ano do Ensino Fundamental (8 anos), com módulos para alunos e professores, programa de avaliação da aprendizagem e plataforma digital.META 4: 499 kits didáticos do 5º ano do Ensino Fundamental (10 anos), com módulos para alunos e professores, programa de avaliação da aprendizagem e plataforma digital."/>
        <s v="Aquisição de Kits e Plataforma Digital para implementação do sistema de capacitação de professores e alfabetização de alunos no reconhecimento fonético em inglês, por meio do processo neurolinguístico de aprendizado, processo de alfabetização por letramento e reconhecimento fonético, incluindo processo silábico, com resultado positivo de aprendizado para leitura, escrita e pronúncia correta na língua inglesa, para atender aproximadamente 500 alunos do 6º ano do ensino fundamental."/>
        <s v="Aquisição de Kits escolares (Ensino Fundamental - Anos iniciais 1º ano ao 5º ano): 550 ALUNOS.Objeto 1: Caderno Brochurão 80 folhas. Marca: Arte Feliz / 3B / Esdeva. Objeto 2: Caderno de desenho 96 folhas. Marca: Arte Feliz / 3B / Nova Cadernos. Objeto 3: Lápis de cor (caixa com 12 cores). Marca: Arte Feliz / Onda. Objeto 4: Lápis de Cor Tons de Pele (caixa com 6 cores). Marca: Arte feliz. Objeto 5: Giz de Cera (12 cores). Marca: Arte feliz / Acrilex. Objeto 6: Canetinha Hidrográfica (12 cores). Marca: Arte feliz.Objeto 7: Borracha Escolar. Marca: Arte feliz / Red Bor. Objeto 8: Apontador com Depósito. Marca: Arte Feliz / Onda. Objeto 9: Cola Branca. Marca: Arte Feliz. Objeto 10: Lápis Grafite. Marca: Arte Feliz / Onda. Objeto 11: Tesoura sem Ponta. Marca: Arte Feliz / Onda. Objeto 12: Régua. Marca: Arte Feliz / Maxcril. Objeto 13: Mochila Escolar Ensino Fundamental.Objeto 14: Estojo Escolar duplo.Aquisição de Kits escolares (Educação Infantil Pré-Escolar): 290 ALUNOS.Objeto 15: Agenda escolar.  Marca: Arte Feliz / 3B / Esdeva. Objeto 16: Caderno de desenho 96 folhas. Marca: Arte Feliz / 3B / Nova Cadernos. Objeto 17: Lápis Grafite. Marca: Arte Feliz / Onda. Objeto 18: Lápis de cor (caixa com 12 cores). Marca: Arte Feliz / Onda. Objeto 19: Lápis de Cor Tons de Pele (caixa com 6 cores). Marca: Arte feliz. Objeto 20: Giz de Cera (12 cores). Marca: Arte feliz / Acrilex. Objeto 21: Canetinha Hidrográfica (12 cores). Marca: Arte feliz.Objeto 22: Borracha Escolar. Marca: Arte feliz / Red Bor. Objeto 23: Apontador com Depósito. Marca: Arte Feliz / Onda. Objeto 24: Tesoura sem Ponta. Marca: Arte Feliz / Onda. Objeto 25: Cola Branca. Marca: Arte Feliz. Objeto 26: Tinta Guache (caixa com 6 cores). Marca: Arte feliz / Acrilex. Objeto 27: Massa para modelar. Marca: Arte feliz / Acrilex. Objeto 28: Pincel Nº 8. Marca: Arte feliz / Tigre. Objeto 29: Mochila Escolar Educação Infantil. Objeto 30: Estojo Escolar duplo."/>
        <s v="Aquisição de kits escolares compostos por itens de uso individual dos estudantes da rede municipal de ensino, com o objetivo de promover a inclusão educacional, estimular a permanência na escola e contribuir para a melhoria das condições de aprendizagem no ano letivo de 2026.  Informo que, foi inserido o arquivo com o nome: PLANO DE AÇÃO DETALHADO - 09032025-075565_2025_Sen. Davi. Contendo as especificações técnicas, metas detalhadas, objetivos e relação completa de itens com quantidades e valores."/>
        <s v="Aquisição de kits escolares compostos por materiais de uso individual dos alunos, como cadernos, lápis, borrachas, mochilas, estojos e outros itens, destinados à distribuição gratuita a estudantes da rede pública de ensino. Essa despesa enquadra-se como de custeio por se tratar de gasto necessário à manutenção das atividades educacionais, sem geração de novo bem permanente."/>
        <s v="Aquisição de kits escolares padronizados, contendo materiais essenciais (cadernos, lápis, borracha, apontador, canetas, giz de cera, cola, estojo, tesoura, tinta guache, mochila), que serão distribuídos aos alunos matriculados na Educação Infantil até o 2º ano do Ensino Fundamental, e aos alunos do 3º ao 9º ano do Ensino Fundamental da Rede Municipal de Ensino."/>
        <s v="Aquisição de kits escolares, mochilas e materiais escolares diversos, visando atender, de forma pontual, alunos da rede municipal de ensino no início do ano letivo, com o objetivo de garantir a inclusão, permanência e melhoria das condições de aprendizagem. A ação consiste na entrega única e anual de materiais essenciais à participação dos estudantes em atividades escolares, sem gerar despesas de caráter continuado, em conformidade com a vedação ao custeio permanente por meio de emendas especiais."/>
        <s v="Aquisição de kits farinheiros que compreende em caixa d'água de 500ml, forno tacho para torrar farinha, peneira de tela, ralador horizontal e prensa fuso reforçada para produção de farinha como incentivo de promoção da produção agropecuária nas comunidades dos povos indígenas do Município de Jacareacanga."/>
        <s v="Aquisição de kits padaria e kits reservatórios de água, destinados à estruturação de empreendimentos da agricultura familiar, com vistas à promoção da inclusão produtiva, segurança alimentar, geração de renda, acesso à água e ao fortalecimento das capacidades locais de produção, beneficiamento e comercialização no meio rural."/>
        <s v="AQUISIÇÃO DE KITS PARA IMPLEMENTAÇÃO DO SISTEMA DE ALFABETIZAÇÃO E RECONHECIMENTO FONÉTICO EM INGLÊS, POR MEIO DO PROCESSO NEURO LINGUÍSTICO DE APRENDIZADO, PROCESSO DE ALFABETIZAÇÃO POR LETRAMENTO E RECONHECIMENTO FONÉTICO, NO ENSINO FUNDAMENTAL, DA REDE MUNICIPAL DO MUNICÍPIO DE BOCAIUVA/MG"/>
        <s v="Aquisição de livros didáticos para os alunos do 1º ao 5º ano com temas voltados para a educação inclusiva, cultura étnico racial e Cultura afro brasileiras e indígenas. E materiais para capacitação dos professores em formação continuada em educação inclusiva."/>
        <s v="Aquisição de livros didáticos pedagógicos para as etapas dos anos iniciais do ensino fundamental do município de Rio do Sul."/>
        <s v="Aquisição de livros do gênero literário para os alunos da educação fundamental"/>
        <s v="Aquisição de livros literários e de apoio pedagógico destinados a Secretaria Municipal de Educação de Sorriso/MT."/>
        <s v="Aquisição de LivrosAquisição de Material ConsumoAquisição de Apostilas, Guias SAEB e Cadernos TemáticosAquisição de Material de Expediente"/>
        <s v="Aquisição de Luminárias Led para as áreas urbanas no municipio de Lagarto/SE"/>
        <s v="Aquisição de mabilario para unidade escolar"/>
        <s v="Aquisição de Máquina (retroescavadeira), que tem por público-alvo os agricultores familiares, assentados da Reforma Agrária, povos e comunidades tradicionais, mulheres, jovens e técnicos extensionistas do Município de Cangucu - RS"/>
        <s v="Aquisição de máquina a ser utilizada na promoção da produção agropecuária, a ser utilizada na área rural e se destina ao fomento do setor agropecuário, beneficiando pequenos, médios e grandes produtores rurais."/>
        <s v="Aquisição de máquina agrícola – caminhão trucado O motor D08 de 6 cilindros traz nova potência de 320 cv e 1.200 Nm de torque para garantir melhor performance. Com sistema de emissões SCR, atende ao exigido nível de emissões do PROCONVE P8. O VW Constellation 26.320 está com duas opções de transmissões: Manual de 9 marchas e a automatizada V-Tronic, a mais moderna no mercado, com 12 marchas e oferece todo conforto com a alavanca de câmbio no volante."/>
        <s v="Aquisição de máquina agrícola para estruturar e fortalecer a produção agropecuária do Município de Acaiaca."/>
        <s v="Aquisição de máquina colhedora de café, visando à modernização das atividades agropecuárias no Município de Sooretama/ES, com a finalidade de promover o incremento da produtividade, a redução de custos operacionais e o fortalecimento da cadeia produtiva do café, atendendo às demandas de pequenos, médios e grandes produtores rurais."/>
        <s v="Aquisição de máquina motoniveladora para utilização nas intervenções e manutenção das estradas rurais e se destina ao fomento do setor agropecuário, em benefício às atividades agropecuárias de pequenos, médios e grandes produtores rurais."/>
        <s v="AQUISIÇÃO DE MÁQUINA PÁ CARREGADEIRA"/>
        <s v="Aquisição de máquina para apoio à infraestrutura produtiva e à estruturação de cadeias produtivas."/>
        <s v="Aquisição de máquina pesada - retroescavadeira - para obras de manutenção de estradas."/>
        <s v="AQUISIÇÃO DE MAQUINA RECOLHEDORA DE CAFÉ. O município de Colniza é reconhecido como a Capital do Café, destacando-se pela significativa produção cafeeira e pelo grande volume de mudas cultivadas e distribuídas na região. Nesse contexto, a aquisição de uma máquina recolhedora de café se faz necessária para fortalecer a cadeia produtiva local, garantindo maior eficiência na colheita e contribuindo para a redução de custos e do tempo de trabalho dos produtores.O equipamento será utilizado pela Associação de Produtores Rurais de Colniza/MT, beneficiando de forma coletiva os agricultores do município. A gestão e o acompanhamento do uso da máquina ficarão sob a responsabilidade da Secretaria Municipal de Agricultura, assegurando transparência, bom uso do bem público e atendimento às demandas dos produtores.Dessa forma, o investimento atenderá diretamente às necessidades da comunidade rural, promovendo o desenvolvimento econômico do município e consolidando ainda mais Colniza como referência estadual na produção de café"/>
        <s v="Aquisição de máquina retroescavadeira, tração 4 x4, ano, cabine fechada com ar condicionado. O equipamento será utilizado em área rural, o fomento ao setor agropecuário, beneficiando pequenos produtores rurais, especialmente a agricultura familiar,"/>
        <s v="Aquisição de Máquina tipo Bobcat (minicarregadeira) para Serviços Urbanos, Limpeza Pública, Coleta de Entulho e Obras Públicas."/>
        <s v="AQUISIÇÃO DE MAQUINÁRIO AGRÍCOLA"/>
        <s v="Aquisição de maquinário e implementos agrícolas para fortalecer a agricultura familiar e o desenvolvimento rural no município de Canguçu. Os bens adquiridos serão utilizados para a prestação de serviços mecanizados aos agricultores, com o objetivo de aumentar a produtividade, reduzir custos de produção e modernizar as técnicas de cultivo, através de encaminhamento para as Associações, Novo Grupo da Favila, Comunitária da Costa do Arroio Grande, Comunitária Unidos Pelo Agro - Solidez, de Moradores da Venda da Alagoa, Baixada do Rodeio, Queremos Crescer do Faxinal."/>
        <s v="Aquisição de Maquinas Agrícolas (Tratoritos),  profissional a gasolina, com pneus para transporte, partida elétrica, motor de 4 tempos. Destinado ao incentivo e fomento à produção agropecuária de pequeno porte, proporcionando melhor qualidade dos produtos da agricultura familiar, Indígena e Associações de agricultores nos 15 Municípios do Estado de Roraima, visando solução integrada e de fácil implementação para o produtor rural da agricultura familiar, além de fomentar a sustentabilidade econômica e a segurança alimentar das famílias assistidas, em consonância com a finalidade do programa, proporcionando melhor qualidade dos produtos."/>
        <s v="Aquisição de maquinas agrícolas para apoiar a produção agrícolas, com alvo nas comunidades indígenas Samaúma, Kwarikwara e Açaí, sendo mais de 95 familiasda na região rural e ribeirinhos do município de Caroebe-RR. Sendo: 02 (dois) tratores agrícola de 25 hp, 4x4, a diesel, 02 (dois) micro tratores de 13 hp, a diesel, 4t e 02 (duas) canos em alumínio, 10 metros de comprimento, Caroebe esta localizado na região sual do Estado de Roraima, População de 10.656/Censo 2022, IDH,639/Censo 2010, os principais produtos acrícolas são:banana, que é o carro-chefe da região e a maior produção de Roraima, e a crescente produção de cacau, focada na sua alta agregação de valor. Outros cultivos relevantes são o milho e o feijão, com destaque para os projetos de fortalecimento da agricultura familiar, além de café, cana-de-açúcar, coco e pupunha, que são cultivados tanto em grandes propriedades quanto em sistemas agroflorestais."/>
        <s v="AQUISIÇÃO DE MÁQUINAS AGRÍCOLAS: 1.&#9;TRATOR AGRÍCOLA2.&#9;PLAINA DIANTEIRA CONCHA + LAMINA3.&#9;GRADE ARADORA4.&#9;CARRETA DE MADEIRA FIXA5.&#9;DISTRIBUIDOR DE CALCÁRIO6.&#9;ENSILADEIRA ESTACIONÁRIA"/>
        <s v="Aquisição de Máquinas e Equiamentos objetivando potencializar a agricultura familiar e  fortalecer a cadeia produtiva para os diversos municípios no Estado da Bahia"/>
        <s v="AQUISIÇÃO DE MAQUINAS E EQUIPAMENTOS  - CAMINHAO PLATAFORMADO PARA TRANSPORTE DE MÁQUINAS AGRÍCOLAS DE PNEUS E ESTEIRAS, MONTADA SOBRE CHASSIS. ATRAVES DE ADESÃO DE ATA DE REGISTRO DE PREÇOS Nº 06/2025 ITEM 101  OU OUTRA ATA DISPONIVELCAMINHÃO TRAÇÃO 8X2; PESO BRUTO TOTAL HOMOLOGADO DE 29.000 KG; ANO CORRENTE (ZERO KM); MOTOR ALIMENTADO A DIESEL, POTÊNCIA DE 280 CV; CABINE PARA MOTORISTA E 2 PASSAGEIROS EQUIPADA COM DUAS PORTAS E AR CONDICIONADO, PINTADA NA COR BRANCA OU PRATA. DIREÇÃO ASSISTIDA HIDÁULICA; FREIOS COM ACIONAMENTO A AR COM ABS + EBD/EBL + ATC/ASR + HSA/HILL HOLDER, TANQUE DE COMBUSTÍVEL COM VOLUME DE 275 LITROS; TRANSMISSÃO MECÂNICA MANUAL DE 6 MARCHAS A FRENTE + 1 RÉ. IMPLEMENTO: PLATAFORMA PARA TRANSPORTE DE MÁQUINAS AGRÍCOLAS DE PNEUS E ESTEIRAS, MONTADA SOBRE CHASSIS; EXTENSÃO ÚTIL DE 10 A 11 M, LARGURA ÚTIL DE 3,0 A 3,2 M, ASSOALHO EM CHAPA DE AÇO CARBONO ENRIJECIDO DE ESPESSURA MÍNIMA DE 3/16”; RAMPA TRASEIRA PARA ACESSO DE MÁQUINAS COM SISTEMA HIDRÁULICO PARA IÇAMENTO; SISTEMA HIDRÁULICO COM TOMADA DE FORÇA, BOMBA HIDRÁULICA E CAIXA RESERVATÓRIA; PARA-CHOQUE TRASEIRO MÓVEL CONFORME RESOLUÇÃO CONTRAN Nº 152/2003, PARA-CHOQUE LATERAL TIPO “SALVA CICLISTA” CONFORME RESOLUÇÃO CONTRAN Nº 377/2011; FAIXAS REFLEXIVAS EM TODA A EXTENSÃO LATERAL E TRASEIRA; PINTURA EXTERNA E INTERNA EM PRIMER ANTICORROSIVO E TINTA SINTÉTICA OU POLIURETANA NA COR VERDE, AZUL OU LARANJA."/>
        <s v="Aquisição de maquinas e equipamentos  para incentivar e fomentar o desenvolvimento do setor agropecuário de pequeno porte, trazendo maior produtividade e incremento de renda através do escoamento da produção oriundo da abertura e/ou manutenção de estradas vicinais."/>
        <s v="Aquisição de Máquinas e Equipamentos Agrícolas (Carreta Agrícola Basculante, Ancinho Enleirador, Segadeira e Descompactador de Solo) para atendimento das demandas da agricultura familiar ligadas a produção leiteira no Municipio de Erebango - RS. Equipamentos e Características: Carreta Agrícola Basculante Metálica, acionamento por cilindro hidráulico, com pistão de acionamento de no mínimo três estágios, abertura automática da tampa traseira, quando em sistema basculante, abertura lateral da tampa traseira, construído em aço e espessura não inferior a 2,65 mm, chassi construído em chapa com espessura não inferior a 6,35 mm, eixo traseiro Tandem, rodados com no mínimo 15.5¨, capacidade mínima de 7.000 Kg de carga e volume de mais de 9 metros cúbicos. Ancinho Enleirador e Espalhador (duas posições de trabalho), largura de trabalho não inferior a 3,00 metros, sistema de engate hidráulico categoria I e II, rotação da tomada de força, entre 350 - 540 RPM, garfos giratórios montados individualmente, trava de segurança para transporte, rodas com pneus com regulagem de altura, estrutura resistente e peso não inferior a 300 Kg. Segadeira de Disco, mínimo de cinco disco e duas facas para cada disco, estrutura resistente, com largura de corte superior a 2,00 metros, sistema de engate hidráulico categoria I e II, rotação da tomada de força, não inferior a 540 RPM, barra de corte que acompanha as ondulações do terreno, deve possuir sistema de proteção contra impactos da barra de corte e dos discos em relação ao solo, deve possuir saia de proteção tipo lona flexível. Descompactador de Solo de hastes 4, com desarme automático e profundidade de trabalho até a 50 cm, equipado com sistema de corte, composta por discos lisos de até 22” para cada linha/haste de descompactação, em que cortam os resíduos vegetais para a passagem da haste descompactadora, construído em aço de alta resistência, componentes substituíveis e intercambiáveis, de modo a facilitar a manutenção, para fechar o sulco e quebrar os torrões remanescentes, deve possuir o destorroador, estrutura resistente, engate hidráulico e ou arrasto, peso não inferior a 1.800 kg."/>
        <s v="Aquisição de Máquinas e Equipamentos agrícolas (Colhedora de Forragens; Plantadeira de 4 Linhas; Grade aradora de 16 discos; Distribuidor de fertilizantes e corretivos) para uso pela Secretaria Municipal de Agricultura visando o atendimento das necessidades dos agricultores do município de Erval Velho/SC"/>
        <s v="Aquisição de Maquinas e Equipamentos Agrícolas (sendo no minimo 03 Grades aradoura, 01 Ensiladeira) atendendo Agricultores Familiares residentes em Assentamento da Reforma Agrária."/>
        <s v="Aquisição de máquinas e equipamentos agrícolas e agropecuários."/>
        <s v="Aquisição de Máquinas e Equipamentos Agrícolas e Rodoviários, atenderá a área rural e se destina ao fomento do setor agropecuário, beneficiando pequenos, médios e grandes produtores rurais do Municipio de Santa Terezinha do Progresso.Aquisição de1 (um) Distribuidor de fertilizantes e adubo orgânico;Aquisição de 1 (uma) Retroescavadeira, e Aquisição de 1 (uma) BALANÇA DE PESAGEM DE ANIMAIS VIVOS"/>
        <s v="Aquisição de Máquinas e Equipamentos Agrícolas para apoio a bacia Leiteira do Município. O Objeto de execução será para Aquisição de Máquinas e Equipamentos agrícolas. Pirapó situa-se na região noroeste do RS, região Missões, integrando a Faixa de Fronteira fazendo divisa com a Argentina. Possui população de 2.260 habitantes (Censo IBGE/2022), com uma área de 291,7 km², com uma densidade demográfica de 7,74 hab/km² (IBGE/2022). A base econômica é a atividade agropecuária, com destaque a agricultura: soja, milho, trigo; bacia leiteira e suinocultura, sendo cerca de 90,00% das propriedades possuindo até 25ha. A proposta pretende beneficiar diretamente 200 (duzentos) agricultores familiares, dos quais são pequenos e médios produtores rurais, assentados pelo Programa Banco da Terra, jovens agricultores, além de associação de agricultores familiares da bacia leiteira. Indiretamente o objeto da proposta irá beneficiar aproximadamente 350 (trezentos e cinquenta) famílias de agricultores familiares distribuídos pelas comunidades rurais do território do município. As máquinas e equipamentos serão utilizadas diretamente pelos agricultores familiares. A plantadeira será  utilizada para a realização do plantio de sementes junto as lavouras para plantio de pastagens de inverno e verão para piquetes, na adubação e plantio das lavouras; A segadeira e o ancinho enleirador auxiliarão no corte e no enleiramento dos fenos e pastagens para serem preparados a enleirados para o enfardamento desses fenos que será executado com a enfardeira, feno este que será utilizado para alimentação dos animais; a Carreta Forrageira auxiliará no transporte de insumos agrícolas junto às lavouras e também da produção agrícola e de forrageiras de inverno e verão para alimentação dos animais, servindo também de suporte agrícola para a distribuição dos fenos e pastagens junto aos piquetes e áreas destinadas para alimentação dos animais. Dentre os resultados esperados com os equipamentos, será possível melhorar as atividades rotineiras dos agricultores familiares visto que grande maioria dos beneficiados não possuem equipamentos adequados para as atividades agrícolas; proporcionar o  fortalecimento da organização comunitária e associativa entre os agricultores familiares para a utilização dos equipamentos; possibilitar a ampliação das áreas de produção e como consequência melhorar a renda familiar com a permanência especialmente, dos jovens agricultores junto zona rural. Tais equipamentos terão suporte do munícipio o qual destinará tratores e outros implementos que poderão agregar ao objeto proposto, possibilitar um aumento de 10% na produtividade junto às propriedades rurais."/>
        <s v="Aquisição de Máquinas e Equipamentos agrícolas para atender as demandas da Secretaria de Agricultura, a serem utilizados na área rural do município. sendo: 01 unidade de Rolo Faca:  utilizado para amassar e picar plantas de cobertura ou restos de cultura, criando uma cama de palhada sobre o solo, evitando o rebroto e ajudando a recompor o terreno. Auxilia na técnica de plantio direto, que visa preservar a estrutura do solo sem revolver o terreno, além de melhorar a retenção de umidade e a estabilidade da temperatura. A palhada picada acelera a decomposição dos resíduos culturais, devolvendo nutrientes ao solo e criando uma camada protetora que combate a erosão, evitando a perca de camadas do solo em períodos de chuvas intensas.02 unidades de Distribuidor de adubo líquido: As  atividades rurais (mais especificamente bovinocultura de leite, bovinocultura de corte e suinocultura), geram resíduos os quais são ricos em  nutrientes essenciais para as plantas, como nitrogênio, fósforo e potássio, além de matéria orgânica. O uso do resíduo orgânico na agricultura diminui a necessidade de fertilizantes químicos, promove a reciclagem de nutrientes e a redução do impacto ambiental. Adubação com esterco líquido pode melhorar o desenvolvimento e a produtividade das culturas. O equipamento por suas vez facilita a distribuição do resíduos gerados, das lagoas de decantação e fermentação até as lavouras e pastagens das propriedades as quais possuem as atividades agrícolas acima citadas."/>
        <s v="Aquisição de máquinas e equipamentos agrícolas para modernizar a produção, manejo e colheita do algodão agroecológico consorciado com culturas alimentares. A ação é voltada a agricultores familiares organizados no Programa Algodão Agroecológico Potiguar. O objetivo é fortalecer a produção agroecológica por meio da entrega de kits com máquinas e equipamentos de pequeno porte, melhorando as condições de trabalho e ampliando a produção de algodão e alimentos."/>
        <s v="Aquisição de Máquinas e Equipamentos Agrícolas- 02 (dois) Tratores Agrícolas de no mínimo 85CV e 02 (duas) Grades Aradoras de no mínimo 16 discos para atendimento a pelo menos 200 famílias agricultoras com ampliação da área cultivada, aumento mínimo de 30% da área preparada mecanicamente, redução de 25% no tempo médio de preparo do solo para o plantio e estímulo à permanência dos agricultores no campo com maior dignidade e renda."/>
        <s v="Aquisição de máquinas e equipamentos agrícolas, conforme metas descritas, que tem por público-alvo os Agricultores Familiares, Povos Rurais, Povos Originários, Comunidades Tradicionais do Município de Passa Vinte - MG ."/>
        <s v="Aquisição de máquinas e equipamentos agrícolas, em apoio aos agricultores familiares do Município de Lajeado do Bugre/RS, visando ao fortalecimento da agricultura familiar, à melhoria das condições de trabalho no meio rural e ao incentivo à produção sustentável."/>
        <s v="Aquisição de Máquinas e Equipamentos Agrícolas, que tem como público-alvo os agricultores familiares  do Município de Tuneiras do Oeste/PR"/>
        <s v="Aquisição de máquinas e equipamentos agrícolas, que tem por público-alvo os Agricultores Familiares, Povos Rurais, Povos Originários, Comunidades Tradicionais do Município de Marumbi(PR)."/>
        <s v="Aquisição de máquinas e equipamentos agrícolas, visando ao fortalecimento da infraestrutura produtiva no meio rural e à promoção do desenvolvimento sustentável da agricultura e do setor agropecuário nos municípios do Estado da Bahia."/>
        <s v="Aquisição de máquinas e equipamentos na aquisição de uma retroescavadeira para promover produção agropecuária no município"/>
        <s v="Aquisição de máquinas e equipamentos para apoio à infraestrutura produtiva e à estruturação de cadeias produtivas, polos e rotas de integração;"/>
        <s v="Aquisição de Máquinas e Equipamentos para desenvolvimento da agricultura familiar rural"/>
        <s v="Aquisição de maquinas e equipamentos para incentivar e fomentar o desenvolvimento do setor agropecuário de pequeno porte, trazendo maior produtividade e incremento de renda aos agricultores familiares, assentados da reforma agrária e comunidades tradicionais, fortalecendo as associações e cooperativas ligadas a agricultura familiar."/>
        <s v="Aquisição de máquinas e equipamentos para inclusão digital no municípío de Florianópolis/SC para qualificar o atendimento ao cidadão."/>
        <s v="Aquisição de Máquinas e equipamentos para os agricultores da agricultura familiar rural do Município de Santa Lúcia/PR"/>
        <s v="AQUISIÇÃO DE MÁQUINAS E IMPLEMENTOS AGRÍCOLAS PARA ATENDER PROGRAMAS DA AGRICULTURA FAMILIAR NO MUNICÍPIO DE DOM FELICIANO - RS"/>
        <s v="Aquisição De Máquinas Específicas E/Ou Horas-Máquina, Que Facilitem O Apoio Na Construção De Tanques, Vias De Acesso Para O Escoamento E O Transporte Da Produção Aquícola"/>
        <s v="Aquisição de máquinas para fomento e desenvolvimento da agricultura do Municipio. O recurso será utilizado para aquisição de duas máquinas, sendo elas uma grade aradora e um trato conforme descrito nas especificações das metas. A aquisição é uma ferramenta estratégica para melhorar a produção agrícola, apoiar os pequenos produtores e impulsionar o desenvolvimento rural sustentável do município. Além disso, o maquinário será utilizado na área rural do município beneficiando, pequenos, grandes e médios produtores rurais."/>
        <s v="Aquisição de máquinas, equipamentos para atividade produtiva (casa de farinha) para desenvolvimento e apoio a produção familiar na zona rural do município de Senador Guiomard/AC com aquisição de Prensa Hidráulica, forno rotativo, ralador elétrico, descascador e balança digital e embaladora."/>
        <s v="Aquisição De Máquinas, Implementos E Equipamentos Agrícolas"/>
        <s v="Aquisição De Máquinas, Implementos E Equipamentos Agrícolas Adaptados À Agricultura Familiar"/>
        <s v="Aquisição De Máquinas, Implementos E Equipamentos Agrícolas Adaptados À Agricultura Familiar E Tecnologias Sociais"/>
        <s v="Aquisição De Máquinas, Implementos E Equipamentos Agrícolas Adaptados À Agricultura Familiar E Tecnologias Sociais para o Municipio de Pauini/AM"/>
        <s v="Aquisição de máquinas, implementos e equipamentos agrícolas adaptados à agricultura familiar e tecnologias sociais, com vistas ao fortalecimento das ações da Secretaria Municipal de Agricultura, contribuindo para a sustentabilidade da produção familiar rural, o manejo adequado de resíduos orgânicos, a melhoria da mobilidade técnica no atendimento aos agricultores familiares e o acesso à água nas comunidades rurais do município."/>
        <s v="Aquisição De Máquinas, Implementos E Equipamentos Agrícolas Adaptados À Agricultura Familiar E Tecnologias Sociais, para fomento ao setor agrícola e fortalecimento da cadeia produtiva de agricultura familiar na zona rural de Barão do Triunfo."/>
        <s v="Aquisição De Máquinas, Implementos E Equipamentos Agrícolas Adaptados À Agricultura Familiar E Tecnologias Sociais."/>
        <s v="Aquisição De Máquinas, Implementos E Equipamentos Agrícolas Adaptados À Agricultura Familiar E Tecnologias SociaisA Secretaria de Agricultura do Município de Alegrete RS, considera que o bem proposto se enquadra como máquina ou implemento agrícola adaptado à agricultura familiar, como tecnologia social, pois será utilizado nas estradas de acesso as propriedades, o município se compromete com a contrapartidaEm anexo, enviamos o Modelo de Proposta Enviada ao Ministério para aquisição de um rolo compactador, a proposta atende ao interesse do município de Alegrete em melhorar a trafegabilidade das estradas rurais, essenciais para o escoamento da produção agropecuária. Para o Ministério da Agricultura, a ação fortalece a infraestrutura rural, promovendo o desenvolvimento sustentável e a permanência do homem no campo, em consonância com os objetivos do programa.(Fora das propriedades)"/>
        <s v="Aquisição de máquinas, implementos e equipamentos agrícolas com o objetivo de fomentar a produção agropecuária familiar, promovendo o desenvolvimento sustentável, o aumento da produtividade e a melhoria das condições de trabalho no meio rural, por meio do atendimento direto a pequenos produtores associados ao Conselho Municipal de Desenvolvimento Agropecuário de Camaquã - CONDAC. 01 plantadeira 4 linhas com adubadeira01 Grade niveladora 32 x22”, 80 a 90CV’S, pneus 750/16 10 lonas01 glastaque 400L01 raspa hidráulica traseira para trator01 Plantadeira hidráulica de milho 3 linhas com adubadeira01 Grade Niveladora 28x22”, 70 a 80CV’S, pneus 750/16 10 lonas 01 Escalificador 4 hastes 2 metros de trabalho com disco cortam palha dianteiro e desarme automático das hastes com rolo desmancha torrão"/>
        <s v="Aquisição De Máquinas, Implementos E Equipamentos Agrícolas e veículos"/>
        <s v="Aquisição de máquinas, implementos e equipamentos agrícolas que tem por publico alvo agricultores familiares, produtores rurais, comunidades tradicionais do Município de Contenda-PR."/>
        <s v="Aquisição de máquinas, implementos e equipamentos agrícolas, incluindo tecnologias sociais adaptadas à agricultura familiar, para fortalecer a produção rural na Capital da agricultura Familiar, beneficiando o atendimento aos pequenos produtores rurais e assentados da reforma agrária. O objetivo é modernizar as atividades no campo, aumentar a produtividade e garantir a segurança alimentar e nutricional das famílias beneficiadas, e redução do êxodo rural."/>
        <s v="Aquisição de Máquinas, Implementos e Equipamentos Agrícolas, que tem por público-alvo agricultores familiares, assentados da Reforma Agrária, povos e comunidades tradicionais, mulheres, jovens e técnicos extensionistas do Município de Califórnia PR”."/>
        <s v="Aquisição de Máquinas, Implementos e Equipamentos Agrícolas, que tem por público-alvo os agricultores familiares, assentados da Reforma Agrária, povos e comunidades tradicionais, mulheres, jovens e técnicos extensionistas do Município de Campo Erê–SC, sendo:01 carreta basculante modelo caçamba, com abertura lateral, capacidade de 7 toneladas , rodado duplo, eixo tendem, com pneus aro 15.5.01 distribuidor multiuso, esteira dupla de 0,80 cm, capacidade de 6.000kg, disco duplo inox, aro 16, com pneus 14 lonas, cardam com proteção, largura de trabalho entre 10 a 15 metros.01 Colhedora de forragem área total FTN 1000 Power, com sistema de afiação de facas, rotor com 12 facas retas e 06 lançadores, transmissão por cardan, rotação na tomada de força 540 rpm, sistema quebra jato."/>
        <s v="Aquisição de Máquinas, Implementos e Equipamentos Agrícolas, que tem por público-alvo os agricultores familiares, assentados da Reforma Agrária, povos e comunidades tradicionais, mulheres, jovens e técnicos extensionistas do Município de Itacurubi - RS."/>
        <s v="Aquisição de Máquinas, Implementos e Equipamentos Agrícolas, que tem por público-alvo os agricultores familiares, assentados da Reforma Agrária, povos e comunidades tradicionais, mulheres, jovens e técnicos extensionistas do Município de Nova Hartz - RS"/>
        <s v="Aquisição de Maquinas, Implementos e Equipamentos Agricolas. PENDENCIA 01 - PUBLICO PRINCIPAL ASSENTADOS REFORMA AGRARIA. PENDENCIA 03-OS OBJETOS SERÃO UTILIZADOS NOS 03 ASSENTAMENTOS QUE DO MUNICIPIO  - ASSENTAMENTO ROSELI NUNES, ASSENTAMENTO CACHOEIRA E ASSENTAMENTO ZUMBI DOS PALMARES."/>
        <s v="Aquisição de Máquinas/Equipamentos Agrícolas, que tem por público-alvo os agricultores familiares, assentados da Reforma Agrária, povos e comunidades tradicionais, mulheres, jovens e técnicos extensionistas do Município de Rio Rufino (SC)."/>
        <s v="Aquisição de massa asfáltica para aplicação em estradas vicinais."/>
        <s v="Aquisição de mata-Burros (estrutura, semelhante a uma ponte, instalada sobre um fosso em propriedades rurais para impedir a passagem de animais, mas permitindo a passagem de veículos) instalados nas estradas vicinais do município de São Luís de Montes Belos, eles permitem a livre passagem de veículos pelas vias, aumentando a segurança viária e escoamento de produção agrícola e pecuária)."/>
        <s v="Aquisição de materiais com a finalidade de execução de aproximadamente 6.000m² de calçamento em blocos sextavados nas ruas José Santana Ribeiro e Clemente Faria, zona urbana de Marmelópolis-MG (detalhamento da localização conforme arquivo em anexo)."/>
        <s v="Aquisição de materiais de construção destinados a pequenas melhorias habitacionais em residências de famílias em situação de vulnerabilidade social na zona urbana do Município de Mato Verde/MG, com utilização de mão de obra disponibilizada pela administração municipal"/>
        <s v="Aquisição de materiais de construção que serão utilizados em reformas de unidades Habitacionais na zona urbana e zona rural do município de Itabirinha"/>
        <s v="Aquisição de materiais de Construção, para construir 10 unidades habitacionais. Endereço: Rua Lafaiete Bitencourt com rua José Cipriano, Central, Mairipotaba.OBS.: A mão de obra será arcada pelo município."/>
        <s v="Aquisição de materiais de consumo  para manutenção do Hospital Municipal , CNES2100681"/>
        <s v="Aquisição de materiais de consumo - Combustível, Peças Automotivas, material de expediente e limpeza, para o Centro de Referência de Assistência Social - CRAS de Arraial, na zona urbana."/>
        <s v="Aquisição de materiais de consumo (GND 3 - Custeio), destinados ao funcionamento do CRAS – Centro de Referência da Assistência Social do município de Chapada do Norte/MG, com a finalidade de atender às demandas administrativas e operacionais do CRAS, garantindo condições adequadas para a oferta dos serviços, programas e benefícios socioassistenciais à população em situação de vulnerabilidade."/>
        <s v="Aquisição de materiais de consumo (GND 3 – custeio) para atender as demandas da Secretaria Municipal de Assistência Social e Habitação além do Centro de Referência de Assistência Social - CRAS e o Centro de Referencia Especializado de Assistência Social - CREAS do Munícipio de  Engenheiro Caldas/MG com a finalidade de cumprir com as diretrizes da política do Sistema Único de Assistência Social - SUAS."/>
        <s v="Aquisição de materiais de consumo (GND 3 – custeio) para atender as demandas do município e será utilizado na unidade pública a qual estes itens serão destinados, procedendo com a correta vinculação;MANUTENÇÃO DO BLOCO DA GESTÃO DO SUAS1 - AQUISIÇÃO DE MATERIAL DE CONSUMO, EXPEDIENTE E LIMPEZA PARA ATENDER AS DEMANDAS DOS PROFISSIONAIS E USUÁRIOS ATENDIDOS PELO CENTRO DE REFERÊNCIA DA ASSISTÊNCIA SOCIAL - R$ 198.000,00"/>
        <s v="Aquisição de materiais de consumo (GND 3 – custeio), para atender a demanda da Secretaria Municipal de Assistencia Social."/>
        <s v="Aquisição de materiais de consumo (GND 3 – custeio), para atender a demanda da Secretaria Municipal de Assistência Social."/>
        <s v="Aquisição de materiais de consumo (GND 3) para o custeio e manutenção e funcionamento da Secretaria Municipal de Assistência Social e do Fundo Municipal de Assistência Social, beneficiando diretamente os equipamentos públicos referenciados do SUAS no município de Porto Nacional (CRAS, CREAS e Instituições de Acolhimento)"/>
        <s v="Aquisição de materiais de consumo como medicamentos em geral, além de pagamento de empresas de serviços complementares em atenção básica."/>
        <s v="Aquisição de materiais de consumo diversos para apoio às atividades permanentes da Secretaria Municipal de Assistência Social do Município de Cutias/AP, no âmbito da subfunção 244 – Assistência Comunitária. Os itens a serem adquiridos incluem materiais de expediente, materiais de higiene e limpeza, gêneros alimentícios de consumo imediato, insumos de uso administrativo e suporte a atividades socioassistenciais desenvolvidas junto a grupos familiares, comunitários e coletivos. A ação visa garantir o funcionamento adequado da rede de serviços e o fortalecimento da atenção básica no território."/>
        <s v="Aquisição de materiais de consumo diversos para atender a atenção primária à saúde do município (insumos médicos, odontológicos, materiais de enfermagem, de limpeza, escritório e expediente)."/>
        <s v="AQUISIÇÃO DE MATERIAIS DE CONSUMO DIVERSOS, DESTINADOS A EXECUÇÃO DOS PROGRAMAS E AÇÕES REALIZADAS PELO CENTRO DE REFERENCIA E ASSISTÊNCIA SOCIAL – CRAS, ÓRGÃO PUBLICO REFERENCIADO NA REDE SUAS DO MUNICÍPIO DE APARECIDA DO RIO NEGRO/TO. A AQUISIÇÃO DE MATERIAIS DE CONSUMO,  DESTINA-SE  A EXECUÇÃO DOS SERVIÇOS, PROGRAMAS E AÇÕES, PARA A PRESTAÇÃO DE ASSISTÊNCIA SOCIAL A POPULAÇÃO DO MUNICÍPIO DE APARECIDA DO RIO NEGRO/TO, COM FOCO NOS PROGRAMAS:  SERVIÇO DE CONVIVÊNCIA E FORTALECIMENTO DE VÍNCULOS – SCFV, SERVIÇO DE PROTEÇÃO E ATENDIMENTO INTEGRAL À FAMÍLIA – PAIF, APOIO AOS IDOSOS,   AUXÍLIO EM SITUAÇÃO DE VULNERABILIDADE TEMPORÁRIA, ENTRE OUTROS,   TODOS  EXECUTADOS PELAS EQUIPES NO CENTRO DE REFERENCIA DA ASSISTÊNCIA SOCIAL - CRAS, ÓRGÃO PUBLICO REFERENCIADO DA REDE SUAS MUNICIPAL."/>
        <s v="Aquisição de materiais de consumo e de expediente para manutenção e funcionamento do Centro de Referência de Assistência Social – CRAS e serviçosvinculados da Rede SUAS do Município de São Pedro dos Ferros/MG."/>
        <s v="Aquisição de materiais de consumo para atender às demandas do Centro de Referência de Assistência Social (CRAS) do município de Fátima - TO, com o objetivo de garantir o pleno funcionamento das atividades e serviços ofertados à população em situação de vulnerabilidade social. Os materiais incluem itens de expediente, limpeza, higiene, copa, entre outros insumos essenciais para o atendimento adequado dos usuários e para o suporte técnico e administrativo da unidade. (GND 3 – custeio)"/>
        <s v="Aquisição de materiais de consumo para atender às demandas FUNDO MUNICIPAL DE ASSISTÊNCIA SOCIAL  do município de Rio dos Bois - TO, com o objetivo de garantir o pleno funcionamento das atividades e serviços ofertados à população em situação de vulnerabilidade social. Os materiais incluem itens de expediente, limpeza, higiene, copa, entre outros insumos essenciais para o atendimento adequado dos usuários e para o suporte técnico e administrativo da unidade."/>
        <s v="Aquisição de Materiais de Consumo para fins de suporte temporário da Rede Pública Municipal de Proteção Social (CRAS) e Especial (CREAS e Centro POP) serviços socioassistenciais tipificados conforme Resolucão do CNAS.Os materiais de insumos são essenciais para que os serviços consigam operar de maneira eficaz. A compra desses materiais fortalece a qualidade no atendimento à população vulnerável, bem como reforça o compromisso com a promoção da dignidade e da inclusão social das populações atendidas no Município de Janidira/SP.Os materiais referem-se a itens essenciais que são utilizados diariamente nas ações socioassistenciais, como: itens de escritórios, materiais de higiene, gêneros alimentícios, transporte e outros insumos necessários para o funcionamento adequado das unidades que prestam assistência social.A disponibilidade desses materiais impacta diretamente na qualidade do atendimento permitindo que os profissionais possam realizar suas atividades com eficácia e que as famílias atendidas recebam o suporte necessário em suas demandas."/>
        <s v="Aquisição de Materiais de Consumo para fins de suporte temporário da rede pública municipal de proteção social básica (CRAS) e especial (CREAS e Centro POP), serviços socioassistenciais tipificados conforme Resolução CNAS. Os materiais de insumos são essenciais para que os serviços consigam operar de maneira eficaz. A compra desses materiais fortalece a qualidade no atendimento à população vulnerável, bem como reforça o compromisso com a promoção da dignidade e da inclusão social das populações atendidas. Os materiais referem-se a itens essenciais que são utilizados diariamente nas ações socioassistenciais, como itens de escritório, equipamentos de higiene e outros insumos necessários para o funcionamento adequado das unidades que prestam assistência social. A disponibilidade desses materiais impacta diretamente a qualidade do atendimento, permitindo que os profissionais possam realizar suas atividades com eficácia e que as famílias atendidas recebam o suporte necessário em suas demandas."/>
        <s v="Aquisição de materiais de consumo para o funcionamento das unidades de atenção básica, incluindo itens como insumos e medicamentos indispensáveis para a realização das ações diretas à população e a melhoria da capacidade de atendimento dos pacientes. Dessa forma, a aplicação do recurso está estritamente alinhada às metas e ações da Programação Anual de Saúde (PAS), conforme Diretriz Nº 1: &quot;FORTALECIMENTO DA ATENÇÃO BÁSICA&quot;, Objetivo 1.1: &quot;Garantir a adoção de linhas de cuidados para fortalecimento da na atenção integral à saúde dos usuários do SUS.&quot; e Ação Nº1: &quot;Garantir insumos e equipamentos necessários para o funcionamento das unidades&quot;, constante no PAS 2025, sendo fundamental para que o planejamento municipal se traduza em serviços efetivos para a comunidade."/>
        <s v="Aquisição de materiais de consumo para Proteção Social Básica, visando a Estruturação da Rede de Serviços do Sistema Único de Assistencial Social (SUAS) em equipamento público da Assistência Social (CRAS) no Município de Santa Rosa do Tocantins/TO."/>
        <s v="Aquisição de Materiais de consumo: Seringas e ataduras"/>
        <s v="Aquisição de materiais de custeio (GND 3) para atender as necessidades da  Serviços Socioassistenciais com vista a Estruturação da Rede de Serviços Do Sistema Único de Assistencia Social (Suas), Unidade beneficiada CRAS."/>
        <s v="Aquisição de materiais de custeio destinados ao funcionamento da unidade de saúde do município de São Domingos/GO. CNES nº 2569701 - Hospital Municipal Trajano Honorato Pinheiro, município de São Domingos/GO."/>
        <s v="Aquisição de materiais de escritório para atender a Colônia de Pescadores de Santa Helena. Mesa de escritório inteira com gavetas 2un de cadeiras de escritório giratória presidencialArquivo horizontal c/ gavetas (planejado)Aparador para café c/ porta e gavetas Suporte para bebedouro Painel ripado4un cadeiras fixas p/ atendimento6un cadeiras p/ espera1un computador completo (monitor, mouse, teclado, caixa de som, cpu)1un Notebook1un impressora multifuncional colorida a laserTv de 50 polegada com suporte para paredeCafeteiraalém disso, serão adquiridos materiais para utilização dos pescadores na Colônia, como Redes de Pesca, corda boia e corda chumbo. Item 1 — Tralha superior (boias) 12 g — rolo 100 mDescrição técnica mínima: corda para rede de pesca (tralha superior), material polietileno torcido/monofilamento (aceita-se equivalente), diâmetro nominal ≥ 3 mm; boias plásticas acopláveis de 12 g (massa aproximada), resistentes a UV e água salgada/doce; emenda máxima por rolo: 1; tolerância dimensional: ±3%.Unidade de fornecimento: rolo com 100 m.Quantidade estimada: 500 rolos.Observações: aceitar equivalentes com desempenho equivalente ou superior; vedada indicação de marca.Item 2 — Tralha inferior (chumbo) 20 g/m — rolo 100 mDescrição técnica mínima: corda para rede de pesca (tralha inferior) com núcleo plombado ou contas de chumbo encapsuladas, massa linear mínima: 20 g/m, capa de polietileno/PP com resistência a UV; diâmetro nominal ≥ 3 mm; emenda máxima por rolo: 1; tolerância de massa: ±5%.Unidade de fornecimento: rolo com 100 m.Quantidade estimada: 500 rolos.Item 3 — Rede de pesca 0,50 × 90 mm × 48 × 100 mDescrição técnica mínima: rede monofilamento de nylon para pesca, diâmetro do fio: 0,50 mm; malha: 90 mm (medida entre nós opostos), altura: 48 malhas, comprimento: 100 m; nós duplos; cor incolor (aceita-se outra cor sem interferir no desempenho); tolerância dimensional ±3%; emenda máxima por peça: 2.Unidade de fornecimento: peça com 100 m.Quantidade estimada: 100 peças.Item 4 — Rede de pesca 0,50 × 80 mm × 48 × 100 mEspecificação: idêntica ao Item 3, alterando-se malha para 80 mm.Unidade: peça com 100 m.Quantidade estimada: 100 peças.Item 5 — Rede de pesca 0,40 × 70 mm × 48 × 100 mEspecificação: idêntica ao Item 3, alterando-se diâmetro do fio para 0,40 mm e malha para 70 mm.Unidade: peça com 100 m.Quantidade estimada: 100 peças.Item 6 — Rede de pesca 0,35 × 50 mm × 48 × 100 mEspecificação: idêntica ao Item 3, alterando-se diâmetro do fio para 0,35 mm e malha para 50 mm.Unidade: peça com 100 m.Quantidade estimada: 100 peças.Item 7 — Rede de pesca 0,35 × 45 mm × 48 × 100 mEspecificação: idêntica ao Item 3, alterando-se diâmetro do fio para 0,35 mm e malha para 45 mm (equivalente a 4,5 cm).Unidade: peça com 100 m.Quantidade estimada: 100 peças."/>
        <s v="Aquisição de materiais de expediente destinado a execução das ações socioassistenciais realizadas no âmbito do CRAS, CREAS E SCFV       Aquisição de gêneros alimentícios destinados a execução das ações socioassistenciais realizadas no âmbito do CRAS, CREAS E SCFVAquisição de Material de Limpeza e higiene destinados a execução das ações socioassistenciais realizadas no âmbito do CRAS, CREAS E SCFVAquisição de Combustíveis destinado a execução das ações socioassistenciais realizadas no âmbito do CRAS, CREAS E SCFV"/>
        <s v="Aquisição de materiais de expediente, materiais de higiene e limpeza e gêneros alimentícios, combustíveis automotivos e lubrificantes destinados ao atendimento das necessidades operacionais e funcionais dos equipamentos públicos que compõem a rede socioassistencial do Município de MANACAPURU - AM, no âmbito da Política Municipal de Assistência Social."/>
        <s v="Aquisição de materiais de itens de custeio (GND3 – Custeio) para a UNIDADE BENEFICIÁRIA: Centro de Referência de Assistência Social (CRAS) do município de Tapiratiba-SP."/>
        <s v="Aquisição de materiais de limpeza e de expediente para manutenção e funcionamento dos serviços socioassistenciais dos equipamentos do SUAS (CRAS, CREAS e Unidades de Acolhimento) do Município de Iaçu/BA"/>
        <s v="Aquisição de materiais didáticos e pedagógicos para uso nas escolas da rede municipal de ensino, incluindo cadernos, lápis, livros e jogos educativos. Compra de produtos de limpeza e higiene para manutenção da salubridade dos ambientes escolares. Fornecimento de uniformes escolares aos alunos da rede pública municipal. Aquisição de gêneros alimentícios para compor a merenda escolar.No âmbito da saúde, aquisição de medicamentos e insumos básicos para atendimento nas unidades de saúde, como luvas, seringas, máscaras e EPIs. Contratação de serviços laboratoriais e exames complementares para suporte ao diagnóstico médico.Na área de infraestrutura urbana, aquisição de materiais para manutenção corretiva e preventiva de vias públicas, como massa asfáltica e cimento, além de materiais para reparo da iluminação pública, como lâmpadas e reatores. Também está prevista a contratação de serviços de limpeza urbana, incluindo coleta de resíduos e varrição, bem como a locação de máquinas e mão de obra especializada para apoio às atividades de manutenção urbana."/>
        <s v="Aquisição de materiais didáticos para o Município de Luiz Alves"/>
        <s v="Aquisição de materiais dos programas de alfabetização do Instituto Alfa e Beto destinados à P´re-escola, 1º e 2º Ano do Ensino Fundamental da Rede Municipal de Educação."/>
        <s v="Aquisição de materiais e consumo (GND3 - Custeio) para para a realização de Diversas Oficinas a serem realizadas pela unidade pública do CRAS (equipamento público da Rede SUAS) municipal, para os serviços de Convivência e Fortalecimento de Vínculo-SCFV, visando a Estruturação da Rede De Serviços Do Sistema Único De Assistência Social (Suas) no Município de Simonésia."/>
        <s v="Aquisição de materiais e contratação de serviços destinados à manutenção das ações e serviços da Atenção Básica em saúde, incluindo materiais ambulatoriais, exames, combustíveis e manutenção e conservação dos veículos e equipamentos ambulatoriais da Secretaria de Saúde de Barra Bonita/SC."/>
        <s v="Aquisição de Materiais e Equipamentos para a prática esportiva de Ginástica Olímpica, ofertada pela rede municipal: - 1 Barra fixa completa- 2 Mini trampolim- 1 Barras paralelas assimétricas- 1 Mesa de salto oficial- 2 Trampolim tipo Reuther- 3 Plinto de madeira trapezoidal- 2 Alargador de superfície para trave de equilíbrio- 3 Espaldar fixo- 1 Pista de Tumbling com 18 m - 1 Trave de equilíbrio- 2 Trave de equilíbrio baixa- 2 Peso de atletismo para arremesso de aço 3,00kg- 2 Peso de atletismo para arremesso de aço 4,00kg- 2 Peso de atletismo para arremesso de aço 5,00kg- 1 Peso de atletismo para arremesso de aço 6,00kg- 1 Peso de atletismo para arremesso de aço 7,26kg- 2 Disco para Lançamento de Disco de Atletismo- 2 Disco de atletismo oficial de aço/ABS 1,00 kg- 1 Disco de atletismo oficial de aço/ABS 1,50 kg- 1 Disco para Lançamento de Disco de Atletismo oficial construído em aço e ABS pesando 1,75 kg- 1 Disco para Lançamento de Disco de Atletismo. Oficial de aço/ABS 2,00 kg.- 2 Martelo de atletismo de aço 2,00kg oficial- 2 Martelo de atletismo de aço 3,00kg- 2 Martelo de atletismo de aço 4,00kg- 1 Martelo de atletismo de aço 5,00kg- 1 Martelo de atletismo de aço 6,00kg- 1 Martelo de atletismo de aço 7,26 kg- 10 Barreira de atletismo com base de aço e hastes laterais em alumínio com contrapeso Pista e Campo- 2 Dardo de atletismo para lançamento 500g- 2 Dardo de atletismo para lançamento 600g- 1 Dardo de atletismo para lançamento 700g- 1 Dardo de atletismo para lançamento 800g- 2 Bastão de revezamento para atletismo- 1 Caixa de pliometria com possibilidades de alturas de 45cm, 40cm e 30cm- 2 Caixa de pliometria com possibilidades de alturas de 75 x 60 x 50- 3 Bloco de partida para atletismo de alumínio ATE Pista e Campo. Com 700 mm de comprimento x 62 mm de largura- 2 Barra transversal / Sarrafo para modalidade de salto em altura no atletismo- 1 Postes (par) de atletismo para salto em altura de aço e alumínio- 2 Par de trave Móvel de futebol Society, oficial em tubo de aço carbono de 5” polegadas, parede de 3 mm. de espessura"/>
        <s v="Aquisição de materiais e equipamentos para Implantação de Sistema Simplificado de Abastecimento de Água com Rede de Distribuição Comunitária para Abastecimento de 05 Comunidades Rurais do municipio de Rubelita/MG."/>
        <s v="Aquisição de materiais e insumos para serem utilizados em festividades, comemorações, solenidades e datas festivas como apoio e desenvolvimento de projetos culturais realizados pelo Governo do Estado. Visa garantir para Secretaria de Cultura e o Governo do Estado de materiais e insumos necessários à realização do evento REVEILON NO PARQUE ANAUÁ 2026 e apoio ao desenvolvimento e fortalecimento de projetos culturais, incluindo entre as prioridades a aquisição de materiais e insumos destinados a abrilhantar tal festividade com alta qualidade de efeitos visuais variados, entre eles a aquisição de fogos de artifício e artefatos necessários para decoração e efeitos visuais."/>
        <s v="AQUISIÇÃO DE MATERIAIS E INSUMOS, PARA ASSISTÊNCIA HOSPITALAR E AMBULATORIAL DE MÉDIA E ALTA COMPLEXIDADE - MAC (Hospital Municipal Padre Chiquinho CNES: 2646404) Descrição dos Materiais: Luvas descartáveis (estéreis e não estéreis); Máscaras cirúrgicas e N95; Campos cirúrgicos e aventais estéreis; Cateteres venosos e arteriais; Sondas (nasogástricas, vesicais, traqueais); Agulhas e seringas; Equipo de infusão; Curativos e gazes estéreis; Fitas adesivas e esparadrapos; Tubos de coleta de sangue e urina; Frascos para biópsia e culturas; Anestésicos locais e gerais; Antibióticos de amplo espectro; Anti-inflamatórios e analgésicos; Anticoagulantes e trombolíticos; Drogas vasoativas; Anticonvulsivantes; Insulinas e hipoglicemiantes; Soluções parenterais; Vacinas e imunoglobulinas; Sedativos e bloqueadores neuromusculares; Reagentes laboratoriais; Filmes e contrastes radiológicos; Swabs e kits de coleta; Tiras reagentes; Cartuchos para exames point-of-care; Álcool 70% e antissépticos; Sabonetes líquidos hospitalares; Desinfetantes hospitalares; Toalhas descartáveis; Sacos para descarte de resíduos; Toucas e propés; Face shields (descartáveis); Capotes impermeáveis (descartáveis); Respiradores e máscaras com filtro; Combustível para manter Ambulâncias a Pronto Uso; Material de expediente para manter as atividades do setor administrativo; Material gráfico; Fardamento para as equipes de saúde e etc."/>
        <s v="Aquisição de materiais e serviços para a manutenção da Unidade Básica de Saúde"/>
        <s v="Aquisição de materiais escolares"/>
        <s v="AQUISIÇÃO DE MATERIAIS ESCOLARES DESTINADAS A MANUTENÇÃO DA REDE ESCOLAR DE ENSINO DO MUNICIPIO DE BARRA DO ROCHA."/>
        <s v="AQUISIÇÃO DE MATERIAIS ESCOLARES E RECURSOS PARA ATENDIMENTO EDUCACIONAL ESPECIALIZADO (AEE), PARA ALUNOS COM DEFICIENCIAS COMO AUDITIVAS, BAIXA VISÃO E CEGUEIRA, INTELECTUAL, TRANSTORNO DO ESPECTRO AUTISTA (TEA) E ALTAS HABILIDADES/SUPERDOTAÇÃO. AQUISIÇÃO DE MATERIAS PARA SALAS REGULARES COM MATERIAS PEDAGÓGICOS GERAIS E MATERIAIS DE ORGANIZAÇÃO E AMBIENTAÇÃO. A NECESSIDADE DESSA AQUISIÇÃO SE DÁ PELO COMPROMISSO DE PROMOVER UMA EDUCAÇÃO INCLUSIVA, DE QUALIDADE E ACESSÍVEL A TODOS OS ESTUDANTES DO MUNICÍPIO DE THEOBROMA/RO, ESPECIALMENTE AQUELES COM DIFERENTES NECESSIDADES ESPECÍFICAS, COMO ALUNOS COM DEFICIÊNCIAS AUDITIVAS, BAIXA VISÃO, CEGUEIRA, DEFICIÊNCIA INTELECTUAL, TRANSTORNO DO ESPECTRO AUTISTA (TEA) E ALTAS HABILIDADES/SUPERDOTAÇÃO. PARA OS ALUNOS COM DEFICIÊNCIA SENSORIAL, É FUNDAMENTAL DISPONIBILIZAR MATERIAIS ADAPTADOS QUE FAVOREÇAM A COMUNICAÇÃO, A AUTONOMIA E O APRENDIZADO, COMO RECURSOS DE AUDIODESCRIÇÃO, MATERIAIS TÁTEIS, AUDIOBOOKS, ENTRE OUTROS. PARA OS ESTUDANTES COM DEFICIÊNCIA INTELECTUAL OU TEA, MATERIAIS VISUAIS, JOGOS PEDAGÓGICOS E RECURSOS SENSORIAIS SÃO ESSENCIAIS PARA ESTIMULAR O DESENVOLVIMENTO E A INCLUSÃO. ALÉM DISSO, A AQUISIÇÃO DE MATERIAIS PEDAGÓGICOS GERAIS PARA AS SALAS REGULARES VISA GARANTIR UM AMBIENTE DE APRENDIZAGEM RICO, DIVERSIFICADO E ATUALIZADO, ATENDENDO ÀS DIFERENTES METODOLOGIAS DE ENSINO. OS MATERIAIS DE ORGANIZAÇÃO E AMBIENTAÇÃO TAMBÉM SÃO IMPRESCINDÍVEIS PARA CRIAR AMBIENTES ESCOLARES MAIS ACOLHEDORES, SEGUROS E BEM ESTRUTURADOS, FACILITANDO A ROTINA DOS ESTUDANTES E O TRABALHO DOS PROFISSIONAIS DA EDUCAÇÃO."/>
        <s v="Aquisição de materiais escolares para os alunos da rede municipal de ensino de São Pedro de Alcâtanta.A aquisição de materiais escolares visa garantir melhores condições de aprendizagem e igualdade de acesso aos recursos educacionais para todos os alunos da rede municipal de São Pedro de Alcântara."/>
        <s v="AQUISIÇÃO DE MATERIAIS ESPORTIVOS"/>
        <s v="Aquisição de materiais esportivos destinados à realização de atividades e eventos esportivos no município de Alvorada/RS, promovidos pela Secretaria Municipal de Cultura, Esporte e Juventude."/>
        <s v="Aquisição de materiais esportivos diversos para promoção de jogos estudantis, torneios, campeonatos e atividades afins no município de Lagarto/SE."/>
        <s v="Aquisição de materiais esportivos diversos, compreendendo itens como bolas, uniformes, calçados, entre outros."/>
        <s v="Aquisição de materiais esportivos diversos, destinados ao incentivo e fortalecimento das atividades esportivas e educacionais no Município de Feijó/AC. A ação busca a&#9;promoção da inclusão social e da convivência comunitária por meio do esporte, fornecer suprimento adequado de materiais esportivos nas escolas municipais e fortalecimento da cultura esportiva no município. Proporcionando atendimento a 100% das unidades escolares municipais com os materiais adquiridos e a participação de mais de 10.000 alunos beneficiados diretamente."/>
        <s v="Aquisição de Materiais Esportivos e Contratação de Pessoa Jurídica visando o desenvolvimento e manutenção do Desporto ComunitárioMetodologia - Os Materiais esportivos e empresas contratadas serão utilizados e atuarão diretamente nas atividades realizadas pela Secretaria Municipal de Esporte e Lazer, tais como: Escolinhas Esportivas de Modalidades Diversas (Beneficiando cerca de 150 crianças e adolescentes), Campeonatos e demais eventos afins da secretaria.Período de Execução: Previsão de Início - 05/01/2026 com duração de 12 meses, podendo ser prorrogado até o limite permitido pela legislação vigente, iniciando as atividades com a aquisição dos itens e contratação de empresas.As ações serão realizadas das Seguintes formas:Meta 1 - Aquisição de Uniformes (Jogo Completo para 20 atletas) - Ação: Utilização dos Uniformes em Campeonatos Municipais e Regionais em que o Município participará, como forma de incentivo ao Esporte Comunitário, bem como nas ações das Escolinhas Esportivas;Meta 2 - Contratação de PJ para Aulas de Modalidades Esportivas Diversas - Ação: Manutenção das Escolinhas Esportivas de Modalidades Diversas com Crianças e Adolescentes, promovendo assim a prática esportiva;Metas 3, 4, 5, 6, 7 e 8 - Aquisição de Bola de Futebol de Campo, Aquisição de Bolas de Futsal, Aquisição de Bolas de Handbol, Aquisição de Bolas de Volei, Aquisição de Bola de Basquetebol, Aquisição de Placas de Tatame - Ação: Utilização nas aulas das Escolinhas Esportivas e demais eventos realizados pela Secretaria Municipal de Esportes e/ou realizadas com o apoio da mesma, como campeonatos, amistosos, entre outras atividades esportivas promovidas pela Secretaria;Meta 9 - Contratação de PJ para Arbitragem de Modalidades Esportivas Diversas - Contratação de Empresa com o fornecimento de Profissionais Árbitros e Auxiliares para arbitragem em Jogos e Campeonatos de Modalidades Diversas, promovidos pela Secretaria Municipal de Esporte e Lazer e/ou realizados com o Apoio da mesma."/>
        <s v="Aquisição de materiais esportivos em geral, para atender as demandas da Secretaria Municipal de Esporte e Juventude."/>
        <s v="Aquisição de materiais esportivos necessários para a iniciação do projeto de basquete para cadeirantes na cidade de Guaíba, realizando o primeiro projeto de esporte paralímpico do município de Guaíba.Conforme análise técnica do Ministério de Educação, solicito que seja encaminhado para ANÁLISE DO MINISTÉRIO DO ESPORTE."/>
        <s v="Aquisição de materiais esportivos para alunos de escolas integrais."/>
        <s v="Aquisição de Materiais Esportivos para atender as demandas da Secretaria Municipal de Esporte e Lazer do Município de São Sebastião da Boa Vista-PA"/>
        <s v="AQUISIÇÃO DE MATERIAIS ESPORTIVOS PARA ESCOLAS DE EDUCAÇÃO BÁSICA VISANDO FORTALECER PROJETOS ESPORTIVOS E ATIVIDADES PEDAGÓGICAS QUE PROMOVEM A INCLUSÃO, O TRABALHO EM EQUIPE E A VIVÊNCIA DA CULTURA CORPORAL, BEM COMO CONTRIBUIR PARA A QUALIDADE DAS AULAS DE EDUCAÇÃO FÍSICA E O DESENVOLVIMENTO INTEGRAL DOS ESTUDANTES."/>
        <s v="Aquisição de materiais esportivos, visando o custeio de atividades esportivas e recreativas desenvolvidas pelo município, com foco na promoção da saúde, lazer, integração social e incentivo à prática esportiva entre crianças, adolescentes e adultos. Os materiais adquiridos serão utilizados em treinamentos, campeonatos, aulas e eventos esportivos, abrangendo diferentes modalidades como futebol, futsal, vôlei, vôlei de praia, beath tênis, artes marciais (jiu-jitsu e karatê), entre outros.Itens a serem adquiridos:Kimonos para jiu-jitsu e karatê;Bolas e raquetes de beath tênis;Redes para vôlei, futsal e campo society;Bombas para enchimento de bolas;Bolas de futebol e futsal;Chuteiras para prática de futebol e futsal;Tatames para artes marciais;Apitos e jogos de cartões (amarelo e vermelho) para arbitragem;Uniformes esportivos para futebol, futsal, vôlei e vôlei de praia;Coletes para treino;Cronômetros;Bolsas e garrafas térmicas para uso em jogos e treinos.Finalidade:Os materiais adquiridos têm como objetivo melhorar a infraestrutura esportiva do município, garantindo qualidade e segurança na realização das atividades esportivas, bem como fomentar a inclusão social, a formação de equipes e a participação da comunidade em atividades de lazer e esportivas."/>
        <s v="Aquisição de materiais granulares como areia, cascalho, brita e pedregulho para revestimento e compactação, além de cimento e agregados reciclados para pavimentação e reparos, e a instalação de estruturas de drenagem como canos de concreto e bacias de retenção para controlar a erosão"/>
        <s v="Aquisição de materiais médico-hospitalares diversos para atender as necessidades das Unidades Básicas de Saúde e demais serviços vinculados à Secretaria Municipal de Saúde de Meleiro SC, visando o fortalecimento da atenção primária, melhoria da capacidade de atendimento, realização de procedimentos clínicos, curativos, administração de medicamentos e demais ações assistenciais."/>
        <s v="Aquisição de materiais médicos hospitalares, combustíveis, manutenção, conservação, reparação e adaptação de unidade básica de saúde, peças de veículos, manutenção de veículos, etc."/>
        <s v="Aquisição de Materiais para Abastecimento de Água na Zona Rural de Água Boa - MT."/>
        <s v="Aquisição de materiais para atendimento a atenção básica de saúde"/>
        <s v="Aquisição de materiais para curativos especiais e materiais de ostomia que serão destinados aos usuários da rede pública de saúde do Município de Macatuba-SP."/>
        <s v="Aquisição de materiais para equipar os playgrounds e parquinhos infantis localizados em espaços esportivos comunitários."/>
        <s v="Aquisição de materiais para prática esportiva."/>
        <s v="Aquisição de materiais para serem usados na execução de construção, de reformas e de melhorias em espaços educacionais no Município de Estrela - RS, com as seguintes obras a serem contempladas:Execução da cobertura da quadra de esportes na Escola Municipal de Ensino Fundamental Professora Ruth Markus Huber, Município de Estrela – RS;Execução da reforma do telhado da Escola Municipal de Educação Infantil Girassol, Município de Estrela – RS;Melhorias na Escola Municipal de Educação Infantil Estrelinha, Município de Estrela – RS; Revitalização da praça na Escola Municipal de Educação Infantil Paulo Freire, Município de Estrela – RS, Todas essas obras tem o objetivo e a finalidade de qualificar e modernizar a infraestrutura física educacional, para que o Município possa melhorar o ensino, beneficiando diretamente os estudantes."/>
        <s v="Aquisição de materiais permanentes, com recursos oriundos da Transferência Especial nº 202540560004, no valor de R$198.000,00, destinados à subsidiar a Unidade de Acolhimento Institucional – UAI Casa do Piá 1, equipamento público vinculado à Fundação de Ação Social - FAS, que atende até 20 (vinte) crianças e adolescentes, do sexo masculino, com idades entre 7 (sete) e 14 (quatorze) anos, com deficiência(as) e/ou transtornos do neurodesenvolvimento em situação de medida protetiva de acolhimento institucional, conforme preconizado pelo Estatuto da Criança e do Adolescente (ECA) e demais normativas vigentes. A especificação e a quantidade dos itens foram definidas com base em avaliação técnica da equipe gestora da unidade, considerando as demandas atuais, o número de acolhidos e as diretrizes de boas práticas no serviço de acolhimento institucional."/>
        <s v="Aquisição de materiais, combustível (GND 3 - CUSTEIO) para atender as demandas destinadas ao funcionamento do CRAS – Centro de Referência da Assistência Social do município a qual estes itens serão destinados, procedendo com a correta vinculação;MANUTENÇÃO DO BLOCO DA GESTÃO DO SUAS1 - AQUISIÇÃO DE MATERIAL DE CONSUMO, EXPEDIENTE E LIMPEZA PARA ATENDER AS DEMANDAS DOS PROFISSIONAIS E USUÁRIOS ATENDIDOS PELO CENTRO DE REFERÊNCIA DA ASSISTÊNCIA SOCIAL - R$ 297.000,00"/>
        <s v="Aquisição de materiais, equipamentos e mobiliários pedagógicos previstos nas iniciativas do Plano de Ações Articuladas – PAR (Resolução nº 2/2024), contemplando, de forma integrada:(i) materiais e recursos de acessibilidade e tecnologia assistiva para o Atendimento Educacional Especializado – AEE;(ii) materiais e kits para a prática pedagógica de Educação Física e atividades esportivas escolares;(iii) materiais pedagógicos e escolares para uso didático nas etapas e modalidades da Educação Básica;(iv) equipamentos, utensílios e bens de apoio vinculados às ações de alimentação escolar e de apoio às atividades educacionais;(v) mobiliário e itens correlatos para ambientes pedagógicos, quando previstos nas iniciativas do PAR.Finalidade: melhorar a qualidade do atendimento educacional no sistema municipal de ensino, ampliando acessibilidade, inclusão, práticas esportivas e suporte pedagógico, em consonância com a Lei nº 12.695/2012 e com a assistência financeira voluntária do MEC/FNDE.O detalhamento dos itens – com descrição, quantidade, valor estimado e vinculação à respectiva iniciativa – constará na seção ‘Anexos – Finalidades’, integrando este Plano de Trabalho."/>
        <s v="Aquisição de materiais, insumos e medicamentos para as Unidades Básicas de Saúde; Manutenção do funcionamento dos equipamentos; manutenção e abastecimento dos veículos usado para transporte das equipes de saúde da familia, saúde bucal e eMulti; material de expediente dentre outros materiais de consumo que estejam relacionados ao funcionamento da Atenção Primária à Saúde."/>
        <s v="Aquisição de material britado para melhoria das estradas vinais do município de Abelardo luz."/>
        <s v="aquisição de Material de  escritório, de limpeza, material de artesanato e gêneros alimentícios Consumo para utilizar na unidade do Cras"/>
        <s v="AQUISIÇÃO DE MATERIAL DE CONSTRUÇÃO PARA PAVIMENTAÇÃO E RECUPERAÇÃO DE VIAS, CALÇADAS E MEIO FIO"/>
        <s v="AQUISIÇÃO DE MATERIAL DE CONSUMO"/>
        <s v="Aquisição de material de consumo - METODO PEDAGOGICO - APOSTILAMENTO"/>
        <s v="Aquisição de material de consumo (gnd 3) para Secretaria de assistência social, unidade da ASSISTÊNCIA SOCIAL - CRAS e o serviços de convivência da assistência social do município de Lagoa do Tocantins."/>
        <s v="Aquisição de Material de Consumo (Materiais de expediente, limpeza,  lanches, Oficinas Limpeza e conservação predial, Locação de estruturas)"/>
        <s v="Aquisição De Material De Consumo Aquisição de itens na natureza de despesa, GND 03 Custeio da manutenção e fortalecimento da rede de proteção social do CRAS. A execução será feita pelo Fundo Municipal de Assistência Social."/>
        <s v="AQUISIÇÃO DE MATERIAL DE CONSUMO DESTINADOS A SECRETARIA MUNICPAL DE ASSITENCIA"/>
        <s v="AQUISIÇÃO DE MATERIAL DE CONSUMO DIVERSO PARA A ATENÇÃO BÁSICA"/>
        <s v="AQUISIÇÃO DE MATERIAL DE CONSUMO E EXPEDIENTE PARA ATENDIMENTO A ATENÇÃO PRIMÁRIA DO MUNICÍPIO DE CONCEIÇÃO DO JACUÍPE"/>
        <s v="Aquisição de material de consumo e insumos destinados aos atendimentos de média e alta complexidade no município  de Pereiro - CE."/>
        <s v="Aquisição de material de consumo e insumos."/>
        <s v="Aquisição de material de consumo para apoio às ações socioassistenciais, através da Secretária Municipal de Assistência Social de Cruzeiro do Sul/AC, operacionalizada com apoio de entidades privadas que estejam devidamente inscritas e ativas no CNEAS e ofertem serviços referenciados pelo SUAS, a serem selecionadas através de chamamento público, de acordo com as normas e diretrizes da Política Nacional de Assistência Social. A ação visa proporcionar melhoria nas condições de funcionamento dos serviços de assistência social no município, fortalecimento da rede de atendimento à população em situação de vulnerabilidade, aumento da eficiência e da qualidade dos atendimentos prestados e garantia de condições adequadas para o desenvolvimento de ações socioeducativas e de apoio às famílias, conforme descrito no Plano de Trabalho em anexo."/>
        <s v="Aquisição de material de consumo para as seguintes unidades do CRAS: Portelinha (sede), 12 de Outubro (sede), Cajazeiras (zona rural), Cruzeiro do Sul (zona rural) e Irmã Elieth Costa Sousa (zona rural). A aquisição beneficiará as unidades referenciadas da Rede SUAS,(como CRAS, CREAS, Centros POP) são equipamentos públicos que atuam na garantia da proteção social a pessoas em situação de vulnerabilidade, por meio da oferta de serviços, programas e projetos de Assistência Social."/>
        <s v="AQUISIÇÃO DE MATERIAL DE CONSUMO PARA ATENDER AS DEMANDAS DA SECRETARIA MUNICIPAL DE ASSISTÊNCIA SOCIAL"/>
        <s v="AQUISIÇÃO DE MATERIAL DE CONSUMO PARA ATENDIMENTO DA ATENÇÃO ESPECIALIZADA EM SAÚDE DE MÉDIA E ALTA COMPLEXIDADE - MAC, NAS UNIDADES DE SAÚDE: HOSPITAL E MATERNIDADE EUFRASIA MARIA DA CONCEIÇÃO - CNES: 2495414; CENTRO DE ATENDIMENTO PSICOSSOCIAL VIVER BEM – CAPS - CNES: 3602184."/>
        <s v="Aquisição de material de consumo para custear o serviço de Proteção Social Especial para Pessoas com Deficiência, Idosas e suas Famílias, na modalidade Centro Dia, prestados, pela entidade privada APAE de Boa Esperança/MG, CNPJ 21.408.711/0001-70, endereço Rua Olinto Teixeira, 100, Centro, CEP 37.170-000. A entidade está regularmente inscrita no CMAS, cumprindo com suas obrigações junto ao Conselho no ano vigente, devidamente cadastrada no CNEAS com status concluído desde 2015."/>
        <s v="AQUISIÇÃO DE MATERIAL DE CONSUMO PARA DESENVOLVIMENTO DAS ATIVIDADES DO CRAS - ORGAO DA ADMINISTRAÇÃO PUBLICA DIRETA MUNICIPAL QUE PRESTA ASSISNTECIA SOCIAL EM DIVERSAS AREAS A POPULAÇÃO EM VULNERABILIDADE SOCIAL NO MUNICIPIO. TRATA-SE DE ORGAO PUBLICO QUE PRESTA SERVIÇOS TIPIFICADOS NO CNAS Nº 109/2009 SENDO I - Serviços de Proteção Social Básica: a) Serviço de Proteção e Atendimento Integral à Família - PAIF; b) Serviço de Convivência e Fortalecimento de Vínculos; c) Serviço de Proteção Social Básica no domicílio para pessoas com deficiência e idosas."/>
        <s v="AQUISIÇÃO DE MATERIAL DE CONSUMO PARA ESTRUTURAÇÃO DO SUAS:  COMBUSTÍVEIS E LUBRIFICANTES AUTOMOTIVOS E GÊNEROS DE ALIMENTAÇÃO."/>
        <s v="Aquisição de material de consumo para manutenção da ação do sistema  Socioassistencial e cadastro único. Será realizado o Levantamento sócio-econômico das famílias em vulnerabilidade no município através do Centro de Referência de Assistência Social-CRAS; a aquisição do material de consumo será destinada para: Centro de Referência de Assistência Social-CRAS.  A unidade beneficiada é uma estatal ligada à Secretaria de Assistência Social e esta ligada à RedeSuas, não é privada."/>
        <s v="Aquisição de material de consumo para manutenção da secretaria municipal de assistência social"/>
        <s v="Aquisição de Material de Consumo para melhoria das ações do Centro de Referência de Assistência Social (CRAS), Centro de Referência Especializado de Assistência Social (CREAS) e da Secretaria Municipal de Assistência Social, assegurando a adequada continuidade dos serviços de atendimento a famílias em vulnerabilidade, visitas domiciliares, oficinas, e acolhimento."/>
        <s v="Aquisição de material de consumo para o PMM CENTRO DE ESPECIALIDADES DR PAPALEO PAES, CNES Nº 0470449, nos termos do objeto padronizado 283 - Custeio Da Média E Alta Complexidade (Mac) cumprindo os requisitos da Portaria Conjunta MF/MGI nº 15/2025."/>
        <s v="Aquisição de material de consumo para os serviços socioassistenciais da Proteção Social Básica"/>
        <s v="Aquisição de material de consumo para os serviços socioassistenciais da Proteção Social Básica e/ou Especial, visando a Estruturação Da Rede De Serviços Do Sistema Único De Assistencial Social (Suas) em um equipamento público da Assistência Social (CRAS)."/>
        <s v="Aquisição De Material De Consumo para os serviços socioassistenciais realizados pela OSC Assistência Vicentina de Três Pontas (CNPJ 01.337.774/0001-75) que realiza Acolhimento Institucional de Idosos e da Associação de Pais e Amigos dos Excepcionais - APAE de Três Pontas (CNPJ 17.961.194/0001-94) que oferta e Serviços de Proteção Social Especial à Pessoas com Deficiência. Ambas inscritas no CMAS e com cadastro no CNEAS atualizado."/>
        <s v="AQUISIÇÃO DE MATERIAL DE CONSUMO PARA PRESTAÇÃO DOS SERVIÇOS DE ASSITENCIA SOCIAL."/>
        <s v="Aquisição de Material de consumo para recuperação e manutenção de estradas vicinais no Município de Taquaraçu De Minas/MG."/>
        <s v="Aquisição de material de consumo, Aquisição de combustível para as ambulâncias, Aquisição de medicamentos da média e alta complexidade, e para o pagamento de serviços de terceiros para garantir a assistencia e manutenção dos serviços de saúde no Centro de Saúde Júlia Ferreira, inscrito com CNES 3954579"/>
        <s v="AQUISIÇÃO DE MATERIAL DE CUSTEIO - GND3, PARA O CRAS DO MUNICIPIO DE ROSANA."/>
        <s v="Aquisição de material de Informática, Permanente, Moveis de cozinha, Equipamentos Odontológico e Material Médico Hospitalar para atender a Unidade de Saúde Básica Regina Paiva (sede), Unidade de Saúde Raimunda de Araujo Silva (UBS – Vila Moderna), Unidade de Saúde tipo IV (sede) e Posto de Saúde João Evangelista, Localizado na Vicinal – 26, km – 50, Zona Rural do Município de São Luiz do Anaua – estado de Roraima."/>
        <s v="Aquisição de material de videomonitoramento para a Guarda Municipal"/>
        <s v="Aquisição de Material Didático"/>
        <s v="Aquisição de material didático e pedagógico para atender os alunos do ensino fundamental da Rede Pública Municipal de Ensino."/>
        <s v="Aquisição de Material Didático para a Educação - ensino fundamental e infantil"/>
        <s v="AQUISIÇÃO DE MATERIAL E INSUMOS E CAPACITAÇÃO DE EQUIPES DE SAÚDE BUCAL PARA CONFECÇÃO DE PRÓTESES DENTÁRIAS"/>
        <s v="Aquisição de material escolar completo, destinado aos alunos regularmente matriculados na rede pública municipal de ensino, compreendendo 2.800 Kits Escolares, onde cada kit será composto pelos itens descritos abaixo:•&#9; 4 Borrachas Escolares; •&#9;8 Lápis Preto de Grafite n'2; •&#9;4 Canetas Esferográficas - Caneta Esferográficas Escrita: média, cor: preta e azul; •&#9;4 Cadernos Universitários 10 Matérias; •&#9;4 Cadernos Borrão/ Brochurão; •&#9;1 Agenda escolar; •&#9;2 Lápis de Cor - Lápis de cor longo em madeira, sextavado, com 12 cores, em caixa contendo 12 cores; •&#9;2 Colas Líquida; •&#9;2 Gizões de Cera - Giz de cera tipo jumbo com 12 cores variadas; •&#9;2 Apontadores; •&#9;1 Tesoura sem Ponta; •&#9;2 Massas de Modelar - Massa para modelar escolar atóxica em caixa com 12 cores sortidas; •&#9;2 Pinturas - Tinta guache, 15ml, em caixa com 6 cores diversas; •&#9;1 Pincel Desenho - Pincel no 08; •&#9;1 Estojo Escolar.OBS.: ESPECIFICAÇÕES TÉCNICAS EM ANEXO."/>
        <s v="Aquisição de material escolar e outros materiais de consumo para a manutenção e o bom desenvolvimento das atividades pedagógicas."/>
        <s v="Aquisição de material escolar para a Escola Estadual Gabriela Ribeiro Andrada em Barbacena/MG"/>
        <s v="AQUISIÇÃO DE MATERIAL ESCOLAR PARA AS ESCOLAS DE EDUCAÇÃO INFANTIL E FUNDAMENTAL DO MUNICÍPIO DE ITAPITANGA -BA"/>
        <s v="Aquisição de material escolar para atender a demanda da educação fundamental e infantil das escolas da zona rural e urbana."/>
        <s v="AQUISIÇÃO DE MATERIAL ESCOLAR PARA MANUTENÇÃO DAS ESCOLAS MUNICIPAIS INSTITUIDAS NO MUNICIPIO DE CUPARAQUE/MG, CONFORME METAS DESCRITAS NO PLANO."/>
        <s v="AQUISIÇÃO DE MATERIAL ESCOLAR PARA O ENSINO FUNDAMENTAL E EDUCAÇÃO INFANTIL DA ESCOLA MUNICIPAL CÍVICO-MILITAR CAMINHOS INOVADORES"/>
        <s v="Aquisição de Material Escolar, conforme lista em anexo."/>
        <s v="AQUISIÇÃO DE MATERIAL ESCOLAR."/>
        <s v="Aquisição de material esportivo"/>
        <s v="Aquisição de material esportivo  afim de atender o conjunto de demanda envolvendo e atendendo as mais diversas modalidades esportivas no estado da Bahia."/>
        <s v="Aquisição de Material Esportivo - Eventos e Competições Esportivas:  Realização de pelo menos 10 eventos esportivos no ano; Atendimento direto de no mínimo 1.000 participantes nas ações; Distribuição de 100% dos materiais adquiridos às secretarias e projetos beneficiados; Aumento de 30% na participação de jovens em atividades esportivas organizadas. Para a Melhoria da qualidade das aulas de Educação Física; Estímulo à prática de esportes e atividades físicas regulares entre os alunos; Redução da evasão escolar e aumento da permanência dos estudantes na escola. Ampliação da participação da população em eventos esportivos; Incentivo à prática esportiva como ferramenta de inclusão social; Melhoria das condições para a realização de campeonatos escolares, municipais. Atendendo Crianças, adolescentes, jovens do município de Epitaciolândia, com foco em estudantes da rede pública, atletas amadores e participantes de projetos sociais e comunitários."/>
        <s v="AQUISIÇÃO DE MATERIAL ESPORTIVO DESTINADO A MANUTENÇÃO DO SETOR DE ESPORTE DO MUNICÍPIO DE CRUZETA/RN."/>
        <s v="Aquisição de material esportivo destinado para os alunos da rede municipal de ensino"/>
        <s v="Aquisição de material esportivo e ação recursos humanos para eventos esportivos no município de Imperatriz/MA. Estima-se que aproximadamente 3.000,00 participantes sejam diretamente atendidos pelas ações com data prevista para 1º de maio 2026."/>
        <s v="Aquisição de Material Esportivo e Realização de Eventos Esportivos."/>
        <s v="Aquisição de Material Esportivo para Apoio ao Desenvolvimento de Atividades Esportivas"/>
        <s v="Aquisição de material esportivo para atender as comunidades baianas"/>
        <s v="Aquisição de material esportivo para atender os projetos de iniciação esportiva e projetos esportivos do município Marabá/PA"/>
        <s v="Aquisição de material esportivo para manutenção das atividades esportivas promovidas pela Secretaria Municipal de Esporte"/>
        <s v="AQUISIÇÃO DE MATERIAL ESPORTIVO PARA PROMOÇÃO DO DESPORTO E LAZER MUNICIPAL DE CUPARAQUE/MG, TAIS COMO:  BOLAS FUTSAL, BOLAS CAMPO, BOLAS DE VOLEI, BOLAS DE QUEIMADA, BOLAS DE HANDEBOL, BOLAS DE BASQUETE, COLETES, UNIFORMES, LUVAS DE GOLEIRO, ESCADA DE AGILIDADE, ESTACA DE AGILIDADE, BOLAS DE GINASTICA, REDES DE FUTSAL, REDES DE FUTEBOL DE CAMPO, BOLAS DE FUTVOLEI, CONES, CHUTEIRAS DE CAMPO, TENIS DE FUTSAL, BOLSAS DE MASSAGEM E BOLSAS DE TRANSPORTE DE UNIFORMES."/>
        <s v="Aquisição de material esportivo, com recursos de custeio, destinado às unidades de apoio da Educação Básica da Rede Municipal de Ensino de Uberaba, com o objetivo de fomentar a prática de atividades físicas, esportivas e recreativas no ambiente escolar.60 Bolas de basquete; 20 Bolas de futebol de campo; 120 Bolas de Futsal; 120 Bolas de Handebol; 80 Bolas de Vôlei; 120 Bolas de Iniciação; 10 Bolas de Futevôlei; 30 Bolas de tênis; 10 Bolas com Guizo iniciação;30 bolas de ginástica rítmica; 15 Rede para aro de basquete fio 6mm; 20 Raquete de badminton material alumínio; 20 Rede de vôlei fio 2mm nylon; 20 Par de redes para gol futsal em malha 12 x 12 cm; 36 Peteca de badminton; 200 Pratinhos Demarcatório; 250 Cones Demarcatório médio e grande; 12 Escada de agilidade; 30 Corda Ind. Material: Nylon; 170 Colchonete para ginástica localizada; 40 Kit 12 Tatames Eva 40 mm; 15 Kit Bocha paraolímpica oficial; 6 Disco de arremessos iniciação; 6 Dardo iniciação; 4 Peso/bola iniciação; 4 Peso/bola oficial; 20 Venda para os olhos iniciação; 30 Tabuleiro de xadrez; 70 Bambolê confeccionado em material plástico; 15 Raia anti-marola montreal para piscina floty; 100 Kimono jiu-jitsu; 100 Kimono Karatê; 100 Calça de capoeira infantil; 1.200 Medalha de Ouro; 1.200 Medalha de Prata; 1.200 Medalha de Bronze; 100 Troféu de campeão; 100 Troféu de vice-campeão; 100 Troféu de terceiro colocado; 20 Jogos de fardas - Farda para futebol de campo; 100 pares de Sapatilhas para Balé - Tam.: 29 ao 42; 110 pares de Chuteira para Futebol de campo - Tam.: 36 ao 44; 110 Collant de Ballet; 150 Toucas de Natação; 100 Kimonos de Judô Infantil - Tam.: M1; 100 Kimonos de Judô Infantil - Tam.: M2; 100 Kimonos de Judô Infantil - Tam.: M3; 100 Kimonos de Judô A1; 50 Peteca Oficial; 6 Rede  Oficial de Peteca; 6 Colete de Treinamento; 4 Cinto de Tração e 4 Bola Medina Ball de borracha 2KG."/>
        <s v="Aquisição de material hospitalarAquisição de medicamentosAquisição de Material de Limpeza"/>
        <s v="Aquisição de material para Ampliação da Rede De Distribuição de água municipal, em áreas rurais (casulos), sendo canos, tubos, conexões, reservatório etc."/>
        <s v="Aquisição de material para Construção De Calçadas E Passeios Públicos: Acessibilidade De Calçadas E Passeios Públicos"/>
        <s v="Aquisição de material para fortalecer as ações de Assistência Social no Município de Paula Cândido"/>
        <s v="AQUISIÇÃO DE MATERIAL PARA ILUMINAÇÃO PUBLICA - Município de Campestre de Goias/GOBRAÇO ORNAMENTAL FABRICAÇÃO NACIONAL TIPO BORBOLETA 3000MM - PARA APLICAÇÃO EM AVENIDAS E RUAS DE TRÁFEGO INTENSO, PODENDO SER USADO UNILATERALMENTE EM AÇO CARBONO SAE 1010/1020 NBR 8261, COM DIÂMETRO DE 60,3MM E ESPESSURA DE 3MM, TENDO EM UMA DE SUAS EXTREMIDADES UMA CURVATURA TIPO &quot;C&quot; DE EXTENSÃO 1890MM, COM 149° E RAIO DE 125 NO EIXO E NA OUTRA EXTREMIDADE PEQUENA INCLINAÇÃO DE 5° PARA MELHOR POSICIONAMENTO DA LUMINÁRIA. NO ÂNGULO DE CURVATURA TIPO &quot;C&quot; APRESENTA-SE UMA ALETA ORNAMENTAL COM AS BORBOLETAS EM AÇO DOBRADO E CORTE A LASER (4MM) 35MM COM SEGMENTO NA PARTE RETA DO BRAÇO DESPONTANDO ATÉ CHEGAR AO PONTO O (ZERO) 300MM DA EXTREMIDADE DO BRAÇO. ACABAMENTO SUPERFICIAL RESISTENTE COM PRIMER, JATEAMENTO QUENTE CONFORME NBR 6323/90 E PINTURA ELETROSTÁTICA A PÓ BASE DE POLIESTER NA COR BRANCA NBR 14622 - 213 UnidadesLUMINÁRIA DE LED PARA ILUMINAÇÃO PÚBLICA DE 138 W ATÉ 150 W, INVOLUCRO EM ALUMÍNIO OU AÇO INOX, COM AS SEGUINTES CARACTERÍSTICAS: CONFECCIONADA EM LIGA DE ALUMÍNIO INJETADO À ALTA PRESSÃO SAE-305 OU EQUIVALENTE, ACABAMENTO COM PINTURA ELETROSTÁTICA NA COR CINZA CLARO, IDENTIFICAÇÃO FEITA ATRAVÉS DE PLACA DE ALUMÍNIO OU MATERIAL INDELEVEL, GRUPO DE PROTEÇÃO MÍNIMO DE COMUNICAÇÃO IP-66, CONSTRUÇÃO ROBUSTA RESISTENTE A VIBRAÇÕES SEVERAS E AÇÃO DO VENTO, RESISTENTE A IMPACTO MÍNIMO IK-08, SISTEMA DE FIXAÇÃO AO BRAÇO COM ENTRADA PARA TUBOS 48,3/60,3MM. TEMPERATURA DE COR 5000K (BRANCO FRIO) ± 500K, ÍNDICE DE REPRODUÇÃO DE COR (CRI) MÍNIMO 70, FLUXO LUMINOSO MÍNIMO 19.000 LUMENS, EFICIÊNCIA MÍNIMA 130LM/W, ANGULO DE ABERTURA COM DISTRIBUIÇÃO DE LUZ TIPO II, SEM POLUIÇÃO LUMINOSA, FATOR DE POTÊNCIA MÍNIMO MAIOR; ALIMENTAÇÃO 220V (+/- 10%) OU FAIXA DE VARIAÇÃO (TOLERÂNCIA) 60HZ, GRAU DE PROTEÇÃO IP66, POTÊNCIA NOMINAL (± 10%), POSSUIR DPS NO MÍNIMO 10KA. A LUMINÁRIA DEVERÁ TER VIDA ÚTIL MÍNIMA DE 100.000 HORAS, DEVERÁ TER CINCO ANOS DE GARANTIA CONTRA DEFEITOS DE FABRICAÇÃO E DEVERÁ POSSUIR RELATÓRIO DE ATESTADO DE DESEMPENHO EMITIDO PELO FABRICANTE ATRAVÉS DE DECLARAÇÃO DE CONFORMIDADE E CERTIFICADO DE INMETRO ANEXADO, EM CONFORMIDADE AO ATO REGULATÓRIO VIGENTE. DEVERÁ POSSUIR NORMAS E ESPECIFICAÇÕES TÉCNICAS CONFORME NBR 20213/2022; DEMAIS REQUISITOS E LAUDOS TÉCNICOS EM LABORATÓRIO CERTIFICADO NOS ITENS CARACTERÍSTICOS AQUI DESCRITOS DA LUMINÁRIA JUNTO À PROPOSTA DE PREÇOS PARA A ANÁLISE DA COMISSÃO DE LICITAÇÃO - 213 Unidades"/>
        <s v="Aquisição de material para imprimação com emulsão asfáltica - EAI"/>
        <s v="Aquisição de material para manutenção do projetos desenvolvidos pela secretaria,  realização de competições esportivas amadoras, manutenção dos equipamentos de esporte que servem de lazer a população e apoio a atletas que participam de eventos regionais e estaduais. Os materiais serão adquiridos para uso nos eventos do ano calendário de 2026 entre fevereiro e novembro. O recurso tem como objetivo atender diretamente a aproximadamente 1.000(mil) atletas entre crianças e adultos, participantes das projetos escola de futebol e Projetos Campeões do Futuro, campeonato municipal de futsal e futebol de campo, ciclistas e corredores de rua. Destacamos que Irupi-ES possui segundo IBGE uma População estimada [2025] 14.647 pessoas que são beneficiadas indiretamente por meio do esporte e lazer."/>
        <s v="Aquisição de material para nova Rede De Distribuição de água municipal, em área rural (Comunidade de Riacho do Sobrado), sendo canos, tubos, conexões, reservatório, bombas, etc."/>
        <s v="Aquisição de Material para PAvimentação Asfáltica em vias urbanas não pavimentadas, Previsão de Pavimentação de 4.096,00 M²"/>
        <s v="Aquisição de material para pequenos reparos e reformas em unidades habitacionais no município de Barra do Choça."/>
        <s v="AQUISIÇÃO DE MATERIAL PERMANENTE  E EQUIPAMENTOS PARA CLIMATIZAÇAO DA ESCOLA FRANCISCO NUNES CAVALCANTE, NO CENTRO DO MUNICÍPIO DE CAPISTRANO - CE"/>
        <s v="AQUISIÇÃO DE MATERIAL PERMANENTE PARA AMPLIAÇÃO DO PARQUE DE ILUMINAÇÃO PÚBLICA, EM LOCAIS AINDA NÃO ATENDIDOS POR ESTE SERVIÇO, TANTO NO CENTRO DE ITABAIANINHA/SE QUANTO NOS SEUS POVOADOS"/>
        <s v="Aquisição de material permanente para apoio a feiras e eventos locais e regionais, com isso iremos realizar no mínimo 02 feiras ou eventos regionais no período de 12 meses; Apoiar diretamente pelo menos 50 expositores locais, entre agricultores familiares, artesãos e empreendedores, com aquisição de  Atrair um público estimado de 8 mil pessoas ao longo dos eventos; Aumentar no mínimo em 10% a comercialização de produtos locais durante os eventos apoiados. Serão atendidos Agricultores familiares, assentados da reforma agrária, extrativistas, povos e comunidades tradicionais, associações e cooperativas da agricultura familiar e empreendimento da economia solidária do município de Epitaciolândia, que atuam na produção, beneficiamento e comercialização de produtos agropecuários e agroindustriais."/>
        <s v="AQUISIÇÃO DE MATERIAL PERMANENTE PARA MANUTENÇÃO E DESENVOLVIMENTO DOS SERVIÇOS DA UNIDADE HOSPITALAR SANTA TEREZINHA, ANGELIM PE."/>
        <s v="Aquisição de material permanente para o Fundo Municipal de Saúde : CNES- 2419033"/>
        <s v="Aquisição de material permanente para o Hospital Municipal Dona Maria da Conceição Fantini Valerio."/>
        <s v="AQUISIÇÃO DE MATERIAL PERMANENTE PARA O HOSPITAL MUNICIPAL LUIZA PEREIRA DE CARVALHO - CAETÉS PE."/>
        <s v="AQUISIÇÃO DE MATERIAL PERMANENTE, COM SERVIÇO DE INSTALAÇÃO, PARA AMPLIAÇÃO DO PARQUE DE ILUMINAÇÃO PÚBLICA, EM LOCAIS AINDA NÃO ATENDIDOS POR ESTE SERVIÇO, DO PERÍMETRO URBANO."/>
        <s v="AQUISIÇÃO DE MATERIAL PERMANENTE: AQUISIÇÃO DE EQUIPAMENTO PARA DISTRIBUIÇÃO DE ESTERCO LÍQUIDO.A aquisição de um equipamento para distribuição de esterco líquidos  se faz necessária visando o melhor aproveitamento dos resíduos orgânicos produzidos na atividade pecuária, especialmente oriundos de sistemas de confinamento de animais, A destinação adequada dos dejetos líquidos é fundamental tanto do ponto de vista ambiental quanto agrícola. Quando devidamente manejados, esses resíduos constituem uma rica fonte de nutrientes para o solo, contribuindo significativamente para a fertilidade e redução da dependência de fertilizantes químicos. Com o uso de um distribuidor adequado (esterqueira), será possível: - Melhorar o manejo e reaproveitamento dos resíduos orgânicos; - Reduzir custos com adubação química; - Evitar o acúmulo inadequado de dejetos nas proximidades das instalações pecuárias; - Atender às exigências legais dos órgãos de fiscalização ambiental;  - Promover práticas sustentáveis de produção agrícola e pecuária."/>
        <s v="Aquisição de Material Permanente: Armamento, Instrumentos de Menor Potencial ofensivo e Equipamentos de Proteção Individual, Comunicação e Informática, visando a reestruturação e o fortalecimento das ações da Guarda Civil Municipal de São João da Baliza/RR, proporcionando maior segurança, eficiência e padronização no desempenho das atividades operacionais dos agentes da corporação, em consonância com o Programa Estratégico de Fortalecimento da Segurança Pública Municipal da SENASP."/>
        <s v="Aquisição de Material Permanente:2 Ventiladores adultos2 Ventiladores infantis4 Monitor Multi parâmetros4 Oxímetros neo Natal2 Oxímetros adultos4 Incubadoras2 Incubadoras de transporte"/>
        <s v="Aquisição de material permanente(GND 4 - Investimento) constante do Anexo II da Portaria SNAS/MDS nº 47/2025, sendo 2 veículos de passeio em benefício do Município de Pratinha(Departamento Municipal de Assistência Social), para fortalecimento da gestão do SUAS."/>
        <s v="Aquisição de material: brita e pó de brita para manutenção de estradas do interior. O material será armazenado em local adequado e seguro pela Prefeitura Municipal."/>
        <s v="Aquisição de matérias de consumo  e serviços destinado ao funcionamento do  CRAS ( Unidade Pública referenciada pelo  SUAS ) do município de Surubim/PE."/>
        <s v="Aquisição de Matrizes (gado) bovino para corte visando fortalecer a capacidade produtiva dos pequenos produtores, com boa linhagem genética, contribui para a qualidade da carne, maior ganho de peso e melhor conversão alimentar,  ampliando a oferta de carne bovina no mercado local. Esta iniciativa está alinhada com os objetivos de desenvolvimento sustentável da agropecuária, promovendo geração de renda, segurança alimentar e dinamização da economia local, atendendo a Agricultura Familiar no Estado."/>
        <s v="Aquisição de medicamento para a atenção básica. CENTRO DE ABASTECIMENTO FARMACÊUTICO - CAF"/>
        <s v="Aquisição de medicamento para atendimento a Atenção Primária à Saúde, e de insumos para insulinodependentes."/>
        <s v="AQUISIÇÃO DE MEDICAMENTOS"/>
        <s v="Aquisição de medicamentos - Trata-se de uma  complementação em aquisição de medição e não deverá substituir os recursos destinados da Assistência Farmacêutica na APS, Atendendo desta forma mais usuário do SUS."/>
        <s v="Aquisição de Medicamentos conforme relação anexa."/>
        <s v="Aquisição de medicamentos de uso ambulatorial e hospitalar destinados à média e alta complexidade, garantindo suporte terapêutico e profilático aos usuários do SUS em Caruaru.CNES 7594658"/>
        <s v="Aquisição de medicamentos e Correlatos para atender o Hospital Municipal Ana Anita Gomes Fragoso - CNES: 2009242 no Município de Joaquim Gomes/AL. A proposta está alinhada com as diretrizes do Plano Municipal de Saúde - e prevista na Programação Anual de Saúde - PAS 2025."/>
        <s v="Aquisição de medicamentos e insumos para Atenção PrimáriaDespesas com aquisição de combustivel para a frota de veiculos da secretaria Municipal de Saúde inclusive ambulancias."/>
        <s v="Aquisição de Medicamentos e Insumos para atender demanda das Unidades de Saúde do município de Sanclerlândia - GO"/>
        <s v="Aquisição de medicamentos e materiais de custeio para assistência hospitalar (média e alta complexidade)."/>
        <s v="Aquisição de medicamentos em caráter complementar à assistência farmacêutica municipal, a serem distribuídos nas unidades básicas de saúde da família UBSF ALBINO BEZERRA DE VASCONCELOS CNES 0925659, UBSF AZEVEM JOSE JORGE BEZERRA CNES 2633213, UBSF COHAB JOAO FRANCISCO BEZERRA, CNES 2633248, UBSF MAE LIPU CNES 3507971, UBSF MARIA LENICE ALEXANDRE TENORIO, CNES 3507955, UBSF PEDRA FIXE ANTONIO PEDRO DA SILVA, CNES 2633221, UBSF SATILIENSE, CNES 7694822, UBSF UNIDADE DE SAUDE DO TARA, CNES 2633205, UBSF VALDECY DA SILVA BACURAU, CNES 6611907, visando fortalecer o atendimento a atenção primaria de saúde - APS."/>
        <s v="Aquisição de medicamentos em caráter complementar para a Farmácia Básica, visando garantir o acesso da população a itens da RENAME (Relação Nacional de Medicamentos Essenciais), em conformidade com a Política Nacional de Assistência Farmacêutica (PNAF), à Política Nacional de Atenção Básica (PNAB), fortalecendo a Atenção Primária e garantindo o acesso a tratamentos essenciais, em conformidade com as diretrizes do SUS e da Rede de Atenção à Saúde."/>
        <s v="Aquisição de medicamentos essenciais e padronizados para abastecimento da Farmácia Básica Municipal em caráter complementar, no qual não substitui o financiamento destinado ao componente da assistência farmacêutica na APS, e aquisição de materiais hospitalares, conforme a Relação Nacional de Medicamentos Essenciais (RENAME) e a programação da Assistência Farmacêutica Municipal dessa  forma melhorando a Atenção Primária do Município de Pedro Osório/RS. O objeto contempla a aquisição de fármacos e materiais utilizados na atenção primária à saúde, incluindo medicamentos para tratamento de hipertensão, diabetes, doenças respiratórias, doenças infecciosas, saúde mental, analgesia, além de insumos hospitalares de uso contínuo e de grande demanda da população.A Secretaria Municipal de Saúde (CNES 6538150) será Responsável pela gestão da rede municipal de saúde, coordenação da Assistência Farmacêutica, pela execução das políticas públicas de saúde no âmbito local e pela aquisição de medicamentos e materiais hospitalares, visando garantir acesso universal, integral e equânime aos serviços de saúde, conforme diretrizes do Sistema Único de Saúde (SUS). A Secretaria Municipal de Saúde destinará em especial, para a  UBS (Centro de Saúde José Pedro de Almeida Leite) APS 2233274  e CNES 2233274, os medicamentos e materiais deste objeto, por ser uma UBS que possui um grande índice de atendimentos de pacientes no Município.O abastecimento regular da Farmácia Básica e dos materiais hospitalares é indispensável para garantir a continuidade dos tratamentos, prevenir complicações clínicas, reduzir internações e evitar a judicialização do acesso a medicamentos e insumos de saúde. A crescente demanda populacional, somada às limitações orçamentárias do município, tem provocado risco de desabastecimento de medicamentos e materiais hospitalares, impactando diretamente na qualidade do atendimento prestado aos usuários do SUS. Assim, a destinação de recursos oriundos de Emenda Parlamentar possibilitará a manutenção adequada do estoque, promovendo o acesso da população a medicamentos e insumos hospitalares seguros, eficazes e de uso frequente na Atenção Básica, fortalecendo a rede de atenção e contribuindo para a melhoria dos indicadores de saúde do município.Tem-se como metas:Aquisição de medicamentos e materiais hospitalares de forma regular, de acordo com a necessidade levantada pela Secretaria Municipal de Saúde. Garantir o abastecimento contínuo da Farmácia Básica Municipal e da rede hospitalar por um período mínimo de 12 meses, reduzindo o risco de faltas e interrupções de tratamento;Ampliar o acesso da população aos medicamentos essenciais e insumos hospitalares, beneficiando diretamente pacientes com doenças crônicas, infecciosas e agudas;Reduzir em pelo menos 30% os casos de judicialização da saúde relacionados à falta de medicamentos e materiais hospitalares no município;Contribuir para a melhoria da qualidade de vida da população, por meio da assistência farmacêutica e hospitalar qualificada e humanizada; Pretensão para Execução dos ServiçosA execução dos serviços será realizada da seguinte forma:Levantamento da demanda de medicamentos e materiais hospitalares, com base em consumo histórico e estimativa populacional, realizado pela Coordenação da Assistência Farmacêutica Municipal;Processo de aquisição via procedimento licitatório ou dispensa, conforme legislação vigente, garantindo transparência e economicidade;Aquisição dos medicamentos e materiais hospitalares com recurso oriundo da Emenda Parlamentar, atendendo ao planejamento técnico da Secretaria Municipal de Saúde;Monitoramento e avaliação do abastecimento, garantindo a regularidade da oferta, com relatórios periódicos à Secretaria Municipal de Saúde e ao órgão de controle da Emenda Parlamentar;A aquisição de medicamentos e materiais hospitalares tais como, fita micropore, caixa de luva de procedimento nº PP, caixa de luva descartável M, água destilada 1 l, água oxigenada 10v litro, álcool 70%, papel grau cirúrgico 15 e 60cm,  esfigmomanômetro adulto- material de confecção: tecido em algodão; braçadeira/fecho: velcro, esparadrapo, especulo descartável M,P,G, Caixa de luva descartável G, soro fisiológico 500 ml, compressa de gaze pct com 500,  para garantir a continuidade e a integralidade do cuidado em saúde, conforme preconiza o Sistema Único de Saúde (SUS)."/>
        <s v="Aquisição de medicamentos essenciais para atender às demandas da Atenção Primária à Saúde (APS) no âmbito do Sistema Único de Saúde (SUS), no Município de Remanso-BA. Anexo planilha com a relação de medicamentos."/>
        <s v="AQUISIÇÃO DE MEDICAMENTOS INJETAVEIS PARA ATENDIMENTO DE ATENÇÃO ESPECIALIZADA"/>
        <s v="Aquisição de medicamentos para a Farmácia Básica, para complementar o estoque e atender à demanda crescente dos usuários da Atenção Primária à Saúde, afim assegurar a continuidade do tratamento dos pacientes, garantir a integralidade do cuidado e evitar a descontinuidade na assistência, em conformidade com os protocolos clínicos e diretrizes do SUS."/>
        <s v="Aquisição de medicamentos para suprir demandas da atenção primária à saúde na UBS Marfiza Oliveira Santana (CNES: 9854215) e UBS Nubia Bezerra da Silva(CNES: 8015007), no município de Parazinho/RN. Custeio destinado à manutenção do estoque farmacêutico e garantia da assistência contínua à população."/>
        <s v="Aquisição de medicamentos, insumos e equipamentos para esterilização cirúrgica e microchipagem de cães e gatos no Município de Jaguariúna/SP."/>
        <s v="Aquisição de medicamentos, material ambulatorial e exames laboratoriais."/>
        <s v="AQUISIÇÃO DE MICRO ONIBUS"/>
        <s v="AQUISIÇÃO DE MICRO ÔNIBUS PARA O TRANSPORTE PÚBLICO COLETIVO DO MUNICÍPIO DE CÍCERO DANTAS BA."/>
        <s v="AQUISIÇÃO DE MICRO ÔNIBUS PARA SAÚDE DO MUNICÍPIO DE LUCIANÓPOLIS."/>
        <s v="Aquisição de Micro Ônibus Urbano de 21 lugares, para serviço de transporte publico no Município de Santa Luzia do Pará,O qual custa R$450.000,00, sendo que a prefeitura irá complementar o restante de R$83.700,00."/>
        <s v="Aquisição de Micro-ônibus Urbano de Transporte Sanitário. JUSTIFICATIVA: O Município de Piquet Carneiro situado na Região do Sertão Central, faz parte da 18 Área descentralizada de saúde de Iguatu, tem uma população de 16.616 habitantes. Apresenta uma rede de saúde constituída por 08 (oito) equipes de saúde da família, 08 (oito) de saúde Bucal. 01(um) Centro de atenção psicossocial (CAPS), 01(um) Centro de especialidade Médicas Municipal, 01(um)Hospital de Pequeno Porte (HPP)que serve de referência para equipes de saúde da Família, 01 (um) Núcleo de atendimento ao Espectro Autista ressaltar que o custo desse núcleo totalmente via Município, também tem uma cobertura de 100% de Agentes Comunitários de Saúde (ACS). Dentro do desenho do plano Diretor de Regionalização (PDR), faz parte da Região de Saúde do Cariri, sendo a regulação de média e alta complexidade para essa Região e alguns casos para Macro Fortaleza, ambas regiões com distância aproximadamente de 250 e 300 km. Porem há um grande fluxo de pacientes para ambas regiões. Desse modo pleiteamos a aquisição de um transporte adequado no caso um micro ônibus para translado, sabemos da importância que é ofertar um transporte que seja de qualidade para qualificar essa demanda que é tão relevante e assim ofertar segurança maior para os Munícipes.Ressalta-se que o valor de referência para o veículo é de R$ 646.625,00, conforme consulta à Relação Nacional de Equipamentos e Materiais Permanentes Financiáveis pelo SUS (RENEM). Desta forma, o município entrará com recurso próprio no valor de R$ 52.625,00 para complementar o valor da emenda. Entretanto, a contrapartida do município será de acordo com o valor da licitação."/>
        <s v="Aquisição de Microtrator tobata com carroça para a Associação de Remanescente Quilombola de Serraria e São Cristóvão, implementos agrícolas e/ou equipamentos para Zumbi dos Palmares e Aquisição e instalação de parquinho infantil no bairro Vila Nova.O conjunto de bens descritos compreende equipamentos e implementos voltados ao uso agrícola, recreativo e de apoio logístico em zonas rurais e institucionais. O trator Tobata com carroça é um veículo motorizado monocilíndrico a diesel, com potência mínima de 10 CV, partida manual e capacidade de tração adequada ao transporte de até 500 kg, destinado a pequenas propriedades rurais. O playground modelo MC1059, composto por 6 torres interligadas com escorregadores, balanços, rampas e painéis lúdicos, é fabricado em estruturas metálicas e plásticas resistentes a intempéries, suportando até 30 crianças de 3 a 12 anos simultaneamente, indicado para áreas públicas ou escolares. O secador de pimenta com capacidade para 40 sacos possui estrutura metálica com isolamento térmico, sistema de aquecimento a lenha, gás ou energia elétrica, controle de temperatura entre 40 °C e 70 °C, e ventilação forçada, promovendo secagem homogênea de até 2.000 kg por ciclo. Já a carroça 6 toneladas com freio e pneus é construída em aço estrutural, equipada com sistema de freio mecânico ou hidráulico, rodagem dupla com pneus agrícolas, caçamba metálica de 3,5 m x 1,8 m, e capacidade para transporte de cargas pesadas em terrenos irregulares. Por fim, a balança eletrônica de plataforma 1,2 x 1,2 m, com capacidade de 1 tonelada e precisão de 500 g, apresenta estrutura em aço, células de carga com proteção IP67, indicador digital com funções de tara, pesagem acumulada e operação por rede elétrica ou bateria, ideal para pesagem de produtos agrícolas ou industriais em ambientes logísticos. Todos os itens possuem especificações que atendem às demandas de desempenho, segurança e durabilidade compatíveis com seu uso específico."/>
        <s v="Aquisição de Mini Carregadeira para Fomento da Agricultura, Beneficiando Pequenos e Médios Produtores."/>
        <s v="Aquisição de Mini Carregadeira, com motor diesel, 4 cilindros, potencia minima de 49HP - 2.400RPM, que será utilizada na área rural, beneficiando pequenos e médios produtores rurais a fim de fomentar o setor agropecuário do Município de Santo Antonio do Palma,"/>
        <s v="Aquisição de Mini escavadeira hidráulica, peso operacional mínimo de 1900 kg para a Secretaria de Agricultura do município de Teutônia-RS."/>
        <s v="AQUISIÇÃO DE MINIBUS DE 20 A 25 LUGARES PARA EQUIPE MULTIPROFISSIONAL COMPLEMENTAR (EMULTI) CNES 7327315"/>
        <s v="Aquisição de Mobiliário"/>
        <s v="Aquisição de mobiliário (playground) para as escolas: EMEF Getúlio Vargas, EMEF Cel. Álvaro de Carvalho, EMEF José Bernardino de Souza Castro, EMEB Bernardo Arriada, EMEF Oscar Machado, EMEF Brasilino Patela."/>
        <s v="Aquisição de mobiliário de cozinha para aparelhar as creches e pré-escolas construídas ou reformadas no âmbito municipal, descritos no anexo de finalidades"/>
        <s v="Aquisição de mobiliário de rede municipal de ensino"/>
        <s v="Aquisição de Mobiliário de sala de aula (capital)"/>
        <s v="Aquisição de mobiliário de sala de aula (kit estudantes, kit porfessor e armários) para escolas do município de Bodó/RN. Escolas:EM José Maria do Nascimento – Ensino FundamentalEM Manoel Catarino Filho – Ensino FundamentalCreche e Pré-Escola Tia Neuman – Educação InfantilUnidade III Lauro Miranda de AssunçãoUnidade VIII Antônio Miranda de Assunção – Ens. FundUnidade VI São DanielValores dos mobiliários e equipamentos:Kit Estudantes adulto -&gt;  quantidade: 315 Kit professor (mesa e Birô) -&gt; quantidade: 12 Kit Estudantes infantil -&gt; quantidade 35(120/4) Armário com divisoras -&gt; quantidade: 10"/>
        <s v="Aquisição de mobiliário de sala de aula com:1. Conjunto aluno CJA 04 ABS2. Conjunto aluno CJA 06 ABS3. Mesa pessoa em cadeira de rodas – MA 02"/>
        <s v="Aquisição de mobiliário de sala de aula para as escolas estaduais Ligia Maria de Magalhães e Maria das Graças Costa em Contagem."/>
        <s v="Aquisição de mobiliário de sala de aula para atender as necessidades da secretaria Municipal de educação do Município de Ibiraçu/ES"/>
        <s v="Aquisição de Mobiliário de Sala de aula para o Centro de Educação São João e Centro de Educação Adolfo Hedel."/>
        <s v="Aquisição de Mobiliário De Sala De Aula para o Município de Malhada dos Bois/SE"/>
        <s v="AQUISIÇÃO DE MOBILIÁRIO DE SALAS DE AULA."/>
        <s v="Aquisição de Mobiliário destinados aos bombeiros militares de Ituporanga para garantir e promover a melhoria das condições de trabalho e da infraestrutura física das unidades operacionais e administrativas do Corpo de Bombeiros Militar"/>
        <s v="Aquisição de mobíliario do Comando do Policiamento da Região Norte"/>
        <s v="Aquisição de mobiliário e aparelhamento para unidades básicas, postos de saúde e hospital municipal"/>
        <s v="Aquisição de mobiliário e equipamentos destinado à Casa de Acolhimento Institucional para Crianças e Adolescentes do Município de Torres/RS"/>
        <s v="Aquisição de mobiliário e equipamentos para a Escola Municipal de Educação Infantil Ternura: 1 Unidade - Conjunto juvenil composto por 1 mesa trevo de diâmetro 900mm e 4 cadeiras empilháveis coloridas - R$ 969,002 Unidades - MESAS OITAVADAS JUVENIL - R$ 9.744,001 Unidade - MESA JUVENIL - R$ 3.559,004 Unidades - UNIDADES  COMPUTADORES COMPLETOS - R$ 20.000,00 3  UNIDADES - AR CONDICIONADOS DE 24.000 BTUS - R$ 12.000,00 5 Unidades - nootebook DELL Inspirion 15.6 Full HD 13° gen Itel Core i5 8GB 512 GB SSD - R$ 16.000,003 Unidades - Ar condicionado Split Samsung Inverter WindFree Connect AL 12.000 BTUs Quente e Frio AR12DXFAAWKNAZ 220v (Kabum) - R$ 8.220,002 Unidades - Mesa Infantil com 4 cadeiras coloridas brinquedoteca - R$ 1.100,002 Unidades - Nicho organizador com rodízios 6 gavetas - Qmovi - branco/colorido (madeira) - R$ 1.100,002 Unidades - Conjunto de mesa com 4 cadeiras Madesa Havana bege - R$ 1200,001 Unidade - Purificador de água de parede eletrônico - R$ 600,00 3 Unidades - Armário estante multiuso office livreriro com 6 portas - R$ 2.655,004 Unidades - Cadeira giratória presidente - R$ 2.120,001 Unidade - Quadro branco com iman 120x90 - R$ 260,004 Unidades - Armário baixo arquivo home office 80cm - R$ 1.200,002 Unidades - Ventilador de mesa Mondial turbo 8p, 3 velocidade - R$ 380,00Total: R$ 81.107,00Aquisição de mobiliário e equipamentos para a Escola Municipal de Ensino Fundamental Antonio Pessini9 MESAS OITAVADAS JUVENIL- R$ 43.848,006 Armário Professor/Aluno 6 Portas Coloridas - R$ 8.430,002 Armário baixo 2 portas com chave e 1 prateleira interna regulável - R$ 1.106,002 Armários altos com prateleiras inclinadas. Cor Branco. Modelo SC 1845 - R$ 1.542,0020 Cadeiras estofadas modelo secretária revestida em tecido preto. Modelo SC 085 - R$ 5.560,008 conjuntos retangulares adulto empilhável com mesa e bancos de 2 metros - R$ 16.032,002 Unidades - ARMÁRIO 2P TB MULTIUSO - R$ 2.116,001 Unidade - CAIXA AMPLIFICADA GRADIENTE POWER PARTY 1300W – GCA310 - R$ 1.579,002 Unidades - NOTEBOOK ACER I3 A315-510P-34XC. - R$ 15.996,001 Unidade - BALC 120 1P 4G KAPPESBERG MAXXI G746. - R$ 1.169,0020 Unidades - MESA BELA VISTA 15151001 MOR.  - R$ 2.018,002 Unidades - Ar Condicionado Split Piso Teto inverter  - R$17.996,401 Unidade - Notebook HP  256GB 8 qb ram Windows  - R$ 3.189,001 Unidade - Retro Projetor Tela - R$ 720,00Total: 121.301,40Total Geral: 202.408,40Dados do conselho: Endereço: Avenida Venâncio Aires, 720. B. CentroTribunal de contas: Rua 20 de setembro, 2223. Bairro Nossa Senhora de Lourdes, Caxias do Sul RS. CEP 95020-450"/>
        <s v="Aquisição de mobiliário e equipamentos para unidade escolar com oferta de Ensino Fundamental (EMEF Sérgio Francisco da Silva INEP: 28018338)."/>
        <s v="Aquisição de mobiliário escolar completo para atendimento às necessidades das escolas da rede pública de educação básica, com o objetivo de proporcionar ambientes adequados, confortáveis e funcionais para alunos, professores e demais profissionais da educação.Os itens a serem adquiridos incluem:Mesas para refeitório completas, adequadas para o uso coletivo dos estudantes durante os horários de alimentação;Mesas para professores, com dimensões e ergonomia que favoreçam o desenvolvimento das atividades pedagógicas;Cadeiras para professores, confortáveis e ajustáveis, que proporcionem melhor postura e conforto durante a jornada de trabalho;Armários tipo guarda-volumes, destinados ao armazenamento seguro de materiais escolares;Carteiras para alunos, com design ergonômico que favoreça a postura correta e o conforto durante as aulas.Mobiliário para as biblioteca escolar completo.Essa aquisição visa a melhoria da infraestrutura escolar, promovendo um ambiente propício ao processo de ensino-aprendizagem, além de valorizar os profissionais da educação e atender às necessidades dos estudantes. Os bens adquiridos serão incorporados ao patrimônio público, caracterizando despesa de capital."/>
        <s v="Aquisição de mobiliário escolar para a Educação Infantil, para aparelhar as creches e pré-escolas construídas ou reformadas no âmbito municipal - conforme documento na lista de anexos-Finalidade"/>
        <s v="Aquisição de mobiliário escolar para a Educação Infantil, para aparelhar as creches e pré-escolas construídas ou reformadas no âmbito municipal , conforme documento anexo na lista de finalidades."/>
        <s v="Aquisição de Mobiliário Escolar para atender às necessidades das unidades de ensino da Rede Municipal. Itens: - 215 conjuntos escolares (compostos por carteira e cadeira para alunos);- 3 mesas adaptadas para cadeirantes;- 5 jogos de mesa e cadeira para professores.- 5 Lousas digitais. Conjunto escolar - 40 unidades.Conjunto escolar&#9;- 40 unidades.Conjunto escolar&#9;- 81 unidades.Conjunto escolar - 54 unidades.Mesa adaptada para cadeirante - 3 unidades.&#9;Jogo de mesa e cadeira para professor - 5 unidades.Lousa digital - 5 unidades.Unidades Beneficiadas:•&#9;Centro Municipal de Educação Infantil Pingo de Gente;•&#9;Escola Municipal Machado de Assis.Público Beneficiado:•&#9;Alunos da Educação Infantil e do Ensino Fundamental: Serão diretamente beneficiados pelos conjuntos escolares e lousas digitais, que proporcionarão um ambiente de aprendizagem mais seguro, inclusivo, moderno e adequado à faixa etária. •&#9;Aluno com deficiência: Receberá mesa adaptada, garantindo acessibilidade e inclusão no ambiente escolar.•&#9;Professores: Serão contemplados com jogos de mesa e cadeira ergonômicos, contribuindo para o desempenho eficiente de suas funções pedagógicas e administrativas.A aquisição dos 215 conjuntos escolares, das 3 mesas adaptadas e dos 5 jogos de mesa e cadeira para professores representa uma ação estratégica da gestão educacional, alinhada com as diretrizes de:•&#9;Melhoria da qualidade da educação;•&#9;Promoção da equidade e da inclusão;•&#9;Valorização dos profissionais da educação;•&#9;Inovação pedagógica;Esse investimento contribui diretamente para a qualificação do ambiente escolar, assegurando infraestrutura adequada ao processo de ensino e aprendizagem e promovendo o bem-estar de toda a comunidade escolar"/>
        <s v="Aquisição de mobiliário escolar para salas de aula da rede municipal de ensino do município de Marajá do Sena/MA"/>
        <s v="Aquisição de mobiliário para a atendimento a rede municipal de ensino de Blumenau.Objetivo: aquisição de mobiliário conjunto escolar aluno 03 e armários altos fechados para qualificação do atendimento ao aluno da rede municipal de ensino de Blumenau/SC, conforme necessidade de cada instituição de ensino."/>
        <s v="aquisição de mobiliario para a Secret de Segurança municipal"/>
        <s v="Aquisição de mobiliário para a Secretaria de Educação"/>
        <s v="Aquisição de mobiliário para ambientes escolares da rede de ensino do município de Cumaru/PE"/>
        <s v="Aquisição de mobiliário para as Escolas Municipais de Educação Infantil (EMEI): Mãe Augusta, Marilene Machado, Vó Lola, Idara Rocha e Ulysses Machado Filho no Município de Canoas/RS."/>
        <s v="Aquisição de mobiliário para as escolas municipais."/>
        <s v="AQUISIÇÃO DE MOBILIÁRIO PARA AS SALAS DE AULAS"/>
        <s v="Aquisição de Mobiliário para Creche Municipal"/>
        <s v="Aquisição de Mobiliario para Educação Infantil - Creches"/>
        <s v="Aquisição de mobiliário para equipar e modernizar outros ambientes escolares, tais como quadro branco tipo lousa magnético, conjuntos de refeitório, arquivos de aço, itens de playground e mesa de jogos."/>
        <s v="Aquisição de mobiliário para escolas de ensino fundamental"/>
        <s v="Aquisição de Mobiliário para escolas municipais."/>
        <s v="Aquisição de Mobiliário Para Outros Ambientes Escolares."/>
        <s v="Aquisição de Mobiliário para rede de educação"/>
        <s v="Aquisição de mobiliário para refeitório para atender as demandas das escolas de Educação Infantil, construídas ou reformadas no âmbito municipal."/>
        <s v="Aquisição de Mobiliário para Sala de Aula"/>
        <s v="AQUISIÇÃO DE MOBILIÁRIO PARA SALAS DE AULA"/>
        <s v="Aquisição de mobiliário para salas de aula das escolas da rede de ensino do município de Cumaru/PE"/>
        <s v="Aquisição de mobiliário para salas de aula, Município de Almirante Tamandaré/PR"/>
        <s v="Aquisição de mobiliário para salas de Aulas do município de Esperantinópolis/MA"/>
        <s v="AQUISIÇÃO DE MOBILIARIO PRA ATENDER AS UNIDADES ESCOLARES DA REEE."/>
        <s v="Aquisição de mobiliários e equipamentos eletrônicos destinados à Casa de Cultura Três Cachoeiras."/>
        <s v="Aquisição de mobiliários e equipamentos para as escolas municipais que atendem os alunos matriculados na rede de ensino fundamental, inclusive a Escola Municipal Irene Castelo Branco. Os bens permanentes são:08 micro-ondas 32 L, branco, potência 900w51 ventiladores de parede 3 velocidades, motor 1/4 HP27 televisores 50 polegadas, smart tv, Full HD, entradas Hdmi/USB, conversor Di, tela led08 aparelhos de ar condicionado Split inverter, capacidade: 46.000 BTU/H10 mesas refeitório tampo em MDF, revestimento laminado melamínico, altura 75 cm, em aço carbono, comprimento: 180 cm, largura 85 cm, 4 bancos acoplados e uma cadeira giratória05 bebedouros de água com 2 saídas, tipo industrial, 127 V, em aço inoxidável, capacidade 25 L10 notebooks inspiron 15 intel i7, 13ª geração, 16 GB RAM, SSD 512 GB, Windows 1106 freezer vertical 420 L, tipo horizontal, com 2 portas, frost free, Classificação A05 Impressoras multifuncional a laser Mono M 320f, USB, Ethernet duplex, cor branca"/>
        <s v="Aquisição de mobiliários para o Corpo de Bombeiros Militar do Estado de Minas Gerais."/>
        <s v="Aquisição de Mobiliários para outros ambientes escolares destinados a atender as necessidades da Secretaria Municipal de Educação do Município de Ibiraçu/ES"/>
        <s v="Aquisição de mobiliários para outros ambientes escolares, tais como smart TV, laptop, carrinho de recarga para notebooks, quadro branco, sofá, conjunto de refeitório, armário, mesa de futebol de botão e mesa de Totó."/>
        <s v="Aquisição de mobiliários para unidades da Polícia Militar do Estado de Minas Gerais"/>
        <s v="Aquisição de mobílias e equipamentos escolares para CEMEI - Creche Escola Municipal de Educação Infantil Sra. Neuza Facincani Zarpelon"/>
        <s v="Aquisição de moto aquática incluindo acessórios para uso, transporte e conservação para equipar a Defesa Civil do Município de Canoas/RS."/>
        <s v="Aquisição de Motocicleta utilitária / trail, de uso misto (urbano e rural) destinadas à Secretaria Municipal de Saúde de Tartarugalzinho, com a finalidade de fortalecer as ações de atenção básica, vigilância em saúde e atendimento domiciliar, promovendo maior agilidade no deslocamento de profissionais e ampliando a cobertura dos serviços de saúde no município. Características mínimas recomendadas:Cilindrada: entre 150cc e 190cc (boa relação entre economia de combustível e potência).Tipo de motor: monocilíndrico, 4 tempos, refrigerado a ar.Transmissão: manual, com no mínimo 5 marchas.Partida: elétrica e pedal (dupla opção para maior segurança em áreas remotas).Consumo médio: 30 a 40 km/litro, baixo custo operacional.Capacidade do tanque: mínimo de 11 litros, para autonomia em percursos longos."/>
        <s v="Aquisição de motocicletas adaptadas para uso policial, para emprego nas diversas atividades desenvolvidas pela Polícia Militar."/>
        <s v="Aquisição de motocicletas destinadas ao apoio logístico e operacional das Equipes de Saúde da Família (ESF) e demais ações itinerantes de atenção básica no território municipal."/>
        <s v="Aquisição de motocicletas para a Guarda Civil Municipal."/>
        <s v="Aquisição de motocicletas para a guarda municipal de Itapema"/>
        <s v="Aquisição de Motocultivador 7Hp cujo objetivo é a utilização na área rural, fomentando o setor agropecuário do Município de Rorainópolis/RR, beneficiando pequenos, médios e grandes produtores rurais."/>
        <s v="Aquisição de motoniveladora"/>
        <s v="Aquisição de Motoniveladora para uso nas Estradas Rurais, MOTONIVELADORA NOVA. ZERO HORA. PESOOPERACIONAL MAIOR OU IGUAL A 15.000 KG - Potencia Maior ou Igual a 150 HP"/>
        <s v="AQUISIÇÃO DE MOTONIVELADORA, CUJO OBJETIVO É A UTILIZAÇÃO NA ÁREA RURAL, FOMENTANDO O SETOR AGROPECUÁRIO DO MUNICIPIO DE MACAJUBA, BENEFICIANDO PEQUENOS, MÉDIOS PRODUTORES RURAIS."/>
        <s v="Aquisição De Motoniveladora, Para Apoio À Infraestrutura Produtiva E À Estruturação De Cadeias Produtivas do Municipio de Imbé de Minas - MG"/>
        <s v="Aquisição de motoniveladora, para atender as demandas dos pequenos e médios produtores rurais, para a manutenção de estradas vicinais e preparo do solo. A máquina facilitará o escoamento da produção, melhora o acesso às propriedades e contribuirá para a otimização do trabalho agrícola.  considerando que estradas em boas condições facilitam o acesso a serviços de saúde, educação e assistência técnica rural, contribuindo para o desenvolvimento socioeconômico das comunidades do campo, melhorando a qualidade de vida das famílias."/>
        <s v="Aquisição de Motos Táticas para a Guarda Municipal de Novo Hamburgo"/>
        <s v="Aquisição de motos, canoas e motor de polpa e outros equipamentos para atender a Secretaria Municipal do Índio do município de Uiramutã-RR"/>
        <s v="Aquisição de Móveis e Equipamentos para a Secretaria Municipal de Assistência Social, Planejamento e para o Centro de Eventos do Município de Jaciara-MT Aquisição de Parquinhos e Playgrounds para o Município de Jaciara-MT"/>
        <s v="Aquisição de Móveis e equipamentos para as escolas de educação básica municipal"/>
        <s v="Aquisição de Moveis/Equipamentos diversos"/>
        <s v="Aquisição de mudas de açaí e insumos, perfuração de poços e kits de irrigação, para atender os pequenos agricultores na agricultura familiar do município de alto alegre -RR. O projeto visa promover o fortalecimento da fruticultura em Alto Alegre, proporcionando aos pequenos agricultores familiares incentivos que garantam sua permanência no campo com qualidade de vida,  geração de renda e o manejo sustentável dos recursos ambientais."/>
        <s v="Aquisição de Mudas de árvores frutíferas e insumos agrícolas (calcário, npk, fte) para distribuição aos agricultores familiares visando o fortalecimento da agricultura local e o desenvolvimento sustentável da região."/>
        <s v="AQUISIÇÃO DE MUDAS DE CAFÉ E CACAU E CONTRATAÇÃO DE ASSISTENCIA TECNICA"/>
        <s v="Aquisição de mudas frutíferas de espécies adaptadas ao bioma amazônico e às condições edafoclimáticas de Amajari, visando fortalecer a agricultura familiar, diversificar a produção agrícola, promover segurança alimentar e gerar incremento de renda para os pequenos produtores rurais do município."/>
        <s v="AQUISIÇÃO DE MUDAS FRUTIFERASINSUMOS, ADUBOS E CALCÁRIO NO APOIO A AGRICULTURA FAMILIAR, PROPORCIONANDO NOVAS ALTERNATIVAS COM O PROGRAMA DE CITROCULTURA E TAMBÉM NO MELHORAMENTO DAS ÁREAS CULTIVADAS"/>
        <s v="AQUISIÇÃO DE MUDAS, SENDO CAFÉ CLONAL E CACAU CLONAL;CAFÉ CLONAL: PRODUZIDAS EM &quot;PAPER POT&quot; COM DIMENSÕES DE 35X120MM, SENDO TESTADOS E COMPROVADOS COM ALTO POTENCIAL PRODUTIVO E RESISTENTES A DOENÇASCACAU CLONAL: PRODUZIDAS EM &quot;PAPER POT&quot; COM DIMENSÕES DE 35X120MM, SENDO TESTADOS E COMPROVADOS COM ALTO POTENCIAL PRODUTIVO E RESISTENTES A DOENÇASPARA ATENDER OS PEQUENOS PRODUTORES RURAIS DO MUNICIPIO DE MONTE NEGRO, SENDO O PRINCI´PAL FOCO NA AGRICULTURA FAMILIAR."/>
        <s v="Aquisição de munição para a Guarda Municipal de Betim/MG - DOTAÇÃO ORÇAMENTÁRIA: 36.01.06.122.0005.2079 339030.1500000"/>
        <s v="Aquisição de munições a fim de atender as demandas da Polícia Civil do Estado de Rondônia.A presente aquisição de munições tem por objetivo garantir o pleno desempenho das atividades institucionais da Polícia Civil do Estado de Rondônia, assegurando aos servidores condições adequadas para a execução de ações operacionais, cumprimento de mandados judiciais, operações policiais e demais atividades inerentes à polícia judiciária, bem como possibilitar a realização de treinamentos periódicos e capacitações técnicas voltadas ao aprimoramento do tirocínio policial. Busca-se, com esta medida, manter a aptidão técnica e operacional dos policiais civis, promovendo maior segurança aos agentes e à sociedade, em consonância com os princípios constitucionais da eficiência administrativa e da continuidade do serviço público, bem como com as exigências normativas relacionadas ao porte e uso de armas de fogo por integrantes das forças de segurança."/>
        <s v="Aquisição de novos implementos agrícolas para a patrulha agrícola municipal."/>
        <s v="AQUISIÇÃO DE OLEO DIESEL PARA USO DAS MAQUINAS NA REVITALIZAÇÃO DE ESTRADAS VICINAIS PARA ATENDIMENTO AO SETOR AGROPECUARIO EM BENEFICIOS DOS PEQUENOS E MEDIOS PRODUTORES RURAIS"/>
        <s v="Aquisição de óleo diesel."/>
        <s v="Aquisição de ônibus 0km destinados ao Programa de Tratamento Fora do Domicílio (TFD)"/>
        <s v="Aquisição de ônibus com acessibilidade para transporte coletivo de passageiros, visando atender às demandas operacionais da Secretaria Municipal de Assistência Social de Carlinda/MT, objetivando a estruturação da Rede de Serviços do Sistema Único de Assistência Social (SUAS) ao atendimento dos programas socioassistenciais, tendo por finalidade auxiliar nas realizações das atividades com crianças, adolescentes, adultos, idosos e pessoas com dificuldade de locomoção e portadores de deficiência, atendidos pelo Centro de Referência de Assistência Social – CRAS. O recurso será aplicado integralmente na aquisição do veículo, garantindo acessibilidade, inclusão social e deslocamento adequado dos usuários. O veículo atenderá em média 100 usuários por mês, possibilitando sua participação em cursos, encontros comunitários e demais ações da rede socioassistencial. Dessa forma, a meta é ampliar o acesso aos serviços, fortalecer os vínculos familiares e comunitários e assegurar a inclusão social dos beneficiários."/>
        <s v="Aquisição de Ônibus de Passageiros no município de Natuba-PB"/>
        <s v="AQUISIÇÃO DE ONIBUS ESCOLAR ORE 0 e ORE 2"/>
        <s v="Aquisição de ônibus escolar zero quilômetro, com características que atendam as necessidades de segurança e bem estar dos alunos matriculados na rede municipal de ensino e que necessitam fazer uso do transporte escolar. Veículo de 44 lugares que será utilizados nas linhas/ rotas nas vias urbanas e rurais."/>
        <s v="Aquisição de ônibus escolar, com o objetivo de garantir o transporte seguro, acessível e adequado para os alunos da educação básica e ensino superior, residentes em áreas rurais e urbanas do município, que necessitam de deslocamento diário até as instituições de ensino."/>
        <s v="Aquisição de ônibus para atender as ações da Assistência Social do Município de Aripuanã- MT."/>
        <s v="Aquisição de ônibus para transporte urbano."/>
        <s v="Aquisição de Ônibus Rural Escolar (ORE 1) - Transmissão Mecânica,  Volkswagen Truck Bus Indústria e comércio de Veículos LTDA,  item 01 do Pregão Eletrônico nº 06/2023, conforme ata de registro de preços de veículos escolares no Sistema de Gerenciamento de Atas de Registro de Preços do FNDE - SIGARP. Planejamento do PAR 4 nº RS24022TREG0081142025."/>
        <s v="Aquisição de Ônibus Rural Escolar (ORE 1) - Transmissão Mecânica, destinado para o transporte dos estudantes da rede municipal de ensino."/>
        <s v="Aquisição de Ônibus Rural Escolar (ORE 3) - Transmissão Mecânica, no município de Areia-PB A aquisição de um ônibus escolar é uma necessidade urgente para garantir o acesso seguro e regular dos alunos"/>
        <s v="AQUISIÇÃO DE ÔNIBUS RURAL ESCOLAR ORE PARA EDUCAÇÃO DO MUNICÍPIO DE CHAVAL/CE"/>
        <s v="Aquisição de Ônibus Urbano Escolar Acessível Piso Baixo – ONUREA PB - Transmissão Mecânica e Ônibus Urbano Escolar Acessível Piso Alto – ONUREA PA - Transmissão Mecânica"/>
        <s v="Aquisição de ônibus zero quilômetro, com capacidade mínima compatível ao transporte coletivo de usuários e equipes técnicas, destinado ao transporte de equipes e usuários para realização de visitas domiciliares, acompanhamento familiar e apoio às ações de gestão e oferta dos serviços socioassistenciais no âmbito da Rede SUAS. O veículo será destinado exclusivamente a equipamentos públicos municipais referenciados ao SUAS, não havendo destinação a entidades privadas."/>
        <s v="Aquisição de oxigênio medicinal, material penso e medicamentos para suprir integralmente as necessidades dos pacientes internados no Hospital Municipal de Crisópolis.&#9;&#9;&#9;&#9;"/>
        <s v="Aquisição de Pá Carregadeira - Capacidade de Carga: 3 a 5 m³- Potência do Motor: 150 a 250 HP- Tipo de Transmissão: Hidráulica ou Mecânica- Velocidade Máxima: 30 a 40 km/h- Peso Operacional: 15 a 25 toneladas- Dimensões:- Comprimento: 7 a 9 metros- Largura: 2,5 a 3,5 metros- Altura: 3 a 4 metros"/>
        <s v="AQUISIÇÃO DE PÁ CARREGADEIRA NOVA - ZERO HORA - TIPO A - PESO OPERACIONAL 12315KG - AR CONDICIONADO - CAÇAMBA 1,9M³ - MARCA JCB - MODELO 422ZX - tem como finalidade atender às demandas da área rural, contribuindo diretamente para a melhoria da infraestrutura e do apoio às atividades agropecuárias. O equipamento será utilizado em serviços como a abertura e manutenção de estradas vicinais, construção e limpeza de valas, manejo de cascalho, carregamento de materiais (terra, areia, calcário, silagem, etc.), apoio na preparação de áreas para cultivo, além de outras atividades relacionadas ao escoamento da produção agrícola e à melhoria das condições de tráfego e acesso nas propriedades rurais."/>
        <s v="Aquisição de Pá carregadeira nova, zero hora, para a auxiliar nos serviços da secretaria de viação e obras públicas no Município de Itaiópolis-SC."/>
        <s v="Aquisição de pá carregadeira para apoiar a agricultura familiar em ações de terraplanagem de áreas agrícolas, construção de pequenas barragens, conservação do solo e obras de infraestrutura rural, garantindo melhores condições produtivas e de escoamento, em conformidade com as políticas do MDA."/>
        <s v="Aquisição de Pa Carregadeira, a ser utilizada na Secretaria Municipal Obras Públicas, Infraestrutura, Serviços urbanos, Rurais e Meio Ambiente"/>
        <s v="AQUISIÇÃO DE PÁ CARREGADEIRA, NOVA DE FÁBRICA, COM MO MÍNIMO: EQUIPADA COM CABINE FECHADA  COM ARCONDICIONADO,  MOTOR 6 CILINDROS, POTENCIA 130 HP, TURBO ALIMENTADO, PNEUS 17,5 X 25 L3, TRANSMISSÃO POWERSHIFT, CONVERSOR DE TORQUE, CAÇAMBA DE 1,8 M3, PESO OPERACIONAL 11.600 KG."/>
        <s v="Aquisição de Pá Mecânica"/>
        <s v="Aquisição de parques infantis em madeira plástica para atender espaços públicos de uso comum no município de Vilhena/RO."/>
        <s v="Aquisição de passagens rurais (Mata-Burros) para movimentação de maquinário agrícola de grande porte e carretas de escoamento de grãos e leite, permitindo a estruturação das estradas rurais e infraestrutura de abastecimento e escoamento do município de Santo Antônio do Monte a sua atual realidade produtiva; fomentando assim, o setor agropecuário com potencial de beneficiar aproximadamente 1300 estabelecimentos agropecuários presentes em toda a zona rural municipal."/>
        <s v="Aquisição de Patrulha agrícola"/>
        <s v="Aquisição de Patrulha Agrícola (escavadeira hidráulica) - será utilizada como contrapartida para aquisição de equipamento, e será utilizado na área rural e destinada ao fomento do setor agropecuário, beneficiando pequenos, médios e grandes produtores rurais."/>
        <s v="Aquisição de patrulha agrícola mecanizada para auxiliar pequenos e médios produtores rurais de Espumoso, incluindo agricultores familiares, associações e comunidades rurais com pouca mecanização, visando apoiar a produção agrícola local voltada ao hortifrutigranjeiro, beneficiando aproximadamente 600 agricultores produtores de beterraba, cenoura, batata, batata-doce e mandioca"/>
        <s v="Aquisição de patrulha agrícola mecanizada, para fomento ao setor agropecuário e fortalecimento da cadeia produtiva de agricultura familiar,  beneficiando pequenos e médios produtores da zona rural do município de Barão do Triunfo"/>
        <s v="Aquisição de patrulha agrícola para auxiliar pequenos e médios produtores rurais de Ernestina, incluindo agricultores familiares, associações e comunidades rurais com pouca mecanização, visando apoiar a produção agrícola local."/>
        <s v="AQUISIÇÃO DE PATRULHA MECANIZADA"/>
        <s v="Aquisição de Patrulha Mecanizada (Motoniveladora)"/>
        <s v="aquisição de patrulha mecanizada."/>
        <s v="Aquisição de Pedras, Emulsão e Mão de obra pra execução de pavimentação em TST nas seguintes comunidades rurais: Vila Rural, estrada Assentamento Colônia Vitória, área urbana do Distrito Cerro Azul"/>
        <s v="Aquisição de persianas e veículos conforme anexo.O objeto trata-se de aquisições, e não de construção.Equipamento: Centro de Convivência. Atendimento de 90 pessoas por turno. Média de 3.600 atendimentos mensais."/>
        <s v="Aquisição de picape cabine dupla automática e furgão refrigerado médio. Após a compra, destinações específicas:Picape Cabine Dupla Automática: uso pela equipe técnica da Secretaria para deslocamentos, visitas de campo, inspeções, transporte de insumos, equipamentos e materiais de apoio às cadeias produtivas rurais e ambientais;Furgão Refrigerado Médio: utilização pelas cooperativas de leite e agricultura familiar, mediante termo de cessão de uso, para transporte de alimentos perecíveis, mantendo a cadeia de frio e atendendo aos padrões sanitários exigidos pelos programas PNAE e PAA.A Secretaria fará o monitoramento contínuo da utilização dos veículos, assegurando que sejam empregados exclusivamente em ações voltadas ao fortalecimento da agricultura familiar. Com esta aquisição, espera-se maior eficiência nas atividades técnicas e logísticas, fortalecimento das cadeias produtivas, ampliação da assistência ao agricultor e garantia de segurança alimentar à população beneficiária."/>
        <s v="Aquisição de Pistolas Calibre .40 S&amp;W para a Guarda Municipal de Aracaju - GMA."/>
        <s v="Aquisição de pistolas semi-automáticas calibre 9x19mm"/>
        <s v="AQUISIÇÃO DE PLACAS SOLARES PARA A ALDEIA MATURACÁ (YANOMAMI)"/>
        <s v="Aquisição de plantadeira 17 linhas e distribuidor de adubo orgânicos para atender os agricultores do Município de Treze Tílias/SC"/>
        <s v="AQUISIÇÃO DE PLAYGRONDS INFANTIS EM MADEIRA PLÁSTICA"/>
        <s v="AQUISIÇÃO DE PLAYGROUND EM PRAÇAS PÚBLICAS"/>
        <s v="Aquisição de Playground Infantil e  equipamentos para áreas de lazer em áreas urbanas no Município de Caxias do Sul"/>
        <s v="Aquisição de Playground infantil equipado com conjunto temático em formato de barco, a ser instalado em espaço para recreação infantil no Munícipio de Diamante do Norte, Estado do Paraná."/>
        <s v="AQUISIÇÃO DE PLAYGROUND PARA INSTALÇÃO EM PRAÇAS PÚBLICAS DO MUNICIPIO DE CUJUBIM"/>
        <s v="Aquisição de Playgrounds"/>
        <s v="Aquisição de Playgrounds ou Parquinho Infantil para Escola Municipal de Ensino Fundamental Valério Schillo de Paulo Bento - RS."/>
        <s v="Aquisição De Playgrounds Ou Parquinhos Infantis Em Espaços Esportivos Comunitários"/>
        <s v="Aquisição De Playgrounds Ou Parquinhos Infantis Em Espaços Esportivos Comunitários .                   sendo: (01   Playgrounds Ou Parquinhos Infantis Em Espaços Esportivos Comunitários - Assentamento Nova Bandeirantes)              (01  Playgrounds Ou Parquinhos Infantis Em Espaços Esportivos Comunitários  - Bairro Nossa Senhora da Candelaria- Sertãozinho)                       (01  Playgrounds Ou Parquinhos Infantis Em Espaços Esportivos Comunitários  - Vila Rural)"/>
        <s v="Aquisição De Playgrounds Ou Parquinhos Infantis Em Espaços Esportivos Comunitários do Município."/>
        <s v="Aquisição de Playgrounds ou Parquinhos Infantis em Espaços Esportivos Comunitários."/>
        <s v="Aquisição De Playgrounds para as praças:Praça da bandeiraPraça do Santa CruzPraça São peregrino"/>
        <s v="Aquisição de Playgrounds para instalação no Parque Natural Municipal local de centro de praticas esportivas comunitário no município de Campo Novo de Rondônia."/>
        <s v="Aquisição de playgrounds para Município de Socorro/SP"/>
        <s v="Aquisição de Playgrouns e/ou Parquinhos para 5 locais públicos de Novo Hamburgo"/>
        <s v="Aquisição de pneus e combustível para  recuperação e manutenção  de reconformação de plataforma, limpeza lateral, cascalhamento e drenagem das estradas vicinais do município, visando garantir o escoamento da produção agrícola e pecuária, beneficiando produtores rurais e a população local em estradas vicinais localizadas: Linha 00 – Eixo, entre a BR-435 e a Linha 6 e seus travessões, Linha 175 entre Linha 00 eixo até a divisa com o estado do Mato Grosso;  Linha 176 entre Linha 00 eixo até a divisa com o estado do Mato Grosso; Linha 2 da BR 435 até 00 eixo e seu travessão; Linha 3 da BR 435 até 00 eixo;  Linha 4 da RO 370 até  divisa com o estado do Mato Grosso e seu travessão; Linha 5 da RO 370 até  divisa com o estado do Mato Grosso e seu travessão;  Linha 6 da RO 370 até  divisa com o estado do Mato Grosso. Todas as linhas citadas estão localizadas na zona rural do município de Colorado do Oeste/RO, , totalizando aproximadamente 160 quilometros.A melhoria da referida via trará benefícios diretos e significativos aos moradores da zona rural, proporcionando melhores condições de tráfego, segurança e mobilidade, especialmente durante o período chuvoso, quando a estrada sofre com atoleiros e dificuldades de acesso.Além de atender às necessidades da população residente, a obra será fundamental para o escoamento da produção agrícola e pecuária, fortalecendo o setor produtivo local, que é a base da economia do município. O acesso mais eficiente contribuirá para a redução de custos logísticos e  a valorização das propriedades rurais."/>
        <s v="AQUISIÇÃO DE PÓ DE PEDRA BRITADA DE BASALTO, COM 100% PASSANTE NA PENEIRA 3/8 , DE 70% A 100% PASSANTE NA PENEIRA Nº4, DE 50% A 80% PASSANTE NA PENEIRA Nº 10, DE 25% A 50% PASSANTE NA PENEIRA Nº 40, DE 10% A 18% PASSANTE NA PENEIRA Nº 200, UTILIZADO PARA O PREENCHIMENTO DAS JUNTAS MENORES, REJUNTAMENTO DO ASSENTAMENTO DA PAVIMENTAÇÃO DE PEDRAS IRREGULARES OU LAJOTAS SEXTAVADAS; LOCAÇÃO DE EXPLORAÇÃO DE JAZIDA MINERAL DE MACADAME E AQUISIÇÃO DE COMBUSTÍVEL PARA MAQUINÁRIO MUNICIPAL UTILIZADO EM MANUTENÇÃO DE ESTRADAS VICINAIS."/>
        <s v="Aquisição de pó de rocha tipo calcário a correção do solo em área a]grícola (dolomítico)"/>
        <s v="Aquisição de quatro unidades de Carretas Agrícolas Metálicas Basculantes, com capacidade de carga de 6 Toneladas."/>
        <s v="Aquisição de quatro veículos de passeio 0km, modelo básico, com motorização mínima 1.0 e tecnologia flex, destinados ao fortalecimento dos serviços ofertados pela rede socioassistencial do município de Tibau/RN. A ação visa garantir maior eficiência e agilidade no deslocamento das equipes técnicas, bem como no atendimento às famílias e indivíduos em situação de vulnerabilidade social.Unidades da Assistência Social Beneficiadas:- CRAS Pipa- CRAS Tibau Centro- CRAS Comunidade de Bela Vista- CREAS Centro TibauCada unidade receberá um veículo, que será utilizado para fins administrativos, visitas domiciliares, ações comunitárias e apoio logístico às atividades desenvolvidas pelos serviços, programas e projetos socioassistenciais."/>
        <s v="Aquisição de quatro veículos para os Conselhos Tutelares dos Municípios de Buritis, São Francisco do Guaporé, Pimenteiras e Machadinho do Oeste (indicado através do Ofício n. 093/GAB_437/2025)A presente justificativa tem por finalidade respaldar a execução da emenda parlamentar especial destinada ao Estado de Rondônia pelo Deputado Federal Thiago Flores, cujo objeto consiste na aquisição de veículos automotores para os Conselhos Tutelares dos municípios de Buritis, Pimenteiras do Oeste, Machadinho do Oeste e São Francisco do Guaporé.A iniciativa visa fortalecer a atuação dos Conselhos Tutelares, órgãos permanentes e autônomos responsáveis por zelar pela garantia e defesa dos direitos das crianças e adolescentes, conforme previsto no Estatuto da Criança e do Adolescente (Lei nº 8.069/1990). A aquisição de veículos permitirá maior agilidade e efetividade no atendimento de ocorrências, visitas domiciliares, busca ativa e demais atribuições inerentes à proteção integral do público infantojuvenil, especialmente em municípios com áreas rurais extensas e de difícil acesso.A descentralização dos recursos por meio de transferência especial possibilita ao Estado atender diretamente uma demanda estratégica da rede de proteção social, com impacto positivo na estruturação e funcionamento dos conselhos tutelares locais, contribuindo para o fortalecimento da política pública de promoção dos direitos humanos de crianças e adolescentes.Dessa forma, a execução do objeto encontra-se alinhada às diretrizes legais e aos princípios da eficiência, economicidade e interesse público, justificando plenamente a aplicação dos recursos destinados por meio da referida emenda parlamentar."/>
        <s v="Aquisição de rádio comunicadores e antenas digitais para a Guarda Civil Metropolitana do Município de Sertãozinho/SP"/>
        <s v="AQUISIÇÃO DE RECOLHEDORA DE CAFÉ PARA ATENDE A SECRETARIA MUNICIPAL DE AGRICULTURA DO MUNICIPIO DE THEOBROMA/RO. A aquisição de uma recolhedora de café para o município de Theobroma/RO, uma iniciativa fundamental para o fortalecimento da agricultura local e o aumento da produtividade dos nossos agricultores.A produção de café é uma atividade de grande importância econômica e social para nossa região, contribuindo significativamente para a geração de renda e o desenvolvimento sustentável do município. No entanto, atualmente, nossos agricultores enfrentam dificuldades relacionadas à colheita manual, que demanda tempo, esforço físico intenso e baixa eficiência, além de estar sujeita às condições climáticas, o que pode comprometer a qualidade e a quantidade da produção.A aquisição da recolhedora de café permitirá:•&#9;Aumento da eficiência na colheita, reduzindo o tempo necessário e possibilitando a realização de mais tarefas em menor período;•&#9;Melhoria na qualidade do café, uma vez que a colheita mecanizada é mais uniforme e cuidadosa;•&#9;Redução dos custos de mão de obra, contribuindo para maior rentabilidade dos produtores;•&#9;Fortalecimento da agricultura local, promovendo o desenvolvimento econômico sustentável do município;•&#9;Apoio aos agricultores, incentivando a modernização e a adoção de tecnologias agrícolas.Diante do exposto, a aquisição dessa máquina representa um investimento estratégico para o crescimento do setor cafeeiro em Theobroma/RO, promovendo benefícios sociais, econômicos e ambientais para toda a comunidade."/>
        <s v="Aquisição de recursos de custeio destinados à manutenção e ao fortalecimento dos serviços socioassistenciais ofertados nos equipamentos públicos da rede de proteção social básica e especial do município de Cândido Mota, abrangendo despesas correntes necessárias ao funcionamento adequado dos serviços, tais como aquisição de gêneros alimentícios para oferta de lanches e refeições aos usuários atendidos, compra de materiais de consumo e pedagógicos para oficinas socioeducativas, além de cobertura de despesas essenciais à rotina administrativa e de manutenção dos equipamentos, em conformidade com as normativas do Ministério do Desenvolvimento e Assistência Social, Família e Combate à Fome – MDS."/>
        <s v="AQUISIÇÃO DE RETROESCAVADEIRA"/>
        <s v="Aquisição de Retroescavadeira (Potência Líquida do Motor mínima de 80 CV, Peso Operacional mínimo de 7.500 kg e Caçamba da Carregadeira com capacidade mínima de 0,80 m3), cujo objetivo é a utilização na área rural, fomentando o setor agropecuário do Município de Novo Progresso/PA, beneficiando pequenos, médios e grandes produtores rurais."/>
        <s v="Aquisição de retroescavadeira destinada à abertura e recuperação de estradas vicinais entre comunidades rurais, bem como à abertura de valas e preparação do solo nas áreas produtivas, contribuindo diretamente para o escoamento da produção, o acesso a serviços e o aumento da capacidade produtiva e incremente da geração de emprego e renda dos agricultores familiares."/>
        <s v="Aquisição de retroescavadeira em apoio aos serviços públicos, tanto na zona urbana quanto na zona rural do município."/>
        <s v="Aquisição de Retroescavadeira Modelo S8000, com certificação TIER 3. Tipo 4 tempos, turbo alimentado, 4 cilindros, cilindrada 3,9 l, injeção de combustível mecânica direta. Potência a 2.200 rpm: Bruta (ISO14396) 96 hp, Líquida (SAE J1349) 94 hp. Torque máximo a 1.300 rpm: Bruto (ISO 14396) 420 Nm, Líquido (SAE J1349) 366 Nm."/>
        <s v="AQUISIÇÃO DE RETROESCAVADEIRA NOVA 4X4, ZERO HORA, PARA SER USADA NO MEIO RURAL PESO OPERACIONAL MAIOR OU IGUAL A 7.000 KG."/>
        <s v="Aquisição de retroescavadeira nova de pneus; peso operacional mínimo 7000 kg; potência mínima 80,00 HP; direção hidráulica; cabine fechada com ar condicionado; tração 4x4; capacidade caçamba traseira de no mínimo 0,25 m³; capacidade da pá carregadeira de no mínimo 1,00 m³. O equipamento será utilizado na execução de serviços de manutenção de estradas vicinais, abertura de valas, limpeza de bueiros, recuperação de vias, além de outras atividades de interesse público."/>
        <s v="Aquisição de retroescavadeira nova, ano 2025, zero km, fabricação nacional, tração 4x4, motor a diesel turboalimentado de 4 cilindro, cabine fechada com ar condicionado quente e frio, pneus novos."/>
        <s v="Aquisição de Retroescavadeira nova, potência bruta de 97 HP, peso operacional mínimo de 7.000 KG, tração 4X4, cabine fechada com ar-condicionado, para utilização em serviços a serem efetuados na zona rural e urbana do município de Vargem Bonita/SC"/>
        <s v="Aquisição de retroescavadeira nova, zero horas trabalhadas, fabricada em 2025,&#9;•&#9;Potência líquida: mínima de 82 HP;&#9;•&#9;Tração: 4x4;&#9;•&#9;Transmissão: com conversor de torque, mínimo de 4 marchas à frente e 4 à ré, velocidade mínima à frente de 36 km/h;&#9;•&#9;Cabine: fechada, com proteção&#9;•&#9;Carregadeira dianteira: caçamba de no mínimo 1,00 m³, equipada com dentes e lâmina instalados, com nivelamento automático;&#9;•&#9;Escavadeira traseira: articulação central, caçamba mínima de 0,23 m³, profundidade máxima de escavação de no mínimo 4.250 mm, com dentes instalados;"/>
        <s v="Aquisição de retroescavadeira nova, zero quilômetro, ano 2025 ou superior, equipada com motor a diesel de no mínimo 92 HP, tração 4x4, transmissão powershift ou similar, cabine fechada ROPS/FOPS com ar-condicionado, comandos hidráulicos por joystick, caçamba dianteira com capacidade mínima de 3.000 kg e retroescavadeira traseira com profundidade mínima de escavação de 4,4 m. O equipamento deverá ser entregue com todos os acessórios originais, manuais, certificado de garantia mínima de 12 meses e termo de entrega técnica.A retroescavadeira será destinada ao fomento da produção agropecuária e à melhoria da infraestrutura rural do Município de Caçapava do Sul/RS, com foco em atender às demandas dos produtores locais por serviços de apoio à produção, abertura e manutenção de áreas agrícolas, reparos e conservação de estradas vicinais utilizadas para o escoamento da safra e para o acesso das comunidades rurais.O investimento fomentará o setor agropecuário, beneficiando pequenos, médios e grandes produtores rurais, contribuindo para o fortalecimento da logística de transporte da produção agrícola, o desenvolvimento socioeconômico local e a melhoria das condições de vida das famílias do meio rural."/>
        <s v="Aquisição de RETROESCAVADEIRA NOVA. TIPO D. ZERO HORA. COM TRAÇÃO 4X4, CABINEFECHADA, AR-CONDICIONADO, CAÇAMBAS CARREGADEIRA DE 1,0M³ EESCAVADEIRA DE 0,26M³, PROFUNDIDADE MÁXIMA DE ESCAVAÇÃO DE 4.440 MM,PESO OPERACIONAL DE 7.600 KG, para fortalecer a agricultura familiar e promover o desenvolvimento rural sustentável.  Esse equipamento é essencial para apoiar diretamente pequenos produtores rurais, que muitas vezes não dispõem de recursos ou infraestrutura adequada para realizar atividades fundamentais como preparo do solo, construção de curvas de nível, abertura de valas para irrigação, manutenção de estradas vicinais e melhorias em acessos às propriedades. A retroescavadeira também contribui para ações integradas entre assistência social e desenvolvimento rural, especialmente em comunidades que enfrentam vulnerabilidades socioeconômicas. Ao viabilizar obras e serviços que melhoram a produtividade agrícola e a qualidade de vida no campo, o equipamento se torna um instrumento de inclusão produtiva, geração de renda e segurança alimentar. Serão beneficiadas diretamente 80 famílias com a disponibilização desse equipamento"/>
        <s v="Aquisição de Retroescavadeira para auxilio nas demandas do setor de obras , será utilizada tanto na area rural quanto na area urbana."/>
        <s v="AQUISIÇÃO DE RETROESCAVADEIRA PARA O MUNICÍPIO DE DEMERVAL LOBÃO - PI"/>
        <s v="Aquisição de retroescavadeira sobre pneus, tração 4x4, de fabricação nacional, nova 0 horas, potência do motor de no mínimo 100 HP, cabine fechada, cujo objetivo é a utilização na área rural, fomentando o setor agropecuário do municipio de Arroio do Padre/RS, beneficiando pequenos, médios e grandes produtores rurais."/>
        <s v="Aquisição de Retroescavadeira, cujo cujo objetivo é a utilização na recuperação de estradas vicinais na área rural, fomentando o setor agropecuário do Município de Caiçara, beneficiando pequenos, médios e grandesprodutores rurais."/>
        <s v="Aquisição de retroescavadeira, nova, tração 4x4, com cabine.A aquisição e utilização de uma retroescavadeira na área rural é de fundamental importância para o fortalecimento e desenvolvimento do setor agropecuário, beneficiando diretamente pequenos, médios e grandes produtores rurais. Este equipamento é essencial para a execução de diversas atividades que contribuem significativamente para o aumento da produtividade e para a melhoria da infraestrutura das propriedades rurais. Entre as principais aplicações da retroescavadeira no meio rural, destacam-se: Abertura e manutenção de estradas vicinais, facilitando o escoamento da produção agrícola e o acesso a serviços essenciais; Construção e limpeza de açudes e reservatórios de água, contribuindo para o abastecimento hídrico e a irrigação das lavouras; Preparação de solo para plantio e outras atividades agrícolas; Apoio em obras de infraestrutura rural, como instalação de redes de drenagem, fossas sépticas, currais e cercas. O uso da retroescavadeira torna-se, portanto, um instrumento estratégico de apoio à agricultura familiar e às demais escalas de produção, promovendo o desenvolvimento sustentável, a geração de emprego e renda, e o bem-estar das comunidades rurais."/>
        <s v="Aquisição de retroescavadeira, nova, zero horas, ano e modelo mínimo 2025, tração 4x4, motor a diesel, turbo alimentado,4 cilindros, com mínimo 96 HP de potência de bruta, transmissão com 4 velocidades totalmente sincronizadas avante/ré.  Cujo objetivo é a utilização na área rural, fomentando o setoragropecuário do Município de Pareci Novo/RS, beneficiando pequenos, médios e grandes produtores rurais."/>
        <s v="Aquisição de Retroescavadeira, para atender a área rural do município"/>
        <s v="Aquisição de retroescavadeira, para promoção da produção agropecuária na zona rural. O objetivo é disponibilizar estrada vicinal com infraestrutura para o escoamento da produção agropecuária."/>
        <s v="Aquisição de retroescavadeira."/>
        <s v="Aquisição de Rolo Compactador"/>
        <s v="Aquisição de Rolo Compactador  PESO OPERACIONAL  12.200 KG POTÊNCIA NOMINAL  119 KW (162HP) 2.000 RPM FREQUÊNCIA DE VIBRAÇÃO  30/33 HZ FORÇA CENTRÍFUGA  300/190 KN será utilizado na área rural e se destina ao fomento do setor agropecuário, beneficiando pequenos, médios e grandes produtores rurais."/>
        <s v="Aquisição de Rolo Compactador para adequação, readequação e manutenção das estradas rurais do Município de Guaraniaçu/PR, através da Secretaria de Viação, Obras e Urbanismo.Rolo compactador vibratório de solo, novo, zero hora, com potência mínima de 130 HP de potência, peso operacional mínimo de 10.800 kg, transmissão hidrostática, compartimento do operador incluindo toldo, cabine e plataforma ROPS/FOPS, direção hidráulica, cilindro vibratório liso, com kit pé de carneiro com largura mínima de 2.100 mm e diâmetro mínimo de 1.500 mm, frequência mínima de vibrações de 1.800 vpm ou 30 Hz."/>
        <s v="Aquisição de rolo compactador para atendimento às demandas para apoio à infraestrutura produtiva e à estruturação de cadeias produtivas."/>
        <s v="Aquisição de sementes de milho aos agricultores de baixo poder econômico justifica-se como uma medida estratégica para o fortalecimento da agricultura familiar, promoção da segurança alimentar e geração de renda no meio rural. Muitos agricultores em situação de vulnerabilidade socioeconômica enfrentam dificuldades para adquirir insumos agrícolas de qualidade, o que compromete sua capacidade produtiva e, consequentemente, sua subsistência."/>
        <s v="Aquisição de Sementes de Milho, destinadas ao fortalecimento de cadeias produtivas do município."/>
        <s v="Aquisição de sensores de glicose LIBRE.Aquisição de produtos derivados de Cannabis."/>
        <s v="Aquisição de serviços de transporte, alimentação e acesso a espaços educativos para realização de visitas pedagógicas com estudantes da Escola Estadual Ligia Maria de Magalhães em Contagem/MG."/>
        <s v="Aquisição de Simulador de Tiros - Solução profissional com sistema virtual para treinamento de tiro, para a Guarda Civil Municipal  de Taboão da Serra, a ser instalada na sede da GCM."/>
        <s v="Aquisição de software de reconhecimento facial e de identificação de placas de veículos (Reconhecimento Óptico de Caracteres - OCR e Reconhecimento de Placas de Veículos - LPR), bem como aquisição de câmeras de videomonitoramento e demais periféricos necessários para ampliação do atual parque de câmeras que compõem o Sistema de Videomonitoramento da cidade de Guarujá-SP."/>
        <s v="Aquisição de solução integrada de automação de bibliotecas com Tecnologia RFID 13,56 MHzpara Administração e Segurança de Acervos Bibliográficos e Automatização de Atendimento aosUsuários da Biblioteca Pública de Santa Catarina - BPSC."/>
        <s v="Aquisição de TANQUE PARA EMULSÃO EM AÇO CARBONO COM SISTEMA DE BOMBEAMENTO E CAPACIDADE MÍNIMA DE 30.000 LITROS e USINA MONOBLOCO PRÉ MISTURADO A FRIO COM PAINEL ELÉTRICO, DISPOSITIVO DE SEGURANÇA, CAPACIDADE MÍNIMA DE 60 T/H destinados à implantação de Usina de Asfalto no município de Caraí/MG.  O objetivo é viabilizar a manutenção das vias já asfaltadas, bem como a execução de obras de pavimentação asfáltica em vias urbanas e rurais, abrangendo todas as regiões do município. A iniciativa beneficiará diretamente toda a população, por meio da melhoria da mobilidade, do fortalecimento do escoamento da produção agropecuária de pequenos e médios produtores, da geração de emprego e renda, além de contribuir para o desenvolvimento econômico, social e para a elevação da qualidade de vida da comunidade"/>
        <s v="AQUISIÇÃO DE TANQUE REDE PARA ATENDER A PROGRAMA DE PRODUÇÃO DE PEIXES VINCULADOS A SECRETARIA DE AGROPECUÁRIA"/>
        <s v="Aquisição de terreno para a construção de unidades urbanas habitacionais no município.&#9;O recurso será aplicado na compra de parte de um lote de terras com área aproximada de 9.600 m², situado paralelamente à Rua Pedro Mineiro e perpendicularmente ao prolongamento da Rua Antônio Rufino, devidamente registrado sob a matrícula nº 8.543 do Cartório de Registro de Imóveis da Comarca de Santa Fé, onde estão previstas a implantação de cerca de 35 unidades habitacionais.&#9;A destinação da referida emenda representa uma ação estratégica e de grande impacto social, contribuindo diretamente para a redução do déficit habitacional do município e a promoção da dignidade das famílias atendidas.&#9;Essa ação representa um passo importante para ampliar as condições de atendimento à demanda habitacional local. Atualmente, o município conta com cerca de 120 famílias cadastradas em fila de espera, que agora podem vislumbrar, com esperança, a possibilidade de acesso à moradia digna em médio prazo.&#9;Reafirmamos o compromisso da gestão municipal com a efetivação desta política pública essencial e agradecemos pelo apoio à concretização deste importante investimento."/>
        <s v="Aquisição de terreno para construção de campo de futebol no Povoado Cantinho do Céu."/>
        <s v="AQUISIÇÃO DE TERRENO PARA CONSTRUÇÃO DE PARQUE DE RECREAÇÃO NO PERÍMETRO URBANO"/>
        <s v="Aquisição de terreno para construção de unidades habitacionais"/>
        <s v="Aquisição de transporte rodoviário tipo VAN para transportar alunos universitários do município de Cumaru do Norte/PA que fazem curso superior em cidades da região, considerando que no município não possui centro universitário."/>
        <s v="AQUISIÇÃO DE TRATOR AGRÍCOLA"/>
        <s v="AQUISIÇÃO DE TRATOR AGRÍCOLA 100CV E CARRETA AGRÍCOLA BASCULANTE, CUJO O OBJETO É A UTILIZAÇÃO NA ÁREA RURAL FOMENTADO O SETOR AGROPECUÁRIO DO MUNICÍPIO DE TRÊS DE MAIO/RS, BENEFICIANDO PEQUENOS E MÉDIOS PRODUTORES DA AGRICULTURA FAMILIAR."/>
        <s v="Aquisição de Trator Agrícola 4X4 , com motor diesel de potência mínima de 85 CV. Este Trator Agrícola será utilizado na zona rural do municipio de Taquari."/>
        <s v="Aquisição de Trator agrícola 4x4 motor diesel 4 cilindros, 3.5L, potência mínima 75 CV, transmissão 8x2 TDP 540 rpm, levante hidráulico até 2800 kg, 2 válvulas auxiliares, tanque de 90L, peso de 3.200 kg, direçãohidráulica, freios a disco, objetivando apoiar os pescadores da pesca artesanal,  realizar a manutenção e conservação das vias rurais, facilitando o melhor escoamento da produção da agricultura familiar, além de atender a todos os produtores rurais com os serviços públicos necessários na propriedade rural do município de Rio do Fogo/RN."/>
        <s v="Aquisição de Trator Agrícola 90 CV com Implementos Agrícolas no Município de Conceição do Castelo/ES: O projeto tem como finalidade a aquisição de um trator agrícola 90 CV, novo, cabinado, com tração 4x4 e implementos compatíveis (conjunto frontal, concha carregadeira e lâmina agrícola), visando fortalecer a infraestrutura de apoio à agricultura familiar e ao pequeno produtor rural do município de Conceição do Castelo/ES. Cerca de 40% da população municipal vive na zona rural, e muitos agricultores familiares enfrentam dificuldades pela falta de maquinário adequado. A medida beneficiará diretamente 50 famílias de agricultores familiares, representando uma parcela significativa da população rural de Conceição do Castelo. Além disso, estima-se que, indiretamente, mais de 150 famílias sejam beneficiadas, considerando o impacto positivo na cadeia produtiva, no aumento da oferta de alimentos, na geração de renda e no fortalecimento do comércio local. A iniciativa configura-se como estratégica para o desenvolvimento sustentável da agricultura familiar, contribuindo para a geração de renda, e melhoria das condições de trabalho no campo."/>
        <s v="Aquisição de trator agrícola de no mínimo 70 CV, cujo objetivo é a utilização na área rural, fomentando o setor agropecuário do Município de Luzerna/SC, beneficiando pequenos, médios e grandes produtores"/>
        <s v="Aquisição de Trator Agrícola de no mínimo de 75cv e implamentos (arado e carreta) para implementar as politícas do programa de fortalecimento da agricultura familiar que atendem o Programa de Aquisição de Alimentos (PAA) especialmente aos que integram o Banco de Alimentos do Município de Pocrane. Atualmente será atendido entre 100 e 120 produtores da agricultura familiar."/>
        <s v="AQUISIÇÃO DE TRATOR AGRÍCOLA DE PNEUS E IMPLEMENTOS;O Trator devera atender as seguintes especificações mínimas: ano de fabricação em curso ou superior, novo, cabine fechada com ar condicionado, tração dianteira auxiliar (4x4), freios com disco em banho de óleo de acionamento hidráulico, motor Á diesel de mínimo 100 cv, turbo, mínimo 03 cilindros, motor de mínimo de 2.200 rpm, transmissão com mínimo de 12 velocidades à frente e 12 à ré, com reversor mecânico frente e ré, pneus c/ medidas mínimas: dianteiro 12.4-24R1 e traseiro 18.4-30R1; saída elétrica traseira, assento do operador com apoio de braços e ajustes, cinto de segurança, sistema hidráulico traseiro de 3 pontos, com capacidade de levante no olhal de mínimo 2.500 kgf e máxima de 5.600 kgf; mínimo 4 válvulas para controle remoto de implementos, sistema hidráulico com bomba totalmente independente com capacidade de vazão mínima de 44 l/min; tomada de força de acionamento independente da transmissão, com rotação padrão de mínimo 2 velocidades e máxima 3 velocidades, com mínimo 540 rpm e máximo 1000 rpm, direção hidrostática com bomba de óleo exclusiva independente com vazão de mínimo 24.2 l/min, capacidade do reservatório de combustível de mínimo 60 litros, peso do trator sem lastro mínimo 3.000 kg. Assistência técnica homologada e autorizada pela fabricante no estado de Rondônia, manual de instruções e com entrega técnica e certificado de garantia. Garantia mínima de um ano.GRADE ARADORA, com as especificações mínimas, com controle remoto, equipada com no mínimo 14 discos recortados 14x26x6, largura de trabalho mínimo 1.850 mm, espaçamento entre os discos de mínimo de 230mm, com sistema de pneus para transporte, peso mínimo de 1600 kg, mancais a óleo, profundidade de trabalho de 150mm Garantia mínima de um ano contra defeito de fabricação. Observando que caso haja economia de recursos na Licitação, outros implementos poderão serem adquiridos para melhor aproveitamento dos recursos e contribuindo com o desenvolvimentos de nosso município."/>
        <s v="Aquisição de Trator Agricola novo, mínimo 100 CV, que será incorporado à patrulha agrícola municipal, cujo objetivo é a utilização na área rural em pastagens de inverno/verão, na cultura de grãos e pecuária, fomentando o setor agropecuário, aumentando a produtividade agrícola e fortalecendo a Agricultura Familiar, beneficiando diretamente em torno de 80 famílias de produtores rurais do Município de Derrubadas/RS."/>
        <s v="Aquisição de trator agrícola para apoio à infraestrutura produtiva e à estruturação de cadeias produtivas. Trator agrícola com as seguintes especificações mínimas: tração 4x4, modelo plataformado, motor a diesel e potência mínima de 85 cv. Será utilizado em atividades como preparo do solo, plantio e pulverizaçã, contribuindo para o fortalecimento da produção rural e o desenvolvimento das cadeias produtivas locais."/>
        <s v="Aquisição de trator agrícola para apoio às atividades de mecanização da agricultura familiar, visando o aumento da produção agropecuária no município."/>
        <s v="AQUISIÇÃO DE TRATOR AGRÍCOLA PARA O MUNICÍPIO"/>
        <s v="Aquisição de Trator Agrícola para o Município de Araruna/PR - A aquisição do trator tem como público-alvo os agricultores familiares do município, que representam a base da produção agrícola local e desempenham papel fundamental no desenvolvimento econômico e social de Araruna. Esses produtores, muitas vezes com recursos limitados, enfrentam dificuldades para mecanizar suas atividades e aumentar a produtividade. Com o apoio de um trator, será possível otimizar o preparo do solo, o plantio e a colheita, reduzindo custos, ampliando a eficiência e fortalecendo a agricultura familiar, contribuindo diretamente para a geração de renda, a segurança alimentar e a permanência das famílias no campo."/>
        <s v="AQUISIÇÃO DE TRATOR AGRÍCOLA PARA O MUNICÍPIO DE SÃO JOÃO DA MATA / MG"/>
        <s v="AQUISIÇÃO DE TRATOR AGRÍCOLA PARA PRESTAR SERVIÇOS NAS PROPRIEDADES RURAIS CUJOS PROPRIETÁRIOS NÃO TEM MAQUINÁRIO PRÓPRIO.  DESTINA-SE AO FOMENTO DO SETOR AGROPECUÁRIO, BENEFICIANDO PEQUENOS PRODUTORES RURAIS"/>
        <s v="Aquisição de trator agrícola plataformado, sem cabine, destinado a uso agrícola, com potência mínima de 110 cv, equipado com motor de 4 cilindros turbo intercooler, rodado traseiro 18.4-34 e dianteiro 14.9-24 ou equivalentes. O trator deverá possuir transmissão com no mínimo 12 marchas à frente e 12 marchas à ré, com reversor eletro-hidráulico ou sistema equivalente, além de tomada de força independente com rotações de 540 e 1000 rpm. O sistema hidráulico deve ser de três pontos, com capacidade mínima de 4.500 kg no olhal, contendo no mínimo duas válvulas de controle remoto (VCR). O equipamento deverá apresentar torque máximo a partir de 430 Nm em 1.500 rpm e tanque de combustível com capacidade mínima de 190 litros."/>
        <s v="Aquisição de Trator Agrícola, cabinado, com ar condicionado, 135cv, 4 cilindros, T/M 16F + 8R sincronizada, tração 4x4, capacidade de levante 4.760kgf, 16 + 8 Multitorque. Rodado: 14.9-26 R1 6PR + 23.1-30 R1 12PR. Pesos dianteiro, transversal e traseiro, cujo objetivo é a utilização na área rural, fomentando o setor agropecuário do Município deQuevedos/RS, beneficiando pequenos, médios e grandes produtores rurais"/>
        <s v="Aquisição de trator agrícola, novo, cabinado, potência mínima 115CV."/>
        <s v="Aquisição de Trator Agrícola, novo, motor com potência de no mínimo 100 CV, A aquisição do trator agrícola tem por objetivo fortalecer as atividades agropecuárias no município, promovendo a mecanização das propriedades rurais e ampliando o apoio aos pequenos produtores. O equipamento permitirá maior agilidade e eficiência em serviços como preparo do solo, plantio, manejo e apoio à pecuária, contribuindo para o aumento da produtividade, geração de renda e melhoria das condições de vida no meio rural"/>
        <s v="Aquisição de TRATOR AGRÍCOLA•&#9;potência mínima de 100 cv•&#9;ano de fabricação mínimo 2025•&#9;tração 4x4•&#9;cabinado, com ar condicionado quente e frio•&#9;Pneus traseiros de no mínimo 18.4.30 – R1•&#9;Pneus dianteiro de no mínimo 18.4.24 – R1•&#9;Itens de segurança obrigatório por lei•&#9;Garantia de 12 meses•&#9;Reserva de Tork•&#9;Tanque de combustível de no mínimo 174 l•&#9;Caixa de marchas mínimas de 12x12•&#9;Turbinado e interculado com 04 cilindros"/>
        <s v="Aquisição de trator com implementos para o município de Pedra Preta/RN"/>
        <s v="Aquisição de trator de pneu com potência até 122 cv, para auxilio na agricultura rural."/>
        <s v="Aquisição de trator de pneus com potência mínima de 90 cv, cabinado e com tomada de força para ser utilizado na produção de silagem e outros serviços, sendo acoplado a carreta forrageira e outros implementos, buscando incentivar a produção agrícola/agropecuária do município de Machadinho D' Oeste - RO.Com o projeto visa-se atender cerca de 300 famílias de produtores rurais do município."/>
        <s v="Aquisição de Trator e Implementos Agrícolas para a Secretaria Municipal de Agricultura de Catanduvas/SC:1 -  TRATOR AGRÍCOLA NOVO. ZERO HORA. POTÊNCIA DE 101 CV. 4X4 – CABINADO;2 - DISTRIBUIDOR DE FERTILIZANTES E CORRETIVOS 7,5TON, ESTEIRA 80CM.; e3 - DISTRIBUIDOR DE ADUBO ORGÂNICO LÍQUIDO 6000 LITROS, COM BOMBA DE VÁCUO DE ANEL LÍQUIDO."/>
        <s v="AQUISIÇÃO DE TRATOR E IMPLEMENTOS AGRÍCOLASTRATOR  - MIN. 120CVTRITURADOR DE GALHOS ( MODELO REBOQUE -PTO)COLHEDOR DE FORRAGEM (2 LINHAS)CARRETA HIDRÁULICA BASCULANTE (10 T)"/>
        <s v="Aquisição de trator e triturador de galhos"/>
        <s v="Aquisição de trator para Manutenção e Conservação de Vias na Zona Urbana e Zona Rural do Município, Limpeza e Conservação Urbana, Serviços Agrícolas em Projetos Sociais, Apoio em Obras Públicas e Atuação em Situações Emergenciais."/>
        <s v="Aquisição de trator para promoção de atividades de produção agropecuária no município de Canaã dos Carajás, estado do Pará."/>
        <s v="Aquisição de Trator Traçado (4x4)"/>
        <s v="Aquisição de tratores com implementos agrícolas, veículos automotores utilitários e caminhão, destinados ao fortalecimento das atividades produtivas, escoamento da produção, transporte de insumos e apoio logístico às comunidades rurais, contribuindo diretamente para a melhoria das condições de vida das famílias agricultoras e para o desenvolvimento socioeconômico dos territórios rurais."/>
        <s v="Aquisição de tratores, implementos e equipamentos agrícolas visando o fortalecimento da agricultura familiar e o incremento da produção rural no município."/>
        <s v="Aquisição de três veículos para atender os serviços socioassistenciais estruturados na Rede de Serviços do Sistema Único de Assistência Social (Suas).Um veiculo para Secretaria de Municipal Assistência Social;Um veículo para  Bolsa Família - CADUNICOUm veiculo para o CREAS - Centro de Referência Especializado de Assistência SocialBuscando com isso oferecer serviços, programas e benefícios socioassistenciais à população em situação de vulnerabilidade do município de Nazaré da Mata-PE"/>
        <s v="Aquisição de triturador de galhos e folhas, de grande porte, para Secretaria Municipal de Meio Ambiente, para implantação do &quot;PROJETO VERDE INTEGRAÇÃO: TRITURANDO BARREIRAS, SEMEANDO FUTUROS&quot;. Com a aquisição do equipamento, objetiva-se promover práticas sustentáveis e conservar o meio ambiente. O uso do triturador é fundamental para realizar a compostagem de resíduos e produzir composto orgânico para uso em jardins e hortas dos equipamentos públicos de saúde, como escolas, creches, hortas comunitárias. O Município firmará parceria com o presídio local para utilização de mão-de-obra dos detentos,  O objetivo dessas parcerias é promover a ressocialização dos detentos, oferecer oportunidades de trabalho e renda, e melhorar a infraestrutura e gestão do sistema prisional."/>
        <s v="AQUISIÇÃO DE TUBOS ARMCO - OBJETO SERÁ INSTALADOS NAS LINHAS RURAIS MELHORANDO O ACESSO, PREVININDO ALAGAMENTOS E ROMPIMENTOS DE ESTRADAS."/>
        <s v="Aquisição de Tubos Corrugados (PEAD) para substituição de pequenas pontes e bueiros rudimentares por tubos para passagem de águas, melhorando a trafagabilidade e segurança das estradas vicinais do município de Machadinho D' Oeste."/>
        <s v="Aquisição de Tubos Corrugados de metal para substituição de pequenas pontes e bueiros rudimentares por tubos de metal para passagem de águas, melhorando a trafagabilidade e segurança das estradas rurais do município de Machadinho D' Oeste. O investimento na melhoriad da trafegabilidade das estradas vicinais (rurais) do município é fundamental. Através das estradas são transportados todos os insumos necessários para produção, bem como, o escoamento da produção, sendo que manter as estradas em boas condições trás, além desses benefícios econômicos, benefícios sociais indiretos. Nesse contexto, a substituição de pequenas pontes e bueiros rudimentares por material de melhor qualidade é essencial pois gera economia de tempo e recursos evitando manutenções constantes.Com o projeto, visa-se atender as estradas rurais das linhas: MP 01 km 2,60 - MP 03 km 1,60 - 02 Tabajara km 11,30 e MA 01 KM 1,30"/>
        <s v="AQUISIÇÃO DE TUBOS CORRUGADOS EM AÇO PARA EXECUÇÃO DE BUEIROS NAS LINHAS VICINAIS"/>
        <s v="Aquisição de tubos corrugados metálicos galvanizados para implantação, substituição e ampliação de bueiros transversais em estradas vicinais, carreadores e travessões localizados na zona rural do município de Alvorada D’Oeste – RO.Descrição técnica detalhada:Tubos corrugados metálicos fabricados em aço galvanizado, conforme especificações e padrões estabelecidos pela ABNT NBR 15493:2016 (Tubo de aço corrugado helicoidal para drenagem pluvial e rodovias).Tipologia: tubos corrugados metálicos com costura helicoidal.Diâmetros previstos: 1,50 metros.Espessura mínima do aço: 2,0 mmRevestimento: galvanização a fogo, com camada mínima conforme norma aplicável, garantindo resistência à corrosão.Comprimento unitário dos tubos: 8 metros ou conforme necessidade de projeto.Quantidade estimada: 56 metros lineares ou quantidade de tubos conforme levantamento dos pontos críticos.Finalidade de uso: construção e substituição de bueiros para drenagem de águas pluviais, permitindo escoamento adequado e prevenindo alagamentos, erosão e rompimento das vias não pavimentadas."/>
        <s v="AQUISIÇÃO DE TUBOS DE AÇO CORRUGADO"/>
        <s v="Aquisição de tubos de concreto para realização de drenagem pluvial em vias urbanas do Município de Anchieta."/>
        <s v="AQUISIÇÃO DE TUBOS PARA OBRAS DE DRENAGEM  EM  TRECHOS DE ESTRADAS VICINAIS/AREA RURAL  DO MUNICIPIO DE CACOAL"/>
        <s v="AQUISIÇÃO DE UM (01)VEICULO DESTINADOPARA GUARDA MUNICIPAL DE TAQUARITINGA DO NORTE/PE, TIPO CAMINHONETE (PICK-UP), zero quilómetro, cor branco ou prata com as seguintes caracteristicas mínimas: 04 portas; capacidade para 05 ocupantes; ano fabricação/modelo 2025/2026, ou superior) potência de 98cv, carga útil de 600 kg; cambia manual; combustivel Flex; ar condicionaco; direção hidráulica ou elétrica; rodas de aço aro 15l controle de estabilidade e tração; rádio com, entrada uso, conexão alustogth e aux. e 04 alto falantes; protetor de cacamba triangulo de segurança, chave de rodas cum alavanca: macaco hidráulico e cumprimento cas exigências do código de transito brasileiro conterme resolução do Contran nº 912/2022  e demais órgãos fisscalizadores."/>
        <s v="Aquisição de um Barco Escola para o Instituto Anjos do Mar Brasil – IAMB / Convênio AAMAR paraser utilizada no Programa de Formação de Anjos Guardiões do Mar IAMB – AAEMAR de forma alevar Cultura Oceânica, Sustentabilidade na Pesca, Proteção e Conservação Marinha e Costeira,dando suporte a continuidade futura da mão de obra na Pesca Comercial Industrial e Esportiva noEstado de Santa Catarina."/>
        <s v="Aquisição de um britador móvel  motor  diesel ou elétrico, com correia  transportadora, com chassi, com produção  12 a 20 metros cúbicos hora, com motor de no mínimo 90 CV,  Será usado para pavimentação e  manutenção de estradas vicinais no interior do Município de Mariano Moro., a os beneficiários serão toda a população da área rural ."/>
        <s v="Aquisição de um Caminhão 0km com Munck, para o Município de Canela, que será repassado ao Corpo de Bombeiros para missões diversas e auxílio mútuo à Defesa Civil Municipal, no enfrentamento a diversos riscos causados por fenômenos da natureza como vendavais, deslizamentos, entre outros."/>
        <s v="Aquisição de um caminhão 6x4 com no mínimo 250 cv para fortalecer a agricultura familiar e promover o desenvolvimento rural sustentável.  Esse tipo de equipamento é essencial para garantir o transporte eficiente da produção agrícola, especialmente em regiões com estradas de difícil acesso, permitindo que os agricultores familiares possam escoar seus produtos com mais segurança e agilidade. Serão beneficiadas diretamente 100 famílias com a disponibilização desse equipamento"/>
        <s v="Aquisição de um caminhão 6x4, com caçamba de no mínimo 12m³"/>
        <s v="Aquisição de um Caminhão Basculante a ser usado em obras de manutenção de vias e estradas vicinais do Município, para auxiliar os pequenos e médios produtores agrícolas no escoamento da safra . Sempre buscando incentivar a agricultura familiar para que esta consiga se manter no campo."/>
        <s v="Aquisição de um Caminhão Basculante, 4x2, motor a diesel com potência mínima de 175CV, torque máximo de 600nm, transmissão manual de 6 marchas, freios de serviço a AR, tambor nas rodas dianteiras e traseiras, com ABS+ EBD + ATC + HSA (Assistencia de partoda em rampa), peso bruto total homologado de 9.200KG e capacidade máxima de tração de 11.500KG, entre eixos mínimo 4.400mm, equipado com caçamba basculante com 4,50m de comprimento, 2,30m de largura e 0,50m de altura, com laterais de abrir, tampa traseira basculante e de abertura lateral.  O Caminhão será usado na area rural, para beneficio dos pequenos e médios produtores rurais e a fim de fomentar o setor agropecuário do Município de Vanini/RS"/>
        <s v="Aquisição de um caminhão basculante/caçamba"/>
        <s v="Aquisição de um caminhão basculante/caçamba para as atividades da Secretaria Municipal de Obras e Serviços Urbanos."/>
        <s v="Aquisição de um caminhão caçamba  novo, 0 km, tração 6x4 , motor diesel, de  no mínimo 06 cilindros, potência mínima de 290 cvs, distância entre eixos adequada ao equipamento caçamba, equipado com caçamba basculante standard, com capacidade de no mínimo 12 m³.   Com a aquisição do caminhão caçamba objetiva -se proporcionar fomento ao setor agropecuário,  ampliar a infraestrutura de apoio à produção agropecuária, no meio rural. O caminhão caçamba terá papel essencial na logística de transporte de insumos, corretivos de solo, dejetos orgânicos, sementes, equipamentos e produtos agrícolas, além de ser fundamental na manutenção e conservação de estradas vicinais, essenciais para o escoamento da produção. Essa melhoria direta nas condições de trafegabilidade no meio rural impacta positivamente na produtividade, reduz perdas no transporte e contribui para a competitividade dos pequenos produtores frente ao mercado regional e estadual. Além disso, a aquisição se alinha a uma política de combate às desigualdades estruturais no campo, garantindo condições mais equitativas de acesso à infraestrutura pública. Ao estruturar melhor a produção agropecuária, fomenta-se a geração de renda, a fixação das famílias no campo e a dinamização da economia local."/>
        <s v="AQUISIÇÃO DE UM CAMINHÃO CAÇAMBA 6x4 PARA A SECRETARIA DE AGRICULTURA DE PAVERAMA/RS, PARA ATENDIMENTO DOS PRODUTORES RURAIS ATRAVÉS DO PROGRAMA DE FOMENTO AO SETOR AGROPECUÁRIO, NA ZONA RURAL DO MUNICÍPIO DE PAVERMA/RS."/>
        <s v="Aquisição de um caminhão caçamba basculante"/>
        <s v="Aquisição de um caminhão caçamba novo, 0 km, tração 6x4 , motor diesel, de no mínimo 06 cilindros, potência mínima de 290 cvs, distância entre eixos adequada ao equipamento caçamba, equipado com caçamba basculante standard, com capacidade de no mínimo 12 m³. Com a aquisição do caminhão caçamba objetiva -se proporcionar fomento ao setor agropecuário, ampliar a infraestrutura de apoio à produção agropecuária, no meio rural. O caminhão caçamba terá papel essencial na logística de transporte de insumos, corretivos de solo, dejetos orgânicos, sementes, equipamentos e produtos agrícolas, além de ser fundamental na manutenção e conservação de estradas vicinais, essenciais para o escoamento da produção. Essa melhoria direta nas condições de trafegabilidade no meio rural impacta positivamente na produtividade, reduz perdas no transporte e contribui para a competitividade dos pequenos produtores frente ao mercado regional e estadual. Além disso, a aquisição se alinha a uma política de combate às desigualdades estruturais no campo, garantindo condições mais equitativas de acesso à infraestrutura pública. Ao estruturar melhor a produção agropecuária, fomenta-se a geração de renda, a fixação das famílias no campo e a dinamização da economia local."/>
        <s v="Aquisição de um Caminhão Caçamba para renovação da frota de maquinários e apoio aos serviços da área rural do Municipio de Vidal Ramos"/>
        <s v="Aquisição de um caminhão cesto para instalação e manutenção de redes de iluminação pública, tanto na área urbana quanto rural, bem como a realização de podas de árvores.A aquisição de um caminhão cesto justifica-se devido a eficiência, segurança e crescimento sustentável, fortalecendo a capacidade operacional da empresa e garantindo um ambiente de trabalho mais seguro para todos. A finalidade de seu uso será na Iluminação pública, na poda de árvores, tanto na área urbana quanto rural. O uso do caminhão cesto traz vantagens significativas como segurança, versatilidade, eficiência e economia de tempo, pois evita a necessidade de montar andaimes ou usar escadas em trabalhos que exigem mais estabilidade e acesso."/>
        <s v="Aquisição de um caminhão coletor/compactador de 12 m³ para residuos solidos domiciliares"/>
        <s v="Aquisição de um caminhão com caçamba basculante, combustível diesel, tração 6x4, 8 marchas avante e 1 a ré, transmissão manual e ar condicionado."/>
        <s v="Aquisição de um caminhão com tração 6x4 , com caçamba basculante de 12m³, novo, com garantia de 12 meses para ser usado pela secretaria municipal de agricultura de Águas Mornas beneficiando principalmente os 2.200 agricultores familiares do município."/>
        <s v="AQUISIÇÃO DE UM CAMINHÃO COMPACTADOR DE LIXO PARA EFETIVAR AÇÕES DE COLETA E DESCARTE DO LIXO DE MANEIRA MAIS ADEQUADA, DE FORMA A PRESERVAR O MEIO AMBIENTE E DOTAR O MUNICÍPIO DE MELHORES CONDIÇÕES DE DESCATE DO MATERIAL COLETADO."/>
        <s v="Aquisição de um caminhão novo, ano/modelo 2024/2025 ou superior,  versão 4x2, com cabine avançada, potência mínima de 200cv, Peso Bruto Total (PBT) mínimo de 16.500 Kg, com capacidade máxima de tração (CMT) de no mínimo 33.000 kg, transmissão automatizada e ou manual com no mínimo 06 marchas a frente e uma a ré, tanque de combustível de no mínimo 275 litros, para posterior adaptação de tanque para transporte de água. Sua utilização será na área rural, beneficiando os pequenos produtores rurais do município de Paim Filho/RS, com o intuito de fomentar o setor agropecuário."/>
        <s v="Aquisição de um caminhão pipa 0km"/>
        <s v="AQUISIÇÃO DE UM CAMINHÃO PIPA COM CAPACIDADE PARA 15.000 L, 6X4, COM MOTOR COM POTÊNCIA MÍNIMA DE 300 CV, PARA ATENDER AS NECESSIDADES DOS PROJETOS DE INFRA ESTRUTURA URBANA DO MUNICÍPIO, MANUTENÇÃO DE ESTRADAS VICINAIS, ATENDER O PEQUENO PRODUTOR RURAL, APOIO AS OBRAS DE PAVIMENTAÇÃO URBANA."/>
        <s v="AQUISIÇÃO DE UM CAMINHÃO PIPA PARA FORTALECER A ESTRUTURA DA SECRETARIA DE AGRICULTURA MUNICIPAL VISANDO O APOIO NO ABASTECIMENTO NO CAMPO AO PEQUENO E MEIO PRODUTOR."/>
        <s v="Aquisição de um caminhão pipa para renovação da frota de maquinários e apoio aos demais serviços do Municipio de Pertrolândia"/>
        <s v="Aquisição de um Caminhão toco, para atender as comunidades com apoio a produção agricola, com potência de 190cv, (138 kW) @ 2.500rpm, 4 cilindros, Turbo-intercooler, injeção eletrônica, torque 610 Nm (62,2 kgfm)@1.350rpm – 2.100rpm, com Peso Bruto Total (PBT) de no mínimo 8.600kg, com capacidade máxima de tração (PBTC / CMT) de 11.000kg, equipado com carroceria metálica."/>
        <s v="Aquisição de um caminnhão compactador de lixo"/>
        <s v="Aquisição de um CONJUNTO BRITADOR (planta de britagem completa) composto por britador primário BR 50 × 30 com capacidade de 15 a 19 t/h, peneiras, “deneiras” (alimentadores), esteiras transportadoras e demais periféricos, valor estimado de R$ 1.000.000,00 (um milhão de reais)."/>
        <s v="Aquisição de um conjunto completo de equipamentos de musculação de alta qualidade em espaço público localizado na área central de Campinas, fundamental para atender à crescente demanda por atividades físicas e esportivas, beneficiando diretamente jovens, adultos, idosos e equipes de rendimento, permitindo a melhoria do desempenho físico, fortalecimento muscular e da qualidade de saúde e vida dos munícipes."/>
        <s v="Aquisição de um descompactador rotativo com rolo faca, é um equipamento agrícola que combina a ação de hastes rotativas com um rolo faca traseiro para descompactar o solo e preparar a camada superficial para o plantio. Este tipo de equipamento é projetado para trabalhar em sistemas de plantio direto, mantendo a palhada e promovendo a infiltração de água e aeração do solo, e de um pulverizador agrícola de barras que é utilizado para aplicar defensivos agrícolas (herbicidas, fungicidas e inseticidas) ou fertilizantes líquidos de forma uniforme sobre grandes áreas de cultivo.Seu uso é fundamental para: garantir a proteção fitossanitária das lavouras; promover eficiência na aplicação dos insumos; reduzir desperdícios; aumentar a produtividade agrícola, mantendo a dosagem adequada e a distribuição homogênea do produto.Segundo o IPARDES (2021), Planalto – PR possui 1.852 estabelecimentos rurais, sendo prevista a cobertura anual de aproximadamente 500 propriedades (27% do total), com foco na implantação de práticas de conservação do solo por meio da aquisição de descompactador rotativo com rolo faca, incentivo à adubação verde, redução do uso de agroquímicos, assistência técnica permanente e inclusão gradual de todas as unidades produtivas nos ciclos de atendimento."/>
        <s v="Aquisição de um kit Ponte para instalação na ponte na localidade Rio Lageado, para reconstrução do tabuleiro e aquisição de concreto usinado para pavimentação de Estrada Rural nº 030 (Serra Rio do Meio) Travessa de ligação entre Rio do Meio e Florestal, Município de Chapadão do lageado/SC."/>
        <s v="Aquisição de um micro-ônibus, conforme a portaria MDS número 47/2025, para Secretaria Municipal de Assistência Social, visando ao fortalecimento da gestão e do controle social do SUAS. Observação: Caso o valor do veículo ultrapasse, o Município entrará com valor de aporte adicional."/>
        <s v="Aquisição de um micro-ônibus, conforme descrição abaixo, o qual será usado na Secretaria Municipal de Assistência Social do Município, entidade pública, a qual encontra-se referenciada da Rede SUAS, possui cadastro no CNEAS e conselho de assistência social do Município.VEÍCULO AUTOMOTOR TIPO MICRO-ÔNIBUS, COM ASSEGUINTES ESPECIFICAÇÕES MÍNIMAS: NOVO, ZEROQUILÔMETRO; ANO-MODELO 2024/2025 CHASSI ECARROCERIA INTEGRADOS; CAPACIDADE PARA 33PASSAGEIROS INCLUINDO O MOTORISTA; CORBRANCA; MOTOR DIESEL; MOTOR COM POTÊNCIA DE175 CV;"/>
        <s v="AQUISIÇÃO DE UM ODONTOMÓVEL"/>
        <s v="Aquisição de um Ônibus com acessibilidade, que será utilizado junto a unidade de Serviço de Convivência e Fortalecimento de Vínculos – Sistema Único de Assistência Social (SUAS), conforme dispõe a Portaria SNAS/MDS nº 47, de 25 de abril de 2025."/>
        <s v="Aquisição de um ônibus para o transporte interurbano de universitários do município de Santa Fé do Araguaia - TO"/>
        <s v="AQUISIÇÃO DE UM ÔNIBUS PARA TFD (TRANSPORTE FORA DE DOMICÍLIO)."/>
        <s v="AQUISIÇÃO DE UM ROLO COMPACTADOR"/>
        <s v="Aquisição de um telescópio Planewave CDK40 com montagem do tipo Paramount ME, equipado com uma roda de filtros, um focalizador e rotator de campo, câmera de guiagem e câmera principal, controlados por um programa de controle de telescópios, compatíveis com drivers ASCOM.  Esse equipamento é para implementação do observatório astronômico de Forno Grande, no município de Castelo/ES."/>
        <s v="Aquisição de um terraceador de arrasto com controle remoto articulado, disco de 28 polegadas, 30 discos,  largura de corte de no mínimo 12 metros, mínimo de 45 cm entre discos,  disco liso,  no sistema eixo articulado, com mobilidade lateral e sistema de amortecimento, acionamento por controle remoto, sistema hidráulico, rebocável com trator, com sistema de engate universal, mínimo 5000 kg.Aquisição de Kit área total para adaptação em ensiladeira de no mínimo 120 cm de largura, acionamento caixa rolo da colhedora, com 02 tambores, aplicação para corte e recolhimento de culturas de inverno e verão, milho sorgo, cana, aveia, azevem, trigo, brachiárias, capiaçú e demais gramíneas.Aquisição de arado reversível de discos 28 polegadas,  04 discos lisos, acoplamento simples do sistema 3 pontos, espaçamento entre discos mínimo de 550 mm e largura de trabalho mínima de 900mm.Arado subsolador com abraçadeira 7 hastes em aço, chassis reforçado, suporte da haste robusto, largura total minima 2100 mm e demais itens e acessórios de série, de acordo com a ficha técnica do equipamento cotado, sendo que o nosso município temos segundo o censo demográfico do IBGE 3.198 pessoas, e temos uma agricultura que são pequenos e médios agricultores onde esses equipamentos colaborariam no seu trabalho diário, sendo assim fomentando o setor agropecuário do Município de Novo Machado, beneficiando pequenos e médios produtores rurais ."/>
        <s v="Aquisição de um Trator"/>
        <s v="AQUISIÇÃO DE UM TRATOR AGRICOLA"/>
        <s v="Aquisição de um Trator Agrícola (90 CV) para fomento do setor agropecuário."/>
        <s v="Aquisição de um trator agrícola com as seguintes especificações mínimas: motor a diesel turbo intercooler de 100 cv, 4 cilindros, tração 4x4, contrapesos frontais e nas rodas traseiras, tomada de força independente, sistema de levante hidráulico, frenagem nas 4 rodas, pneus radiais na frente dianteira e traseira, plataformado com toldo, ano de fabricação igual ou superior a 2025 com garantia de 12 meses.Finalidade: O trator será utilizado na área rural do município, nas frentes de trabalho rural, para garantir que os pequenos produtores e agricultores familiares tenham acesso a equipamento agrícola essencial ao desenvolvimento de suas atividades. O uso do trator permitirá maior eficiência na produção e competitividade no mercado, promovendo o fomento do setor agropecuário local.Beneficiários: Serão beneficiados os pequenos produtores rurais e agricultores familiares da área rural do município, que receberão suporte necessário para melhorar a produtividade e impulsionar o crescimento da atividade agrícola local."/>
        <s v="Aquisição de um trator agrícola com potência de 80CV, movido a diesel e sem cabine.Com o objetivo de beneficiar diretamente os produtores rurais do Assentamento Abrindo Fronteira, que atualmente é composto por 62 famílias. Além disso, o equipamento atenderá também às demandas de 22 associados da Associação Amigos da Terra."/>
        <s v="Aquisição de um trator agrícola com potência mínima 80cv, sistema hidráulico com capacidade de alevante para 4 mil kg e cabine com Ar condicionado."/>
        <s v="AQUISIÇÃO DE UM TRATOR AGRÍCOLA DE RODAS, TRAÇÃO 4X4, COM ARCO DE SEGURANÇA E CAPOTA, POTÊNCIA 90 CV COMANDO DUPLO, 04 PESOS FRONTAIS E 04 TRASEIROS, PNEUS DIANT. 14.9 X 24 E TRASEIROS 18.4 X 34. Destinado à promoção e fortalecimento da agricultura familiar no município de Goioxim/PR, com foco no atendimento à Comunidade Santa Clara.Justificativa:A presente proposta tem como objetivo a aquisição de um trator agrícola que atenderá prioritariamente à Comunidade Santa Clara, localizada na zona rural do município de Goioxim/PR. A ação beneficiará diretamente cerca de 12 produtores de leite e, de forma indireta, outros 36 a 40 produtores da região.O equipamento será utilizado em atividades essenciais da produção agropecuária, como o preparo do solo, o manejo e a manutenção das pastagens, fundamentais para a bovinocultura leiteira local.A iniciativa busca fortalecer a agricultura familiar, promovendo maior eficiência nas atividades do campo, aumento da produtividade e sustentabilidade das pequenas propriedades rurais. Além disso, contribui para a permanência das famílias no meio rural, geração de renda e dinamização da economia local."/>
        <s v="AQUISIÇÃO DE UM TRATOR AGRÍCOLA NOVO. ZERO HORA. POTÊNCIA DE 90 CV. 4X4 -PLATAFORMADO. TIPO C.,  E UMA COLHEDORA DE FORRAGENS ÁREA TOTAL, NOVA – ZERO HORAS DE ANO NÃO INFERIOR A 2025, TRANSMISSÃO CAIXA CARDAN E COMANDO HIDRÁULICO COMPLETO. OBJETOS SERÃO ALOCADOS NA SECRETARIA DE AGRICULTURA., PARA ATENDER OS AGRICULTORES FAMILIARES DO MUNICIPIO DE IRATI-SC, COM APROXIMADAMENTE 500 AGRICULTORES BENEFICIADOS."/>
        <s v="AQUISIÇÃO DE UM TRATOR AGRÍCOLA PARA UTILIZAÇÃO DOS PEQUENOS AGRICULTORES FAMILIÁRES."/>
        <s v="Aquisição de um Trator agrícola plataformado com rodado traseiro 18.4-34 e dianteiro 14.9-24, com 115 cavalos de potência, com 2 vcr, tomada de força indepentedente, levante hidráulico de 3 pontos com capacidade de no olhal de 4950kg, com torque máximo de 460mn em 1500rpm, transmissão 12 velocidade a frente e 12 ré com reversor eletrohidraúlico, com 4 cilindros turbo intercooler, tanque de combus�vel de 200 litros.Fortaleza dos Valos está situado na Microrregião de Cruz Alta, Mesorregião Noroeste Rio-Grandense, no estado do Rio Grande do Sul, com coordenadas geográficas de 28°47’50” S e 53°13’22” O. O município foi criado em 3 de maio de 1982 (Lei Estadual nº 7.648) e instalado oficialmente em 31 de janeiro de 1983. Com área de 650,51 km², possui uma população de 4.477 habitantes (Censo 2022), sendo 72,13% residentes na zona urbana e 27,87% 1248 pessoas/425 famílias na zona rural. A densidade demográfica é de 6,88 hab/km². O município apresenta um bom Índice de Desenvolvimento Humano (IDH-M: 0,842). A economia rural é baseada na agricultura familiar, com destaque para as culturas de soja, milho e trigo, além de pastagens para pecuária leiteira e de corte. As famílias também criam suínos, ovinos e aves para subsistência, e há produção de mel, hortifrutigranjeiros e piscicultura, com parte destinada à merenda escolar. Fortaleza dos Valos abriga duas comunidades quilombolas que também vivem da agricultura de subsistência. A introdução de equipamentos agrícolas modernos busca mecanizar e facilitar o trabalho no campo, promovendo a permanência das famílias rurais, fortalecendo a soberania alimentar e melhorando suas condições socioeconômicas."/>
        <s v="Aquisição de um Trator com no mínimo 135 CV de potência, acoplado com Colhedora de Forragens com no mínimo 04 rolos e potência da TDP (CV) de 115 a 150 para uso rural."/>
        <s v="Aquisição de um trator de esteira visando apoiar ações de Fomento e estímulo ao Setor Agropecuário, tendo como publico alvo , agricultores familiares do município"/>
        <s v="Aquisição de um Trator de Esteira, novo, fabricação nacional, cabine fechada, com ar condicionado, com motor à diesel, 6 cilindros, potência liquida entre 118 a 130 HP a 2.200 rpm, certificado pelas normas técnicas, transmissão hidrostática controlada automaticamente, com velocidade avante e a ré de até 9,7 km/h, implementos: Lâmina Angulável, com capacidade 2,9m2, com escarificador acoplado na parte traseira do trator; garantia de 01 (um ano) ou mais, para executar demandas da agricultura familiar na zona rural de Prainha."/>
        <s v="AQUISIÇÃO DE UM VAN COM 06 LUGARES PARA O TRANSPORTE DE PACIENTES O Município de Iretama visando o bom atendimento, a população, na área da saúde  pretende adquirir uma Van onde será garantido o transporte de pacientes para tratamentos, exames e consultas, especialmente em casos de deslocamentos para outras cidades e para pessoas que necessitam de mais conforto e segurança durante o percurso, como transporte para Tratamento Fora do Domicilio (RFD). O estabelecimento beneficiado com o equipamento será a UBS Alessandro Siqueira – CNES 7350651.Com a aquisição do equipamento, o Município pretende alcançar os seguintes resultados:•&#9;Disponibilizar transporte sanitário para realização do exame;•&#9;Manter o Serviço de Atendimento Móvel de Urgência;•&#9;Manter a frota de veículos utilizados pela saúde para atender a demanda."/>
        <s v="Aquisição de um veículo  um utilitário tipo: Furgão, Van ou utilitário adaptado para potencializar as ações da Divisão de Bem-Estar Animal quanto ao transporte seguro e adequado dos animais.  O veículo deverá ser revestido com ABS, para isolamento térmico e fônico, piso de madeira multicamadas de PVC, projetada para o tráfego intenso, tendo propriedades antibacterianas e antiderrapantes. Atendendo a legislação para o bem-estar  dos animais recolhidos seletivamente. Com ventilação inclusive na área onde estarão acomodados os cães e gatos, com equipamentos de segurança e contenção, rampa e trava das grades onde os animais são acondicionados."/>
        <s v="Aquisição de um veículo - Castramóvel"/>
        <s v="Aquisição de um veículo adaptado para o transporte de passageiros vinculados à rede municipal de saúde. O veículo será utilizado para deslocamento de pacientes até unidades de saúde, hospitais e centros de referência, assegurando acessibilidade, conforto e segurança. A meta principal é garantir transporte digno a todos os usuários, com destaque para pessoas em tratamento contínuo e mobilidade reduzida, fortalecendo a resolutividade e a qualidade do atendimento prestado pelo SUS no município. CNES da UBS que receberá o veículo é o 2231018."/>
        <s v="Aquisição de um veículo automotor caminhonete para atender demandas do setor Agropecuário - voltado ao abastecimento e fomento da agricultura familiar;Atendimento as atividades de agricultura familiar; Corroborando com o  alcance dos serviços de assistência técnica e vistorias aos produtores rurais em locais onde existem áreas com dificuldade de trafegabilidade.Contribuindo assim diretamente para a melhoria da produtividade e sustentabilidade da agricultura familiar local, garantindo o abastecimento e o desenvolvimento rural. Com a aquisição do veículo, é possível cobrir as áreas mais remotas do município, que atualmente têm acesso dificultado pela trafegabilidade.Um veículo caminhonete pick-up cabine dupla, tração 4x4, zero km."/>
        <s v="Aquisição de um veículo Caminhonete 4x4 de cabine dupla com câmbio manual  equipada com um motor diesel 2.4 turbo que entrega entre 180cv e 190cv de potência e mais de 43 kgfm de torque, conectado a uma transmissão manual de 5 ou 6 marchas, para atendimento das necessidades  CRAS Portelinha da secretaria de assistência do município de Itupiranga/PA."/>
        <s v="Aquisição de um veiculo de apoio a Produção, com especificações adequadas para o transporte de produtos e insumos agrícolas em áreas rurais. O veículo será utilizado para atender às demandas de transporte na atividade agrícola, incluindo:Escoamento da produção (frutas, hortaliças, grãos, etc.);Transporte de insumos (fertilizantes, sementes, ferramentas);Apoio logístico em atividades de campo (feiras, transporte de pessoal, pequenos animais, etc.);Atendimento a pequenos produtores familiares."/>
        <s v="Aquisição de um veículo de entrada básico, motor 1.0, para servir as demandas do setor administrativo da Guarda Civil Municipal e aquisição de um veículo modelo SUV médio, motor 1.0 turbo, para utilização no Projeto Anjos da Guarda, da Guarda Civil Municipal (ações preventivas e educativas dos alunos da rede)."/>
        <s v="Aquisição de um Veículo de Transporte Sanitário (1 Cadeirante) mínimo 10 lugares"/>
        <s v="Aquisição de um veículo funcional, tipo caminhonete, 4x4, zero quilômetro, para atendimento das demandas operacionais e administrativas, especialmente em áreas rurais de difícil acesso para desenvolvimento da atividade pesqueira e promoção da aquicultura no rio Sapucaí."/>
        <s v="Aquisição de um veículo Micro Ônibus para utilização do Serviço de Convivência e Fortalecimento de Vínculos. O Serviço de Convivência e Fortalecimento de Vínculos – SCFV, ofertado no âmbito da Proteção Social Básica, atende crianças, adolescentes, jovens, adultos e idosos em atividades coletivas, com foco no desenvolvimento do sentimento de pertencimento, na prevenção de situações de risco social e na promoção da cidadania. Entretanto, a participação efetiva dos usuários tem sido prejudicada pela dificuldade de deslocamento até os locais de realização das atividades, em especial para aqueles que residem em comunidades rurais, bairros mais afastados ou em situação de vulnerabilidade social. Atualmente, o município não dispõe de veículo adequado e com capacidade suficiente para realizar o transporte seguro, acessível e contínuo dos usuários."/>
        <s v="Aquisição de um veículo para a Assistência Social do Município de Pindoretama/CE."/>
        <s v="Aquisição de um veículo para secretaria de cultura e de instrumentos musicais para banda municipal"/>
        <s v="Aquisição de um veículo tipo &quot;passageiro&quot; para a Guarda Civil Municipal."/>
        <s v="Aquisição de um veículo tipo onibus para atender as ações do Serviço de Convivência e Fortalecimento de Vínculos - SCFV"/>
        <s v="Aquisição de um veículo tipo Pick-Up, destinado a atender as demandas da Secretaria Municipal de Assistência Social de Avelinópolis/GO, com uso prioritário no Centro de Referência de Assistência Social – CRAS, unidade pública vinculada diretamente à política de assistência social do município.Meta vinculada: garantir a ampliação da capacidade de atendimento das equipes do CRAS e da Secretaria Municipal de Assistência Social, proporcionando melhores condições para visitas domiciliares, transporte de equipes técnicas e apoio logístico em ações socioassistenciais junto às famílias em situação de vulnerabilidade social."/>
        <s v="Aquisição de um Veículo Tipo Utilitário Baú/Cargo, para estruturação de transporte de cargas e logísticas  comercial de produtos de grupos de Produtores Rurais de Cooperativas da Cadeia de Leite da  Agricultura Familiar."/>
        <s v="Aquisição de um veículo tipo VAN (sem acessibilidade) para utilizar na execução dos serviços socioassistenciais da Proteção Social Básica junto ao CRAS, visando a Estruturação Da Rede De Serviços Do Sistema Único De Assistencia Social (Suas)."/>
        <s v="Aquisição de um Veículo tipo Van Com Acessibilidade. Com capacidade de 15+1 passageiros + motorista. Para atender a demanda da Secretaria Municipal de Assistência Social de Itaporã-TO."/>
        <s v="Aquisição de um Veículo tipo Van Com Acessibilidade. Com capacidade de 19+1 passageiros + motorista. Para atender a demanda da Secretaria Municipal de Assistência Social de Bernardo Sayão-TO."/>
        <s v="Aquisição de um veiculo tipo Van Sem Acessibilidade para atendimento ao CRAS(SUAS) /Aquisição de automóvel básico (veiculo de passeio)  para atendimento ao CRAS (SUAS)"/>
        <s v="Aquisição de um veículo tipo VAN, conforme a portaria MDS número 47/2025, para Secretaria Municipal de Assistência Social, visando ao fortalecimento da gestão e do controle social do SUAS. Observação: Caso o valor do veículo ultrapasse, o Município entrará com valor de aporte adicional."/>
        <s v="Aquisição de um veículo tipo Van, destinado a atender as demandas da Secretaria Municipal de Assistência Social de  Mambaí/GO, com uso para  Centro de Referência de Assistência Social – CRAS, unidade pública vinculada diretamente à política de assistência social do município.Meta vinculada: garantir a ampliação da capacidade de atendimento das equipes do CRAS e da Secretaria Municipal de Assistência Social, proporcionando melhores condições para visitas domiciliares, transporte de equipes técnicas e apoio logístico em ações socioassistenciais junto às famílias em situação de vulnerabilidade social. Orçamento: O valor estimado da aquisição da Van é R$ 417.000,00, sendo 297.000,00 de emenda parlamentar e R$ 120.000,00 de Recurso de contrapartida financeira do orçamento município"/>
        <s v="Aquisição de um veículo tipo Van, sem acessibilidade, com capacidade mínima de 15 (quinze) lugares, destinado ao Centro de Referência de Assistência Social (CRAS) do município de Santana da Vargem, equipamento público referenciado da Rede SUAS. O veículo será utilizado para o transporte de usuários atendidos no CRAS, equipamento público estatal responsável pela oferta dos serviços socioassistenciais da proteção social básica do Sistema Único de Assistência Social (SUAS), especialmente o Serviço de Proteção e Atendimento Integral à Família (PAIF) e o Serviço de Convivência e Fortalecimento de Vínculos (SCFV).A aquisição deste veículo é de fundamental importância, considerando que o município possui ampla extensão territorial e significativa população residente em comunidades rurais, muitas delas com dificuldades de acesso ao transporte público. O deslocamento da população vulnerável até a sede municipal é, em muitos casos, inviabilizado por barreiras geográficas e financeiras, o que compromete a participação dos usuários nas atividades socioassistenciais. Dessa forma, a Van será utilizada não apenas para o transporte de famílias até a unidade do CRAS, mas também para viabilizar ações itinerantes, aproximando os serviços das comunidades mais distantes e garantindo o direito de acesso universal à política de assistência social.O veículo permitirá ainda o deslocamento de grupos do SCFV para atividades culturais, esportivas, de lazer e integração social dentro e fora do município, fortalecendo vínculos comunitários e ampliando repertórios socioculturais. Também será utilizado em deslocamentos necessários da equipe técnica para reuniões intersetoriais, visitas técnicas, oficinas descentralizadas e articulações com a rede de serviços, em consonância com o planejamento intermunicipal e regional do SUAS.Cabe destacar que esta demanda foi construída de forma participativa, sendo deliberada pela plenária da 15ª Conferência Municipal de Assistência Social, reafirmando o compromisso da gestão municipal com o controle social e com a implementação das deliberações aprovadas em espaço democrático. Além disso, a aquisição da Van está alinhada às diretrizes nacionais de expansão da proteção social básica, conforme orientações da Política Nacional de Assistência Social (PNAS), que prevê o fortalecimento da rede socioassistencial com infraestrutura adequada para garantir acesso, inclusão e equidade.Portanto, a disponibilização deste recurso para a aquisição do veículo contribuirá diretamente para: a redução das desigualdades territoriais no acesso aos serviços socioassistenciais; o cumprimento das metas pactuadas no Plano Municipal de Assistência Social; a valorização das deliberações do controle social no município; o fortalecimento do SUAS em nível local, ampliando a capacidade do CRAS em desenvolver atividades de proteção social, prevenção de riscos e fortalecimento de vínculos familiares e comunitários.Trata-se, portanto, de investimento estratégico e indispensável para assegurar o pleno funcionamento da rede socioassistencial, garantindo o direito de cidadania à população em situação de vulnerabilidade e risco social de Santana da Vargem."/>
        <s v="Aquisição de um veículo utilitário 4x4, cabine dupla com caçamba, com capacidade mínima de carga de 1020 kg, câmbio manual, destinado aos serviços fiscalizatórios de rotina da secretaria , especialmente em áreas de difícil acesso, como o aterro sanitário localizado na zona rural e a região montanhosa da serra do lenheiro."/>
        <s v="AQUISIÇÃO DE UM VEÍUCULO PARA OS SERVIÇOS DA ASSISTÊNCIA SOCIAL BÁSICA E ESPECIALIZADA DO MUNICÍPIO DE QUIPAPÁ PE."/>
        <s v="AQUISIÇÃO DE UMA  PÁ CARREGADEIRA SOBRE RODAS, NOVO, EQUIPADA COM MOTOR DIESEL, POTÊNCIA MINIMA DE 128 HP OU UNIDADE EQUIVALENTE, TRAÇÃO 4X4, CAÇAMBA CAPACIDADE 1,8 M3, CABINE FECHADA ROPS/FOPS COM AR-CONDICIONADO, PESO OPERACIONAL MINIMA DE 11.650 KG, GARANTIA MÍNIMA DE 12 MESES. ANO MINIMO 2025, PARA  O MUNICÍPIO DE QUIPAPÁ PE ."/>
        <s v="Aquisição de uma  retroescavadeira zero KM com POTÊNCIA OPERACIONAL MÍNIMA:100CV, CAPACIDADE MÍNIMA CARREGADEIRA:1,3M3, CAPACIDADE MÍNIMA ESCAVADEIRA:0,2M3, PESO MINIMO VAZIA:6.800KG,   visando apoiar ações de Fomento e estímulo ao Setor Agropecuário"/>
        <s v="aquisição de uma ambulancia"/>
        <s v="Aquisição de uma Ambulância 4x4 (traçada)-CNES HOSPITAL MUNICIPAL DE RONDON DO PARÁ 2311231"/>
        <s v="AQUISIÇÃO DE UMA AMBULANCIA PARA ATENDER OS PACIENTES DA SAÚDE DO MUNICIPIO DE  RONDOLANDIA/MT."/>
        <s v="AQUISIÇÃO DE UMA AMBULÂNCIA SIMPLES REMOÇÃO TIPO A 4x4 PARA A SECRETARIA DE SAÚDE DO MUNICÍPIO DE PALMARES DO SUL/RS, PARA A SECRETARIA MUNICIPAL DE SAÚDE DE PALMARES DO SUL/RS - UNIDADE GESTORA (CNES 7058705)"/>
        <s v="Aquisição de uma ambulância Tipo A - Remoção Simples e Eletiva para atendimento da população do município. CNES DA UNIDADE COMO CENTRAL DE GESTÃO EM SAÚDE: 6388957 - SECRETARIA MUNICIPAL DE SAUDE DE NOVOREPARTIMENTO/PAO município de Novo Repartimento atualmente possui onze ambulâncias necessitando adquiri mais veiculo,  tendo em vista que é conhecido peculiarmente por sua grande extensão territorial que possui cerca de 7.300 mil quilômetros de estradas, contando inclusive com o assentamento PA Rio Gelado que possui duas estratégias de saúde da família sendo que, a mais distante fica a mais de 150 quilômetros da sede da cidade e o maior assentamento da américa latina, o PA Tuerê que, onde também há duas estratégias de saúde da família e a mais longínqua está a quase 200 quilômetros da zona urbana do município. O último censo realizado em 2022 concluiu que, o numero de total de habitantes de Novo Repartimento é de 60.732 pessoas o que juntamente com a grande abrangência territorial do município ocasiona em uma densidade demográfica de 3,94 habitantes por quilômetro quadrado. A Secretaria de Saúde e Saneamento de Novo Repartimento possui capacidade técnica, operacional e gerencial para aquisição do veiculo, necessitando apenas do seu recebimento, pois o constante deslocamento das ambulâncias para o atendimento dos pacientes e ao mesmo tempo há paralização temporária destas para prevenção/revisão de desgaste causado pela grande distancia das unidades de saúde presentes na zona rural aqui já citado e de nossa capital Belém que é de 522 km, a qual é recorrente viagens devido as especialidades prestadas na capital e o transporte de pacientes acometidos variabilidades de patologias aos quais possuem locais de atendimento como no município de Tucuruí e Marabá.  De acordo com os DADOS DAS REGULAÇÕES REALIZADAS VIA SISREG E SISTEMA ESTADUAL DE REGULAÇÃO DO PARÁ (SER) REFERENTE AO ANO DE 2025, LOCALIDADES, MEDIA MENSAL E DIARIA DE PACIENTES TRANSPORTADOS  EM DECUBITO HORIZONTAL: Hospital Maradei - Belém, Hospital Samaritano –Belém, Hospital Municipal e Maternidade Maria Cecília de Oliveira – Jacundá,  Hospital Regional Público do Sudeste do PA – Marabá, Hospital de Clínicas Gaspar Vianna – Belém, Hospital Metropolitano  – Ananindeua,  Hospital Porto Dias – Belém, Fundação Santa Casa de Misericórdia do Pará  -  Belém,  Instituto de Saúde Auditiva, Belém PA: com media mensal de 57 pacientes e de 1,9 diaria.Por tanto considerando o principio de integralidade vigente no Sistema Único de Saúde e a necessidade da prestação de transporte adequado para uma alta gama de pacientes que se faz atreves de ambulância e assim os mesmos tenham acesso a serviços de saúde e que, o numero atual deste tipo de automóvel disponível na rede de Central de Ambulância do nosso município tem sido insuficiente para atender demandas vigentes, é visível a necessidade da contemplação do município com este tipo de veiculo."/>
        <s v="Aquisição de uma Ambulância Tipo A - Simples Remoção"/>
        <s v="Aquisição de uma caminhonete 4x4 a diesel, equipada com capota de fibra de vidro e engate traseiro, com o objetivo de fortalecer as ações de Assistência Técnica e Extensão Rural (ATER) e ampliar as atividades vinculadas ao Programa de Serviço de Inspeção Municipal (S.I.M) no município de Rio Claro. O S.I.M é responsável pela fiscalização e certificação de estabelecimentos que produzem e comercializam produtos de origem animal — como carnes, ovos, leite, mel, entre outros — assegurando que os alimentos atendam aos padrões exigidos de qualidade e segurança sanitária. O programa atua diretamente na promoção da saúde pública e na valorização da produção local, por meio do controle rigoroso das condições higiênico-sanitárias, tecnológicas, de produção, manipulação, armazenamento e transporte desses produtos e seus derivados, o SIM de Rio Claro tem adesão ao Sistema Brasileiro de Inspeção de Produtos de Origem Animal (SISBI), que faz parte do Sistema Unificado de Atenção à Sanidade Agropecuária (SUASA).A aquisição da caminhonete representa um investimento estratégico para garantir maior mobilidade, segurança e eficiência nas ações de campo realizadas pelos técnicos. O modelo 4x4 a diesel é especialmente indicado para enfrentar terrenos acidentados, estradas vicinais e áreas rurais de difícil acesso, sobretudo em períodos chuvosos ou em regiões com infraestrutura limitada. A capota de fibra de vidro assegura proteção adequada aos equipamentos e materiais transportados, enquanto o engate traseiro possibilita o acoplamento de reboques e dispositivos auxiliares, ampliando a capacidade operacional da equipe. Com essa estrutura, será possível intensificar as visitas técnicas, ampliar a cobertura territorial das ações e garantir maior agilidade na resposta às demandas dos produtores rurais, promovendo o desenvolvimento sustentável, a segurança alimentar e a competitividade dos produtos locais."/>
        <s v="Aquisição de uma caminhonete para o Município justifica-se pela necessidade de otimizar a logística de transporte de insumos agrícolas (adubos, fertilizantes, defensivos agrícolas, sementes, mudas, calcário, corretivos de solo, rações, suplementos nutricionais, produtos de irrigação, equipamentos e ferramentas) para os pequenos produtores. Atualmente, esses insumos precisam ser transportados até as áreas rurais de difícil acesso, o que gera perdas de tempo, aumento de custos operacionais e dificuldades para os produtores que dependem desses materiais para o bom andamento de suas atividades.Com a disponibilização de uma caminhonete equipada para o transporte de insumos agrícolas, será possível levar os materiais diretamente aos locais onde os pequenos produtores estão em operação. Essa medida proporcionará maior eficiência na distribuição dos insumos, reduzirá os custos com deslocamentos e minimizará o tempo de espera dos agricultores, resultando em uma maior produtividade e agilidade nas atividades rurais.Além disso, essa iniciativa contribuirá para a sustentabilidade das atividades agrícolas, ao garantir que os insumos sejam entregues de forma mais eficaz, sem a necessidade de deslocamentos longos e onerosos. Indiretamente, todos os 802 agricultores do município de Novo Itacolomi serão beneficiados, mas com foco nos pequenos produtores, com um impacto positivo no desenvolvimento rural, na sustentabilidade das práticas agrícolas e no fortalecimento da economia local. Assim, o investimento se reflete em um melhor atendimento, maior eficiência na produção e no fortalecimento das condições de trabalho dos pequenos produtores."/>
        <s v="Aquisição de uma Camionete 4x4, destinada ao uso em visitas domiciliares, atividades operacionais e administrativas."/>
        <s v="Aquisição de uma camionete utilitária 4x4 Diesel para fortalecer o melhor atendimento e ação de Estruturação Produtiva, Promoção e Fortalecimento da Agricultura Familiar e da Agroecologia, representa uma medida essencial para a modernização das práticas produtivas no meio rural, ampliando a capacidade de vistorias técnicas para os técnicos vistorias as áreas de preparo do solo, plantio e manejo de forma mais eficiente e segura. A iniciativa visa atender diretamente pequenos produtores e assentados, promovendo desenvolvimento econômico, segurança alimentar e sustentabilidade no território, em torno de 100 produtores rurais do município de Planaltina do Paraná."/>
        <s v="Aquisição de uma colhedeira de milho destinada à modernização e mecanização das atividades agrícolas no Município de Plácido de Castro. O equipamento será utilizado para apoiar a produção agropecuária local, especialmente de pequeno e médios produtores rurais, constribuindo para a melhoria da eficiência na colheita, redução de perdas e incremento da produtividade . A colhedeira será gerida pela Secretaria Municipal de Agricultura, garantindo a adequada operacionalização do equipamento e benefício direto à agricultura local."/>
        <s v="Aquisição de uma colhedora de forragem frontal, com largura de trabalho de no mínimo 2500mm,"/>
        <s v="Aquisição de uma colhedora de milho nova, defabricação nacional ou estrangeira, destinada aoatendimento das demandas da agricultura familiarno município, com o objetivo de promover amecanização e a modernização das atividadesagrícolas"/>
        <s v="AQUISIÇÃO DE UMA ESCAVADEIRA HIDRÁULICA, POTÊNCIA OPERACIONAL MÁXIMA:130 HP, CAPACIDADE:0,5 M3, TIPO RODAGEM:RODAS"/>
        <s v="Aquisição de uma lancha equipada e segura para atender às demandas da Secretaria Municipal de Assistência Social, com a finalidade de ampliar e garantir o acesso da população ribeirinha aos serviços socioassistenciais do município de São Sebastião da Boa Vista-PA"/>
        <s v="Aquisição de uma Locomotiva ficará situada na Praça Farmacêutico José Ferreira, lado direito da Estação Ferroviária -  Centro   -  Faria Lemos/MG - CEP: 36840-000, via urbana.O município de Faria Lemos conta com uma antiga estação ferroviária, desativada há mais de 30 anos e recentemente restaurada. Com o objetivo de valorizar esse patrimônio histórico e impulsionar o turismo local, propõe-se a aquisição de uma locomotiva para compor um espaço museológico a céu aberto no entorno da estação. A locomotiva será instalada em exposição permanente como símbolo da memória ferroviária, resgatando a identidade cultural da cidade e promovendo a educação patrimonial. Essa iniciativa visa não apenas preservar a história local, mas também oferecer um novo atrativo turístico e cultural para moradores e visitantes. O investimento contribuirá significativamente para o fortalecimento da economia criativa, por meio do turismo histórico-cultural, além de fomentar o sentimento de pertencimento da população e enriquecer o acervo simbólico do município."/>
        <s v="Aquisição De Uma Máquina de pilar café e implemento para apoio na produção da Agricultura Familiar."/>
        <s v="Aquisição de uma Mini Carregadeira equipada com caçamba. Será utilizada em obras de recuperação de estradas vicinais a fim de otimizar o escoamento da safra agrícola da região,  bem como na manutenção direta das propriedades rurais como por exemplo: fornecimento e espalhamento de cascalho em casos de chuva intensa que impossibilite os pequenos e médios produtores rurais de deixarem suas propriedades ou realizarem o transporte de insumos e produtos."/>
        <s v="Aquisição de uma Mini Carregadeira, a máquina deverá possuir os seguintes implementos: Capinadeira (ideal para a limpeza de margens de estradas, controle de vegetação e capina mecanizada em áreas de difícil acesso), Caçamba ( utilizada no carregamento, transporte e espalhamento de materiais como cascalho, terra, entulhos e outros insumos utilizados em obras e recuperação de estradas vicinais) e Vassoura Recolhedora (eficiente na varrição e recolhimento de resíduos e detritos das estradas e canteiros de obras). O objeto tem como finalidade o fomento do setor agropecuário municipal, e será usado para manutenção e conservação de areas rurais, tendo como principais beneficiários os pequenos e médios produtores rurais de Feliz/RS."/>
        <s v="Aquisição de uma mini escavadeira e uma roçadeira articulada para uso na área rural  do município de Pareci Novo. Os equipamentos são destinados ao fomento do setor agropecuário, beneficiando pequenos, médios e grandes produtores. O público alvo são os 937 produtores rurais do Município."/>
        <s v="Aquisição de uma mini escavadeira hidráulica Mini escavadeira sobre esteiras, com peso operacional de 5.000 a 6.000kg, gabinada, potência acima de 45HP,  4 cilindros para conserto das redes de água existentes e para fazer novas redes de água."/>
        <s v="Aquisição de uma mini escavadeira hidráulica, com potência mínima de 23,6 HP."/>
        <s v="Aquisição de uma mini van caracterizada como viatura, potência do motor 1.8, Aquisição de uma moto 300 cilindradas, caracterizada como viatura. A mini van e a moto (viaturas) devem estar em conformidade com a Norma Técnica Senasp nº 006/2022 - veículos leves para emprego operacional na atividade de segurança pública.Aquisição de 10 kits para  incapacitação neuromuscular (conforme especificação técnica da NT Senasp nº02/2020 - armas eletroeletrônicas de incapacitação neuromuscular e guia de aplicação da NT nº07/2020/CNM/CGPI/DPSP/Senasp/MJ). Composição do kit: 01 arma eletrônica de incapacitação neuromuscular (AINM) (pistola taser não letal), 01 coldre, 06 cartuchos de lançamentos de dardos energizados, 01 bateria blindada, 01 carregador de bateria, 01 alvo, 01 pendrive, 01 maleta de polímero, Aquisição de 01 microondas 30 LAquisição de 01 geladeira frost free 386 LAquisição de 01 fogão 5 bocasAquisição de 01 bebedouro 50L/2 torneirasAquisição de 03 aparelhos ar condicionado inverterAquisição de 01 armário cofreAquisição de 01 impressora a laser MAPF multifuncional com USB e duplexEstes bens serão direcionados à estruturação da sede da guarda municipal de Três Marias MG e para fortalecimento da segurança pública local."/>
        <s v="Aquisição de uma Minicarregadeira"/>
        <s v="AQUISIÇÃO DE UMA MOTONIVELADORA"/>
        <s v="Aquisição de uma motoniveladora . Este motoniveladora será adquirida com os valores de duas emendas especiais. Plano de Ação: 09032025-083149 / 2025( Emenda Parlamentar: 202539200005-BIBO NUNES) e  Plano de Ação: 09032025-083931 / 2025 , (Emenda Parlamentar: 202540730001-SANDERSON) . O município tem grande dificuldade em manter a conservação das estradas devido aos efeitos causados pelo tráfego de veículos pesados, combinado pelas constantes precipitações na região. Problemas frequentes são encontrados, como buracos, afundamento de trilhos de rodas, adensamento, atoleiros, escorregamento de taludes, erosões entre outros. A aquisição do equipamento proposto auxiliará os produtores rurais na execução de serviços de manutenção e recuperação de estradas no interior do município. Finalidade de Uso:Recuperação de estradas vicinais em todo o território do Município; Auxílio ao produtor rural na recuperação de áreas degradadas, assoreadas, através do desenvolvimento e recuperação de bacias hidrográficas, amenizando os intempéries excessivas do nosso clima; Reforma e construção de reservatórios de água através de captação oriundas das chuvas; Incentivar a permanência das famílias na área rural, diminuindo o êxodo rural; Incrementar e desenvolver atividades provenientes de projetos oriundos das esferas Federal, Estadual e Municipal;"/>
        <s v="Aquisição de uma Motoniveladora cujo objetivo é a utilização na área rural, fomentando o setor agropecuário do Município de Santo Augusto RS , beneficiando pequenos, médios e grandes produtores rurais. Tem por finalidade:  Ampliar a capacidade de atendimento técnico e operacional aos produtores rurais;  Melhoria das condições de infraestrutura de estradas e acessos às propriedades; Aumento da produtividade e da eficiência agrícola; Redução de custos operacionais para os agricultores e para o poder público local; Estímulo à permanência no campo e fortalecimento da agricultura familiar."/>
        <s v="Aquisição de uma Motoniveladora, Nova, Zero Hora, Cabine fechada, ar-condicionado, potência bruta mínima de 170hp cujo objetivo é a utilização na área rural, fomentando o setor agropecuário do município de Jaguaruna/SC, beneficiando pequenos, médios e grandes produtores rurais."/>
        <s v="Aquisição de uma Motoniveladora; sem uso (zero km ou zero horas); motor Diesel; potência mínima de 190 HP; peso operacional de 17.150 kg; cabine fechada ROPS/FOPS com ar condicionado; com conversor de torque com 9 marchas somadas à frente e à ré; radiadores com hélice; lâmina de 3,66m; riper traseiro com 5 dentes.O equipamento será destinado à melhoria da infraestrutura rural, com foco na manutenção e recuperação de estradas vicinais utilizadas majoritariamente para o escoamento da produção agrícola, transporte de insumos, acesso a propriedades e circulação de veículos de carga e serviços. A motoniveladora contribuirá significativamente para a redução de custos logísticos, aumento da produtividade dos agricultores familiares e garantia do abastecimento local, promovendo o desenvolvimento sustentável do meio rural e a valorização da agricultura como base econômica do município."/>
        <s v="AQUISIÇÃO DE UMA PÁ CARREGADEIRA NOVA PARA O MUNICIPIO DE RONDINHA/RS."/>
        <s v="AQUISIÇÃO DE UMA PÁ CARREGADEIRA, NOVA, COM OS EQUIPAMENTOS OBRIGATÓRIOS EXIGIDOS PELO CONTRAN, COM CABINE FECHADA COM AR CONDICIONADO, COM CERTIFICAÇÃO ROPS/FOPS, COM PESO OPERACIONAL MÍNIMO DE 11.500 KG, COM MOTOR TURBOALIMENTADO COM POTÊNCIA BRUTA MÍNIMA DE 120HP, PARA APOIO À INFRAESTRUTURA PRODUTIVA E À ESTRUTURAÇÃO DE CADEIAS PRODUTIVAS NO MUNICÍPIO DE PONTE SERRADA/SC."/>
        <s v="Aquisição de uma Plantadeira de plantio direto de 7 linhas e uma carreta agrícola basculante capacidade de 6 toneladas para o fomento da agricultura familiar do municipio de Sulina/PR facilitando a vida no campo, e incentivando a permanência dessas famílias na área rural."/>
        <s v="Aquisição de uma Plantadeira múltipla com 17 linhas de 17 cm, para cultura de inverno, 08 linhas de 40cm, para cultura de verão, reservatório de sementes e fertilizantes em polietileno rotomoldado, capacidade de sementes 372Kg, capacidade de fertilizante 607Kg, rodados externos articulados, facão guilhotina com disco de 18 polegadas, com embuchamento sextavado, distribuidor de fertilizante com rosca sem fim, compactadores em (v), transmissão de sementes através de semedrive, largura 2.84mts, altura 1.80mts, pneus novos 650x16. A plantadeira será usada  na área rural, beneficiando pequenos e médios produtores rurais e fomentando o setor agropecuário do Município de Vanini/RS."/>
        <s v="Aquisição de uma plantadeira para plantio de cultura de inverno e verão."/>
        <s v="Aquisição de uma retro escavadeira  com motor de potencia de no mínimo 90 hp , 4x4, com concha de no mínimo  1 m³. Será  utilizado na área rural, se  destina ao fomento do setor  agropecuário, beneficiando  pequenos, médios   produtores rurais."/>
        <s v="Aquisição de uma retro escavadeira, 4x4, com potencia mínima de  85 HP, com concha de no mínimo com concha de no mínimo de     0.8 m³,. Será  utilizado na área rural e se será destina ao fomento do setor  agropecuário, beneficiando  pequenos, médios e grandes  produtores rurais."/>
        <s v="Aquisição de uma retro escavadeira, 4x4, com potencia mínima de 85 HP, com concha de no mínimo com concha de no mínimo de 0.85 m³ e concha traseira  com capacidade mínima de 0,25 m³ . Será utilizado na área rural e se será destina ao fomento do setor agropecuário, beneficiando pequenos, médios e grandes produtores rurais."/>
        <s v="Aquisição de uma retroescavadeira"/>
        <s v="AQUISIÇÃO DE UMA RETROESCAVADEIRA - POTENCIA OPERACIONAL MINIMA: 85 HP, CAPACIDADE MINIMA DA CARREGADEIRA 0,9 M³, CAPAPIDADE MINIMA DA ESCAVADEIRA 0,2 M³, TRAÇÃO 4X4 MOTOR DIESEL  COM A FINALIDADE DE ATENDER AS DEMANDAS OPERACIONAIS  DE SERVIÇOS DE INFRAESTRUTURA PRODUTIVA E ESTRUTURAÇÃO DE CADEIAS PRODUTIVAS DA ZONA RURAL DE SENHORA DOS REMÉDIOS, GARANTINDO EFICIÊNCIA NA EXECUÇÃO DE SERVIÇOS PUBLICOS ESSENCIAIS."/>
        <s v="Aquisição de uma Retroescavadeira 4x4, mínimo de 85HP cujo objetivo é a utilização na área rural, fomentando o setor agropecuário do Município de Guamiranga/PR, beneficiando pequenos, médios e grandes produtores rurais."/>
        <s v="Aquisição de uma RETROESCAVADEIRA cujo objetivo é a utilização na área rural, fomentando o setor agropecuário do Município de Santo Augusto RS , beneficiando pequenos, médios e grandes produtores rurais. Tem por finalidade:  Ampliar a capacidade de atendimento técnico e operacional aos produtores rurais;  Melhoria das condições de infraestrutura de estradas e acessos às propriedades; Aumento da produtividade e da eficiência agrícola; Redução de custos operacionais para os agricultores e para o poder público local; Estímulo à permanência no campo e fortalecimento da agricultura familiar."/>
        <s v="Aquisição de uma retroescavadeira cujo objetivo é a utilização na área rural, fomentando o setor agropecuário do Município de São Jose do Inhacorá RS , beneficiando pequenos, médios e grandes produtores rurais. Tem por finalidade:  Ampliar a capacidade de atendimento técnico e operacional aos produtores rurais;  Melhoria das condições de infraestrutura de estradas e acessos às propriedades; Aumento da produtividade e da eficiência agrícola; Redução de custos operacionais para os agricultores e para o poder público local; Estímulo à permanência no campo e fortalecimento da agricultura familiar."/>
        <s v="Aquisição de uma retroescavadeira nova com potencia mínima de 85 hp"/>
        <s v="Aquisição de uma retroescavadeira nova, com potência mínima de 90 hp, 4x4, com cabine, para ser utilizada na promoção agropecuária e n prestação de serviços nas propriedades rurais."/>
        <s v="AQUISIÇÃO DE UMA RETROESCAVADEIRA NOVA. TIPO C. ZERO HORA. COM TRAÇÃO 4X4, CABINE FECHADA, AR-CONDICIONADO, CAÇAMBAS CARREGADEIRA DE NO MÍNIMO 1,0M³ E ESCAVADEIRA DE NO MÍNIMO 0,25M³, PROFUNDIDADE MÁXIMA DE ESCAVAÇÃO DE NO MÍNIMO 4.000 MM, TRANSMISSÃO DE 4 MARCHAS À FRENTE E 4 À RÉ"/>
        <s v="Aquisição de uma retroescavadeira para a secretaria municipal de obras, destinada melhoria dos serviços urbanos no município de Presidente Getúlio.RETROESCAVADEIRA NOVA. TIPO A. ZERO HORA. COM TRAÇÃO 4X4, CABINE FECHADA, AR-CONDICIONADO, CAÇAMBAS CARREGADEIRA DE 1,1M³ E ESCAVADEIRA DE 0,26M³, PROFUNDIDADE MÁXIMA DE ESCAVAÇÃO DE 4.540 MM, PESO OPERACIONAL DE 8.185 KG, TRANSMISSÃO DE 4 MARCHAS À FRENTE E 4 À RÉ."/>
        <s v="Aquisição de uma retroescavadeira para melhoramento das estradas vicinais e facilitar o escoamento da produção agrícola do município de São Sebastião do Maranhão - MG"/>
        <s v="Aquisição de uma retroescavadeira para o municipio de Itupiranga/PA."/>
        <s v="Aquisição de uma retroescavadeira, a ser destinada ao Município de Mundo Novo/GO, com a finalidade de apoiar as ações da Secretaria Municipal de Obras e Serviços Urbanos, especialmente voltadas para a área rural.O equipamento será utilizado na área rural e se destina ao fomento do setor agropecuário, beneficiando pequenos, médios e grandes produtores rurais"/>
        <s v="Aquisição de uma Retroescavadeira, a ser usada para serviços gerais de manutenção de estradas vicinais e em prol dos pequenos e médios agricultores do município, em especial os da agricultura familiar."/>
        <s v="Aquisição de uma Retroescavadeira, com potência mínima de 90HP, tração 4X4, peso operacional de no mínimo de 7.400kg, capacidade da concha dianteira de no mínimo 1,0m3, capacidade da concha traseira de no mínimo 0,20m3. O referido obheto  será utilizado na área rural e se destina ao fomento do setor agropecuário, beneficiando pequenos, médios e grandes produtores rurais."/>
        <s v="Aquisição de uma retroescavadeira, cujo objetivo é a utilização na área rural, fomentando o setor agropecuário do Município de São Pedro da Serra/RS, beneficiando pequenos, médios e grandes produtores rurais."/>
        <s v="Aquisição de uma retroescavadeira, nova, 4x4, peso operacional mínimo de 8100kg, potência bruta do motor de 100hp. O equipamento será utilizado pela Secretaria de Agricultura, para manutenção de estradas vicinais, responsáveis pelo transporte de insumos e escoamento da produção, bem como trabalhos dentro das propriedades rurais, com o intuito de fomentar a produção agropecuária."/>
        <s v="AQUISIÇÃO DE UMA SEMEADORA PARA PLANTIO DE CULTURAS DE INVERNO, CAIXA DE SEMENTES FINA, DISCOS DESENCONTRADOS 15X15&quot;, CAPACIDADE 375 DE SEMENTE,  PESO 2.240 KG, ESPAÇO ENTRE LINHA 17 CM AQUISIÇÃO DE  UMA ENXADA ROTATIVAS COM ENCANTEIRADOR TAMANHO MINIMO DE  1M, implementos estes que serão usados no apoio a 250 famílias de pequenos agricultores rurais, que fazem parte da economia familiar, sendo que destes 40  famílias são residentes no assentamento do INCRA Nova Esmeralda"/>
        <s v="Aquisição de uma unidade de caminhão basculante, trucado."/>
        <s v="Aquisição de uma unidade móvel de Saúde - 4x4 para atender as demandas do CNES nº 2537028"/>
        <s v="Aquisição de uma unidade móvel de saúde para o município de Cabeceiras do Piauí/PI, que será gerida centralmente pelo CNES 2334644 – Francisco da Costa Veloso, sem vínculo direto a qualquer estabelecimento assistencial específico. A unidade móvel permitirá o transporte de pacientes, promovendo a implantação e qualificação de serviços de atenção básica e especializada em áreas de difícil acesso, em conformidade com as diretrizes da Atenção Especializada, garantindo atenção contínua, resolutiva e integral a pacientes com necessidade de deslocamento para procedimentos, consultas ou exames especializados, fortalecendo o cuidado regionalizado e hierarquizado previsto pelo SUS."/>
        <s v="Aquisição de uma unidade móvel de saúde para o município de Guaribas/PI, vinculada ao CNES 2367653 – Unidade Básica de Saúde João Augusto Dias, classificada como Unidade Móvel de Nível Pré-Hospitalar na Área de Urgência, conforme Portaria de Consolidação nº 01/GM/MS/2017. A unidade móvel atenderá à necessidade de transporte de pacientes, promovendo a implantação e qualificação de serviços de atenção básica e especializada em áreas de difícil acesso, garantindo atenção contínua, resolutiva e integral a pacientes com necessidade de deslocamento para procedimentos, consultas ou exames especializados, fortalecendo o cuidado regionalizado e hierarquizado previsto pelo SUS, sob gestão municipal."/>
        <s v="Aquisição de uma Unidade Móvel de Saúde para o município de São João da Fronteira - PI."/>
        <s v="Aquisição de uma Unidade Móvel de Saúde terrestre, equipada e adaptada para oferecer atendimento de atenção primária e/ou especializada, conforme as diretrizes do Ministério da Saúde e normas técnicas aplicáveis, com sinalização visual adequada e estrutura interna dimensionada para procedimentos médicos no município de Sapucaia do Sul/RS."/>
        <s v="Aquisição de uma unidades odontológica móvel para o Município de santo Augusto RS. A saúde bucal é necessária para prevenir infecções e o agravo de algumas doenças, como doenças auto imunes, diabetes e anemia, que podem piorar com a má higiene oral. Por isso, o investimento nesse setor tem aumentado cada vez mais, resultando na redução de doenças e melhora da saúde. De acordo com a Pesquisa Nacional de Saúde Bucal, o número de crianças aos 12 anos livres de cárie aumentou de 32%, em 2003, para 44%, em 2010. Nesse mesmo ano, nos adultos, o número de dentes perdidos por cárie diminuiu em 45% e o número de dentes tratados aumentou em 70%. Dentro dessa realidade nacional o município de Santo Augusto/RS enfrenta dificuldades de ofertar esse serviço a toda a população, atualmente possui 13.541 habitantes, sendo que 2.424 munícipes residem em áreas rurais de difícil acesso. Dispõe de 5 unidades de saúde, 6 Estratégias de Saúde da Família e 3 Equipes de Saúde Bucal todas situadas na zona urbana.  Desta forma, necessita-se de Unidade Odontológica Móvel para realizar serviços de saúde bucal as localidades mais remotas ou de difícil acesso, proporcionando atendimento odontológico de qualidade para pessoas que não têm acesso regular a esses serviços. O atendimento odontológico contribui para a prevenção de doenças bucais, promoção da saúde e melhoria da qualidade de vida da população. O município conta com várias localidades situadas no interior do município com acesso rodoviário de chão batido, o que, por vezes, dificulta o acesso dos usuários a unidade de saúde, para isso, o município solicita uma Unidade Odontológica Móvel para realizar esses atendimentos com segurança e qualidade. Além disso, a unidade móvel pode ser utilizada em campanhas educativas e de conscientização sobre a importância da saúde bucalNeste sentido, justifica-se o presente pleito a fim de atender as demandas apresentadas pela sociedade local, bem como de fazer emergir e satisfazer as necessidades da população no momento marginalizada, e, consequentemente, promover o atendimento e projetar o país no sentido de alcançar estágios civilizatórios superiores."/>
        <s v="Aquisição de uma usina de asfalto semi-móvel - capacidade mínima de 10 t/h para a realização de obras de pavimentação no município de Tremedal/BA."/>
        <s v="Aquisição de uma VAN 18 lugares."/>
        <s v="Aquisição de uma Van a Díesel destinada a transporte de pacientes"/>
        <s v="AQUISIÇÃO DE UMA VAN COM 17 LUGARES  COM ACESSIBILIDADE  PARA O MUNICÍPIO DE CORRENTES/PE, VINCULADA A UNIDADE Nº 260470405-02 - CRAS SEDE, PARA EXECUÇÃO DO SERVIÇO  PSE PARA PESSOAS COM DEFICIÊNCIA ,IDOSAS E SUAS FA M Í L I A S, QUE VISA GARANTIR DIREITOS E PROMOVER A INCLUSÃO SOCIAL DESSES GRUPOS, COMBATENDO A EXCLUSÃO E ISOLAMENTO. CASO O BEM ADQUIRIDO ULTRAPASSE O VALOR DA EMENDA O MUNICÍPIO CUSTEARIA COMO CONTRAPARTIDA.ESTE OBJETO SE ENQUADRA NA PORTARIA SBAS/MDS Nº47, 25 DE ABRIL DE 2025 - (GND 4- INVESTIMENTO) VAN COM ACESSIBILIDADE."/>
        <s v="AQUISIÇÃO DE UMA VAN COM 17 LUGARES COM ACESSIBILIDADE PARA O MUNICÍPIO DE CORRENTES/PE, VINCULADA A UNIDADE Nº 260470405-02 - CRAS SEDE, PARA EXECUÇÃO DO SERVIÇO PSE PARA PESSOAS COM DEFICIÊNCIA ,IDOSAS E SUAS FA M Í L I A S, QUE VISA GARANTIR DIREITOS E PROMOVER A INCLUSÃO SOCIAL DESSES GRUPOS, COMBATENDO A EXCLUSÃO E ISOLAMENTO.  ESTE OBJETO SE ENQUADRA NA PORTARIA SBAS/MDS Nº47, 25 DE ABRIL DE 2025 - (GND 4- INVESTIMENTO) VAN COM ACESSIBILIDADE."/>
        <s v="Aquisição de uma van com teto alto, capacidade para 21 lugares, destinada ao Fundo Municipal de Assistência Social de Damianópolis/GO, para atender às demandas de transporte vinculadas às unidades públicas da rede socioassistencial.Garantir transporte adequado e seguro para usuários da Política de Assistência Social, em especial os acompanhados pelo CRAS – Centro de Referência de Assistência Social e pelo CREAS – Centro de Referência Especializado de Assistência Social, possibilitando:O deslocamento de famílias e indivíduos em situação de vulnerabilidade social para atendimentos, atividades socioeducativas e serviços de convivência;O acesso a serviços da rede de proteção social, ampliando a cobertura e a efetividade do atendimento;O transporte de usuários para oficinas, cursos e programas vinculados exclusivamente às ações do SUAS."/>
        <s v="Aquisição de uma van de 16 lugares com acesibilidade."/>
        <s v="Aquisição de uma VAN de transporte de passageiros para os Policiais Penais do Município de Tarauacá e Feijó – Estado do Acre.A Polícia Penal do Estado do Acre enfrenta dificuldades logísticas nos municípios de Tarauacá e Feijó, especialmente no que tange ao transporte dos servidores. Atualmente, a carência de veículos próprios obriga o uso de transportes improvisados ou compartilhados, o que compromete a segurança, pontualidade e o desempenho das atribuições dos policiais penais.O deslocamento frequente dos servidores administrativos e operacionais, requer um meio de transporte seguro, confortável e de uso exclusivo. A aquisição de uma VAN atenderá essa necessidade, promovendo não apenas a melhoria das condições de trabalho, mas também o cumprimento eficiente das atividades institucionais da Polícia Penal.A medida está alinhada com as diretrizes de valorização da segurança pública e dos servidores, sendo um investimento necessário para garantir a funcionalidade operacional do sistema penitenciário local, o fortalecendo as políticas de segurança pública no Estado do Acre."/>
        <s v="Aquisição de uma van destinada ao transporte de idosos e demais participantes das oficinas e grupos de convivência promovidos pelo CRAS (Centro de Referência de Assistência Social) e pelo Centro de Referência do Idoso"/>
        <s v="Aquisição de uma Van para atendimento ao Fundo Estadual de Saúde."/>
        <s v="Aquisição de uma veiculo Van- Ação 219G- Estruturação da rede de serviços sistema unico - SUAS"/>
        <s v="Aquisição de uma viatura do tipo Camionete 4X4 com potência mínima de 170 CV - na cor verde da Brigada Militar (padrão RS). Especificações: combustível diesel, farol de neblina, direção hidraúlica e/ou elétrica, veículo com protetor de cárter, engate de reboque, película protetora conforme legislação vigente, estribo lateral, com capota marítima, espera para rádio com antena, sinalizações/giroflex, grafismo de identificação da Brigada Militar (RS) e demais especificações conforme a legislação de trânsito."/>
        <s v="Aquisição de uma Viatura para Guarda Municipal - Hilux 4x4 turbo - Diesel ."/>
        <s v="aquisição de unidade fixa de treinamento virtual de tiro policial em armas de porte e portáteis - estande virtual de tiro, composto por sistema de simulação, tela de projeção, projetor, câmeras, computador de controle, conjunto de autofalantes, biblioteca com cenários configurados, kits de recuo com as respectivas estações de recarga"/>
        <s v="AQUISIÇÃO DE UNIDADE MOVEL"/>
        <s v="Aquisição de unidade móvel de castração e atendimento veterinário."/>
        <s v="AQUISIÇÃO DE UNIDADE MOVEL DE SAUDE"/>
        <s v="Aquisição De Unidade Móvel De Saúde"/>
        <s v="AQUISIÇÃO DE UNIDADE MÓVEL DE SAÚDE - AMBULÂNCIA TIPO A SIMPLES REMOÇÃO TIPO PICK-UP 4X4 CABINE SIMPLES CNES 5150221JUSTIFICATIVA: O município carece de meios adequados para garantir o acesso da população aos serviços de atenção especializada. A aquisição de uma unidade móvel de saúde é necessária para viabilizar o transporte de pacientes, assegurando a continuidade do cuidado e a integralidade da assistência, em consonância com as diretrizes da Atenção Especializada do SUS, que preconizam a equidade, a universalidade e a resolutividade do atendimento. Tal medida contribuirá para a implantação e qualificação do serviço, ampliando o acesso da população a consultas, exames e procedimentos especializados."/>
        <s v="Aquisição de Unidade Móvel De Saúde - CNES nº 2058723"/>
        <s v="Aquisição De Unidade Móvel De Saúde - Pequeno Porte - Ambulância Tipo A - Remoção Simples E Eletiva."/>
        <s v="Aquisição de Unidade Móvel de Saúde - Tipo A(Realiza atendimentos clínicos básicos, como consultas médicas, aferição de pressão arterial, controle de diabetes, vacinação e acompanhamento de gestantes. Desenvolve ações educativas, campanhas de prevenção e orientação sobre hábitos saudáveis, atendendo comunidades rurais, ribeirinhas, indígenas ou quilombolas, onde não há postos de saúde próximos, garantindo acesso a serviços essenciais para populações vulneráveis, promovendo justiça social. Também pode ser utilizada em situações de calamidade pública, epidemias ou eventos de grande porte).Detalhe os tipos de serviços que a ambulância possibilitará, como:Transporte de pacientes para unidades de saúde. Atendimento em comunidades remotas ou de difícil acesso. Transferência de pacientes entre unidades de saúde ou para unidades de tratamento especializado."/>
        <s v="Aquisição De Unidade Móvel De Saúde - Transporte Eletivo em Saúde"/>
        <s v="Aquisição De Unidade Móvel De Saúde - Veículos para deslocamento de equipes"/>
        <s v="Aquisição de Unidade Móvel de Saúde (Ambulância, Tipo D), necessária para garantir o transporte seguro de pacientes de alto risco e o atendimento adequado às urgências, assegurando acesso rápido a serviços de média e alta complexidade. A disponibilização da ambulância é fundamental para fortalecer a rede de urgência e emergência e proporcionar maior segurança e qualidade no atendimento à população. O município dispõe da tripulação necessária para o funcionamento da unidade móvel, bem como dos equipamentos médicos básicos exigidos pela Portaria MS nº 2.048/2002."/>
        <s v="Aquisição de Unidade Móvel de Saúde (Ambulância) para transporte e atendimento de pacientes da Atenção Básica CNES 2091828 – Transportando para hospitais de referência – Saúde Especializada"/>
        <s v="Aquisição de unidade móvel de saúde para atendimento da atenção básica no município de Manacapuru/Am.Treinamento dos profissionais da área de saúde da atenção básica."/>
        <s v="AQUISIÇÃO DE UNIDADE MOVEL DE SAÚDE PARA O MUNICÍPIO"/>
        <s v="AQUISIÇÃO DE UNIDADE MÓVEL DE SAÚDE PARA UNIDADE MISTA DE SAÚDE DE JUQUITIBA - CNES 4048660 - Ambulância de Suporte Avançado Tipo D (UTI Móvel): Veículo furgão 0 km, motor diesel, potência mínima de 130 cv, ano/modelo vigente.  Tração 4x2 ou 4x4, direção hidráulica ou elétrica, ar-condicionado na cabine e no compartimento do paciente.  Compartimento assistencial isolado da cabine, com altura interna mínima de 1,60 m. Revestimento interno lavável, impermeável e de fácil higienização. Sistema elétrico suplementar com inversor de 12V/110V ou 220V. Sistema de comunicação com central de regulação (rádio ou sistema digital). Sinalização sonora e visual de emergência (sirene eletrônica e giroflex em LED).  Maca retrátil com rodas, trava de segurança, colchonete impermeável, suporte de soro e cintos de fixação.  Assentos para no mínimo 2 (dois) acompanhantes/equipe técnica, com cintos de segurança."/>
        <s v="Aquisição de Unidade Móvel de Saúde tipo Ambulância Tipo A - Simples Remoção Tipo Furgão, para deslocamento de pacientes em consultas, exames, e simples remoção."/>
        <s v="Aquisição de unidade móvel de saúde, destinado ao transporte de pacientes entre unidades de referência, bem como para apoio logístico às ações de saúde. O município realiza, em média, 600 viagens mensais no setor da saúde, o que evidencia a alta demanda por deslocamentos e a necessidade de reforço na frota disponível."/>
        <s v="Aquisição De Unidade Móvel De Saúde, para atender a população de Cezarina/GO. A Unidade a ser beneficiada será a UBS 1  - CNES 3496783. OBS.: Parecer com atendimento das pendências listadas em anexo."/>
        <s v="Aquisição De Unidade Móvel De Saúde, para o município de Mairipotaba/GO. A Unidade Móvel de Saúde é essencial para atender a população do município e de difícil acesso, garantindo serviços de saúde próximos à comunidade, ampliando a atenção básica e promovendo o acesso eficiente a consultas e exames.OBS.: Informamos ainda que, este município irá adquirir o objeto e irá adequar o veículo de acordo com o Sistema de Informação e Gerenciamento de Equipamentos e Materiais Permanentes Financiáveis para o SUS (SIGEM)."/>
        <s v="AQUISIÇÃO DE UNIDADE MÓVEL ODONTÓGICA PARA O FUNDO MUNICIPAL DE SAÚDE - visando atendimento móvel de pacientes em diversas localidades do município, melhorando o índice de pessoas com acesso ao atendimento odontológico, com políticas públicas voltadas para prevenção e tratamento especializado. A unidade ficará vinculado à Unidade de Saúde da Família de Vila de Santana  - CNES 2631237 - com previsão de 50 atendimentos por mês."/>
        <s v="Aquisição de unidade móvel para ampliar a capacidade de atendimento, oferecer suporte em campanhas, ações itinerantes, eventos municipais"/>
        <s v="Aquisição de unidade móvel saúde"/>
        <s v="Aquisição de Unidade Odontológica Móvel, devidamente equipada, com o objetivo de ampliar e facilitar o acesso aos serviços de saúde bucal nas áreas rurais, comunidades distantes, populações vulneráveis e locais com dificuldade de acesso à rede fixa de atendimento odontológico, no município de São Mateus do Sul, Paraná."/>
        <s v="AQUISIÇÃO DE UNIDADE ODONTOLOGUCA MOVEL - UOM"/>
        <s v="Aquisição de Uniforme Escolar - Ensino Fudamental e Pro - Infancia"/>
        <s v="Aquisição de Uniformes e Materiais para Segurança dos Monitores Ambientais"/>
        <s v="Aquisição de uniformes escolares  materiais pedagógicos diversos para  o desenvolvimentos das atividades pedagógicas nas escolas da rede municipal  e  para montagem de  kits de material escolar destinados aos alunos da rede pública de ensino do município de Monte Formoso/MG , com o objetivo de promover a inclusão educacional, garantir melhores condições de permanência dos estudantes na escola e contribuir para a equidade no acesso a insumos básicos necessários ao processo de ensino e aprendizagem.A iniciativa visa beneficiar crianças e adolescentes matriculados nas unidades escolares da rede municipal, priorizando estudantes em situação de vulnerabilidade social, fortalecendo o direito à educação com qualidade e dignidade, bem como reduzindo custos às famílias atendidas pelo sistema público de ensino."/>
        <s v="Aquisição de uniformes escolares destinados aos alunos da Rede Municipal de Ensino do Município de Igarapava/SP. A iniciativa visa promover a equidade no acesso ao vestuário escolar, contribuir para a padronização e fortalecimento da identidade visual nas unidades educacionais,"/>
        <s v="Aquisição de uniformes escolares para os estudantes do município de Feijó/AC. A ação visa a promoção da igualdade entre os estudantes, por meio da padronização do vestuário escolar, minimizando diferenças socioeconômicas visíveis, além de fortalecer o vínculo dos alunos com a escola, contribuindo para a valorização do ambiente educacional e o senso de pertencimento. Serão beneficiados cerca de cinco mil alunos através da aquisição e fornecimento de kits de uniforme escolar feminino e masculino para os estudantes da pré-escola ao 5º ano do ensino fundamental, matriculados na rede Municipal de Ensino."/>
        <s v="Aquisição de Uniformes Escolares para padronização e desenvolvimento de marca para reconhecimento das Escolas da Rede Municipal de Ensino."/>
        <s v="Aquisição de Uniformes Escolares para Rede municipal de Edeia-GoLocal de entrega dos uniformes: Rua José de Faria S/n -(Praça João Esteves Rodrigues) - Setor Alegrete - Edéia-Go - CEP: 75.940-000.Discriminação dos itens a serem adquiridos: Bibicos /Calça Social/ camisa social/ shorts - saia social/ Conjuntos de agasalho/ conjunto c/ bermuda / conjunto com shorts saias/ sapato social feminino/ sapato social masculino/ Tênis.Metas físicas:450 - bibicos250 - calças social450 camisas social200 shorts saias social1300 - conjuntos de agasalho700 -conjuntos com bermudas600 - conjuntos shorts saias200 sapatos social feminino250 sapatos social masculino1300- tênisTotal de 1300 alunos serão atendidos."/>
        <s v="Aquisição de uniformes para escolas estaduais de Minas Gerais"/>
        <s v="Aquisição de Usina de Asfalto"/>
        <s v="Aquisição de usina de asfalto móvel contínua e máquinas pesadas para patrulha de pavimentação a ser utilizada pela Secretaria Municipal de Obras do município de Vilhena/RO."/>
        <s v="AQUISIÇÃO DE VAN"/>
        <s v="AQUISIÇÃO DE VAN (MÍNIMO 15 LUGARES)"/>
        <s v="AQUISIÇÃO DE VAN ADAPTADA PARA TRANSPORTE SOCIAL  – Secretaria de Assistência Social de Campo Bom/RSA aquisição de uma van adaptada para a Secretaria de Assistência Social do Município de Campo Bom/RS justifica-se pela necessidade de garantir o deslocamento seguro e eficiente das equipes técnicas na realização de visitas domiciliares, acompanhamentos e demais atividades, ampliando a qualidade e a abrangência dos serviços prestados à população.O veículo permitirá otimizar o trabalho das equipes, assegurando cobertura socioassistencial em locais mais distantes ou de difícil acesso. Dessa forma, será possível atender comunidades afastadas, garantindo que os serviços cheguem a quem mais necessita.Além de apoiar o deslocamento das equipes, a van possibilitará o transporte de usuários para serviços essenciais, atividades de grupos e participação em eventos promovidos pelos CRAS Centro e CRAS Grande Operária. Por trata-se de um veículo adaptado, o que assegura acessibilidade e inclusão no transporte de pessoas com dificuldades de locomoção, idosos, crianças e pessoas com deficiência, possibilitando deslocamento com dignidade para participação em projetos e serviços sociais.A iniciativa resultará em maior agilidade e eficácia na prestação dos serviços socioassistenciais, impactando positivamente a qualidade de vida dos usuários atendidos. Também garantirá maior mobilidade aos servidores da Secretaria para visitas domiciliares, acompanhamento de projetos, execução de atendimentos e entrega de materiais, fortalecendo o suporte e o acompanhamento das famílias beneficiárias.Por fim, destaca-se que essa ação de estruturação dos serviços prestados pelo Município tem como objetivo qualificar o acesso da população ao Sistema Único de Assistência Social (SUAS), ampliando a capacidade de atendimento e promovendo inclusão. A aquisição de uma van adaptada será, portanto, um importante instrumento no fortalecimento da política de assistência social de Campo Bom/RS."/>
        <s v="Aquisição de van com acessibilidade e um automóvel utilitário - Carroceria tipo picape para atividades da Assistência Social do município de Dom Inocêncio - PI."/>
        <s v="Aquisição de Van para Projeto Mundo Azul"/>
        <s v="Aquisição de Van para transporte de pacientes para tratamento fora domicílio, para realização de hemodiálise, diariamente na Cidade de Itaúna MG, atendendo ao CNES 6590993"/>
        <s v="Aquisição de Van para transporte de Pacientes. CNES 6558461 - Secretaria Municipal de Saúde de Curimatá-PI"/>
        <s v="AQUISIÇÃO DE VAN."/>
        <s v="AQUISIÇÃO DE VE´ÍCULO TIPO VAN VEICULO DE TETO ALTO, MOTOR 2.21, DIESEL, CAPACIDADE 20 PASSAGEIROS + 1 MOTORISTA, CAMBIO MECANICO DE 6 VELOCIDADES, DIRECAO HIDRAULICA, TRACAO TRASEIRA, 04 CILINDROS, CAPACIDADE DE 5000 KG. A van será utilizada para o transporte de pacientes do Sistema Único de Saúde (SUS) de Mirassol D’Oeste/MT, especialmente aqueles que necessitam de deslocamento até Cuiabá/MT, capital do estado, onde se concentram a maioria das especialidades médicas e centros de referência para exames, consultas e tratamentos de média e alta complexidade, garantindo maior acessibilidade, conforto e continuidade no atendimento aos usuários, em especial pessoas com mobilidade reduzida, idosos e pacientes em tratamento contínuo."/>
        <s v="Aquisição de ve´ículos para secretária municipal de assistência social de Marema/SC."/>
        <s v="AQUISIÇÃO DE VECÍCULOS  PARA ATENDIMENTO AS UNIDADES DE SAÚDE  DO MUNICÍPIO DE ALCOBAÇA-BA."/>
        <s v="Aquisição de veiculo"/>
        <s v="Aquisição de veículo"/>
        <s v="Aquisição de veículo  para incentivar e fomentar o desenvolvimento do setor agropecuário de pequeno porte, através do escoamento da produção  e transporte de equipe técnica."/>
        <s v="Aquisição de veículo (AUTOMÓVEL UTILITÁRIO - CARROCERIA TIPO PICAPE CARGA MÍNIMA 1000 KG) para Secretaria de Assistência Social visando a estruturação e fortalecimento da gestão e controle social do SUAS."/>
        <s v="Aquisição de veículo 0km tipo Van de no minimo 10 lugares para apoiar ações da assistência social voltadas a todos os usuários do CREAS em situação de vulnerabilidade e risco e social."/>
        <s v="Aquisição de veículo 4x4  - 4 portas, cor branca, ar-condicionado, vidros elétricos, sistema sonoro (sirene), sistema luminoso (giroflex teto led), strobos laterais, traseiro e dianteiro, no mínimo 5 passageiros, entre outras especificações mínimas,  para uso da Secretaria Municipal de Defesa Civil."/>
        <s v="Aquisição de veiculo a cargo da Assistência Social Municipal"/>
        <s v="Aquisição de veículo adaptado para pessoas com deficiência, com 12 lugares, com local adaptado para cadeiras de rodas, atendendo todas as  unidades da Assistência Social Municipal, visando atender a população de Barra do Garças mais vulnerável."/>
        <s v="Aquisição de veículo adaptado."/>
        <s v="Aquisição De Veículo Aéreo Não Tripulado Para Perícia - Aeronaves Remotamente Pilotadas - DRONES e Baterias para DRONES"/>
        <s v="AQUISIÇÃO DE VEÍCULO AMBULÂNCIA TIPO A  - SIMPLES REMOÇÃO - EM VEÍCULO TIPO FURGÃO (LONGO TETO ALTO)  PARA TRANSPORTE DE PACIENTES QUE NECESSITAM DE ATENDIMENTO FORA DE DOMICÍLIO PARA O CNES 2702320"/>
        <s v="Aquisição de veículo automotor refrigerado, destinado ao transporte e à distribuição de gêneros alimentícios perecíveis voltados à alimentação escolar e ao programa de segurança alimentar no município de Montenegro/RS"/>
        <s v="Aquisição de veículo automotor tipo VAN, com capacidade mínima para 16 passageiros, destinado à Secretaria Municipal de Assistência Social de Goianápolis-GO, com a finalidade de garantir mobilidade adequada às equipes técnicas e usuários da rede socioassistencial. O veículo será utilizado para o desenvolvimento e fortalecimento das ações, serviços, programas e benefícios vinculados ao fundo de Assistência Social, especialmente no atendimento de pessoas em situação de vulnerabilidade social, promovendo maior alcance, eficiência e qualidade no atendimento."/>
        <s v="Aquisição de veículo automotor zero quilômetro, destinados ao atendimento do SUAS (Sistema Único de Assistência Social), objetivando ampliar e qualificar o atendimento à população em situação de vulnerabilidade existente no município"/>
        <s v="Aquisição de veículo automotor zero quilômetro, tipo minivan/utilitário, com capacidade mínima para 07 (sete) lugares. O bem será destinado ao Fundo Municipal de Saúde de Botuverá, para utilização no transporte de pacientes atendidos pela Atenção Básica, atendendo especificamente à demanda da Unidade de Saúde da Família Willy Francisco Maestri – CNES 2651998, garantindo melhores condições de deslocamento, acessibilidade e segurança aos usuários dos serviços de saúde."/>
        <s v="Aquisição de veículo automotor, tipo passeio, com capacidade mínima para até 5 (cinco) ocupantes, incluindo o condutor, destinado ao transporte de pacientes da rede pública de saúde do município. O veículo será utilizado para o deslocamento de pacientes que necessitam realizar exames, consultas médicas, tratamentos e demais procedimentos em unidades de saúde localizadas fora do território municipal, contribuindo para o acesso e a continuidade do cuidado em saúde.A aquisição visa garantir maior conforto, segurança e agilidade no transporte, atendendo às demandas da Secretaria Municipal de Saúde no que se refere ao transporte sanitário não emergencial.Veículo ficará lotado no Posto Central CNES 2.538.504.Conta corrente será aberta centralizada pela instituição financeira já indicada anteriormente."/>
        <s v="Aquisição de veículo Automóvel Utilitário carroceria tipo picape carga mínima 1000 kg para os serviços socioassistenciais realizados no Centro de Referência da Assistência Social - CRAS, visando a Estruturação Da Rede De Serviços Do Sistema Único De Assistência Social (Suas)."/>
        <s v="Aquisição de veículo Caminhonete 4x4, cabine dupla com câmbio manual,  equipada com um motor diesel 2.4 turbo que entrega entre 180cv e 190cv de potência e mais de 43 kgfm de torque, conectado a uma transmissão manual de 5 ou 6 marchas, destinada ao CRAS 12 de Outubro da secretaria municipal de assistência do município de Itupiranga/PA"/>
        <s v="Aquisição de Veículo caminhonete 4x4, de cabine dupla, com tração nas quatro rodas."/>
        <s v="AQUISIÇÃO DE VEÍCULO COM AS ESPECIFICAÇÕES MÍNIMAS: NOVO ZERO QUILÔMETRO, TIPO VAN ORIGINAL DE FÁBRICA (NÃO TRANSFORMADO), CAPACIDADE PARA 16 PASSAGEIROS COM O MOTORISTA OU MAIS, AIRBAG DUPLO, MOTORISTA E PASSAGEIROS, FREIOS ABS, MOTOR A DIESEL, INJEÇÃO ELETRONICA, COM NO MÍNIMO 127CV, DIREÇÃO HIDRÁULICA, AR CONDICIONADO DUPLO FRENTE E BANCOS TRASEIROS (ORIGINAL DE FÁBRICA), VIDROS ELÉTRICOS ORIGINAIS NAS PORTAS DIANTEIRAS, RÁDIO AM/FM COM MP3/WMA COM PORTA USB, BANCOS DOS PASSAGEIROS COM ASSENTOS BIPARTIDOS RECLINÁVEIS, ESPELHO RETROVISOR EXTERNO COM ACIONAMENTO ELETRICO ORIGINAL DE FÁBRICA, DUAS PORTAS LATERAIS DIANTEIRAS E DUAS PORTAS TRASEIRAS E UMA LATERAL DESLIZANTE AUTOMATICA, CINTOS DE SEGURANÇA DE DOIS PONTOS PARA PASSAGEIROS, BAGAGEIRO ELEVADO DE FÁBRICA, CAIXA DE CAMBIO COM 5 MARCHAS OU MAIS. VEICULO EQUIPADO COM TODOS OS EQUIPAMENTOS OBNRIGATÓRIOS EXIGIDOS E HOMOLOGADO PELO DETRAN."/>
        <s v="Aquisição de veículo com capacidade para até 7 passageiros, destinado ao transporte de pacientes do município para atendimento fora do domicílio (TFD), em conformidade com as diretrizes do Sistema Único de Saúde (SUS). O objetivo é assegurar o acesso contínuo aos serviços de saúde especializados localizados em outros municípios, garantindo a integralidade do cuidado."/>
        <s v="Aquisição de veículo com carroceria e implementos agrícolas"/>
        <s v="AQUISIÇÃO DE VEÍCULO DE APOIO A PRODUÇÃO"/>
        <s v="Aquisição de veículo de apoio para o município de Cruzeiro do Sul/AC. A ação visa o fortalecimento das cadeias produtivas locais e aumento da produtividade, inclusão produtiva e melhoria da qualidade de vida dos produtores e nas comunidades rurais, interferindo positivamente na economia local e regional."/>
        <s v="Aquisição de veículo de passageiros, tipo ônibus, para centro de Atendimentos a Pessoas Idosas sendo o Centro de Convivência do Idoso_CCI, Unidade Governamental pertencente ao Município, sendo que o valor que ultrapassar o valor disponibilizado pela emenda R$594.000,00,  o município estará realizando o aporte através de contrapartida para aquisição do veículo."/>
        <s v="aquisição de veículo de passeio - PROTEÇÃO SOCIAL ESPECIAL - SERVIÇO DE PROTEÇÃO E ATENDIMENTO ESPECIALIZADO A FAMÍLIAS E INDIVÍDUOS - junto ao CRAS Centro - São Leopoldo/RS"/>
        <s v="Aquisição de veículo de passeio para atendimento de famílias vinculadas ao Centro de Referência de Assistência Social( CRAS). O veículo será utilizado para realização de visitas domiciliares e institucionais a serem realizadas pelos técnicos do referido serviço a fim de complementar o trabalho realizado junto ao Serviço de Proteção e Atendimento Integral à Família  (PAIF)."/>
        <s v="Aquisição de Veículo de passeio para atendimento do Centro de Referencia e assistencia social-CRAS no Municipio de São Bento do Tocantins"/>
        <s v="Aquisição de Veículo de Transporte Sanitário - Ministério da Saúde"/>
        <s v="Aquisição de veículo de transporte sanitário para TFD, com acessibilidade. (ampliação de serviços)"/>
        <s v="AQUISIÇÃO DE VEÍCULO DIVERSO – LOTE 4 CAMINHONETE DIESEL 4X4"/>
        <s v="Aquisição de veículo do tipo Micro-ônibus com acessibilidade para melhoria do atendimento dos serviços socioassistenciais da Proteção Social Básica, visando a Estruturação da Rede de Serviços do Sistema Único de Assistencial Social (SUAS) em equipamento público da Assistência Social (CRAS) no Município de São Pedro do Turvo/SP."/>
        <s v="Aquisição de veículo do tipo ônibus com acessibilidade para melhoria do atendimento dos serviços socioassistenciais da Proteção Social Básica e/ou Proteção Social Especial, visando a Estruturação da Rede de Serviços do Sistema Único de Assistencial Social (SUAS) em equipamento público da Assistência Social (Centro Público de Convivência) no Município de Alta Floresta/MT."/>
        <s v="Aquisição de veículo do tipo Van, com capacidade para 16 lugares, para apoio às ações de Transporte Sanitário Eletivo no município de São Francisco/SE."/>
        <s v="Aquisição de veículo eletivo para transporte, do tipo van, no município e fora dele."/>
        <s v="Aquisição de veículo especial de combate a incêndio florestal"/>
        <s v="Aquisição de veículo especial para o esquadrão antibomba"/>
        <s v="Aquisição de veículo hilux srx 4x4 diesel cabine dupla"/>
        <s v="Aquisição de Veículo Operacional: compra de uma caminhonete Cabine Dupla. Este veículo otimizará a logística e o deslocamento das equipes em campo.Tecnologia para Monitoramento Aéreo: aquisição de um drone. Este equipamento proporcionará novas perspectivas de monitoramento e inspeção, aumentando a eficiência e a segurança das operações.Modernização da Sala de Monitoramento: para a reestruturação da sala de monitoramento, incluindo a aquisição de mobiliário, televisores e um sistema de Circuito Fechado de Televisão (CFTV) próprio. Essa melhoria visa centralizar e otimizar o acompanhamento das atividades.Segurança e Capacitação da Equipe: serão investidos na compra de Equipamentos de Proteção Individual (EPIs) e na capacitação e treinamento da equipe. Este investimento é fundamental para garantir a segurança dos colaboradores e aprimorar suas habilidades técnicas."/>
        <s v="Aquisição de Veículo para a Defesa Civil"/>
        <s v="Aquisição de veículo para a defesa civil. Elemento 34490525200000000000."/>
        <s v="Aquisição de veiculo para a secretaria de Assistência Social"/>
        <s v="AQUISIÇÃO DE VEICULO PARA A SECRETARIA MUNICIPAL DE SAUDE DO MUNICIPIO DE ASCURRA, SANTA CATARINA. CNES 5678315A aquisição deste veículo, para transporte de pacientes em tratamento de saude, qualificando os serviços e expandir o serviço de transporte eletivo, promovendo a equidade no acesso à saúde e garantindo que os pacientes do Municipio de Ascurra possam realizar seus tratamentos especializados de forma pontual, segura e digna, contribuindo diretamente para a melhoria da qualidade de vida e dos resultados em saúde. Objetivos:  garantir acesso universal e equitativo,  assegurar a integralidade do cuidado no transporte,conforme preconizado pela integralidade do Sistema Único de Saúde (SUS)."/>
        <s v="Aquisição de Veiculo para Assistência Social do Município de Jucurutu/RN;O veiculo será do tipo Auto Móvel utilitário com carga de até 999 KG, carroceria tipo Picape e será utilizado nas demandas do CRAS - Centro de Referência da Assistência Social Maria Marta de Araújo ID 24061001865;A unidade beneficiada é equipamento público;O veiculo será um apoio às atividades do serviço socioassistencial no deslocamento da equipe técnica, apoio a atividades externas; atendimento em áreas rurais/difíceis acesso e no transporte de insumos e equipamentos."/>
        <s v="Aquisição de veículo para atender a necessidade da assistência social do município, para melhorar as visitas que as equipes técnicas  do CREAS- (proteção social contra vários tipos de violação dos direitos) realizam em mais de 50 comunidades dentro do município, uma vez que o município possui comunidades distantes da sede, promovendo assim os direitos à inclusão e cidadania para pessoas e famílias em situação de vulnerabilidade social, utilizando o atendimento, o diagnóstico de necessidades, a elaboração de planos de intervenção e a articulação com políticas públicas em cada canto do município, conforme Plano anexo.."/>
        <s v="Aquisição de veículo para atender as atividades da Secretaria de Cultura e Turismo"/>
        <s v="Aquisição de veículo para atender as demandas da secretaria municipal de assistência social do município de Lajeado Novo/MA"/>
        <s v="Aquisição de veículo para atender as necessidades dos serviços executados pela Ação Social Arquidiocesana - ASAA Ação Social Arquidiocesana possui cadastro atualizado no CNEAS e oferta serviços de acordo com a  Resolução CNAS nº 109/2009, como é o exemplo de Serviços de Proteção Social Básica - Serviço de Proteção e Atendimento Integral à Família - PAIF, Serviço de Convivência e Fortalecimento de Vínculos e Serviço de Proteção Social Básica no domicílio para pessoas com deficiência e idosas."/>
        <s v="Aquisição de Veiculo para atender os programas de Assistencia a Crianças e adolescentes (veiculo de transporte), vinculado ao CRAS."/>
        <s v="AQUISIÇÃO DE VEICULO PARA ATENDIMENTO  DOS SERVIÇOS DA DEFESA CIVIL MUNICIPAL."/>
        <s v="Aquisição de veículo para atendimento da equipe de atenção primária nas localidades do meio rural do Município de Santiago/RS."/>
        <s v="Aquisição de veículo para atendimento das demandas do Departamento de saúde"/>
        <s v="Aquisição de Veículo para Coleta de Resíduos Sólidos - Caminhão Compactador de Lixo a cargo do Ministério das Cidades"/>
        <s v="AQUISIÇÃO DE VEICULO PARA COLETAGEM DE RESIDUOS - CAMINHÃO COMPACTADOR DE LIXO"/>
        <s v="Aquisição de veículo para desenvolvimento das atividades do Conselho Tutelar do município de Moreno/PE."/>
        <s v="Aquisição de Veículo para Estruturação do SUAS. O recurso será utilizado para a aquisição de  uma VAN sem Acessibilidade, visando a Estruturação da Rede de Serviços do Sistema Único de Assistência Social (SUAS).O veículo será destinado ao CRAS, para apoio à execução dos serviços socioassistenciais da Proteção Social Básica e/ou Especial, de acordo com as necessidades identificadas no Plano Municipal de Assistência Social.O modelo/tipo do veículo escolhido encontra-se listado no Rol da Portaria SNAS/MDS nº 47, de 25 de abril de 2025, atendendo às exigências vigentes. O valor do recurso para a aquisição não é suficiente para atender a compra do bem, o qual atualmente tem licitado por meio do Consórcio CINCATARINA no valor de R$ 409.900,00. Entretanto, o município de Salto Veloso -SC . se responsabiliza por qualquer valor eventual de contrapartida."/>
        <s v="Aquisição de veículo para melhorias em serviços prestados."/>
        <s v="AQUISIÇÃO DE VEÍCULO PARA MODERNIZAÇÃO E AMPLIAÇÃO DA FROTA AUTOMOTIVA DA SECRETARIA DE DEFESA SOCIAL DE SÃO GONÇALO DO AMARANTE/RN"/>
        <s v="Aquisição de Veículo para o Centro de Controle de Castração Animal de Capão da CanoaO presente objeto refere-se à aquisição de um veículo utilitário de médio porte, tipo pick-up, adaptado, com fechamento da carroceria, sistema de ventilação e segurança para transporte de animais, que será destinado ao Centro de Controle de Castração Animal do município de Capão da Canoa, sob responsabilidade da Secretaria Municipal do Meio Ambiente. O veículo terá papel estratégico no atendimento de denúncias, resgate de animais em situação de abandono ou maus-tratos e no transporte seguro até a unidade de castração. A iniciativa visa otimizar a logística das ações de controle populacional de cães e gatos, ampliar o acesso da população aos serviços de castração e fortalecer a política pública de proteção e bem-estar animal no município."/>
        <s v="Aquisição de Veiculo para o Conselho Tutelar;Aquisição de Veiculo para Educação Fundamental."/>
        <s v="Aquisição de veículo para o transporte de usuários de serviços públicos da Assistência Social no município de Iraí/RS. O veículo a ser adquirido será para uso da Secretaria Municipal de Assistência Social."/>
        <s v="Aquisição de Veículo para Saúde Municipal será alocado na UBS que tem como CNES 2731525."/>
        <s v="Aquisição de veículo para secretaria municipal de assistência social do município de Ribamar Fiquene/MA"/>
        <s v="AQUISIÇÃO DE VEÍCULO PARA SECRETARIA MUNICIPAL DO MEIO AMBIENTE DO MUNICÍPIO DE IEPÊ/SP"/>
        <s v="Aquisição de Veículo para Transporte de Estudantes, a cargo do Ministério da Educação (Cód. 26000)"/>
        <s v="Aquisição de veículo para transporte de materiais recicláveis"/>
        <s v="AQUISIÇÃO DE VEÍCULO PARA TRANSPORTE DE PACIENTES"/>
        <s v="Aquisição de Veículo para transporte de pacientes da Saúde Pública, tipo Ônibus motor dianteiro posicionado na parte frontal do veículo, rodoviário, gabinado, porta dianteira lado direito para embarque e desembarque, executivo , com banheiro a bordo final do corredor lado direito, com capacidade mínima 40 passageiros com 40 bancos soft reclináveis semi-leito com cinto segurança, TV, DVD, som ambiente e Wi-Fi, sistema de ar condicionado centralizado (TETO), porta pantográfica e com acesso à poltronas reclináveis, posição do elevador para portadores de deficiência com dispositivo de acessibilidade com elevador tipo DPM ou DTA. assistência técnica em todo estado de Rondônia emplacamento e plotagem da prefeitura."/>
        <s v="Aquisição de Veículo para transporte de pessoas com deficiência participantes do  serviço de convivência e fortalecimento de vinculos executados pela Associação de Pais e Amigos dos excepcionais - Apae;  do MunicípioOBS: CNPJ APAE - 64.479.587/0001-46Informamos que a Apae presta o  Serviço de Proteção Social Especial para Pessoas com Deficiência, Idosos(as) e suas Famílias; e o Serviço de Convivência e Fortalecimento de Vínculos; conforme a resolução 109/2009Informamos ainda que a Entidade possui o cadastro no CNEAS como Status Concluido. Conforme documentos anexos a este plano de trabalho."/>
        <s v="Aquisição de veículo para transporte escolar, para transporte de alunos da rede municipal de ensino, sendo o modelo desejado ORE 3, com capacidade de 59 lugares. Tendo o Município intenção de aderir a Ata de Registro de Preço do FNDE. Quanto aos recursos o valor complementar para compra do Ônibus vai ser alocado pelo município a titulo de contrapartida."/>
        <s v="Aquisição de veiculo pick up para atender as demandas da Secretaria Municipal de Assistência Social  no Município de Cidade Ocidental - GO.unidade beneficiada será a secretaria Municipal de Assistência Social."/>
        <s v="Aquisição de veículo pick-up chassi cabine simples 0 km, motor a Diesel  capacidade mínima de 207 cv, tração 4x4,finalidade do objeto é apoio logístico a  agricultores familiares."/>
        <s v="Aquisição de Veículo Pick-Up, cabine dupla 4x4, diesel, 0 km, ano/modelo 2025/2025, com as seguintes especificações mínimas: Motorização Mínima de 2.3, potência 190cv direção elétrica ou hidráulica, ar condicionado, vidros e travas elétricas, rádio Bluetooth Mp3, protetor de caçamba, protetor de cárter em aço, freios ABS."/>
        <s v="Aquisição de Veículo que será vinculado a ações desenvolvidas no Fundo Municipal de Assistência Social."/>
        <s v="AQUISIÇÃO DE VEÍCULO TIPO AMBULÂNCIA SIMPLES REMOÇÃO PARA ATENDER AS NECESSIDADES DO MUNICÍPIO DE CANDEIAS"/>
        <s v="Aquisição de veículo tipo caminhão com báscula 12m³, caminhão 6x2, trucado, novo zero km, ano/modelo mínimo 2023/2023 para atender ao município de Luisburgo."/>
        <s v="Aquisição de veículo tipo caminhão com tanque pipa mínimo 8 mil/L, caminhão 4x2, toco, novo zero km, ano/modelo mínimo 2023/2023, potência mínima 185 CV e terá como finalidade principal reforçar as ações de manutenção e conservação das vias, urbanas e rurais, e de limpeza urbana para o município de Antônio Prado de Minas."/>
        <s v="Aquisição de Veiculo tipo Caminhão, com Implementos Frigorífico e KIT Gerador Fotovoltaico On Grid 111 kWp ."/>
        <s v="Aquisição de veículo tipo caminhonete (pick-up), zero quilômetro, destinado à equipagem e fortalecimento das atividades da Guarda Municipal."/>
        <s v="Aquisição de veículo tipo caminhonete destinado à secretaria municipal de assistência social, para execução de programas e projetos sociais, como o PAIF(proteção e atendimento integral à família), e outros serviços de proteção básica e especial, e fortalecimento da gestão e o controle social."/>
        <s v="AQUISIÇÃO DE VEICULO TIPO CAMIONETE CABINE DUPLA AUTOMATICA 4X4, PARA ATENDER A ASSISTENCIA SOCIAL DO MUNICIPIO DE RONDOLANDIA/MT."/>
        <s v="AQUISIÇÃO DE VEÍCULO TIPO FURGÃO PARA TRANSPORTE DE MERENDA E EQUIPAMENTOS PARA COZINHA PILOTO"/>
        <s v="Aquisição de veículo tipo micro ônibus com acessibilidade para atender os usuários do Fundo Municipal de Assistência Social de Água Clara, CNPJ 15.452.981/0001-85, para a oferta de Serviço de Proteção Social Especial para Pessoas com Deficiência."/>
        <s v="Aquisição de Veículo tipo minivan com capacidade de 7 lugares para Transporte de Pacientes em Tratamento Fora do Domicílio (TFD).A unidade responsável pela gestão do transporte está vinculada à Central de Gestão em Saúde – CNES 6908365 – Secretaria Municipal de Saúde de Itumirim/MG.A presente aquisição justifica-se pela necessidade de qualificação do transporte sanitário, em virtude da demanda crescente de pacientes que necessitam deslocar-se para consultas, exames diagnósticos, procedimentos e tratamentos especializados em municípios de referência. Muitos usuários do SUS encontram dificuldades de acesso aos serviços, o que compromete a continuidade do cuidado e a integralidade da atenção em saúde. O veículo permitirá oferecer transporte com maior segurança, conforto e eficiência, priorizando pacientes em situação de maior vulnerabilidade social e clínica.O pleito está em consonância com as diretrizes da Atenção Especializada, que têm como princípios a ampliação do acesso, a integralidade do cuidado e a garantia da resolutividade por meio da articulação entre os diferentes níveis de atenção. Cabe ressaltar que o Município de Itumirim possui referências pactuadas regionalmente em Lavras, Varginha e Belo Horizonte, polos para os quais se direciona a maior parte da demanda de atendimentos de média e alta complexidade."/>
        <s v="Aquisição de Veiculo tipo Ônibus DD (Duplo Deck) de dimensões: Comp. 14.000/15.000mm; Larg. 2.600mm; Alt. total 4.100mm; Alt. Int. 1.800mm - piso inferior e 1.780mm - piso superior, para facilitar a mobilidade dos funcionários municipais."/>
        <s v="Aquisição de Veiculo tipo Ônibus de dimensões: Comp. 12.400 a 13.500mm; Larg. 2.600mm; Alt. Int. 1.930mm e Alt. Ext. 3.285mm"/>
        <s v="Aquisição de veículo tipo pick up - para instalar uma farmácia itinerante, para atendimento das unidades de saúde do interior e bairros periféricos do Municipio"/>
        <s v="Aquisição de Veículo tipo Pick Up para atender as necessidades do Conselho Municipal de Cultura do município de Manaus/AM."/>
        <s v="Aquisição de Veículo tipo Pick-up 4x4, zero quilômetro, destinado às ações da Secretaria de desenvolvimento econômico, agropecuária e Ambiental, atendendo às especificações: motor Diesel, mínimo de 140 cv, câmbio automático, direção hidráulica ou elétrica, trio elétrico, ar condicionado, freios ABS, capacidade de carga mínima de 1000kg. O Público alvo serão em torno de 1340 famílias de agricultores da área rural do município de Ibirubá, uma vez que o município possui aproximadamente 21% da sua população total residindo na área rural. Essas famílias serão os beneficiários diretos, uma vez que a caminhoneta permitirá o transporte de sementes, mudas, facilitando o transporte de insumos para as famílias que precisem de apoio do Município, bem como facilitará na  implementação de programas municipais de apoio à agricultura familiar, como PNAE, PAA, feiras livres, hortas comunitárias; além de apoiar à logística de cadastros de agricultores, visitas de fiscalização, entrega de benefícios ou kits produtivos, e ainda permitirá melhor integração com outras ações g, permitindo  maior articulação com outros órgãos como EMATER, SEBRAE, e  associações e cooperativas rurais. Também permitirá melhor mobilidade para reuniões comunitárias, cursos e eventos voltados ao fortalecimento da agricultura local."/>
        <s v="Aquisição de Veículo tipo Pick-Up de fabricação nacional, Flex, Tração 4x4 Automática, com capacidade para 5 pessoas, sistema de freios e suspensão conforme fabricante, com kit multimídia, para atendimento aos beneficiários da rede (SUAS), atendimentos estes realizados pelo serviço municipal de assistência social."/>
        <s v="Aquisição de veículo tipo SUV com 4 portas para a Guarda Civil Municipal de Apucarana."/>
        <s v="AQUISIÇÃO DE VEICULO TIPO VAN"/>
        <s v="AQUISIÇÃO DE VEICULO TIPO VAN - DIESEL"/>
        <s v="Aquisição de Veículo Tipo Van - Diesel"/>
        <s v="AQUISIÇÃO DE VEÍCULO TIPO VAN - DIESEL, PARA ATENDIMENTO A ATENÇÃO AMBULA´TORIAL."/>
        <s v="Aquisição de Veículo tipo Van - Para Transporte de Pacientes da Secretaria Municipal de Saúde CNES 7041462"/>
        <s v="Aquisição de Veículo Tipo VAN - VAN COM ACESSIBILIDADE - destinada à Associação de Pais e Amigos dos Excepcionais – APAE de Gravatal, entidade que integra a rede socioassistencial do município e que presta serviços continuados no âmbito do SUAS – Sistema Único de Assistência Social, voltados à proteção social de crianças e adolescentes com deficiência.A aquisição da Van com acessibilidade justifica-se pela necessidade de garantir transporte seguro, adequado e inclusivo aos usuários atendidos pela APAE de Gravatal, em especial crianças e adolescentes em situação de vulnerabilidade e com deficiência. Atualmente, o deslocamento dos usuários até a unidade apresenta limitações estruturais, o que compromete a frequência, a participação nas atividades de convivência e fortalecimento de vínculos, e o acesso às ações socioassistenciais previstas pela política pública.O veículo acessível permitirá ampliar a mobilidade e a inclusão social, assegurando que os usuários tenham acesso pleno aos serviços ofertados, contribuindo para a redução das barreiras de locomoção, a garantia de direitos e a efetivação das metas de proteção social especial do SUAS.Além disso, a proposta está alinhada à Descrição 08 - Assistência Social / 243 - Assistência à Criança e ao Adolescente / 1 - Fortalecimento dos Serviços para Primeira Infância com Foco de Atuação no SUAS, reforçando a prioridade de investimentos na primeira infância e na adolescência, por meio da ampliação e qualificação dos serviços socioassistenciais.A iniciativa ainda contribui para o fortalecimento da rede de proteção social do município de Gravatal, promovendo maior autonomia, dignidade e inclusão às famílias atendidas pela APAE e garantindo que o recurso público seja aplicado em uma ação de impacto direto e imediato na vida da população beneficiária."/>
        <s v="Aquisição de veículo tipo VAN (sem acessibilidade), em conformidade com a Portaria SNAS/MDS nº 47, de 25 de abril de 2025. (GND 4 – INVESTIMENTO;  AQUISIÇÃO DE BENS)."/>
        <s v="Aquisição de veículo tipo Van com acessibilidade para utilização como CRAS Itinerante para os territórios rurais e de difícil acesso pela entidade pública Fundação de Assistência Social do Município de Caxias do Sul."/>
        <s v="Aquisição de veiculo tipo van com acessibilidade, adaptada para o transporte seguro e adequado de crianças e adolescentes atendidos pelos Programas de Serviço de Convivência e Fortalecimento de Vínculos no Jardim Panorama, Jardim Bandeirantes, Jardim Brasilia e no Pro Jovem. Visando garantir o acesso às atividades socioassistenciais, promovendo a inclusão, a mobilidade e a participação social dos usuários, em conformidade com as normativas da política de assistência social."/>
        <s v="Aquisição de veículo tipo VAN Diesel, para atendimento ao Transporte Sanitário de Pacientes. Todo os dias úteis, o município de Cáceres, transporta pacientes até os município de Várzea Grande, Cuiabá e Pontes e Lacerda, de forma eletiva, para tratamento fora de domicilio. A utilização da presente emenda, possibilitará ampliar a oferta de tratamento fora do domicilio, com abrangendo maior número de pacientes. Os atendimentos para esse veículo são para pacientes em condições de locomoção, os quais vão a diversos diversos hospitais, clinicas conveniadas ao SUS, possibilitando assim, melhora no tratamento. O veículo será disponibilizado para Central de Regulação, a qual, no município de Cáceres, é responsável por realizar o processo regulatório, via SISREG, de todos os procedimentos eletivos de média e alta complexidade.A maior parte dos pacientes são pacientes oncológicos, os quais tem tratamento em Cuiabá, distante 200km do município de Cáceres-MT. Listagem com o número média de transporte de pacientes entre os meses de maio a agosto em anexo. Ressaltamos que o relatório é de sistema terceirizado, o qual a secretária utiliza para agendamento de transporte para tratamento fora de Domicilio."/>
        <s v="Aquisição de Veículo tipo Van para o Município de Ipira/SC, o qual será efetuado Termo de Cessão de Uso à APAE, devidamente cadastrada no CNEAS (situação concluído há mais de um ano), sendo ela Entidade Privada sem fins lucrativos. Atende o serviço socioassistencial tipificado para Assessoramento e Defesa de Garantia de Direitos através da Promoção da defesa e direitos já estabelecidos através de distintas formas de ação e reivindicação na esfera política e no contexto da sociedade, inclusive por meio da articulação com órgãos públicos e privados de defesa de direitos (conforme pode ser verificado no Relatório anexo)."/>
        <s v="Aquisição de Veículo Tipo Van para transporte de pacientes em atendimento médico fora do município, CNESS 6420060"/>
        <s v="Aquisição de veículo tipo Van para transporte de pacientes.Obs.: O veículo é para a saúde, porém, quando clico em &quot;Adicionar Detalhamento&quot;, só aparece a opção &quot;Assistência Social&quot;. Não sei se é erro de sistema ou equívoco no momento da indicação da emenda pela equipe parlamentar. Penso que teria que entrar em Impedimento Técnico, para ser resolvida essa questão. Imagem em anexo."/>
        <s v="Aquisição de veículo tipo Van sem acessibilidade destinado a atender a Secretaria Municipal de Assistência Social para transporte dos profissionais nas demandas de planejamento, articulação, monitoramento e avaliação das ações de assistência social, visitas domiciliares e acompanhamento dos usuários, buscando aprimorar a política e assegurar que os serviços cheguem de forma eficaz aos cidadãos, bem como, o transporte das equipes para reuniões, formações, conferências e eventos ligados a Gestão e Controle Social do SUAS."/>
        <s v="AQUISIÇÃO DE VEÍCULO TIPO VAN SEM ACESSIBILIDADE, CONFORME A PORTARIA MDS 47/2025,PARA A SECRETARIA DE ASSISTENCIA SOCIAL VISANDO O FORTALECIMENTO DA GESTÃO E CONTROLE SOCIAL DO SUAS ."/>
        <s v="Aquisição de Veículo TIPO Van zero km, com acessibilidade para deficientes físicos, para atendimento de serviços soco assistenciais do Município."/>
        <s v="Aquisição de Veículo tipo Van-Diesel"/>
        <s v="AQUISIÇÃO DE VEÍCULO TIPO VAN-DIESEL PARA ATENDER AS NECESSIDADES DOS PACIENTES QUE SÃO LIBERADOS PELO SISREG PARA REALIZAÇÃO DE CONSULTAS, EXAMES E CIRURGIAS NA CAPITAL."/>
        <s v="Aquisição de veículo tipo VAN, com capacidade mínima para 15 passageiros, motor a diesel, direção hidráulica/elétrica, ar-condicionado e equipamentos de acessibilidade, destinada à Secretaria Municipal de Assistência Social de Jateí/MS."/>
        <s v="Aquisição de veículo tipo van, zero km, mínimo de 15 lugares, para atendimento da atividades de gestão do SUAS e da Rede de Atenção Social Básica."/>
        <s v="AQUISIÇÃO DE VEÍCULO TIPO VANAQUISIÇÃO DE EQUIPAMENTOS PARA UBS"/>
        <s v="Aquisição de veículo UNIDADE MÓVEL DE SAÚDE - CNES 6379230- Objetivo Geral:Aquisição de unidade móvel de saúde (ambulância tipo “A”) para atendimento àsdemandas municipais e regionais, garantindo transporte sanitário eletivo e assistênciaadequada aos usuários do SUS.- Justificativa:Crescimento da demanda por transporte sanitário eletivo para pacientes com tratamentosregulares fora do município (ex.: TFD, pacientes com deficiência, idosos, oncológicos).Deficiência do veículo atual em atender à expansão e às normas vigentes.- Objetivos Específicos• Garantir transporte seguro, confortável e eficiente para usuários, respeitando asnormas técnicas e legislação vigente.• Descrição técnica detalhada da ambulância (medidas mínimas, equipamentos,climatização, sinalização, segurança) conforme norma CONTRAN, ABNT elegislação federal.• Implantar processo licitatório para aquisição via transferência especial, garantindotransparência e economicidade, em conformidade com a Lei 14.133/2021."/>
        <s v="aquisição de veiculo utilitário MINIVAN SEM ACESSIBILIDADE - PROTEÇÃO SOCIAL BÁSICA - SERVIÇO DE PROTEÇÃO E ATENDIMENTO INTEGRAL À FAMÍLIA, em unidade pública junto a Secretaria Munic Assistência Social"/>
        <s v="Aquisição de veículo utilitário para defesa civil do município de São Jerônimo, RS"/>
        <s v="Aquisição de veículo utilitário para uso institucional da Coordenadoria Estadual de Proteção e Defesa Civil – CEPDC, visando o fortalecimento das ações de prevenção, preparação, resposta e recuperação diante de situações de risco e desastres no âmbito do estado do acre.Fortalecer a capacidade operacional da Defesa Civil Estadual-CEPDC, por meio da aquisição de veículo automotor, ampliando a mobilidade e o alcance das equipes técnicas em ações de monitoramento de áreas de risco, atendimento a desastres naturais, vistoria de estruturas afetadas e apoio logístico às ações humanitárias."/>
        <s v="Aquisição de veículo utilitário subcompacto para serviços sócioassistenciais do município. Aquisição de veículo de até 07 lugares categoria suv/minivan.Os valores dos veículos foram apurados em pesquisa de mercado, atas de registro de preço, radar de preços do tribunal de contas do estado de MT"/>
        <s v="Aquisição de Veículo utilitário tipo PICK-UP 4X2 FLEX Cabine simples, para atendimento da Secretaria Municipal de Agric. Pec. e Aquicultura, Tibau do Sul/RN."/>
        <s v="Aquisição de Veículo Van (Sem Acessibilidade - para 20 passageiros - Conforme portaria SNAS/MDS Nº 47, DE 25 DE ABRIL DE 2025) a ser utilizado pela Secretaria de Assistência Social do Município de Carrapateira/PB"/>
        <s v="AQUISIÇÃO DE VEÍCULO VAN ADAPTADO PARA SECRETARIA MUNICIPAL MUNICIPAL DA SAÚDE COM AS SEGUINTES ESPECIFICAÇÕES E CARACTERÍSTICAS:Tipo: Veículo 0km, ano/modelo 2025/2026, destinado ao transporte sanitário com acessibilidade.Capacidade:    • Mínima de 15 (quinze) passageiros,    • 01 (um) motorista,    • 01 (um) cadeirante.Motorização e Desempenho:    • Combustível: Diesel    • Potência mínima: 130 CV    • Câmbio: Manual    • Tração: 4x2    • Tipo de direção: Hidráulica ou elétrica    • Distância mínima entre eixos: 3.665 mmSegurança:    • Freios: Sistema ABS com discos nas quatro rodas, controle de tração e estabilidade    • Airbags frontais (motorista e passageiro)    • Alarme antifurto    • Alerta de uso de cinto de segurança para motorista e passageiros    • Tacógrafo    • Sensor de estacionamento    • Faróis de neblinaConforto e Equipamentos:    • Sistema de ar-condicionado integrado de fábrica (cabine e salão de passageiros)    • Kit multimídia com sistema integrado e TV    • Computador de bordo    • Vidros dianteiros elétricos    • Travas elétricas em todas as portas    • Retrovisores externos com ajuste elétrico    • Poltronas reclináveis, com apoios de cabeça, forradas em tecido escuro, com cintos abdominais retráteis e descansos de braço laterais articulados    • Entradas USB individuais localizadas nos bancos para recarga de dispositivos móveis    • Estribos laterais    • Tapetes de borracha    • Rodas de aço, aro mínimo de 16&quot;, com pneus novos compatíveisAcessibilidade:    • Adaptação obrigatória de 01 (um) elevador para cadeirante, com acionamento por controle remoto, instalado na porta lateral corrediça ou traseira    • Sistema de elevação: elétrico ou hidráulico    • Capacidade de carga: mínima de 150 kg e máxima de 250 kg    • Sistema de acionamento de emergência (manual) ou dispositivo para transposição de fronteira    • Sistema de fixação para cadeira de rodas com 4 (quatro) pontos, com cintos de segurança retráteis, automáticos e independentes    • Compatibilidade com diferentes modelos e tamanhos de cadeiras de rodas    • Protetor de cabeça, cintos pélvico e torácico com 3 (três) pontos para o cadeiranteEstrutura e Acessórios:    • 03 (três) portas: 02 (duas) dianteiras e 01 (uma) lateral elétrica    • Protetor de cárter (motor)Justificativa: A Secretaria Municipal de Saúde de Canela tem o dever de garantir o acesso da população aos serviços de saúde.Atualmente, o município enfrenta dificuldades em relação ao transporte de pacientes para consultas, exames entre outros procedimentos, os quais são realizados fora de nosso território. Os centros de referência que o Estado oferece para atendimento encontram-se em outros municípios.A frota atual está defasada, com veículos em constante manutenção, o que compromete a pontualidade, a segurança e o conforto dos usuários.A aquisição da van representa uma ação estratégica para qualificar o atendimento aos usuários do sistema de saúde municipal, além de promover a humanização dos serviços prestados."/>
        <s v="Aquisição de veículo Van com acessibilidade, visando atender às necessidades de transporte de pessoas com deficiência ou mobilidade reduzida que estão devidamente cadastradas no CRAS n° identificador 1400470158  e CREAS n° identificador 11400470371 deste Municipio de Rorainópolis/RR"/>
        <s v="Aquisição de Veículo Van para transporte de equipe com janelas laterais e vidros traseiros de fábrica ou homologado pelo fabricante, de teto alto, zero km. Capacidade de transporte mínimo de 10 pessoas + 01 (um) motorista; motor à diesel, potência mínima de 115 cv; tração: Dianteira ou Traseira 4x2; tanque de combustível com capacidade mínima de 69 litros. Sistema de freio com Sistema ABS nas quatro rodas; Air-Bag para os ocupantes da cabine. Ar condicionado; Direção assistida Hidráulica e/ou Elétrica; equipado com todos os equipamentos de série não especificados e exigidos pelo CONTRAN."/>
        <s v="Aquisição de veículo zero km para o município de Coromandel/MG com o intuito de apoiar ações da educação básica municipal."/>
        <s v="AQUISIÇÃO DE VEÍCULO ZERO QUILÔMETRO, MASTER MINIBUS EXECUTIVE L3H2 16L 2.3L BITURBO 150 CV DIESEL 25/26 MANUAL DIESEL 25/26 MANUAL, PARA ATENDER AS DEMANDAS DA SECRETARIA MUNICIPAL DE  ASSISTÊNCIA SOCIAL (SEMAS)."/>
        <s v="Aquisição de veículo, equipamentos e materiais permanentes destinados ao fortalecimento da infraestrutura de Instituições de Longa Permanência para Idosos (ILPIs) e Serviço de Convivência de Fortalecimento de Vinculos para Idosos, visando a melhoria da qualidade do atendimento, a promoção da autonomia e o bem-estar da população idosa."/>
        <s v="Aquisição de veículo."/>
        <s v="AQUISIÇÃO DE VEÍCULOS"/>
        <s v="Aquisição de Veículos  - Estruturação dos Serviços de Proteção Social Especial  de Média Complexidade ( Serviços Especializado em Abordagem Social - Centro POP) ; da Proteção Social Especial de Alta Complexidade (Serviço de Acolhimento Institucional - UAI) e da Proteção Social Básica (Serviço de Convivência e Fortalecimento de Vínculo - Eureca I)"/>
        <s v="Aquisição de veículos (2 de passeio e 1 utilitário) para fortalecer a mobilidade e a capacidade de atuação da Secretaria Municipal de Assistência Social de Poço Verde/SE – CNPJ 14.883.709/0001-97, otimizando a execução de programas e serviços socioassistenciais."/>
        <s v="Aquisição de veículos automotores para uso exclusivo da Secretaria Municipal de Assistência Social. Estruturação e fortalecimento da Gestão e Controle Social do Sistema Único de Assistência Social – SUAS, conforme previsto na finalidade 8 - Assistência Social / 244 - Assistência Comunitária / 1 - Gestão e Controle Social do SUAS.A aquisição dos veículos tem como objetivo ampliar a capacidade operacional da Secretaria Municipal de Assistência Social, garantindo maior eficiência e qualidade na execução das funções essenciais da gestão do SUAS. Os veículos serão utilizados pelas equipes técnicas da Secretaria, com foco nas seguintes ações:•&#9;Vigilância Socioassistencial: deslocamento para coleta de dados primários, identificação de territórios vulneráveis, monitoramento de indicadores sociais, visitas técnicas e acompanhamento de situações emergenciais.•&#9;Cadastro Único: apoio às visitas domiciliares realizadas pelos operadores e técnicos, especialmente para atendimento à demanda crescente de famílias unipessoais e em situação de vulnerabilidade social.•&#9;Gestão e Controle Social: participação em reuniões intersetoriais, capacitações, supervisões técnicas, planejamento territorial e apoio às atividades do Conselho Municipal de Assistência Social.Vinculação: Os veículos estarão sob responsabilidade da Secretaria Municipal de Assistência Social, sendo utilizados exclusivamente para fins administrativos e estratégicos da gestão do SUAS, não podendo ser destinados aos equipamentos referenciados (CRAS, CREAS, etc.)."/>
        <s v="Aquisição de veículos automotores, equipamentos e implementos agrícolas, com o objetivo de fomentar o setor agropecuário, beneficiando pequenos, médios e grandes produtores rurais no Município de Acaiaca. Aquisição de duas caminhonetes e uma motocicleta objetivando atender a Associação Regional Escola Família Agrícola Paulo Freire - EFA, do município de Acaiaca."/>
        <s v="Aquisição de veículos de no mínimo 5 lugares ."/>
        <s v="Aquisição de veículos de passeio para o município de Cruzeiro do Sul/AC. A ação visa proporcionar reforço à logística das ações educacionais no município, através da aquisição de 02 veículos de passeio."/>
        <s v="Aquisição de Veículos de Passeio para Transporte de Equipes (5 pessoas, 0 Km) para uso das equipes da saúde de família, bem como atender as demandas da Atenção Primária em Saúde no município de Simonésia-MG. A execução do Objeto confere com os Programas e  Políticas prioritárias do SUS, nas ações de Saúde da Família. (CNES das unidades a serem contempladas 9656456 - ESF AMERICO TEIXEIRA DE SIQUEIRA, 6249027 - ESF CONCEICAO ELIAS CARDOSO, 6098487 - ESF NOSSA SENHORA APARECIDA, 6098495 - ESF VARGEM GRANDE)."/>
        <s v="Aquisição de veículos de passeio, destinados a unidades públicas para deslocamentos programados pelas equipes de referência para execução de serviços, programas, projetos socioassistenciais e ao fortalecimento da gestão do SUAS, visando fortalecer a capacidade de atendimento móvel, promovendo inclusão e equidade, bem como garantindo o transporte adequado e seguro das equipes técnicas, promovendo agilidade, eficiência e continuidade dos serviços socioassistenciais."/>
        <s v="Aquisição de veículos de transporte tipo ônibus rural acessível para atender a Secretaria Nacional de Assistência Social ONIBUS RODOVIÁRIO EXECUTIVO 0 KM NAS NORMASCONAMA EURO VI ANTIPOLUIÇÃO, ANO/ MODELO 2025/ 2025 33LUGARES. SENDO 31 PASSAGEIROS + 2 (AUXILIAR EMOTORISTA), AR CONDICIONADO DE TETO CENTRAL. MOTORMÍNIMO 163 CV, CÂMBIO MANUAL MÍNIMO 6 MARCHASDetalhamentoOnibus rodoviário executivo 0 km nas normas CONAMA EURO VI antipoluição, ano/ modelo 2025/ 2025 33lugares. Sendo 31 passageiros + 2 (auxiliar e motorista), Ar Condicionado de Teto central. Motor mínimo 163cv, câmbio manual mínimo 6 marchas a frente e 1 a ré, PBT mínimo de 9.200 kg, distância entre eixos mínimo4.800, comprimento total mínimo de 9.150, altura interna mínimo de 1.900, Rodas mínimo 6,00x17,5 e dimensão215/ 75R 17,5, freio pneumático com ABS, vidros fumme, bagageiro traseiro, poltrona do motorista comamortecimento pneumático, cortinas, poltrona dos passageiros executiva 940 mm (reclinável), cinto de segurança2 pontos retrátil, descansa braços laterais e central, porta copos, tomada 12v no painel, sirene de marcha ré,itinerário eletrônico, revestimento das poltronas em tecido, porta pacotes, chave seletora, rádio com USB,sanefa. Com todos os equipamentos/ acessórios exigidos pelo Contran. Com Sistema de acessibilidade."/>
        <s v="Aquisição de veículos destinados à estruturação da Rede de Atenção à Saúde, com foco no transporte sanitário, apoio logístico de equipes multiprofissionais e mobilidade operacional das unidades municipais de saúde."/>
        <s v="aquisição de veículos destinados a policia civil"/>
        <s v="Aquisição de veículos e equipamentos para promoção da cultura no Município de Águia Branca: - 01 Veículo tipo Caminhonete;- 01 Drone;- 01 Smartphone;- 01 Microfone de lapela"/>
        <s v="Aquisição de Veículos em geral para a população de Aperibé-RJ."/>
        <s v="Aquisição de Veículos leves para atender as necessidades da Secretaria Municipal de Educação do Município de Ibiraçu"/>
        <s v="Aquisição de veículos modelo Saveiro, para assistência técnica da Patrulha agrícola para produtores rurais do interior do município."/>
        <s v="Aquisição de veículos para a administração municipal de Muqui"/>
        <s v="AQUISIÇÃO DE VEICULOS PARA A SECRETARIA DE ASSISTÊNCIA SOCIAL DO MUNICIPIO DE ITAPACI GO"/>
        <s v="Aquisição de Veículos para a Secretaria de Educação."/>
        <s v="AQUISIÇÃO DE VEICULOS PARA ATENDER AS ACOES DA ATENÇÃO PRIMARIA DO MUNICIPIO DE TEJUÇUOCA-CE"/>
        <s v="AQUISIÇÃO DE VEICULOS PARA ATENDER AS DEMANDAS DO CRAS E CREAS NO MUNICÍPIO DE SERTÂNIA/PE"/>
        <s v="Aquisição de veículos para atender o transporte sanitário."/>
        <s v="AQUISIÇÃO DE VEICULOS PARA ATENDIMENTO AOS AGRICUTORES RURAIS."/>
        <s v="Aquisição de veículos para atendimento as ações do CAPS"/>
        <s v="AQUISIÇÃO DE VEÍCULOS PARA ATENDIMENTOS AO PSF"/>
        <s v="Aquisição de veiculos para coleta de resíduos, como caminhões compactadores e coletores seletivos"/>
        <s v="Aquisição de veículos para desenvolvimento de atividades da secretaria de saúde do Município de Miguel Leão - PI.1 ambulância Tipo A (simples remoção) - Furgoneta - Para UBS sob CNES 23667031 veículo modelo para transporte de equipe (Renalt / Oroch 1.6 CD Flex)1 veículo modelo para transporte de equipe (Fiat / Argo 1.3 Flex)"/>
        <s v="AQUISIÇÃO DE VEÍCULOS PARA ESTRUTURAÇÃO DA ATENÇÃO BÁSICA."/>
        <s v="Aquisição de veículos para fortalecimento das ações de Atenção Básica em áreas rurais no município de Macarani/BA."/>
        <s v="Aquisição de veículos para o Centro de Referência de Assistência Social – CRAS do município de Assis Brasil/AC, localizado na Rua Eneida Maria Batista, nº 166, Bairro Centro, equipamento público municipal integrante da rede SUAS. O investimento visa aprimorar a infraestrutura logística para a execução de serviços socioassistenciais, fortalecendo o atendimento às famílias e indivíduos em situação de vulnerabilidade, por meio de deslocamento das equipes técnicas, realização de busca ativa e apoio ao acesso de usuários aos serviços ofertados pelo CRAS."/>
        <s v="AQUISIÇÃO DE VEÍCULOS PARA O FUNDO MUNICÍPAL DA ASSITENCIA SOCIAL DE TUBARÃO - SENDO  VAN COM ACESSIBILIDADE  E VEÍCULO DE PASSEIO. Sendo unidades beneficiadas na ASSISTÊNCIA SOCIAL são equipamentos públicos referenciados da Rede SUAS do Município de Tubarão."/>
        <s v="Aquisição de veículos para Secretaria de Administração e planejamento, saúde e meio ambiente para o Município de Varjota-CE."/>
        <s v="Aquisição de Veículos para uso e transporte dos munícipes que necessitam de deslocamento para atendimentos de média e alta complexibilidade."/>
        <s v="Aquisição de Veículos TFD - Transporte fora de Domicilio"/>
        <s v="Aquisição de veículos tipo caminhonete para atender às necessidades de prestação de serviço da Secretaria Municipal de Pesca.A aquisição das caminhonetes visa atender às demandas operacionais da Secretaria Municipal de Pesca, proporcionando suporte às atividades de campo, inspeções em comunidades pesqueiras, transporte de equipamentos, materiais e servidores, além de garantir maior agilidade nas ações de fiscalização, assistência técnica e logística de eventos e projetos voltados ao setor pesqueiro.  Considerando as condições geográficas do município, muitas vezes com acesso por estradas não pavimentadas e áreas ribeirinhas, é essencial contar com um veículo robusto e adequado, como uma caminhonete, para assegurar a efetividade das ações e o pleno atendimento das necessidades dos pescadores locais e demais beneficiários das políticas públicas de pesca."/>
        <s v="Aquisição de Veículos tipo Motocicleta  para os Agentes Comunitários de Saúde"/>
        <s v="Aquisição de veiculos tipo motocicletas para agentes comunitários de saúde"/>
        <s v="Aquisição de veículos tipo passageiro para equipar a Guarda Municipal."/>
        <s v="Aquisição de veículos tipo Van"/>
        <s v="Aquisição de veículos utilitário tipo Minivan 0km sem acessibilidade para uso da Secretaria Municipal da Assistência Social, nos serviços se fortalecimento de vínculos."/>
        <s v="Aquisição de veículos utilitários para apoio às atividades de transporte de equipes técnicas e materiais no âmbito das ações do SUAS do município."/>
        <s v="Aquisição de veículos visando o fortalecimento das ações de segurança pública, controle e fiscalização do trânsito no município de São Gabriel/RS."/>
        <s v="Aquisição de veículos-microônibus para inativos da polícia militar e corpo de bombeiro militar.O presente plano de trabalho visa atender à necessidade de Aquisição de um micro-ônibus destinado ao transporte dos militares Inativos da polícia militar e do corpo de bombeiros militar do estado do acre. Considerando a carência de meios próprios de transporte para esse público, a medida busca garantir condições adequadas de mobilidade para participação em atividades institucionais, sociais, de saúde e lazer. A ação contribui para a valorização da reserva Militar, o fortalecimento do vínculo com as corporações e a promoção da dignidade e reconhecimento aos profissionais que dedicaram suas carreiras ao serviço público. Trata-se de investimento de interesse coletivo e institucional, com impacto direto na qualidade de vida dos beneficiários e no fortalecimento da estrutura de apoio aos inativos"/>
        <s v="Aquisição de veículos,  para o deslocamento e assistência as ações destinadas à grupos de idosos cadastrados junto ao CRAS que participam de atividades de assistência social, fortalecimento de vínculos e  do centro de convivência que será construído, visando  aperfeiçoar as ações de garantias aos direitos sociais, participação social, protagonismo e vida comunitária e proteção contra quaisquer formas de violência, abandono social e familiar. Com estas ações estima-se o aumento em 25% da participação da população idosa."/>
        <s v="Aquisição de Veículos: Um Veículo de Passeio para o CREAS Sula da Silva dos Santos; Um veículo PICK UP para o CRAS Padre Ângelo Maria de Bernard e Um Veículo de  Passeio para CRAS Vila França"/>
        <s v="Aquisição de viatura automotiva, tipo caminhonete ou SUV, zero quilômetro, equipada e caracterizada, destinada ao uso operacional da Guarda Civil Municipal (GCM). O veículo deverá atender às especificações técnicas mínimas exigidas para atividades de patrulhamento urbano e rural, incluindo sistema de comunicação, sinalização visual e sonora (giroflex e sirene), compartimento para equipamentos, proteção interna adequada e demais itens necessários ao serviço de segurança pública."/>
        <s v="Aquisição de viatura caracterizada com cela tipo SUV para a Polícia Civil do Estado de Minas Gerais"/>
        <s v="Aquisição de Viatura caracterizada com compartimento de transporte de pessoas apreendidas para a Guarda Municipal de Arapongas."/>
        <s v="Aquisição de Viatura Caracterizada Picape 4x4 Cabine Dupla e Viatura tipo SUV Compacta para uso da Guarda Civil Municipal (GCM), com o objetivo de reforçar as ações de Segurança Pública e Patrulhamento Ostensivo no Município."/>
        <s v="Aquisição de viatura da Polícia Militar destinada à patrulha de prevenção à violência doméstica, município de Conselheiro Lafaiete/MG"/>
        <s v="Aquisição de viatura para a 33ª Cia da Polícia Militar de Matias Barbosa/MG."/>
        <s v="Aquisição de viatura para a Brigada Militar – 2º RPMon – Cacequi."/>
        <s v="Aquisição de viatura para a delegacia de enfrentamento à violência contra a mulher e para a Academia de Polícia Civil de Minas Gerais"/>
        <s v="Aquisição de viatura para a Delegacia de Polícia Especializada na Repressão aos Crimes Rurais e Abigeato de Alegrete (DECRAB)."/>
        <s v="AQUISIÇÃO DE VIATURA PARA A GUARDA MUNICIPAL DO TIPO SUV DUSTER,"/>
        <s v="Aquisição de viatura para a Guarda Municipal, incluindo os equipamentos necessários para sua equipagem e utilização."/>
        <s v="Aquisição De Viatura Para A Polícia Militar - Termo de Referência"/>
        <s v="Aquisição de viatura para a Polícia Militar (Patrulha Maria da Penha) ."/>
        <s v="Aquisição de viatura para a Polícia Militar de Três Pontas/MG."/>
        <s v="Aquisição De Viatura Para A Polícia Militar- Termo de Referência Anexo"/>
        <s v="Aquisição De Viatura Para Guarda Civil Municipal"/>
        <s v="Aquisição De Viatura Para Guarda Civil Municipal  de Tefé/AM"/>
        <s v="Aquisição De Viatura Para Guarda Civil Municipal de Riachuelo/SE"/>
        <s v="Aquisição de viatura para guarda municipal de Urucurituba/AM"/>
        <s v="AQUISIÇÃO DE VIATURA PARA POLICIAMENTO TIPO SUV PARA PALICIAMENTO OSTENSIVO, VIATURA EQUIPADA PARA ATENDER OS DESEJOS DA POPULAÇÃO GERANTE MAIS SEGURANÇA A TODOS OS MUNICIPES SENDO USADA PELA CORPORAÇÃO DA NOSSA GCM (GUARDA CIVIL MUNICIPAL)."/>
        <s v="Aquisição de viatura para unidade do Corpo de Bombeiros Militar do Estado de Minas Gerais no município de Lavras/MG."/>
        <s v="Aquisição de viatura tipo caminhão para a 4ª Delegacia Penitenciária Regional em Passo Fundo. TIPO DE VEÍCULO: CAMINHÃO BAÚ; POTÊNCIA VEÍCULO: MINIMA 130CV; CÂMBIO: MÍNIMO CÂMBIO MANUAL; DIMENSÕES DO BAÚ DE ACORDO COM O CHASSI E ENTRE EIXOS DO VEÍCULO, COM DIMENSÕES MÍNIMAS DE (MM): COMPRIMENTO: 3.0 MT, LARGURA: 1.8 MT, ALTURA: 1.8MT. CAPACIDADE DE CARGA ÚTIL DE NO MÍNIMO 1.000.KG"/>
        <s v="Aquisição de viaturas caracterizadas para a Polícia Civil do Estado de Minas Gerais."/>
        <s v="Aquisição de viaturas caracterizadas tipo motocicletas para utilização da Guarda Civil Municipal de Corumbá em suas atividades diárias de segurança pública."/>
        <s v="Aquisição de viaturas descaracterizadas para a Polícia Civil do Estado de Minas Gerais."/>
        <s v="Aquisição de viaturas para a Coordenadoria de Operações Especiais da Polícia Civil do Estado de Minas Gerais"/>
        <s v="Aquisição de viaturas para a Guarda Civil Municipal de São Manuel"/>
        <s v="AQUISIÇÃO DE VIATURAS PARA A GUARDA MUNICIPAL"/>
        <s v="Aquisição de viaturas para a Polícia Civil do Estado de Minas Gerais."/>
        <s v="Aquisição de viaturas para a Polícia Civil para atender ao Projeto Criança Feliz"/>
        <s v="Aquisição de Viaturas para a Polícia Militar - Termo de Referência Anexo"/>
        <s v="Aquisição de viaturas para a Polícia Militar do Estado de Minas Gerais."/>
        <s v="Aquisição de viaturas para GM de Itapema"/>
        <s v="Aquisição de Viaturas para Guarda Civil Municipal com as seguintes especificações mínimas: 1 - caminhonete :Motor: 2.8L 16V turbodiesel de quatro cilindros.Potência: 204 cv.Torque: 50,9 kgfm.Transmissão: Manual de 6 marchas ou automática de 6 marchas.Tração: 4x4 (com opção de reduzida).Capacidade de carga: Até 1.010 kg.Dimensões:Comprimento: 5.330 mm.Largura: 1.855 mm.Altura: 1.815 mm.Entre-eixos: 3.085 mm.Suspensão:Dianteira: Independente, com braços duplos triangulares, molas helicoidais e barra estabilizadora.Traseira: Eixo rígido, molas semi-elípticas de duplo estágio2 -.pickup :Motor: 1.3 Firefly FlexCilindrada: 1.332 cm³Cilindros: 4 em linhaPotência: 98 cv (gasolina) / 107 cv (etanol)Torque: 13,2 kgfm (gasolina) / 13,7 kgfm (etanol)Transmissão: Manual de 5 velocidadesTração: DianteiraDireção: ElétricaCapacidade de carga: 720 kgTanque de combustível: 55 litrosConsumo: Urbano (Etanol/Gasolina): 9,3 km/l / 13,1 km/l; Rodoviário (Etanol/Gasolina): 10,0 km/l / 14,2 km/lComprimento: 4.474 mm (cabine simples) / 4.480 mm (cabine dupla)Largura: 1.736 mmAltura: 1.608 mmEntre-eixos: 2.737 mm3 - Pick-up estendida :Dimensões e Capacidades:Comprimento: 4474 mm (cabine estendida)Largura: 1736 mm (cabine estendida)Altura: 1608 mm (cabine estendida)Entre-eixos: 2737 mm (cabine estendida)Capacidade da caçamba: 844 litros (cabine estendida) e 1354 litros (cabine simples)Capacidade de carga: Varia conforme a versão, mas geralmente fica entre 600kg e 650kg4 - 4 unidades de motos de 300 cilindradasEspecificações / Ficha Técnica:Ignição: Eletrônica. Bateria: 12V – 5 Ah. Farol: LED.Tanque de Combustível: 13,8 litros (Reserva 2,6 litros) Óleo do Motor: 2,0 litros (1,5 litros p/ troca)Comprimento x Largura x Altura: 2193 x 829 x 1400 mm. Distância entre eixos: 1425 mm. Distância mínima do solo: 269 mm."/>
        <s v="Aquisição de viaturas para o Centro de Motomecanização e Intendência da Polícia Militar do Estado de Minas Gerais"/>
        <s v="Aquisição de Viaturas para o Comando do Policiamento da Região Leste"/>
        <s v="Aquisição de viaturas para o Corpo de Bombeiros Militar do Estado de Minas Gerais"/>
        <s v="Aquisição de viaturas para o Corpo de Bombeiros Militar do Paraná"/>
        <s v="Aquisição de viaturas para unidades do serviço de inteligência da Polícia Militar do Estado de Minas Gerais"/>
        <s v="Aquisição de viaturas SUV para apoio à Guarda Municipal de Esteio"/>
        <s v="Aquisição de viaturas tipo motocicleta para melhorar as condições de trabalho da Guarda Civil Municipal no município de Juazeiro/BA."/>
        <s v="Aquisição de, aproximadamente, 500 Horas-máquina, com a finalidade de facilitar o apoio na construção de tanques e/ou vias de acesso para escoamento e transporte da Produção Aquícola, no interior do Município de Lagoa Vermelha (RS)"/>
        <s v="Aquisição do armamento tipo Dispositivo Elétrico Incapacitante para a Guarda Municipal de Montes Claros/MG."/>
        <s v="Aquisição do serviço socioeducativo destinado a crianças em situação de vulnerabilidade junto à Associação Beneficente Santo Antônio, entidade sem fins lucrativos, registrada no CNEAS, que oferece serviços socioassistenciais tipificados na Resolução CNAS nº 109/2009, vinculada à Rede SUAS, com o objetivo de promover proteção, educação e desenvolvimento social das crianças atendidas."/>
        <s v="Aquisição dos equipamentos agrícolas abaixo relacionados:01 (uma) PLANTADEIRA pantográfica de arrasto, nova, ano de fabricação e modelo de 2025 ou superior;1 (um), ESCARIFICADOR, novo, ano de fabricação e modelo de 2025 ou superior;1 (uma), Colhedora de Forragem (ensiladeira), nova, ano de fabricação e modelo de 2025 ou superior;2 (duas) Carretas Agrícolas metálica basculante, nova, ano de fabricação e modelo de 2025 ou superior;1 (uma) Grade Aradora Intermediária Controle Remoto GAICR 14 X 28&quot; X 6,00 DM."/>
        <s v="Aquisição dos seguintes Equipamentos Esportivos, melhorando a experiência do usuário:          Grama sintética esportiva de 50 mm, instalada, com os seguintes materiais e especificações:* Fio monofilamento de 50 mm de altura com espinha dupla formato de fio em W, 14.000 Detex, fio 100% polietileno virgem, base PP + PP + Cola PU e costura emzigue-zague, com 8.505 pontos por m², Gauge 5/8&quot;, 135s/M, na cor verde limão, peso por metro quadrado acabado de 2,55 Kg;* Grama branca para demarcação de 50mm monofilamento.obs: INCLUSO FORNECIMENTO E MONTAGEM, FRETE, GRANULO DE PNEU MAIS AREIA PARA AMORTECIMENTO, DEMARCAÇÃO EM GRAMA SINTETICA NA COR BRANCA, PROTEÇÃO UV E GARANTIA DE 5 ANOSquantidade: 1125,00m2          FORNECIMENTO E INSTALAÇÃO EM ALTURA DE REFLETOR DE LED COB, 150W, FP &gt;=0,98, TENSÃO 100-250V, IP 67, FLUXO LUMINOSO EFETIVO 21.750LM, 145LM/W, ESTRUTURA EM ALUMÍNIO INJETADO COM ALÇA E PINTURA ELETROSTÁRICA A PÓ, LED COM VIDA UTIL 66.000H (L70), PROTEÇÃO CONTRA SOBRECORRENTE E SOBRETENSÃO (10KV /12KA) TEMPERATURA DA COR 5000K, ÂNGULO DE RADIAÇÃO LUMINOSA 90°, SELO DO INMETRO COM COM LAUDOS CONFORME MEMORIAL DESCRITIVO (REFERENCIA ZAGONEL ZL 6026) QUANTIDADE: 32"/>
        <s v="Aquisição dos seguintes objetos:- 01 (uma) Enfardadora cilíndrica que produza fardos com diâmetro de 80-160 cm e com largura de fardo de 120 cm.- 02 (duas) Encanteiradora tipo enxada fixa com largura total de trabalho de 1,25 m e potência de 40-65 cv.FINALIDADE: Os equipamentos (uma) Enfardadora e (duas) Encanteiradora tem como objetivo auxiliar os pequenos produtores da agricultura familiar. A Enfardadora será utilizada nas  atividades agrícolas de pastagem, recolhimento e fenação com objetivo de garantir alimento para o gado leiteiro e demias animais nos períodos de inverno e de estiagem, através do enfardamento de forrageiras (como: aveia, azevém, alfafa, triguilho...) que serão armazenadas pelos produtores para o alimento dos bovinos. E com as duas encanteiradoras busca-se fortalecer a disponibilidade de equipamentos para os pequenos agricultores que desenvolvem o plantio hortaliças auxiliando no preparo do terreno para o plantio de mudas e sementes. A aquisição destes equipamentos irá fortalecer a patrulha agrícola do município (composta por tratores, carretas, plantadeiras, enleiradores, ancinhos, grades, arados, segadeiras, retroescavadeira...) a qual tem por objetivo disponibilizar equipamentos aos agricultores familiares do município, buscando melhorar e qualificar as atividades do homem campo com objetivo maximizar a renda, melhorando a qualidade de vida e a criando condições de sua permanência com dignidade no meio rural.Serão atendidas cerca de 60 famílias com a aquisição destes equipamentos (total de 250 pessoas aproximadamente), sendo que a renda destes pequenos agricultores é consorciada com a produção leiteira e seus derivados, produção de hortaliças e frutas e plantio de grãos como: trigo, milho, aveia e soja. DESCRIÇÃO DOS RESULTADOS ESPERADOS: Espera-se com a aquisição dos equipamentos e através de seu uso,  a ampliação número de famílias hoje atendidas, promovendo um incremento de 5 a 8% na renda destas famílias.  Melhorando renda e promovendo a segurança alimentar das famílias. Em relação a produção pretende-se um aumento de 1,5% a 3% da produção de feno que servirá de alimento para os animais e de 3 a 5% de aumento da produção de hortaliças, em nível municipal.Demais informações contam no anexo: Plano de Trabalho - Informações complementares."/>
        <s v="Aquisição e ampliação do sistema de câmeras de monitoramento urbano no município de Marialva, com fornecimento de câmeras IP, telas de visualização, softwares, servidores e demais equipamentos, contemplando instalação em diversos pontos estratégicos da cidade, visando o fortalecimento da segurança pública, os locais das instalações serão:  Rua Rui Barbosa, Rua Tio Ribas,  Rua Formosa, Rua Gastão Vidigal,  Rua Eurico Barros, Colégio Bittencourt, Colégio Parigot,  Colégio Saldanha,  Rua Presidente Nereu Ramos, Rua Atílio Ferri, Rua Washington Luiz,  Avenida Padre Theo Herman,  Rua Mário Gallo, Rua José Bertão,  Jardim Planalto, Rua João de Barros, Praça Jardim Custódio, Avenida Cristóvão Colombo, Distrito  Aquidaban, Distrito Cambuí, Distrito São Luiz, Distrito Santa Fé, Estrada da Cooperativa, Estrada Vieira.Obs: DECLARAÇÃO DE CONFORMIDADE EM ANEXO."/>
        <s v="AQUISIÇÃO E AMPLIAÇÃO DO SISTEMA DE VIDEOMONITORAMENTO URBANO NO MUNICÍPIO DE PENEDO/AL."/>
        <s v="Aquisição e doação de instrumentos musicais, para realização de atividades formativas e apresentações musicais fanfarras."/>
        <s v="Aquisição e implantação de equipamentos para o sistema de monitoramento e alerta de risco de desastre (4 radio portatil, 4 starlink, 1 gerador, 1 gerador portátil,  sirenes de alertas sonoros com cameras, computador de alto desempenho, serviços de internet, sites e hospedagens, reforma e adaptação de sala de monitoramento climático) para o Município de Estrela - RS."/>
        <s v="Aquisição e implantação de simulador virtual de tiro a ser utilizado para treinamento da Guarda Civil Municipal da cidade de Caraguatatuba"/>
        <s v="Aquisição e implantação de sistema de segurança digital nas escolas, incluindo a compra de equipamentos, além da instalação, configuração e treinamento necessário para o pleno funcionamento do sistema nas Escolas Municipais de Sapucaia do Sul/RS."/>
        <s v="aquisição e implantação de sistema de segurança em escolas do municipio"/>
        <s v="AQUISIÇÃO E IMPLATAÇÃO DE TUBOS DE AÇO CORRUGADO MODULAR NA ESTRADA NOVA ERA E LINHA C-80 2 (DIAMETRO: 3,05; ESPESSURA: 2,70; QUANTIDADE: 21 METROS)"/>
        <s v="Aquisição e instalação de 36 kits de placas solares que serão instalados por meio de concessão de uso da prefeitura municipal de Eirunepé a comunitários em região mais afastadas e de difícil a acesso a esse serviço básico no município. A energia fotovoltaica representa uma solução eficiente, sustentável e economicamente viável para suprir essa demanda energética, sobretudo por se tratar de uma fonte limpa e renovável, com baixo custo de manutenção e excelente adaptabilidade às condições ambientais da região amazônica."/>
        <s v="Aquisição e instalação de 56 (cinqüenta e seis) aparelhos de ar-condicionado tipo Split de 24.000 BTUs, sistema Inverter, ciclo quente/frio, com toda a infraestrutura elétrica necessária, destinados à climatização de 15 escolas da rede municipal de ensino de Alvorada/RS:• EMEF Cecília Meirelles; EMEF Paulo Freire; EMEF Almira Feijó; EMEF Dom Pedro II; EMEF Capitão Gentil Machado de Godoy; EMEF Normélio Pereira de Barcellos; EMEF Hilário Feijó; EMEF Profª Guilhermina do Amaral; EMEF Nova Petrópolis; EMEF Padre Léo; EMEF Emília de Oliveira; EMEF Antônio de Godoy; EMEF Coronel Aparício Borges; EMEF Elisardo Duarte Neto; EMEF Podalírio Inácio de Barcellos e demais unidades que vierem a ser incluídas no escopo do projeto, conforme necessidade identificada. Cada unidade escolar receberá os aparelhos de ar-condicionado com instalação completa, o que inclui a execução de nova fiação elétrica dedicada, conectando o ponto de distribuição à tomada exclusiva dos equipamentos, garantindo seu funcionamento adequado e seguro.Os serviços de instalação e adequação elétrica são partes integrantes e indispensáveis para a efetivação do investimento em equipamentos de ar-condicionado. Sem tais serviços, não é possível concluir a instalação dos equipamentos nem garantir sua funcionalidade, o que comprometeria o objetivo final do projeto. Especificação Técnica:Tipo: Ar-condicionado Split;Capacidade: 24.000 BTUs;Tecnologia: Sistema Inverter;Ciclo: Quente/Frio;Tensão: 220V;Funções: Refrigeração e Ventilação;Programação: Timer/Sleep;Direcionadores de ar;Painel de controle eletrônico;Controle remoto com display digital;Controle de temperatura;Filtro de ar removível e lavável;Garantia mínima: 12 meses;Inclusa infraestrutura elétrica necessária (nova fiação, disjuntores dedicados, eletrodutos e materiais de instalação)."/>
        <s v="Aquisição e instalação de 720 cadeiras plásticas com assento rebatível e encosto anatômico para a arquibancada do Estádio Municipal de Futebol."/>
        <s v="Aquisição e Instalação de Academia ao Ar Livre e Playground"/>
        <s v="Aquisição e instalação de academia ao ar livre e playground infantil em espaço comunitário ao ar livre, localizado no bairro Nelson Paim, no município de Caçapava do Sul/RS, CEP 96570-000, visando proporcionar lazer, esporte e convivência à comunidade local."/>
        <s v="aquisição e instalação de academia ao ar livre e playgrounds para atender a demanda da comunidade"/>
        <s v="Aquisição e instalação de aparelhos de ar condicionado nas Escola de Ensino Fundamental construídas ou reformadas no âmbito municipal."/>
        <s v="Aquisição e instalação de aparelhos de ar-condicionado para climatização das salas de aula das escolas beneficiadas, com o objetivo de promover melhor qualidade do ensino e das condições de trabalho."/>
        <s v="Aquisição e instalação de aproximadamente 50 aparelhos de climatização (ar-condicionado) na Escola Municipal Octaviano José Corrêa, localizada na Rua Prof. Stélio Machado – Centro, Flórida Paulista/SP. A demanda elétrica total é de 116,5 kVA, com infraestrutura elétrica dimensionada para suportar a carga, incluindo cabos de 70 mm², aterramento de 35 mm², disjuntor geral de 200A e conformidade com as normas ABNT NBR 5410:2004, NR-10 e padrões da concessionária ELEKTRO-SP."/>
        <s v="Aquisição e instalação de assentos/cadeiras esportivas com encosto para o Ginásio de Esporte Municipal &quot;Clemente Adamowicz&quot;."/>
        <s v="Aquisição e instalação de brinquedos infantis para escolas municipais."/>
        <s v="Aquisição e instalação de cadeiras para arquibancado no ginasio de esporte"/>
        <s v="Aquisição e instalação de câmeras de monitoramento nas salas de aula das Escolas Municipais e aquisição de veículo de transporte escolar ORE 2, mecânico.Informamos que valores excedentes ao valor da emenda serão aportados pelo município como contrapartida."/>
        <s v="Aquisição e Instalação de Conjuntos Semafóricos compostos de 01 controlador, 02 colunas, 02 braços projetados, 02 grupos focal principal e 02 repetidores."/>
        <s v="Aquisição e instalação de equipamento de ar-condicionado split com potência de 12.000, 18.000, 24.000, 30.000 e 36.000 para uso nas unidades públicas municipais de Educação Infantil e Ensino Fundamental de Itajaí."/>
        <s v="Aquisição e Instalação de Equipamentos com Finalidade Esportiva e Uso Comunitário no Município de Liberato Salzano/RS"/>
        <s v="Aquisição E Instalação De Equipamentos Com Finalidade Esportiva E Uso Comunitário-Academias ao Ar livre"/>
        <s v="AQUISIÇÃO E INSTALAÇÃO DE EQUIPAMENTOS DE VIDEO MONITORAMENTO"/>
        <s v="Aquisição e instalação de equipamentos esportivos permanentes (GND 4) para estruturação do Ginásio Municipal de Esportes Ciro Carlos de Melo, em Caçapava do Sul, visando à promoção de atividades físicas e esportivas de forma segura, organizada e multifuncional. Serão adquiridos e instalados os seguintes itens:Placar eletrônico, para registro de pontuação e tempo em diferentes modalidades esportivas;Par de traves de futsal e par de minitraves de futsal, garantindo prática do futebol de salão em conformidade com normas esportivas;Par de postes de vôlei, permitindo a prática segura de vôlei em competições e treinos;2 armários para vestiários, com 16 portas cada, destinados à guarda de uniformes, calçados e pertences dos atletas, atendendo tanto ao futebol quanto a outras modalidades;Tablado modular esportivo, destinado à cobertura do piso da quadra poliesportiva existente, garantindo superfície nivelada, antiderrapante e de alta durabilidade. O tablado é composto por módulos resistentes, apropriados para prática esportiva, de fácil montagem e desmontagem, permitindo adaptação do espaço para múltiplas modalidades além do futebol de salão, como vôlei, basquete, handebol e ginástica. O equipamento é permanente, de uso coletivo, preserva o piso original da quadra e amplia a oferta de atividades esportivas com maior segurança e versatilidade;Assentos para arquibancadas, mobiliário permanente para acomodação segura e confortável de público durante treinos e competições.Todos os itens serão instalados no Ginásio Municipal, garantindo que os recursos alocados em GND 4 sejam aplicados exclusivamente em bens permanentes de infraestrutura esportiva, fortalecendo a oferta de esportes e atividades físicas para a comunidade de Caçapava do Sul, promovendo saúde, socialização e desenvolvimento esportivo."/>
        <s v="Aquisição e Instalação de Equipamentos Esportivos Permanentes, com finalidade Esportiva e Uso Comunitário,, como por exemplo &quot;Academias Ao Ar Livre&quot;"/>
        <s v="Aquisição e instalação de equipamentos esportivos, recreativos e de lazer em diferentes espaços públicos do município na zona urbana, incluindo estações de hidratação, playgrounds, academia ao ar livre e jogos recreativos (totó, fut mesa e ping pong), com a finalidade de ampliar o acesso da população a atividades físicas, de lazer e convivência social."/>
        <s v="AQUISIÇÃO E INSTALAÇÃO DE EQUIPAMENTOS PARA ACADEMIA COMUNITÁRIA"/>
        <s v="Aquisição e instalação de equipamentos para geração de energia solar fotovoltaica com potência nominal de 8.100 kW/h e potência total instalada de 11.844 kW/h, a ser instalada em área urbana em local de 1200m2, aproximadamente, para fornecimento de energia aos prédios públicos. Em consulta à lista de objeto padronizados, encontra-se que o objeto 465 - Instalação De Energia Fotovoltaico Em Prédios Públicos está vinculado à função 15 - Urbanismo e subfunção 451 - infraestrutura urbana, vinculado ao Ministério das Cidades."/>
        <s v="Aquisição e instalação de equipamentos para parquinhos infantis no centro e comunidades do município de Santa Bárbara do Monte Verde."/>
        <s v="Aquisição e instalação de equipamentos permanentes de uso comunitário para atividades físicas, de esporte amador, educacional, lazer e inclusão social – PISO MODULAR INDOOR PARA QUADRA ESPORTIVA DO GINÁSIO AMARELÃO, MUNICÍPIO DE FRANCISCO ALVES – PR."/>
        <s v="Aquisição e instalação de luminárias de led, com braço e relê. Extensão de Rede de energia elétrica."/>
        <s v="Aquisição e Instalação de Máquina de Gelo para Pescadores no Município de Assis Brasil/AC. A ação visa proporcionar a melhoria na qualidade e conservação do pescado, reduzindo significativamente as perdas, e fortalecendo a economia local, com a dinamização da cadeia produtiva da pesca. Através da aquisição e instalação de 01 máquina de gelo, serão beneficiar diretamente famílias de pescadores locais."/>
        <s v="Aquisição e instalação de monumento artístico/imagem em Salgado de São Félix/PB."/>
        <s v="Aquisição e instalação de parquinhos infantis completos, compostos por estruturas metálicas e plásticas de alta resistência, com pintura eletrostática colorida e componentes de segurança. Os equipamentos incluem torres interligadas, escorregadores (reto, curvo, tubo e espiral), túneis, rampas, balanços, gangorras, brinquedos rotativos e demais acessórios lúdicos. Os parquinhos serão destinados a praças, áreas de lazer do município de Caldas/MG, proporcionando espaços adequados para recreação, convivência social e desenvolvimento motor e cognitivo das crianças. A área de intervenção será de 1000 m², e instalado em área urbana."/>
        <s v="Aquisição e instalação de piso modular esportivo, do tipo desmontável ou fixo, com padrão oficial para prática de múltiplas modalidades indoor, visando à melhoria da infraestrutura esportiva em unidades escolares, ginásios ou centros esportivos, com o objetivo de promover o esporte educacional, recreativo e de rendimento no âmbito do Estado de Santa Catarina"/>
        <s v="Aquisição e Instalação de Piso Modular para o Ginásio Poliesportivo Municipal Olivo Constantino Biazus, no Município de Matelândia/PR"/>
        <s v="Aquisição e instalação de playground completo em área pública do município, destinado ao lazer infantil e comunitário. A meta é disponibilizar espaço adequado e seguro de convivência e recreação, atendendo cerca de 300 crianças/mês, promovendo o acesso ao lazer e o fortalecimento das políticas públicas municipais de esporte e lazer."/>
        <s v="Aquisição e Instalaçao de Playgrounds"/>
        <s v="Aquisição e instalação de playgrounds e parquinhos infantis em espaços esportivos e comunitários do município de Córrego do Ouro/GO. Os equipamentos poderão ser compostos por parque infantil tipo playground com piso de grama sintética, piso emborrachado e/ou parque de madeira com piso de areia, conforme as necessidades de cada local. As instalações serão realizadas na Praça da Igreja Matriz, Praça Cordeiro (em frente à Prefeitura), Praça da Bíblia, Balneário João Antônio de Souza e Praça da Rodoviária (em frente à Creche)."/>
        <s v="Aquisição e instalação de playgrounds/parquinhos infantis em espaços esportivos comunitários, compreendendo a compra dos equipamentos lúdicos e recreativos, no município de Sapucaia do Sul/RS."/>
        <s v="Aquisição e instalação de tubos ARMCO STACO, para utilização em obras de drenagem pluvial."/>
        <s v="Aquisição e Instalações de Equipamentos para Ampliação do Sistema de Videomonitoramento Urbano Pela Guarda Municipal na Sede do Municipio de Itaberaba- Bahia."/>
        <s v="AQUISIÇÃO EQUIPAMENTOS E MATERIAIS PERMANENTES PARA SECRETARIA DE SAÚDE E UNIDADE BÁSICA DE SAÚDE DO MUNICIPIO DE MINAS DO LEÃO"/>
        <s v="Aquisição Equipamentos e Mobiliários  para estruturação das atividades realizadas pela Secretaria Municipal de Assistencia Social e Desenvolvimento Humano do município, localizada nesse município à Rua  16 nº.334 Bairro: centro. Os equipamentos possibilitarão maior estrutura nas atividades oferecidas, possibilitando a ampliação da demanda e a qualificação dos serviços. A Planilha de Itens será composta por: Equipamentos de Escritório, eletrodomésticos e Tecnologia, orçados em cerca de R$201.820,00 (duzentos e um mil, oitocentos e vinte reais).  Tais itens  são caracterizados Materias Permanentes e possibilitarão a estruturação das atividades desenvolvidas, garantindo não só a melhoria dos serviços e condições de trabalho dos servidores, mas sobretudo promover a dignidade e a humanização dos serviços prestados. O município, garantirá, a título de contrapartida, os valores para a complementação do plano de trabalho."/>
        <s v="Aquisição Material Esportivo"/>
        <s v="Aquisição Minivan sem acessibilidade para a assistencia social."/>
        <s v="AQUISIÇÃO MOBILIÁRIO PARA OUTROS AMBIENTES ESCOLARES"/>
        <s v="Aquisição Onibus de transporte Rodoviario, para atender programas da secretaria municipal de Assistencia Social do Municipio de Ladario/MS,"/>
        <s v="AQUISIÇÃO ÔNIBUS ESCOLAR RURAL ORE 3"/>
        <s v="Aquisição para substituição de playgrounds/parquinhos comunitários existentes em nosso município e revitalização desses espaços."/>
        <s v="AQUISIÇÃO PERFURATRIZ, PARA ATENDER AS COMUNIDADES RURAIS COM EXECUÇÃO DE PERFURAÇÃO DE POÇOS ARTESIANOS, NO MUNICIPIO DE SÃO FELIX DO XINGU"/>
        <s v="AQUISIÇÃO RETROESCAVADEIRA NOVA. TIPO A. ZERO HORA. COM TRAÇÃO 4X4, CABINE FECHADA, AR-CONDICIONADO, CAÇAMBAS CARREGADEIRA DE 1,1M³ E ESCAVADEIRA DE 0,26M³, PROFUNDIDADE MÁXIMA DE ESCAVAÇÃO DE 4.540 MM, PESO OPERACIONAL DE 8.185 KG, TRANSMISSÃO DE 4 MARCHAS À FRENTE E 4 À RÉ. -  tendo como finalidade o apoio a infraestrutura produtiva na área rural"/>
        <s v="Aquisição Trator Agrícola, Distribuidor de Calcário e  Grade Niveladora."/>
        <s v="AQUISIÇÃO UNIDADE MOVEL DE SAUDE"/>
        <s v="Aquisição Veículo automotor tipo VAN novo (zero quilômetro) tipo van; motor a diesel; adaptada para 20 passageiros + 1 motorista; CNES 7826745. Declaro junto ao Ministério da Saúde, que necessito do veículo para qualificação do serviço de TRANSPORTE DE PACIENTES, levando em conta a estimativa de 150 PACIENTES COM NECESSIDADE DE TRANSPORTE e a Programação do transporte em VAN determinada pela necessidade diária de 15 ATENDIMENTOS POR DIA e mensal de 300 ATENDIMENTOS POR MÊS. Informo ainda que possuo a ORGANIZAÇÃO DA CAPACIDADE INSTALADA E ORGANIZAÇÃO DA REDE DE ATENÇÃO À SAÚDE na região tendo como municípios de referência hospitalar e ambulatorial Sorriso e Sinop, conforme pactuação regional. Informo que VAN objeto desta proposta, destina-se a transporte eletivo e programado, não sendo destinada ao transporte de urgência e emergência ou de pacientes com risco."/>
        <s v="Aquisição, fornecimento e instalação de equipamentos de ginástica destinados à implantação de duas academia ao ar livre, voltada à prática de atividades físicas gratuitas para a comunidade, visando a promoção da saúde, bem-estar e lazer. Os equipamentos de academia ao ar livre destinam-se a proporcionar exercícios de baixo impacto, voltados ao fortalecimento muscular, alongamento, coordenação motora, mobilidade articular e melhora da capacidade cardiorrespiratória, sendo acessíveis a pessoas de todas as idades, especialmente idosos e adultos."/>
        <s v="Aquisição, implantação e operação de equipamentos modernos para otimizar a produção agrícola e pecuária, aumentar a eficiência, reduzir custos operacionais e melhorar a qualidade dos produtos."/>
        <s v="Aquisições de 02 (duas) Grades Niveladoras, 02 (duas) Grades Aradoras e 02(duas) Enxadas Rotativas a fim de melhorar e aumentar a produtividade agrícola das pequenas propriedades rurais (colônias) da região, beneficiando principalmente os agricultores familiares do Município de Paranaguá Pr."/>
        <s v="Aquisições de itens para a manutenção da Secretaria de Assistência Social do Município de Buritinópolis – Go."/>
        <s v="Aqusição de Ambulância"/>
        <s v="Aqusição de coletes balísticos para a Polícia Militar do Estado de Minas Gerais"/>
        <s v="Arado subsolador de 4 hastes desarme automatico com ponteira das harastes no sistema de bota com engate e transporte  no terceiro ponto do trator.Distribuidor de calcário com esteira simples capacidade de carga minima de 03 toneladas, concha trazeira munual para calcário chapa de fero e de no minino 5mm para concha, cabeçalho de engate  com o minimo de 1,80m, colhedora de forragem com plataforma de area total  com abertura frontal de 0,92m colhe variados tipos de forragem, carreta agrícola basculante de metal capacidade  minima de 06 toneladas,raspo fixo produzido em chaparia de 14 com dimensão de 2,00m largura 1,00m de comprimento.esses equipamentos atendera pequenos e medios produtores da area rural."/>
        <s v="Área de Abrangência        Este Projeto contemplara as famílias em situações de risco e vulnerabilidade social, acompanhadas pela equipe técnica do Centro de Referência de Assistência Social - CRAS  de Alto Paraíso, abrangendo área urbana e rural, pois no município temos duas vilas: sendo elas Vila Nova e Vila Alto Alegre, abrangendo ainda nos atendimentos as crianças e adolescentes em situação de acolhimento institucional e o público do Centro Dia.       Dos Resultados Esperados       Proporcionar melhoria na qualidade de vida da população as quais necessitam dos serviços socioassistenciais, Através de acompanhamento e visita domiciliar possibilitando assim o enfrentamento das condições sociais."/>
        <s v="Área de lazer e estrutura para atividades físicas aplicada em fração da área pública e com aproximadamente 40 metros quadrados localizada no bairro Desvio Rizzo no Município de Caxias do Sul - RS"/>
        <s v="Área de lazer e estruturas  para atividades físicas em espaços públicos"/>
        <s v="Área Urbana - Reforma da Praça da Estação no Município Nazaré da Mata - PE ( 1200m²)"/>
        <s v="Áreas de Lazer e  Estruturas para atividades Físicas em Espaços Públicos"/>
        <s v="Áreas de lazer e estruturas para atividades físicas em espaço público na zona rural"/>
        <s v="Áreas de lazer e estruturas para atividades físicas em espaços públicos"/>
        <s v="Áreas De Lazer E Estruturas Para Atividades Físicas Em Espaços Públicos - Construção de uma praça de esportes na zona urbana do município de Esperantina."/>
        <s v="Áreas de lazer e estruturas para atividades físicas em espaços públicos - parques e praças."/>
        <s v="Áreas de Lazer e Estruturas Para Atividades Físicas em Espaços Públicos - Parques e PraçasConstrução de Palco para Shows e Eventos Esportivos 400m²"/>
        <s v="Arma de fogo do tipo pistola; de porte; semiautomática; calibre .9 mm; de linha (sem customização), com trilho padrão Picatinny (MIL-STD 1913 e STANAG 4694) para acoplagem de acessórios, estando o trilho integrado e cinzelado ao frame (corpo da arma); sistema de funcionamento por ação simples – simple action (SA) e ação dupla – double action (DA); ou por dupla ação (apenas no tipo striker fire), com sistema detrava externa aparente e ação do decoking safety para SA/DA."/>
        <s v="Artroplastia total primária do quadril não cimentada incluindo material especial e todas as consultas com especialista e anestesista necessáriasArtroplastia total primária do joelho incluindo material especial e todas as consultas com especialista e anestesista necessáriasCirurgia geral de média complexidade incluindo material especial e todas as consultas com especialista e anestesista necessáriasCirurgia traumatológica de média complexidade incluindo material especial e todas as consultas com especialista e anestesista necessáriasA presente contratação de serviços de média e alta complexidade, incluindo cirurgias e exames de imagem, justifica-se pela necessidade de ampliar o acesso da população aos procedimentos especializados que não são ofertados de forma plena na rede municipal de saúde. Tais serviços são fundamentais para garantir a integralidade da atenção à saúde, reduzir filas de espera e promover resolutividade aos casos encaminhados pelas equipes da Atenção Primária.O recurso destinado para esta finalidade é proveniente de emenda parlamentar, especificamente direcionada para custeio de serviços especializados, o que possibilita ao município fortalecer a rede assistencial, melhorar a qualidade do atendimento prestado aos usuários e garantir o cumprimento do princípio constitucional da universalidade do SUS.Dessa forma, a utilização dos valores oriundos da emenda permitirá atender com maior agilidade às demandas reprimidas, assegurar tratamento adequado aos pacientes e reduzir o deslocamento da população para outros centros de referência, contribuindo para a promoção da saúde e melhoria da qualidade de vida dos munícipes."/>
        <s v="As festas culturais e tradicionais são elementos fundamentais da identidade de Pratápolis. Com a realização da Tradicional Festa do Peão, Boi no Rolete, Desfiles de Cavaleiros e Carros de Bois, são realizadas juntamente com o Aniversário de Pratápolis."/>
        <s v="As metas estabelecidas são objetivas, verificáveis e compatíveis com os recursos disponíveis. Abaixo, seguem os principais indicadores físicos e operacionais do projeto:•&#9;Distribuir 154.384 mudas de café, selecionadas por sua adaptabilidade ao solo e clima da região;•&#9;Adquirir 1.472 Kg de insumos agrícolas para distribuir aos beneficiários do projeto;•&#9;Atender diretamente 92 famílias de agricultores familiares, previamente cadastradas e validadas pela Secretaria Municipal de Apoio ao Produtor Rural;•&#9;Cobrir um total de 92 hectares de área produtiva, considerando o fornecimento de insumos para implantação e manutenção das lavouras;•&#9;Alcançar taxa mínima de 80% de sobrevivência das mudas após 6 meses do plantio, com acompanhamento técnico de campo;•&#9;Emitir termo de recebimento e relatório técnico para cada entrega realizada, com documentação fotográfica e listagem nominal dos beneficiários.Elaborar relatório técnico com registro fotográfico e lista nominal dos beneficiários, com dados por comunidade e por produtor, para fins de prestação de contas e controle de resultados.O público-alvo do presente projeto é constituído por agricultores familiares, Assentados da reforma agrária, jovens e mulheres rurais, residentes no município de Sena Madureira/AC, devidamente cadastrados e validados pela Secretaria Municipal de Apoio ao Produtor Rural. Este grupo é o principal responsável pela produção agrícola de base local.Dessa forma, o objeto (mudas e insumos agrícolas) está intrinsecamente vinculado às necessidades do público-alvo (agricultores familiares), uma vez que possibilita a melhoria direta de suas condições de produção, fortalecendo o papel da agricultura familiar como eixo estratégico do desenvolvimento rural sustentável, em consonância com as políticas públicas do Ministério do Desenvolvimento Agrário e Agricultura Familiar (MDA)."/>
        <s v="As mulheres marisqueiras e ribeirinhas desempenham um papel fundamental na cadeia produtiva do pescado na Bahia, preservando técnicas tradicionais e sustentando famílias e comunidades. No entanto, enfrentam desafios como baixa renda, informalidade, exclusão digital e dificuldade de acesso a mercados. Este projeto busca fortalecer a atuação dessas mulheres por meio da capacitação com a realização de cursos e oficinas de empreendedorismo solidário, promovendo autonomia, cooperação e valorização cultural.A proposta é capacitar 60 mulheres marisqueiras e ribeirinhas, organizadas em grupo, com foco na organização produtiva, gestão coletiva, agregação de valor aos produtos da pesca artesanal e empoderamento feminino, favorecendo o fortalecimento de redes de cooperação e a geração de renda sustentável.Esta iniciativa busca suprir as lacunas, proporcionando não apenas um ambiente de conhecimento em desenvolvimento de técnicas de transformação e agregação de valores ao pescado de baixo valor comercial mas de alto valor nutricional, assim como, um conhecimento voltado para a comercialização e empreendedorismo, ao incluir a oferta de produtos in natura e beneficiados, durante a realização de um evento técnico denominado Marisfeira.A Marisfeira constitui-se como um evento fundamental no processo de aprendizado à medida que se coloca como um elemento facilitador e agregador, relevante para vencer os desafios deste público-alvo do projeto.O Terminal Pesqueiro Público de Salvador (TPPS), localizado na Ribeira, foi escolhido estrategicamente como palco para a realização da Marisfeira, devido à sua importância como ponto central da atividade pesqueira em Salvador.Nesta perspectiva, o projeto irá oportunizar um espaço de aprendizado e excelência no processo de produção, beneficiamento, manejo, manuseio e comercialização do pescado, contribuindo ainda mais para o caráter formativo destas mulheres.Com essa proposta, o Festival busca fortalecer a economia criativa, promover a sustentabilidade e criar novas oportunidades econômicas para as mulheres da pesca. Ao homenageá-las pela passagem do Dia das Marisqueiras (22 de dezembro), o evento se posiciona como uma referência para futuras ações de valorização do papel das mulheres na cadeia produtiva do pescado, com impacto direto na qualidade de vida e no desenvolvimento socioeconômico local.  Tem por objeto a promoção de ações de formação e capacitação para mulheres marisqueiras e ribeirinhas, com vistas à implementação de iniciativas que visem o fortalecimento e valorização destas mulheres, priorizando aquelas que se encontram em situação de vulnerabilidade social, contribuindo para o incremento de trabalho e renda de 60 mulheres.OBJETIVOS ESPECÍFICOS1. Estimular o protagonismo das mulheres marisqueiras e ribeirinhas como agentes de transformação social e econômica em suas comunidades;2. Fortalecer a organização coletiva e solidária, incentivando a criação ou consolidação de associações, cooperativas ou grupos produtivos;3. Qualificar a produção e comercialização de produtos derivados da mariscagem, com foco em boas práticas, beneficiamento, transformação de produtos de origem do pescado e agregação de valor;4. Promover a inclusão digital e financeira como ferramentas para gestão, divulgação e acesso a mercados;5. Desenvolver competências empreendedoras, com base nos princípios da economia solidária, justiça social, sustentabilidade e equidade de gênero.6. Oferecer formação técnica e criativa para pescadoras e marisqueiras;"/>
        <s v="As obras de reforma e ampliação do Mercado Municipal serão realizadas conforme os projetos, planilha orçamentária e outros documentos técnicos integrantes dessa proposta.A referida emenda parlamentar será utilizada para custear parte do valor total do projeto no valor de R$1.462.342,58.Informamos na oportunidade que o referido projeto encontra-se em execução atra´ves do PAL nº. 044/2025 - Concorrência nº. 005/2025."/>
        <s v="As obras serão executadas nos seguintes pontos de acesso ao município:• Pórtico 01 – Acesso Orobó/PE – Umbuzeiro/PB Latitude: 7º41’50’’S Longitude: 35º39’29’’ ➤ Localizado na entrada sudoeste do município, conecta Umbuzeiro à cidade pernambucana de Orobó, rota de forte apelo turístico regional, especialmente em eventos religiosos e culturais.• Pórtico 02 – Acesso Umbuzeiro – Campina Grande/PB Latitude: 7º41’13’’S Longitude: 35º40’32’’ ➤ Situado na via leste, esse ponto conecta Umbuzeiro à importante cidade-polo Campina Grande, favorecendo o acesso de turistas, visitantes e comerciantes.• Pórtico 03 – Acesso Umbuzeiro – Casinhas/PE Latitude: 7º42’6’’S Longitude: 35º40’36’’ ➤ Localizado ao sul do município, liga Umbuzeiro à cidade de Casinhas, em Pernambuco, integrando a malha viária interestadual e promovendo o turismo entre os dois estados."/>
        <s v="As UVZs são estabelecimentos de saúde vinculados ao Sistema Único de Saúde (SUS), exclusivos da esfera pública, e responsáveis pela execução de parte ou da totalidade das atividades referentes à vigilância, à prevenção e ao controle de zoonoses, previstas nos Planos de Saúde e Programações Anuais de Saúde, conforme definido na Portaria nº 758 , de 26 de agosto de 2014.Outrossim, as UVZs devem buscar a execução da vigilância das zoonoses, frente ao desenvolvimento de ações que envolvam a identificação de zoonoses emergentes e reemergentes, o monitoramento da população de reservatórios e vetores, a avaliação de risco e vulnerabilidades, a integração e avaliação de dados epidemiológicos de zoonoses de relevância para a saúde pública, entre outras. Essas atividades fornecem informações valiosas para a prevenção, controle e redução do número de casos de doenças em humanos, o que beneficia a saúde pública e contribui para o bem-estar da população.O Município de Itanhaém possui um TAC firmado junto ao Ministério Público, relacionado à obrigatoriedade de instalação do Serviço de Controle de Zoonoses. Assim, o empreendimento além de beneficiar a saúde pública e contribuir para o bem-estar da população, irá atender também ao cumprimento do TAC."/>
        <s v="Assegurar e fortalecer a agricultura familiar, bem como, garantir a produção sustentável e saudável entre camponeses."/>
        <s v="Assegurar recursos financeiros para o custeio do Piso da Atenção Primária, contemplando ações de reestruturação, manutenção, aquisição de equipamentos e materiais permanentes, com vistas a fortalecer o funcionamento dos serviços da Atenção Primária à Saúde do município de Amélia Rodrigues."/>
        <s v="Assistência Comunitária / Aquisição De Retroescavadeira, Para Apoio À Infraestrutura Produtiva E À Estruturação De Cadeias Produtivas."/>
        <s v="Assistência Hospitalar e Ambulatorial (realização de atendimentos, consultas, exames, procedimentos, incluindo internações.)"/>
        <s v="Assistência Hospitalar e Ambulatorial / Incremento Temporário do Teto da Média e Alta Complexidade - MAC"/>
        <s v="Assistência Hospitalar E Ambulatorial / Rede De Atenção Especializada À Saúde - Ambulatório"/>
        <s v="ATENÇÃO : ESTE PLANO DE TRABALHO SERVE PARA OS PLANOS DE AÇÃO : 09032025-084347 09032025-077902 09032025-084990 09032025-085301 09032025-076557 , POIS SE TRATA DE UM OBJETIVO SOMENTE A aquisição de viaturas tipo Auto Bomba Tanque e Salvamento / ABTS é uma decisão estratégica que permite ao Corpo de Bombeiros de Sergipe oferecer uma resposta mais rápida e eficiente em situações de emergência, contribuindo para a proteção de vidas e bens de toda população sergipana. Esse tipo de viatura tem por intenção agregar os serviços de combate a incêndio, resgate, busca e salvamento, otimizando assim, o emprego dos efetivos operacionais nas unidades de atendimento como também nas prevenções."/>
        <s v="Atenção Básica PAGAMENTO SERVIÇO DE GINECOLOGIAPAGAMENTO SERVIÇO PEDIATRIALABORATÓRIOPAGAMENTO DE EXAMES DE IMAGENS TIPO ULTRASSONOGRAFIAPAGAMENTO DE INSUMOS UTILAZADOS PELA ENFERMAGEM NO ATENDIMENTO A PACIENTES"/>
        <s v="ATENÇÃO BÁSICA, PAGAMENTO DE PROFISSIONAIS MÉDICOS TERCEIRIZADOS PRESTADORES DE SERVIÇOS NA AREAS DE GINECOLOGIA, PEDIATRIA, ORTOPEDIA, CARDIOLOGIA, PSQUIATRIA, FISIOTERAPIA E NEUROLOGIA."/>
        <s v="ATENÇÃO INTEGRAL À SAÚDE DA MULHER;AMBIENTES SAUDÁVEIS E ESTILO DE VIDA ATIVOS NA APSESTRATÉGIA DE BUSCA ATIVA PARA VACINAÇÃO E CONTROLE DE DOENÇAS TRANSMISSÍVEISCUIDADO INTEGRAL E APOIO À AUTONOMIA DA PESSOA IDOSAESTRATÉGIA DE RASTREAMENTO E CONTROLE DE CONDINÇÕES CRÔNICASNAVEGAÇÃO DO CUIDADOPROMOÇÃO DE DESENVOLVIMENTO INTEGRAL NA PRIMEIRA INFÂNCIAEstabelecimento :7203284 - ESF PLANALTO IIEstabelecimento :4031725 - POSTO DE SAUDE DO MOCAMBOEstabelecimento :3827011 - UBS MUCIA VERBENIAEstabelecimento :9298290 - UNIDADE BASICA DE SAUDE ANTONIO MARQUES DA SILVA NETOEstabelecimento :4031695 - UNIDADE DE SAUDE DA FAMILIA DE ACUDINAEstabelecimento :7366671 - UNIDADE DE SAUDE DE MONTEVIDINHAEstabelecimento :3437736 - USF DA SAMBAIBAEstabelecimento :4031687 - USF DE INHAUMASEstabelecimento :3010074 - USF DO CUSCUZEIROEstabelecimento :3010082 - USF DO MALVAOEstabelecimento :3020037 - USF DO PLANALTOEstabelecimento :3813428 - USF JOSE MARQUES DA SILVAEstabelecimento :3490386 - USF MACAMBIRA IIEstabelecimento :4031660 - USF PERICLES LARANJEIRA BARBOSA"/>
        <s v="ATENDER PESSOAS IDOSAS EM INSTITUIÇOES DE LONGA PERMANÊNCIA PARA IDOSOS (ILPIs) CONFIGURA UMA DAS POSSIBILIDADES DE CUIDADOS E ATENÇÃO AOS IDOSOS, SOBRETUDO EM RAZÃO DAS DIVERSAS TRANSFORMAÇÕES SOCIAS VIVENCIADAS NAS ÚLTIMAS DÉCADAS, COMO O AUMENTO DA LONGEVIDADE, A INSERÇÃO DE MAIS MULHERES NO MERCADO DE TRABALHO E AS MUDANÇAS NOS ARRANJOS FAMILIARES.O IDOSO QUE ANTES ERA ATENDIDO PELA FAMÍLIA, UMA VEZ, QUE HAVIA OS CUIDADOS DE UMA MULHER DOS MEMBROS, NORMALMENTE A FILHA, NETA OU NORA, HOJE, ESTA JÁ NÃO SE ENCONTRA MAIS À DISPOSIÇÃO, ATÉ PORQUE AS FAMÍLIAS SÃO SIGNIFICATIVAMENTE MENORES E ELAS ESTÃO NO TRABALHO FORA DE SEUS LARES.PORTANTO, A ILPI, É UMA RESPOSTA SOCIAL E DE SAÚDE FUNDAMENTAL PARA GARANTIR QUALIDADE DE VIDA, DIGNIDADE E CUIDADO INTEGRAL À POPULAÇÃO IDOSA QUE NÃO POSSUI CONDIÇÕES DE PERMANECER  AOS CUIDADOS DOS SEUS. O MUNICÍPIO AO ATENDER O IDOSO, QUANDO ESGOTADOS DE OUTROS MEIOS DE ACOLHIMENTO, COM OU SEM SUPORTE FAMILIAR, ACABA BUSCANDO PARCEIROS PARA ATENDER ESSA NECESSIDADE.EMBORA O MUNICÍPIO DE NÃO-ME-TOQUE NÃO POSSUA UMA ILPI PRÓPRIA - PÚBLICA, ATENDE ESSA DEMANDA ATRAVÉS DE PARCERIAS COM ENTIDADES,PARA QUE COMO BRAÇOS AO SETOR PÚBLICO,O MUNICÍPIO POSSA TER DEVIDAMENTE SUPRIDA OU AMENIZADA ESSA CARÊNCIA, UMA VEZ QUE É DE INTERESSE SOCIAL E ATRAVÉS DE MÚTUA COOPERAÇÃO QUE CONSTRÓI PARCERIAS, APLICANDO A LEI  13019/2014.O PODER PÚBLICO MUNICIPAL CIENTE DAS NECESSIDADES DESTAS INSTITUIÇÕES, E COM A PREOCUPAÇÃO DE OFERECER O MELHOR ÀS PESSOAS ATENDIDAS, REALIZA ATRAVÉS DE CHAMAENTO PÚBLICO,A POSSIBILIDADE PARA QUE A(S) ENTIDADE(S) APTA(S) POSSA(M) RECEBER OS RECURSOS DESTA EMENDA PARLAMENTAR, A PARTIR DE SUA(S) PROPOSTA(S) E DENTRO DOS CRITÉRIOS DO EDITAL, OBTER RECURSOS PARA REALIZAR INVESTIMENTOS E, ASSIM, PODER ATENDER DEVIDAMENTE AS POLÍTICAS PÚBLICAS DE ATENÇÃO AO IDOSO."/>
        <s v="ATENDIMENTO AS NECESSIDADES DA CRIANÇA E AO ADOLESCENTE, BEM COMO SERVIÇOS SOCIO ASSISTENCIAL."/>
        <s v="Atendimento da atenção primária em Saúde, com fornecimento de insumos, materiais de consumo e serviços de terceiros essenciais para o funcionamento adequado das unidades básicas de saúde, como manutenção de equipamentos, a conservação da frota de transporte sanitário e de transporte de equipe, aquisição de exames e a insumos necessários as atividades de atenção básica. Os recursos serão utilizados para apoiar ações de promoção, prevenção e controle de doenças crônicas, especialmente hipertensão arterial e diabetes, alinhando-se às metas estabelecidas na Programação Anual de Saúde (PAS). Especificamente, os recursos serão destinados à manutenção de equipamentos, à conservação da frota de transporte sanitário e de transporte de equipe, à aquisição de exames laboratoriais e a insumos necessários às atividades de atenção básica. Essas ações visam ampliar a cobertura da Estratégia Saúde da Família, melhorar o controle das condições crônicas e promover um cuidado integral à população, contribuindo para a redução das desigualdades em saúde."/>
        <s v="Ater Para Regularização Fundiária de Agricultores Familiares e Povo Rurais do Município de Inimutaba-MG"/>
        <s v="ATIVIDADES DE SHOWS CULTURAIS DE INCENTIVO AO MÚSICA, CULTURA E COMÉRCIO LOCAL"/>
        <s v="Atividades esportivas e atividades de prevenção e combate a drogas."/>
        <s v="Atividades para Fortalecimento da Atenção Primária à Saúde-Material de consumo para Atenção Primaria ."/>
        <s v="Através da realização do repasse para entidade, garantir a segurança, a sustentabilidade e a modernização da associação por meio de investimentos estratégicos. as ações propostas incluem a reestruturação elétrica, hidráulica e de telhados e lajes, que visam eliminar riscos estruturais, garantir a conformidade com as normas da abnt e sabesp e promover a salubridade do ambiente. além disso, a instalação de painéis solares busca a economicidade e a sustentabilidade, enquanto a aquisição de equipamentos e materiais permanentes visa modernizar a infraestrutura de cuidado e gestão, assegurando que todas as intervenções estejam em total alinhamento com as diretrizes de investimento do gnd 4 e as exigências regulatórias."/>
        <s v="Atualmente, o município enfrenta alta demanda reprimida por exames de imagem, como ultrassonografias, tomografias, mamografias e ressonâncias magnéticas, fundamentais para o diagnóstico preciso e o acompanhamento clínico de inúmeras patologias, incluindo doenças oncológicas, cardiovasculares, ortopédicas e ginecológicas.A insuficiência da oferta desses exames na rede própria e conveniada, aliada ao aumento das solicitações médicas, compromete a celeridade no diagnóstico e a continuidade do cuidado, resultando em atrasos no tratamento, agravamento de quadros clínicos e maior risco de internações evitáveis.A aplicação dos recursos da emenda no custeio desses procedimentos permitirá a ampliação da oferta, redução das filas de espera, qualificação do atendimento e otimização dos fluxos assistenciais, impactando diretamente na melhoria dos indicadores de saúde e na resolutividade da rede SUS local.Dessa forma, a medida se mostra necessária, oportuna e em plena consonância com os objetivos da referida portaria, bem como com os princípios da universalidade, integralidade e equidade do Sistema Único de Saúde."/>
        <s v="Aumentar a participação do Núcleo de Apoio ao Trabalho – NAT (SINE/SE) no total de admissões no mercado detrabalho formal, por meio de ações de qualificação social e profissional em alinhamento com as demandas dossetores produtivos."/>
        <s v="Aumentar a Segurança e Proteção da Comunidade: Garantir que a Guarda Municipal esteja equipada com armamento adequado para atuar de forma eficiente na proteção dos cidadãos e do patrimônio público.Atualizar e Modernizar o Equipamento de Segurança: Substituir ou complementar o armamento existente, garantindo que a Guarda Municipal esteja alinhada com as melhores práticas de segurança pública.Fortalecer a Presença e a Atuação Preventiva: Com o armamento adequado, ampliar a capacidade de atuação preventiva e repressiva, contribuindo para a redução da criminalidade e o aumento da sensação de segurança na cidade.Assegurar a Conformidade Legal e Normativa: Comprar armamento que atenda às exigências legais e normativas, garantindo a legalidade e a responsabilidade na sua utilização.Promover a Integração com Outras Forças de Segurança: Facilitar ações conjuntas e integradas, fortalecendo a segurança pública de São Mateus."/>
        <s v="AUTOMÓVEL UTILITÁRIO CARROCERIA TIPO PICAPE  CARGA MÍNIMA 1000 KG"/>
        <s v="Auxilio para custeio com A 43° EXPOSIÇÃO AGROPECUÁRIA E XLI CONCURSO LEITEIRO DO MUNICÍPIO DE DIVINO a realizar-se entre os dia 03/07/2026 E 04/07/2026. O evento cultural já uma tradição no município, sua realização contribui significativamente para o enriquecimento da comunidade, pois oferece acesso a formas de arte, música, dança, show de rodeio e expressões culturais, que de outra forma não estariam disponíveis para toda população. Além disso, eventos culturais bem-sucedidos podem atrair turistas e visitantes, estimulando a economia local por meio do aumento do tráfego em restaurantes, hotéis, lojas e outras empresas, impulsionando de verdade, o turismo e o comércio na região, gerando receitas adicionais e promovendo a imagem positiva da comunidade."/>
        <s v="avimentação em blocos intertravados(PAVS) em vias urbanas - Rua Vivaldino Camargo"/>
        <s v="avimentação em lajota Drenagem e Sinalização da rua Rio das Flores, com extensão aproximadamente de 300 metros, rua esta que possui início na Rodovia  SC 408, Distrito de Pinheiral, no município de Major Gercino/SC. - ÁREA URBANA"/>
        <s v="BAIRRO PARQUE SANTO ANTÔNIO: RUAS 01, 02, 03, 04, 05, 06, 07, 08, 09, 10 E RUAS DAS REDES DE ALTA TENSÃO 01 E 02."/>
        <s v="Balizamento e sinalização aeroporto"/>
        <s v="BANDA DE RENOME NACIONAL PARA REALIZAÇÃO DO TRADICIONAL FORRÓ DE AUGUSTO DE LIMA. QUE ACONTECE DO DIA 04 A 07 DE SETEMBRO DE 2026."/>
        <s v="Barcos De Pesca De 6 Metros E Motores De Popa  50 Hp, Ou Motores De Rabeta"/>
        <s v="Barcos de Pesca de 6 Metros e Motores de Popa  50 HP, ou Motores de Rabeta."/>
        <s v="Barracas para feiras livres para comercialização dos produtos dos agricultores e  Agricultura familiar"/>
        <s v="BRINQUEDOS AQUÁTICOS PARA O PARQUE ECOLÓGICO.1 - SURFHILL 3 PISTAS – COMP 30M LINEARES, LARG 5 M X 7M DE ALTURA - 1 UN.2 - TOBOÁGUA – 50MTS LINEARES - 1UN.3 - BALDE MALUCO MÉDIO-ALTURA X 1,10M, BOCA 1,10M, BASE 0,90M, VOLUME 600LT ALTURA 5,50M -1 UN.4 - COGUMELO GRANDE – ALTURA 2,42M DIAM. CHAPÉU 2M DIAM, TURBO 0,20M, BASE 0,50X 0,50M - 1 UN.5- CONJUNTO COM 5 ARCOS – ALTURA 2M, LARGURA 1,70 DIÂMETRO 0,10M - 1 UN. 6 - BALEIA GIGANTE – ALTURA 2,50M, LARGURA 2,00M, COMP 6,00M, BASE 3,20M - 1 UN. 7 - DINOSSAURO – ALTURA 2,30, LARGURA 1,20M, COMP 3,00M  - 1 UN.AQUISIÇÃO DE MOVEIS,  ELETRODOMÉSTICO  E LIXEIRAS PARA O RESTAURANTE E QUIOSQUE DO PARQUE ECOLÓGICO."/>
        <s v="Cabe ressaltar que o calçamento deste trecho da Avenida dos Minérios e de suma importância para estruturação de acesso à Lagoa Azul. Que se tornou um dos principais pontos turísticos de visitação e contemplação da região. Além de margear parte do Parque Natural Municipal da Serra do Barbosão. Que dispões de diversas trilhas ecológicas.Esta intervenção visa proporcionar segurança, acessibilidade e conforto aos frequentadores destes pontos turístico do Município de Tanguá."/>
        <s v="Cabine fechada ampla e certificada ROPS/FOPS com excelente visibilidade, portas e janelas emambos os lados, equipada com ar condicionado, painel de monitoramento das funções vitais do equipamento,faróis halógenos e assento com suspensão por mola, vários porta objetos, tomada de alimentação auxiliar 12V eporta USB. Carregadeira: Capacidade da caçamba (m³): 0,88 equipada com dentes, Largura (mm): 2.345 Força delevantamento(kg) 3.627 - Força de escavação (Kgf) 6.424. Altura de carregamento (mm): 3.562. Basculamentorealizado por meio de dois cilindros. Retroescavadeira: Capacidade da caçamba (m³) 0,26 equipada com dentes –Largura (mm): 762 - Força de escavação na caçamba (Kgf) 5.863 (Kgf) - Força de escavação no Braço (Kgf) 3.895- Profundidade de escavação (mm): 4 .426 – Vão Livre do solo: 445mm - 350mm – Sapatas reversíveis para terra- Trem de força: Motor CNH S8000, TIER 3, Turbo Diesel de 4 cilindros mecânico. Potência Líquida/Bruta:94/97Hp - Torque máx. 420Nm a 1 .300 Rpm Pré-filtro de admissão de ar de série. Transmissão: Power Shuttle de4 velocidades com sistema de desacoplamento declutch. Eixos CARRARO HD com Tração (4x4) – Protetor decárter. Bloqueio do diferencial traseiro acionado por botão na alavanca seletora de marchas e desacopladoautomaticamente pelo sistema de direção – Sistema de freios SAHR (Aplicado por mola e liberadohidraulicamente) - Tanque de combustível com capacidade para 163 litros. Sistema hidráulico: Bomba dupla deengrenagens com vazão máx. de 137L/min Chave geral elétrica padrão – Pneus dianteiros R9 T12,5x18 10PR Y,Traseiros 19.5x24 12PR - Peso operacional (kg): 7.218."/>
        <s v="CACHE DE ARTISTA PARA REALIZAÇÃO DO  103 ANIVERSARIO DA CIDADE DE MANGA A SER REALIZADO NOS DIAS 05, 06 E 07 DE SETEMBRO DE 2026."/>
        <s v="Cadeira Plástica com Assento Rebatível e Encosto AnatômicoAssento/Encosto:Fabricados em resina termoplástica de polipropileno virgem (PP), o que garante alta durabilidade, resistência a impactos e ao desgaste natural decorrente do uso contínuo em ambientes internos e externos.O assento é rebatível, anatômico e possui raio frontal projetado para favorecer a circulação sanguínea na região das pernas dos usuários, reduzindo pontos de pressão durante a permanência prolongada sentado. Suas dimensões são de 420 mm de largura por 460 mm de profundidade. Possui sistema de drenagem eficiente, com perfurações estrategicamente posicionadas que permitem o total escoamento de líquidos, evitando acúmulo de água e facilitando a manutenção e limpeza.A união do assento e do encosto é realizada por meio de duas buchas e dois parafusos, assegurando firmeza, segurança estrutural e estabilidade mecânica.(SISTEMA REBATÍVEL)Encosto:Com dimensões de 420 mm de largura por 350 mm de altura, o encosto possui geometria anatômica com raio traseiro (arredondamento), proporcionando maior conforto ergonômico ao se adaptar melhor à curvatura natural da coluna torácica dos usuários. Essa característica reduz a rigidez do contato com as costas e distribui melhor os pontos de apoio, contribuindo para o conforto em longos períodos de uso.Fixação:A cadeira será fixada à superfície por meio de parafusos 4,5 X 50 de aço inoxidável e buchas, com um mínimo de 10 pontos de fixação, garantindo ancoragem sólida e segura ao piso.Tratamento e Normas Técnicas:O produto contará com tratamento Anti-UV, assegurando ΔE ≤10 nos 5 primeiros anos, o que garante estabilidade da cor e resistência à radiação solar, mesmo em ambientes externos. A cadeira deverá atender integralmente à NPT 012 do Corpo de Bombeiros do Estado do Paraná, bem como às especificações dimensionais e de segurança previstas na NBR 15925/2011.Personalização: Descrição da Logomarca no Encosto da Cadeira:A cadeira destinada à utilização em atividades esportivas deverá conter, obrigatoriamente, identificação oficial do Município, a qual poderá consistir em logomarca, brasão, nome institucional ou qualquer outra forma de identificação que venha a ser solicitada pela Administração.Essa identificação deverá ser aplicada na parte inferior traseira do encosto, de forma permanente e injetada no material, vedada a utilização de adesivos ou elementos removíveis, a fim de garantir durabilidade, resistência ao uso contínuo, manuseio, limpeza e armazenamento.A empresa licitante deverá apresentar laudos de ensaios emitidos por laboratório acreditado pelo INMETRO, que comprovem que os produtos ofertados atendem às exigências técnicas e de desempenho descritas neste Termo de Referência.CORES: A Ser Solicitado pela Secretaria Demandante."/>
        <s v="Calçamento com bloquetes, sarjetas e meio fio em 1.345m de extensão de ruas no bairro Ponta de Paulo, no município de  São Vicente Ferrer/MA."/>
        <s v="Calçamento da via de acesso ao Parque Municipal Engenheiro Reeve (Matilde), município de Alfredo Chaves"/>
        <s v="Calçamento de bloquetos na Rua da Amizade, Bairro centro, 320 metros  lineares. O equivalente a  2.220 m2."/>
        <s v="Calçamento de estrada vicinal no bairro Bom Jardim, zona rural de Camanducaia."/>
        <s v="Calçamento de rua de terra dentro do perímetro urbano."/>
        <s v="CALÇAMENTO DE VIAS URBANAS"/>
        <s v="Calçamento de vias urbanas do município de Ubá"/>
        <s v="Calçamento de vias urbanas e rurais do município"/>
        <s v="CALÇAMENTO E DRENAGEM EM DIVERSAS VIAS URBANAS DO MUNICIPIO DE DIVINO MG. CALÇAMENTO EM DIVERSAS VIAS URBANAS  DO MUNICIPIO DE DIVINO E DENTRO DO PERIMETRO URBANO."/>
        <s v="CALÇAMENTO EM BLOCOS INTERTRAVADOS DE CONCRETO EM DIVERSAS RUAS DA ÁREA URBANA DO MUNICÍPIO DE ATALÉIA/MG"/>
        <s v="CALÇAMENTO EM BLOQUETE SEXTAVADO DE CONCRETO NAS COMUNIDADES DO MUNICÍPIO DE DORES DE GUANHAES MG"/>
        <s v="Calçamento em bloquete sextavado no Córrego dos Pereiras, zona RURAL  do municipio de São Domingos das Dores"/>
        <s v="Calçamento em bloquetes sextavados de 4,978 metros quadrados de vias públicas urbanas, nas ruas Licínio Fernandes, Antonio Soares Pimenta, João Santana Pinheiro, Jorge José, Sebastião Fernandes e Praça da Matriz no centro da cidade de São Sebastião do Maranhão - MG"/>
        <s v="Calçamento em bloquetes sextavados no parque de eventos do município de Careaçu, situado na Rua Raul Pereira Pinto."/>
        <s v="CALÇAMENTO EM DIVERSOS TRECHOS DAS ESTRADAS VICINAIS LOCALIZADAS NA ZONA RURAL DO MUNICÍPIO."/>
        <s v="Calçamento em Pavimento em piso intertravado em bloco sextavado de concreto em vias publicas urbanas no Municipio de Medina - MG ( Unidade de medida esta em M2)"/>
        <s v="Calçamento em Pavimento em Piso Intertravado em bloco sextavado de Concreto em vias urbanas do Municipio de Medina - MG (  A unidade está em M2)"/>
        <s v="CALÇAMENTO EM PAVIMENTO INTERTRAVADO EM BLOQUETE SEXTAVADO, E EXECUÇÃO DE REDE DE ESGOTO E PLUVIAL NA RUA ADOLFINA SOARES PINHEIRO VALADÃO  E BEM VINDO MONTEIRO VALADÃO, NA RUA ADOLFINA SOARES VALADÃO E BEMVINDO MONTEIRO VALADÃO, CENTRO, EM VIA URBANA DENTRO DO PERIMETRO URBANO DO MUNICIPIO DE CAIANA/MG.Observações Finais:- A obra seguirá normas técnicas da ABNT e demais exigências legais;- O cronograma poderá ser ajustado conforme condições climáticas e logísticas;- A fiscalização será feita pelo Setor de Engenharia do Município."/>
        <s v="CALÇAMENTO EM PAVIMENTO INTERTRAVADO EM BLOQUETE SEXTAVADO, EXECUÇÃO DE REDE DE ESGOTO E PLUVIAL NA RUA ADOLFINA SOARES PINHEIRO VALADÃO  E BEMVINDO MONTEIRO VALADÃO EM AREA URBANA E DENTRO DO PERIMETRO URBANO DO MUNICIPIO DE CAIANA"/>
        <s v="CALÇAMENTO EM PEDRA DE RUAS NO BAIRRO SÃO LOURENÇO, SEDE DO MUNICÍPIO DE MATA ROMA."/>
        <s v="CALÇAMENTO/PAVIMENTAÇÃO DE VIAS RURAIS"/>
        <s v="CALÇAMENTO/PAVIMENTAÇÃO DE VIAS URBANOS BAIRRO VIEGAS"/>
        <s v="Caminhão 4X2, implementado com carroceria de madeira, cujo objetivo é a utilização na área rural fomentando o setor agropecuario do municipio de Monte Sião beneficiando, pequenos e medios produtores rurais, principalmente os da agricultura familiar."/>
        <s v="Caminhão 4x2, novo zero horas, ano modelo 2024 ou superior, cabine avançada com todos os itens de segurança exigidos pelo CONTRAN, direção hidráulica, peso bruto de no mínimo 16.000 kg, motor 6 cilindros, potência mínima acima de 250 cv, diesel, com gerenciamento eletrônico de combustível,  transmissão manual, ar condicionado, acento de operador ajustável, com apoio de braço e cinto de segurança, caçamba basculante com no mínimo 8(m³) com um cilindro hidráulico frontal, bomba hidráulica, tomada de força: chassi duplo em chapa de aço, assoalho em chapa de aço de no mínimo 6,35, escada lateral, barrica d'agua, caixa de ferramentas, para barros de borracha, pintura da caçamba com fundo epox e tinta PU, faixas refletivas nas laterais e no para-choque traseiro e, demais itens conforme legislação vigente."/>
        <s v="Caminhão 6x4, com potência mínima de 285cv, equipado com caçamba basculante com capacidade mínima de 14m3 - Será utilizado principalmente na manutenção e recuperação de estradas vicinais, no interior do município, utilizadas para transporte de insumos e escoamento da produção agrícola."/>
        <s v="CAMINHÃO BASCULANTE – tipo: toco com caçamba metálica – potência mínima 185HP; peso bruto total mínimo 14.000KG. Tipo de sistema de direção: hidráulico. Características adicionais: basculamento mínimo de 45°; cilindro hidráulico; tração 4 x 2. Padrão da caçamba: automático, pino de cordas nas laterais frente. Capacidade volumétrica de carga: 6m3"/>
        <s v="Caminhão Basculante Veículo novo, ano/modelo mínimo 2023;Tração: 4x2;Potência mínima: 185 cv;Peso Bruto Total (PBT): mínimo de 14.000 kg;Caçamba metálica basculante com capacidade mínima de 6 m³;Sistema de basculamento hidráulico; Cabine com ar-condicionado e direção hidráulica; Homologação conforme normas do CONTRAN/INMETRO; Garantia mínima de 12 meses; Manual do proprietário em português; Assistência técnica no Estado do Espírito Santo."/>
        <s v="Caminhão Basculante/Caçamba"/>
        <s v="Caminhão Basculante/Caçamba  para a Secretaria de Obras e Urbanismo"/>
        <s v="Caminhão Baú Isotérmico Misto 130 CV, cujo objetivo é a utilização na Secretaria Municipal de Agricultura, atendendo às demandas de transporte e distribuição de produtos alimentícios perecíveis. O veículo garante a conservação adequada dos produtos durante o transporte, fortalecendo a logística de abastecimento e promovendo a comercialização da produção agrícola local e facilitando o escoamento da produção dos pequenos agricultores, contribuindo para o desenvolvimento rural, valorização da produção local e fornecimento de alimentos frescos e de qualidade à população do Município de Pancas/ES."/>
        <s v="CAMINHÃO BITRUCK COM MOTOR COM NO MINIMO 6 CILINDRO, TRAÇÃO 8X4, POTENCIA MININA DE 255 CV, SUSPENSÃO DIANTEIRA: EIXO RÍGIDO, MOLAS PARABÓLICAS COM AMORTECEDORES HIDRÁULICOS TELESCÓPICOS DE DUPLA AÇÃO E BARRA ESTABILIZADORA; SUSPENSÃO TRASEIRA: SUSPENSÃO TANDEM TIPO BOGIE COM MOLAS SEMI-ELÍPTICAS INVERTIDAS, COM AÇÃO PROGRESSIVA E AMORTECEDORES HIDRÁULICOS TELESCÓPICOS DE DUPLA AÇÃO; PNEUS 275/80 R22.5&quot;; EQUIPADO COM PLATAFORMA PARA TRANSPORTE DE EQUIPAMENTO, COM COMPRIMENTO DE 10,50 M, LARGURA DE 2,80 M, COM PROLONGAMENTO DE 3,00 M. AQUISIÇÃO DE MÁQUINAS, IMPLEMENTOS E EQUIPAMENTOS AGRÍCOLAS, QUE TEM POR PÚBLICO-ALVO OS AGRICULTORES FAMILIARES, ASSENTADOS DA REFORMA AGRÁRIA, POVOS E COMUNIDADES TRADICIONAIS, MULHERES, JOVENS E TÉCNICOS EXTENSIONISTAS DO MUNICÍPIO DE CATUÍPE–RS"/>
        <s v="CAMINHAO CAÇAMBA 0KM AQUISIÇÃO DE 01 (UM) CAMINHÃO CAÇAMBA BASCULANTE 6X4, FABRICAÇÃO/MODELO MÍNIMO 2024/2025 (NOVO, ZERO KM), POTÊNCIA MÍNIMA DE 270 CV, TRANSMISSÃO MÍNIMA DE 6 MARCHAS À FRENTE , 3 EIXOS, DIREÇÃO HIDRÁULICA OU ELÉTRICA , CABINE SIMPLES AVANÇADA EM CHAPA DE AÇO, PNEUS DA LINHA DE MONTAGEM 275/80/22,5 ARO E PNEU SOCORRO MESMO DA LINHA DE MONTAGEM, PESO BRUTO TOTAL HOMOLOGADO MÍNIMO (KG) 23.000 KG ACOMPANHA MACACO HIDRÁULICO TIPO GARRAFA, COMPATÍVEL COM O VEÍCULO, CAPACIDADE (T), EQUIPADO COM AR-CONDICIONADO, RÁDIO COM USB E 02 FALANTES, VIDROS E TRAVA ELÉTRICA, PARA SOL (BONÉ) EXTERNO, TACÓGRAFO DIGITAL,TAMPA DO TANQUE COMBUSTÍVEL COM CHAVE, 03 MOLAS DIANTEIRAS PARABÓLICA. EQUIPADO COM CAÇAMBA BASCULANTE COM CAPACIDADE MÍNIMA DE 14,0 M³, COM REFORÇO EXTERNO DA CAÇAMBA EM CHAPAS DE AÇO DOBRADO EM PERFIL ?U? COM SISTEMA DE LEVANTE HIDRÁULICO COM PISTÃO DUPLO, SISTEMA EM LEQUE E DE INCLINÔMETRO. TAMPA TRASEIRA TIPO PORTEIRA E BASCULANTE, AÇO DE CONSTITUIÇÃO DA CAÇAMBA E ESTRUTURA SAE 1020 ? ASTM A-36 OU SAC350."/>
        <s v="Caminhão Caçamba 12m³ com as características mínimas de novo (zero km), cor branca, motor diesel de 06 cilindros em linha com potência mínima de 250 CV, protetor de cárter, transmissão com no mínimo 06 marchas a frente (sincronizadas) e 01 marcha a ré com reduzida, sistema de freios a tambor com ABS, cabine avançada metálica com ar condicionado, assento com suspensão a ar e direção regulável, equipado com 3º eixo (TRUCK) original de fábrica com suspensor, equipado com carroceria  basculante na cor do veículo, com capacidade de 12m³ de carga e tampas de abertura do compartimento traseiro, feita em aço conforme normas vigentes no mercado nacional, tampa traseira (com pinos e buchas reforçados) e com travamento automático efetuado por dois ganchos e mecanismo de abertura e fechamento tipo porteira para transporte de maquinas, acionamento por 01 (um) pistão central, escada de acesso lateral, pneus e estepe 275/80 r22.5” de construção radial sem câmara, de escultura mista na dianteira e trativa fora de estrada na tração (espete deverá ser fixada na estrutura do caminhão, caixa porta ferramentas com cadeado contendo ferramentas básicas para manutenção, identificação de taras, direção hidráulica, lona de PVC ou vinílica para proteção e retenção de materiais sólidos e à granel, com ilhós e cinta de amarração, controles da basculante interno a cabine, PBT de 23.000 kg, PBTC 32000 kg, tacógrafo digital com registro diário."/>
        <s v="CAMINHÃO CAÇAMBA BASCULANTE - Caminhão novo, zero km, ano/modelo 2025/2025.Potência mínima de 260 CV, motor diesel Turbo-intercooler, injeção eletrônica, tração 4x2, torque máximo de 950 Nm, 6 cilíndros de 6.728 cilindradas, distância entre eixo ajustada ao implemento. Peso Bruto Total (PBT) de 16.000 Kg (Legal) e 17.000 Kg (Técnico), carga útil de 10.707 Kg e 11.707 (Técnico), pneus 275/80 R 22,5, tanque de combustível de 275 litros, ar-condicionado, vidro elétrico, rádio, sirene de ré, banco do motorista com suspensão pneumática, banco do passageiro duplo, tacógrafo, número de marchas 6 à frente e 1 a ré com redução, freios à também nas 4 rodas com ABS + EDB/EBL + ATC/SCR = HILL HOLDER, piloto automático, computador de bordo. Incluídas despesas de aferição do tacógrafo, emplacado e licenciado. Incluir todos os materiais de uso obrigatório, conforme legislação em vigor. Apresentar garantia de 1 (um) ano, sem limite de quilometragem/horas. Fabricação Nacional.A CAÇAMBA: Basculante 6 m³. Aço SAE 1020. Assoalho 6 mm e laterais 4mm. Pistão central. Tampa traseira basculante com opção de abertura lateral (tipo portão) Pintura de fundo anticorrosivo e pintura em PU na cor branca. Protetor de cabine. Escada lateral, porta pá, caixa de ferramentas, corete d’água, para-choque traseiro móvel, protetor lateral anti-ciclista e demais itens obrigatórios por lei."/>
        <s v="CAMINHÃO COLETOR COMPACTADORDE RESÍDUOS SÓLIDOS COM CAP. DE 15M³- CAMINHÃO EQUIPADO COMCOLETOR COMPACTADOR DE RESÍDUOSSÓLIDOS MONTADO; NOVO, ZERO KM,ANO DE FABRICAÇÃO 2025 OUSUPERIOR, COM CAPACIDADE MÍNIMADE 15 M³ DE LIXO COMPACTADO; COMCARACTERÍSTICAS MÍNIMAS: MOTORDIESEL COM 06 CILINDROS E POTÊNCIAMÍNIMA 200 CV; PBT MÍNIMO DE 16.000KG, TRAÇÃO 4X2; TACÓGRAFO;DIREÇÃO HIDRÁULICA; CAIXA DEMARCHA COM 06 MARCHAS À FRENTE E01 À RÉ; FREIOS DIANTEIRO E TRASEIROA TAMBOR; PNEUS SEM CÂMARA COMBANDA DE RODAGEM MISTA TERRA EASFALTO; CABINE EM AÇO NA CORBRANCA COM ASSENTO PNEUMÁTICO;AR CONDICIONADO ORIGINAL DOVEÍCULO E TRAVA ELÉTRICA; TANQUEDE COMBUSTÍVEL COM CAPACIDADEMÍN. DE 200 L; CAIXA DE FERRAMENTASE ACESSÓRIOS (ESTEPE, MACACO,CHAVE DE RODAS, CONES/TRIÂNGULO);EMPLACADO JUNTO AO DETRAN, COMEQUIPAMENTOS OBRIGATÓRIOSDENTRO DAS NORMAS DE SEGURANÇAEXIGIDOS PELO CÓDIGO DE TRÂNSITOBRASILEIRO – CTB E NORMAS DODENATRAN. CAIXACOLETORA/COMPACTADORA DE LIXOCOM CARREGAMENTO TRASEIRO COMCAPACIDADE MÍNIMA DE 15 M³ DE LIXOCOMPACTADO; LATERAIS LISAS;COMPACTAÇÃO MÍNIMA 3X1;DESCARREGAMENTO TRASEIRO;TUBULAÇÕES E MANGUEIRASHIDRÁULICAS; BOMBA HIDRÁULICA DEENGRENAGENS; PINTURA NA CORBRANCA; CAIXA PARA CHORUME COMCAPACIDADE MÍNIMA DE 100 LITROS;SINALIZAÇÃO GIROFLEX, ALERTASTROBO COM PROTEÇÃO DE GRADEPARA AS LUZES E ILUMINAÇÃO NOCOMPARTIMENTO DE CARGA; ALARMESONORO NO ACIONAMENTO DAMARCHA À RÉ; TOMADA DE CARGAINSTALADA; PARA-BARRO DEBORRACHA; FAIXAS REFLEXIVAS EESTRIBO TRASEIRO ANTIDERRAPANTEPARA 04 PESSOAS"/>
        <s v="Caminhão com caçamba basculante com potência maior ou igual a 280 CV, cujo objetivo é a utilização na área rural, fomentando o setor agropecuário do Município de Mondaí, beneficiando pequenos, médios e grandes produtores rurais."/>
        <s v="Caminhão com Tanque Pipa 15 mil/LCaminhão 6x2, trucado, novo zero km, ano / modelo mínimo 2023/2023, cabine em aço, diesel, motor 6 cilindros, potência mínima de 277 CV, torque mínimo de 900 Nm, 6 marchas à frente e 1 à ré, suspensão dianteira e traseira conforme linha de produção do fabricante, PBT homologado de 23.000kg, com ar-condicionado, implementado com tanque pipa de 15 mil / L, equipado com todos os acessórios e equipamentos obrigatórios exigidos pelo Código de Trânsito Brasileiro."/>
        <s v="Caminhão novo 0km ano  e modelo 2025/26, motor com mínimo de 286 CV de potência, combustível Diesel, pneus novos, câmbio no mínimo 8 marchas automatizado, cabine avançada, 6x2 (trucado), motor eletrônico, freios ABS, ASR, piloto automático, ar condicionado, vidros elétricos, retrovisores elétricos, volante escamoteável, equipado com tanque pipa para 10.000 litros."/>
        <s v="CAMINHÃO NOVO, ZERO HORA, NO CHASSI, COM TRAÇÃO 6X4, DIREÇÃO HIDRÁULICA, PESO BRUTO TOTAL MÍNIMO 23.000 KG; FREIOS COM SISTEMA ABS; COM PNEUS NOVOS, FREIOS ABS, AR CONDICIONADO, POTÊNCIA MÁXIMA IGUAL OU SUPERIOR A 260 CV, ANO FAB/MOD MÍNIMO 2025/2025, CUJO OBJETIVO SERÁ A UTILIZAÇÃO NA ÁREA RURAL, FOMENTANDO O SETOR AGROPECUÁRIO DO MUNICÍPIO DE DESCANSO/SC, BENEFICIANDO PEQUENOS, MÉDIOS E GRANDES PRODUTORES RURAIS."/>
        <s v="CAMINHÃO PIPA COM CAPACIDADE DE 9.000 LITROS, potência mínima 185 cv, ano de fabricação/modelo 2024 ou superior, novo-zero km, cor branca, ar condicionado de fábrica, PBT mínimo legal de 16.000 kg e carga útil mínima de 11400 kg, combustível diesel, com carroceria tipo pipa, tanque para água construído em aço carbono, tratamento interno com tinta epóxi, chapa em aço 1020 mínimo 4,50 mm, com quebra ondas, carretel com mangueira de alta pressão com bico regulável e comprimento mínimo de 15 metros com 1 polegada, suporte para fixar magote e válvula de sucção, fixação através de vigas em aço carbono, bomba acionada por tomada força através de cardan para auto carregamento, com sistema traseiro para aspersão de água, chuveiro traseiro e bico de pato lateral, com lameiro de borracha, guarda corpo na parte superior do reservatório que atenda a nr12, faixas refletivas, proteção lateral, chave geral para baterias, caixa/dispositivo protetor de baterias e demais equipamentos de segurança exigidos pelo código de trânsito brasileiro/CONTRAN abastecido com no mínimo ¼ do tanque de combustível."/>
        <s v="Caminhão tipo 4x2 e aquisição de implementos e equipamentos agrícolas Adaptados à Agricultura Familiar, a cargo do Ministério do Desenvolvimento Agrário e Agricultura Familiar."/>
        <s v="Caminhão VM 360  - para receber tanque pipa bombeiro - cujo objetivo é o combate de incêndios na zona rural, fomentando o setor agropecuário do Município de Passos/MG,  beneficiando pequenos, médios e grandes produtores rurais, com consequente impacto à população da região."/>
        <s v="Capacitação de Pessoas em Situação de Vulnerabilidade No Município de Juazeirinho - PB, por meio da oferta dos seguintes cursos:  Curso: MECÂNICO DE MANUTENÇÃO DE MOTOCICLETAS Carga Horária: 160Curso: PEDREIRO Carga Horária: 160Curso: ASSENTADOR DE REVESTIMENTO CERÂMICO Carga Horária: 160Curso: ELETRICISTA INSTALADOR PREDIAL DE BAIXA TENSÃO Carga Horária: 160Curso: INSTALADOR DE SISTEMAS FOTOVOLTAICOS Carga Horária: 160Curso: Injeção Eletrônica de Motocicletas Carga Horária: 40Curso: INSTALADOR E MANTENEDOR DE CONDIONADORES DE AR SPLIT Carga Horária: 80Curso: BOLOS ARTÍSTICOS Carga Horária: 40Curso: OPERADOR DE COMPUTADOR Carga Horária: 160Curso: MONTADOR E REPARADOR DE COMPUTADORES Carga Horária: 170Curso: ASSISTENTE ADMINISTRATIVO – EAD Carga Horária: 160Curso: PADEIRO Carga Horária: 160"/>
        <s v="Capacitação digital  para as pessoas idosas do grupo da melhor idade do município de Cumaru/PE-"/>
        <s v="Capacitação e fortalecimento de lideranças comunitárias voltados à capacitação ativa na formalização, fiscalização e acompanhamento de políticas públicas – liderança comunitária.A presença de lideranças comunitárias bem preparadas é fundamental para promover a participação social, garantir a fiscalização efetiva das políticas públicas e fortalecer a democracia local.Capacitar essas lideranças permitirá que elas atuem de forma mais eficiente na defesa dos interesses da comunidade, contribuindo para uma gestão pública mais transparente, responsável e alinhada às necessidades locais. 1.&#9;Capacitar pelo menos 300 lideranças comunitárias por meio de oficinas, palestras e/ou seminários, até o final do primeiro ano de execução.2.&#9;Criar uma rede de lideranças que possa trocar experiências, boas práticas e informações sobre políticas públicas;3.&#9;Realizar avaliações de impacto ao final de cada ciclo de capacitação, com feedback das lideranças participantes, para ajustar e aprimorar as ações.Além disso, o fortalecimento dessas lideranças é uma estratégia essencial para ampliar a cidadania ativa e promover o desenvolvimento sustentável das comunidades atendidas.1.&#9;Elaboração de conteúdo: Desenvolver materiais didáticos, vídeos e plataformas digitais acessíveis, alinhados às necessidades das lideranças.2.&#9;Capacitações presenciais e virtuais: Organizar cursos, oficinas e seminários com profissionais especializados, garantindo acessibilidade e participação ampla.3.&#9;Acompanhamento e monitoramento: Criar um sistema de acompanhamento contínuo, com relatórios periódicos, para avaliar o progresso e realizar ajustes necessários.4.&#9;Fomento à rede de lideranças: Incentivar a troca de experiências e boas práticas por meio de encontros.5.&#9;Avaliação de impacto: Aplicar questionário de avaliação ao final de cada ciclo, ajustando as ações conforme o feedback recebido."/>
        <s v="Capacitação em atenção Primária Com Ênfase Na Saúde Da População LGBTQIA+. A ação tem como objetivo promover a capacitação dos profissionais da Atenção Primária à Saúde com ênfase no cuidado integral à população LGBT, considerando suas especificidades de saúde, direitos e necessidades. A iniciativa busca fortalecer a equidade no Sistema Único de Saúde (SUS), reduzir barreiras de acesso e combater práticas discriminatórias. Serão abordados temas como acolhimento humanizado, prevenção de agravos, promoção da saúde integral, saúde mental, infecções sexualmente transmissíveis (ISTs) e construção de ambientes de cuidado respeitosos e inclusivos."/>
        <s v="Capacitação Municipal em Educação e Saúde – “Sertânia em Ação”"/>
        <s v="Capacitação Municipal em Educação e Saúde – “Sertânia em Ação”."/>
        <s v="Capacitação Presencial Multiprofissional Serão realizados 6 ciclos de capacitação presenciais envolvendo médicos, enfermeiros, técnicos de enfermagem, ACS, E-MULTI e gestores da APS, abordando protocolos clínicos, prevenção e manejo de condições crônicas no idoso, estratificação de risco e promoção do envelhecimento saudável. A formação será conduzida com metodologias ativas e participação de cerca de 40 profissionais, garantindo a qualificação do cuidado ao idoso na rede.Oficinas Práticas de Enfermagem Serão desenvolvidas oficinas voltadas a enfermeiros e técnicos, com foco em habilidades práticas no manejo da hipertensão em idosos, incluindo aferição avançada da PA, estratificação de risco e elaboração de planos de cuidado individualizados. Utilizando simulações e prática supervisionada, a ação contemplará aproximadamente 40 profissionais, promovendo maior segurança e qualidade no acompanhamento clínico.Produção de Materiais e Disseminação do Conhecimento Serão elaboradas e distribuídas cartilhas, protocolos ilustrados e fluxogramas de apoio tanto para profissionais quanto para usuários. A ação visa fortalecer a educação em saúde, apoiar a prática clínica e ampliar a conscientização da população idosa sobre prevenção e autocuidado."/>
        <s v="Capacitar 210 pessoas em três cursos de qualificação profissional, sendo: Auxiliar de Apoio à Criança e ao Adolescente com Transtorno do Espectro Autista – TEA (80h), com quatro turmas e 100 alunos; Operador de Caixa (100h), com duas turmas e 50 alunos; e Design de Sobrancelhas (50h), com duas turmas e 60 alunos. Os cursos estão voltados às demandas locais, à inovação tecnológica e aos cuidados sociais, visando ampliar as oportunidades de empregabilidade, empreendedorismo e geração de renda."/>
        <s v="Capacitar 241 vereadores do Estado do Acre (Alcançar pelo menos 85% de adesão dos vereadores convidados (205 dos 241 parlamentares)O II Encontro de Vereadores do Acre reunirá os 241 parlamentares do estado, promovendo intercâmbio de boas práticas legislativas, políticas públicas e governança local.O evento contará com palestras técnicas, debate de temas prioritários e a participação de um convidado nacional de reconhecida atuação no cenário público.Relevância institucional: O encontro fortalece a atuação independente e colaborativa dos poderes municipais, promovendo alinhamento estratégico entre vereadores, prefeitos e sociedade civil. Ao incentivar a troca de experiências, o evento contribui para aprimoramento da legislação municipal, melhoria da gestão pública e controle social, gerando impactos diretos na qualidade dos serviços oferecidos à população.Impacto esperado: •&#9;Desenvolvimento de diretrizes consensuais para ações regionais e melhoria da governança municipal.•&#9;Ampliação da captação de soluções inovadoras aplicáveis a municípios do Acre.•&#9;Aumento da transparência, participação cidadã e eficiência na gestão pública.•&#9;Público-alvo e abrangência: 241 vereadores do estado, com presença estimada de 210 membros.Estrutura orçamentária (aproximada):•&#9;Despesas com logística e infraestrutura: aluguel de auditório principal, salas de apoio, sinalização, credenciamento, segurança e acessibilidade.•&#9;Honorários e passagens de palestrantes convidados e mediação.•&#9;Alimentação e hospitalidade: coffee breaks, lanche técnico e assistência a necessidades especiais.Custos estimados e justificativa do valor: O montante de R$ 198.000,00 cobre integralmente as necessidades acima, mantendo o equilíbrio entre acessibilidade, qualidade técnica e alcance de impacto para todos os vereadores, sem onerar excessivamente os cofres públicos locais.Benefícios para a sociedade: Ao capacitar vereadores, o evento tende a aprimorar a qualidade das leis municipais, aumentar a eficiência dos recursos públicos e promover políticas públicas mais eficazes para o estado.Sustentabilidade financeira e prestação de contas: Compromisso de prestação de contas com demonstrativo detalhado de despesas, publicação de relatório final e disponibilização do repositório com diretrizes aprovadas. Garantia de transparência e observância de normas de licitação e controle externo."/>
        <s v="Capacitar a comunidade Canguçuense, para o mercado de trabalho, bem como preparar pessoas em estado de vulnerabilidade, TCDs e carentes de nosso município para retomada da economia local frente a pandemia, proporcionando a dignidade a famílias carentes atendidas preferencialmente por programas sociais na busca de sua manutenção e subsistência familiar, bem como capacitar idosos, para esta nova etapa de suas vidas assim como criar espaços de convivência par essa população."/>
        <s v="Capacitar mulheres no Município de Mendes, por meio de oficinas profissionalizantes na área de beleza, com foco em formação técnica, qualificação profissional e incentivo à formalização de pequenos negócios."/>
        <s v="Capacitar público em situação de vulnerabilidade social com ênfase para acesso ao mercado de trabalho e empreendedorismo"/>
        <s v="Capeamento Asfáltico de Ruas na sede do Muncípio de Paripiranga/BA"/>
        <s v="Capeamento asfaltico de vias da sede do município (Rua  Reginaldo Ribeiro, Av. ACM, Rua Dezessete de Março e 2ª Trav. Antônio P. da Mota)"/>
        <s v="Capeamento Asfáltico de vias no Município de Cabedelo - PB"/>
        <s v="Capeamento Asfáltico de vias públicas na sede do município."/>
        <s v="CAPEAMENTO ASFÁLTICO EM TRECHO DAS RUAS JOSÉ BERNABÉ DE SOUZA E JAYME FARIAS"/>
        <s v="Capeamento asfáltico em via urbana, na Avenida dos Dragões, Rio Pardo/RS, num trecho aproximado de 2500m2 Ficha Orçamentária ; 07.01.15.451.0034.1283- 44.90.51 - Obras e InstalaçõesÓrgão -07- Secretaria Municipal de Obras e SaneamentoUnidade Orçamentária: 01 - Secretaria Municipal de Obras e SaneamentoFunção:  15 - UrbanismoSubfunção: 451 – Infra-estrutura urbanaPrograma: 0034 - Cidade mais urbanaProjeto Atividade:  1283 – Pavimentação Asfáltica em Ruas e Bairros urbanosElemento de Despesa: 44.90.51 - Obras e Instalações"/>
        <s v="CAPEAMENTO ASFÁLTICO NA RUA ALFREDO HENN LOCALIZADA NO BAIRRO ORIENTAL ÁREA URBANA DESTE MUNICÍPIO."/>
        <s v="Capeamento asfáltico na Rua Barão do Rio branco (Trecho entre R. da Bica até R. Duque de Caxias) e na Rua Januário da Fonseca (Trecho entre R. Centenário até final da Rua Januário), no perímetro urbano no município de Rosário do Sul /RS"/>
        <s v="CAPEAMENTO ASFÁLTICO NA RUA OZÓRIO CHAVES NO DISTRITO DE PIQUIRI NA ZONA URBANA DO MUNICÍPIO DE CANGUARETAMA/RN"/>
        <s v="Capeamento Asfáltico na Rua Riachuelo (trecho entre a Rua São Francisco e a Travessa Graciliano Ramos) no perímetro urbano do município de Rosário do Sul/RS"/>
        <s v="CAPEAMENTO ASFÁLTICO NA RUA VICENTE GOMES DA ROCHA, CENTRO, ZONA URBANA DO MUNICÍPIO DE SÃO PAULO DO POTENGI/RN"/>
        <s v="CAPEAMENTO ASFALTICO NAS RUAS ILMO ZIMERMMANN, RUA EMILIO WACHTER E RUA LUIS JOSE KONZEN, LOCALIZADAS NO PERIMETRO URBANO DO MUNICIPIO DE SÃO MARTINHO/RS."/>
        <s v="CAPEAMENTO ASFALTICO NAS RUAS JOÃO BINSFELD E RUA PROF LUCIA BENDER PAULI, LOCALIZADAS NO PERÍMETRO URBANO DO MUNICIPIO DE SÃO MARTINHO/RS"/>
        <s v="CAPEAMENTO ASFÁLTICO NAS RUAS MERCEDES TONELLOTTO, RUA FAUSTO AMADEU NICHELE, E RUA BALDUINO WOLFART, LOCALIZADAS NO PERIMETRO URBANO DO MUNICÍPIO DE SÃO MARTINHO/RS"/>
        <s v="Capeamento asfáltico urbano CBUQ com área de 4.000,00m2 em trecho da avenida independência."/>
        <s v="Capeamento Asfáltico, que será realizado na Rua José Ramos, através do Consórcio CinCatarina. O referido trabalho será realizado por metros quadrados, perfazendo a metragem de 4300 mt². Será realizado apenas uma meta denominada Capeamento Asfáltico."/>
        <s v="CARNABARÃO 2026, dia 17/02/2026 a 21/02/2026Jubileu São João Batista, dia 14/06/2026 a 24/06/2026PÉS DE POMBA E FESTIVAL GASTRONOMICO 24/07/2026 a 26/07/2026"/>
        <s v="carro de anestesiafoco cirúrgicofreezeer vertialgeladeiraar condicionadologanrinapoltrona de acompanhate"/>
        <s v="Casa Do Idoso Benvinda Maria dos AnjosRua aprigio Cândido da Fonseca qd. 23 número 315Bairro Parque São FranciscoConstrução de pavilhão"/>
        <s v="CEMITERIOS E ESPAÇOS PÚBLICOS ASSOCIADOS AO CEMITERIO COMO CAPELA MORTUÁRIA"/>
        <s v="CENTRO DE ATENDIMENTO A INFÂNCIA- para atividades desenvolvidas em pediatria ambulatorial e odontologia."/>
        <s v="Centro de Referência em Assistência Social - CRAS Jardim Metrópole, Rua Dona Clara s/n, Jardim Metrópole - São João de Meriti, Coordenadas: 22°45'43,56''S 43°20'30,90''O. A obra em questão tem por objetivo a implantação de uma unidade pública estatal do Centro de Referência de Assistência Social (CRAS), localizada no bairro Jardim Metrópole, no município de São João de Meriti, estado do Rio de Janeiro. O CRAS é a principal porta de entrada do Sistema Único de Assistência Social (SUAS) e tem como finalidade ofertar serviços de proteção social básica a famílias e indivíduos em situação de vulnerabilidade e risco social.A construção da unidade visa proporcionar uma estrutura física adequada e funcional, conforme a tipologia e os padrões estabelecidos pelo Ministério do Desenvolvimento e Assistência Social, Família e Combate à Fome (MDS). O espaço será composto por ambientes apropriados ao acolhimento, atendimento técnico, realização de atividades socioeducativas e administrativas, garantindo condições dignas e eficazes para o desenvolvimento das ações socioassistenciais. Há a previsão da capacidade de atendimento de até 500 famílias/ano.A implantação do CRAS Jardim Metrópole representa um importante avanço para a consolidação da política de assistência social no território, contribuindo para o fortalecimento de vínculos familiares e comunitários, bem como para a promoção da cidadania e da inclusão social."/>
        <s v="Cercamento da área externo do Centro municipal de esportes Wadislau Niemxeski com gradil pré moldado de contrato, h=2,20m - 460ml e recuperação da quadra poliesportiva com pavimentação, alambrado e pintura - 364m²."/>
        <s v="Climatização das Unidades Escolares Municipais de Paulista, com a  aquisição de  373  equipamentos de ar condicionado do tipo Split Inverter de alta eficiência energética. E vistoria e testes finais com  capacitação de equipes, entrega de cartilha de manutenção e elaboração de relatório técnico-fotográfico para prestação de contas."/>
        <s v="Climatização de Escolas de Educação Básica do município de Morro Agudo/SP"/>
        <s v="CNES 2052695&#9;CENTRO ESPECIALIDADES MEDICAS DRA MARIA JOSE DE ALBUQUERQUE E  CNES: 7198094- SECRETARIA MUNICIPAL DE SAUDE DE TABOAO DA SERRA -  Incremento Temporário Do Teto Da Média E Alta Complexidade - Mac, através realização de exames de diagnósticos laboratoriais. Esses exames são essenciais para a detecção, monitoramento e tratamento de diversas patologias, garantindo a integralidade e a resolutividade do cuidado à saúde da população.&#9;"/>
        <s v="CNES 6557015 - SECRETARIA MUNICIPAL DE SAÚDE DE GENERAL CARNEIROAmbulância Tipo A - Simples Remoção Tipo Furgão - Número do SIGEM (ITEM): 11656- especificação técnica: Veículo furgão original de fábrica, 0 km, adap. p/ AMB SIMPLES REMOÇÃO, com cap. Vol. não inferior a 7 metroscúbicos no total. Compr. total mín. 4.740 mm; Comp. mín. do salão de atend.2.500 mm; Al. Int. mín. do salão de atend.1.540 mm; Diesel; Equipado c/ todos os equip. de série não especificados e exigidos pelo CONTRAN; A estrutura dacabine e da carroceria será original, construída em aço. O painel elétrico interno, deverá possuir 2 tomadas p/ 12V(DC). As tomadas elétricas deverão manter uma dist. mín. de 31 cm de qualquer tomada de Oxigênio. A ilum. docomp. de atend. deve ser de 2 tipos: Natural e Artificial, deverá ser feita por no mín. 4 luminárias, instaladas no teto, c/diâmetro mín. de 150 mm, em base estampada em alumino ou injetada em plástico em modelo LED. A iluminação ext.deverá contar c/ holofote tipo farol articulado reg. manualmente na parte traseira da carroceria, c/ acionamentoindependente e foco direcional ajustável 180º na vertical. Possuir 1 sinalizador principal do tipo barra linear ou emformato de arco ou similar, c/ módulo único; 2 sinalizadores na parte traseira da AMB na cor vermelha, c/ freq. Mín. de90 flashes por minuto, quando acionado c/ lente injetada de policarbonato. Podendo utilizar um dos conceitos de Led.Sinalizador acústico c/ amplificador de pot. Mín. de 100 W RMS @13,8 Vcc, mín. de 3 tons distintos, sist. de megafonec/ ajuste de ganho e pressão sonora a 1 m. de no mín. 100 dB @13,8 Vcc; Sist. de rádio-comunicação em contatopermanente com a central reguladora. Sist. fixo de Oxigênio (rede integrada): contendo 1 cilindro de oxigênio de nomín. 16l. Em suporte individual, com cintas reguláveis e mecanismo confiável resistente a vibrações, trepidações e/oucapotamentos, possibilitando receber cilindros de capacidade diferentes, equipado c/ válvula pré-regulada p/ 3,5 a 4,0kgf/cm2 e manômetro; Na região da bancada, possui uma régua e fluxômetro, umidificador p/ O2 e aspirador tipoventuri, c/ roscas padrão ABNT. Conexões IN/OUT normatizadas pela ABNT. A climatização do salão deverá permitir oresfr/aquec. O compart. do motorista deverá ser fornecido c/ o sist. original do fabricante do chassi ou homologadopela fábrica p/ ar condicionado, ventilação, aquecedor e desembaçador. P/ o compart. paciente, deverá ser fornecidooriginal do fabricante do chassi ou homologado pela fábrica um sist. de Ar Condicionado, c/ aquecimento e ventilaçãotipo exaustão lateral nos termos do item 5.12 da NBR 14.561. Sua capacidade térmica deverá ser com mín. de 25.000BTUs e unidade condensadora de teto. Maca retrátil, com no mín. 1.900 mm de compr., com a cabeceira voltada parafrente; c/ pés dobráveis, sist. escamoteável; provida de rodízios, 3 cintos de segurança fixos, que permitam perfeitasegurança e desengate rápido. Acompanham: colchonete. Balaústre, com 2 pega-mão no teto do salão deatendimento. Ambos posicionados próximos às bordas da maca, sentido traseira-frente do veículo. Confeccionado emalumínio de no mín. 1 polegada de diâmetro, com 3 pontos de fixação no teto, instalados sobre o eixo longitudinal docomp. através de parafusos e c/ 2 sist. de suporte de soro deslizável, devendo possuir 02 ganchos cada para frascosde soro. Piso: ser resistente a tráfego pesado, revestido com material tipo vinil ou PRFV (plástico resistente de fibrade vidro) ou similar em cor clara, de alta resistência, lavável, impermeável e antiderrapante. Armário em um só lado daviatura (lado esquerdo). As portas dotadas de trinco para impedir a abertura espontânea das mesmas durante odeslocamento. Armário tipo bancada para acomodação de equipamentos com batente frontal de 50 mm, para apoio deequipamentos e medicamentos, com aproxim. 1 m de comprimento por 0,40 m de profundidade, com uma altura de0,70 m; Fornecimento de vinil adesivo para grafismo do veículo, composto por (cruzes) e palavra (ambulância) no capô,vidros laterais e traseiros; bem como, as marcas do Governo Federal, SUS e Ministério da Saúde."/>
        <s v="CNES-6377432.Ambulância Tipo A -  furgão superior de 10,5m³ interno. Potência mínima 165cv com potência máxima de 3.500 rpm, tração traseira, direção elétrica, ar condicionado dianteiro original de fábrica, airbag duplo, vidro elétrico original de fábrica, retrovisor elétrico original de fábrica com aquecimento e indicador de direção, sistema start &amp; stop, sensor de estacionamento traseiro e câmera de ré, rodas aço 16x6,5, pneus 235/65 R16, tanque de combustível mínimo de 70L, carga útil mínimo 1.250kg.(SEGUE DETALAHMENTO COMPLETO DA AMBULANCIA TIPO A - REMOÇÃO SIMPLES (SEGUE DESCRIÇÃO COMPLETA ABAS ANEXOS)"/>
        <s v="CNES: 2279266 - Unidade de Saúde da Família de ARÉ.OBJETO E FINALIDADE DA APLICAÇÃO:a.&#9;Objeto&#9;Apoio ao custeio de ações e serviços no âmbito da Atenção Primária em Saúde (APS), por meio do Piso da Atenção Primária (PAP), visando à manutenção e fortalecimento da rede de assistência primária em saúde do município de Itaperuna, RJ.b.&#9;Finalidade&#9;Custeio de ações e serviços de saúde da APS.JUSTIFICATIVA:A ampliação e qualificação das ações da APS do município de Itaperuna vem sendo uma ação que marca a gestão da saúde municipal, devido o seu caráter de porta de entrada preferencial, universal, contínuo e resolutivo do SUS, devido a sua natureza territorial, comunitária, multiprofissional e preventiva/curativa. Atualmente há necessidade dessa ampliação em determinada área de maior vulnerabilidade e o recurso da emenda parlamentar permitirá a manutenção temporária na aquisição de insumos, bem como a contratação temporária de serviços necessários para o período de implementação dessa ampliação."/>
        <s v="COBERTURA  DE ARQUIBANCADAREFORMA DE ESTADIO"/>
        <s v="Cobertura da praça Frei Bruno - Centro de Xaxim com aréa de aproximada de 1800 m²."/>
        <s v="Cobertura da Quadra Esportiva da Vila Esperança."/>
        <s v="Cobertura da quadra esportiva na Aldeia indígena Cacique Tudjá Nhanderú - Terra indígena Laranjinha, localizada em área aberta  e  de livre acesso ao público."/>
        <s v="Cobertura da Quadra Poliesportiva da - Praça Cândido Moreira da Silva, - Bairro Nossa Senhora da Penha, Matias Barbosa-MG. CEP 36120-000, conhecida como “Praça do Banheirinho&quot;"/>
        <s v="Cobertura das plataformas de embarque e desembarque do terminal de transporte coletivo urbano de Uruguaiana"/>
        <s v="Cobertura de Quadra de Grama Sintética"/>
        <s v="Cobertura de quadra esportiva em área total construída aproximada de 777,51m², localizada na Rua Luiz Baldissera, s/n, Bairro Jardim das Hortências, área urbana do Município de Joaçaba/SC"/>
        <s v="Cobertura de quadra esportiva na rua sete de setembro, centro com área de 1.417 m2."/>
        <s v="Cobertura de Quadra Poliesportiva"/>
        <s v="Cobertura de quadra poliesportiva do município de Teófilo Otoni/MG"/>
        <s v="Cobertura de quadra poliesportiva em escola, incluindo instalação elétrica."/>
        <s v="Cobertura do Amélio Amorim - Feira de Santana"/>
        <s v="Cobertura do Centro de Educação Cantinho Feliz e Centro de Educação Hanna Misfeld no Bairro Três Barras"/>
        <s v="Cobertura e Reforma de Quadra Poliesportiva."/>
        <s v="Cobertura em estrutura metálica/telha galvanizada e iluminação da quadra &quot;Mercês de Fortaleza&quot; instalada na comunidade rural de Rio Vermelho/MG - Mercês de Fortaleza."/>
        <s v="Cobertura metálica da quadra da Praça de Esportes Marinha Azevedo"/>
        <s v="COLETA SELETIVA REGULAR-LOGISTICA E TRATAMENTO NA ZONA URBANA DO MUNICÍPIO DE NOSSA SENHORA APARECIDA/SE."/>
        <s v="COLETA, TRANSPORTE E DESTINAÇÃO FINAL RESIDUO SOLIDOS DO MUNICIPIO DE MAZAGÃO"/>
        <s v="Colheitadeira de CaféMotor: Potência mínima de 25 a 40 HP (cavalos-vapor), do tipo diesel, que garanta desempenho eficiente em terrenos irregulares; Capacidade de colheita: Capaz de colher áreas de até 2 hectares por dia, considerando propriedades familiares; Sistema de colheita: Vibrador ou shaker com sistema de recolhimento que minimize perdas de frutos e danos às plantas; Tipo de terreno: Operação segura em terrenos com inclinação de até 15% (quinze por cento); Tanque de armazenamento: Capacidade mínima de 100 kg de café colhido por ciclo; Sistema de limpeza: Equipamento com sistema integrado para separação e limpeza dos grãos, garantindo qualidade do café; Dimensões e peso: Altura máxima aproximada de 2,5 metros para facilitar a passagem entre as plantas, peso entre 700 e 1.200 kg; Consumo de combustível: Eficiência compatível com a operação diária, garantindo autonomia mínima de 6 horas de trabalho contínuo; Facilidade de operação: Controles simples e intuitivos, permitindo manuseio por agricultores familiares sem necessidade de formação técnica avançada; Manutenção: Sistema acessível para manutenção preventiva e corretiva, com disponibilidade de peças e assistência técnica local; Garantia: Mínima de 12 meses para motor, sistema de colheita e componentes principais; Documentação: Equipamento homologado e registrado conforme as normas vigentes para máquinas agrícolas no Brasil; Manual: Inclusão de manual técnico e de operação em língua portuguesa;"/>
        <s v="Com estes recursos pretende-se melhorar o sistema de abastecimento de água no município de Peabiru, que é operado via sistema próprio de saneamento, neste caso estes recursos serão destinados a compor uma obra de construção e melhorias do sistema de reservatório da cidade, com foco na melhoria da qualidade e quantidade de água potável à população."/>
        <s v="Com estes recursos pretende-se melhorar o sistema de abastecimento de água no município de Peabiru, que é operado via sistema próprio de saneamento, neste caso estes recursos serão destinados para compor uma obra de construção e melhorias do sistema de reservatório da cidade, com foco na melhoria da qualidade e quantidade de água potável à população."/>
        <s v="Com estes recursos serão adquiridos equipamentos - um lote - contendo: rádio comunicadores(padrão segurança pública rs), geradores de energia, pluviômetro automático, sirenes de alerta e drone de monitoramento."/>
        <s v="Com o aumento recorrente na demanda por procedimentos e exames de média e alta complexidade na rede pública de saúde, torna-se necessário um maior contingente de verbas para garantir o atendimento digno e tempestivo da população. Muitos pacientes, especialmente os portadores de doenças crônicas, dependem de exames de imagem para diagnóstico e tratamento, e a falta de recursos pode levar a atrasos significativos, prejudicando a saúde e o bem-estar dos cidadãos. Esta emenda visa destinar recursos específicos para custear, exames de ressonância magnética com e sem sedação, tomografia computadorizada com e sem sedação e ultrassonografia de dopller arterial e vasos sanguíneos. Estes procedimentos serão via consórcio, no qual o município de Palma Sola - SC é consorciado, CONIMS na cidade de Pato Branco - PR e CISAMEOSC na cidade de São Miguel SC, seguindo a fila de espera do SISREG,  assegurando que o sistema de saúde pública possa responder eficazmente às necessidades da população, garantindo assim o direito fundamental à saúde.&quot; Estamos com uma grande  sobrecarga na rede de saúde e a demanda crescente por exames de imagem. Com  o atraso no diagnóstico, o agravamento de doenças e o comprometimento da qualidade de vida dos pacientes, devido aos grande gargalos. Esta  emenda irá melhorar a situação, garantindo o acesso à saúde, otimizando o sistema público e promovendo o bem-estar da população. consequentemente, a necessidade de garantir o acesso da população a esses serviços cruciais, melhorando a saúde pública no município ou região."/>
        <s v="Com o objetivo de ampliar o acesso à educação básica e melhorar a infraestrutura escolar no município de Itaubal/AP, a administração municipal propõe a construção de duas novas unidades educacionais: a Escola São Miguel, localizada na sede do município, e uma escola de duas salas na Comunidade de Bom Sucesso.A construção da Escola São Miguel visa atender à crescente demanda por vagas escolares na zona urbana, oferecendo um espaço moderno, seguro e adequado para o desenvolvimento das atividades pedagógicas. A nova estrutura contribuirá para a melhoria da qualidade do ensino, a valorização dos profissionais da educação e o fortalecimento da rede municipal de ensino.Já a escola na Comunidade de Bom Sucesso tem como finalidade atender diretamente os alunos da zona rural, reduzindo o deslocamento de crianças para outras localidades e promovendo a inclusão educacional. A unidade será equipada para atender turmas da Educação Infantil e do Ensino Fundamental, respeitando as especificidades da comunidade localDescrição dos Serviços a Executar – Construção das Escolas Municipais de Itaubal/APA construção da Escola São Miguel, localizada na sede do município de Itaubal/AP, e da Escola de duas salas na Comunidade de Bom Sucesso, contempla um conjunto de serviços técnicos e operacionais essenciais para garantir a execução completa e funcional das unidades escolares. Os serviços serão realizados conforme as normas técnicas vigentes e padrões de qualidade exigidos para edificações públicas educacionais.Administração de obra, serviços preliminares gerais, movimentação de terra, infraestrutura, superestrutura, paredes e painéis, esquadrias&#9;, sistema de cobertura, revestimentos internos e externos, sistema de pisos, pintura e acabamentos, instalações hidráulicas, instalações sanitárias, louças, acessórios e metais, instalações elétrica, diversos e limpeza da obra"/>
        <s v="Com o objetivo de promover melhorias na infraestrutura educacional e ampliar a capacidade de atendimento da rede municipal de ensino, a Prefeitura de Itaubal/AP propõe a reforma e ampliação da escola localizada na Comunidade de Siriúba. A iniciativa visa proporcionar um ambiente escolar mais seguro, funcional e adequado às necessidades pedagógicas da comunidade, fortalecendo o acesso à educação com qualidade e dignidade.A intervenção contempla a execução de serviços fundamentais para a requalificação da unidade escolar, incluindo:•&#9;Sistema de Instalações Elétricas: substituição e adequação de toda a rede elétrica, com instalação de novos quadros de distribuição, fiação, tomadas, interruptores e luminárias, garantindo segurança e eficiência energética.•&#9;Sistema de Vedação – Paredes em Alvenaria e Madeira: recuperação, reforço e construção de novas paredes internas e externas, utilizando materiais adequados à realidade local, com foco na durabilidade e no conforto térmico.•&#9;Cobertura: revisão e substituição da estrutura de telhado, telhas, calhas e rufos, assegurando proteção contra intempéries e melhor isolamento.•&#9;Sistema de Instalações Hidráulicas: modernização da rede de abastecimento de água e esgoto, com instalação de tubulações, reservatórios, conexões e pontos de uso, garantindo funcionalidade e higiene nos ambientes escolares.Esses serviços serão executados conforme as normas técnicas vigentes, respeitando os padrões de qualidade exigidos para edificações públicas educacionais. A obra representa um investimento estratégico na valorização da educação pública, especialmente nas comunidades rurais, promovendo equidade, inclusão e melhores condições de ensino para os alunos da Comunidade de Siriúba.A escola está localizada no endereço Passarela Central  s/n a margens esquerda do Ria Siriúba"/>
        <s v="Com o presente recurso que trata de incremento PAP, o mesmo será atrelado a portaria 6904/2025 MS, onde será utilizado o recurso exclusivamente na APS, tal como gastos de materiais de consumo (material de expediente, limpeza, material hospitalar, combustível, gêneros alimentícios e etc.). e serviços de terceiros pessoa jurídica como gás, serviços gráficos, manutenção de equipamentos médicos e de ar-condicionado, manutenção de veículos e etc.Obs.: Documentos em anexo."/>
        <s v="Com o presente recurso, de acordo com a portaria 6904/2025 MS, será realizada a aquisição de equipamentos destinados à estruturação e qualificação da assistência fisioterapêutica no âmbito da Atenção Primária à Saúde do Município de Bom Sucesso – PR, com foco no fortalecimento da atuação da equipe eMulti (Equipe Multiprofissional).A iniciativa visa ampliar a oferta de serviços reabilitacionais de forma humanizada, eficiente e resolutiva, promovendo o cuidado integral aos usuários do Sistema Único de Saúde (SUS). A estruturação adequada dos serviços de fisioterapia é fundamental para garantir a continuidade do cuidado em diversos agravos, reduzir agravos secundários e melhorar a funcionalidade e a qualidade de vida da população atendida.Os equipamentos listados visam suprir as necessidades clínicas e funcionais das ações fisioterapêuticas, abrangendo desde reabilitação motora, respiratória, neurológica e ortopédica até a oferta de atendimentos preventivos e educativos. Com a aquisição dos itens, será possível qualificar o ambiente físico, promover melhores condições de trabalho para os profissionais e aumentar a capacidade de atendimento, reduzindo filas e tempo de espera.A lista completa dos equipamentos, com suas respectivas quantidades, está anexa a este plano de trabalho, sendo composta por itens como: Aparelhos de correntes terapêuticas (TENS, FES, ultrassom, microondas, ondas curtas, luz infravermelha), esteira ergométrica, bicicleta ergométrica, mesas e cadeiras específicas, mobiliário de apoio, equipamentos de informática, escadas de marcha, dispositivos de propriocepção, entre outros.Cabe destacar que, devido a instabilidades no sistema de cadastro, como lentidão, falhas de salvamento e perda de dados durante o processo, não foi possível inserir as metas diretamente no sistema, conforme orientações da plataforma. Para cumprimento do prazo estabelecido para envio do plano de trabalho, optou-se por anexar separadamente a lista de equipamentos com suas quantidades detalhadas, garantindo a integridade da proposta e a clareza na aplicação dos recursos.Esta ação reforça o compromisso do município com a ampliação e a qualificação do cuidado à saúde, atendendo às diretrizes da Rede de Atenção à Saúde (RAS) e promovendo maior acesso, equidade e integralidade no atendimento à população de Bom Sucesso – PR."/>
        <s v="Com o presente recurso, será executada a prestação de serviços de paisagismo urbano no município de Marialva – PR, totalizando 1.980m² de serviços, contemplando a implantação e revitalização de canteiros floridos e áreas verdes em pontos estratégicos da cidade. O projeto visa à valorização estética, ambiental e social dos espaços públicos, contribuindo para a qualidade de vida da população e o embelezamento urbano. As intervenções ocorrerão nos seguintes locais previamente selecionados com base na relevância urbanística e no fluxo de pessoas:Praça Francisco Ferreira da Rocha – Rua Nossa Senhora do Rocio, 783, CentroPraça Madre Rafaela Ybarra – Avenida Dr. Eurico Jardim Dornela de Barros, 375, CentroPraça Orlando Bórnia – ao lado do FórumPraça Pista de Caminhada Jardim Custódio – Rua Pedro Giácomo Borsari, 505, Jardim CustódioPraça Ruth Lemuch – CentroTodos os canteiros centrais da Avenida Cristóvão ColomboJardins do Paço MunicipalAs áreas serão beneficiadas com o plantio de flores, arbustos e árvores ornamentais, priorizando espécies nativas e de baixa manutenção, com fácil adaptação ao clima da região, conforme relação técnica apresentada no projeto. O paisagismo urbano proporcionará múltiplos benefícios, como melhoria da qualidade do ar, aumento da biodiversidade, conforto térmico, valorização turística, incentivo à convivência social, controle de águas pluviais e promoção da educação ambiental. A ação integra o planejamento de desenvolvimento urbano sustentável do município de Marialva, reforçando o compromisso da gestão com a revitalização de espaços públicos e a promoção do bem-estar coletivo."/>
        <s v="Com o recurso em questão, pretende-se realizar a pavimentação de aproximadamente 1.460 metros lineares de vias urbanas com bloquete sextavado, distribuídas entre o Povoado Benevides, Povoado Crispim e o Bairro José Ribas, em ruas que atualmente não possuem qualquer tipo de pavimentação definitiva, sendo compostas apenas por leito natural de terra ou, em alguns casos, com revestimento de cascalho, conforme demonstrado nas imagens anexas.As vias contempladas são as seguintes:•&#9;Povoado Benevides  - 2 ruas, totalizando 500 metros lineares;•&#9;Povoado Crispim:o&#9;Rua Brasil - 200 metroso&#9;Rua Maria de Paiva Silva - 100 metroso&#9;Rua Antônio de Oliveira Ruela - 120 metroso&#9;Rua Maria Silva Torres - 90 metros•&#9;Bairro José Ribas - Rua Laureano Martins de Freitas - 450 metrosA escolha dessas ruas justifica-se pela sua importância no contexto urbano e comunitário, visto que todas estão situadas em bairros recentemente urbanizados - com menos de cinco anos - e concentram um número expressivo de moradores. Além disso, são vias movimentadas, com circulação diária de veículos e pedestres, e frequentemente apresentam dificuldades de tráfego, especialmente no período chuvoso, quando o acúmulo de lama e a erosão do solo comprometem a mobilidade e a segurança dos usuários.A pavimentação com bloquete sextavado foi escolhida por apresentar vantagens técnicas como durabilidade, permeabilidade, facilidade de manutenção e boa adaptação às condições do tráfego urbano local. O recurso solicitado será destinado à aquisição dos materiais e à contratação da mão de obra especializada para execução do calçamento. Todo o preparo prévio do terreno – incluindo serviços como terraplanagem, nivelamento, compactação do solo e demais adequações necessárias – será realizado com recursos próprios e equipe técnica da Prefeitura.Dessa forma, o investimento proposto visa proporcionar melhorias significativas na infraestrutura urbana, garantir melhores condições de acessibilidade, valorização dos imóveis, e, sobretudo, promover mais conforto, segurança e qualidade de vida à população residente nessas localidades."/>
        <s v="COM O RECURSO EM QUESTÃO, SERÁ FEITO CERCA DE 1 (UM) KM DE ASFALTAMENTO NO TRECHO DA ESTRADA VICINAL QUE LIGA O DISTRITO DE MONTE CELESTE, DE SÃO GERALDO AO MUNICÍPIO DE COIMBRA. SERÁ ADQUIRIDO TODO O MATERIAL PARA A REALIZAÇÃO DA OBRA, COMO EMULSÃO ASFÁLTICA, MISTURA ASFLATICA E CASCALHO. A MÃO DE OBRA SERÁ POR CONTA DA ADMINISTRAÇÃO MUNICIPAL, VISTO QUE O MUNICÍPIO CONTA NO CORPO DE FUNCIONÁRIOS PROFISSONAIS QUALIFICADOS PARA TAL. ALÉM DE POSSUIR UMA MÁQUINA ACABADORA DE ASFALTO E TODOS OS ITENS NECESSÁRIOS."/>
        <s v="Com recursos oriundos de emenda parlamentar no valor de R$ 198.000,00, opresente plano de trabalho tem como objetivo fortalecer a infraestrutura tecnológica dasunidades escolares e ampliar o acesso às tecnologias digitais no ambienteeducacional. Para tanto, propõe-se a aquisição de computadores desktop, notebooks egabinetes de recarga, que serão destinados à atualização de laboratórios fixos deinformática e à implantação de laboratórios móveis em unidades escolares da redemunicipal.Esse investimento busca garantir melhores condições de ensino e aprendizagempor meio da oferta de ambientes mais modernos, interativos e acessíveis, promovendoa integração das tecnologias digitais ao currículo escolar e contribuindo diretamentepara o desenvolvimento de competências essenciais para o século XXI."/>
        <s v="Combustível, diárias e contratação de terceiros (pessoa física e jurídica)"/>
        <s v="Combustível: R$ 60.000,00 | Manutenção de Equipamentos: R$ 60.000,00  | Pagamento de terceiros Pessoa Jurídica: R$ 78.000,00"/>
        <s v="Comemoração do aniversário da cidade de Taquaral de Goiás, a realizar-se em 01/10/2025, com a contratação da artista Isadora Pompeu, para apresentação do show no dia 01/10/2025."/>
        <s v="Comemoração do Réveillon no município de São Domingos, Estado de Goiás, com o Show artístico das duplas: Abel e Benício no dia 31/12/2025 e da dupla João Bosco e Gabriel, a ser realizado no dia 31/12/2025."/>
        <s v="COMEMORAÇÃO DOS 77 ANOS DE FILADELFIA-TO: CONTRATAÇÃO DE SHOW ARTISTICO RENOME NACIONAL,  COM HUMBERTO E RONALDO 08/10/2025 CONTRATAÇÃO DE SHOW ARTISTICO RENOME NACIONAL,  COM TONY GUERRA E FORRO SACODE 07/10/2025 CONTRATAÇÃO DE SHOW ARTISTICO LOCAL, COM DJ HIGOR SOARES"/>
        <s v="COMEMORAÇÃO DOS 77 ANOS DE FILADELFIA-TO:CONTRATAÇÃO DE SHOW ARTISTICO RENOME REGIONAL, BEKÃO E BANDA, NO DIA 05/10/2025CONTRATAÇÃO DE SHOW ARTISTICO RENOME REGIONAL, RUBINHO RODRIGUES NO DIA  07/10/2025CONTRATAÇÃO DE SHOW ARTISTICO RENOME NACIONAL, FLAGUIM MORAL  08/10/2025LOCAÇÃO DE ESTRUTURA PRA SHOW ARTISTICO DOS DIAS 05 AO DIA 08 DE OUTUBRO 3 DIARIA"/>
        <s v="Comemoração dos 99 anos de emancipação política da cidade de Itambé BA, a ser realizada em 12 de agosto de 2026.- Locação de Estrutura para a realização do objeto proposto, como por exemplo: Palco, iluminação, som, banheiros químicos, etc. Obs: Como o evento é somente próximo ano, fica inviável informar valores neste momento."/>
        <s v="COMPETIÇÃO ESTUDANTIL DE PENEDO 2025"/>
        <s v="COMPLEMENTAÇÃO DA CONSTRUÇÃO DA 2ª ETAPA DO HOSPITAL MUNICIPAL DE PEREIRO."/>
        <s v="Complementação da Construção do Centro Especializado em Reabilitação - CER no Município de Pilar/AL  - PORTE III (Prestação dos Serviços de Reabilitação Física, Intelectual e Visual)."/>
        <s v="Complementação da Contrapartida Financeira do Convênio nº 933820/2022, que trata da obra de Construção de Contenção de Encosta no Rio Juruá em Rodrigues Alves- AC. O valor total da obra licitado é de R$ 8.498.040,45, sendo necessária a complementação de R$ 3.069.534,00 por parte do município. Para isso, será utilizado o aporte de R$ 2.970.000,00 oriundo desta emenda, conforme permitido pelo Comunicado nº 18/2025, que autoriza o uso de recursos de transferência especial como contrapartida em instrumentos em execução."/>
        <s v="Complementação da Contrapartida Financeira para Construção de uma Creche Municipal – Tipo 2 - Termo de convenio 202400014/2018, tem como objetivo Atualização financeira devido a desatualização de data base; Aditivo dos serviços danificados devido a lapso temporal; Ampliação do acesso à educação infantil de qualidade, Aumento do número de famílias beneficiadas, Promoção do desenvolvimento integral da criança, Melhoria das condições socioeconômicas das famílias, Redução de desigualdades sociais e educacionais, Fortalecimento da rede de proteção social local, Criação de um ambiente acolhedor, seguro e inclusivo. A creche tem como público-alvo crianças de até 3 anos e 11 meses, prioritariamente oriundas de famílias em situação de vulnerabilidade social, conforme diretrizes da Política Nacional de Educação Infantil e da Lei Orgânica da Assistência Social (LOAS)."/>
        <s v="Complementação da Obra de Construção de Quadra Poliesportiva Coberta com Vestiários - Padrão FNDE, no bairro Centro, perímetro urbano do município"/>
        <s v="Complementação da rampa de acesso à Rio Jurupari no município de Feijó/AC. A ação visa proporcionar a melhoria da infraestrutura de acesso ao rio, com condições seguras e adequadas para embarque e desembarque, fortalecer as atividades econômicas locais e auxiliar na integração social e econômica mais efetiva entre as comunidades e o município. A finalização da complementação da rampa de acesso ao rio, irá atender diretamente cerca de 2.000 usuários."/>
        <s v="Complementação do Convênio 925081/2021 para a da Construção da Ponte sobre Rio Iquiri.A construção da ponte resolverá, principalmente, os problemas de isolamento e logística enfrentados pelos produtores e moradores da região. Atualmente, a travessia pelo Rio Iquiri é inexistente, impedindo que produtos e serviços sejam oferecidos através de uma rota de menor distância entre os dois municípios. Essa interrupção do fluxo de pessoas e mercadorias causa prejuízos diretos à produção agropecuária, elevando custos de transporte, aumentando o risco de perdas de produtos perecíveis. A obra eliminará esses gargalos, garantindo uma conexão segura e permanente, o que é vital para o desenvolvimento econômico e social dos municípios de Acrelândia e Senador Guiomard."/>
        <s v="Complementação na Obra da Pista de Atletismo no Parque Municipal Adhemar de Faria, zona Central de Charqueadas/RS."/>
        <s v="Complementos para conclusão de serviços de Pavimentações"/>
        <s v="COMPLEXO ESPORTIVO A SER CONSTRUÍDA NA MARGEM DA RN 288, CENTRO, CRUZETA/RN, NAS PROXIMIDADES DO SANGRADOURO DO AÇUDE PÚBLICO."/>
        <s v="COMPLEXO ESPORTIVO, LAZER E EMPREENDEDORISMO - O RECURSO SERÁ APLICADO NA REVITALIZAÇÃO DA PRAÇA PÚBLICA CENTRAL (PRAÇA DO AVIÃO), NA IMPLEMENTAÇÃO DE OBRA DE REABILITAÇÃO, COM ACESSIBILIDADE E MORDERNIZAÇÃO TÉCNOLÓGICA, ACRSSÍVEL PARA ATIVIDADES DE LAZER GARANTINDO QUE PESSOAS DE DIFERENTES FAIXAS ETÁRIAS, CONDIÇÕES FÍSICAS E CLASSES SOCIAIS DESFRUTEM DOS BENEFÍCIOS OFERECIDOS NOS ESPAÇOS."/>
        <s v="COMPRA DE 1 (UMA) AMBULANCIA"/>
        <s v="Compra de equipamentos e materiais permanentes para estruturar salas de aula, laboratórios e ambientes de pesquisa ligados aos programas de pós-graduação."/>
        <s v="Compra de itens para equipar a Guarda Civil Municipal:200 unidades de Bastão modelo tonfa;100 unidades de Bastão modelo cassetete;363 unidades de algema em aço inox;05 unidades de lançador de munições não letais;50 unidades de Dispositivo Elétrico de Incapacitação Neuromuscular."/>
        <s v="Compra de máquinas e equipamentos agrícolas destinados à ASSOCIAÇÃO CENTRO PARANÁ - HORTIFRUTI, inscrita no CNPJ nº 80.058.704/0001-54, com a finalidade de atender às necessidades dos pequenos agricultores do município de Manoel Ribas – PR, fortalecendo a agricultura familiar local, promovendo o aumento da produtividade, a melhoria das condições de trabalho no campo e o desenvolvimento sustentável da região."/>
        <s v="Compra de Medicamentos"/>
        <s v="Compra de Medicamentos Diversos para atendimento da demanda de Atenção Primária"/>
        <s v="COMPRA DE MEDICAMENTOS PARA O HOSPITAL MUNICIPAL SANTA QUITÉRIA"/>
        <s v="Compra de mobília"/>
        <s v="Compra de Veiculo de 07 lugares para atendimento atendimento de pessoas em situação de Vulnerabilidade atendidos pelo CRAS da População de Coronel. O referido recurso será utilizado para compra de veiculo para atendimento a famílias e equipe vinculada ao Centro de Referência de Assistência Social do Municipio de Coronel Bicaco, onde atualmente cabe salientar que existe uma alta demanda para atendimento a idosos, crianças e adolescentes e assistência comunitária. O CRAS de Coronel Bicaco funciona de segunda a sexta com atendimentos de assistente social, psicóloga, nutricionista e chefe do setor, os quais necessitam do veiculo para realização de um atendimento de qualidade aos usuários."/>
        <s v="Compra de veiculo para atender os  Serviços de Esterilização Cirúrgica E Microchipagem De Cães E Gatos"/>
        <s v="Concessão de benefícios sócio-assistênciais a famílias em situação de vulnerabilidade social, devidamente cadastradas no CAD-Único."/>
        <s v="Conclusão da Ampliação da Escola Municipal Lívia Lorene Bueno Maia, localizada à Rua nove, n.253, Arraias - TO. (coordenadas geográficas -12.927864861365094, -46.94336106790865)"/>
        <s v="CONCLUSÃO DA BARRAGEM E AMPLIAÇÃO DO SANGRADOURO NO AÇUDE CARNAÚBAS NA COMUNIDADE DE CARNAÚBAS, LOCALIZADO NO DISTRITO DE JOÃO CORDEIRO NO MUNICÍPIO DE SANTANA DO ACARAÚ/CE"/>
        <s v="Conclusão da Construção da Escola Municipal Firmina Pereira dos Santos Pinto no município de Ipueiras - TO."/>
        <s v="Conclusão da Construção de Galpão Industrial Têxtil (Instrumento 896965/2019 - MIDR)"/>
        <s v="Conclusão da Creche Pré-Escola Tipo 2, localizada no sitio Tambor - Zona rural do municipio de Vertente do Lério - PE"/>
        <s v="CONCLUSÃO DA ESCOLA DO DISTRITO DO MARACÁ - Detalhamento está no Plano de Ação em anexo."/>
        <s v="Conclusão da execucão de obra de construcão de Unidades Básicas de Saúde O municipio de Colonia do Gurgueia ainda no ano de 2015 iniciou a execucao de 03 UBS Tipo 1. Acontece que essas obras ficaram inacabas. Através do TERMO DE REPACTUAÇÃO 5134/2024 PARA RETOMADA DE OBRA OU SERVIÇO DE ENGENHARIA REFERENTE À PROPOSTA Nº 12020223000113003, TERMO DE REPACTUAÇÃO  5190/2024 PARA RETOMADA DE OBRA OU SERVIÇO DE ENGENHARIA REFERENTE À PROPOSTA Nº 12020223000113002 e TERMO DE REPACTUAÇÃO 5134/2024 PARA RETOMADA DE OBRA OU SERVIÇO DE ENGENHARIA REFERENTE À PROPOSTA Nº 12020223000113001 o municipio firmou com o ministerio da saude a retomada das obras, e para garantir os recursos financeiros necessarios para a referida conclusao, o presente objeto tras os recursos para que em conjunto com o repasse a ser realizado pelo Ministerio da Saude, as obras possam ser concluidas e entregues a sociedade"/>
        <s v="Conclusão da obra  de CONSTRUÇÃO DA ESCOLA MUNICIPAL PROFESSORA MARIA DE LOURDES FERREIRA LINS e Reforma e Ampliação do CMEI ARISTIDES MACIEL DA SILVA."/>
        <s v="Conclusão da Reforma e Ampliação do Hospital Municipal (CNES 2563479) de Morrinhos/CE"/>
        <s v="CONCLUSAO DA UNIDADE BASICA DE SAUDE CANA BRAVA DOS FERREIRAS (CNES 2425742) , NO MUNICIPIO DE GRANJEIRO-CE."/>
        <s v="CONCLUSÃO DAS INSTALAÇÕES FÍSICAS DA ESCOLA MUNICIPAL ANTÔNIO CARLOS DE PAIVA E  DA COBERTURA DA QUADRA POLIESPORTIVA DA REFERIDA ESCOLA LOCALIZADA NA ZONA URBANA DO MUNICÍPIO DE OLHO D´AGUA DO BORGES/RN.OBJETIVO: PLENA UTILIZAÇÃO E FUNCIONAMENTO DA ESCOLA E DA QUADRA, PROPORCIONANDO UM AMBIENTE ADEQUADO PARA AS ATIVIDADES EDUCACIONAIS E PRÁTICAS ESPORTIVAS."/>
        <s v="Conclusão das obras de implantação da cobertura do pátio da feira, localizado na área urbana, com estrutura em telhas autoportantes, destinadas à comercialização de verduras e cereais."/>
        <s v="CONCLUSÃO DE CRECHE NO MUNICÍPIO"/>
        <s v="Conclusão de obra de construção de escola de 12 salas de aula (convênio FNDE)"/>
        <s v="CONCLUSÃO DE UNIDADE BÁSICA DE SAÚDE NO MUNICÍPIO DE DOM EXPEDITO LOPES - PI"/>
        <s v="Conclusão do terminal rodoviário, com a construção de cobertura, no município de Júlio Borges/PI - que recebe turistas em todo o ano, principalmente nos períodos das Festividades de aniversário da cidade que acontecem nos dias 25 e 26 de janeiro e Festejos de Santo Antônio que acontecem dos dias  01 a 13 de junho. Tem famosos banhos na Barragem dos Algodões II."/>
        <s v="Conclusão dos Vestiarios do Ginasio de Esportes Municipal de José Boiteux."/>
        <s v="Conform solicitado na análise  a  de festa de final de ano no municipio a ser realizada na noite  do dia 31/12/2025 contara com show de artista a ser selecionadoao vivo gratuito para a população, presentação de Djs  e queima de fogos de articio em praça publica"/>
        <s v="Conforme dispõe a Portaria GM/MS nº 6.904/2025, os recursos podem ser aplicados em despesas de custeio que viabilizem e fortaleçam a Atenção Primária à Saúde. Nesse sentido, o município de Itambacará justifica a utilização dos recursos para a aquisição de materiais de consumo (como itens de expediente, limpeza, insumos assistenciais, combustível e etc) e contratação de serviços de terceiros (pessoa jurídica), tal como serviços mecânicos dos veículos da APS, serviços de coleta de resíduos contaminantes, serviços gráficos, pagamento de sistemas de informática de saúde, água, luz, internet, telefone, mão de obra para pequenos reparos da UBS, manutenção de equipamentos de saúde e odontológicos e etc;  voltados ao apoio operacional e técnico das unidades de saúde. Tais despesas são fundamentais para garantir o pleno funcionamento das equipes, a organização dos fluxos de atendimento e a efetividade das ações de cuidado coordenado, conforme os princípios da APS."/>
        <s v="Conforme dispõe a Portaria GM/MS nº 6.904/2025, os recursos podem ser aplicados em despesas de custeio que viabilizem e fortaleçam a Atenção Primária à Saúde. Nesse sentido, o município de São Pedro do Paraná justifica a utilização dos recursos para a aquisição de materiais de consumo (como itens de expediente, limpeza, insumos assistenciais, combustível e etc) e contratação de serviços de terceiros (pessoa jurídica), tal como serviços mecânicos dos veículos da APS, serviços de coleta de resíduos contaminantes, serviços gráficos, pagamento de sistemas de informática de saúde, água, luz, internet, telefone, mão de obra para pequenos reparos da UBS, manutenção de equipamentos de saúde e odontológicos e etc, voltados ao apoio operacional e técnico das unidades de saúde. Tais despesas são fundamentais para garantir o pleno funcionamento das equipes, a organização dos fluxos de atendimento e a efetividade das ações de cuidado coordenado, conforme os princípios da APS. DECLARAÇÕES EM ANEXO."/>
        <s v="Conjugar os esforços para ampliação da capacidade operacional do Programa Disque Denúncia que consiste em estimular, receber, encaminhar, monitorar e acompanhar denúncias e reclamações de crimes, infrações, violações de direito e afins. É parte do serviço a captação e gestão de informações sobre denúncias relativas aos crimes relacionados com tráfico de drogas, furtos, assaltos, roubos, homicídios, foragidos da justiça, violência contra a mulher, pessoas desaparecidas, crimes ambientais e afins, em escala compatível às dimensões e demandas da região do Município de São João de Meriti. O propósito deste serviço é criar condições que possibilitem aos órgãos responsáveis o planejamento de ações efetivas no combate aos crimes e infrações, resultando na redução de prejuízos e custos e na consequente melhoria da segurança pública através de um canal de denúncias especializado no recebimento de informações, geração de estatísticas, monitoramento de ações, realização de estudos, campanhas, relatórios e na troca de informações entre os técnicos dos órgãos relacionados."/>
        <s v="Conjunto Aluno / CJA-04- MDF (para alunos com altura entre 1,33m e 1,59m) -  Mesas individuais com tampo em madeira aglomerada revestido de laminado melamínico de alta pressão e chapa de balanceamento na face inferior. Estrutura tubular de aço. 2. Cadeiras individuais empilháveis com assento e encosto em polipropileno injetado ou em compensado anatômico moldado. Estrutura tubular de aço. Para o ensino fundamental Conjunto Aluno / CJA-05- MDF (para alunos com altura entre 1,46m e 1,76m) Mesas individuais com tampo em madeira aglomerada revestido de laminado melamínico de alta pressão e chapa de balanceamento na face inferior. Estrutura tubular de aço. 2. Cadeiras individuais empilháveis com assento e encosto em polipropileno injetado ou em compensado anatômico moldado. Estrutura tubular de aço."/>
        <s v="Conjunto composto por mesa de estrutura plástica (estrutura para tela e pés) para uso de crianças de 03 a 12 anos com tela tamanho mínimo 53cm em tamanho diagonal, possibilidade de troca de componente para atualização ou manutenção (espaço, velocidade e processamento). Possuir ao mínimo 190 atividades para suprir as principais áreas do ensino Infantil e Fundamental. Interação com Inteligência Artificial (IA) por meio de comandos de prompts. Deve acompanhar portal pedagógico como aplicativo local ou on-line para o acompanhamento de desenvolvimento do corpo discente que permita a identificação única e personalizada da instituição, com login individualizado de seus colaboradores/usuários. O aplicativo deve ser do mesmo fabricante do equipamento ou homologado por este para garantir total compatibilidade entre eles. Disponível em sistema ao qual o código fonte está liberado, ou seja, de uso público e permitido o uso por qualquer interessado. Mesa deve conter instrumentos de acessibilidade visual, pés e contorno do tampo em plástico, facilitando limpeza. O vencedor da etapa de lances deverá apresentar amostra da mesa no prazo máximo de 05 dias após a finalização dos lances. 2 Cadeiras desenvolvidas em uma configuração geométrica com concordâncias de raios e curvas ergonômicas, que modelam de forma agradável e anatômica os diversos biótipos de usuário, além de suportar todos os níveis de resistência e durabilidade prescritos como requisitos de engenharia pelas normas técnicas. É produzida em termoplástico de engenharia (Copolímero de Polipropileno) aditivado com fibra de vidro, livre de elementos tóxicos. Segue o conceito construtivo “Monobloco”, onde todas as partes que compões o produto, como encosto, assento e pés, são produzidas através de um único ciclo de injeção, tornando-a robusta e ao mesmo tempo leve e de fácil manuseio. Destaca-se também que a mesma é empilhável em até seis unidades. Os pés possuem conceito construtivo em “V”, e se originam próximo da região central do assento. As extremidades inferiores dos pés recebem sapatas, fabricadas em RSN Hytrel, com a finalidade de evitar o contato direto dos pés com a superfície de apoio, essas são encaixadas na perna e fixadas através de parafusos. Dimensões aproximadas: assento: 330x270mm encosto: 330x240mm altura 360mm. Apresentar junto a proposta ajustada a seguinte documentação: declaração de autorização de revenda da mesa feita pelo fabricante destinada ao licitante exclusiva a este processo licitatório caso o licitante não seja fabricante. pl Laudos para a cadeira: NR 17 EMITIDA POR MEMBRO DA ABERGO; ASTM D790:2017 – POLIPROPILENO - RESULTADO MÍNIMO DE 27 MPA; ASTM D256:2023e1 – POLIPROPILENO - RESISTÊNCIA MÍNIMA AO IMPACTO DE 50 J/m; CERTIFICADO DE CONFORMIDADE DE ACORDO COM A NORMA ABNT NBR 16177:2013 - CADEIRA PLÁSTICA  MONOBLOCO DE USO INFANTIL, PELO MODELO DE CERTIFICAÇÃO 5, COM RELATÓRIOS DE ENSAIO; CERTIFICAÇÃO DO PROCESSO DE PREPARAÇÃO EPINTURA EM SUPERFÍCIES METÁLICAS PELO MODELO 5 DE CERTIFICAÇÃO - ENSAIOS: NBR 17088; NBR 8095; NBR 8096; ABNT NBR 10443; ABNT NBR 11003; ASTM D 3359; ASTM D 2794; ASTM D 3363; ABNT NBR 10545"/>
        <s v="CONSERVAÇÃO DE PAVIMENTO EM RUAS E AVENIDAS URBANAS DO MUNICÍPIO DE PEIXOTO DE AZEVEDO-MT"/>
        <s v="Conservação, manutenção predial, adequação dos espaços físico, aquisição de materiais,, para a Casa de Cultura de Venâncio Aires, localizada junto ao Parque Municipal do Chimarrão"/>
        <s v="Considerando a necessidade constante de qualificação dos serviços de saúde prestados à população, a aquisição de equipamentos diversos é medida essencial para o fortalecimento da rede de atenção à saúde rede de Atenção Básica e Assistência Hospitalar e Ambulatorial, em especial no que se refere à ampliação da capacidade de atendimento, à melhoria das condições de trabalho dos profissionais de saúde e à segurança dos usuários do sistema. Os equipamentos a serem adquiridos visam atender tanto às demandas básicas das unidades de saúde, como consultórios médicos, odontológicos, salas de enfermagem, salas de vacinação, quanto às necessidades administrativas e de suporte técnico, como sistemas de informática e mobiliários. Essa aquisição contribuirá diretamente para o cumprimento das metas pactuadas no âmbito do SUS, assegurando mais eficiência, resolutividade e humanização no atendimento.QUANTIDADE EQUIPAMENTO* 1 Compressor Odontológico – Subfunção: 301 Atenção Básica* 4 Autoclave Odontológico – Subfunção: 301 Atenção Básica* 1 Bomba a Vácuo – Subfunção: 301 Atenção Básica* 3 Autoclave Vertical – Subfunção: 302 Assistência Hospitalar e Ambulatorial* 4 Lavadora Ultrassônica – Subfunção: 302 Assistência Hospitalar e Ambulatorial* 10 Seladora – Subfunção: 301 Atenção Básica* 10 Destilador de Água – Subfunção: 301 Atenção Básica* 1 Bomba a Vácuo Odontológica – Subfunção: 301 Atenção Básica* 14 Detector Fetal – Subfunção: 301 Atenção Básica* 1 Lavadora de Roupa Hospitalar – Subfunção: 302 Assistência Hospitalar e Ambulatorial* 2 Fogão Industrial – Subfunção: 302 Assistência Hospitalar e Ambulatorial* 14 Esfigmomanômetro de Obeso – Subfunção: 301 Atenção Básica* 4 Carros de Emergência – Subfunção: 302 Assistência Hospitalar e Ambulatorial* 4 Carros Maca Simples – Subfunção: 302 Assistência Hospitalar e Ambulatorial* 2 Cadeiras de Rodas para Obeso – Subfunção: 302 Assistência Hospitalar e Ambulatorial* 2 Macas para Obeso – Subfunção: 302 Assistência Hospitalar e Ambulatorial* 2 Mini Incubadora – Subfunção: 302 Assistência Hospitalar e Ambulatorial* 1 Carro para Transporte de Cadáver – Subfunção: 302 Assistência Hospitalar e Ambulatorial* 4 Laringoscópio Adulto – Subfunção: 302 Assistência Hospitalar e Ambulatorial* 3 Laringoscópio Infantil – Subfunção: 302 Assistência Hospitalar e Ambulatorial* 20 Reanimador Manual Adulto – Subfunção: 302 Assistência Hospitalar e Ambulatorial* 4 Reanimador Manual Pediátrico – Subfunção: 302 Assistência Hospitalar e Ambulatorial* 2 Eletrocardiograma – Subfunção: 302 Assistência Hospitalar e Ambulatorial* 20 Computador Desktop Avançado – Subfunção: 301 Atenção Básica* 21 Computador Desktop Básico – Subfunção: 301 Atenção Básica* 13 Impressora a Laser – Subfunção: 301 Atenção Básica* 2 Veículo de Passeio – Subfunção: 301 Atenção Básica"/>
        <s v="Considerando a necessidade de ampliar a cobertura e melhorar a qualidade do atendimento (ex.: aumento do número de visitas domiciliares, aquisição de insumos básicos, reforço em programas de prevenção), é necessário um incremento de valor.A destinação desta emenda especial permitirá:1. Manter o funcionamento regular de todas as unidades de saúde e equipes de ESF;2. Garantir ações preventivas e programas de acompanhamento de hipertensos, diabéticos, crianças e idosos;3. Assegurar o fornecimento contínuo de insumos e medicamentos em caráter complementar; 4. Reduzir a demanda por internações hospitalares evitáveis, gerando economia indireta ao SUS."/>
        <s v="Considerando dados e informações que indiquem a compatibilidade do objeto de execução com as áreas de competência do executor, podemos mencionar alguns espaços públicos fiscalizados por este setor:Revitalização do espaço Público Raul Aberle;Construção do Boulevard Alameda Guaiós;Revitalização do espaço público Rafael Sanzio;/Revitalização do espaço público Kisão Tokita;/Reforma de conjunto de espaços públicos do Jardim Lusitânia;/Revitalização e intervenção no espaço público David Nasser e Intervenção no espaço público Mário Autuori, dentre outros.Localização: esquina da Rua Vergueiro com a Avenida Lins de Vasconcelos, Vila Mariana, São Paulo, SP (-23.58866724978666, -46.63165876750727).Serviços contemplados: •      Demolição de piso de concreto existente; •      Demolição de piso da quadra existente; •      Demolição de escada existente;•      Retirada de gradil de cachorródromo;•      Implantação de ponto de energia para foodtruck;•      Aterro para regularização de nível de solo;•      Implantação de canaletas para drenagem; •      Construção de edificação de apoio, contendo sanitário para pessoas com deficiências e depósito;•      Execução de piso de concreto (interno e externo), incluindo pista de caminhada; •      Execução de quadras de basquete 3x3, incluindo equipamentos esportivos;•      Execução de escada; •      Revitalização de arquibancada; •      Implantação de guarda corpo para arquibancada e corrimãos para escada;•      Revitalização de playground e ATI’s (aparelhos de ginástica);•      Execução de alambrado para quadras e •      Execução de cobertura metálica para quadras."/>
        <s v="Considerando o alinhamento já realizado com o parlamentar autor da emenda, foi acordado que o objeto originalmente previsto será substituído por ação de pavimentação rural, em atendimento à demanda prioritária do município. Para viabilizar essa alteração, também ficou pactuada a troca do ministério responsável, de modo a compatibilizar a nova proposta com a área temática adequada.Entretanto, para que essa readequação seja formalmente possível, é necessário que o plano de trabalho atualmente em análise seja reprovado pelo Ministério das Cidades, configurando assim um impedimento de ordem técnica. Tal reprovação permitirá o redirecionamento da emenda para o novo ministério e objeto, conforme acordado com o parlamentar e em consonância com os interesses locais.Diante disso, solicita-se a inclusão do referido plano de trabalho em impedimento técnico, a fim de possibilitar os ajustes necessários e garantir a efetividade da aplicação dos recursos públicos em ações que atendam de forma mais eficaz às necessidades da população.A presente proposta tem como finalidade a execução de obras de pavimentação Rural, na estrada vicinal do Bairro Cervinho, no Municipio de Ouro Fino - MG, que liga os Municipios de Ouro Fino a Borda da Mata/MG, como a finalidade seleicionada da Política Pública selecionada trata-se de Infraestrutura Urbana, solicitamos que a mesma seja colocada em impedimento tecnico para que possamos elaborar o Plano de Trabalho compativel com a finalidade selecionada."/>
        <s v="Considerando o valor total de R$ 2.079.000,00, oriundo de transferência especial do Governo Federal, o Município de Sena Madureira estabelecerá as seguintes metas mensuráveis, vinculadas à aquisição de veículos e implementos para reforço da infraestrutura municipal:1. Aquisição de Caminhões Basculantes•&#9;Meta: Adquirir 03 caminhões basculantes com capacidade mínima de 6 a 12 m³.•&#9;Finalidade: Apoiar os serviços de manutenção de vias urbanas e rurais, transporte de materiais (brita, barro, entulho) e suporte a obras públicas.•&#9;Indicador de cumprimento: Entrega e registro patrimonial dos 03 veículos até o prazo final de execução do plano.2. Aquisição de Caminhão 3/4 com Carroceria de Madeira•&#9;Meta: Adquirir 01 caminhão 3/4 com carroceria de madeira.•&#9;Finalidade: Atender demandas de transporte leve de insumos, equipamentos e apoio logístico a ações da Secretaria Municipal de Obras e Agricultura.•&#9;Indicador de cumprimento: Entrega e registro patrimonial do veículo até o prazo final de execução do plano.3. Aplicação Integral dos Recursos•&#9;Meta: Aplicar 100% do valor transferido exclusivamente na aquisição dos bens descritos.•&#9;Finalidade: Garantir a conformidade com a legislação vigente e os objetivos da emenda parlamentar.•&#9;Indicador de cumprimento: Apresentação de notas fiscais, registros patrimoniais e relatório de execução financeira.Esses equipamentos serão utilizados em ações voltadas à melhoria da infraestrutura urbana e rural, como transporte de materiais, manutenção de vias, apoio em serviços públicos e reforço logístico. Como resultado, os moradores terão acesso facilitado a serviços essenciais, maior segurança viária e melhor qualidade de vida.O impacto será sentido especialmente por comunidades periféricas e rurais, que dependem do suporte da administração pública para mobilidade, acesso e desenvolvimento local."/>
        <s v="Considerando que o Município de Itu-SP possuí uma população de 174.561 habitantes (IBGE 2024), sendo o 46º município mais populoso do estado de São Paulo e o 2º maior município da Região Metropolitana de Sorocaba que é composta por 48 municípios, ficando atrás apenas de Sorocaba.Considerando que o sistema de saúde pública do município possui uma rede de cuidado capilarizada e hierarquizada garantindo atendimento integral à população ituana nos níveis de baixa e média complexidade e boa parte do cuidado no nível de alta complexidade. Considerando que a saúde municipal possuí demandas represadas para acesso a consultas médicas especializadas, exames e cirurgias, com filas de espera para acesso a cirurgias eletivas superior a um ano, conforme levantamento realizado pela Secretaria Municipal de Saúde:•&#9;1.070 pessoas em fila aguardando acesso a cirurgia eletiva, destacando as especialidades com maiores filas: ortopédicas, ginecológicas e oftalmológicas. A espera prolongada por essas cirurgias acarreta impactos significativos: pacientes permanecem em sofrimento, com limitações físicas e funcionais, podendo inclusive evoluir para quadros de maior gravidade que demandam atendimentos de urgência, internações hospitalares e aumento dos custos ao sistema de saúde.Diante desse cenário, torna-se essencial a adoção de estratégias que ampliem a oferta de procedimentos cirúrgicos, reduzindo as filas de espera e garantindo atendimento mais célere à população.2. PROPOSTA DE AÇÃOCom a destinação da emenda especial, a Secretaria Municipal de Saúde de Itu propõe a realização de 400 cirurgias eletivas nas áreas de oftalmologia, ginecologia e ortopedia, distribuídas entre as especialidades com maior demanda reprimida. Essa ação será viabilizada por meio da realização de mutirões cirúrgicos organizados pela Secretaria Municipal de Saúde em conjunto com sua rede de atenção hospitalar. 3. IMPACTOS ESPERADOSA execução deste projeto permitirá:•&#9;Reduzir significativamente as filas de espera, especialmente nas especialidades com maior tempo de aguardo;•&#9;Diminuir o risco de agravamento clínico dos pacientes, evitando complicações que poderiam levar a internações de urgência;•&#9;Aumentar a resolutividade da rede municipal de saúde, melhorando os indicadores de acesso e eficiência do sistema;•&#9;Elevar a qualidade de vida da população ituana, permitindo que os pacientes retornem às suas atividades diárias de forma mais rápida;•&#9;Promover economia aos cofres públicos a médio e longo prazo, evitando tratamentos mais complexos e onerosos decorrentes da demora cirúrgica.Assim, a realização das 400 cirurgias eletivas representa uma ação estratégica, efetiva e de alto impacto social, capaz de atender diretamente centenas de munícipes e, indiretamente, beneficiar toda a rede municipal de saúde com a redução da demanda reprimida e maior capacidade de resposta às necessidades da população."/>
        <s v="Considerando que o município de Nova Alvorada do Sul/MS é localizado no entroncamento entre as BRs 163 e BR267, com uma área territorial de mais de 4 mil Km2 e uma população residente estimada de 23.054 pessoas (estimativa IBGE 2024). Possuindo uma rede municipal de Atenção Primária à Saúde composta por 7 Unidades de Saúde da Família (ESF), sendo 5 unidades urbanas e 02 rurais, as unidades rurais realizam a cobertura de 8 assentamentos e 1 distrito rural, é latente a necessidade do município em trabalhar continuamente na otimização e facilitação do acesso à saúde. Considerando que o município tem uma alta demanda flutuante de população devido aos trabalhadores da usina de açúcar e álcool instalada no município e outras de região adjacente, e de atualmente a instalação de uma empresa de energia solar, que irá gerar 2000 empregos. Fatos que colocam o município em um difícil contexto financeiro atual, à medida que as demandas em saúde aumentam de forma significativa, muito rapidamente. Considerando que a Secretaria Municipal de Saúde de Nova Alvorada do Sul, mantém a oferta de serviço de saúde, no âmbito do Sistema Único de Saúde (SUS); Diante de todos os considerandos, os recursos advindo desse plano de ação: 09032025-078667/2025 serão usados dentro de ações de custeio da atenção primária à saúde. Conforme diretrizes constantes no plano municipal de saúde vigente à saber: DIRETRIZ Nº 1 - APRIMORAR A ATENÇÃO PRIMÁRIA EM SAÚDE NO MUNICIPIO                                             1.1 OTIMIZAR E AMPLIAR A RESOLUTIVIDADE DAS AÇÕES E SERVIÇOS DA ATENÇÃO PRIMÁRIA DE FORMA PLANEJADA E INTEGRADA                                                                                                             1.2 REALIZAR AÇÕES DE ATENÇÃO INTEGRAL A SAÚDE DA MULHER COM ENFOQUE PARA A ATENÇÃO MATERNO INFANTIL E PLANEJAMENTO FAMILIAR                                                                            1.3 MELHORAR A QUALIDADE DA ATENÇÃO À SAÚDE DA CRIANÇA E DO ADOLESCENTE                               1.4 FORTALECER A ATENÇÃO À SAÚDE BUCAL                                                                                                    1.5 PROMOVER O CUIDADO INTEGRAL AS PESSOAS EM SEUS DIFERENTES CICLOS DE VIDA, CONSIDERANDO OS SEGMENTOS ESPECÍFICOS DA POPULAÇÃO E SUAS DEMANDAS ESPECIFICASSendo assim, com esse aporte de recurso financeiro visamos o Fortalecimento da Atenção Primária de Nova Alvorada do Sul de forma integral. Otimizando a promoção, prevenção, diagnóstico, tratamento e reabilitação de doenças comuns; reduzindo a sobrecarga em hospitais e serviços especializados, tornando o sistema mais eficiente; garantindo janelas terapêuticas oportunas, proporcionando inclusive melhoria dos indicadores de saúde. Por extensão, para tanto, é imprescindível investimentos que permitem contratar serviços de terceiros pessoa jurídica; aquisição de material de consumo e material e serviços para atenção primária, de forma a garantir insumos e serviços em quantidades satisfatórias a fim de manter as unidades básicas de saúde (UBS) em pleno funcionamento e com equipes bem estruturadas, refletindo um atendimento resolutivo e humanizado ao usuário SUS."/>
        <s v="Considerando ser o número da emenda parlamentar 202539060002 vinculado ao MAPA com objeto para recuperação de estradas vicinais, pretendemos fazer o tratamento das estradas com pavimentos primários.Fazer o tratamento primário do trecho que inicia na sede e segue até chegar ao distrito da Serraria II. A partir desta rota de estrada vicinal, outras regiões serão beneficiadas por terem acesso a partir dela, que são: Andaraí, Muritiba, Macuca, Velhinhas e Monte Alto.A política de recuperação de estradas vicinais tem como princípio melhorar o acesso dos cidadãos aos serviços de educação, saúde e assistência social, e, além disso, melhorar o escoamento da produção da macro região, que é marcado pelo cultivo de banana tipo Terra, Banana Prata e Cacau, por pequenos e médios produtores."/>
        <s v="Considerando ser o número da emenda parlamentar 202543330003 vinculado ao MAPA com objeto para recuperação de estradas vicinais, pretendemos fazer o tratamento das estradas com pavimentos primários.Fazer o tratamento primário do trecho que inicia na sede e atravessa as regiões do Riacho de Areia e Sobradinho. A partir desta rota de estrada vicinal, outras regiões serão beneficiadas por terem acesso a partir dela, que são: Água Branca, Machados, Risada, Morro Sem Vela, Mucugê, Cabeceira de Riacho de Areia, Riacho do Estevo, Sobradinho dos Leite, Risadinha, Muniz, São Bento e Três Braços.A política de recuperação de estradas vicinais tem como princípio melhorar o acesso dos cidadãos aos serviços de educação, saúde e assistência social, e, além disso, melhorar o escoamento da produção da macro região, que é marcado pelo cultivo de banana tipo Terra, Banana Prata, Cacau, Mandioca, Abacate, Guaraná, Café, feijão, milho, amendoim, inhame e piscicultura, por pequenos e médios produtores."/>
        <s v="Considerando ser o número da emenda parlamentar 202543330003 vinculado ao MAPA com objeto para recuperação de estradas vicinais, pretendemos fazer o tratamento das estradas com pavimentos primários.Fazer o tratamento primário do trecho que inicia no distrito do Cocão até o distrito de Três Braços todo o perímetro em trecho de estrada vicinal.A política de recuperação de estradas vicinais tem como princípio melhorar o acesso dos cidadãos aos serviços de educação, saúde e assistência social, e, além disso, melhorar o escoamento da produção da macrorregião, que é marcado pelo cultivo de Cacau, Mandioca, banana tipo Terra, Banana Prata, graviola, Guaraná, Café, feijão, milho, amendoim, inhame e piscicultura, por pequenos e médios produtores."/>
        <s v="Consiste no custeio de atividades de instituições educacionais, esportivas e de assistência social, 1. Apoio e manutenção as atividades da Instituição Kinder - Centro de Integração da Criança Especial.2. Apoio e manutenção à Instituição Fundação Tênis.3. Apoio e manutenção às Instituições de Educação Infantil Pedaço de Gente e Cantinho dos Piás; e apoio e manutenção à Instituição Clínica esperança de Amparo à Criança."/>
        <s v="Consolidar o Projeto Pintando a Liberdade como política pública permanente de reinserção social e promoção de cidadania, com base na formação técnica, ocupação produtiva e distribuição de bens socialmente relevantes."/>
        <s v="CONST. E REC. DE CALÇAMENTO - 15.451.0011.1029 (PAVIMENTAÇÃO EM BLOQUETE INTERTRAVADO EM VIAS URBANAS DO MUNICÍPIO DE GILBUÉS-PI)."/>
        <s v="CONST. E REC. DE CALÇAMENTO - 15.451.0011.1029PAVIMENTAÇÃO VIAS PÚBLICAS EM PARALELEPÍPEDO NA ZONA URBANA DO MUNICÍPIO DE GILBUÉS-PI."/>
        <s v="Constitui objeto do presente instrumento a aquisição de equipamentos médico-hospitalares, sendo eles: Aparelho de Raio-X Digital, Respirador/ventilador pulmonar mecânico e Monitor multiparamétrico de sinais vitais, destinados ao atendimento emergencial e de urgência no setor de Pronto Atendimento Municipal – PAM, com o objetivo de garantir suporte diagnóstico e terapêutico adequado à população do município de Prata-MG."/>
        <s v="Constitui objeto do presente Plano de Trabalho a Aquisição de Aeronaves remotamente pilotada – RPA (drone) e Materiais Diversos, de uso e manutenção dos drones, para a Subsecretaria de Proteção e Defesa Civil de Belo Horizonte"/>
        <s v="CONSTRUÇÃO  DE CEMITERIO , CERCAMENTO E CAPELA VELORIO NO DISTRIDO DE CAVA GRANDE , EM AREA URBANO NO MUNICIPIO DE MARLIÉRIA -MG"/>
        <s v="Construção  de creches para ensino infantil"/>
        <s v="CONSTRUÇÃO  DE ESTRADAS E RAMAIS DE VICINAIS NO MUNICÍPIO DE CURUÇÁ/PA"/>
        <s v="Construção  de sistema de Abastecimento de àgua rural no municipio de Abaetetuba"/>
        <s v="Construção  do hospital municipal - PAREDES E REVESTIMENTOS, FORROS, PISOS E COBERTURA"/>
        <s v="Construção (conclusão) do Balneário Municipal:Localizado nos Poços dos Amores (Latitude: 12°31'40.65&quot;S; Longitude: 46°16'43.83&quot;O)A construção do Balneário em Taguatinga – TO, tem relação direta com o fortalecimento do turismo local. O espaço valoriza as belezas naturais do município e cria condições adequadas para receber visitantes com segurança e conforto. Além de ser um ponto de lazer e convivência para a população, o Balneário impulsiona a economia, gera emprego e renda, fortalece o comércio, a rede de hospedagem e alimentação. Dessa forma, o Balneário se torna um importante atrativo turístico, contribuindo para o desenvolvimento social, econômico e cultural da região.A obra está em execução e este recurso será utilizado para construção dos banheiros e do portal de entrada do Balneário, viabilizando a conclusão do empreendimento."/>
        <s v="Construção / Modernização de Infraestrutura Esportiva e de Lazer no Município de Carapicuíba"/>
        <s v="Construção Academia de Saúde"/>
        <s v="Construção Academias de Saúde"/>
        <s v="Construção Barragem e Barreiros"/>
        <s v="Construção Campo Society"/>
        <s v="Construção cancha de laço no município de Vargem/SC"/>
        <s v="Construção Centro de Fisioterapia"/>
        <s v="Construção Centro Eventos para atendimento comunitário - Etapa 1"/>
        <s v="Construção Centro Eventos para atendimento comunitário e turístico junto ao Parque Municipal de Presidente Lucena - Etapa 2 (compreendendo 27,00 m (largura) x 60,00 m (comprimento) = 1.620,00 m²). Sendo a estrutura principal em concreto armado.•&#9;Cobertura metálica com telhas galvanizadas termoacústicas.•&#9;Fechamentos laterais em telhas galvanizadas na parte superior e parte inferior com portas retráteis."/>
        <s v="Construção Centro Público de  Convivência, no endereço:  AVENIDA GOIÁS, BAIRRO CENTRO nº 1, 570, FIGUEIRÓPOLIS-TO."/>
        <s v="CONSTRUÇÃO DA  PRAÇA DO DISTRITO DE ROÇAS VELHAS ZONA URBANA DO MUNICIPIO DE CALUMBI-PE"/>
        <s v="CONSTRUÇÃO DA 1 ETAPA DA MODERNIZAÇÃO E AMPLIAÇÃO DO ESTADIO MUNICIPAL DE PARAMOTI-CE"/>
        <s v="CONSTRUÇÃO DA 1ª (ETAPA) TERMINAL RODOVIARIO INTERMUNCIPAL, LOCALIZADA NA AVENIDA DAYSE DE SOUZA, LAT: -2.052525, LNG: - 45.957763, NO MUNICIPIO DE MARACAÇUMÉ - MA. A construção de uma rodoviária pode trazer diversos benefícios para o turismo local. Aqui estão alguns dos principais: 1. Facilidade de Acesso e Mobilidade . 2. Aumento do Fluxo de Turistas, 3. Desenvolvimento Econômico Local, 4. Valorização da Infraestrutura Urbana, 5. Atração de Investimentos, 6. Promoção do Turismo Regional, 7. Melhoria na Qualidade do Atendimento ao Turista, 8. Promoção de Turismo Sustentável."/>
        <s v="Construção da 1ª etapa da Escola de Tempo Integral no Município de Lavras da Mangabeira/CE"/>
        <s v="CONSTRUÇÃO DA 1ª ETAPA DA ORLA DE BARRA DE CUNHAÚ NO MUNICÍPIO DE CANGUARETAMA/RN A obra será executada na Orla da Praia de Barra do Cunhaú, localizada no município de Canguaretama, litoral sul do Estado do Rio Grande do NorteLocalização: 272933.00 m E                        9300580.00 m SEm anexo ( nota técnica) as demais solicitações."/>
        <s v="Construção da 1ª Etapa do Centro de Cultura e Turismo, na Rua Nilza Fernandes, quadra 14 - Bairro: Centro - Major Sales/RN"/>
        <s v="CONSTRUÇÃO DA 1ª ETAPA DO CENTRO DE ESPECIALZIAÇÃO NO MUNCIPIO DE CHÃ DE ALEGRIA/PE"/>
        <s v="Construção da 1ª Etapa do Ginásio Poliesportivo de Nova Alvorada"/>
        <s v="Construção da 1ª etapa do terminal rodoviário municipal (referente a área de embarque, desembarque e bilheteria"/>
        <s v="Construção da 2 etapa do Estádio Municipal de Miguel Leão - PI, na zona urbana."/>
        <s v="CONSTRUÇÃO DA 2ª (SEGUNDA) ETAPA TERMINAL RODOVIARIO INTERMUNCIPAL, LOCALIZADA NA AVENIDA DAYSE DE SOUZA, LAT: -2.052525, LNG: - 45.957763, NO MUNICIPIO DE MARACAÇUMÉ - MA. A construção de uma rodoviária pode trazer diversos benefícios para o turismo local. Aqui estão alguns dos principais: 1. Facilidade de Acesso e Mobilidade . 2. Aumento do Fluxo de Turistas, 3. Desenvolvimento Econômico Local, 4. Valorização da Infraestrutura Urbana, 5. Atração de Investimentos, 6. Promoção do Turismo Regional, 7. Melhoria na Qualidade do Atendimento ao Turista, 8. Promoção de Turismo Sustentável."/>
        <s v="Construção da 2ª etapa da Avenida Luiz Brandão Lira  (via dupla) com calçadas, na zona urbana de Monte Alegre do Piauí-Pi."/>
        <s v="Construção da 2ª Etapa da Revitalização do Estádio Ferreirão, localizado no Município de Manoel Urbano/AC"/>
        <s v="Construção da 2ª Etapa do Observatório AstronômicoO Observatório Astronômico  será  um espaço projetado e equipado para a observação, registro e estudo de fenômenos celestes que tem finalidades científicas, educacionais, culturais ou turísticas.Considerando que já há recurso destinado para a execução da 1ª etapa da construção do Observatório Municipal, torna-se necessária a captação de novos recursos junto ao Governo Federal para viabilizar a continuidade do empreendimento, por meio da 2ª etapa.O Observatório Municipal constitui-se em um projeto estratégico de caráter turístico, cultural e científico, voltado à atração de visitantes de diversas regiões, fortalecendo o calendário turístico do município. A conclusão desta obra fomentará o desenvolvimento do turismo local, gerando incremento na economia, movimentação no setor de serviços e maior visibilidade para o município no cenário regional e nacional.Dessa forma, a solicitação de apoio financeiro federal justifica-se pela relevância do empreendimento não apenas como equipamento de lazer e conhecimento, mas também como indutor do desenvolvimento socioeconômico sustentável da região."/>
        <s v="Construção da 3ª Etapa do Complexo Turístico de Uruana/GO.Localização da intervenção: Área destinada ao Complexo Turístico Parque Rio Uru, situada às margens do Rio Uru, em zona urbana do município.Relação com o turismo: O Complexo Turístico tem sido implantado em etapas e já é utilizado pela população como espaço de lazer e prática de atividades ao ar livre, especialmente as pistas de caminhada executadas na primeira fase. A execução da 3ª etapa permitirá complementar a infraestrutura, qualificando o espaço para receber turistas e moradores em eventos esportivos, culturais e de lazer, fortalecendo a atratividade turística da cidade.Intervenções previstas nesta etapa:&#9;•&#9;Pavimentação em CBUQ do estacionamento, garantindo melhor ordenamento do fluxo de veículos.&#9;•&#9;Alambrado do campo society, assegurando segurança e adequação para atividades esportivas.&#9;•&#9;Implantação de pergolados, criando áreas de sombra e permanência.&#9;•&#9;Instalação de mesas de jogos, mesas de ping pong e mesas de futmesa em concreto, ampliando as opções recreativas.&#9;•&#9;Construção de arquibancada em alvenaria para uso em eventos esportivos.&#9;•&#9;Colocação de bancos em alvenaria distribuídos pelo espaço de convivência."/>
        <s v="Construção da Arena Rio do Fogo na zona urbana da cidade. (Campo de Futebol)."/>
        <s v="CONSTRUÇÃO DA BASE DESCENTRALIZADA DO SERVIÇO DE ATENDIMENTO MÓVEL DE URGÊNCIA – SAMU 192 NO MUNICÍPIO DE ANGELIM/PE"/>
        <s v="CONSTRUÇÃO DA BASE DO SAMU 192 DO MUNICÍPIO DE SÃO DOMINGOS PERTENCENTE DA 13ª REGIÃO DE SAÚDE - O SAMU está no componente da Rede de Atenção às Urgências e Emergências (RAUE) do Ministério da Saúde, atuando como a atenção pré-hospitalar móvel que articula esses pontos da rede assistencial."/>
        <s v="CONSTRUÇÃO DA CAPELA MORTUÁRIA DO CEMITÉRIO MUNICIPAL DA ZONA URBANA DO MUNICIPIO DE JUSSARI - BA"/>
        <s v="CONSTRUÇÃO DA CASA DO ARTESÃO DE LARANJAL DO JARI, LOCALIZADA NA AV. LIBERDADE, N°784- LARANJAL DO JARI-AP."/>
        <s v="Construção da Ciclovia no perímetro urbano do município de Olivença/AL"/>
        <s v="CONSTRUÇÃO DA COBERTURA DA ARQUIBANCADA DO ESTÁDIO RAIMUNDÃO EM SANTA EFIGÊNIA DE MINAS."/>
        <s v="Construção da cobertura da quadra esportiva da EMEF Ângelo Francisco Guerra."/>
        <s v="Construção da cobertura da quadra poliesportiva da Escola Técnica Estadual Professor Francisco dos Santos, localizada no Município de São Simão/SP"/>
        <s v="CONSTRUÇÃO DA COBERTURA EM ESTRUTURA METALICA DA FEIRA"/>
        <s v="Construção da Escola de Nova Colina, Rorainópolis/RR - 750,00 m² - Localização: 0°35'21.6&quot;N 60°27'26.9&quot;W. Serão atendidos cerca de 240 alunos no distrito de Nova Colina. Serão 4 salas de aula, banheiro e refeitório, executado em tijolo cerâmico furado em 1/2 vez, esquadrias em vidro temperado, portas em madeira almofada, forro em gesso acartonado, piso em porcelanato 60x60 e cobertura metálica."/>
        <s v="Construção da Escola Municipal Aracy Amaral. APM58 Conjunto Morada do Morro."/>
        <s v="Construção da Escola Santa Rita de Cássia e Auditório municipal Local: Rua José Barbosa 269, Centro. Três Ranchos, Estado de GoiásA construção conta com aproximadamente 1.960 m² de áreatotal sendo 1.100 m² de área construída."/>
        <s v="Construção da Etapa 2 do Centro de Especialidades no município de Ibiúna, para atendimento das especialidades de oftalmologia, urologia e ginecologia, entre outros, com área de aproximadamente 300,00 m², contemplando as áreas de recepção, espera e guichês de atendimento, além de necessidades básicas, como sanitários. Tal projeto se integrará à Etapa 1 da referida construção, através da qual se prevê a construção das áreas de circulação e acesso aos consultórios.Indica-se que o presente objeto trata-se da etapa 2 devido ao fato de que, mediante a utilização de recursos provenientes do Governo do Estado de São Paulo, previu-se a construção da Etapa 1 do mesmo objeto, que, no presente momento, encontra-se em fase interna de licitação, com publicação de edital previsto para o mês de setembro do ano de 2025. Assim sendo, não houve solicitação feita ao Ministério da Saúde.Quanto ao prazo previsto para o pleito, informa-se a adoção de um período de 24 meses em decorrência não apenas das necessidades pautadas em cronograma de obra, que consiste em 12 meses, mas, também, na necessidade de realização de fases internas e externas de licitação; acompanhamento de obra e realização de prestação de contas; etapas que justificam o prazo apresentado.Por fim, consta, também, em anexo, memorial descritivo que pormenoriza a situação dos serviços da primeira fase da obra que, em resumo, na presente data, ainda encontra-se em etapa de licitação, não tendo ocorrido o início das obras."/>
        <s v="CONSTRUÇÃO DA FARMÁCIA MUNICIPAL"/>
        <s v="Construção da Feira do Gado"/>
        <s v="Construção da Feira Pública - APM-02, perímetro urbano do município de São Patrício/GO; área: 2.264,72 m2"/>
        <s v="CONSTRUÇÃO DA GARAGEM MUNICIPAL NO PERÍMETRO URBANO DO MUNICÍPIO DE SÃO MIGUEL DO TOCANTINS"/>
        <s v="Construção da infraestrutura do Parque Urbano da Lagoa Grande, destinado ao lazer, à convivência da comunidade e à realização de eventos, localizado no perímetro urbano, no Bairro Belenzinho, sede do Município de Nossa Senhora das Dores/SE."/>
        <s v="Construção da Nova Rede de Canalização do Córrego Cadaval, entre a Rua Monte Azul Paulista e a Rua Serra Dos Cristais, neste MunicípioAs obras de Construção da nova rede de drenagem do córrego Cadaval, entre a Rua Monte Azul Paulista e a Rua Serra dos Cristais, Carapicuíba-SP, tem como objetivo a adequação do sistema de drenagem, cuja galeria principal tem apresentado problemas de desmoronamento em alguns trechos e obstruções em outros. Como a galeria é de tubo tipo corrugado de ação, sem revestimento, atualmente apresenta problemas estruturais, além dos problemas de insuficiência hidráulica. Assim, é proposta a execução de novas linhas de drenagem iniciando no Córrego Cadaval, junto a Rua Monte Azul Paulista, com galeria retangular de concreto de seção 2,50mx2,00m, comprimento 60,00m (demais detalhamento no plano de trabalho anexo)."/>
        <s v="Construção da Nova Sede do Hospital Municipal de Panelas – Etapa 01Projeto para a construção da nova sede do Hospital Municipal de Panelas, que substituirá à atual estrutura (CNES 2703394 – Unidade Mista Nossa Senhora de Fátima), que possui mais de 40 anos de uso e apresenta sérios problemas de infraestrutura e capacidade.O novo hospital será erguido em um terreno de 10.200,00 m², com 3.728,69 m² de área coberta e 3.249,92 m² de área construída, oferecendo à população um espaço moderno, eficiente e adequado às demandas de saúde atuais e futuras.Etapa 01 – Principais Ações- Realização de estudos preliminares;- Elaboração de projetos técnicos;- Obtenção de licenciamento;- Infraestrutura inicial;- Terraplanagem;- Estruturas de contenção;- Execução das fundações;- Superestruturas;- Lajes e concretagem;- Alvenarias e fechamentos;- Instalações técnicas;- Administração local da obra.Essa obra representa um marco fundamental para significativas melhorias no atendimento em saúde de Panelas, garantindo à população um hospital seguro, moderno e preparado para os desafios das próximas décadas."/>
        <s v="CONSTRUÇÃO DA ORLA DO MUNICÍPIO DE SANTANA DO SÃO FRANCISCO-SE."/>
        <s v="CONSTRUÇÃO DA ORLA DO POVOADO DE ENTREMONTES, PIRANHAS/AL. (Perímetro 561,8 M / Área 4.043,9 m²)"/>
        <s v="Construção da ponte de concreto armado com viga metálica na Comunidade da Estância,  zona rural do distrito de Jaguaraçu  - MG."/>
        <s v="CONSTRUÇÃO DA PONTE DO ABIAL - ÁREA URBANA DO MUNICIPIO - BAIRRO DO ABIAL"/>
        <s v="Construção da ponte sobre o Arroio Primavera, na localidade de Alto Sinimbu, na área rural do Município de Sinimbu - RS."/>
        <s v="CONSTRUÇÃO DA PRAÇA CAZÉ PEIXOTO NO MUNICÍPIO DE JUCATI/PE, COM A CONSTRUÇÃO DA PRAÇA, HAVERÁ IMPLANTAÇÃO DE ACESSIBILIDADE, PAISAGISMO, PASSEIO PÚBLICO, ILUMINAÇÃO ADEQUADA E DENTRE OUTROS, O MUNICÍPIO BUSCA MEIOS VIÁVEIS DE DESENVOLVER CADA VEZ MAIS O TURISMO COM ALAVANCAGEM DE PRECEITOS DE SUSTENTABILIDADE E DO CRESCIMENTO TURÍSTICO. COM INCLUSÕES DE PROJETOS E AÇÕES PREVENTIVAS, VISANDO DESENVOLVER O TURISMO NO MUNICÍPIO COM INCREMENTO DE INFRAESTRUTURA TURÍSTICA. LOCALIZAÇÃO: -8.70814, -36.48166"/>
        <s v="Construção da Praça Central na sede do município de Marcação/PB."/>
        <s v="Construção da praça Coberta na Rua Vereador João Marcolino Costa, Bairro Centro em área urbana consolidada. “A construção da praça coberta visa oferecer um espaço adequado para lazer, e convivência comunitária, garantindo conforto e integração social."/>
        <s v="Construção da Praça da Bíblia e de uma pista de skate em um único espaço público localizado no bairro Jardim Veneto, no município de Rio Bom, em uma área de aproximadamente 1.412,81 m².  A iniciativa visa promover a valorização dos espaços públicos e oferecer à comunidade local um ambiente multifuncional que atenda tanto às necessidades de lazer, esporte e convivência social, quanto à promoção de valores culturais e espirituais. A Praça da Bíblia será um espaço destinado à contemplação, à leitura e à realização de eventos de cunho religioso e comunitário. Já a pista de skate atenderá especialmente ao público jovem, incentivando a prática esportiva e a ocupação saudável do tempo livre. A realização desses dois empreendimentos em um mesmo espaço proporcionará maior aproveitamento da área pública, promovendo a integração entre diferentes faixas etárias e interesses da comunidade, fortalecendo os vínculos sociais e contribuindo para o bem-estar da população."/>
        <s v="Construção da praça da criança no municipio de Itupiranga/PA"/>
        <s v="Construção da Praça da Juventude na sede do Município de Sátiro Dias/BA."/>
        <s v="Construção da Praça da Juventude, na sede do Município de Sátiro Dias/BA."/>
        <s v="CONSTRUÇÃO DA PRAÇA DA RUA 05 DE AGOSTO NA ÁREA URBANA NO MUNICÍPIO DE CIPÓ BA"/>
        <s v="Construção da praça da rua do Tanque e instalação de equipamentos esportivos na cidade de Andorinha/BA"/>
        <s v="Construção da Praça de Eventos na Rua Edvaldo Santos de Oliveira, Centro (perímetro urbano), no Município de Amparo de São Francisco/SE"/>
        <s v="construção da praça de lazer de juvenilia mg nas ruas. Herondino montalvão , vitalmiro bispo de souza e AV. Minas gerais  A  intervenção será realizada em área urbana do municipio de juvenilha"/>
        <s v="Construção da Praça do Assentamento Bom Futuro / Construção da Praça do Assentamento Ronaldo Valença / Construção da Praça Dona Nenca / Urbanização da entrada da Cidade"/>
        <s v="Construção da Praça do Bairro do Recreio, voltada ao fomento do setor econômico, configurando efetivamente como praça de eventos/recreativa de caratér periodico, proporcionando aos moradores do bairro um local com infraestrutura adequada para o lazer, recreação e melhorando a econômia dos comerciantes de seu entorno."/>
        <s v="Construção da Praça do Jardim Ângelo Passuelo - Segunda etapa."/>
        <s v="CONSTRUÇÃO DA PRAÇA DO POVOADO LIMEIRA - ZONA RURAL DE TEOFILÂNDIA/BA"/>
        <s v="CONSTRUÇÃO DA PRAÇA DURVAL MILITÃO NO MUNICÍPIO DE SALGADO/SE"/>
        <s v="CONSTRUÇÃO DA PRAÇA INFANTIL NA RUA SEBASTIÃO DA ROCHA NO CENTRO DE FEIRA NOVA/PE."/>
        <s v="CONSTRUÇÃO DA PRAÇA MANOEL ALVES SIQUEIRA COM PLAYGROUND, ÁREA DE JOGOS E BICICLETÁRIO NO PERÍMETRO URBANO DO MUNICÍPIO DE GUAÇUÍ"/>
        <s v="Construção da Praça na Rua Imbuia com área de 34.630,00m2"/>
        <s v="CONSTRUÇÃO Da PRAÇA NOVA FLEXEIRAS - Flexeiras esta localizada a 50km de Maceió, capital do estado. Recebe grande número de turistas que buscam o turismo rural, embalados pelas belas fazendas na rota rural do turismo, localizada no coração de Alagoas, tem sido reconhecido como um tesouro escondido para os amantes da natureza e do turismo rural. Com suas paisagens deslumbrantes e um potencial incrível para atividades ao ar livre, Flexeiras está inserida na Reserva da Biosfera da Mata Atlântica, que abrange o município e outras regiões de Alagoas, e a Estação Ecológica de Murici que esta inserida também dentro do município. Alagoas é parte integrante da RBMA, que protege a floresta amazônica e outros ecossistemas associados. Flexeiras, por estar na zona da mata, faz parte desta grande área de conservação. Muito procurada por turistas de todas as partes do país e do mundo a cidade vem investindo em infraestrutura para poder atender a demanda crescente de visitas e assim fomentar o turismo de forma correta implementa a economia local. A cidade dispõe de várias cachoeiras e rios que atraem o visitante no quesito turismo rural tendo assim o fluxo turístico constante girando em torno de mais ou menos 500 visitantes mês. A Praça Nova Flexeiras está de forma direta ligada ao turismo rural por ficar próxima a reserva citada e irá fomentar o turismo com a infraestrutura oferecida. A PRAÇA está localizada nesse local -9.273876, -35.729474."/>
        <s v="CONSTRUÇÃO DA PRAÇA NOVO HORIZONTE  FICHAS ORÇAMENTÁRIAS 2 PREFEITURA MUNICIPAL DE ALTO PARAISO 02 PODER EXECUTIVO 02 Secretaria Municipal de Cultura,Esporte Lazer e Tu 08 020801 Secretaria Municipal de Esporte e Turismo 27 Desporto e Lazer 27 813 Lazer 27 1011 Fomento a Cultura, Lazer e Esporte 813 27 1011 2046 0000 Desenvolvimento de Atividades Esportivas Recreativas e de Lazer 813 182 3.3.50.41.00 CONTRIBUIÇÕES 0,00 -17.000,00 4.821,25 0,00 4.821,25 21.821,25"/>
        <s v="Construção da praça pública Coronel Evaristo Paiva na zona urbana do município de São Miguel do Tapuio - PI."/>
        <s v="Construção da Praça Publica Irmão Dulce, perímetro urbano, no município de Tobias Barreto-SE."/>
        <s v="CONSTRUÇÃO DA PRAÇA SÃO JOÃO NO MUNICIPIO DE BOM JARDIM/PE, LOCALIZADA SOB A COORDENADA GOEGRAFICA 7°47'36.53&quot;S, 35°35'38.01&quot;O, A CONSTRUÇÃO DA PRAÇA SE SOMA AOS DIVERSOS EQUIPAMENTOS TURISTICOS DO MUNICIPIO TAIS COMO O PARQUE MUNICIPAL DA PEDRA DO NAVIO, CACHOEIRA PAQUEVIRA, QUE JUNTOS RECEBEM SENALMENTE CERCA DE 1.900 VISITANTES. A PRAÇA SÃO JOÃO ESTA ALINHADA AO PROGRAMA DE INFRAESTRUTURA TURISTICA, QUE VISA ESTRUTURAR O SETOR BUSCANDO OFERTAR AOS VISITANTRES E MORADORES EQUIPAMENTOS COM ESTRUTURA PARA RECEBER DE FORMA ADEQUADA TODOS OS PUBLICOS. O EQUIPAMENTO SERÁ COMPOSTO DE POASSEIO, ACESSIBILIDADE, ILUMINAÇÃO E PAISAGISMO."/>
        <s v="Construção da Praça Turística no Bairro do Maracujá – Itambé/PEObjetoA presente proposta tem como finalidade a construção de uma Praça Turística no Bairro do Maracujá, em Itambé – PE, voltada para o fortalecimento das manifestações culturais, artísticas e sociais do município, proporcionando um espaço de convivência comunitária, lazer e incentivo ao turismo.JustificativaO município de Itambé carece de equipamentos públicos que estimulem a interação comunitária e a valorização da cultura local. A implantação da Praça Turística no Bairro do Maracujá irá beneficiar diretamente a população residente na comunidade e, indiretamente, toda a cidade, uma vez que o espaço se consolidará como ponto de referência turística e cultural.Além de promover a integração social e o bem-estar coletivo a praça permitirá a realização de eventos culturais, apresentações artísticas, feiras de artesanato e atividades de lazer, gerando oportunidades de fortalecimento da economia local e maior visibilidade da identidade cultural de Itambé.Metas e Objetivos•&#9;Construir um espaço de convivência comunitária que favoreça a interação entre moradores e visitantes;•&#9;Valorizar a cultura local por meio de ambientes que permitam apresentações artísticas, exposições e manifestações culturais;•&#9;Aumentar o fluxo turístico para o município, atraindo visitantes interessados em cultura, história e lazer;•&#9;Disponibilizar áreas de lazer e recreação para todas as idades, reforçando a função social do espaço público;•&#9;Promover a sustentabilidade com o uso de áreas verdes, paisagismo e infraestrutura que respeite o meio ambiente.Estrutura PropostaA Praça Cultural contará com:•&#9;Anfiteatro ao ar livre para apresentações culturais, musicais e teatrais;•&#9;Espaço de exposição para artesanato e produtos culturais da região;•&#9;Áreas de convivência com bancos, mesas e pergolados;•&#9;Playground e área recreativa infantil;•&#9;Espaço de convivência para idosos, com mesas de jogos e áreas sombreadas;•&#9;Paisagismo e jardins temáticos, valorizando espécies regionais;•&#9;Pista de caminhada e espaço para atividades esportivas leves;•&#9;Iluminação cênica e funcional, garantindo segurança e atratividade noturna.Impactos Esperados•&#9;Fortalecimento da cultura e identidade local;•&#9;Valorização do Bairro do Maracujá como polo cultural do município;•&#9;Melhoria da qualidade de vida da população, com um espaço seguro e acolhedor;•&#9;Atração de visitantes e estímulo ao turismo cultural e de lazer;•&#9;Dinamização da economia local, por meio da movimentação de serviços e comércio no entorno."/>
        <s v="Construção da Quadra de esportes Silvio José Ferreira Rua Dona Germana, Bairro centro"/>
        <s v="Construção da quadra do bairro do Morro do Gama"/>
        <s v="Construção da Quadra Poliesportiva Coberta com Iluminação, no Povoado do Matão."/>
        <s v="Construção da r, praça/parque infantil na Rua Valdemar Severino, Bairro centro do Municipio -  em área URBANA consolidada com aproximadamente 300m² Buscando é oferecer um espaço de lazer, convivência e recreação segura para as crianças e famílias da comunidade.."/>
        <s v="Construção da Rampa de acesso ao Porto de Feijó às Margens do Rio Envira e de uma casa de apoio aos Ribeirinhos.· Construir e Ampliar a rampa de (75 METROS) de acesso ao porto fluvial de Feijó, garantindo maior segurança e eficiência para o embarque e desembarque de cargas e passageiros.· Construir uma casa com um Quarto de apoio de 3,85 m x 3,15, Sala 1,9m x 3,80m, Circulação 1,20m x 5.50m, WC fem. e WC masc. com 1,50m x 2,35m (cada), Copa 1,90m x 2,3m, Varanda 5,0m x 8,0m, para apoio aos ribeirinhos com infraestrutura adequada para abrigar temporariamente os usuários, com espaços para descanso, alimentação e atendimento básico.· Fortalecer a logística de transporte local, facilitando o escoamento da produção agrícola, extrativista e artesanal.· Facilitar o acesso das comunidades ribeirinhas a serviços essenciais urbanos, promovendo a inclusão social e a melhoria da qualidade de vida.· Reduzir os custos logísticos e fomentar a economia local, promovendo o desenvolvimento sustentável.· Gerar empregos diretos e indiretos durante a execução das obras e na manutenção da estrutura.· Incentivar práticas sustentáveis e educação ambiental, por meio da valorização da preservação dos recursos naturais.O município de Feijó, localizado às margens do Rio Envira, destaca-se como um ponto estratégico para o desenvolvimento econômico e social do estado do Acre. Sua economia é historicamente sustentada por atividades ligadas à agricultura familiar, à pesca artesanal e ao extrativismo vegetal, setores que dependem fortemente do transporte fluvial como principal via de escoamento da produção e deslocamento de pessoas. Essa dependência é particularmente acentuada entre as comunidades ribeirinhas, que utilizam os rios não apenas como meio de transporte, mas também como fonte de subsistência. Atualmente, a inexistência de uma infraestrutura portuária adequada, especialmente de uma rampa estruturada, representa um gargalo logístico que compromete significativamente o fluxo de cargas, a mobilidade da população e o acesso da comunidade aos serviços públicos básicos. Em períodos de cheia ou estiagem, a precariedade do acesso fluvial se agrava, impactando o fornecimento de insumos, o atendimento emergencial de saúde e a comercialização de produtos locais, resultando em perdas econômicas e sociais. Além disso, observa-se a ausência de uma casa de apoio para acolher os ribeirinhos que se deslocam até a zona urbana para tratamento de saúde, educação, participação em atividades institucionais ou comercialização de sua produção. Em muitos casos, essas famílias permanecem em condições improvisadas e insalubres durante sua estadia, o que agrava sua situação de vulnerabilidade e exclusão social.Nesse cenário, a construção e ampliação da rampa de acesso ao porto de Feijó, combinada com a construção de uma casa de apoio aos ribeirinhos, configura-se como uma solução integrada e prioritária. A proposta visa promover a modernização da infraestrutura urbana e portuária, garantir mais segurança no transporte fluvial, reduzir os custos de deslocamento e dar suporte digno às comunidades tradicionais que circulam pelo município. As ações previstas não apenas impulsionarão o desenvolvimento econômico local, como também contribuirão de forma decisiva para a promoção da equidade social, a melhoria da qualidade de vida e o fortalecimento da cidadania. Trata-se, portanto, de um investimento estratégico, de alto impacto comunitário, que irá consolidar Feijó como polo regional de integração logística, social e econômica na região do Purus."/>
        <s v="Construção da rodoviária municipal no município de Cristalândia do Piauí – Pi."/>
        <s v="Construção da Secretaria de Obras."/>
        <s v="Construção da sede da 9ª Companhia Independente Bombeiro Militar, localizada na Quadra 09, Área Especial, Lote Especial 3, Setor Norte, no município de Planaltina/GO com área total construída de 675,67 m². A obra visa garantir a estrutura necessária para o funcionamento adequado da unidade, com espaços administrativos, operacionais e de atendimento ao público."/>
        <s v="CONSTRUÇÃO DA SEDE DA AGENCIA APARECIDENSE DE SANEAMENTO E LIMPEZA PUBLICA – AAS."/>
        <s v="Construção da sede da APAE para atendimento da educação especial no Município de Laguna Carapã/MS."/>
        <s v="Construção da Sede da Câmara Municipal de Silves"/>
        <s v="Construção da Sede da Guarda Municipal"/>
        <s v="Construção da sede da guarda no Município de Iguatu-CE e aquisição de equipamentos"/>
        <s v="CONSTRUÇÃO DA SEDE DA PREFEITURA MUNICIPAL DE SÃO LUIZ DO ANAUÁ/RR."/>
        <s v="Construção da sede da Secretaria Municipal de Assistência Social, localizada na Avenida Adão Vieira, Centro, Município de Carneiros – AL, contemplando infraestrutura administrativa, salas de atendimento, espaços de convivência, recepção, banheiros acessíveis, área técnica e demais dependências necessárias ao pleno funcionamento da unidade."/>
        <s v="Construção da Sede da Secretaria Municipal de educação de Piquet Carneiro/CE"/>
        <s v="Construção da Sede das Cavalhadas, localizada na Rua Rodolfo Sócrates, esquina com Rua Joviana Forzani, Setor Orlando Peró, Palmeira de Goiás/GO, em terreno de 618,81 m² e área edificada de 194,68 m², com dimensões de 28,16 m de frente, 18,48 m e 11,91 m nas laterais, 12,36 m lateral esquerda e 30,44 m de fundo. O projeto contempla fechamento em muro com tijolo cerâmico, calçadas em concreto armado, alvenaria, reboco, emboço, esquadrias em alumínio, pisos e revestimentos, instalações hidráulicas e elétricas, pintura, cobertura com estrutura metálica e telhas em fibrocimento, forro, calhas e rufos. Destinado à preservação, promoção e difusão cultural das Cavalhadas, o espaço permitirá a realização de apresentações, ensaios, eventos abertos ao público e atividades educativas, fortalecendo a identidade cultural local e o turismo cultural."/>
        <s v="Construção da sede do Centro de Referência de Assistência Social-CRAS no município de Santa Luz-PI.1. Unidade atual localizada na Rua Ana Oliveira Lopes, 448, Centro, Santa Luz-PI, CEP: 64.910-000, sob nº identificador 22093002169 - CRAS de Santa Luz, implementado em 01 de outubro de 2025. 2. O projeto não prevê a aquisição de equipamentos. 3. Não se aplica.4. O projeto prevê a provisão de contrapartida de acordo com a dotação orçamentária indicada. 5. Sendo esta uma obra do tipo GND 4 (Investimento).6. O projeto será executado por modelo próprio.7. Sim, o equipamentos públicos referenciados da Rede SUAS.8. Não se aplica;9. Não se aplica."/>
        <s v="Construção da Sede do CRAS - Centro de Referência de Assistência Social - 1ª Etapa, Localizado: Rua RVS-2, Residencial Vale dos Sonhos.Coordenadas Geográficas: -16.579212, -50.293635Informamos que o valor utilizado para execução da obra será complementado pelo município, uma vez que o montante proposto de R$ 396.000,00 é insuficiente, sendo necessário o aporte complementar com recursos próprios do município."/>
        <s v="Construção da Segunda e Terceira Etapa da Policlínica"/>
        <s v="Construção da Segunda Etapa da Rede de Abastecimento de Água das Comunidades do Jenipapero, Alexandre Pinto e Bom Jardim"/>
        <s v="CONSTRUÇÃO DA SEGUNDA ETAPA DO HOSPITAL MUNICIPAL - O recurso  destina-se a execução da edificação referente a segunda etapa do Hospital Municipal de Cariús, a qual contará com as seguintes Unidades:  Enfermarias adulto e pediátrica,  Sala de Raio-X,  Posto de Enfermagem,  Sala de Procedimentos,  Sala de Gesso e Redução de Fraturas,  Sala de Esterilização,  Salas de Cirurgias,  Sala de Partos,  Sala de Aplicação de Medicamentos,  Farmácia Satélite,  Sala de Equipamentos,  Vestiários,  Rouparia,  Copa,  Sala de Emergência,  Sala de Pediatria,  Sala de Triagem,  Banheiros."/>
        <s v="CONSTRUÇÃO DA UMA PRAÇA NO DISTRITO DE NOVA CONSQUISTA NO MUNICIPIO DE SANTO AMARO/BA"/>
        <s v="CONSTRUÇÃO DA VIA PARQUE ALEGRENSE NO MUNICIPIO DE CHÃ DE ALEGRIA/PE."/>
        <s v="CONSTRUÇÃO DAS ESTRADAS VICINAIS DO :SÍTIO PERI PERI 1 KM ,SÍTIO LAGOA 1 KM , SÍTIO SANTA LUZIA 1 KM , SÍTIO DO MEIO 1 KM,SÍTIO BOA SORTE 1 KM,SÍTIO LAGEIRO VERMELHO 1 KM, SÍTIO SANTA ROSA 1 KM, SÍTIO BOM PASTOR 1 KM, SÍTIO SALOBRO 1 KM,SÍTIO VARZEA DO TIGRE 1 KM,SÍTIO PAU AMARELO 1 KM"/>
        <s v="Construção das Praças da Criança e Letreiro, Reforma e Revitalização das Praças da Saúde e Família e Urbanização da Avenida Roseana Sarney no município de São Vicente Ferrer/MA."/>
        <s v="CONSTRUÇÃO DE  0,65 KM DE ESTRADA EM PARALELEPÍPEDO PARA ATENDER A COMUNIDADE INDÍGENA WAI WAI NO MUNICÍPIO DE SÃO LUIZ DO ANAUÁ - RR"/>
        <s v="Construção de  5 Unidades Habitacionais"/>
        <s v="CONSTRUÇÃO DE  BARRACÃO INDUSTRIAL EM ALVENARIAL – Localizado à  Rua José Francisco dos Reis, 1655 – Lote 08 - Parque Industrial Henrique Pacheco de Almeida Prado - Prado Ferreira – PR,  totalizando 600 metros quadrados.A execução do presente projeto visa à construção de um galpão industrial com estrutura adequada para abrigar atividades de fomento ao desenvolvimento econômico local. O espaço será destinado a iniciativas produtivas, podendo ser utilizado por empresas, cooperativas ou associações, conforme critérios que será definida pelo Município, com objetivo de gerar emprego, renda e impulsionar a economia local e regional.A construção do barracão atenderá à demanda por espaços estruturados para instalação de empreendimentos industriais de pequeno e médio porte, promovendo a ocupação planejada de áreas industriais e contribuindo para a interiorização do desenvolvimento. A iniciativa também está alinhada às diretrizes de incentivo à atividade produtiva e ao fortalecimento da cadeia local de produção.O galpão será edificado em terreno de propriedade do município, dentro de área designada para uso industrial, e atenderá requisitos básicos de funcionalidade, segurança e acessibilidade. O investimento visa assegurar infraestrutura pública de suporte à implantação de políticas de desenvolvimento e atratividade de negócios para o município.I – EDIFICAÇÃO1. Descrição detalhada da edificaçãoO objeto consiste na construção de um barracão industrial com área total estimada de 600 m², implantado em terreno de propriedade do município, situado no Parque Industrial Henrique Pacheco de Almeida Prado, em zona destinada ao desenvolvimento industrial.A edificação será um pavimento térreo composta por um espaço coberto (barracão), sanitário feminino e sanitário masculino; estrutura pré-moldada em concreto armado, fechamento em placas de concreto (barracão) e alvenaria (sanitários), com cobertura metálica e instalações elétricas e hidráulicas completas, conforme Memorial Descritivo. em anexo.2. Finalidade e aplicação no processo produtivoO barracão será utilizado como espaço de incentivo à instalação de empresas locais e ou regionais, especialmente do setor de beneficiamento agrícola, marcenaria, metalurgia leve ou atividades industriais de base simples.A edificação será parte integrante da estrutura pública de apoio ao fomento industrial, podendo ser cedida temporariamente a empresas que estejam em fase de instalação ou expansão produtiva, dentro das políticas de desenvolvimento econômico do município.3. Impacto esperado na capacidade produtiva e na geração de empregosA implantação do barracão industrial tem como objetivo:Atrair novas empresas ao município, oferecendo infraestrutura pronta para início imediato das atividades;Reduzir o custo de instalação inicial para empreendimentos locais;Estimular a formalização de negócios informais;Gerar de 10 a 30 empregos diretos inicialmente, com potencial de crescimento conforme a atividade a ser instalada;Ampliar a base produtiva do município, diversificando a economia local.CRONOGRAMA DE IMPLEMENTAÇÃOETAPA&#9;                                                                    PRAZO ESTIMADO      Licitação da obra&#9;                                            Novembro/2025        Início da execução&#9;                                            Dezembro/2025       Execução da fundação e estrutura&#9;                    Dez/2025 a Fev/2026 Alvenaria, cobertura e instalações          &#9;    Març/2026 a Abril/2026 Acabamentos e regularização final&#9;            Maio/2026          Entrega e início da ocupação&#9;                            Junho/Julho/2026"/>
        <s v="CONSTRUÇÃO DE  CENTRO DE EVENTOS NA CIDADE E MUNICÍPIO DE AUGUSTINÓPOLIS-TO,  LOCALIZADO NA AVENIDA CENTRAL, SETOR RODOVIÁRIO (LAT/LON: -5.470140/-47.882856), PARA ATENDER OS INTERESSES TURÍSTICOS NA REALIZAÇÃO DE CONVENÇÕES, CURSOS E SOLENIDADES DE CÁTER PÚBLICO E INSTITUCIONAL. ESTA OBRA QUE POSSUIRÁ UM AUDITÓRIO, SEIS SALAS DE MULTIUSO, ÁREA ADMINISTRATIVA, ÁREA DE SERVIÇO, BANHEIROS E COM FACHADA IMPONENTE E DIFERENCIADA. .SE ENCONTRA A 800 MTS DA OBRA DE UM  BALNEÁRIO PÚBLICO  (CONVÊNIO MTUR Nº 909457/2020)."/>
        <s v="Construção de  Piscina semi-olímpica de 13 x 25 metros, com estrutura em concreto armado, impermeabilização com manta asfáltica e membrana acrílica,  revestimento interno em pastilhas de porcelana. Haverá instalação de sistema de bombeamento e filtragem de alta vazão, com coadeiras, ralos, dispositivos de aspiração e retorno, além de deck externo em concreto armado revestido com porcelanato polido 60x60 cm. Também será executado sistema hidráulico completo, escadas inox e muro de fechamento em alvenaria."/>
        <s v="Construção de  Pista de Cooper na Zona Urbana do Município."/>
        <s v="CONSTRUÇÃO DE :  ARENINHA / PRAÇA  OBS: Construção em perímetro Rural .DOTAÇÃO ORÇAMENTÁRIA: 28.01.15.451.0482.1.422.0000.44.90.51.00.1500.0000.00DOTAÇÃO ORÇAMENTÁRIA: 28.01.15.451.0482.1.422.0000.44.90.51.00.1700.0000.00- PRAÇA DO ESTUDANTE OBS: Construção em perímetro Urbano .DOTAÇÃO ORÇAMENTÁRIA:  28.01.15.451.0482.1.422.0000.44.90.51.00.1.500.0000.00 DOTAÇÃO ORÇAMENTÁRIA: 28.01.15.451.0482.1.422.0000.44.90.51.00.1700.0000.00"/>
        <s v="Construção de &quot;quadra society&quot;, que é umcampo de futebol com grama sintética, com dimensões menores do que um campo de futebol tradicional, e é utilizada para a prática do futebol society, também conhecido como fut7. O futebol society é uma modalidade com times de sete jogadores, dois árbitros e dois tempos de 25 minutos."/>
        <s v="CONSTRUCAO DE 01 (UM) BARRACÃO PARA MAQUINAS DA FROTA MUNICIPAL"/>
        <s v="Construção de 01 (um) campo society, com grama sintética e cobertura na sede do município de Cantá/RR."/>
        <s v="Construção de 01 (um) Posto de Saúde"/>
        <s v="Construção de 01 (uma)  Fábrica de Gelo na sede do Município de Amaturá/AM  que beneficiará principalmente produtores rurais e pescadores artesanais, que terão melhores condições de conservar e comercializar sua produção. Indiretamente, também favorece comerciantes, consumidores locais e gera empregos, fortalecendo a cadeia produtiva e a economia do município"/>
        <s v="CONSTRUÇÃO DE 01 (UMA) PASSAGEM MOLHADA NA COMUNIDADE DE VACA SERRADA, ZONA RURAL DO MUNICÍPIO DE MADALENA-CE."/>
        <s v="Construção de 01 (uma) Praça na Comunidade de Melancieira, Perimetro urbano do Município de Mirante - Ba, conforme regulamentação atravez da lei nº 432 de 03 de setembro de 2025."/>
        <s v="Construção de 01 Fábrica de Gelo na zona urbana para atender a demanda dos produtores rurais que necessitam para manter os produtos provenientes da agricultura"/>
        <s v="Construção de 01 galpão  no município de Tomar do Geru/SE."/>
        <s v="Construção de 01 Ponte na Zona Urbana"/>
        <s v="Construção de 01 UBS  Porte I, Rua Militão Bernardes, 540. Bairro Jardim Esplanada. CEP:35.599-540. Existe previsão de complementação de recurso pois o valor da construção é superior ao repassado;"/>
        <s v="CONSTRUÇÃO DE 01(UM) ESTÁDIO DE FUTEBOL DE PEQUENO PORTE NO MUNICÍPIO DE NOVO LINO/AL."/>
        <s v="Construção de 02 (dois) Pontos de Apoio para o serviço de transporte público, visando melhorar as condições de acessibilidade, conforto, segurança e integração com o sistema de mobilidade urbana municipal, em conformidade com as diretrizes e as normas técnicas aplicáveis ao Transporte no Perímetro Urbano de Ariquemes/RO"/>
        <s v="CONSTRUÇÃO DE 02 ARENINHAS, NA LOCALIDADE DE CANA BRAVA DOS FERREIRAS E SITIO COCOS, NO MUNICIPIO DE GRANJEIRO-CE"/>
        <s v="Construção de 02 campos de futebol society no município de Luzinópolis–TO, com o objetivo de atender à demanda dos esportistas locais, promover o lazer comunitário e incentivar práticas saudáveis, em conformidade com as Políticas Nacionais de Esporte e Lazer."/>
        <s v="CONSTRUÇÃO DE 02 CAMPOS DE FUTEBOL SOCIETY NO MUNICIPIO DE SÃO CAETANO/PE"/>
        <s v="Construção de 02 campos de futebol socute em área urnama consolidada do Municpio  -A construção de dois campos society de futebol justifica-se pela necessidade de ampliar as opções de lazer e esporte no município, promovendo a integração social, a prática de atividades físicas, a inclusão de jovens e adultos em projetos esportivos e a melhoria da qualidade de vida da população."/>
        <s v="CONSTRUÇÃO DE 02(DUAS) QUADRAS ESPORTIVA SENDO 01 NA LOCALIDADE DE BIZARRA 01 NO DISTRITO DE UMARI MUNICIPIO DE BOM JARDIM/PE."/>
        <s v="CONSTRUÇÃO DE 03 (TRÊS) UNIDADES HABITACIONAIS NO MUNICÍPIO DE PIAÇABUÇU/AL"/>
        <s v="Construção de 03 espaços de lazer em núcleos distintos com vulnerabilidade social.Cada espaço conterá:Quadra de Areia Multiuso (Vôlei, Peteca e afins);Aparelhos de ginástica para Idosos;Playground Infantil."/>
        <s v="CONSTRUÇÃO DE 04 CASAS HABITACIONAIS DE 55M², DESTINADO A 04 FAMÍLIAS, LOCALIZADO NO BAIRRO MENINA DOS RIOS 3 ZONA URBANA DO MUNICÍPIO DE MARILENA-PR."/>
        <s v="CONSTRUÇÃO DE 05 (CINCO) UNIDADES HABITACIONAIS NO MUNICÍPIO DE PIAÇABUÇU/AL"/>
        <s v="CONSTRUÇÃO DE 05 UNIDADES HABITACIONAIS POPULARES EM ÁREA URBANA - VALOR UNITÁRIO R$ 118.800,00"/>
        <s v="CONSTRUÇÃO DE 06 (SEIS) CAMPOS SOCIETY EM GRAMA SINTETICA NO MUNICIPIO DE SÃO JOSÉ DA TAPERA/AL."/>
        <s v="CONSTRUÇÃO DE 07 (SETE) UNIDADES HABITACIONAIS NO MUNICÍPIO DE PIAÇABUÇU/AL"/>
        <s v="CONSTRUÇÃO DE 07 CASAS LOCALIZADA EM DIVERSAS LOCALIDADES DO MUNICIPIO DE CARNEIROS - ALAGOAS"/>
        <s v="Construção de 1 (Uma ) Unidade Escolar, no município de Varjota-CE."/>
        <s v="CONSTRUÇÃO DE 1 (UMA) PISTA STREET DE SKATE E BASQUETE NO MUNICÍPIO DE CAMBORIÚ/SC."/>
        <s v="Construção de 1.083,22m2 de arquibancada em concreto armado no Estádio Municipal Francisco Paulo Tavares."/>
        <s v="Construção de 10 (dez) quiosques padronizados no perímetro urbano do município, com infraestrutura completa (pontos de energia, iluminação, cobertura adequada e acessibilidade), integrados às áreas de convivência e circulação, promovendo a organização do comércio local, a melhoria dos serviços prestados à comunidade e o fortalecimento da economia regional."/>
        <s v="Construção de 10 edificações habitacionais geminadas com aproximadamente 50 m² cada (com contrapartida do município).Localidade: Rua Hebreus / Bairro: Jardim Brasil 2 – Quadra: A. Lotes: 06, 07, 08, 09, 10. Em área urbana."/>
        <s v="Construção de 10 unidades habitacionais no perímetro urbano de São Pedro do Sul, para atendimento a famílias de baixa renda"/>
        <s v="Construção de 11 km Estradas Vicinais na Zona Rural"/>
        <s v="CONSTRUÇÃO DE 13 UNIDADES HABITACIONAIS (CASA DE VERDADE)"/>
        <s v="Construção de 170 metros de Cais de arrimo em concreto armado na Orla do Rio Urumajo da Cidade de Augusto Correa/PA.Orla está localizada no Bairro Nazaré, zona Urbana do município.Coordenadas iniciais: Longetude: -1.024711 Latitude: -46.635365Coordenadas finais: Longetude: -1.025962 Latitude: -46.634541"/>
        <s v="Construção de 1860 metros quadrados de calçadas em paver e instalação de postes de iluminação noturna e paisagismo em área urbana."/>
        <s v="Construção de 2 ( dois) Portais na zona rural do município de Jucucutu/RN, A construção dos portais vai proporcionar mais visibilidade para o turismo rural do Município."/>
        <s v="Construção de 2 (dois) portais no Município de Tacaratu-PE"/>
        <s v="CONSTRUÇÃO DE 25 UNIDADES HABITACIONAIS (CASA DE VERDADE)"/>
        <s v="CONSTRUÇÃO DE 3.026,00 M2 DE PASSEIO PÚBLICO"/>
        <s v="Construção de 4 (quatro) unidades habitacionais se faz necessária para atender às demandas de moradia de famílias em situação de vulnerabilidade social e déficit habitacional no município"/>
        <s v="Construção de 4.000 m de adutora ligando ponto de captação de água do município a estação de tratamento em consonãncia~com o objeto padronizado 005 - Abastecimento De Água: Rede De Distribuição atibuido ao Ministério das Cidades"/>
        <s v="CONSTRUÇÃO DE 6 KM DE ESTRADAS VICINAIS NO MUNICÍPIO DE CURUÇÁ/PA"/>
        <s v="Construção de 6 quiosques com 33,15m2 cada um para lazer ao redor do lago municipal de Fernandes Pinheiro/PR"/>
        <s v="Construção de 90 metros de muro de arrimo em concreto armado, com fundação profunda."/>
        <s v="CONSTRUÇÃO DE ABASTECIMENTO DE ÁGUA NA ZONA RURAL COMUNIDADE DO JUSTINO."/>
        <s v="Construção de Abatedouro Público Municipal."/>
        <s v="Construção de Abrigo Institucional para Crianças e Adolescentes , no endereço situado a Rua Alaor Pires Azambuja, nº105, Bairro Ipê Branco I, na cidade de Paranaíba/MS, CEP:79500-000. Que atualmente funciona em um prédio locado situado na rua Maria Cândida de Freitas, nº1396, Bairro São José, na cidade de Paranaíba/MS, CEP:79500-000."/>
        <s v="Construção de acostamento (faixa longitudinal, contígua à pista de rolamento, destinada à parada de emergência de veículos e à circulação de pedestres e ciclistas) na Estrada Linha João Alves, zona urbana com início nas proximidades imóvel nº 565 a´té o imóvel nº 8730 numa extensão de 2500 metros.Construção abertura, pavimentação e drenagem de uma nova via na zona urbana que liga o Bairro João Alves ao Centro da Cidade numa extensão aproximada de 800 metros."/>
        <s v="Construção de Açude na área rural do município de Quiterianópolis/CE"/>
        <s v="Construção de Açude na localidade de Desterro, município de Quiterianópolis/CE - 200 famílias"/>
        <s v="Construção de Adutora no Povoado Roça Velha, Localizado no Município de Camalaú - PB"/>
        <s v="Construção de Adutora, na Zona Rural do Município."/>
        <s v="CONSTRUÇÃO DE ALAMBRADO E ARQUIBANCADA COBERTA NO CAMPO MUNICIPAL DO MUNICÍPIO DE NOVO SANTO ANTÔNIO -MT COORDENADAS 12⁰17'21,8&quot;S  50⁰58'03,9&quot;W"/>
        <s v="CONSTRUÇÃO DE ALAMBRADO, INCLUINDO PORTÃO DE DUAS FOLHAS, NO CAMPO DE FUTEBOL DE SÃO ROMÃO-MG."/>
        <s v="CONSTRUÇÃO DE ÁREA COBERTA COM IMPLANTAÇÃO DE QUADRAS ESPORTIVAS E ÁREA PARA REALIZAR ATIVIDADES FÍSICAS JUNTO AO PARQUE MUNICÍPAL ."/>
        <s v="CONSTRUÇÃO DE ÁREA DE LAZER EM DE ESPAÇOS PÚBLICOS - A qualificação de espaços públicos com infraestrutura adequada para lazer e atividades físicas representa uma ação estratégica de promoção da saúde, inclusão social e valorização do ambiente urbano. A ausência de equipamentos e estruturas apropriadas compromete o uso efetivo desses locais pela população, limitando as oportunidades de práticas esportivas, recreativas e de convivência comunitária."/>
        <s v="Construção de áreas de Lazer e estruturas para atividade física no município de Apiacá-ES."/>
        <s v="Construção de áreas de lazer e estruturas para Atividades Físicas em espaços públicos"/>
        <s v="Construção de arena no Parque de Exposições Rovilho Bortoluzzi no Município de Xanxerê/SC, destinado para exposição  de animais de pequeno e médio porte, melhoria genética, aumento da escoabilidade da produção, beneficiando os pequenos e médios produtores rurais, assim fomentando o setor agropecuário."/>
        <s v="Construção de Armazém de Grãos na Comunidade Maracanã I"/>
        <s v="CONSTRUÇÃO DE ARQUIBANCADA E REFORMAS EM GERAL NO ESTÁDIO JOSÉ JOAQUIM MACHADO DE PAULA"/>
        <s v="Construção de arquibancada junto à pista municipal de rodeio campeiro, visando ampliar e qualificar o espaço esportivo destinado à prática de esportes equestres, competições e eventos esportivos."/>
        <s v="Construção de arquibancada no campo municipal"/>
        <s v="Construção de Arquibancada no Estádio Municipal Pedro Pinelli, em concreto armado (conforme projeto arquitetônico/estrutural), com capacidade máxima de 624 pessoas na arquibancada, medindo 70,00 metros de comprimentos e área construída total de 479,50 m2. Sem cobertura, com escada intermediária dando acesso a arquibancada, respeitando a legislação do corpo de Bombeiros, com piso podo tátil facilitando a mobilidade e a segurança de pessoas com deficiência visual no ambiente."/>
        <s v="Construção de arquibancada, cobertura, vestiários, banheiros, alambrados e recuperação de gramado"/>
        <s v="CONSTRUÇÃO DE ARQUIBANCADAS COM VESTIÁRIO NO ESTÁDIO MUNICIPAL  DURIÇÃO NO MUNICÍPIO DE RECURSOLÃNDIA TO"/>
        <s v="Construção de Arquibancadas com Vestiários e Sanitários Estádio MunicipalLocal: Rua Rio Grande do Sul – Centro – Bela Vista da Caroba – ParanáLote: 01 – Quadra 03Área total: 540,47 m²"/>
        <s v="Construção de arquibancadas, cercamento e aquisição de grama para o campo São João Bosco."/>
        <s v="CONSTRUÇÃO DE ARQUIBANCADAS, ILUMINAÇÃO E VESTIÁRIOS NO ESTÁDIO MUNICIPAL CHICÃO PEREIRA"/>
        <s v="Construção de Banheiro e Iluminação de Quadra Sintética No Bairro Vila Zuchetti, será realizada a construção de um banheiro e a instalação de iluminação para a quadra sintética.Quadra Multiesportiva: Para a prática de diversos esportes e atividades físicas. Cancha de Bocha: Promovendo a integração e o lazer para todas as idades. Mesas de Xadrez e Baralho: Oferecendo opções de entretenimento e socialização."/>
        <s v="Construção de banheiros e melhoria na calçamento, paisagismo, rampa de acessibilidade, iluminação, qualificando-o como edificação de uso público e coletivo destinada a atividades turísticas no Porto dos Tatus."/>
        <s v="Construção de Banheiros, fechamentos da área, iluminação do Centro de eventos e exposições da cidade de Central de Minas"/>
        <s v="Construção de Barracão e Aquisição de Equipamentos para a Produção de FarinhaO presente projeto tem como objetivo a construção de um barracão para fabricação de farinha e a aquisição de material permanente (máquinas e equipamentos) para modernizar e fortalecer a cadeia produtiva da farinha. O investimento visa aumentar a produtividade, reduzir o esforço físico dos trabalhadores e melhorar a qualidade do produto final, beneficiando diretamente cerca de 30 trabalhadores envolvidos nas atividades.Tipo de Edificação:Barracão agroindustrial rural para a produção de farinha de mandioca.Área Total da Edificação:A construção será realizada em uma área de aproximadamente 250 m², com a seguinte divisão:Área de Recepção e Lavagem da Mandioca: 40 m²Área de Raspagem e Prensagem: 50 m²Área de Fornos/Torragem: 60 m²Área de Secagem e Embalagem: 50 m²Área de Armazenamento (matéria-prima e produto final): 30 m²Área administrativa e de apoio (sanitários, vestiários, copa): 20 m²Material da Construção:Estrutura metálica, cobertura em telha galvanizada, piso industrial de concreto com acabamento antiderrapante, divisórias em alvenaria e revestimento cerâmico nas áreas de processamento, de acordo com as normas sanitárias.Finalidade e Aplicação no Processo ProdutivoA edificação tem como finalidade abrigar e organizar as etapas do processo de produção de farinha, desde a recepção da mandioca até a embalagem do produto final. O espaço permitirá a instalação correta dos equipamentos industriais e garantirá condições adequadas de higiene, segurança e eficiência operacional.A estrutura possibilitará a execução de todo o processo produtivo no mesmo local, otimizando o tempo e os recursos utilizados, evitando perdas e assegurando a padronização e a rastreabilidade da farinha produzida.Equipamentos a Serem Adquiridos (Materiais Permanentes)A aquisição dos seguintes equipamentos será realizada:Lavadora de mandioca industrialDescascadora/Raspadora elétricaPrensa hidráulica para extração da manipueiraForno rotativo/tacho para torrefação da farinhaPeneira vibratóriaEmbaladora automáticaBalanças industriaisCarrinhos e caixas de transporteSistema de ventilação e exaustãoEquipamentos de segurança e EPI’sEsses materiais permanentes permitirão um aumento significativo da capacidade produtiva, maior qualidade do produto e redução do esforço físico dos trabalhadores, promovendo a valorização do trabalho rural e a permanência das famílias no campo.Cronograma de ImplementaçãoEtapa&#9;Período EstimadoPlanejamento e Licenciamento&#9;1º mêsAquisição de Materiais de Construção&#9;2º mêsConstrução do Barracão&#9;2º ao 4º mêsAquisição dos Equipamentos&#9;3º ao 5º mêsInstalação e Testes dos Equipamentos&#9;5º mêsTreinamento da Equipe&#9;6º mêsInício das Operações&#9;Final do 6º mêsEste projeto representa um avanço significativo para a cadeia produtiva da farinha na região, promovendo desenvolvimento local, inclusão produtiva, segurança alimentar e sustentabilidade. A estrutura física e os novos equipamentos permitirão à comunidade ampliar seus horizontes de produção e comercialização, consolidando uma atividade tradicional com tecnologia e inovação."/>
        <s v="Construção de Barracão Industrial voltado à produção de erva-mate, situado em área rural, medindo 20,00 m x 30,00 m, com estrutura metálica para cobertura, telha de aluzinco, pé direito de 6,00 metros livres, sem fechamento em nenhuma das paredes, piso industrial alisado com 10 cm de espessura e calçada em todo o perímetro com 1,20 metros de largura e 10 cm de espessura.Área: 600,00 m²;Pé-direito: 6,00 m;Pilares pré-moldados (pré-fabricados) em concreto armado; Tesouras Metálicas a cada 5,00 m; deverão ser adotadas as cargas permanentes conforme especificações apresentadas nos documentos de referência, sendo as cargas de vento definidas segundo a NBR 6123, considerando V0 de 46,0 m/s; para execução do objeto deverão contemplados os seguintes serviços e materiais:- FUNDAÇÃO:A fundação deste barracão será moldada in loco e é constituída de blocos/bases armados com estacas e da viga baldrame, sempre respeitando o dimensionamento de suporte de carga do terreno estimada e cargas adicionais; As estacas terão três metros de comprimento, com três ferro de 8 mm e estribos de 5 mm a cada 15 cm; Os blocos/bases para os pilares pré-moldados em concreto armado, deverão ter profundidade de 2,00 metros preenchidos em concreto; As vigas baldrames deverão ter dimensões de 30 x 30 cm com armação em aço 10,0 mm,estribos de 5 mm a cada 15 cm.- ESTRUTURA:Os pilares deverão ser pré-moldados em concreto armado, tendo seção de 25x35cm e comprimento 7,50 metros.- COBERTURA:As tesouras em estrutura metálica deverão ser em perfil de aço estrutural ASTM – 36 “U”, pintadas com as cores definidas pelo município. Às terças metálicas deverão ser em perfil enrijecido em aço estrutural ASTM-36, pintadas; O contraventamento deverá ser executado com barra redonda ¾”; O agulhamento deverá ser com cantoneiras ¼” x 1/8”; O fechamento superior será com telhas de aluzinco, TP 40, 0,43mm, cor natural; A cumeeira será de aluzinco, TP 40, 0,43mm, cor natural; Os parafusos deverão ser galvanizados para fixação das telhas; Nos pilares, serão necessários chumbadores para fixação de tesouras.- FECHAMENTO:Esta edificação não possui nenhum fechamento, sendo apenas a fundação, o piso, pilares, estrutura da cobertura e telhamento.- PISO ALISADO E CALÇADAS:O piso será em concreto 25 MPa e malha de aço, com alisamento mecânico e juntas de dilatação, com espessura de 10 cm.A edificação possuirá uma calçada de 1,20 metros de largura em todo seu perímetro, com espessura de 10 cm.LOCAL: PR 285 – Claudio João Silvestre, estrada para a Comunidade Vista Alegre.ÁREA DE CONSTRUÇÃO: 600,00 m².A finalidade é viabilizar a instalação de empresas do setor industrial, promovendo o desenvolvimento econômico local. Após a conclusão das obras, o espaço será disponibilizado por meio de concessão de uso a empresas, conforme a legislação municipal vigente, com o objetivo de incentivar a atividade empresarial, fomentar a geração de emprego e renda, e assegurar a ocupação produtiva da estrutura construída. OBS: Projeto, cronograma e declaração em anexo."/>
        <s v="Construção de Barreiro na Zona Rural do Município de Pimenteiras-PI ."/>
        <s v="Construção de barreiros no sítio Retiro / sitio caldeiraozinho / Sítio Angical/ Sítio Pitombeira / Sítio Araruna"/>
        <s v="Construção de base policial e demais instalações de apoio (projeto executivo, fundações, estruturas, instalações elétricas e hidráulicas e urbanização do entorno.)"/>
        <s v="Construção de Biblioteca Contêiner, com preparação de fundação, aquisição e instalação de contêiner, execução de rede hidráulica com banheiro adaptado, execução de rede elétrica, preparação para conforto térmico, aquisição de mobiliário de escritório, expositivo para livros e eletrônico,incluindo computadores, impressora, projetor, aparelhagem sonora e aparelhos de ar condicionado."/>
        <s v="Construção de Bueiro Triplo Celular de Concreto 2,50 x 2,50"/>
        <s v="CONSTRUÇÃO DE BUEIROS BCC NAS LINHAS VICINAIS DO MUNICIPIO"/>
        <s v="CONSTRUÇÃO DE BUIROS NA ZONA URBANA E RURAL DO MUNICÍPIO DE CARAÚBAS DO PIAUÍ - PI."/>
        <s v="Construção de Calçada, meio fio e sarjetas em vias urbanas no Município de Jurua/AM"/>
        <s v="Construção de calçadão com instalação de trailer de apoio, contemplando pavimentação, iluminação, paisagismo e infraestrutura para promover esporte, lazer e turismo no município."/>
        <s v="Construção de Calçadão na Avenida Lourival Batista na zona Urbana do Município de Santo Amaro das Brotas."/>
        <s v="Construção de calçadão na entrada do Município de Vila Flor/RN. ( trecho do pórtico ao posto de combustível.)"/>
        <s v="Construção de Calçadão na Rodovia PB 293- Centro, Município de Vista Serrana - PB"/>
        <s v="Construção de Calçadão na Zona Urbana na Estrada que liga o Centro da Cidade de Sítio Novo a Comunidade de Serra da Tapuia."/>
        <s v="Construção de calçadas acessíveis em área urbana no Município de Salto."/>
        <s v="Construção de calçadas com execução de obras de paisagismo para embelezamento e melhoria do acesso principal ao município de Iraí/RS."/>
        <s v="Construção de calçadas com extensão de 4.220m² , na Avenida Francisco Romualdo Barroso, situada na zona urbana do Municipio de Aripuanã/MT."/>
        <s v="Construção de calçadas e passeios públicos na área urbana no município de Bezerros-PE."/>
        <s v="Construção De Calçadas E Passeios Públicos: Calçadões."/>
        <s v="CONSTRUÇAO DE CALÇADAS EM VIAS PUBLICAS URBANA DO MUNICIPIO DE SUCUPIRA."/>
        <s v="Construção de calçadas no bairro Contestado"/>
        <s v="Construção de Calçadas públicas."/>
        <s v="Construção de calçadas tem como objetivo garantir condições adequadas de circulação para pedestres, promovendo acessibilidade, segurança e mobilidade urbana. As novas calçadas serão executadas de acordo com as normas técnicas vigentes, considerando critérios como largura mínima, uso de materiais resistentes e antiderrapantes."/>
        <s v="Construção de calçamento em ruas da sede e distrito em áreas urbanas do município de Aratuba."/>
        <s v="Construção de Calçamento Zona Rural"/>
        <s v="Construção de camarotes, salas de imprensa, cabines de rádio e tv e copa; administração, sanitários para público PNE, sala de polícia, ambulatório médico, vestiários para árbitro masculino e feminino no parque Botânico"/>
        <s v="Construção de campo amador de futebol de grama natural  para prática esportiva. O campo deverá ser construído no Bairro Praião no município de São Gonçalo do Sapucaí em área urbana. O campo será de uso público para práticas de desporto e lazer."/>
        <s v="CONSTRUÇÃO DE CAMPO DE FUTEBOL COM GRAMADO SINTÉTICO NO DISTRITO DE MUNDINHO NO MUNICÍPIO DE ITAGUAÇU DA BAHIA"/>
        <s v="Construção de Campo de futebol na localidade palestina 3ª etapa"/>
        <s v="Construção de Campo de Futebol no Bairro Bela Vista, Localizado na Zona Urbana do Município de Riachão do Bacamarte - PBRessaltamos que não é possível alterar o detalhamento, o mesmo está atrelado ao objeto único indicado pelo parlamentar."/>
        <s v="Construção de Campo de Futebol no Distrito de Pontinopolis - Rua São Pedro - s/n Latitude:  11°29'39.04&quot;S Longitude:  51°19'2.58&quot;O. e Construção de Campo de Futebol no Distrito de Espigao do Leste - Av. Urbano Miranda, s/n Latitude: 11°26'0.35&quot;S Longitude: 52°10'59.97&quot;O, para atender a população residente."/>
        <s v="Construção de Campo de Futebol no Distrito de Serra Rajada, no Município de Riachão do Bacamarte - PB"/>
        <s v="CONSTRUÇÃO DE CAMPO DE FUTEBOL NO MUNICÍPIO DE JUAREZ TAVORA PB"/>
        <s v="Construção de Campo de Futebol no município de Sobrado-PB"/>
        <s v="Construção de Campo de Futebol no Povoado de Leoventura, com implantação de grama natural esmeralda e alambrado."/>
        <s v="Construção de Campo de futebol público municipal"/>
        <s v="Construção de campo de futebol society com grama sintética-Fut 5, área Total 734,00 m²"/>
        <s v="Construção de campo de futebol society, composto por grama sintética, iluminação e alambrado perimetral, no município de Imbé/RS."/>
        <s v="CONSTRUÇÃO DE CAMPO DE FUTEBOL SOCIETYENDEREÇO: QD. 03, ÀREA ESPECIAL – SETOR LESTEÁREA DE CONSTRUÇÃO: 1.000,00 M²CONSTRUÇÃO DE CAMPO DE FUTEBOL SOCIETY, COMPOSTO DE GRAMA SINTÉTICA ESPORTIVA, CERCAMENTO COM ALAMBRADO E TELA E ILUMINAÇÃO."/>
        <s v="Construção de campo de futebol, composto por alambrado, iluminação e grama, para atender a região da grande nova barra, no endereço: Rua Doutor Peres S/N, RES. JD DOS IPÊS."/>
        <s v="Construção de campo de futebol, playground e academia da terceira idade."/>
        <s v="Construção de Campo Municipal de Futebol na Zona Urbana da cidade de Caiçara do Rio do Vento/RN."/>
        <s v="Construção de campo no bairro Timotinho Timóteo/MG."/>
        <s v="Construção de campo sintético no perímetro urbano do município de São João d’Aliança – GO, localizado na Rua 11, quadra do campo, Setor rodoviário, São João D’Aliança/GO ; Perímetro Urbano; área: 1.129,41 m²."/>
        <s v="Construção de Campo Sintético, devido a necessidade de promover o esporte em Chupinguaia/Ro, sendo uma ferramenta de inclusão social, desenvolvimento físico e mental, além de oferecer uma alternativa segura e estruturada de lazer. Além disso, o esporte contribui diretamente para o desenvolvimento de valores como disciplina, respeito, cooperação e trabalho em equipe. A presença de um campo de qualidade também pode estimular projetos sociais, escolinhas de futebol e competições comunitárias, fortalecendo o sentimento de pertencimento e cidadania."/>
        <s v="Construção de Campo Society , na Praça Manoel Passos"/>
        <s v="Construção de Campo Society ( 20M X 40M )no Povoado de Algodões, Município de Quijingue BA."/>
        <s v="Construção de Campo Society com Grama Sintética"/>
        <s v="CONSTRUÇÃO DE CAMPO SOCIETY DE GRAMA SINTÉTICA NO CENTRO DE SÃO JOSÉ DO PEIXE-PI, NA ZONA URBANA DO MUNICÍPIO."/>
        <s v="Construção de campo society e revitalização da Praça Lídio de Souza Santos, com área total de 2.769,78 m², localizada na Rua Doze de Outubro, esquina com a Rua José Leandro Almeida com finalidade esportiva."/>
        <s v="CONSTRUÇÃO DE CAMPO SOCIETY NO BAIRRO NOVO AMARANTE NO MUNICÍPIO DE AMARANTE - PI"/>
        <s v="Construção de campo Society no Faxinal São Pedro (Km 26), Lebon Régis/SC"/>
        <s v="CONSTRUÇÃO DE CAMPO SOCIETY NO MUNICÍPIO DE BURITI DOS MONTES - PI"/>
        <s v="Construção de Campo Society no Parque de Eventos Tadeu Pagani."/>
        <s v="Construção de Campo Socyte"/>
        <s v="CONSTRUÇÃO DE CAPELA MORTUÁRIA"/>
        <s v="CONSTRUÇÃO DE CAPELA MORTUÁRIA MUNICIPAL."/>
        <s v="CONSTRUÇÃO DE CAPELA MORTUÁRIA NA LOCALIDADE DE VISTA ALEGRE"/>
        <s v="Construção de Capela Mortuária no Distrito de ApIaba - Município de Imbituva /PR"/>
        <s v="CONSTRUÇÃO DE CAPELA MUNICIPAL"/>
        <s v="CONSTRUÇÃO DE CAPELA VELÓRIO NO DISTRITO DE VILA FORMOSA DE MINAS EM AREA URBANA"/>
        <s v="Construção de Capela, muro, pavimentação e Iluminação do cemitério de Aguada Nova, Lapão-BA"/>
        <s v="Construção de Casa de Passagem no município de Muqui"/>
        <s v="Construção de Casa Lar destinada à função de residência assistida para idosos, com estrutura voltada ao atendimento integral de 20 residentes, oferecendo cuidados de saúde, alimentação, bem-estar e convivência social em ambiente planejado. O público-alvo será composto por pessoas com diferentes graus de dependência, exigindo um projeto que contemple desde a mobilidade reduzida até o apoio médico e psicológico contínuo. A Casa Lar será construída no seguinte endereço: Rua Visconde do Rio Branco s/n - Bairro Cruzeiro no Município de São Vicente de Minas. Conforme plano de trabalho e projeto em anexo, o valor total da Casa Lar foi estimado em R$ 2.662.152,00 para área total: 1.200 m² haja vista que o custo por metro quadrado (CUB desonerado) é de R$ 2.218,46, sendo: estimativa de custo total:R$ 2.218,46 × 1.200 m² = R$ 2.662.152,00. Compete ressaltar que como o repasse será no valor de R$ 777.150,00, o Município complementará o valor da obra com R$ 1.885.002,00 de recursos próprios, para que possa concluir a obra de acordo com o projeto e plano de trabalho em anexo, bem como previsto na meta cadastrada para o executor."/>
        <s v="Construção de Casas Populares"/>
        <s v="construção de casas populares em alvenaria, com a área construída de 70m², sendo que a habitação terá 53m² (igual ao quadrado da área do projeto), conforme imagem 1 no anexo do edital, para desenvolver ações realizadas na política de habitação, visando promover o acesso a moradia digna, na área urbana"/>
        <s v="CONSTRUÇÃO DE CASAS URBANAS DE APROXIMADAMENTE 45M², PARA OS MUNICIPES DE ÂNGULO, SITUADO NA RUA Antenor Ferreira Leite"/>
        <s v="Construção de Cemitério Municipal em Itaguari/GO. Endereço:  Avenida A, residencial Ita, no perímetro urbano do município de Itaguari/GO. - 16.200 m² destinados ao Cemitério Municipal, incluindo: - Estacionamento; - Sala de velório; - Área destinada aos jazigos."/>
        <s v="Construção de Cemitério na Zona urbana  no Município de Inhapi/AL."/>
        <s v="CONSTRUÇÃO DE CEMITÉRIO PUBLICO LOCALIZADO NO CENTRO DO MUNICIPIO DE CRISÓPOLIS/BA.&#9;&#9;&#9;&#9;"/>
        <s v="Construção de Centro Administrativo Municipal com aproximadamente 3.500 m², com a finalidade de transferir as instalações da Prefeitura Municipal de Tarauacá e abrigar órgãos e secretarias para facilitar o acesso e atendimento ao contribuinte, pois o local de atendimento será unificado, além de integrar os fluxos internos de trabalho. A construção deste centro administrativo trará a economia de aproximadamente de R$ 20 mil mensais aos cofres públicos com a economia de aluguéis. A construção contará com salas para secretarias municipais, comissão de contratações e contratos, órgãos de atendimento ao público, salas de reuniões, gabinetes de prefeito e vice-prefeito, entre outros."/>
        <s v="Construção de Centro Comunitário Esportivo na sede do Município de Arataca/BA, compreendendo a execução de pavimentação em piso de concreto intertravado, implantação de paisagismo, instalação de academia ao ar livre e edificação de ponto de apoio com banheiros. A intervenção tem por finalidade qualificar a infraestrutura urbana, ampliando os espaços públicos de esporte e lazer promovendo maior integração social."/>
        <s v="Construção de Centro Cultural Alto Brasil ,Zona Urbana de Grajau/MA.Incluindo os seguintes Itens: Equipamentos de academia ao ar livre ,pergolados ,bancos sem encosto,palco com camarim e banheiro e guarda corpo lateral e Playground."/>
        <s v="Construção de Centro de Apoio ao Turismo, incluindo a edificação de sanitários com fraldário, visando à valorização e ao fortalecimento das atividades turísticas no município"/>
        <s v="Construção de Centro de Atendimento Médico Básico"/>
        <s v="Construção de Centro de Atendimento Multiprofissional da Educação Inclusiva"/>
        <s v="Construção de Centro de Comércio na Zona Oeste de Campina Grande - Primeira Etapa, para atendimento da população"/>
        <s v="Construção de Centro de Convenções com palco coberto, camarim com banheiros, sala para administração, banheiros feminino e masculino, cercamento da área e pavimentações.O principal interesse é oferecer um espaço adequado, seguro e bem equipado para promover a realização de eventos culturais, feiras e congressos, garantindo a sustentabilidade financeira e a satisfação dos usuários."/>
        <s v="Construção de Centro de Convivência do Idoso, visando oferecer um espaço adequado, acessível e seguro para o desenvolvimento de atividades sociais, culturais, recreativas e de cuidados básicos à saúde voltadas à população idosa do município, na Rua Presidente Costa e Silva, Centro de União do Oeste-SC."/>
        <s v="Construção de Centro de Convivência e Cultura (CECO)"/>
        <s v="Construção de Centro de Convivência e Fortalecimento de Vínculos, como finalidade principal oferecer um espaço adequado para a promoção de atividades socioassistenciais voltadas ao fortalecimento de vínculos familiares e comunitários, prevenindo situações de risco social e contribuindo para o desenvolvimento da autonomia, convivência e cidadania de crianças, adolescentes, idosos e suas famílias."/>
        <s v="Construção de Centro de Especialidades"/>
        <s v="CONSTRUÇÃO DE CENTRO DE ESPECIALIDADES MÉDICAS E UNIDADE DE PRONTO ATENDIMENTO NO MUNICÍPIO DE PERDIGÃO - MG"/>
        <s v="Construção de Centro de Eventos - 1ª Etapa, no Município de Guarujá do Sul."/>
        <s v="CONSTRUÇÃO DE CENTRO DE EVENTOS DO MUNICÍPIO DE SÃO JOSÉ DOS CORDEIROS"/>
        <s v="CONSTRUÇÃO DE CENTRO DE EVENTOS MUNICIPAL, PARA A REALIZAÇÃO DE ANIVERSÁRIO DA CIDADE, FEIRAS, APRESENTAÇÃO DE TEATROS, FESTAS ESCOLARES E DEMAIS ATIVIDADES RELACIONADAS A LAZER, CULTURA E TURISMO PARA ATENDER A POPULAÇÃO BELAVISTENSE. ÁREA - 59.000 M² O CENTRO DE EVENTO CONTARÁ COM ARENA DE RODEIO, BRETE, PALCO, CERCAMENTO, PAVIMENTAÇÃO, DRENAGEM, BARRACÃO, SANITÁROS, ARQUIBANCADA, ESPAÇO DE EVENTOS E APRESENTAÇÕES, ÁREA PARA CONTROLE DE ACESSO, INSTALAÇÕES ELÉTRICAS E HIDROSANITÁRIA E TERRAPLANAGEM.A CONSTRUÇÃO DE UM PARQUE COM ARENA DE RODEIO ESTABELECE UMA RELAÇÃO DIRETA COM O FORTALECIMENTO DO TURISMO LOCAL E REGIONAL. TAL EQUIPAMENTO PÚBLICO CONFIGURA-SE COMO POLO DE TURISMO DE EVENTOS, AO POSSIBILITAR A REALIZAÇÃO DE RODEIOS, FESTAS AGROPECUÁRIAS, SHOWS E FEIRAS, ATRAINDO SIGNIFICATIVO FLUXO DE VISITANTES E MOVIMENTANDO SETORES COMO HOTELARIA, GASTRONOMIA, COMÉRCIO E TRANSPORTE.ALÉM DISSO, A ARENA CONTRIBUI PARA O TURISMO CULTURAL, VALORIZANDO E PRESERVANDO TRADIÇÕES LIGADAS À CULTURA SERTANEJA E ÀS MANIFESTAÇÕES TÍPICAS DO CAMPO, ELEMENTOS QUE REPRESENTAM IMPORTANTE IDENTIDADE REGIONAL.O PARQUE, ENQUANTO ESPAÇO MULTIFUNCIONAL, TAMBÉM FAVORECE O TURISMO DE LAZER, POR MEIO DE ÁREAS DESTINADAS A ATIVIDADES RECREATIVAS, EXPOSIÇÕES E EVENTOS DIVERSOS, GARANTINDO ATRATIVIDADE AO LONGO DE TODO O ANO.DESSA FORMA, A IMPLANTAÇÃO DO PARQUE COM ARENA DE RODEIO CONSOLIDA-SE COMO INICIATIVA ESTRATÉGICA PARA O DESENVOLVIMENTO ECONÔMICO E TURÍSTICO, PROMOVENDO A CIDADE COMO REFERÊNCIA EM TRADIÇÃO, CULTURA E ENTRETENIMENTO.LOCALIZAÇÃO: RUA JOSÉ WERER, S/N, -23.005292, -51.190686."/>
        <s v="CONSTRUÇÃO DE CENTRO DE PUBLICO DE CONVIVENCIA"/>
        <s v="Construção De Centro De Público De Convivência - com serviços de convivência e fortalecimento de vínculos, com o objetivo de garantir a proteção social e fortalecer vínculos familiares e comunitário, garantindo direitos e proteção social aos cidadãos em situação de vulnerabilidade."/>
        <s v="Construção De Centro De Público De Convivência - Serviço de Convivência e Fortalecimento de Vínculos. Política do SUAS. ENDEREÇO COMPLETO: Praça do Cinquentenário, S/N - Bairro Nossa Senhora da Lapa, quadra 63, São Jorge D'Oeste. ÁREA MINIMA: 425 m², vao atender aproximadamente 90 pessoas."/>
        <s v="Construção de Centro de Público de Convivência com a finalidade nos   Serviços Socioassistenciais visando a Estruturação Da Rede De Serviços Do Sistema Único De Assistência Social (Suas).1.&#9;Ajuste corretamente o objeto e as metas de acordo com o tipo de obra pretendida, indicando corretamente a quantidade de pessoas que serão atendidas/turno e a área mínima em m2;O objeto em questão tem o intuito de atender 30 pessoas por turno em uma área mínima construída de 170m²2.&#9;Esclarecer se haverá aquisição de materiais permanentes, bens e equipamentos (GND 4 – Investimento), que deverá obrigatoriamente constar no rol da Portaria SNAS/MDS nº 47, de 25 de abril de 2025 e para qual unidade (pública ou privada) estes itens serão destinados, procedendo com a correta vinculação;Haverá a aquisição de máquinas de corte e costura para capacitação de mulheres que participam dos serviços de proteção social básica no município de Maracanã/PA3.&#9;Indique o endereço completo do equipamento referenciado da ASSISTÊNCIA SOCIAL que será contemplado com a obra;Avenida Geraldo Manso Palmeira s/nº –Liberdade, Maracanã / Pará – Fundos da Escola Oacir Carrera4 - Tendo em vista os valores de referência para construção deste tipo de equipamento público, o município deve apresentar justificativa sucinta garantindo a execução da obra nas metragens mínimas, com o valor aportado e se comprometendo caso seja necessário complementação.O Municipio de Maracanã/PA, se compromete a aportar o recurso de contrapartida para a execução do objeto para uma área mínima construída de 170m² de acordo com o projeto referência em anexo."/>
        <s v="Construção de Centro de Referência da Assistência Social (Cras) – no distrito de Pai João - Aratuba"/>
        <s v="Construção De Centro De Referência De Assistência Social - CRAS da Avenida Prefeito José Cícero Santa Rosa , centro , S/N, CEP 57.630-000, Belém - AL."/>
        <s v="Construção De Centro De Referência De Assistência Social - CRAS, a ser executado na Rodovia Aloísio de Abreu Lima, SE-339, s/n, coordenadas (-10.51279, -37.06029), no município de Capela/SE."/>
        <s v="Construção de Centro de Referência de Assistência Social – CRAS, com área mínima de 199,88 m², na Avenida Adelaide Vasconcelos, Quadra 27, S/N -  Centro, em Caseara – TO, para atendimento ano de 500 indivíduos e famílias em situação de vulnerabilidade e risco social ou direitos violados. A diferença será custeada com recursos próprios do município, como contrapartida."/>
        <s v="Construção De Centro De Referência De Assistência Social (CRAS) (GND 4 – Investimento) na rua Beca Vasconcelos no município de Nazária – PI para atender a unidade pública a qual este equipamento será destinado, procedendo com a correta vinculação. O recurso será utilizado de forma integral e caso seja necessário será complementado o restante da obra com recursos próprios."/>
        <s v="Construção De Centro De Referência De Assistência Social (CRAS) (GND 4 – Investimento) para atendimento de 500 famílias/ano, com área de 210 M²  na rua Jacinto Moreira, 62 - bairro: Centro, para atender a unidade pública a qual este equipamento será destinado, procedendo com a correta vinculação. O recurso será utilizado de forma integral e caso seja necessário será complementado o restante da obra com recursos próprios."/>
        <s v="Construção De Centro De Referência De Assistência Social no município de CACIMBINHAS/ALQuantitativo de família/ano atendidas no CRAS a ser construído; 500 famílias"/>
        <s v="Construção de Centro de Referência de Assistência SocialA complementação para  efetivação  do objeto será por parte do município na qual será contrapartida no valor de R$310000,00, total que é de R$805000,00  com 199 M2 de obras, este empreendimento irá atender 500 famílias ao ano no município de Simão Pereira/MG. Justifica se esse valor de contrapartida uma vez que o Governo Municipal não teria condições de realizar tamanho empreendimentos  com recursos próprios, mas com  a mutua colaboração deste Ministério nossos  sonhos se tornaram realidade, pois, iremos amparar 500 famílias/ano no nosso município.O endereço  onde será a construção fica na Rua Professora Aurora Ribeiro de Freitas centro"/>
        <s v="Construção de Centro de Referência para pessoas com Autismo no Municipío de Tarauacá - AC.O centro de referência do autismo deve possuir ambientes mínimos que atendam asnecessidades dos usuários, tais como recepção com brinquedoteca, banheiros adaptadospara portadores de necessidades especiais, sala para administrativo, consultório parafonoaudiologia, consultório para psicologia, ao menos dois consultórios multiuso, copa eárea de serviço."/>
        <s v="Construção de Centro de Treinamento de Judô e vestiário no Complexo Poliesportivo &quot; Milton Fenley Azenha - Centro Cívico&quot;, de aproximadamente 230m²."/>
        <s v="Construção de Centro Educacional na Praça João Paulo II no município de Canas/SP, tal obra será realizada em uma área de 371,15m²."/>
        <s v="CONSTRUÇÃO DE CENTRO ESPORTIVO COMUNITÁRIO NO MUNICÍPIO DE SERRITA/PE"/>
        <s v="CONSTRUÇÃO DE CENTRO ESPORTIVO NO MUNICÍPIO DE CALÇADO/PE."/>
        <s v="Construção de Centro Esportivo para Aulas e Competições Aquáticas junto ao Rio Pomba, tais como, Canoagem, Caiaque, Ragting, Natação, etc., com estrutura de Arquibancadas, Banheiros, Vestiários e etc."/>
        <s v="Construção de Centro Esportivo-Quadra Poliesportiva, no Bairro Morro do Meio, na rua Alexandre da Silva, esquina com a rua Massemiro Girardi, ao lado da E.M. Ruben Roberto Schmidlin, o qual  terá uma área construída de 2.176,92 m² (56,30 x 37,50m). Além disso, o espaço foi projetado para oferecer as seguintes instalações: - Quadra Oficial: Uma quadra de basquete com dimensões oficiais (18x28 m), seguindo o padrão da FIBA, que pode ser subdividida em três quadras menores para a prática de futsal e basquete. - Pista de Corrida: Uma pista de corrida indoor localizada no piso superior. - Sala de Dança: Equipada com espelhos e um piso flutuante de madeira, ideal para a prática de dança. - Arquibancada: Capacidade para acomodar 288 pessoas."/>
        <s v="Construção de Centro Público de Convivência – para atendimento de 30 pessoas por turno, localizado na Rua Marília."/>
        <s v="Construção de Centro Público de Convivência com metragem de 169,68m² na Rua Largo São José, S/N, bairro: Centro do município de São José do Piauí – PI, com Perspectiva de atender cerca de 30 pessoas por turno. O recurso será utilizado de forma integral e caso seja necessário será complementado o restante da obra com recursos próprios."/>
        <s v="CONSTRUÇÃO DE CENTRO PÚBLICO DE CONVIVÊNCIA. Endereços: AM-010 km 129, Ramal Manapolis, Baixo rio Comunidade santa luzia do tiririca- Rio preto da eva - AM e AM-010 km 129, Ramal Manapolis km 11 LD, Vicinal do 06 km 2,9 LE, Ramal Redenção - Rio preto da eva - AM. Conforme justificativa anexa a esta proposta, a prefeitura está ciente do valor do valor para construção dos 2 (dois), centros, e se compromete a complementar com recursos próprios os valores necessários para execução da obra."/>
        <s v="Construção de Centro-Dia para pessoas com deficiência (TEA), na Av. Benedito Martins, s/n - zona urbana do município de Oeiras - PI"/>
        <s v="Construção de Centros de Comercialização de Animais nos municípios de Nazaré, Mutuipe e Jaguaquara visando fomentar o setor agropecuário, por meio da estruturação de um espaço adequado para a realização de feiras, leilões e demais atividades relacionadas à comercialização de animais de pequeno, médio e grande porte. A iniciativa tem como finalidade impulsionar a economia agropecuária, promover a geração de renda, fortalecer as cadeias produtivas e garantir melhores condições sanitárias, logísticas e comerciais aos produtores rurais."/>
        <s v="Construção de Ciclovia no Município de Bodoquena MS"/>
        <s v="Construção de ciclovia no Município de Cambuci-RJ"/>
        <s v="Construção de cobertura e vestiários de uma quadra existente, a quadra existente possui um perímetro de 18,00mx30,00m, gerando uma área de 540,00m² e um terreno de 25,00mx35,00m, gerando uma área de 875,00m², com isso a cobertura e o vestiário vão atender ao fechamento do terreno com a área total do terreno, a metragem do terreno já contempla os recuos de calçada de 1,50m em todos lados. Este projeto foi idealizada para atender demanda de espaço para práticas esportivas."/>
        <s v="Construção de cobertura em pátio e reforma de salas de aula da escola Toquinho de Gente localizada na Rua: José Raimundo Carlotto, 610 Bairro: Vila Nova"/>
        <s v="Construção de cobertura na quadra da Escola Municipal Adalardo Tiradentes Bispo localizada na Rua Wilson R Fonseca - s/n Qd 37 lt 16, Cristalina - GO, 73850-000.O Será executado o Projeto Padrão Cobertura de Quadra Pequena 35m/s, desenvolvido  pelo FNDE para integrar o Programa de Ações Articuladas, tem uma área construída de 777,51 m² sobre um terreno de 910,00 m² (26x35m). conforme memorial descritivo em anexo"/>
        <s v="Construção de Cobertura para Quadra Poliesportiva medindo 846m2, com estrutura mista de aço e concreto armado e com telhado metálico, localizada na Praça Benedito Primo, no Bairro Santo Antônio em Guanambi-BA."/>
        <s v="Construção de Cobertura, Arquibancada e Banheiros da Quadra do Povoado Mata Grande, Zona Rural do Município de Itabi/SE"/>
        <s v="CONSTRUÇÃO DE COMPANHIA INDEPENDENTE DA POLÍCIA MILITAR DO RIO GRANDE DO NORTE NO MUNICÍPIO DE BARAÚNA/RNENDEREÇO: RUA JOÃO BERNARDO, S/N, CENTRO, BARAÚNA/RN"/>
        <s v="Construção de Complexo Esportivo e Construção de Ginásio."/>
        <s v="Construção de Complexo Esportivo e Cultura na Rua Maria Rufino, Bairro João XXIII, no município de Caicó/RN"/>
        <s v="CONSTRUÇÃO DE COZINHA SOLIDÁRIA EM ITUIUTABA"/>
        <s v="Construção de Cras com área de 597,36m² localizada na Rua Irmã Lúcia Scapini, SN, Centro. A obra será executada com esse recurso e será complementado com a outra transferência especial do ano de 2024 do Carlos Gomes no valor de R$ 600.000,00. A obra em si irá beneficiar 500 famílias anualmente."/>
        <s v="Construção de CRAS na Rua 6, Distrito de Peri Peri no Município de Boca da Mata/AL."/>
        <s v="CONSTRUÇÃO DE CRAS NO MUNICIPIO DE CACIMBINHAS/AL"/>
        <s v="Construção de Creche Municipal, padrão FNDE, tipo creche pré-escola tipo II, medindo 774,08m2 localizada no bairro Boa Vista, no município de Guanambi/BA."/>
        <s v="Construção de Creche no município de Cruzeiro do Sul/AC. A ação busca proporcionar a ampliação da oferta de vagas na educação infantil, melhorar o acesso à educação pública de qualidade e promover a equidade social. Entregando a população a construção de uma creche com infraestrutura adequada, a fim de ofertar até 100 vagas para atender prioritariamente famílias em situação de vulnerabilidade social."/>
        <s v="Construção de Creche Pré-Escola no Distrito de Lelivéldia, Município de Berilo/MG."/>
        <s v="Construção de do Centro do Empreendedor"/>
        <s v="CONSTRUÇÃO DE DOIS BARRACÕES INDUSTRIAIS DE APROXIMADAMENTE 300 M² CADA, COM ESTRUTURA PRÉ-FABRICADA E COBERTURA METÁLICA. UM BARRACÃO FICARÁ NA ÁREA INDUSTRIAL DA LINHA SERRA ALTA, ÀS MARGENS DA SC 157, E O OUTRO NA ÁREA INDUSTRIAL PRÓXIMA À EMFS 02, AMBOS EM FORMOSA DO SUL/SC."/>
        <s v="Construção de DOIS campinhos de futebol society"/>
        <s v="Construção de dois campos Society no Município de Formosa-GO"/>
        <s v="Construção de dois Complexos Municipal de Segurança Publica e da Policia Militar e Civil."/>
        <s v="Construção de dois portais turísticas"/>
        <s v="Construção de dormitório/alojamento escolar na Escola de Ensino Médio Casa Familiar Rural Filhos da Terra, localizada na Linha Butiá Norte, interior do Município de Campina das Missões/RS. Objetivo da Meta:Proporcionar melhores condições de permanência aos estudantes da rede de ensino médio em regime de alternância, garantindo espaço adequado para hospedagem, conforto e segurança, de forma a contribuir para o fortalecimento da educação no meio rural e para a melhoria do desempenho escolar. Unidade Educacional: Escola de Ensino Médio Casa Familiar Rural Filhos da TerraLocalização: Linha Butiá Norte – Campina das Missões/RSObjeto: Construção de dormitório/alojamento escolar (137 m²).As especificações relacionadas com a Meta 1 do Plano de Trabalho: Relação de Serviços, Quantidades e Valores: Serviços preliminares (limpeza, terraplanagem, canteiro de obras) - 137 m² - Valor de R$ 18.592,72Fundação (blocos, sapatas, baldrames) Quantidade: 137m² - Valor: R$ 40.737,52 Estrutura e supraestrutura -  Quantidade: 137m² - Valor: R$ 100.361,62Alvenarias -  Quantidade: 185m² - Valor: R$ 21.146,47Cobertura - Quantidade: 137m² - Valor: R$ 21.146,47Revestimentos - Quantidade: 281m² - Valor: R$ 44.534,08Pavimentações (contrapiso) - Quantidade: 123,37 m² - Valor: R$ 33.013,50 Esquadrias, vidros e espelhos - Quantidade: 139,17m² - Valor: R$ 86.120,27Pintura - Quantidade: 385,70m² - Valor: R$ 14.865,54Louças e Metais - Quantidade: 59 unidades - Valor: R$ 20.322,58Instalações Hidráulicas - Quantidade: 137m² - Valor: R$ 5.322,59Instalações de Esgoto - Quantidade: 137m² - Valor: R$ 16.926,43Instalações Elétricas - Quantidade: 137m² - Valor: R$ 25.200,53PPCI - Quantidade: 06 unidades - Valor: R$ 433,89Total da Obra: R$ 455.315,24O orçamento e o cronograma físico financeiro encontra-se em &quot;Lista de Anexos - Finalidade&quot; junto ao Plano de Trabalho.A finalidade consiste na construção de um bloco de dormitórios destinado à acomodação de estudantes matriculados na Escola de Ensino Médio Casa Familiar Rural Filhos da Terra, com o objetivo de atender à demanda de alunos residentes em áreas rurais e garantir melhores condições de permanência na unidade escolar. A estrutura contará com: Dormitórios coletivos dimensionados conforme a capacidade de atendimento da escola; Banheiros completos com chuveiros, sanitários e lavatórios; Instalações hidráulicas, sanitárias e elétricas de acordo com as normas técnicas vigentes; Acessibilidade em conformidade com a legislação (ABNT e LBI); Estrutura em alvenaria com cobertura adequada à realidade local;"/>
        <s v="Construção de drenagem urbana na área do Canal São Sebastião no centro do município de Poção-PE. Objetivando o desenvolvimento urbano sustentável, tal estrutura terá por volta de 1.886 m² de área estruturada, promovendo melhores condições de diversas áreas e aumento da qualidade de vida dos munícipes."/>
        <s v="Construção de duas Academias da Saúde no município de Itainópolis/PI, sendo uma localizada na Praça Engenheiro Domingos Sávio (zona urbana) e outra na Vila Barbosa (zona rural), com o intuito de incentivar práticas corporais, atividades físicas e promoção da saúde da população."/>
        <s v="Construção de duas pontes de madeiras na vicinal sobre o Rio Igarapé Grande e banguer que dão acesso a comunidade do Perdiz e construção de uma ponte de madeira que dar acesso as comunidade indigenas Taxí e Taxí 2, localizadas na área rural, Município de Pacaraima - RR."/>
        <s v="CONSTRUÇÃO DE DUAS PRAÇAS NA ZONA URBANA DO MUNICÍPIO DE MISSÃO VELHA-CE"/>
        <s v="CONSTRUÇÃO DE DUAS UNIDADES DE ACOLHIMENTO PARA FINS ABRIGO INSTITUCIONAL PARA PESSOAS IDOSAS, 40 USUÁRIOS, NO MUNICÍPIO DE CARACARAÍ-RR (END.: RUA ANTONIO JOAQUIM, LOTE 01, QUADRA 04, SETOR 08, BAIRRO NOSSA SENHORA DO LIVRAMENTO, CARACARAÍ-RR. ESQUINA COM AV DR ZANNY E AV PRESIDENTE KENNEDY. LOCALIZAÇÃO GEOGRÁFICA: N01°48’28”; W61°07’54” CEP: 69.360-000)."/>
        <s v="Construção de edificação destinada à cozinha industrial com refeitório, banheiros e área de apoio EMEF AUGUSTO ROENNAU - Área construída 176,00 m²"/>
        <s v="Construção de Edificação onde que será a futura Casa da Cultura no Município de Janiópolis PR."/>
        <s v="Construção de Encostas no município de Boa Nova-ba"/>
        <s v="CONSTRUÇÃO DE EQUIPAMENTO COMUNITARIO PARA PRATICAS DE ESPORTES NO MUNICIPIO DE SAIRE/PE"/>
        <s v="Construção de Equipamento de Segurança Pública no Parque da Aldeia, neste Município, conforme detalhamento no Plano de Trabalho anexo."/>
        <s v="CONSTRUÇÃO DE EQUIPAMENTO PARA PRATICAS ESPORTIVAS NO MUNICIPIO DE BOM JARDIM/PE"/>
        <s v="Construção de escadaria com iluminação no trecho de acesso da sede do município ao ponto turístico Monte Carmelo:Construção de um auditório para eventos na sede do município."/>
        <s v="Construção de Escola"/>
        <s v="CONSTRUÇÃO DE ESCOLA DE ENSINO FUNDAMENTAL - FASE 1, CONFORME DIRETRIZES PROGRAMÁTICAS. A FASE 1 CONTEMPLA OS SEGUINTES SERVIÇOS: FUNDAÇÃO E ESTRUTURAS, ALVENARIAS, COBERTURA, INSTALAÇÕES HIDRÁULICAS E ELÉTRICAS, ACABAMENTOS E LIMPEZA. A construção de uma escola de ensino fundamental no município de Cruzeiro/SP representa uma ação de grande importância social e educacional, diante do crescimento populacional, da ampliação da demanda por vagas e da busca pela universalização do acesso à educação básica de qualidade. Atualmente, a rede municipal atende aproximadamente 6.700 alunos, distribuídos entre Educação Infantil, Ensino Fundamental – Anos Iniciais e Finais, e EJA. Contudo, a infraestrutura existente já opera no limite em algumas regiões, especialmente nos bairros em processo de adensamento urbano, o que evidencia a necessidade de novas unidades.A implantação da nova escola possibilitará a redistribuição da demanda, reduzindo a superlotação das unidades atuais e as distâncias percorridas pelos alunos, além de criar condições mais adequadas ao processo de ensino-aprendizagem. O espaço escolar será projetado para garantir segurança, acessibilidade e conformidade com as diretrizes do Ministério da Educação e a legislação vigente, fortalecendo o acolhimento das crianças e assegurando ambientes propícios ao desenvolvimento pedagógico.Trata-se de uma intervenção que valoriza o território, contribui para a permanência escolar, reduz a evasão e impulsiona melhorias urbanas no entorno, favorecendo também a valorização do bairro beneficiado. Especificamente, a proposta contempla a construção da primeira fase de uma escola de ensino fundamental no bairro Itagaçaba, destinada a atender alunos do 1º ao 9º ano, ampliando a oferta de vagas e garantindo melhores condições de aprendizagem para crianças em idade escolar.Ressalta-se que o município de Cruzeiro dispõe de corpo técnico capacitado e com experiência na gestão de obras educacionais, o que assegura a execução segura do projeto, o adequado controle dos recursos e a entrega de um equipamento público funcional, duradouro e com impacto positivo direto na qualidade de vida da população."/>
        <s v="CONSTRUÇÃO DE ESCOLA DE ENSINO FUNDAMENTAL NA AREA RURAL DO MUNICIPIO"/>
        <s v="Construção de Escola de Musica para atender a população do Municipio de Bonfim/RR"/>
        <s v="CONSTRUÇÃO DE ESCOLA INDÍGENA DE ENSINO FUNDAMENTAL., NO MUNICÍPIO DE PEDRA BRANCA DO AMAPARI/AP."/>
        <s v="CONSTRUÇÃO DE ESCOLA MUNICIPAL -  ESCOLA 06 SALAS - ESCOLA 02 SALAS - PROJETO FNDE"/>
        <s v="Construção de Escola Municipal contemplando duas salas de aula, cozinha, refeitório e banheiros na Comunidade do Córrego Bolívia."/>
        <s v="Construção de Escola municipal para atender a Vila Serra Dourada no Município de Mucajaí/RR."/>
        <s v="Construção de escolas no Municipio de Labrea/AM"/>
        <s v="Construção de Espaço Coberto para Feiras e Eventos"/>
        <s v="CONSTRUÇÃO DE ESPAÇO CULTURAL NESTE MUNICÍPIO."/>
        <s v="construção de espaço de esporte e lazer"/>
        <s v="Construção de espaço de lazer &quot;Parque das Crianças&quot;, na  Praça dos Italianos/Imigrantes, a ser constituído de equipamentos para lazer infantil, com intuito de se tornar o espaço para a  pratica do lazer por crianças.  O espaço contará também com adequação de seu entorno ( iluminação, piso e contenção)."/>
        <s v="Construção de espaço de lazer com pista de caminhada, parque infantil e Campo Society"/>
        <s v="Construção de espaço de lazer comunitário em torno de córrego, na zona urbana da sede do Município."/>
        <s v="Construção de Espaço Esportivo Comunitário (quadra de esportes), localizado no Bairro Boa União, no Município de Estrela - RS."/>
        <s v="Construção de espaço esportivo no Município do Carmo/RJ."/>
        <s v="Construção de espaço para acesso à inovação tecnológica, educação e inclusão social a exemplo das, Cidades inteligentes"/>
        <s v="Construção de espaço para área de lazer, com playgroud, quadra esportiva e urbanização, local de intervenção: área urbana da Vila São José, município de Cantá/RR."/>
        <s v="Construção de espaço para realização de atividades com beneficiários dos Programas Sociais."/>
        <s v="CONSTRUÇÃO DE ESPAÇO PARA REALIZAÇÃO DE FESTAS NO PARQUE AGROPECUÁRIO, localizado na Rodovia GO-320, Setor Sebastião José de Lima, em área urbana, com área total de 300,00 m². O espaço será destinado ao fortalecimento das atividades comunitárias e associativas, especialmente voltadas à agricultura familiar e ao setor agropecuário, possibilitando a realização de feiras, encontros de cooperativas, capacitações técnicas, eventos culturais e sociais que fomentem a integração das comunidades rurais e urbanas, contribuindo para o desenvolvimento econômico e social local.Coordenadas Geográficas em UTM:Latitude: 8.105.803,52 m SLongitude: 606.317,30 m E"/>
        <s v="Construção de espaço público estruturado para o desenvolvimento e realização de eventos turísticos no Município de Lavras da Mangabeira/CE, visando fomentar o turismo local, estimular a economia criativa e valorizar o patrimônio cultural municipal."/>
        <s v="Construção de espaço público para práticas de caminhada, ciclismo, e outras atividades físicas e de lazer esportivo no Município de Carlos Chagas - MG."/>
        <s v="Construção de Espaços de Esporte e Lazer (Construção de arquibancadas e quadra de areia)."/>
        <s v="Construção de Espaços de Esporte e Lazer em aproximadamente 450 m2 tem como objetivo promover a melhoria da infraestrutura do Estádio Municipal, contemplando a construção de novos vestiários, sanitários e demais estruturas de apoio, a fim de proporcionar melhores condições para atletas, equipes técnicas e público em geral. O Estádio está situado na Rua São Manoel, esquina com a Rua Aroldo Salvador Ruiz, quadra 40, na região central deste município, com 13.650,00 metros quadrados. No Estádio são realizadas competições regionais e municipais como Campeonatos, Torneios, Copas, para trazer mais interação e diversão para comunidade Japuraense."/>
        <s v="Construção de espaços esportivos"/>
        <s v="Construção de estacionamento na Prefeitura de Colorado do Oeste."/>
        <s v="Construção de Estadio de Futebol na Rua Aluísio José dos Santos, Centro (Perímetro Urbano), no Município de Amparo de São Francisco/SE"/>
        <s v="Construção de Estádio de Futebol, localizado na Rodovia Estadual SE-290, s/nº, zona urbana do município de Umbaúba/SE, em uma área total de 21.780,00 m²."/>
        <s v="Construção de Estádio e Campos de Futebol"/>
        <s v="CONSTRUÇÃO DE ESTADIO FUTEBOL"/>
        <s v="CONSTRUÇÃO DE ESTRADA VICINAL NO TRECHO: MA 245 AO POVOADO TRÊS LAGOS"/>
        <s v="CONSTRUÇÃO DE ESTRADA VICINAL NOS TRECHOS: UMBACA/ CHAPADA (30KM); MA 245/PIAUS/QUATRO BOCA/UNHA DE GATO (20KM); SANTA TEREZA/CENTRO DO MEIO (3KM); MA 245/ENCRUZILHADA DA ZÉ MAR (2KM); SANTA TEREZA/SANTA TEREZA VELHA (1KM); CENTRO DA PEDREIRA/SINDÔ (22KM)"/>
        <s v="Construção de Estradas Vicinais"/>
        <s v="CONSTRUÇÃO DE ESTRADAS VICINAIS DO:SÍTIO RODRIGUES 2,5 KMSÍTIO PALMEIRINHA DO SÁ 4,4 KMSÍTIO SÃO JOÃO 2,9 KMSÍTIO CAVACO 3,1 KMSÍTIO AREIA 3,8 KMSÍTIO BOA VISTA 2,2 KM SÍTIO BALAIO 3,5 KMSÍTIO CAVALEIRO 4,7 KM"/>
        <s v="Construção de estradas vicinais na zona rural que dá acesso as comunidades  Ingarumaã, Arai, Samã 1 e Samã 2, Nova samã, Nova Jerusalém, Sorocaima, Guariba, Bananal, São Francisco, Ouro Preto e Nova Morada no Município de Pacaraima – RR, com extensão total de 25 km de estradas. fomentando o setor agropecuário, beneficiando os pequenos e médios produtores rurais, em torno de 400 famílias."/>
        <s v="Construção de estradas vicinais na zona rural que dá acesso as comunidades do Limão, São Bento e Maravilha do Município de Pacaraima – RR, com extensão total de 10 km de estradas, fomentando o setor agropecuário beneficiando os pequenos e médios produtores rurais, em torno de 100 famílias."/>
        <s v="Construção de Estradas Vicinais no Município Bagre-PA"/>
        <s v="CONSTRUÇÃO DE ESTRADAS VICINAIS NO MUNICÍPIO CURUÇÁ-PA"/>
        <s v="Construção de estradas vicinais no município de Brejo de Areia/MA"/>
        <s v="CONSTRUÇÃO DE ESTRADAS VICINAIS NO MUNICIPIO DE PORTO RICO DO MARANHÃO - MA."/>
        <s v="CONSTRUÇÃO DE ESTRADAS VICINAIS PARA ESCOAMENTO DA PRODUÇÃO AGRÍCOLA E ACESSO AOS SERVIÇOS PÚBLICOS NO MUNICÍPIO DE INAJÁ-PE."/>
        <s v="Construção de Estradas Vicinais, na zona rural."/>
        <s v="Construção de estrutura esportiva do tipo ginásio, em terreno próprio localizado nas coordenadas geográficas -31.594125414655856, -52.61371305659522, para uso da população local em atividades esportivas e de lazer."/>
        <s v="Construção de estrutura metálica coberta no Parque Centenário Municipal de São Sebastião do Caí/RS, visando o fomento do desenvolvimento turístico do Município."/>
        <s v="CONSTRUÇÃO DE ESTRUTURA PARA CAIXA D'ÁGUA E PERFURAÇÃO DE POÇO ARTESIANO"/>
        <s v="Construção de Estruturas de Desporto no Municipio de Japaratinga"/>
        <s v="Construção de Estruturas para Atividades Físicas em Espaços Públicos"/>
        <s v="Construção de estruturas visando a melhoria da Arena coberta no Parque do Laçador. Serão construídas 5 estruturas adjacentes a Arena visando a melhoria de condições para a Pratica Esportiva e de Lazer do Laço Comprido, esporte tradicional no estado de M.S. Banheiros: Construção de banheiros modernos e acessíveis para os visitantes e competidores, garantindo higiene e conforto. Cocheiras: Edificação de cocheiras espaçosas e bem ventiladas para abrigar os cavalos durante os eventos e competições de Laço Comprido. Escritório: Criação de um escritório administrativo para gerenciar os eventos, competições e atividades do parque, além de fornecer suporte aos organizadores e participantes. Museu: Desenvolvimento de um museu para preservar a história e a cultura do Laço Comprido, exibindo artefatos, equipamentos e histórias de vida de laçadores renomados. Construção de estrutura coberta e cercada por dois lados, que servira de área de convivência e alimentação, para fornecer alimentos e bebidas aos visitantes e competidores, neste local será servido as refeições, lanches e demais itens, aos competidores, serão entregues as bebidas necessárias ao atletas, servirá de como uma área de troca de experiência e discussões do esporte, melhorando o entorno da arena e também a experiência de permanecer no parque e de forma geral sentir um conforto maior durante as competições no parque. O Laço Comprido é um dos esportes mais tradicionais e populares do estado, com uma rica história e cultura que remonta a gerações. Com milhares de praticantes e entusiastas, essa modalidade esportiva é uma das principais atividades culturais e esportivas do estado. Para garantir o crescimento e desenvolvimento do Laço Comprido, é fundamental investir em infraestrutura de qualidade. As construções de banheiros, cocheiras, escritório, museu, área de convivência e alimentação, no Parque do Laçador visam criar um espaço moderno e funcional para os praticantes, competidores e visitantes.Essas melhorias não apenas elevarão o padrão de qualidade dos eventos e competições, mas também contribuirão para a preservação da cultura e da história do Laço Comprido. Além disso, a implementação de práticas sustentáveis, como a captação de água pluviais, demonstra o compromisso com a responsabilidade ambiental. Com essas construções, o Parque do Laçador se tornará um destino obrigatório para os amantes do Laço Comprido, promovendo o turismo e o desenvolvimento econômico local. Além disso, essas melhorias servirão de modelo para outros parques e eventos esportivos do estado, consolidando o Laço Comprido como a principal modalidade esportiva do estado de Mato Grosso do Sul."/>
        <s v="Construção de Feira Coberta localizada na esquina das Ruas Urano José de Urzeda com a Rua Quatro, Setor São Roque, município de Varjão/GO; perímetro urbano; área: 500,00 m². O público-alvo tem como foco principalmente os agricultores familiares do município."/>
        <s v="Construção de Feira Coberta, na Zona Urbana de Arapoema - TO"/>
        <s v="CONSTRUÇÃO DE FEIRA DO PRODUTOR RURAL, EM ZONZ URBANA, LOCALIZADO NA AV. SANTO ANTÔNIO ESQ. RUA MANÉ GARRINCHA, S/N QD. 04, CENTRO, NOVO SANTOANTÔNIO COORDENADAS: 012º17'24.00'' S 050º58'00.00'' O"/>
        <s v="CONSTRUÇÃO DE FEIRA PÚBLICA DE NOGUEIRA, NO MUNICIPIO DE ALVARÃES"/>
        <s v="Construção de Feira Pública na Zona Urbana no Município de Codó/MA"/>
        <s v="CONSTRUÇÃO DE FONTE LUMINOSA  COMPOSTA POR 24 BICOS BORBULHANTES, 01 BICO GARBOSO, SENDO O CONJUNTO DE BICOS ILUMINADOS POR 51 PROJETORES DE LUZ SUBAQUÁTICA EM LED RGB. PISO DE ACESSO PRINCIPAL À FONTE LUMINOSA, PISO DE CALÇADA EM GRANILITE COR NATURAL, SEM POLIMENTO, ESP. 8MM, LAVADO TIPO FULGET MODULAÇÃO 1 X 1 M.CONSTRUÇÃO DE PISTA DE CAMINHADA, PISO INTERTRAVADO, ESPESSURA 6 CM FCK 35 MPA.CONSTRUÇÃO DE PISO DO PATIO DA FONTE LUMINOSA, PISO EM CONCRETO LISO MOLDADO IN LOCO, SEM POLIMENTO, DE ALTO DESENPENHO PARA PAVIMENTAÇÃO, EXTERNA, ESPESSURA 8CM, FCK= 15 MPA.PISO DO ENTORNO DA FONTE LUMINOSA, PISO DE CALÇADA EM GRANILITE, COR NATURAL, SEM POLIMENTO, ESPESSURA DE 8CM, FCK=15 MPA.PISO EM GRAMADO DA FONTE LUMINOSA, EM BRAMA ESMERALDA."/>
        <s v="CONSTRUÇÃO DE FRIGORÍFICO NO MUNICÍPIO DE MEDEIROS NETO BAHIA"/>
        <s v="Construção de galerias para drenagem de aguas com Aduela celular de concreto 3,00x3,00x1,00m, Classe TB 45T, fabricada em concreto fck 30Mpa, pré-moldado com seção transversal aberta de 3,00x3,00m, comprimento da cédula de 1,00m, espessura mínima das paredes de 15,00cm, encaixe tipo macho/fêmea, conforme NBR 15396. Galeria 1 - Será construída na coordenada georreferenciada 12°09'26&quot;S 64°02'45&quot;W, esta prevista uma galeria de aproximadamente 15 de comprimento x 12 de largura.Galeria  2 - Será construída na coordenada georreferenciada 12º13'28&quot;S 64º09'25&quot;, esta prevista uma galeria de aproximadamente 09 de comprimento x 12 de largura."/>
        <s v="CONSTRUÇÃO DE GALERIAS PARA DRENAGEM DE AGUAS COM ADUELAS DE CONCRETO ARMADO PRÉ -MOLDADO COM SEÇÃO TRANSVERSAL FECHADA 3,00 X 3,00 METROS, COMPRIMENTOMÍNIMO DA CÉLULA DE 1,00 METRO, ESPESSURA MÍNIMA DA SPAREDES DE 20,00 CM., ENCAIXE MACHO/FÊMEA EMCONFORMIDADE COM A NBR 15396PARA ATENDIMENTO DE NOSSAS VIAS RURAIS PARA ATENDIMENTO DE APROXIMADAMENTE 6 PONTOS CRÍTICOS EM NOSSO MUNICÍPIO"/>
        <s v="Construção de Galpão com estrutura de concreto pré moldado e cobertura metálica, fechamento em alvenaria, altura de 5 metros, área de construção aproximadamente 200 m², com sanitários acessíveis e espaço administrativo. O objetivo é fomentar a produção de palmito em conserva, impulsionando a capacidade produtiva local e gerando renda para o município. Localizado na Rua Antônio Mateus Tinoco, perímetro urbano do município. Beneficiamento e incentivo à produção e geração de renda.A implantação do novo barracão industrial representa um marco estratégico para o fortalecimento da capacidade produtiva do empreendimento. Com a ampliação da infraestrutura física, será possível acomodar novos equipamentos, otimizar fluxos de trabalho e expandir linhas de produção, resultando em aumento significativo da produtividade e maior eficiência operacional.No aspecto socioeconômico, estima-se a geração de empregos diretos nas fases de construção e operação, contemplando mão de obra qualificada e não qualificada. Paralelamente, haverá incremento dos empregos indiretos por meio da cadeia de fornecedores de insumos, transporte, manutenção, alimentação e demais serviços de apoio, estimulando a economia local.Esse investimento contribuirá para o desenvolvimento econômico do município ao ampliar a arrecadação tributária, atrair novos negócios e favorecer a circulação de renda. O aumento da atividade industrial fortalece o comércio, incentiva a modernização de serviços e cria um ambiente propício para novos investimentos, consolidando a região como polo de competitividade e inovação.Cronograma de implementação, com prazos de início, execução e conclusão da obra.Elaboração de projetos - 60 diasPrazo de execução de obra - 180 diasObs: Declaração em anexo."/>
        <s v="Construção de galpão de estrutura metálica de aproximadamente 450 m² para abrigar maquinários e equipamentos utilizados na execução de serviços vinculados a infraestrutura produtiva local, oferecendo condições seguras e organizadas para guardar maquinário de grande porte, bem como ferramentas e insumos utilizados nas atividades de infraestrutura urbana e rural."/>
        <s v="CONSTRUÇÃO DE GALPÃO DE MÁQUINAS E EQUIPAMENTOS DESTINADOS A INFRAESTRURA PRODUTIVA NO MUNICÍPIO DE RECURSOLÃNIDA TO"/>
        <s v="Construção de Galpão Industrial destinado à instalação de unidade produtiva de confecção de roupas no município de Espírito Santo/RN.Detalhamento do objeto: A construção do galpão tem por finalidade fomentar o desenvolvimento econômico local por meio da implantação de infraestrutura industrial voltada à cadeia produtiva têxtil, promovendo geração de emprego e renda para a população.O galpão será construído em área previamente definida pelo município, com estrutura adequada para abrigar maquinário de costura, corte, acabamento e armazenamento de peças de vestuário.A unidade produtiva terá capacidade operacional para empregar diretamente 20 trabalhadores, distribuídos entre funções de costureiro(a), cortador(a), auxiliar de produção, operador(a) de máquinas, supervisor(a) de linha e administrativo. O espaço será equipado com instalações elétricas e hidráulicas compatíveis com a atividade industrial, além de áreas de apoio como vestiários, refeitório e escritório administrativo. A funcionalidade do galpão será voltada à produção de roupas em escala comercial, com foco em atender demandas locais e regionais, podendo futuramente integrar arranjos produtivos locais (APLs) e parcerias com cooperativas ou empreendimentos de economia solidária.Justificativa:O município de Espírito Santo/RN apresenta potencial para o desenvolvimento da indústria de confecção, especialmente como estratégia de inclusão produtiva e combate ao desemprego.A proposta está alinhada com políticas públicas de incentivo à industrialização regional, à economia criativa e à valorização da mão de obra local. A geração de 20 empregos diretos representa impacto social significativo, especialmente em comunidades com baixa oferta de trabalho formal."/>
        <s v="Construção de galpão industrial, de aproximadamente 300m² em alvenaria, com previsão de construção para o ano de 2026. Com a execução deste projeto, estima-se a instalação imediata de empresas com potencial de crescimento, principalmente no ramo industrial de manufatura de móveis e metal/mecânica, que irão gerar, já no primeiro ano de funcionamento, ao menos 10 empregos diretos e no ano seguinte ao menos 20 empregos diretos, além de estimular a economia local pela criação de empregos indiretos e pelo incremento na arrecadação municipal futura.Este local servirá como ambiente de incubação empresarial, incentivando o empreendedorismo, fortalecendo a competitividade e promovendo o desenvolvimento sustentável do município. Além disso, possibilitará maior diversificação da matriz econômica de Sarandi, reduzindo a dependência de setores tradicionais e criando novas oportunidades para a população.Assim, a construção do galpão industrial se justifica como um investimento estratégico, de caráter estruturante, capaz de impulsionar o desenvolvimento econômico local, atrair novos investimentos e contribuir diretamente para a melhoria da qualidade de vida da comunidade."/>
        <s v="CONSTRUÇÃO DE GALPÃO INDUSTRIAL, para fábrica com 474,81 m² de área útil e pé-direito de 6 metros. Possui duas portas de enrolar de 5x5 metros para acesso de caminhões. O fechamento lateral combina alvenaria na base (3 metros) e telhas termoacústicas na parte superior, material também usado na cobertura. O piso é de concreto polido de alto tráfego. Para geração de novos empregos no município, com prazo de construção 8 meses"/>
        <s v="Construção de galpão multiuso voltado à promoção de atividades culturais e comunitárias, com estrutura adequada para sediar encontros da terceira idade, reuniões de cafeicultores e demais eventos de interesse cultural e social da comunidade local."/>
        <s v="Construção de Galpão no Parque de Exposição para atendimentos dos Produtores Rurais na área urbana do município de Olaria MG, para expor seus produtos."/>
        <s v="Construção de Galpão para exposição agropecuária"/>
        <s v="Construção de galpão para guarda e manutenção de objetos volumosos e veículos de de grande porte"/>
        <s v="Construção de galpão para realização de feiras, eventos gastronômicos e de artesanato, destinado ao fomento de atividades turísticas e ao fortalecimento da economia local. O espaço proporcionará ambiente adequado para a exposição de produtos típicos, culinária local como evento da Festa da Polenta que está na 17ª edição que atrai mais de 20 mil visitantes, fortalecendo a identidade do município como destino turístico e promovendo a economia criativa. Além disso, servirá de apoio logístico a eventos sazonais, festivais e encontros regionais, ampliando a permanência de turistas e incentivando o retorno periódico como a Grande Feira do Comércio -a feira contará com três dias de promoções, lançamentos, atrações culturais, gastronomia e atividades voltadas para toda a família. Latitude: 25° 8'31.76&quot;S e Longitude: 53°35'11.58&quot;O"/>
        <s v="CONSTRUÇÃO DE GALPÃO PARA TRIAGEM E RECICLAGEM DE RESIDUOS SECOS"/>
        <s v="Construção de galpões na área do Parque Agropecuário de Aparecida do Rio Doce/GO, com o objetivo de ampliar e qualificar a infraestrutura destinada à realização de feiras e demais eventos voltados ao fomento e ao fortalecimento do setor agropecuário local, beneficiando diretamente cerca de 100 pequenos e médios produtores rurais"/>
        <s v="Construção de Galpões para Máquinas e equipamentos, destinados à infraestrutura produtiva"/>
        <s v="Construção de Garagem Municipal"/>
        <s v="Construção de garagem municipal , Localidade: Rua Domingos de Almeida Araújo, Zona Urbana - Extensão : 2.323,50M²"/>
        <s v="Construção de ginásio com quadra poliesportiva no Bairro Britadeira. Demanda criada a partir de um bairro que vem crescendo exponencialmente e que possui uma escola pública com muitas crianças que não tem onde praticar esportes. E finais de semana irá servir um ponto de convivência social e lazer."/>
        <s v="Construção de ginásio esportivo"/>
        <s v="Construção de Ginásio Poliesportivo"/>
        <s v="Construção de Ginásio Poliesportivo Coberto"/>
        <s v="CONSTRUÇÃO DE GINÁSIO POLIESPORTIVO NO MUNICÍPIO DE CARAÚBAS/RN - ETAPA 2."/>
        <s v="Construção de guarita de acesso e fechamento lateral no Centro Esportivo e de Lazer  do Jardim São Francisco, no Município de Guariba/SP"/>
        <s v="Construção de Hospital de pequeno porte (ETAPA 2 - OBS.: A etapa 1 será executada por outra emenda especial já alocada)O município de Machados-PE, situado na Zona da Mata Norte de Pernambuco, carece de uma estrutura hospitalar de pequeno porte que possa atender às necessidades locais de atenção secundária, urgência e emergência, além de internações clínicas de baixa e média complexidade.A construção de um hospital de pequeno porte neste município encontra respaldo em diversas políticas públicas e normativas do Sistema Único de Saúde (SUS), que reforçam a importância da ampliação e qualificação da rede hospitalar no Brasil.1. Política Nacional de Atenção Hospitalar (PNHOSP) – Portaria nº 3.390/2013Define diretrizes para o componente hospitalar na Rede de Atenção à Saúde, estabelecendo critérios de acesso, perfil hospitalar e integração com a Atenção Primária. Um hospital de pequeno porte em Machados contribuirá para a redução da demanda reprimida em municípios vizinhos e facilitará a resolutividade local, atendendo ao princípio da integralidade da atenção à saúde.2. Portaria de Consolidação GM/MS nº 2, de 2017Reúne normas que consolidam as políticas nacionais de saúde do SUS. Entre elas, a organização da rede de serviços, a atenção hospitalar e os instrumentos de planejamento em saúde. Essa consolidação reforça a necessidade de adequação da rede física de saúde para garantir equidade e acesso.3. Portaria de Consolidação GM/MS nº 6, de 2017 – FinanciamentoDispõe sobre os blocos de financiamento do SUS, incluindo o Bloco de Estruturação da Rede de Serviços Públicos de Saúde, que viabiliza a destinação de recursos para obras de construção, ampliação e reforma de unidades de saúde, bem como aquisição de equipamentos e materiais permanentes.4. Portaria GM/MS nº 2.959, de 28 de outubro de 2021Regulamenta transferências fundo a fundo para custeio e investimento em obras e estruturação da rede hospitalar, considerando as diretrizes das Portarias de Consolidação. Essa norma reforça a legalidade e a viabilidade do uso de emendas parlamentares para construção de hospitais de pequeno porte.5. Experiências e diretrizes para Hospitais de Pequeno Porte (HPP)Estudos técnicos do Ministério da Saúde e literatura científica destacam que hospitais de pequeno porte, quando bem estruturados e articulados à Rede de Atenção à Saúde, ampliam a resolutividade do SUS, aproximando serviços hospitalares da população, principalmente em municípios do porte de Machados-PE.CONCLUSÃODiante das diretrizes da PNHOSP, das Portarias de Consolidação nº 2 e nº 6/2017, e da Portaria GM/MS nº 2.959/2021, é plenamente justificada a construção de um Hospital de Pequeno Porte em Machados-PE, como forma de garantir maior acesso, integralidade e resolutividade no cuidado em saúde da população.Assim, solicita-se a aprovação da presente emenda parlamentar, destinada à construção e estruturação do referido hospital, como medida estratégica de fortalecimento do SUS no município e em toda a região da Zona da Mata Norte."/>
        <s v="Construção de hospital de pequeno porte. (Etapa 1, obs.: a Etapa 2 será realizada por meio de outra transferência especial já alocada)O município de Machados-PE, situado na Zona da Mata Norte de Pernambuco, carece de uma estrutura hospitalar de pequeno porte que possa atender às necessidades locais de atenção secundária, urgência e emergência, além de internações clínicas de baixa e média complexidade.A construção de um hospital de pequeno porte neste município encontra respaldo em diversas políticas públicas e normativas do Sistema Único de Saúde (SUS), que reforçam a importância da ampliação e qualificação da rede hospitalar no Brasil.1. Política Nacional de Atenção Hospitalar (PNHOSP) – Portaria nº 3.390/2013Define diretrizes para o componente hospitalar na Rede de Atenção à Saúde, estabelecendo critérios de acesso, perfil hospitalar e integração com a Atenção Primária. Um hospital de pequeno porte em Machados contribuirá para a redução da demanda reprimida em municípios vizinhos e facilitará a resolutividade local, atendendo ao princípio da integralidade da atenção à saúde.2. Portaria de Consolidação GM/MS nº 2, de 2017Reúne normas que consolidam as políticas nacionais de saúde do SUS. Entre elas, a organização da rede de serviços, a atenção hospitalar e os instrumentos de planejamento em saúde. Essa consolidação reforça a necessidade de adequação da rede física de saúde para garantir equidade e acesso.3. Portaria de Consolidação GM/MS nº 6, de 2017 – FinanciamentoDispõe sobre os blocos de financiamento do SUS, incluindo o Bloco de Estruturação da Rede de Serviços Públicos de Saúde, que viabiliza a destinação de recursos para obras de construção, ampliação e reforma de unidades de saúde, bem como aquisição de equipamentos e materiais permanentes.4. Portaria GM/MS nº 2.959, de 28 de outubro de 2021Regulamenta transferências fundo a fundo para custeio e investimento em obras e estruturação da rede hospitalar, considerando as diretrizes das Portarias de Consolidação. Essa norma reforça a legalidade e a viabilidade do uso de emendas parlamentares para construção de hospitais de pequeno porte.5. Experiências e diretrizes para Hospitais de Pequeno Porte (HPP)Estudos técnicos do Ministério da Saúde e literatura científica destacam que hospitais de pequeno porte, quando bem estruturados e articulados à Rede de Atenção à Saúde, ampliam a resolutividade do SUS, aproximando serviços hospitalares da população, principalmente em municípios do porte de Machados-PE.CONCLUSÃODiante das diretrizes da PNHOSP, das Portarias de Consolidação nº 2 e nº 6/2017, e da Portaria GM/MS nº 2.959/2021, é plenamente justificada a construção de um Hospital de Pequeno Porte em Machados-PE, como forma de garantir maior acesso, integralidade e resolutividade no cuidado em saúde da população.Assim, solicita-se a aprovação da presente emenda parlamentar, destinada à construção e estruturação do referido hospital, como medida estratégica de fortalecimento do SUS no município e em toda a região da Zona da Mata Norte."/>
        <s v="CONSTRUÇÃO DE INFRA ESTRUTURA (PRAÇA E CENTRO DE APOIO TURISTICO COM CERCA DE 2.500M²) NA VILA DE CIMBRES11.000 secretaria municipal de desenvolvimento urbano e obras11.003 departamento de urbanismo1109 construção, reforma e/ou ampliação de praças, parques e jardins44905100 15000000 obras e instalações"/>
        <s v="Construção de infraestrutura com implantação de espaço de lazer na Praça José João de Menezes Alves, localizada no perímetro urbano do Município de Arauá/SE."/>
        <s v="Construção de Infraestrutura da Orla da Praia, por meio da implantação de Quiosques situado na zona urbana do município  de Rio do Fogo-RN."/>
        <s v="Construção de infraestrutura de esporte - campo society"/>
        <s v="Construção de infraestrutura e urbanização da orla de Porto Vera Cruz, em área aproximada de 17.000m², abrangendo um mirante panorâmico com estrutura segura, acessível e integrada ao ambiente natural. Serão implementados sistemas de iluminação pública e sinalização viária e turística, promovendo segurança e orientação aos usuários. O mirante contará com áreas de contemplação e descanso, com mobiliário urbano adequado. Toda a intervenção será realizada com foco na acessibilidade universal, conforme normas da ABNT, garantindo inclusão e conforto para todos. A proposta busca valorizar o potencial turístico do município, fortalecer a identidade local e proporcionar um espaço urbano qualificado para lazer, integração social e apreciação da paisagem do Rio Uruguai."/>
        <s v="Construção De Infraestrutura Esportiva - Centro Educacional Espotivo da Juventude na Zona Urbana do Município."/>
        <s v="Construção de infraestrutura esportiva no Município de Eldorado/MS."/>
        <s v="Construção de infraestrutura física - Construção Casa do Autista - unidade de saúde ambulatorial multiprofissional para atendimento de pessoas com Transtorno do Espectro Autista (TEA), voltada à avaliação, acompanhamento clínico, psicológico, terapêutico e funcional, com base nas diretrizes da Rede de Cuidados à Pessoa com Deficiência - RCPD"/>
        <s v="Construção de infraestrutura para a realização de feiras de produtores rurais na Praça das Flores, no centro de Nova Petrópolis/RS, visando fomentar a comercialização da produção agropecuária local e beneficiar diretamente 30 agricultores familiares do município."/>
        <s v="CONSTRUÇÃO DE INFRAESTRUTURA TURÍSTICA (SANEAMENTO BÁSICO - INSTALAÇÃO DE BANHEIROS, PAISAGISMO, PASSEIOS, ILUMINAÇÃO PÚBLICA) COM INTERVENÇÃO DE 47.600 M² LOCALIZADA NA AVENIDA MARGINAL, S/N° - BAIRRO 1° LAGO - CENTRO DE LAZER DO TRABALHADOR - CEP 16489-899 - PARQUE ECOLÓGICO VIDA ANIMAL."/>
        <s v="Construção de Jardim Sensorial na Praça da areia (Praça Celso Bueno), no Município de Monte Carmelo/MG"/>
        <s v="Construção de Mataburros"/>
        <s v="Construção de Matadouro para beneficiar os pequenos e médios criadores familiares do município."/>
        <s v="Construção de Matadouro, na zona rural do município de Zabelê - PB."/>
        <s v="Construção de Mercado Municipal no Município de Érico Cardoso/BA."/>
        <s v="CONSTRUÇÃO DE MERCADO MUNICIPAL, EM PINHÃO/SE"/>
        <s v="CONSTRUÇÃO DE MERCADO MUNICIPAL, NO MUNICÍPIO DE PINHÃO/SE"/>
        <s v="CONSTRUÇÃO DE MERCADO PÚBLICO MUNICIPAL"/>
        <s v="Construção de Mercado Público para comercialização do produtos provenientes da agricultura familiar."/>
        <s v="Construção de mercados municipais no município de Tamandaré-PE, com o objetivo de fomentar o comércio local, estimular a geração de emprego e renda, e oferecer estrutura adequada aos pequenos empreendedores da região. A obra contará com os serviços essenciais para a implantação do espaço e atenderá às necessidades da população e do setor produtivo local."/>
        <s v="Construção de Microssistema de Abastecimento de Água na Comunidade Paraíso"/>
        <s v="Construção de mini fábrica para processamento de polpa de fruta bairro Vila Maranhão, zona rural do município de Serra do Mel/RN."/>
        <s v="Construção de Mirante"/>
        <s v="Construção de Mirante nas imediações da AL 115 no Município de São Brás/AL. Coordenadas: latitude-10.117119 Longitude: -36.893736."/>
        <s v="Construção de mirante no Bosque Municipal contemplando a implantação de área de contemplação no platô mais elevado do Bosque. Com a estruturação, pavimentação e construção de elementos urbanísticos e paisagístico."/>
        <s v="Construção de mirante turístico com infraestrutura de apoio e urbanização a ser implantada na Zona Rural do município e São Jose de Espinharas-PB, ponto estratégico do município que oferece vista panorâmica da paisagem natural, A escolha do local decorre de sua relevância paisagística, da facilidade de acesso por vias municipais e estaduais, e do potencial para se tornar referência turística regional, Ampliar a permanência dos visitantes no município, aumentando gastos em hospedagem, alimentação e comércio local, Criando um espaço de lazer e contemplação para visitantes e moradores, estimulando práticas de turismo sustentável e valorização da natureza"/>
        <s v="Construção de Mirante Turístico na Praça Nossa Senhora dos Navegantes (Praça do Porto), vista para o Rio Uruguai, no Município de Mondaí."/>
        <s v="Construção de Mirante. Coordenadas:  7°36'55.97&quot;S 37° 9'24.90&quot;W. O mirante será construído em anexo a praça Damião Ferreira do Nascimento. A sua localização em um ponto elevado oferece uma vista panorâmica, ideal para a criação de um novo ponto turístico. O impacto no setor de turismo é direto e significativo.  A obra terá um papel de destaque ao fornecer um novo atrativo visual e espiritual para os moradores locais e visitantes de outras cidades. Descrição e Características da Obra: O mirante é classificado como uma obra de construção civil- obra de arte (OAE), composta por diversas intervenções que, em conjunto, formarão uma estrutura robusta e segura. O tipo de construção é em alvenaria estrutural reforçada, combinando alvenaria com concreto armado para garantir estabilidade e durabilidade.As principais características e intervenções previstas são:•&#9;Estrutura Principal: O mirante será construído com alvenaria de tijolos cerâmicos e terá sua estrutura reforçada com vigas, pilares e cintas de amarração em concreto armado. Isso garante a solidez da base e da elevação.•&#9;Fundação: A fundação da obra será feita com sapatas isoladas e baldrame de concreto armado, o que garante a distribuição uniforme do peso da estrutura e evita problemas futuros com recalque diferencial.•&#9;Piso e Revestimento: O piso será de granilite na rampa e na laje superior, oferecendo alta resistência e durabilidade. Na área da capela e na sala, será usado porcelanato, proporcionando um acabamento mais nobre e fácil de limpar. A área externa será pavimentada com blocos de concreto intertravados, que são duráveis e facilitam a drenagem da água da chuva.•&#9;Acabamentos: A alvenaria receberá chapisco, reboco, emassamento, lixamento e pintura com tinta acrílica texturizada, o que protege a estrutura e confere um visual agradável.•&#9;Instalações: As instalações elétricas e hidráulicas estão previstas no projeto. O abastecimento de água será pela rede da CAGEPA, e a energia, pela rede da ENERGISA. Também serão instalados pontos de água para manutenção e paisagismo, o que é fundamental para a conservação do local.Escopo e Planejamento da Execução:O escopo da obra abrange a construção completa do mirante, desde a preparação do terreno até os acabamentos finais. O planejamento da execução está detalhado nos documentos fornecidos, que incluem:1.&#9;Levantamento do Terreno: Limpeza da área, demarcação e locação do terreno para iniciar a construção.2.&#9;Infraestrutura: Execução da fundação com sapatas e baldrames.3.&#9;Superestrutura: Construção das paredes, pilares, vigas, lajes e a rampa.4.&#9;Acabamentos: Instalação de pisos, reboco e pintura das superfícies.5.&#9;Instalações: Montagem das redes elétrica e hidráulica.6.&#9;Acessibilidade e Urbanização: Instalação de rampas e escadas de acesso e a pavimentação externa com blocos intertravados.7.&#9;Paisagismo: Plantio de grama e arbustos nos canteiros, conforme o projeto."/>
        <s v="Construção de Mirantes:1.&#9;Escadaria:&#9;•&#9;Construção de escadaria em concreto armado, com corrimãos e iluminação adequada, garantindo acessibilidade e segurança aos visitantes.&#9;•&#9;Adequação do terreno com nivelamento e contenção de taludes, quando necessário.2.&#9;Mirante:&#9;•&#9;Estrutura elevada em concreto armado e/ou metálica, com plataforma de observação segura e resistente às condições climáticas.&#9;•&#9;Guarda-corpos e proteção em conformidade com normas de segurança.&#9;•&#9;Área de descanso e contemplação, incluindo bancos, sinalização turística e paisagismo.&#9;•&#9;Pavimentação antiderrapante e drenagem adequada para escoamento das águas pluviais."/>
        <s v="Construção de Monumento do Cristo Redentor na Entrada da Cidade Presidente Kennedy -TO."/>
        <s v="Construção de Muro de Arrimo e calçadas nas margens da TO 050, no Setor Arnaldo Prieto"/>
        <s v="Construção de Muro De Arrimo Em Áreas Urbanas do Município de Ubá"/>
        <s v="Construção de Muro de Contenção na Rua Nossa Senhora Aparecida - Bairro Santa Cruz - Distrito de São Pedro do Avaí - Manhuaçu - MG"/>
        <s v="CONSTRUÇÃO DE MUSEU E AREA DE LAZER, RECUPERAÇÃO E REFORMA NO CENTRO DE LAZER CARLOS OSCAR VAZ DE ALMEIDA.TODAS AS AÇÕES SERÃO REALIZADAS EM AREA URBANA"/>
        <s v="Construção de nova Praça na sede do município de Alfredo Chaves"/>
        <s v="CONSTRUÇÃO DE NOVAS UNIDADES HABITACIONAIS DE APROXIMADAMENTE 45 M² PARA OS MUNICIPES DE ÂNGULO, SITUADA NA RUA Antenor Ferreira Leite."/>
        <s v="Construção de novo mercado municipal com infraestrutura adequada à atividade comercial de pequenos produtores e comerciantes locais."/>
        <s v="Construção de novo passeio público em pavimento intertravado (bloquete de concreto), incluindo a instalação de mobiliário urbano (bancos), canteiros para paisagismo e implantação de sistema de iluminação pública e Reforma completa da Praça da Saudade, bairro centro de Francisco Ayres-PI."/>
        <s v="Construção de palco no Parque Municipal Willibaldo Freiberger conforme projeto técnico anexo."/>
        <s v="Construção de parque alagável em área sujeita a enchentes com característica de permeabilidade de solo e detenção de águas pluviais (Etapa 01 de 03)"/>
        <s v="Construção de parque com centro de cultura e eventos no loteamento de macapazinho no município de Macaparana"/>
        <s v="Construção de Parque de Exposições Agropecuário no Município de Turmalina/MGCoordenadas Geográficas: Latitude 17° 18’34.43”S Longitude 42° 42’5.24”OÁrea Total: 30.000,00 m²"/>
        <s v="Construção de Parque de Vaquejada"/>
        <s v="CONSTRUÇÃO DE PARQUE MUNICIPAL PEDRA DA ONÇA, ZONA URBANA, MUNICIPIO DE SANTO ANTÔNIO - RN"/>
        <s v="Construção de parquinho com aquisição e implantação de playgrounds infantis em espaços esportivos comunitários"/>
        <s v="Construção de Parquinho Infantil, localizado na Linha Fazenda Lohmann, área rural do Município de Roca Sales - RS."/>
        <s v="CONSTRUÇÃO DE PASSAGEM MOLHA NA COMUNIDADE MEREJO, ZONA RURAL DO MUNICÍPIO DE DOUTOR SEVERIANO/RN"/>
        <s v="Construção de Passagem Molhada de Acesso ao Povoado Cajueiro na Zona Rural de Milton Brandão-PI."/>
        <s v="Construção de Passagem Molhada do Nogueira, zona rural de Verdejante/PE, no alinhamento da estrada vicinal que conecta ao entroncamento com a PE-450 (via de acesso ao local da Missa do Vaqueiro), nas coordenadas Latitude: -7.922645°, Longitude: -38.969902°."/>
        <s v="Construção de Passagem Molhada e Pavimentação em Paralelepípedo de Estrada no Sítio Barragem, localizado no Município de Cuitegi - PB, objetivando melhor o escoamento da produção dos pequenos e médios agricultores familiares do município."/>
        <s v="Construção de Passagem Molhada e Pavimentação em Paralelepípedo de Estradas Vicinais no Sítio Estacada, Localizado na Zona Rural do Município de Duas Estradas - PB, objetivando o escoamento da produção dos pequenos e médios produtores familiares do município."/>
        <s v="Construção de Passagem Molhada em Estradas vicinais no Município de Varjota-CE."/>
        <s v="Construção de Passagem Molhada Ligando o Distrito de Lagoa do Jucá ao Distrito do Mororó, Localizados na Zona Rural no Município de Alcantil - PB, objetivando o escoamento da produção dos pequenos e médio produtores familiares do município."/>
        <s v="CONSTRUÇÃO DE PASSAGEM MOLHADA NA AREA RURAL DO MUNICIPIO DE BOM JARDIM/PE."/>
        <s v="CONSTRUÇÃO DE PASSAGEM MOLHADA NA ÁREA RURAL DO MUNICÍPIO DE BOM JARDIM/PE."/>
        <s v="Construção de Passagem Molhada na Zona Rural do Município."/>
        <s v="CONSTRUÇÃO DE PASSAGEM MOLHADA NA ZONA URBANA NO MUNICÍPIO DE LUZILÂNDIA - PI"/>
        <s v="Construção de passagem molhada no Riacho Primavera - Riachão do Poço/PB. (Estrada do Centro x Sítio Riachão - Riacho Primavera) na  Zona Rural . Construção de passagem molhada em Bambu Açude e Rio Riachão – Ipanema – Riachão do Poço/PB. (Ipanema - Bambu Açude x Rio Riachão) na  Zona Rural."/>
        <s v="Construção de passagens molhadas"/>
        <s v="Construção de passagens molhadas na zona rural do município de Santa Rosa do Piauí"/>
        <s v="Construção de passagens molhadas nas comunidades rurais do município de Cumaru/PE"/>
        <s v="Construção de Passagens Molhadas nas seguintes localidades da Zona Rural do município de Caraúbas - PB:Comunidade Passagem, Comunidade Frades, Comunidade Anjiquinho e Comunidade Curimatans."/>
        <s v="Construção de passagens molhadas nas seguintes localidades da Zona Rural do Município de Caturité - PB: Comunidade Maniçoba e Comunidade Logradouro, objetivando melhorar o escoamento da produção dos pequenos e médios produtores familiares do município."/>
        <s v="Construção de Passagens Molhadas no Distrito de Lagoa do Mato"/>
        <s v="CONSTRUÇÃO DE PASSAGENS MOLHADAS NO MUNICÍPIO DE TAUA.CE."/>
        <s v="Construção de Passagens Molhadas nos Sítios Espinheiro das Cabaças e Fortuna, Localizados na zona rural do Município de Cuité - PB. Objetivando o escoamento da produção dos pequenos e médios produtores familiares do município."/>
        <s v="CONSTRUÇÃO DE PASSARELA EM ESTRUTURA MISTA NA COMUNIDADE DE BEIRADÃO (IPANEMA, ARATICU, SÃO RAIMUNDO E SAMAÚMA)"/>
        <s v="CONSTRUÇÃO DE PASSARELA EM MADEIRA DE LEI, COM 1,5M DE LARGURA NA ZONA URBANA, NOMUNICIPIO DE VITORIA DO JARI – AP"/>
        <s v="CONSTRUÇÃO DE PASSARELA EM MADEIRA ZONA URBANA DO MUNICIPIO DE MAZAGÃO"/>
        <s v="CONSTRUÇÃO DE PASSARELA NA AREA RIBEIRINHA NAS COMUNIDADES DE SÃO RAIMUNDO, IPIXUNA GRANDE, URUÁ E SIRIUBA NO MUNICÍPIO DE ITAUBAL."/>
        <s v="Construção de passarela/travessia destinada à travessia segura de pedestres em via pública no município de Conceição de Ipanema/MG, nas coordenadas -19.934070, -41.695315."/>
        <s v="Construção de passarelas de concreto na sede do município de laranjal do Jari"/>
        <s v="Construção de passarelas no bairro Remanso no Município de Cruzeiro do Sul/AC. A ação visa entregar melhoria da mobilidade urbana e do deslocamento seguro dos moradores. Serão construídos 233 metros lineares de passarelas elevadas em áreas de difícil acesso, beneficiando diretamente 10.000 pessoas."/>
        <s v="CONSTRUÇÃO DE PASSEIO PÚBLICO COM MEIO FIO E ACESSIBILIDADE  EM  RUAS E AVENIDAS DA CIDADE DE CAMPOS LINDOS TO."/>
        <s v="CONSTRUÇÃO DE PASSEIOS PUBLICOS ACESSIVEIS PARA MELHORIA NA INFRAESTRUTURA URBANA, PROPORCIONANDO SEGURANÇA AOS PEDESTRES QUE TRANSITAM NAS VIAS PUBLICAS MUNICIPAIS"/>
        <s v="Construção de pátio para frota municipal"/>
        <s v="Construção de Pavilhão de Centro de Eventos na Rua Alberto Koglin, Centro, Município de Dona Emma/SC"/>
        <s v="Construção de Pavimentação asfáltica com CBUQ das estradas Vicinais VICINAL 05 – APURUÍ (IRA-458) E VICINAL 08 – APURUÍ (IRA-455)."/>
        <s v="CONSTRUÇÃO DE PAVIMENTAÇÃO ASFALTICA NA ZONA URBANA DOS BAIRROS GUANABARA, CENTRO, CATUMBELA, NOSSA SENHORA DE FÁTIMA E FLORES NO MUNICÍPIO DE RUSSAS/CE."/>
        <s v="Construção de Pavimentação de Calçamento e Urb. De Viás Públicas na Zona Rural"/>
        <s v="Construção de Pavimentação de Estradas Vicinais no Município de Carmo do Cajuru"/>
        <s v="CONSTRUÇAO DE PAVIMENTAÇÃO EM ESTRADAS VICINAIS DO MUNICIPIO DE GOIABEIRA/MG C/INTEVERÇÃO NO CORREGO SETE PEDRAS, ZONA RURAL, ALOCANDO 1 KM LINEAR. COORDENADAS GEOGRAFICAS(INICIO: 18º 59' 35.48&quot; S 41º 12' 3.24&quot;O-FINAL 18º 59' 45.44&quot; S 41º 11' 36.10&quot;O)."/>
        <s v="Construção de pavimentação em paralelepípedo em vias urbanas da sede do  município de Jaqueira/PE"/>
        <s v="CONSTRUÇÃO DE PAVIMENTAÇÃO EM PARALELEPIPEDO NOS BAIRROS CENTRO, FLORES, CATUMBELA, VARZEA ALEGRE E ALTO DO VELAME NO MUNICÍPIO DE RUSSAS/CE."/>
        <s v="CONSTRUÇÃO DE PAVIMENTAÇÃO EM PEDRA TOSCA DE 6.045 M2 EM DIVERSAS RUAS DA ZONA URBANA DO MUNICÍPIO DE SÃO LUIS DO CURU/CE"/>
        <s v="CONSTRUÇÃO DE PAVIMENTAÇÃO EM VIAS URBANAS"/>
        <s v="CONSTRUÇAO DE PAVIMENTAÇÃO EM VIAS URBANAS DO MUNICIPIO DE GOIABEIRA/MG COM INTEVERÇÃO NA RUAS: JOSÉ CARLOS RODRIGUES 18°58'53.95&quot;S 41°13'38.29&quot;O; ANTÔNIO FERNANDES SOUZA 18°58'50.80&quot;S 41°13'39.60&quot;O; VALTIZA SILVEIRA 18°58'51.14&quot;S 41°13'41.55&quot;O, LOCALIZADAS NO BAIRRO SILVEIRA E AS RUAS: ESMERALDAS 18°58'52.10&quot;S 41°13'6.39&quot;O; AMETISTAS 18°58'53.55&quot;S 41°13'6.73&quot;O; ÁGUAS MARINHAS 18°58'51.53&quot;S 41°13'5.79&quot;O; DÁLIA 18°58'49.31&quot;S 41°13'8.50&quot;O;  E AVENIDA DOS IPÊS 18°58'50.88&quot;S 41°13'2.14&quot;O, LOCALIZADAS NO BAIRRO CENTRO, TOTALIZANDO 931 METROS LINEAR DE PAVIMENTO EM BLOCOS SEXTAVADOS."/>
        <s v="Construção de pavimentação na estrada vicinal no Município de São Jerônimo, RS. Unidade de medida m²."/>
        <s v="Construção de Pavimentação no Município de Autazes"/>
        <s v="Construção de Pavimentação/Calçamento de Vias Rurais Municipais (pontos críticos de Estradas Vicinais), para a promoção e fomento de setor agropecuário, destinadas ao escoamento produtivo no Córrego Cachoeirão, acesso ao distrito de Alegria município de Simonésia-MG."/>
        <s v="Construção de Pavimentação/Calçamento de Vias Rurais Municipais (pontos críticos de Estradas Vicinais), para a promoção e fomento de setor agropecuário, destinadas ao escoamento produtivo nos Córregos dos Eliotas e Ribeirão Novo que dão acesso à distritos no município de Simonésia-MG."/>
        <s v="Construção de Pavimento em Estradas Vicinais no Município de Nova Fátima"/>
        <s v="Construção de pavimento intertravado em estrada rural."/>
        <s v="Construção de pelotão para destacamento da polícia militar, com vistas a atender à necessidade municipal de fortalecimento das ações de segurança pública local no Município de Lagoa de Pedras-RN."/>
        <s v="Construção de pequenas Barragens"/>
        <s v="Construção de Pequenos Açudes e Barreiros em diversas localidade do município de Tavares - PB"/>
        <s v="Construção de píer e rampa náutica para incremento do turismo náutico do Município de Indiaporã/SPRampa : Será construída em piso tipo bloquete/piso grama, com largura de 2,50 m e extensão de 50,00 m.Píer : Composto por 01 módulo em concreto flutuante, revestido em isopor EPS e concreto FCK 60 MPa, com medidas de 3,00 x 12,00 m.Inclui ainda 01 módulo de passarela metálica, parte fixa e parte móvel, com piso em madeira, medindo 1,60 x 50,00 m.FinalidadeA implantação da rampa e do píer tem como finalidade promover o acesso seguro e adequado de embarcações e usuários à margem do rio, garantindo funcionalidade, acessibilidade, segurança e conforto para atividades de lazer, turismo, esportes náuticos e apoio às ações de uso comunitário"/>
        <s v="Construção de piscina municipal, com a finalidade ênfase em exercício para atividades com os idosos, aula de natação para as crianças e demais atividades aquáticas para estimula da atividade física"/>
        <s v="Construção de Piscina Pública"/>
        <s v="Construção de piscina semiolímpica (25m x 12,5m), com vestiários e demais instalações de apoio, incluindo: fundações, estruturas de concreto armado, instalações elétricas e hidráulicas, sistema de tratamento de água e urbanização do entorno."/>
        <s v="construção de piscina voltadas para atividades físicas e de Lazer esportivo comunitario"/>
        <s v="Construção de Pista de Caminha e Ciclovia (Zona Urbana – Centro e Vista Bela)O projeto inclui: reconstrução da atual pista de caminhada, delimitação de pintura de ciclofaixas e construção de deck paras descanso, alongamento e vivencia. Trazendo uma área digna para a prática de caminhada e ciclismo, incentivando ainda mais a população a praticar exercícios e melhorar a saúde de uma forma geral. Dimensão= 2 km de pista de caminhada ."/>
        <s v="CONSTRUÇÃO DE PISTA DE CAMINHADA"/>
        <s v="Construção de pista de caminhada / ciclovia, em área do perímetro urbano do município de Cândido de Abreu/Pr."/>
        <s v="Construção de pista de caminhada com área de 1.530 m²"/>
        <s v="Construção de pista de caminhada com iluminação e arborização no Município de Itacajá/TO"/>
        <s v="Construção de Pista de Caminhada com Portal da Entrada da Cidade"/>
        <s v="CONSTRUÇÃO DE PISTA DE CAMINHADA E CICLOVIA NO MUNICÍPIO DE RIO CRESPO"/>
        <s v="Construção de pista de caminhada integrada aos passeios públicos, no trecho compreendido entre a Avenida Rocha Pombo e a Rodovia PR-461, em perímetro urbano do município de Lobato/PR, com extensão aproximada de 745 metros lineares, visando proporcionar acessibilidade, segurança e incentivo à prática de atividades físicas à população."/>
        <s v="CONSTRUÇÃO DE PISTA DE CAMINHADA NA AVENIDA DA USINA NO PARQUE DO CIDADÃO AREA URBANA DO MUNICIPIO DE VISCONDE DO RIO BRANCO - MG."/>
        <s v="CONSTRUÇÃO DE PISTA DE CAMINHADA NA ZONA URBANA DO MUNICÍPIO DE VILA NOVA DO PIAUÍ - PI"/>
        <s v="CONSTRUÇÃO DE PISTA DE CAMINHADA NO MUNICÍPIO"/>
        <s v="Construção de Pista de Caminhada, na zona urbana do município de Flores do Piauí - PI."/>
        <s v="Construção de pista de Cooper na BR 257 sentido redenção a Curimatá Construção de Campo de futebol na localidade palestina 1ª etapa"/>
        <s v="CONSTRUÇÃO DE PISTA DE COOPER NO MUNICIPIO DE SANTO ANTÔNIO DOS MILAGRES – PI."/>
        <s v="Construção de Pista de Cooper."/>
        <s v="Construção de Poços Artesianos no município de Lagoa do Tocantins."/>
        <s v="Construção de Poços Artesianos no município de Quatis/RJ"/>
        <s v="CONSTRUÇÃO DE POÇOS PROFUNDOS EM COMUNIDADES RURAIS DO MUNICIPIO DE SENADOR POMPEU-CE"/>
        <s v="CONSTRUÇÃO DE PONTE COM VIGAS PREMOLDADAS (8,00 METROS DE COMPRIMENTO X 4,20 DE LARGURA) NO CÓRREGO GRANDE NA ESTRADA VICINAL MUNICIPAL – ZONA RURAL – MUNCIPIO DE TROMBAS/GO E CONSTRUÇÃO DAS CABECEIRAS DA PONTE SOBRE O RIO ONÇA (GABIÃO TIPO CAIXA) NA ESTRADA VICINAL MUNICIPAL – ZONA RURAL - MUNICIPIO DE TROMBAS"/>
        <s v="CONSTRUÇÃO DE PONTE DE CONCRETO ARMADO COM DIMENÇÕES APROXIMADAS  DE 7,00 X 3,00 SOBRE O RIBEIRÃO JEQUITIBÁ LOCALIZADO NO BAIRRO LOANDA, ZONA URBANA DO MUNICIPIO DE ALTO JEQUITIBÁ/MG"/>
        <s v="Construção de ponte de passagem para veículos e pedestres sobre o rio Sapucaí, em área urbana da cidade de Campos do Jordão"/>
        <s v="CONSTRUÇÃO DE PONTE E MELHORIAS NA MOBILIDADEURBANA NO PERÍMETRO URBANO DO BAIRRO ÁGUAS CLARAS, NO MUNICIPIO DE SANTANA DO PARAISO – MG."/>
        <s v="CONSTRUÇÃO DE PONTE EM ALVENARIA JUNTO AS COMUNIDADES DO PINGUIM, MELOCA E E GUARACI, EM ESTRADA RURAIS VICINAIS DO MUNICÍPIO DE KALORÉ-PR, CONFORME PROJETO, ORÇAMENTO E MEMORIAL  EM ANEXO."/>
        <s v="Construção de Ponte Em comunidade Rural"/>
        <s v="CONSTRUÇÃO DE PONTE EM CONCRETO ARMADO NA AVENIDA REAL – ENTRE O SETOR BREJINHO E BOM RETIRO – ZONA URBANA DE CAMPOS BELOS-GO; DIMENSÕES DA PONTE: 6X11=66,00 M²"/>
        <s v="Construção de ponte em concreto armado sobre curso d’água na Rua Prefeito Ervandil Reghelinno, perimetro urbano do Município de Jaguari/RS, visando melhorar as condições de mobilidade da população, promovendo segurança viária e contribuindo para o desenvolvimento urbano local."/>
        <s v="CONSTRUÇÃO DE PONTE EM ESTRADA VICINAL DO MUNICÍPIO DE ARICANDUVA-MG."/>
        <s v="Construção de Ponte em estrada vicinal no Bairro de Tajuba I"/>
        <s v="Construção de Ponte em estrutura mista de concreto e Bueiro Celular de Concreto Armado na zona rural do município de Divino das Laranjeiras"/>
        <s v="Construção de ponte em zona urbana no municipio de Itauçu/GO.  Tamanho 20M  linear por 7 metros de largura.Dotação orçamentaria: 111.3.16.15.452.1558.2.026.339039.100"/>
        <s v="CONSTRUÇÃO DE PONTE MISTA (AÇO E CONCRETO ARMADO), com a finalidade de aprimorar a infraestrutura das vias rurais, assegurando trafegabilidade adequada e segura à população local e ao escoamento da produção."/>
        <s v="Construção de ponte mista de aço e concreto na zona rural do município de Jaru, sendo na linha 608 Coordenada 10º 20' 03'' S   62º 20' 50'' W."/>
        <s v="CONSTRUÇÃO DE PONTE MISTA EM (CONCRETO E AÇO) NA LINHA C 12 ESQ.  KM 48 SOBRE O RIO PIAU.A construção da ponte na Linha C – 12 Esp. KM 48, sobre o Rio Piau, é uma intervenção essencial para garantir a segurança, mobilidade e o desenvolvimento socioeconômico da região. Atualmente, a travessia do rio é realizada por meio de estruturas de madeira que geral manutenção constante, que se tornam intransitáveis em períodos de chuva, colocando em risco a integridade física dos usuários e comprometendo o escoamento da produção agrícola e o transporte escolar. A Linha C - 12 é uma via rural estratégica, utilizada diariamente por produtores, estudantes e moradores das comunidades do entorno. A inexistência de uma ponte adequada compromete o acesso a serviços públicos fundamentais, como saúde, educação e assistência social, além de dificultar a integração entre comunidades vizinhas e a sede do município.Além disso a região possui forte vocação agropecuária e a melhoria da infraestrutura viária contribuirá diretamente para o escoamento da produção, fomentando a economia local. A nova ponte proporcionará uma passagem segura e permanente, reduzindo custos de manutenção de vias, tempo de deslocamento e acidentes.Portanto, a construção da ponte é uma demanda legítima da população local e se justifica plenamente pelo seu impacto positivo em diversos aspectos: social, econômico e logístico. Trata-se de uma obra de caráter e prioritário para promover dignidade e desenvolvimento para os moradores local e regiões adjacentes."/>
        <s v="CONSTRUÇÃO DE PONTE NA LINHA 597, KM 6,3 SOBRE O RIO SALVADOR.A construção da ponte na Linha 597, sobre o Rio Salvado, é uma intervenção essencial para garantir a segurança, mobilidade e o desenvolvimento socioeconômico da região. Atualmente, a travessia do rio é realizada por meio de estruturas de madeira que geral manutenção constante, que se tornam intransitáveis em períodos de chuva, colocando em risco a integridade física dos usuários e comprometendo o escoamento da produção agrícola e o transporte escolar. A Linha 597 é uma via rural estratégica, utilizada diariamente por produtores, estudantes e moradores das comunidades do entorno. A inexistência de uma ponte adequada compromete o acesso a serviços públicos fundamentais, como saúde, educação e assistência social, além de dificultar a integração entre comunidades vizinhas e a sede do município.Além disso a região possui forte vocação agropecuária e a melhoria da infraestrutura viária contribuirá diretamente para o escoamento da produção, fomentando a economia local. A nova ponte proporcionará uma passagem segura e permanente, reduzindo custos de manutenção de vias, tempo de deslocamento e acidentes.Portanto, a construção da ponte é uma demanda legítima da população local e se justifica plenamente pelo seu impacto positivo em diversos aspectos: social, econômico e logístico. Trata-se de uma obra de caráter e prioritário para promover dignidade e desenvolvimento para os moradores da Linha 597 e regiões adjacentes."/>
        <s v="CONSTRUÇÃO DE PONTE NA ZONA RURAL DO MUNICIPIO DE MONTE DO CARMO 10MTS X 4 MTS SOBRE O CORREGO TABOCAS"/>
        <s v="Construção de Ponte na zona rural do município."/>
        <s v="CONSTRUÇÃO DE PONTE NO NUCLEO AD NA ZONA RURAL DO MUNICIPIO DE ARAGUANA - MA"/>
        <s v="Construção de ponte pré-moldada estruturada em aduelas de concreto, em estrada rural ligando a sede do município ao Bairro dos Diogos."/>
        <s v="CONSTRUÇÃO DE PONTE QUE LIGA A CIDADE AS PRAIAS DO MUNICIPIO e a demais municípios  - Feliz Deserto é uma cidade turística em Alagoas incluída na rota turística e no Mapa do Turismo do Brasil por suas belezas naturais, conhecida pelo seu litoral tranquilo, praias paradisíacas e natureza exuberante, como a Praia do Toco e a Praia do Japue a Praia da Flexeiras, ideais para quem busca sossego e contato com a natureza. A região também oferece uma experiência cultural autêntica, com foco no artesanato local com a palha do Ouricuri, a gastronomia é diversa e encanta quem vem ao município. A beleza da paisagem, com seus coqueirais, e a atmosfera de paraíso intocado fazem de Feliz Deserto um refúgio para os amantes da natureza. O fluxo de turistas que visitam a cidade é intens. A gestão publica vem buscando fomentar o turismo investimento em infraestrutura para atender de forma segura e plena aos turistas. Na cidade há varias festas que atraem turistas de todas as partes, com destaque para o Festival do Maçunin, a Gincana de Pesca de Arremesso que recebe turistas e esportistas de todas as partes do mundo. A Cidade esta próxima de Piaçabuçu – foz do rio São Francisco, Coruripe cidade turísticas cheia de belezas naturais, Penedo com seu acervo histórico tombado. A obra proposta nesse plano de trabalho é a construção d aponte de acesso a cidade, esta ligará a cidade as praias locais e as demais cidades circunvizinhas. A Ponte no acesso principal de entrada da cidade próxima a AL 101, -10.291466, -36.303367. esta será uma das obras mais importantes no município, tendo em vista ser a única que ligará a cidade a capital Maceió e demais cidades. A obra esta com planejamento concluído tendo projeto executivo e com licitação apta a iniciar a execução dos serviços assim que este recurso for aprovado, serão realizados os serviços previstos em obra de ponte escavação, Armação pilares e vigas, Armação lajes, Pavimentação asfáltica, Aquisição de material betuminoso, Transporte de material betuminoso, Passeio , Pintura de guarda corpo, Sinalizações, ressaltamos o projeto está pronto e apto a iniciar a obra."/>
        <s v="Construção de Ponte sobre o Riacho da Taboquinha – Bairro Vila Nova Zona Urbana do Municipio de Corrente - PI"/>
        <s v="Construção de Ponte, travessa ou aduelas em áreas alagadas, área urbana"/>
        <s v="Construção de Ponte."/>
        <s v="Construção de pontes de concreto armado em zona rural do município de Sobrália/MG, destinadas a beneficiar diretamente pequenos e médios produtores rurais, garantindo maior escoabilidade da produção agropecuária, melhoria da logística de transporte e fomento ao desenvolvimento do setor agropecuário local."/>
        <s v="Construção de Pontes de Concreto no Município de Governador Archer/MA. A obra será nas Zonas Urbana e Rural. Cumpre ressaltar que a obra em questão será em Vias Públicas.    Em todas as intervenções, serão feitas:1-ADMINISTRAÇÃO LOCAL DA OBRA; 2-SERVIÇOS PRELIMINARES; 3 - DEMOLIÇÕES E RETIRADAS; 4-INFRAESTRUTURAS - FUNDAÇÕES; 5-CABECEIRA PEÇA 01; 6-CABECEIRA PEÇA 02; 7-CABECEIRA PEÇA 03; 8-CABECEIRA PEÇA 04; 9-PILARES; 10-MESO/SUPER - Estruturas; 11-ACABAMENTO."/>
        <s v="CONSTRUÇÃO DE PONTES DE MADEIRA EM ESTRADAS VICINAIS DO MUNICIPIO DE IRACEMA - RR"/>
        <s v="Construção de pontes em concreto armado na zona rural do município de Campinápolis-MT."/>
        <s v="Construção de Pontes em Madeira na Zona Rural do Município de Nova Esperança do Piriá."/>
        <s v="Construção de pontes mata burros e estradas vicinais como Zona rural, tíubas, macacos, São João e fazenda alegre São João"/>
        <s v="Construção de ponto  de apoio para os pescadores artesanais do Município de Balneário Barra do Sul/SC por meio da construção de estrutura náutica para a pesca contemplando deck de concreto armado revestido por tábuas de madeira na Avenida Amândio Cabral na orla do canal do Linguado - localidade da boca da barra  no Bairro Centro do Município de Balneário Barra do Sul/SC - etapa I - dentro do perímetro urbano."/>
        <s v="CONSTRUÇÃO DE PONTO DE APOIO PARA ATENDIMENTO DE SAÚDE NA COMUNIDADE MACAMBIRA, ZONA RURAL DO MUNICÍPIO DE LAGOA NOVA/RN"/>
        <s v="Construção de Portal"/>
        <s v="CONSTRUÇÃO DE PORTAL DE ENTRADA NO MUNICÍPIO DE NOVA SANTA RITA - PI.Venho informar que a emenda se trata de uma transferência especial, e não de um convênio ou contrato de repasse. E que o valor é o suficiente para execução do objeto."/>
        <s v="Construção de Portal de ENtrada no Municipio de Passagem Franca do Piauí"/>
        <s v="Construção de Portal e calçadão na BR 361 entrada da Cidade do município de Diamante-PB (Coordenadas LATITUDE: 7°25'36.20&quot;SLONGITUDE: 38°15'21.13&quot;O), criando um  ponto de referência urbana e turística, valorizando o espaço público e promovendo circulação segura e agradável de pedestres, com acessibilidade universal.Valorizar a identidade cultural e turística do município, Proporcionar melhoria da mobilidade urbana e Fortalecer o turismo local e Contribuir para o embelezamento urbano, estimulando práticas de urbanismo sustentável e promoção do espaço público."/>
        <s v="Construção de Portal localizado na avenida 4 (Latitude: 11° 7' 30,35&quot; S e Longitude: 47° 34' 26,39&quot; O) na cidade de Pindorama do Tocantins.  O município possui algumas atrações turísticas como a realização de rodeio, praia do Japonês, aniversário da cidade, e eventos esportivos. Eventos esses que atraem muitos turistas. Levando assim a necessidade de investimento para construção do Portal. Empreendimento que visa criar uma identidade visual para o município, na qual facilita a identificação da  cidade pelos turistas, possibilitando o fortalecimento da infraestrutura turística com valorização do turista."/>
        <s v="CONSTRUÇÃO DE PORTAL NA ENTRADA DA CIDADE (RN 160), ZONA URBANA DO MUNICÍPIO DE BREJINHO/RN, MELHORANDO A VISIBILIDADE DA INFRAESTRUTURA URBANA, PARA DESENVOLVER E INCREMENTAR O TURISMO NO MUNICÍPIO, COM VISTAS A POSSIBILITAR A EXPANSÃO DAS ATIVIDADES TURÍSTICAS."/>
        <s v="Construção de Portal na Entrada da Cidade de Mogeiro/PB"/>
        <s v="Construção de Portal na entrada da cidade de Pararí"/>
        <s v="Construção de Portal no Município de Colônia do Piauí."/>
        <s v="CONSTRUÇÃO DE PORTAL NO MUNICÍPIO DE PATOS DO PIAUÍ - PI"/>
        <s v="Construção de portal no trevo de interligação da MGC-383 à LMG-839. Para a construção do portal e harmonização de toda a área, serão adequados os três canteiros existentes no local, sendo eles constituídos por áreas de 406,07 m², 424,51 m² e 181,21 m². Será buscado um paisagismo todo novo e agradável visualmente para as pessoas que trafegam pelo local, objetivando, atrair um maior público turístico para a cidade de Resende Costa, reconhecida legalmente como Capital Nacional do Artesanato Têxtil."/>
        <s v="Construção de pórtico de acesso a Rua Parque Fenachamp, onde está localizado o complexo onde ocorre um dos principais eventos turísticos do município de Garibaldi, a Fenachamp.Será realizado projeto do pórtico e posteriormente licitação para construção do mesmo. O pórtico será uma obra de baixa complexidade, sem  grandes intervenções."/>
        <s v="Construção de Pórtico em Maracajaú no município de Maxaranguape/RN."/>
        <s v="CONSTRUÇÃO DE PÓRTICO NA VIA DE ACESSO AO MUNICÍPIO DE CAPELA/AL."/>
        <s v="CONSTRUÇÃO DE PÓRTICO NO MUNICÍPIO DE SANTANA DO IPANEMA/AL."/>
        <s v="CONSTRUÇÃO DE POSTO DE SAÚDE, NO CONJUNTO LAURO MAIA, ZONA URBANA DO MUNICÍPIO DE CAMPO REDONDO/RN"/>
        <s v="Construção de Praça"/>
        <s v="CONSTRUÇÃO DE PRAÇA  NAS IMEDIAÇÕES DA AL 115 NO MUNICÍPIO DE SÃO BRÁS/AL - COORDENADAS: LATITUDE -10.117119 LONGITUDE: -36.893736"/>
        <s v="Construção de Praça Antonio Matias Sobrinho, localizada na Fonte da Matinha, área urbana e ponto turístico da cidade de Olho D’Água do Casado, coordenadas geográficas Latitude -9.504346 – Longitude -37.829821. Serviços a serem executados: pavimentação, acessibilidade, iluminação em led, equipamentos esportivos e banheiros.Reforma da Praça Padre Cícero, situada na Avenida Marechal Castelo Branco, coordenadas geográficas Lat. -9.501606 – Lat. -37.830837, área urbana da cidade, na rota para o ponto turístico cânions do Rio São Francisco. Serviços a serem executados: iluminação de led, sinalização, brinquedos infantis e acessibilidade"/>
        <s v="CONSTRUÇÃO DE PRAÇA COM ESPAÇOS PÚBLICOS DE ESPORTE E LAZER"/>
        <s v="Construção de Praça com Implementação de área de lazer em área urbana na sede do município de Mairi/Ba."/>
        <s v="Construção de praça com paisagismo e passeios, circunvizinho de parque com centro de cultura e eventos no loteamento de macapazinho no município de Macaparana."/>
        <s v="Construção de Praça com pista de caminhada no Barro Novo.Reforma /Revitalização da piscina publica municipal, com foco em ampliar a área para pratica de natação, localizado no centro do Município."/>
        <s v="Construção de praça com pista de skate no bairro Jardim das Flores, município de Lucélia/SP, em terreno público urbano destinado a área de lazer, que atualmente não conta com nenhum tipo de infraestrutura para convivência, prática esportiva ou lazer comunitário. O Jardim das Flores é um bairro caracterizado por índices de vulnerabilidade social, onde grande parte da população é formada por famílias de baixa renda, crianças, adolescentes e jovens que carecem de espaços públicos adequados para atividades de integração, esporte e cultura.O projeto prevê a implantação de uma pista de skate em concreto armado com obstáculos de manobra, uma quadra poliesportiva cercada, passeios internos acessíveis, canteiros de organização paisagística e áreas de estar com bancos em concreto e gradil de proteção. Também estão contempladas obras de infraestrutura de apoio, como entrada de água, energia elétrica, sistema de iluminação em LED e acabamentos que assegurem segurança, acessibilidade e durabilidade da estrutura.A iniciativa tem como objetivo transformar uma área ociosa em um espaço comunitário de uso democrático, oferecendo condições adequadas para práticas esportivas e atividades de lazer, além de promover a convivência social e familiar. Trata-se de um equipamento urbano voltado à inclusão social, ao fortalecimento do vínculo comunitário e à valorização da cidadania, que contribuirá para reduzir desigualdades e ampliar oportunidades de acesso ao esporte e lazer para crianças, jovens e toda a comunidade do Jardim das Flores e entorno."/>
        <s v="Construção de praça com quadra poliesportiva de areia na área urbana do distrito de Registro do Araguaia. A obra contara com uma área total de 1.500 m²"/>
        <s v="Construção de praça comunitária de esportes e lazer."/>
        <s v="Construção de Praça de  Eventos na Localidade Caraíbas  Zona Rural do Município de Novo Oriente do Piauí - PI."/>
        <s v="Construção de Praça de Esporte no município de Coração de Maria/BA"/>
        <s v="Construção de Praça de Esportes da Sobralada"/>
        <s v="Construção de praça de Esportes no Bairro Casa Branca, anexa ao Ginásio Municipal de Itapema, R. 802, 1792-1884 - Casa Branca, Itapema/SC, 88220-000"/>
        <s v="Construção de praça de eventos e calçadão na Vila Caiçara, zona rural do município de Paraná/RN, destina-se prioritariamente à realização de atividades físicas, culturais, artísticas e recreativas, com fluxo estimado em 400 pessoas em eventos a serem realizados, como Natal de Luz, Dia das Crianças, Grupo Vida Ativa.A praça de eventos será localizada nas coordenadas geográficas: -6.462049, -38.254097."/>
        <s v="Construção de Praça de Eventos na Localidade Aprazível  no Município de Novo Oriente do Piauí - PI."/>
        <s v="Construção de praça de lazer e estrutura para atividades físicas"/>
        <s v="CONSTRUÇÃO DE PRAÇA DO POV. BARÃO DE TROMAÍ NO MUNICÍPIO DE CÂNDIDO MENDES/MA"/>
        <s v="CONSTRUÇÃO DE PRAÇA E ESPAÇO ESPORTIVO EM ÁREA URBANA"/>
        <s v="Construção de praça ecológica no Bairro Primavera"/>
        <s v="Construção de praça em área urbana no município de Poções/BA"/>
        <s v="Construção de Praça em área urbana."/>
        <s v="CONSTRUÇÃO DE PRAÇA ESPORTIVA NO BAIRRO EMPRESA, COMPREENDENDO QUADRA POLIESPORTIVA, ACADEMIA AO AR LIVRE, PISTA DE CORRIDA/CAMINHADA CONTORNANDO A PRAÇA, PLAYGROUND INFANTIL E BICICLETÁRIO,"/>
        <s v="Construção de Praça Eventos na Zona Urbana do Município de João Costa - PI."/>
        <s v="Construção de praça localizada na praia do Patacho - coordenadas - 9°11'1.35&quot;S; Longitude - 35°18'15.13&quot;O - A paraia do Patacho recebeu o título BANDEIRA AZUL e recebe cerca de 60.000(sessenta mil) turistas ano. Será fomentada apresentações da cultura popular e feiras artesanais."/>
        <s v="Construção de Praça na sede, zona urbana do Município de Redenção do Gurgueia-PI."/>
        <s v="Construção de Praça na Zona Rural no Município de Serra Redonda/PB"/>
        <s v="Construção de praça na zona urbana de Arara/PB - extensão 1.130,00 m²"/>
        <s v="Construção de Praça na zona urbana de Socorro do Piauí -PI."/>
        <s v="CONSTRUÇÃO DE PRAÇA NA ZONA URBANA DO MUNICÍPIO DE DEMERVAL LOBÃO - PI"/>
        <s v="CONSTRUÇÃO DE PRAÇA NA ZONA URBANA DO MUNICÍPIO DE PARIPUEIRA/AL."/>
        <s v="Construção de praça na zona urbana do município de Porto Alegre do Piauí - Pi."/>
        <s v="Construção de Praça na Zona Urbana do Município de São José da Lagoa Tapada"/>
        <s v="Construção de praça na zona urbana no município de Queimada Nova – Pi."/>
        <s v="Construção de Praça no Bairro Cristo Redentor I e II no Município de Mendonça."/>
        <s v="Construção de Praça no bairro Floresta, no perímetro urbano da sede no município de Buenópolis/MG."/>
        <s v="CONSTRUÇÃO DE PRAÇA NO BAIRRO JARDIM PARAÍSO"/>
        <s v="Construção de Praça no Bairro Vila São Francisco na área Urbana no Município de Sobradinho"/>
        <s v="Construção de praça no munic´ípio de Terezópolis de Goiás/GO"/>
        <s v="Construção de Praça no município de São Joaquim do Monte/PE."/>
        <s v="Construção de praça no município de Tamboril do Piauí – Pi."/>
        <s v="CONSTRUÇÃO DE PRAÇA NO PERÍMETRO URBANO DO POVOADO BOM JARDIM NO MUNICÍPIO DE TANQUE D'ARCA/AL."/>
        <s v="Construção de Praça nos distritos de Taperinha e Boa Espera"/>
        <s v="Construção de Praça nos distritos de Trapiá e Rumo 1"/>
        <s v="CONSTRUÇÃO DE PRAÇA PARA ÁREA DE LAZER E ATIVIDADES FÍSICAS NA AV MÁRIO MELO, NA ZONA URBANA DO MUNICÍPIO DE XEXÉU-PE."/>
        <s v="Construção de praça poliesportiva"/>
        <s v="Construção de Praça Pública"/>
        <s v="Construção de Praça Pública  e Quadra Poliesportiva na Zona Urbana do Município de João Costa - PI."/>
        <s v="Construção de Praça Pública com Academia ao Ar Livre, na Zona Urbana do Município de Livramento de Nossa Senhora/BA"/>
        <s v="Construção de praça pública com equipamentos de lazer e acessibilidade em área urbana do município de Macarani/BA."/>
        <s v="Construção de praça pública destinada ao lazer e ao turismo, incluindo execução de calçamento, implantação de arborização, jardinagem, iluminação e paisagismo, conforme projeto arquitetônico aprovado"/>
        <s v="CONSTRUÇÃO DE PRAÇA PÚBLICA EM AREA URBANA DO MUNICIPIO DE MACAJUBA-BAHIA, CUJA METRAGEM É 1540 m² ."/>
        <s v="Construção de Praça pública esportiva e laser na Vila Bandinha - Zona Rural - Município de São Geraldo do Araguaia - PA"/>
        <s v="Construção de Praça Publica Municipal Urbana"/>
        <s v="Construção de Praça Pública na Rua Valdemar Alves da Costa, no bairro Serrote Branco do município de Caicó/RN."/>
        <s v="CONSTRUÇÃO DE PRAÇA PÚBLICA NA ZONA URBANA DO MUNICÍPIO DE BATALHA - PI"/>
        <s v="CONSTRUÇÃO DE PRAÇA PÚBLICA NA ZONA URBANA DO MUNICÍPIO DE SIMPLÍCIO MENDES - PI"/>
        <s v="Construção de Praça Pública na Zona Urbana do Município."/>
        <s v="Construção de Praça Pública no  Distrito de Lagoa do Mato"/>
        <s v="Construção de Praça Pública no Bairro Manga da Roda, Município de Turmalina/MG.Coordenadas Geográficas: Latitude: 17°16'54.01&quot;S Longitude: 42°44'17.31&quot;OÁrea total da praça a ser construída: 6659,65 m²"/>
        <s v="Construção de Praça Pública no bairro Vila Rizzi"/>
        <s v="CONSTRUÇÃO DE PRAÇA PUBLICA NO MUNICIPIO DE ANGICO - TO,"/>
        <s v="Construção de praça publica no Municipio de Goianorte/TO"/>
        <s v="Construção de Praça Pública no Município de Messias/AL"/>
        <s v="Construção de Praça pública no município de Picos - PI"/>
        <s v="Construção de Praça Pública no município."/>
        <s v="Construção de praça pública no Povoado Nova Vida, zona rural do município de Bom Jesus das Selvas/MA."/>
        <s v="CONSTRUÇÃO DE PRAÇA PUBLICA NO SETOR AEROPORTO II, MUNICIPIO DE PEDRO AFONSO-TOREVITALIZAÇÃO DA PRAÇA MUNICIPAL NO SETOR CENTRAL DO MUNICIPIO DE PEDRO AFONSO - TO"/>
        <s v="CONSTRUÇÃO DE PRAÇA PÚBLICA URBANA COM MONUMENTO E ESTRUTURA PARA LAZER, CONTENDO UMA ÁREA DE 851,29 m²"/>
        <s v="CONSTRUÇÃO DE PRAÇA PÚBLICA, NA ZONA URBANA DO MUNICÍPIO DE CAMPO REDONDO / RN."/>
        <s v="Construção de Praça Urbana para Adequação de Espaços de Interesse Turístico no Bairro Nova América no Município de América Dourada, Estado da Bahia. Espaço destinado a realização de eventos artísticos, esportivos, culturais e recreativos, além de feira de artesanato com foco no atendimento aos turistas em visitação aos atrativos natural da Cidade e da região como: Cachoeira do Agreste e Fazenda Marimbus (América Dourada), Cachoeira do Ferro Doido,  Gruta dos Brejões e passeios de Enoturismo (Morro do Chapéu). Considerando ainda que a partir da referida construção, vamos fomentar o turismo e comercio local gerando emprego e renda.  Estima-se que as melhorias na área de intervenção atrairá milhares de turistas que buscam experiências culturais autênticas e seguras."/>
        <s v="Construção de praça, campo e academia ao ar livre"/>
        <s v="Construção de Praça, na zona urbana,  no Município de Capim - PB"/>
        <s v="CONSTRUÇÃO DE PRAÇAFICHAS ORÇAMENTÁRIAS 2 PREFEITURA MUNICIPAL DE ALTO PARAISO 02 PODER EXECUTIVO 02 Secretaria Municipal de Cultura, Esporte Lazer e Tu 08 020801 Secretaria Municipal de Esporte e Turismo 27 Desporto e Lazer 27 813 Lazer 27 1011 Fomento a Cultura, Lazer e Esporte 813 27 1011 2046 0000 Desenvolvimento de Atividades Esportivas Recreativas e de Lazer 813 182 3.3.50.41.00 CONTRIBUIÇÕES 0,00 -17.000,00 4.821,25 0,00 4.821,25 21.821,25"/>
        <s v="CONSTRUÇÃO DE PRAÇAS DE EVENTOS E QUADRA ESPORTIVAS NO MUNICÍPIO DE IATI PE."/>
        <s v="Construção de praças de lazer e estrutura para atividades físicas , objeto visa a implantação de duas praças no municipio de Maribondo n o perimetro urbando Serão duas Metas : Meta 1 - Construção de praça de lazer e estrutura para atividades físicas, localizado no Conjunto Gerônimo Siqueira, zona urbana do município de Maribondo (coordenadas: -9.569239, -36.292717)Meta 2 - Construção de praça de lazer e estrutura para atividades físicas, localizado na rua Dr jonas rodrigues, s/n, bairro planalto, zona urbana do município de Maribondo (coordenadas: -9.575174, -36.310485).Os equipamentos contarão com infraestrutura adequada para a prática de atividades físicas e de convivência comunitária, promovendo a inclusão social, a melhoria da qualidade de vida e o bem-estar dos moradores. A iniciativa é especialmente relevante por atender a essa comunidade, oferecendo um ambiente seguro, saudável e de integração para crianças, jovens, adultos e idosos."/>
        <s v="CONSTRUÇÃO DE PRAÇAS DE LAZER E PRATICAS ESPORTIVAS"/>
        <s v="Construção de praças e jardins públicos, com o objetivo de promover a requalificação urbana, o lazer comunitário e a valorização ambiental."/>
        <s v="CONSTRUÇÃO DE PRAÇAS NA SEDE (ZONA URBANA), NO MUNICÍPIO DE PRESIDENTE JÂNIO QUADROS-BAHIA."/>
        <s v="Construção de Praças na sede do Município de Planaltino: Praça Barnardino Arruda, Praça São João, Praça do Loteamento Portelinha e Praça do Loteamento Manoel José de Andrade na zona urbana do Município."/>
        <s v="Construção de Praças no Bairro Vila São Francisco"/>
        <s v="CONSTRUÇÃO DE PRAÇAS NO MUNICIPIO DE CACHOEIRA GRANDE - MA"/>
        <s v="CONSTRUÇÃO DE PRAÇAS NO MUNICÍPIO DE CAPELA DO ALTO ALEGRE - BA"/>
        <s v="CONSTRUÇÃO DE PRAÇAS NO MUNICIPIO DE TAUA.CE"/>
        <s v="Construção de praças nos Bairros da Alvorada e Pérola do Maicá na área urbana no município de Santarém-PA"/>
        <s v="Construção de praças públicas de interesse turístico nas comunidades de Gabriel, Areia Pó, Burí e Curí, no Município de Pedrão/BA, contemplando pavimentação em piso intertravado, paisagismo com espécies nativas, iluminação em LED, mobiliário urbano (bancos, pergolados e lixeiras), playgrounds e academias ao ar livre. As obras serão executadas em etapas, abrangendo serviços preliminares de mobilização, terraplanagem, fundações, pavimentação, implantação da iluminação, arborização, instalação de equipamentos e finalização.Cada praça apresenta relevância cultural, social e turística, fortalecendo o fluxo de visitantes e o turismo regional:Praça Gabriel: localizada no entorno da Lagoa de Caçaba, atrativo natural de visitação e lazer, será estruturada para organizar e ampliar o fluxo turístico, oferecendo espaço adequado de recepção e integração, reforçando o turismo regional associado ao patrimônio natural.Praça Burí: situada em comunidade quilombola, terá papel central no fomento ao turismo cultural e étnico, valorizando tradições e manifestações locais, diversificando o fluxo turístico e fortalecendo a identidade regional.Praça Areia Pó: posicionada em território quilombola, junto a campo de futebol e igreja católica, será estruturada como espaço de atração cultural, esportiva e religiosa, potencializando atividades que ampliam a circulação de visitantes e fortalecem o calendário de eventos comunitários.Praça Curí: localizada em área de práticas esportivas e eventos religiosos, será consolidada como espaço de turismo comunitário e de eventos, promovendo movimentação contínua de visitantes e inserindo Pedrão no circuito de lazer e turismo regional.Com essas intervenções, o município garante a oferta de infraestrutura qualificada para lazer, convivência e práticas esportivas, associadas a atrativos turísticos locais, promovendo o fortalecimento do turismo comunitário e regional."/>
        <s v="CONSTRUÇÃO DE PRAÇAS PUBLICAS NA SEDE  E DISTRITOS DO MUNICIPIO DE UMIRIM-CE"/>
        <s v="Construção de praças públicas no município de Caetanópolis. As intervenções serão realizadas em áreas urbanas."/>
        <s v="Construção de Praças Voltadas Para Atividades Físicas E De Lazer no município de Feira Grande - AL"/>
        <s v="Construção de prédio (aproximadamente 300m2) destinado a Sede da Secretaria de Assistência Social do Município de Jaguariúna/SP, situado à Rua Alfredo Bueno, 1305, no bairro Centro. A construção dessa nova sede se faz necessária por se tratar de um prédio alugado, e com a construção de um prédio próprio gerará uma economia considerável para o Município, além de atender melhor o aumento crescente da demanda de atendimentos. A Secretaria de Assistência Social é um órgão de extrema importância para a Administração Municipal pois é  encarregado da política pública municipal de assistência social através de programas, projetos e atividades de proteção social básica ou proteção social especial preconizadas pelo Sistema Único de Assistência Social. Cabe à Secretaria promover a garantia de direitos com respeito a dignidade do cidadão a sua autonomia, acesso a benefícios e serviços de qualidade, com igualdade de direitos sem discriminação de qualquer natureza, bem como a convivência familiar e comunitária, atuando de forma integral com os recursos sociais, quer de origem pública ou privada, promovendo convênios e contratos intersetorias em benefício da sociedade."/>
        <s v="Construção de Predio Escolar Pro - Infancia"/>
        <s v="CONSTRUÇÃO DE PREDIO PARA O DESTACAMENTO DA POLICIA MILITAR"/>
        <s v="CONSTRUÇÃO DE PRÉDIO PARA O DESTACAMENTO DA POLÍCIA MILITAR NO MUNICÍPIO DE UPANEMA/RN"/>
        <s v="Construção de Prédio Público - ARQUIVO"/>
        <s v="Construção de prédio público com salas para armazenamento de arquivos (almoxarifado), atividades administrativas de interesse coletivo e atendimento aos cidadãos (recebimento de protocolos e solicitações, emissão de documentos, agendamentos, certidões e ouvidoria)."/>
        <s v="CONSTRUÇÃO DE QUADRA COBERTA NO BAIRRO CENTRO - MUNICÍPIO DE FAZENDA VILANOVA/RS"/>
        <s v="CONSTRUÇÃO DE QUADRA DE BEACH TENNIS, QUADRA DE MALHA E QUIOSQUE DE APOIO LOCALIZADO EM ÁREA URBANAMeta 1 – Construção da Quadra de Beach Tennis - (19,00m x 10,60m) - 201,40m²Implantação de uma quadra de beach tennis com dimensões oficiais, obedecendo às normas técnicas de acessibilidade e segurança. A execução inclui serviços de terraplanagem, nivelamento, drenagem, aplicação de areia específica, cercamento, iluminação adequada e instalação de rede. O objetivo é oferecer um espaço moderno e apropriado para a prática esportiva, promovendo lazer, bem-estar e incentivo à atividade física da comunidade.Meta 2 – Construção de Quiosque de Apoio - (11,30m x 6,25m) - 70,62m²Edificação de um quiosque em alvenaria, destinado a servir como área de apoio aos usuários da quadra, possibilitando abrigo, convivência social e suporte logístico para atividades esportivas e recreativas. A estrutura contemplará cobertura, piso em concreto, instalações elétricas e hidráulicas básicas, respeitando as normas de acessibilidade e segurança. Este espaço contribuirá para a integração da comunidade, funcionando como ponto de encontro e apoio às práticas esportivas.Meta 3 – Construção da Quadra de Malha - (39,20m x 2,55m) - 99,96m²Construção de uma quadra de malha, modalidade tradicional que valoriza o esporte comunitário e a cultura local. O espaço será implantado com piso adequado, marcações oficiais, cercamento e iluminação, visando atender tanto às competições quanto ao lazer. O objetivo é resgatar práticas esportivas tradicionais, incentivar a participação de diferentes faixas etárias e fortalecer o convívio social por meio do esporte.Localização ÁREA URBANA: As obras serão executadas em área situada dentro do perímetro urbano, na Avenida Francisco Pires de Lemos, s/n, Vila Rural Esperança."/>
        <s v="Construção de Quadra de Esporte com área de lazer, no Povoado Santa Terezinha (Perímetro Rural), no Município de Aquidabã/SE"/>
        <s v="Construção de quadra de esporte na comunidade de Pará Velho município de São Vicente/RN."/>
        <s v="Construção de Quadra de Esportes  no Município de Ilha das Flores/SE"/>
        <s v="Construção de Quadra de Esportes Coberta na Localidade de Lajeado do Meio"/>
        <s v="Construção de quadra de esportes no distrito de Cajueiro, Zona Urbana de Touros/RN."/>
        <s v="CONSTRUÇÃO DE QUADRA DE ESPORTES NO MUNICÍPIO DE MALHADOR/SE."/>
        <s v="Construção de Quadra de Esportes Poliesportiva, localizada na Linha sétima São João, interior do Município de itapuca/RS."/>
        <s v="Construção de quadra de futebol sociaty sintético"/>
        <s v="Construção de quadra de grama sintética coberta no município de Brasiléia/AC. A ação visa a ampliação do acesso da população, especialmente crianças, adolescentes e jovens, a espaços esportivos seguros e de qualidade, fortalecendo as políticas públicas voltadas ao esporte, educação e cidadania. A Implantação de 1 quadra de grama sintética coberta, irá beneficiar diretamente 5.000 pessoas."/>
        <s v="Construção de quadra em escola"/>
        <s v="Construção de Quadra Esportiva"/>
        <s v="Construção de Quadra Esportiva Coberta na comunidade do Passo da Taipa com estrutura em concreto pré-moldado, incluindo pilares e vigas. A cobertura possui estrutura e telhamento metálico. O pavimento da quadra será executado em concreto polido. A edificação contará ainda com bloco de sanitários (feminino, masculino e PNE) construído em alvenaria."/>
        <s v="Construção de quadra esportiva de areia, na praça do bairro Chácara das Palmeiras."/>
        <s v="Construção de quadra esportiva e implantação de parque infantil em área pública"/>
        <s v="Construção de Quadra Esportiva E.E.F Alexandre Lénárd. localizada na Rua Alberto Koglin, 2770 - Centro, Dona Emma - SC"/>
        <s v="Construção de quadra esportiva em área pública"/>
        <s v="Construção de Quadra Esportiva na área urbana da cidade de Japoatã."/>
        <s v="Construção de quadra esportiva na EIM Bilíngue Alves Ramos, localizada na Rua Erich Meyer, 4.599 - Itoupava CentralA construção abrange uma área de 459m² conforme orçamento estimado em anexo. Atualmente a unidade tem 136 alunos matriculados e 4 em fila de espera. No entanto não dispõe de quadra esportiva para a prática de atividades físicas.Os objetivos da meta, consistem, sobretudo, na qualificação da Rede Municipal de Ensino. A construção de uma quadra esportiva, visa promover a educação física, lazer e a integração social dos alunos. O objetivo principal é proporcionar um espaço seguro e adequado, que permita a prática de atividades diversas, estimulando o desenvolvimento físico, emocional e social dos alunos, em consonância com as metas do Plano Nacional de Educação e com o Currículo da Educação Básica Municipal, baseados nas diretrizes nacionais da Base Nacional Comum Curricular (BNCC) e complementado pela experiência local, com o objetivo de garantir uma educação democrática e de qualidade para todos os alunos. A construção de quadra esportiva fomenta a participação da comunidade nas atividades da escola, criando um espaço de convivência e fortalecimento entre os alunos, professores e comunidade escolar."/>
        <s v="Construção de quadra esportiva na Escola Emei Ramiro Rossini"/>
        <s v="CONSTRUÇÃO DE QUADRA ESPORTIVA NO MUNICÍPIO"/>
        <s v="CONSTRUÇÃO DE QUADRA ESPORTIVA NO MUNICÍPIO DE HUGO NAPOLEÃO - PI"/>
        <s v="CONSTRUÇÃO DE QUADRA ESPORTIVA TIPO SOCIETY NO DISTRITO DO 5º BEC COM OBJETIVO DE PROMOVER O ESPORTE, O BEM ESTAR A POPULAÇÃO DO DISTRITO E ÁREAS ADJACENTES. O ACESSO AO LAZER E ÁREAS COMUNITÁRIAS ESPORTIVAS É DE SUMA IMPORTÂNCIA PARA O BEM ESTAR SOCIAL."/>
        <s v="Construção de quadra esportiva, com pista de atletismo. Tal estrutura será de extrema importância para a população oliveirense, pois aumentará o acesso da população a equipamentos públicos de esporte, o que gera mais qualidade de vida e saúde, já que a prática esportiva auxilia no combate a doenças ligadas ao sedentarismo."/>
        <s v="Construção de Quadra no Município de Riachuelo/SE"/>
        <s v="Construção de Quadra no Municipio de São Sebastiao do Uatuma/AM"/>
        <s v="Construção de Quadra Poliesportiva"/>
        <s v="Construção de quadra poliesportiva – Modelo 04 padrão SEE, medidas 25,40m x 16,00m, para atendimento a Escola Estadual Olavo Costa, localizada no Município de Juiz de Fora"/>
        <s v="CONSTRUÇÃO DE QUADRA POLIESPORTIVA COM ACADEMIA DE SAÚDE NA LOCALIDADE ENTRE CAATINGA NO MUNICÍPIO DE CAXINGÓ - PÍ"/>
        <s v="Construção de quadra poliesportiva descoberta na Comunidade de Bom Jesus3. ObjetivosGeral:•&#9;Proporcionar espaço físico para prática de esportes e atividades culturais na Comunidade de Bom Jesus.Específicos:•&#9;Construir uma quadra descoberta de 45m x 25m com piso esportivo.•&#9;Implantar alambrado, instalações elétricas e serviços finais.•&#9;Promover inclusão social por meio do esporte."/>
        <s v="Construção de quadra poliesportiva em terreno no Bairro Rincão, local onde está sendo construido um loteamento próximo e conta com muitas casas e muitas crianças, criando um local de entretenimento e desenvolvimento social através do esporte."/>
        <s v="CONSTRUÇÃO DE QUADRA POLIESPORTIVA NA COMUNIDADE DO HILÁRIO."/>
        <s v="Construção de quadra poliesportiva no Bairro Linha Santa Cruz.Reforma do sistema elétrico e iluminação do Campo do Flamengo."/>
        <s v="Construção de Quadra Poliesportiva no Bairro Novo Horizonte - Sede do Município de Jenipapo de Minas"/>
        <s v="CONSTRUÇÃO DE QUADRA POLIESPORTIVA NO BAIRRO SIMPLICIANO FILHO, NO PERÍMETRO URBANO DO MUNICÍPIO."/>
        <s v="CONSTRUÇÃO DE QUADRA POLIESPORTIVA NO MUNICÍPIO DE CANÁPOLIS-BA"/>
        <s v="CONSTRUÇÃO DE QUADRA POLIESPORTIVA NO MUNICIPIO DE MOEDA – MG."/>
        <s v="CONSTRUÇÃO DE QUADRA POLIESPORTIVA NO MUNICÍPIO DE SCHROEDER."/>
        <s v="Construção de Quadra Poliesportiva no Povoado Aldeias na zona rural do Município de Santo Amaro das Brotas"/>
        <s v="CONSTRUÇÃO DE QUADRA POLIESPORTIVA NO POVOADO BETÂNIA, EM CÍCERO DANTAS BA."/>
        <s v="CONSTRUÇÃO DE QUADRA POLIESPORTIVA NO POVOADO WALDEMAR SIQUEIRA, MUNICÍPIO DE SERTÂNIA/PE"/>
        <s v="Construção de Quadra Poliesportiva para prática de esportes e urbanização de praça no Bairro Cristal, por meio da construção de quadra poliesportiva, pavimentação de passeios e acessos bem como a implantação de mobiliário (bancos e lixeiras)."/>
        <s v="Construção de Quadra Poliesportiva, no Município de Almirante Tamandaré/PR"/>
        <s v="Construção de Quadra Poliesportiva."/>
        <s v="Construção de Quadra Socytie"/>
        <s v="CONSTRUÇÃO DE QUADRAS ESPORTIVAS NAS ESCOLAS MUNICIPAIS ALEXANDRE VIEIRA, HERODIANO ARRUÉ E ALCIDES MAIA"/>
        <s v="Construção de quadras para a prática de esporte no Município de Gararu/SE"/>
        <s v="Construção de quiosque na Escola Familiar Rural (Patrimônio da Prefeitura)"/>
        <s v="Construção de Quiosque na Praça  central do municipio"/>
        <s v="Construção de quiosques e pavimentação da praça do Romeiros"/>
        <s v="Construção de quiosques na orla marítima do município de Baía Formosa/RN."/>
        <s v="Construção de quiosques padronizados às margens da BR-251, no município de Francisco Sá/MG, destinados à comercialização de produtos da agricultura familiar local."/>
        <s v="Construção de rampa de acesso ao Rio, dentro do perímetro urbano, como complementação do convênio nº 931919/2022."/>
        <s v="CONSTRUÇÃO DE REDE ADUTORA  PARA O ABASTECIMENTO DE ÁGUA DA SEDE DO MUNICÍPIO A SER CAPTADA NA NASCENTE DA COMUNIDADE RURAL TERÇA ATÉ A ESTAÇÃO DE TRATAMENTO DE ÁGUA - ETA LOCALIZADA NA SEDE DO MUNICÍPIO DE SENHORA DOS REMÉDIOS/MG"/>
        <s v="CONSTRUÇÃO DE REDE DE ABASTECIMENTO D´ÁGUA PARA OS POVOADOS QUATIS, SANTA ROSA E BELA VISTA NO MUNICÍPIO DE IATI PE."/>
        <s v="Construção de redes de abastecimento de água em 6 localidades da zona rural do município de Sobradinho/RS."/>
        <s v="Construção de Residência Inclusiva - Acolhimento Institucional para Jovens e Adultos com Deficiência, em Situação de Dependência, visando a Estruturação da Rede de Serviços do Sistema Único de Assistencial Social (SUAS) vinculada a um equipamento público da Assistência Social (CRAS), no município de Alto Garças/MT."/>
        <s v="Construção de Restaurante ComunitárioDetalhamento do empreendimento:Materiais da construção: alvenaria; concreto armado e estrutura metálica;Estimativa de tempo para construção: 6 meses de execução de obra;Dimensões previstas: cozinha: 80 m²; recepção: 11m²; área livre interna: 25m²; área externa: 70m²; depósito: 25m²; banheiros: 15m²Público beneficiário: alunos da zona rural que não conseguem se alimentar regularmente em virtude dos horários de chegada e saída das escolas; agricultores e quilombolas de 2 comunidades que se deslocam para a cidade para resolverem demandas pessoais; cidadãos com vulnerabilidade social residentes na zona urbana;"/>
        <s v="Construção de Restaurante Popular na zona urbana do município de Tamboril do Piauí – PI."/>
        <s v="Construção de rua coberta com palco, localizada na Rua Aldino Jacob Scheneider (perímetro urbano), com área aproximada de 800 M²"/>
        <s v="Construção de Rua Coberta, fundações pilares metálicos estrutura (vigas, tesouras) telhamento e pintura e Iluminação Pública com fiação e luminárias. A intenção deste projeto é atrair visitantes e promover o turismo local através da criação de um espaço de lazer, cultura e eventos, que pode abrigar feiras, apresentações artísticas, atividades gastronômicas e outros atrativos que fortaleçam a economia e a identidade da cidade. A rua coberta oferece um ambiente acolhedor e estruturado para eventos, mesmo em dias de chuva, garantindo o funcionamento de atrações turísticas durante todo o ano e posicionando o município como um destino turístico de referência."/>
        <s v="CONSTRUÇÃO DE SALA PARA ATENDIMENTO DE SAÚDE   DA POPULAÇÃO, O Município propõe a construção de uma sala destinada ao atendimento de saúde da população, voltada ao atendimento realizado pela Equipe Multiprofissional do Município. Para atender às necessidades da comunidade e garantir um espaço adequado para o atendimento de qualidade, a sala será construída com área total de 152 m², equipada e estruturada conforme os padrões exigidos para a prestação de serviços de atenção básica de saúde.A execução deste projeto permitirá:Atendimento mais organizado e humanizado à população;Condições adequadas de trabalho para a equipe multiprofissional;Melhoria na prestação dos serviços de saúde local.A construção da sala atende à demanda por ampliação e adequação de espaços de atendimento à saúde, fortalecendo a atenção básica e garantindo melhores condições de assistência à população."/>
        <s v="Construção de Sanitários e Vestiários para Centro de Treinamento Casa da Ginástica da Bahia, no municipio de Salvador."/>
        <s v="Construção de sede da guarda municipal, em Santo Antônio-RN."/>
        <s v="Construção de Sede da Secretaria Municipal de Assistência Social  na Rua Francisco Cabral de Vasconcelos, s/n - Centro, Riachão do Bacamarte - PB, 58382-000."/>
        <s v="Construção de Sede da Secretaria no Município de Pedrinhas/SEEndereço: Rodovia Juvino Arcanjo Santana, SN - Zona Urbana - 49.350-000JustificativaA construção da nova sede da Secretaria no Município de Pedrinhas/SE justifica-se pela necessidade de oferecer uma estrutura adequada para atendimento à população, abrangendo tanto a zona urbana quanto a zona rural. A obra tem como objetivo central proporcionar melhores condições de funcionamento administrativo, ampliar a capacidade de atendimento às famílias do município, garantir acessibilidade, otimizar os serviços prestados e fortalecer a gestão pública local.Considerando o número de famílias a serem atendidas e tendo em vista que o montante proposto de R$ 742.500,00 reais, ressalta-se, entretanto, que a Prefeitura de Pedrinhas/SE está comprometida em complementar, com recursos próprios, os valores necessários à execução integral da obra, caso se faça necessário, assegurando a plena efetividade do projeto."/>
        <s v="CONSTRUÇÃO DE SEIS PASSAGENS MOLHADAS NO MUNICÍPIO DE CARNEIROS - ALAGOAS"/>
        <s v="Construção de Sistema de Captação de Água para Comunidades Rurais de Piquet Carneiro/CE"/>
        <s v="CONSTRUÇÃO DE SISTEMA DE DRENAGEM DO CAMPO DE FUTEBOL DO ESTÁDIO JOSÉ CASSIANO."/>
        <s v="CONSTRUÇÃO DE SISTEMA SIMPLIFICADO DE ABASTECIMENTO D´ÁGUA NA ZONA RURAL DO MUNICÍPIO DE BOM CONSELHO PE"/>
        <s v="Construção de terminal rodoviário"/>
        <s v="Construção de terraplanagem da estrada que liga a comunidade lagoa do Campo a monteiro"/>
        <s v="CONSTRUÇÃO DE TRAPICHE NO MUNICÍPIO DE AURORA DO PARÁ"/>
        <s v="CONSTRUÇÃO DE TRAVESSIA EM ESTRADAS VINCINAIS SOBE O AFLENTE DO RIO RIBEIRA"/>
        <s v="Construção de UBS"/>
        <s v="Construção de um Abrigo de Animais na Rua Projetada, no bairro de Barra Nova, em Caicó/RN, a qual pretende unir as ações de controle de zoonoses, vigilância sanitária e epidemiológica. Ademias, pretendemos estruturar um espaço que possibilita não apenas o acolhimento de animais abandonados, mas também a prevenção de doenças que podem ser transmitidas entre animais e humanos, reduzindo riscos à saúde pública. Além disso, fortalece o trabalho da vigilância sanitária. Essa iniciativa, portanto, vai além da proteção animal: é uma medida estratégica de saúde coletiva e de qualidade de vida para toda a comunidade."/>
        <s v="Construção de um abrigo público para acolhimento, tratamento, recuperação e adoção de cães e gatos em situação de abandono ou maus-tratos, com infraestrutura adequada para garantir bem-estar animal, controle populacional e atendimento veterinário básico.1. Finalidade do ProjetoAtender à demanda por políticas públicas de proteção animal no município.Promover o controle populacional de animais de rua.Oferecer estrutura para ações de castração, vacinação, microchipagem, cuidados veterinários e campanhas de adoção responsável.Contribuir para a saúde pública e conservação ambiental reduzindo riscos de zoonoses.2. Local de ExecuçãoMunicípio de São Gabriel do Oeste - MS, em terreno público já destinado ao projeto, com matrícula regularizada.3. Escopo da Obra (elementos da construção)A construção abrangerá os seguintes ambientes e estruturas:a) Área AdministrativaRecepçãoSala administrativaSala de atendimento veterinárioSala de triagemDepósito de medicamentos e insumosb) Área de Internação/Canis e GatisMódulos cobertos para abrigar cães e gatos, separados por tipo e porteBaias individuais e coletivas com área interna e solárioAbrigos com piso lavável e drenagemSistema de escoamento de efluentes com caixa de gordura e filtroc) Espaço de IsolamentoSetor específico para animais em quarentena ou tratamento de doenças contagiosasd) Área de Banho e TosaInstalações com água quente e friaReservatório para resíduose) Cozinha e LavanderiaPreparação de alimentos e higienização de utensíliosLavagem de roupas e cobertoresf) Área ExternaPátio para recreação e socialização dos animaisCalçadas acessíveis e ajardinamentoEstacionamento interno para funcionários e visitantesg) Instalações ComplementaresSistema de captação de águas pluviaisReservatório de água potávelSistema de energia elétrica e iluminação adequadaSistema de segurança e cercamento da área4. Padrões TécnicosA obra será executada conforme as normas da ABNT (NBR 9050, NBR 5410, NBR 15575 e correlatas)Projeto arquitetônico, estrutural, elétrico, hidráulico e sanitário serão elaborados e aprovados previamenteAtendimento às diretrizes ambientais e sanitárias5. Forma de ExecuçãoExecução direta pelo Município de São Gabriel do Oeste - MS, mediante licitação pública, com recursos oriundos da Transferência Especial da União – exercício 2025.A execução será fiscalizada por equipe técnica do município.6. Valor PrevistoValor total estimado: R$ 1.683.000,00Abrange: elaboração de projeto executivo, execução da obra, aquisição de equipamentos fixos e instalações."/>
        <s v="Construção de um barracão de separação de recicláveis, com estrutura adequada para separação, armazenamento e descarte de materiais recicláveis. A iniciativa busca apoiar catadores e cooperativas, aumentar o volume coletado de recicláveis e reduzir o descarte inadequado de resíduos."/>
        <s v="Construção de um Barracão na Comunidade Agrovila Rural Progresso do município de Goioerê, com área de 180 m², a ser implantado em lote institucional do município. O Barracão será dotado de toda infraestrutura básica e necessária para o desenvolvimento de atividades ligadas a boas práticas agropecuárias e agroindustriais, atendendo cerca de 300 famílias de produtores rurais, na qual utilizarão do espaço para realização de eventos e comercialização de seus produtos oriundos da própria produção, tais como hortaliças, frutas, derivados de leite e outros produtos artesanais de fabricação própria como pães, bolos e geleias. A construção do barracão vem de encontro com os objetivos do programa que visa a promoção da produção agropecuária, uma vez que a comunidade local carece de um espaço adequado para o desenvolvimento das atividades agropecuárias e atualmente devido ao aumento da produção, necessitam desta infraestrutura para fortalecer ainda mais os vínculos da comunidade e desenvolver as atividades de forma eficiente, contribuindo para fomentar a venda de seus produtos e ampliar ainda mais a participação dos pequenos produtores nas atividades voltadas ao setor."/>
        <s v="Construção de um calçadão (área de lazer) para prática esportiva, caminhada e corrida. Com instalação de sinalização, iluminação, paisagismo e bancos. Área urbana (Bairro açude novo), as margens da CE 138 na saída do município de Alto Santo (sentido município de Iracema), com extensão total de 5.350,40m²"/>
        <s v="Construção de um calçadão localizado a Praça Padre João Maciel Neiva e um calçadão localizado a Praça Prefeito Hernani Pereira Scatolino."/>
        <s v="Construção de um campo de futebol 11 - 7.482,00m²"/>
        <s v="Construção de um Campo De Futebol na área urbano do município de São Félix. Conforme planta de situação em anexo."/>
        <s v="Construção de um Campo de Futebol no Assentamento Agrário da Boa Vista no perímetro rural de Jacuípe-AL."/>
        <s v="Construção de um Campo de Futebol no Centro Esportivo existente em Capela do Alto."/>
        <s v="Construção de um campo de futebol no município de Sítio Novo/MA"/>
        <s v="Construção de um campo de futebol society com grama sintética."/>
        <s v="Construção de um campo de futebol Society, com grama sintética, alambrado, iluminação e demais estruturas complementares, a ser executada no Município de Ibiracatu/MG, visando a promoção do esporte, lazer e inclusão social da população local, especialmente de crianças, adolescentes e jovens em situação de vulnerabilidade."/>
        <s v="CONSTRUÇÃO DE UM CAMPO DE GRAMA SINTÉTICA NO MUNICÍPIO DE SANTA GERTRUDES/SP."/>
        <s v="Construção de um campo Society  na comunidade de Nova Divinéia distrito de faxinal do céu envolve a instalação de grama sintética. É ela que irá permitir que os jogadores joguem sem dificuldade no terreno.  A importância do campo sintético sociedade reside em sua durabilidade, menor necessidade de manutenção e custos reduzidos em comparação com campos de grama natural, além de oferecer uma superfície de jogo consistente e segura. O uso de grama sintética em campos de futebol society oferece maior disponibilidade para a prática do esporte, com menos interferência devido a condições climáticas adversas ou desgaste do gramado."/>
        <s v="CONSTRUÇÃO DE UM CAMPO SOCIETY COM UMA PRAÇA NA NOVA CAMPOS FRIOS DISTRITO DE CAMPOS FRIOS, ZONA URBANA DO MUNICÍPIO DE XEXÉU- PE."/>
        <s v="CONSTRUÇÃO DE UM CAMPO SOCIETY NA ZONA URBANA DO MUNICÍPIO DE COLÔNIA LEOPOLDINA/AL."/>
        <s v="Construção de um Campo Society no município de Guamiranga/PR."/>
        <s v="CONSTRUÇÃO DE UM CAMPO SOCIETY NO MUNICÍPIO DE JUREMA/PE"/>
        <s v="CONSTRUÇÃO DE UM CAMPO SOCITEY NO POVOADO DE BARAÚNAS, NO MUNIICPIO DE CALDEIRÃO GRANDE – BAHIA E REFORMA DE UMA QUADRA NA SEDE DO MUNICIPIO DE CALDEIRÃO GRANDE – BAHIA"/>
        <s v="CONSTRUÇÃO DE UM CENTRO DE ATENÇÃO PSICOSSOCIAL TIPO I, PARA O ATENDIMENTO ESPECÍFICO DO PÚBLICO ALVO, NA ZONA URBANA DE LUÍS CORREIA-PI."/>
        <s v="Construção de um Centro de atendimento a pessoas com o Transtorno do Espectro Autista (TEA) no município de Fátima do Sul/MS."/>
        <s v="Construção de um centro de comercialização de animais"/>
        <s v="Construção de um Centro de Esporte e Lazer da Criança Atípica (CELCA)"/>
        <s v="Construção de um Centro de Eventos a ser implantado em terreno de titularidade do município localizado na Rua do Contorno Leste, esquina com Rua Marquês dos Campos do Mourão, bairro Jardim Curitiba, município de Goioerê-Pr. O objeto vem de encontro com a necessidade do município em possuir instalações próprias para o desenvolvimento de atividades e eventos de interesse turístico, objetivando construir um espaço adequado, com estrutura e acessibilidade de acordo com as normas legais vigentes. A obra beneficiará toda a população de Goioerê e será implantada próxima da área central, em local que oferece toda infraestrutura urbana necessária: rede de água e esgoto, pavimentação, rede de energia elétrica e vias de acesso principal. O lote dispõe de uma área livre de 4.000 m², com aspectos físicos e geológicos compatíveis com a pretensão, sendo viável, portanto, a elaboração do projeto com a área pretendida de 750 m² e toda a infraestrutura e paisagismo do entorno, como estacionamento, calçamento e área de convivência, conforme link de localização a segui: https://maps.app.goo.gl/1mtN3yRv3ogKS4mj6"/>
        <s v="Construção de um Centro de Fisioterapia do Município de Cajuri/MG, destinado à ampliação da oferta de serviços de atenção especializada em saúde, com foco na reabilitação física de usuários do Sistema Único de Saúde (SUS). O Centro terá como finalidade apoiar e complementar as ações da Rede de Atenção à Saúde (RAS), em conformidade com a Política Nacional de Atenção Especializada, oferecendo atendimento ambulatorial em fisioterapia para pacientes encaminhados pelas Unidades Básicas de Saúde (UBS) e pelas Equipes de Saúde da Família (ESF), mediante regulação municipal."/>
        <s v="Construção De um Centro De Referência De Assistência Social"/>
        <s v="Construção de um Centro Esportivo no município de Itainópolis/PI, a ser implantado no antigo campo de futebol, com o objetivo de promover a prática de atividades físicas, esportivas e o convívio comunitário."/>
        <s v="Construção de um centro Publico de convivência"/>
        <s v="Construção de um centro público de convivência no município de Inaciolândia/GO, destinado ao atendimento de famílias em situação de vulnerabilidade e risco social"/>
        <s v="Construção de um Destacamento da Polícia Militar em Santana do Seridó/RN, a ser destinado à corporação mediante cessão formal de uso."/>
        <s v="Construção de Um Espaço de Esporte e Lazer"/>
        <s v="Construção de um espaço público destinado à prática de esportes e atividades de lazer no município de Lizarda - Tocantins.Objetivos:Promover a saúde e o bem-estar da comunidade.Oferecer opções de recreação e convivência para todas as idades.Estimular a prática de atividades físicas e esportivas.Características do Espaço:Quadras poliesportivas para esportes de areia (futebol, vôlei, futevôlei e entre outros).Áreas para caminhada e ciclismo.Playground para crianças.Equipamentos de ginástica ao ar livre.Espaços de convivência e descanso.Benefícios Esperados:Melhoria da qualidade de vida da população.Fomento ao esporte e ao lazer.Fortalecimento dos laços comunitários.Esse projeto visa atender às necessidades da população local, proporcionando um ambiente seguro e acessível para práticas esportivas e de lazer."/>
        <s v="CONSTRUÇÃO DE UM ESTÁDIO MUNICIPAL"/>
        <s v="CONSTRUÇÃO DE UM GALPÃO COM COBERTURA EM ESTRUTURA METÁLICA C/ TELHA DE AÇO GALVANIZADO, PARA SERVIR DE GARAGEM DO DEPARTAMENTO DE OBRAS DO MUNICÍPIO DE FAINA /GO.ENDEREÇO DA OBRA: RUA A, QUADRA 02, VILA CUSTÓDIO, FAINA-GO, CEP 76740-000.METAS FÍSICAS: CONSTRUÇÃO DE 1,0 (UM) GALPÃO COM ÁREA A SER EDIFICADA DE 1.220,00 M².DISERIMINAÇÃO DOS ITENS E SERVIÇOS A SEREM EXECUTADOS:1-&#9;FUNDAÇÃO EM CONCRETO ARMADO,2-&#9;ESTRUTRURA EM PERFIS METÁLICOS, PILARES E VIGAS,3-&#9;COBERTURA COM PERFIS EM ESTRUTURA METÁLICA E COBERTA COM TELHAS GALVANIZADAS,4-&#9;A EDIFICAÇÃO NÃO CONSTARÁ INSTALAÇÕES ELÉRICAS E NEM HIDRO SANITÁRIAS,5-&#9;POSTERIORMENTE O MUNICÍPIO IRÁ EXECUTAR O PISO RÚSTICO, COM CAMADA DE BRITA OU CASCALHO LAVADO."/>
        <s v="Construção de um galpão de aproximadamente 1.100 m² no parque de exposições, feiras ou espaçõs afins, destinados a realização de eventos, com objetivo de ampliar a infraestrutura para a  fomentar o agronegócio e promover o desenvolvimento local."/>
        <s v="Construção de um Galpão Industrial"/>
        <s v="Construção de um Galpão Industrial  Descritivo: A Implantação do Galpão industrial em Várzea da Roça, tem por Meta principal a criação de emprego, a geração de renda  e por conseguinte o desenvolvimento do município.Conforme planilha orçamentária em anexo, a implantação do galpão terá um custo total de R$ 5.064.492,65. Esse valor será´ custeado:Pela emenda especial no valor de R$ 693.000,00Pela outra emenda especial no valor de R$ 396.000,00E o restante (R$ 3.975.492,65) será custeado pela Prefeitura Municipal de Várzea da Roça Com emenda de R$ 693.000,00 ( será executado os serviços de Pisos e revestimentos )Com a emenda de R$ 396.000,00 ( será executado os serviços de Instalações elétricas)Sendo o restante, custeado pela Prefeitura.Objetivo: Instalação de um galpão industrial para produção de calçados com capacidade 12.000 itens/dia e geração de 1.500 empregos diretos. Descrição: O Galpão será Pré-Moldado, com Piso em Alta Resistência, Cobertura em estrutura metálica, Fechamentos Laterais em Bloco de Cimento, Passeio em Concreto no entorno do Prédio, Instalações Elétricas ê Hidrossanitária também estão previstas. Terá uma Área de 2.700 M2 (30 x 90 m)."/>
        <s v="Construção de um Galpão Industrial no Bairro Alto Guaramiranga no Munícipio de Canindé/CE"/>
        <s v="CONSTRUÇÃO DE UM GINASIO DE ESPORTES NO BAIRRO MIRANTE DO IVAI EM IVAIPORÃ - PARANÁ"/>
        <s v="Construção de um Laboratório Municipal de Análises Clínicas, no Município de Curvelândia/MT, incluindo a execução de obras civis, instalações elétricas e hidráulicas, estrutura física adequada, acessibilidade e demais adequações técnicas necessárias, conforme as normas sanitárias e de engenharia vigentes.Com a construção do laboratório, visamos ampliar a estrutura física e tecnológica da rede municipal de saúde, garantindo um espaço adequado, moderno e funcional para a realização de exames laboratoriais.visando à ampliação da oferta de serviços laboratoriais no Município e o fortalecimento da rede municipal de saúde.  CNES: 7997612- Laboratório Municipal.O mesmo será construído ao lado da Secretaria de Saúde, no endereço: Avenida Brasil, Cruzamento com a rua Minas Gerais, Lote 01, Curvelândia - MT.Os recursos provenientes da emenda especial serão aplicados na construção da unidade física do Laboratório Municipal de Análises Clínicas*Os valores  de complementação de recurso em caso do valor da construção seja superior ao repassado o município entrara com recursos próprios."/>
        <s v="Construção de um Mercado Municipal para comercialização da produção local."/>
        <s v="Construção de um mirante panorâmico e uma capela na Serra do Jardim, localizada na zona rural de Vertente do Lério, tem o propósito de fomentar o turismo religioso e ecológico, valorizando o patrimônio natural e cultural da região A obra visa impulsionar o turismo local por meio da criação de um ponto de contemplação e peregrinação. A Serra do Jardim, já reconhecida por sua beleza cênica e relevância espiritual, será equipada com infraestrutura adequada para receber visitantes, promovendo:•&#9;Atração de turistas religiosos, ecoturistas e excursionistas;•&#9;Geração de renda para comunidades locais através de serviços de apoio (guias, alimentação, artesanato);•&#9;Fortalecimento da identidade cultural e valorização do território rural.COORDENADAS: -7.75185803, -35.82801904GOOGLE MAPS: https://maps.app.goo.gl/FWeibTzJhnQrXzQo6"/>
        <s v="Construção de um novo prédio para abrigar a administração pública do município, proporcionando uma infraestrutura moderna e eficiente para atender às necessidades dos cidadãos e dos funcionários públicos . O prédio será projetado para ser acessível e seguro, com espaços adequados para as diversas atividades administrativa."/>
        <s v="CONSTRUÇÃO DE UM PIER FLUTUANTE NO MUNICÍPIO DE CONCEIÇÃO DA BARRA."/>
        <s v="Construção de um Portal Turístico na entrada do Município de Alegre, na BR 482, próximo ao Distrito de Rive."/>
        <s v="Construção de um pórtico com colunas laterais e cobertura com detalhes arquitetônicos que remetam ao distrito de Morro do Ferro, área urbana e dentro do perímetro urbano do município,  a ser construído na Av. Waldemar Fernal, próximo ao trevo com a BR 494, Morro do Ferro, Oliveira/MG.  Coordenadas: -20.770808, -44.587785"/>
        <s v="Construção de Um Pórtico de Entrada da Cidade na Zona Urbana"/>
        <s v="Construção de um Pórtico na Entrada da Cidade na seguinte localização: 28°37'13.1&quot;S 52°57'29.8&quot;W.A construção do pórtico na entrada de Selbach tem relação direta com o turismo ao representar um marco de identidade e acolhimento, valorizando a cultura local e fortalecendo a imagem da cidade como destino turístico. Esta obra beneficiará o setor turístico ao atrair a atenção de visitantes, incentivar paradas e registros fotográficos, promover a cidade nas redes sociais e integrar Selbach de forma mais destacada nos roteiros turísticos da região, gerando impacto positivo no comércio e nos serviços locais."/>
        <s v="Construção de um Portico na entrada fluvial da cidade do município de Porto de Moz"/>
        <s v="Construção de um pórtico na entrada principal do Distrito de Campos Frios, localizado na zona urbana do Município de Xexéu/PE, com finalidade de valorização paisagística e fortalecimento da identidade visual do local. O pórtico será implantado em ponto estratégico que dá acesso direto a atrativos turísticos relevantes da região, como mirantes naturais, áreas de banho, trilhas ecológicas e demais elementos de interesse turístico presentes no distrito. A intervenção visa estimular o turismo local, organizar o fluxo de visitantes e fortalecer a vocação turística do município."/>
        <s v="Construção de um prédio público destinado à instalação de um Centro de Referência de Assistência Social (CRAS) – Porte I, com área total construída de aproximadamente 300 m², localizado no bairro Centro município de Nísia Floresta/RN. O novo edifício contará com salas para atendimentos individualizados e em grupo, recepção, salas administrativas, banheiros com acessibilidade, copa, depósito e demais ambientes necessários para o funcionamento eficiente do serviço socioassistencial. A implantação da infraestrutura física do CRAS neste município contempla os serviços planejados e continuados de atendimento à 500 famílias/ano. Visa oferecer espaço adequado para o desenvolvimento dos serviços, programas e projetos de proteção social básica, como o PAIF – Serviço de Proteção e Atendimento Integral à Família, Programa Criança Feliz, entre outros. Fortalece a rede de proteção social básica e promove inclusão social e melhoria da qualidade de vida das famílias em situação de vulnerabilidade, por meio do acesso a serviços socioassistenciais, orientações e encaminhamentos. O orçamento básico da construção deste CRAS no município está estimado em 1 milhão de reais, levando em consideração a área, a capacidade de atendimento (500 famílias/ano) tem  o custo médio, no nível do estado do RN (SINAPI, jul/2025), sendo R$ 1.725,35/m².Portanto, o valor estimado da obra é R$ 1.000.000,00, sendo R$ 594.000,00 de recursos da União (transferências especiais) e R$ 406.000,00 (contrapartida financeira municipal)."/>
        <s v="CONSTRUÇÃO DE UM TATERSAL NA ZONA SUBURBANA (TO 404) AO LADO DO PARQUE DE EXPOSIÇÕES DA CIDADE E MUNICÍPIO DE AUGUSTINÓPOLIS-TO PARA COMERCIALIZAÇÃO DE ANIMAIS BOVINOS, VISANDO ATENDER A FINALIDADE DE FOMENTO AO SETOR AGROPECUÁRIO COM VISTA A PROMOVER O DESENVOLVIMENTO DE PEQUENOS, MÉDIOS E GRANDES AGRICULTORES RURAIS."/>
        <s v="Construção de um Terminal Rodoviário Intermunicipal e Interestadual, com área construída de 240 m², localizado na Avenida Pedro Álvares Cabral, Quadra 01, Setor Carmelândia, no município de Teresina de Goiás. A obra será executada em estrutura de alvenaria com cobertura metálica,"/>
        <s v="Construção de uma área pública de lazer e práticas de atividades físicas, com infraestrutura adequada, segura, acessível e inclusiva, a ser implantada em terreno localizado na Rua Magalhães Pinto, nº 76, Bairro Centro, na zona urbana do município de Florestal/MG."/>
        <s v="CONSTRUÇÃO DE UMA ARENINHA COM URBANIZAÇÃO DO ENTORNO BAIRRO: CRIANCÓ – SEDE – TRAIRI – ZONA URBANA."/>
        <s v="Construção de uma areninha de pratica esportiva, no Centro do Município de Almadina"/>
        <s v="CONSTRUÇÃO DE UMA CASA DE MANIPULAÇÃO E DISTRIBUIÇÃO DE ALIMENTOS NO MUNICIPIO DE ITAUABAL.URBANIZAÇÃO DA ORLA DO RIO PIRIRIM NA SEDE DO MUNICIPIO DE ITAUBALAMPLIAÇÃO DO POSTO DE SAÚDE DA FOZ DO RIO MACACOARI NO MUNICIPIO DE ITAUBALREVITALIZAÇÃO E AMPLIAÇÃO DO PRÉDIO ADMINISTRATIVO DA PREFEIRTURA MUNICIPAL DE ITAUBAL.CONTRATAÇÃO DE EMPRESA ESPECIALIZADA EM ELABORAÇÃO DE PROJETOS ARQUITETÔNICOS PARA O MUNICIPIO DE ITAUBALCONSTRUÇÃO DE PASSARELA NA AREA RIBEIRINHA NAS COMUNIDADES DE SÃO RAIMUNDO, IPIXUNA GRANDE, URUÁ E SIRIUBA NO MUNICÍPIO DE ITAUBAL"/>
        <s v="CONSTRUÇÃO DE UMA CLÍNICA PET."/>
        <s v="Construção de uma cobertura na Praça central Municipal, localizada as margens da RS 330, a qual cruza no centro da cidade e faz parte da Rota Turística do YucumaA cobertura será através de uma estrutura metálica e terá 550m² de area construída.A obra será de fundamental importância para a realização de eventos turísticos e para difundir o turismo no município e na região1)&#9;A praça central de Miraguai está situada numa localização estratégica, é neste local que se concentram todos os eventos  do município como a realização de atividades culturais, artísticas, esportivas, comerciais ou recreativas de caráter eventual ou periódico, voltados ao fomento turístico e econômico.2)&#9;O município por ter poucas opções de locais, todas as atividades se concentram na praça central onde são realizados eventos como o dia da criança, festas juninas, Natal solidário, encontro anual de motoqueiros, aniversário do município, feira semanal  de produtos agrícolas, exposição de artesanato indígena, acampamento farroupilha, sendo que estas ações atraem um grande público tanto do município com da região, o município por fazer parte da rota turística do Yucumã, muitos viajantes que cruzam pela cidade realizam a compra de produtos da feira e principalmente de artesanatos indígenas. O fluxo turístico é variável, de acordo com o evento, mas varia de 1500 a 2000 pessoas. A cobertura a ser construída na praça proporcionará a realização de mais eventos, principalmente turísticos."/>
        <s v="Construção de uma cozinha industrial com área total de 178 m², localizada na Rua Belino Pedro de Souza, destinada a atender às demandas da rede municipal de ensino. A implantação da unidade visa suprir a necessidade de uma estrutura adequada para o preparo de alimentos destinados aos estudantes, beneficiando aproximadamente 600 alunos, garantindo qualidade nutricional, segurança alimentar e eficiência na alimentação escolar."/>
        <s v="CONSTRUÇÃO DE UMA COZINHA SOLIDARIA,INCLUSIVE COZINHA INDUSTRIAL,PATIO DE ALIMENTAÇÃO E BANHEIROS BAIRRO QUEM DERA,GRAJAU/MA."/>
        <s v="Construção de uma edificação destinada ao apoio ao turista, com área construída de aproximadamente 300,00 m², visando ofertar infraestrutura adequada para recepção, atendimento e orientação de visitantes, bem como promover o fortalecimento da atividade turística local.A edificação compreenderá ambientes de recepção, área administrativa, sanitários acessíveis, espaço de convivência, depósito de apoio, copa e área técnica, devendo contemplar:Execução em alvenaria estrutural com cobertura metálica;Instalações elétricas, hidrossanitárias e de combate a incêndio;Revestimentos, pintura e acabamentos adequados ao uso público;Acessibilidade universal em conformidade com a NBR 9050/ABNT;Urbanização do entorno imediato, incluindo calçadas e paisagismo básico"/>
        <s v="Construção de uma escadaria com patamares de descanso executada em etapas, com extensão total de 78,60 M², destinada a permitir o acesso seguro e estruturado ao topo do Morro São Domingos, ponto de destaque na região, utilizado para atividades de contemplação, ecoturismo. A intervenção a ser realizada nessa I Etapa será de 32 M². COORDENADAS GEOGRÁFICAS 15°03'24.5&quot;S 48°09'24.4&quot;WA execução dessa obra será um monumento turístico em nossa cidade, onde pessoas de várias regiões e local poderão contemplar uma vista impressionante e única, teremos em nosso Município uma melhoria significativa da infraestrutura turística, crescimento da economia e uma referencia para as pessoas que moram em Mimoso de Goiás se encontrarem."/>
        <s v="CONSTRUÇÃO DE UMA ESCOLA NA COMUNIDADE INDÍGENA DO PIUM, ALTO ALEGRE/RR"/>
        <s v="CONSTRUÇÃO DE UMA ESTUFA BOTANICA NO JARDIM BOTANICO MUNICIPAL."/>
        <s v="Construção de uma Malocão na comunidade da Raposa no municipio de normandia, terá sua estrutura física aproximadamente em 600m2, de area construída, com modelo tipo galpão, onde serão desenvolvida atividades multidisciplinares por parte da comunidade local tais como: assembleia, reuniões periodicas, atividades artesanais, proporcionando conforto e segurando para a comunidade."/>
        <s v="Construção de uma pista de atletismo completa no espaço do Ginásio Municipal de Esportes Joaquim Prestes"/>
        <s v="CONSTRUÇÃO DE UMA PISTA DE CAMINHADA"/>
        <s v="Construção de Uma Pista de Cooper e Caminhada nas Margens da PE-320, Ligando o Bairro Brayner Colaço ao Bairro Riacho do Gado, no município de Tabira/PE"/>
        <s v="Construção de uma Pista de Skate"/>
        <s v="Construção de uma ponte no  perímetro urbano da cidade  de Nazaré TO."/>
        <s v="CONSTRUÇÃO DE UMA PONTE NO ENTRONCAMENTO DA AVENIDA DR. ITO JOÃO SNELL COM A RODOVIA PAULO GILBERTO ALTMANN, BAIRRO CENTRO, NO PERÍMETRO URBANO DE IMIGRANTE/RS."/>
        <s v="Construção de uma ponte sobre o Rio Irani, na Comunidade de Linha Carlos Gomes, Arvoredo, SC, divisa com a comunidade de Linha Cachoerinha, Xaxim, SC, com uma extensão mínima aproximadamente de 60,00 metros de comprimento e aproximadamente 6,50 metros de largura, totalizando de aproximadamente 390,00 m²."/>
        <s v="Construção de Uma Pontes na Zona Urbano"/>
        <s v="Construção de uma praça"/>
        <s v="CONSTRUÇÃO DE UMA PRAÇA CONTENDO  QUADRA POLIESPORTIVA  E APARELHOS DE PRATICA ESPORTIVA NA SEDE DO MUNICÍPIO DE FEIRA NOVA -SE"/>
        <s v="CONSTRUÇÃO DE UMA PRAÇA DE ESPORTES LOCALIZADO NO MUNICIPIO DE MONTEIROPOLIS - ALAGOAS"/>
        <s v="CONSTRUÇÃO DE UMA PRAÇA DE EVENTOS COM EDIFICAÇÕES DE INTERESSE TURÍSTICO: ANFITEATRO, BANHEIRO, PALCO, ESTACIONAMENTO, ILUMINAÇÃO, ÁREA DE CONVIVÊNCIA E ARBORIZAÇÃO."/>
        <s v="Construção de uma praça e monumento de Nossa Senhora dos Milagres, na Zona Urbana da cidade de São João do Cariri – PB, com extensão área do terreno: 30.080,00 m² , área construída (praça) 4.577,00 m² e área construída (edificação) 729,84m². sobre Coordenadas geográficas  Latitude : -7.386630, Longitude: -36.544508."/>
        <s v="CONSTRUÇÃO DE UMA PRAÇA ESPORTIVA NO MUNICIPIO DE CONCEIÇÃO DA FEIRA/BA"/>
        <s v="Construção de uma Praça na rua Atalaia, Bairro Morada do Planalto, Zona Urbana. O projeto conta com áreas de lazer e práticas esportivas."/>
        <s v="CONSTRUÇÃO DE UMA PRAÇA NA ZONA URBANA DO ASSENTAMENTO MARCAÇÃO NO MUNICÍPIO DE TRAIPU/AL."/>
        <s v="Construção de uma praça no Bairro Alto da Boa Vista"/>
        <s v="Construção de Uma Praça no Bairro Centro zona Urbana do Municipio de São Felix do Piauí - PI"/>
        <s v="CONSTRUÇÃO DE UMA PRAÇA NO BAIRRO NOVA JERUSALEM, VIA URBANA, NA CIDADE DE JURUTI/PA"/>
        <s v="CONSTRUÇÃO DE UMA PRAÇA NO CENTRO DO ASSENTAMENTO MARCAÇÃO NA ZONA RURAL DO MUNICÍPIO DE TRAIPU/AL."/>
        <s v="Construção de uma praça poliesportiva entre os Bairros Ayrton Sena e João Manoel Meneghellli,  destinada ao esporte e lazer, no Município de Colatina."/>
        <s v="Construção de uma praça pública equipada com infraestrutura voltada ao esporte, lazer e promoção da qualidade de vida da população - área urbana do município de Ribas do Rio Pardo."/>
        <s v="Construção de uma praça pública na Av. Mário Melo, na zona Urbana do Município de Xexéu, destinada a proporcionar área de lazer, convivência social e prática de atividades físicas, contemplando espaços paisagísticos, equipamentos de mobiliário urbano, iluminação adequada, calçadas acessíveis e estruturas que promovam segurança e bem-estar à população."/>
        <s v="CONSTRUÇÃO DE UMA PRAÇA PÚBLICA NA COMUNIDADE DO CURICACA NO MUNICIPIO DE ITAUBAL-AP-(ZONA RURAL) CONSTRUÇÃO DE PRAÇA PÚBLICA NA COMUNIDADE DO RIO JORDÃO NO MUNICÍPIO DE ITAUBAL - AP-(ZONA RURAL) CONSTRUÇÃO DE PRAÇA PÚBLICA NO COMPLEXO DO TUNICÃO NO MUNICÍPIO DE ITAUBAL - AP(ZONA RURAL)"/>
        <s v="Construção de uma quadra de futebol society, com dimensões 40x25 metros com estrutura adequadas à prática esportiva segura e acessível. A quadra será composta por campo gramado em grama sintética, sistema de drenagem, instalação de alambrado de proteção, traves com redes, iluminação artificial, com fornecimento de materiais e mão de obra especializada."/>
        <s v="Construção de uma Quadra Esportiva dentro do perímetro da Escola São Domingos, Distrito de Goiaminas"/>
        <s v="Construção de uma quadra Poliesportiva"/>
        <s v="Construção de uma quadra poliesportiva na Escola Municipal Darci Barbosa Dantas para promover esporte, lazer, inclusão e melhoria da qualidade educacional."/>
        <s v="Construção de uma quadra Poliesportiva na localidade de Guaribas,"/>
        <s v="Construção de uma quadra poliesportiva no município de Ibicoara/BA"/>
        <s v="Construção de uma Residência Inclusiva - Acolhimento Institucional para Jovens e Adultos com Deficiência, em Situação de Dependência (público) no município de Santa Luz-PI.1.&#9;O serviço será implantado no município de Santa Luz – PI.2.&#9;Não haverá aquisição de materiais ou bens permanentes.3.&#9;A Prefeitura Municipal de Santa Luz irá executar a construção da unidade através de Projeto Próprio.4.&#9;Não se aplica.5.&#9;Obras para construção e/ou ampliação: Grupo de Natureza de Despesa - GND 4 (Investimento).6.&#9;A Prefeitura Municipal de Santa Luz- PI irá executar projeto próprio para construção da unidade, com provisão de contrapartida de acordo com a necessidade, conforme dotação orçamentária indicada.7.&#9;Sim, o equipamento público referenciado pertencerá à Rede SUAS.8.&#9;Não se aplica.9.&#9;Não se aplica."/>
        <s v="Construção de uma Unidade de Pronto Atendimento (UPA) Porte III, a ser implantada no cruzamento da Rua Francisco Afonso de Melo com a Rua Gutermann, no Distrito de Brás Cubas, município de Mogi das Cruzes/SP. A unidade será composta por estrutura física compatível com os parâmetros definidos pelo Ministério da Saúde, com salas de atendimento, observação, triagem, diagnóstico e suporte administrativo.A UPA terá capacidade média estimada de 16.000 (dezesseis mil) atendimentos mensais, operando 24 horas por dia, todos os dias da semana. Contará com equipe multiprofissional qualificada e suporte diagnóstico e tem como objetivo reorganizar os fluxos assistenciais, de ampliar a capacidade instalada da rede de urgência e emergência e promover maior equidade no acesso aos serviços de saúde."/>
        <s v="Construção de uma unidade do CRAS com área aproximada de 200 m², contemplando serviços de terraplanagem, fundação, alvenaria, cobertura, revestimentos, instalações elétricas e hidrossanitárias, além de adequações de acessibilidade e acabamento. Esclarecimento sobre a Unidade Beneficiada:O equipamento beneficiado será um Centro de Referência de Assistência Social – CRAS, unidade pública integrante da Rede SUAS, vinculada à gestão municipal de assistência social."/>
        <s v="Construção de Unidade Básica de Saúde - Pequeno Porte."/>
        <s v="Construção de Unidade Básica de Saúde - Ponto de atendimento de Atenção Básica na localidade de Santa Elízia, município de São Jerônimo, RS."/>
        <s v="Construção de Unidade Básica de Saúde - UBS"/>
        <s v="Construção de Unidade Básica de Saúde no Bairro Bom Sucesso do município de Mãe do Rio/PA"/>
        <s v="Construção de Unidade de Atenção Especializada (Unidade de Pronto Atendimento) em Saúde no município de Rio do Antônio/BA."/>
        <s v="Construção De Unidade De Atenção Especializada Em Saúde -  A etapa na qual iremos realizar o uso deste recurso, será para os serviços preliminares, fundação e impermeabilização do terreno, DESCRTIÇÃO COMPLETA EM ANEXO.Conforme o termo de referência:-&#9;Área total construída: 1.200 m²;-&#9;Número de pavimentos: 1 (um);-&#9;Não será contemplada unidade de terapia intensiva (UTI);-&#9;Distribuição funcional mínima:•&#9;15 leitos, sendo:-&#9;01 de isolamento;-&#9;04 pediátricos;-&#9;04 femininos;-&#9;04 masculinos;•&#9;02 salas de centro cirúrgico;•&#9;02 consultórios médicos;•&#9;01 sala de imagem (raio-x);•&#9;Setores de internação, recepção, apoio, entre outros a serem definidos em conjunto com a contratante."/>
        <s v="Construção De Unidade De Atenção Especializada Em Saúde - Casa Azul (Centro Especializado em Autismo, Desenvolvimento e Comportamento)"/>
        <s v="Construção de Unidade de Atenção Especializada em Saúde – Ambulatório, com implantação de Centro de Fisioterapia, destinada ao atendimento ambulatorial especializado, oferecendo serviços de reabilitação, prevenção e tratamento fisioterápico no Município de Araújos/MG."/>
        <s v="Construção de Unidade de Atenção Especializada em Saúde no Município de Buriti de Goias/Go, destinada à substituição e modernização da atual sede existenteMeta física: Área construída: 1.498,87 m²Local de execução do objeto: HOSPITAL MUNICIPAL RAMIRO RAMOS DA SILVARUA DIVA CINTRA DOS PASSOS (CNES 3017230), LT. 01/02, QD. 15, PSF-BURITI, SERRA AZULPlano de aplicação dos recursos: Acabamentos: Pisos valor estimado: 353.000,00 Pintura: valor estimado: 202.000,00Sistema de combate a incêndio: valor estimado: 53.000,00Subestação: valor estimado: 50.000,00SPDA: valor estimado: 7.000,00SDAI: valor estimado: 27.000,00Acabamento das aberturas: Pele de vidro: valor estimado: 180.000,00Instalações elétricas: iluminação e interruptores: valor estimado: 74.000,00Administração local proporcional aos serviços realizados: valor estimado de 44.000,00Valor total estimado: 990.000,00 (novecentos e noventa mil reais)."/>
        <s v="Construção de Unidade de Pronto Atendimento (UPA) - Porte II, no município de Montenegro/RS."/>
        <s v="CONSTRUÇÃO DE UNIDADE DE SAÚDE DO TIPO POSTO DE SAÚDE DA FAMÍLIA III, COM ÁREA CONSTRUÍDA PREVISTA DE 450 M², LOCALIZADA NA RUA 25 DE JANEIRO, Nº 35 – CEP 17490-070 – MUNICÍPIO DE PIRATININGA/SP, DESTINADA AO ATENDIMENTO DA POPULAÇÃO VINCULADA AO ESTABELECIMENTO DE SAÚDE COM CNES Nº 2058375."/>
        <s v="Construção de Unidade de Vigilância de Zoonozes"/>
        <s v="CONSTRUÇÃO DE UNIDADE DESCENTRALIZADA DE REABILITAÇÃO"/>
        <s v="CONSTRUÇÃO DE UNIDADE ESCOLAR DE EDUCAÇÃO INFANTIL - CRECHE NO JARDIM CAMPO VERDE."/>
        <s v="CONSTRUÇÃO DE UNIDADE ESCOLAR NA ZONA RURAL DO MUNICÍPIO DE MATEIROS – TO, COM ÁREA CONSTRUÍDA: 134,53M² (COMUNIDADE QUILOMBOLA CARRAPATO).  Conforme detalhamento em Anexos: Planilha Orçamentaria; Cronograma Físico Financeiro;  Justificativa sobre a apresentação dos quantitativos e valores da obra e Localização da Construção da Escola."/>
        <s v="Construçao de unidade escolar para atender os alunos matriculados em escolas da rede municipal, estadual e privada de Palmas - TO, com algumas exceções de crianças que, devido às suas comorbidades, não estão matriculadas em escolas. A proposta do CEI está alinhada com a legislação brasileira e com as diretrizes internacionais de educação inclusiva.,  localizado na ACSU-SO - 40 (401 Sul) Avenida NS 1"/>
        <s v="Construção De Unidades Habitacionais"/>
        <s v="construção de unidades habitacionais - urbanas"/>
        <s v="Construção de unidades habitacionais destinadas à população de baixa renda, com o objetivo de reduzir o déficit habitacional na zona urbana no município de Fátima - TO. As unidades serão construídas com infraestrutura básica (água, esgoto, energia elétrica e pavimentação) e respeitarão as normas técnicas e ambientais vigentes. O projeto atenderá prioritariamente famílias em situação de vulnerabilidade social, conforme critérios definidos pela legislação e políticas públicas habitacionais."/>
        <s v="Construção de unidades habitacionais destinadas à população de baixa renda, com o objetivo de reduzir o déficit habitacional na zona urbana no município Fátima. As unidades serão construídas com infraestrutura básica (água, esgoto, energia elétrica e pavimentação) e respeitarão as normas técnicas e ambientais vigentes. O projeto atenderá prioritariamente famílias em situação de vulnerabilidade social, conforme critérios definidos pela legislação e políticas públicas habitacionais."/>
        <s v="CONSTRUÇÃO DE UNIDADES HABITACIONAIS DO BAIRRO CAU DO LIXO"/>
        <s v="Construção de Unidades Habitacionais em área urbana do Munícípio."/>
        <s v="Construção de unidades habitacionais na cidade de Nazaré TO."/>
        <s v="Construção de Unidades Habitacionais na cidade de Recursolândia - TO."/>
        <s v="Construção de Unidades Habitacionais na Comunidade Campo do Bahia, Localizada na Zona Urbana do Município de Lagoa Seca - PB."/>
        <s v="CONSTRUÇÃO DE UNIDADES HABITACIONAIS NA ZONA RURAL DO MUNICÍPIO DE MAR VERMELHO/AL."/>
        <s v="Construção de Unidades Habitacionais na zona rural do município de Pão de Açúcar/AL"/>
        <s v="CONSTRUÇÃO DE UNIDADES HABITACIONAIS NA ZONA URBANA NO MUNICÍPIO DE NOVO LINO/AL."/>
        <s v="CONSTRUÇÃO DE UNIDADES HABITACIONAIS NI MUNICÍPIO DE CHÃ PRETA/AL."/>
        <s v="CONSTRUÇÃO DE UNIDADES HABITACIONAIS NO BAIRRO CAU DO LIXO"/>
        <s v="Construção de unidades habitacionais no município de Carmésia"/>
        <s v="Construção de Unidades Habitacionais no Município de Pindoba/AL."/>
        <s v="Construção de unidades habitacionais no município de São João da Baliza-RR."/>
        <s v="Construção de Unidades Habitacionais no Perímetro Urbano do  Município de Novo Tiradentes"/>
        <s v="Construção de unidades habitacionais no perímetro urbano do Município de Mondaí."/>
        <s v="Construção de unidades habitacionais para a população de baixa renda do município de Cedro do Abaeté."/>
        <s v="Construção de unidades habitacionais para famílias de baixa renda"/>
        <s v="Construção de unidades habitacionais populares em alvenaria, agrupadas em blocos geminados (02 casas por bloco), no município de Sena Madureira – Acre, a serem executadas com recursos oriundos de transferências especiais da União. A proposta visa atender à finalidade pública habitacional expressa na emenda parlamentar que destinou os recursos, por meio da ampliação do acesso à moradia digna para famílias de baixa renda do município de Sena Madureira. As unidades serão construídas em terreno público municipal, conforme projeto técnico e estudo preliminar. A ação busca reduzir o déficit habitacional local e mitigar os efeitos de vulnerabilidade social, conforme diretrizes do Plano Local de Habitação de Interesse Social. Metas Mensuráveis Referentes ao Valor Total do Plano de Trabalho Valor total do plano de trabalho: R$ 1.474.958,43 Meta física principal: Construção de 14 unidades habitacionais (em 7 blocos de 2 casas geminadas) ÁREA CONSRTUÍDA POR UNIDADE (02 CASAS): 83,72m2. Total 586m2.Quantidades de Casas Estimadas."/>
        <s v="Construção de unidades habitacionais populares em alvenaria, agrupadas em blocos geminados (02 casas por bloco), no município de Sena Madureira – Acre, a serem executadas com recursos oriundos de transferências especiais da União. A proposta visa atender à finalidade pública habitacional expressa na emenda parlamentar que destinou os recursos, por meio da ampliação do acesso à moradia digna para famílias de baixa renda do município de Sena Madureira. As unidades serão construídas em terreno público municipal, conforme projeto técnico e estudo preliminar. A ação busca reduzir o déficit habitacional local e mitigar os efeitos de vulnerabilidade social, conforme diretrizes do Plano Local de Habitação de Interesse Social. Metas Mensuráveis Referentes ao Valor Total do Plano de Trabalho Valor total do plano de trabalho: R$ 7.920.000,00. Meta física principal: Construção de 74 unidades habitacionais (em 37 blocos de 2 casas geminadas) ÁREA CONSRTUÍDA POR UNIDADE (02 CASAS): 83,72m2. Total 3.097m2.Quantidade de casas estimadas."/>
        <s v="Construção de unidades habitacionais populares em alvenaria, agrupadas em blocos geminados (02 casas por bloco), no município de Sena Madureira – Acre, a serem executadas com recursos oriundos de transferências especiais da União. A proposta visa atender à finalidade pública habitacional expressa na emenda parlamentar que destinou os recursos, por meio da ampliação do acesso à moradia digna para famílias de baixa renda do município de Sena Madureira. As unidades serão construídas em terreno público municipal, conforme projeto técnico e estudo preliminar. A ação busca reduzir o déficit habitacional local e mitigar os efeitos de vulnerabilidade social, conforme diretrizes do Plano Local de Habitação de Interesse Social. Metas Mensuráveis Referentes ao Valor Total do Plano de Trabalho Valor total do plano de trabalho: R$ 990.000,00 Meta física principal: Construção de 10 unidades habitacionais (em 05 blocos de 2 casas geminadas) ÁREA CONSRTUÍDA POR UNIDADE (02 CASAS): 83,72m2. Total 418m2.Quantidade de casas estimados."/>
        <s v="Construção de Unidades Habitacionais Populares no município de Itararé"/>
        <s v="CONSTRUÇÃO DE UNIDADES HABITACIONAIS, NO BAIRRO SANTA LUZIA, ZONA URBANA DO MUNICÍPIO DE NOVA CRUZ/RN"/>
        <s v="Construção de unidades habitacionais."/>
        <s v="CONSTRUÇÃO DE USINA FOTOVOLTAICA PARA ATENDER A COLONIA DE PESCADORES ARTESANAIS DO PORTO DE CARACARAÍ"/>
        <s v="Construção de Usina Leiteira, Aquisição de Equipamentos para Funcionamento de Usina Leiteira, Construção de Centro de Confecção e, Aquisição de equipamentos para funcionamento de Centro de Confecção."/>
        <s v="Construção de vestiários e arquibancadas da pista de atletismo"/>
        <s v="Construção de Vestiários, Banheiros e Arquibancadas no espaço de esportes e lazer &quot;Recreio dos Esportes&quot; de Couto Magalhães TO."/>
        <s v="Construção De Vias (Estradas Vicinais) Estaduais E Municipais, Destinadas Ao Escoamento Produtivo"/>
        <s v="Construção do Anel Viário no Município de Lagarto/SE"/>
        <s v="Construção do campo de futebol Asa Branca"/>
        <s v="Construção do Campo de Futebol no Município de Ingá/PB."/>
        <s v="Construção do Canal de Drenagem no Município de Tarauacá/AC - 1ª Etapa.O município de Tarauacá, possui grande relevância estratégica para o desenvolvimento econômico e social do estado do Acre, o índice de Desenvolvimento Humano Municipal (IDHM) oficial de Tarauacá (AC), relativo ao ano de 2010, é de 0,539, o que é considerado baixo. Sua economia é fortemente baseada na agricultura familiar, pesca artesanal e atividades extrativistas. A construção do canal de drenagem no Município de Tarauacá é uma medida estratégica e urgente, diante das recorrentes situações críticas enfrentadas pela população. A canalização do córrego representa, portanto, uma solução estruturante com impactos diretos na prevenção de desastres naturais, na melhoria da qualidade de vida e na valorização urbana da área afetada. A obra proporcionará escoamento adequado das águas, contenção de erosões, eliminação de focos de proliferação de vetores, além de contribuir para a requalificação ambiental e urbanística do município. Essa intervenção trará benefícios sociais de longo prazo, sobretudo para as populações em situação de vulnerabilidade social, promovendo inclusão, segurança e acesso a uma infraestrutura urbana mais digna. A obra também atende às diretrizes de desenvolvimento sustentável, ao passo que articula ações de infraestrutura com proteção ambiental e promoção da saúde coletiva.1. Redução de riscos de desabamentos: Diminuir significativamente os desmoronamentos de encostas e margens durante o período chuvoso, garantindo maior segurança estrutural às residências e vias próximas.2. Prevenção de doenças de veiculação hídrica e vetores: Reduzir a incidência de doenças como cólera, hepatite, dengue, malária, leishmaniose e outras enfermidades relacionadas à água contaminada e ao acúmulo de lixo e esgoto a céu aberto.3. Melhoria das condições sanitárias e ambientais: Eliminar focos de contaminação e proliferação de vetores, promovendo um ambiente mais limpo, saudável e adequado para os moradores do entorno do córrego.4. Promoção do bem-estar e qualidade de vida: Elevar os níveis de saúde pública conforto e dignidade das famílias que vivem nas imediações da área a ser canalizada.5. Impacto social positivo para a comunidade local: Gerar benefícios sociais abrangentes, especialmente para populações em situação de vulnerabilidade que habitam as proximidades, promovendo inclusão e valorização urbana.6. Mitigação de prejuízos históricos recorrentes: Evitar a repetição de danos materiais e humanos sofridos em anos anteriores devido a enchentes e degradação ambiental da área.7. Valorização urbana e infraestrutura local: Melhorar a infraestrutura urbana do município, contribuindo para desenvolvimento sustentável da região e atração de investimentos públicos privados."/>
        <s v="Construção do Canil Municipal – 2ª EtapaNome da Obra Construção do Canil Municipal – 1ª e 2ª etapasEndereço Rua 2, Quadra 2, Lote 4Bairro Sítio Recreio DenizeCEP 75085-117Coord. Geográficas: Lat.: -16.277725; Long.: -48.922361Área do Terreno (m²) 5.019,33 m²Área Construída (m²) Aproximadamente 1500,00 m²"/>
        <s v="Construção do Centro da Juventude no município de Canoinhas"/>
        <s v="Construção do Centro de Apoio dos Agentes de Endemias no município de Presidente Figueiredo"/>
        <s v="Construção do centro de atendimentos a pessoas com aspecto autistas (GND 4 – Investimento) na rua São Francisco, 30 - bairro: Centro, para atender a unidade pública a qual este equipamento será destinado, procedendo com a correta vinculação. O recurso será utilizado de forma integral e caso seja necessário será complementado o restante da obra com recursos próprios. A construção deste equipamento é uma resposta urgente à crescente demanda por serviços especializados e acessíveis. O TEA é uma condição do neurodesenvolvimento que afeta a comunicação, a interação social e o comportamento, exigindo um acompanhamento multidisciplinar contínuo. No entanto, muitas famílias enfrentam dificuldades para obter diagnóstico precoce e atendimento adequado, devido à escassez de centros públicos especializados, longas filas de espera e altos custos em clínicas privadas."/>
        <s v="Construção do centro de autismo no bairro Santa Catarina, zona urbana de Campo Alegre/GO.DESCRIÇÃO DOS AMBIENTES 1.&#9;RECEPÇÃO – Ambiente destinado á atendimento a comunidade.  Área: 59,58 m². 2.&#9;SANITÁRIO PÚBLICO ACESSÍVEL FEM. 1 – Ambiente destinado a atender o público de sexo feminino.  Área: 3,90 m². 3.&#9;SANITÁRIO PÚBLICO ACESSÍVEL MASC. 1 – Ambiente destinado a atender o público de sexo masculino.  Área: 3,90 m². 4.&#9;PSIQUIATRIA – Ambiente destinado a prática ambulatorial.   Área: 14,46 m². 5.&#9;SANITÁRIO PÚBLICO ACESSÍVEL FEM. 2 – Ambiente destinado a atender o público de sexo feminino.  Área: 3,90 m². 6.&#9;SANITÁRIO PÚBLICO ACESSÍVEL MASC.. 2 – Ambiente destinado a atender o público de sexo masculino.  Área: 3,90 m². 7.&#9;PSICOLOGIA – Ambiente destinado a prática ambulatorial.    Área: 12,60 m². 8.&#9;FISIOTERAPIA – Ambiente destinado à atendimento ao paciente.  Área: 44,88 m². 9.&#9;CIRCULAÇÃO 01 – ambiente destinado á circulação de pessoas e equipamentos.  Área: 28,57 m². 10.&#9; NEUROPEDIATRIA – Ambiente destinado a prática ambulatorial.   Área: 14,46 m². 11.&#9;TERAPIA OCUPACIONAL – Ambiente destinado à atendimento ao paciente.  Área: 14,63 m². 12.&#9;NUTRIÇÃO/FONOUDIOLOGIA – Ambiente destinado a prática ambulatorial.  Área: 12,60 m². 13.&#9;ARMAZENAMENTO DE ROUPA SUJA –Ambiente destinado a armazenar temporariamente roupas sujas.Área: 6,93 m². 14.&#9;COPA – Ambiente destinado ao consumo de lanches, exclusivamente de funcionários.  Área: 14,46 m². 15.&#9;CIRCULAÇÃO 02 – ambiente para circulação de pessoas.  Área: 15,45m². 16.&#9;DML – ambiente destinado a guarda de materiais de limpeza.  Área: 8,91 m². 17.&#9;BANHEIRO MASCULINO – ambiente destinado a higienização de funcionários.  Área: 6,90m².18.&#9;BANHEIRO FEMININO ambiente destinado a higienização de funcionárias.Área: 6,93m². NOTAS:O abrigo externo para lixo (GRUPO D) será localizado na frente do estabelecimento, com acesso direto para coleta, com ralo ligado a uma rede de esgoto e com ponto de água para higienização do mesmo."/>
        <s v="Construção do Centro De Convivência idoso com área de 446,00m2 localizado na Rua Máximo Detogni, Loteamento Morada da Colina, Centro, nº 274.O município possui condições de realizar a integralização do valor excedente de custos, mediante aporte de recursos próprios, a título de contrapartida.O Centro irá atender 300 pessoas idosas por semana."/>
        <s v="Construção do Centro de Especialidade de Atendimento à Pessoa com Deficiência em Santa Mônica, com infraestrutura acessível e equipe multidisciplinar, promovendo saúde, reabilitação e inclusão, com área estimada de 350 m², a ser construído na Rua Vitor do Amaral, sobre os lotes 16/17/18 da quadra 04, de propriedade do município de Santa Mônica- PR.O acesso a serviços especializados em reabilitação, apoio psicossocial, fonoaudiologia, fisioterapia e terapia ocupacional é limitado, levando muitos munícipes a se deslocarem a outras cidades. Isso resulta em dificuldades logísticas, abandono de tratamento e baixa inclusão social. A construção do Centro visa oferecer um serviço de referência regional, acessível e com infraestrutura adequada."/>
        <s v="Construção do Centro de Eventos do Município de Central de Minas, localizado na Avenida J.K, s/nº – Centro, contemplando a execução de piso em concreto armado com tratamento de base, implantação de sistema de drenagem. O objeto tem por finalidade o fortalecimento do turismo local e regional, promovendo melhores condições para a realização de eventos culturais, sociais e econômicos no município."/>
        <s v="CONSTRUÇÃO DO CENTRO DE EVENTOS MUNICIPAL DE FILADELFIA-TO"/>
        <s v="Construção do centro de eventos no Município de Morro Reuter, na Rua Independência, centro Morro Reuter com área de 731,95 m² localizado em área urbana fortalecendo a infraestrutura urbana do município."/>
        <s v="Construção do centro de eventos no Município de Morro Reuter, na Rua Independência, centro Morro Reuter com área de 731,95 m²."/>
        <s v="Construção do Centro de Referência de Assistência Social (CRAS) na rua Dona Pulcheria de Paiva Pinto, Centro de Congonhal/MG"/>
        <s v="Construção do centro esportivo no município de Murici- AL."/>
        <s v="Construção do Centro Municipal de Convivência e Fortalecimento de Vínculos voltado ao atendimento e apoio especializado à criança e ao adolescente.A construção de um Centro Municipal de Convivência e Fortalecimento de Vínculos, constitui medida de grande relevância social, educacional e de saúde pública. O centro visa promover a inclusão social, a participação comunitária e a melhoria da qualidade de vida das crianças, adolescentes e famílias. O serviço terá enfoque na intervenção precoce, acompanhamento contínuo e desenvolvimento de habilidades sociais, cognitivas e comunicativas, garantindo que os cuidados cheguem de forma integrada, acessível e estruturada, reduzindo barreiras no acesso a programas públicos.O centro será implantado na Rua Mãe Ester, Bairro Boa Vista, S/N, CEP 64.690-000, Fronteiras – PI, atendendo todas as unidades municipais de Assistência Social referenciadas na Rede SUAS. O ambiente reunirá profissionais especializados em psicologia, pedagogia e assistência social, promovendo atendimento individualizado, atividades de grupo e oficinas socioeducativas. O centro atuará no fortalecimento de vínculos familiares e comunitários, oferecendo orientação, capacitação e suporte emocional às famílias, promovendo inclusão social, convivência comunitária e participação em atividades coletivas. Investir na construção do Centro Municipal de Convivência e Fortalecimento de Vínculos voltado ao atendimento e apoio especializado à criança e ao adolescente é uma ação estratégica da assistência social, da educação e saúde pública,  garantindo o direito das pessoas com vulnerabilidade social de desenvolver seu potencial, conviver socialmente, viver com dignidade e participar plenamente da vida comunitária, fortalecendo uma sociedade mais justa, inclusiva e humana."/>
        <s v="CONSTRUÇÃO DO CENTRO POLIESPORTIVO"/>
        <s v="CONSTRUÇÃO DO CENTRO PÚBLICO DE CONVIVÊNCIA SÃO TOMÉ, EM MADEIRA PARA ATENDE A COMUNIDADE DE SÃO TOMÉ, LOCALIZADA NA PASSARELA (B) – CENTRO, S/N À MARGEM ESQUERDA DO RIO MACACOARI, NO MUNICÍPIO DE ITAUBAL"/>
        <s v="Construção do Centro-Dia para pessoas idosas e com deficiências do Município de Arapoti."/>
        <s v="Construção do Cine São José"/>
        <s v="Construção do Clube Municipal de João Alfredo"/>
        <s v="CONSTRUÇÃO DO DESTACAMENTO DA POLÍCIA MILITAR NA ZONA URBANA DE PEDRA GRANDE/RN"/>
        <s v="Construção do Destacamento da Policia na Rua Naziozena Pires de Souza no Município de Tenente Laurentino Cruz"/>
        <s v="Construção do entorno do Terminal Rodoviário Intermunicipal no distrito de Taquaralto na Região Sul de Palmas Tocantins"/>
        <s v="Construção do Espaço Cultural Tradicionalista do Município de Alegrete/RS"/>
        <s v="Construção do Espaço de Convivência na rua  Balneário Américo José Honório Próximo ao Parque Municipal Joaquim Antonio de Freitas. Área urbana e dentro do perímetro urbano do Municipio de Rosário da Limeira."/>
        <s v="CONSTRUÇÃO DO ESPAÇO DE CULTURA E MUSEU DO FORTIM - Porto Calvo possui vários monumentos históricos, como a Igreja Nossa Senhora da Apresentação, tombada pelo Patrimônio Histórico e Artístico Nacional, Alto da Forca, herança do domínio holandês, dentre estes existe o O Fortim Bass, o qual eleva a história do período colonial do Brasil a um contexto internacional. Encontrado em 2015 durante pesquisa arqueológica coordenada pelo Instituto do Patrimônio Artístico Nacional (Iphan), o monumento trouxe à tona vestígios importantes da ocupação holandesa no norte alagoano e é a mais íntegra fortificação do século XVII. Mantendo as características originais da época, este símbolo da história do Brasil possui projeto executivo pronto, o Município vem trabalhado para fomentar o turismo no município, visto que Porto Calvo esta inserido na rota da Costa do Corais, possui o rio manguaba, navegável por parte de mata atlântica e manguezal conservado e preservado que encontra o mar na cidade de Porto de Pedras. A finalidade dessa obra é ofertar ao turista que visita a 3ª cidade mais antiga de Alagoas uma infraestrutura adequada. O Fortim hoje é dos pontos mais visitados no município pela sua riqueza de historia e conservação. O planejamento da obra se dará/; com a aprovação desse plano a obra será licitada por já possuir projeto executivo pronto e será iniciada no projeto executivo, tem praça com banco, paisagismo, caramanchões, estrutura de quiosque, passarela que sobrepõe ao Rio Manguaga ligando o porto velho a ilha do Fortim Bass. Os materiais  utilizados na obra serão madeira permitida por lei para conservação natural do local visando a preservação do espaço histórico. o Fortim Bass tem grande fluxo turístico por sua beleza natural e cultural. SERÁ EXECUTUDA NOS SEVRIÇOS DA OBRA, PASSEIOS, ESPAÇO CULTURAL, SALA PARA EXPOSIÇÃO DE ARTEFATOS ARQUEOLOGICOS E PEÇA DAS ANTIGAS DOS HOLANDESES, PAVIMENTAÇÃO, PASSARELA NA ILHA."/>
        <s v="CONSTRUÇÃO DO ESPAÇO MULTI USO. Área salão de festas 984,84m²: Salão 716,66m²; Cozinha 40,50m²; Sanitário feminino 26,99m²;Sanitário masculino 22,75m²; Deck 88,08m². Playground 105m². Acesso lateral, frente e fogo de chão 692,72m², Pergolado de 104,67m²."/>
        <s v="Construção do Estádio de Futebol Municipal"/>
        <s v="Construção do estádio municipal de Acará/PA."/>
        <s v="Construção do estádio municipal no município do Acará/PA."/>
        <s v="Construção do Estande de Tiro para os Policiais Penais do Município de Cruzeiro do Sul/AC.O presente objeto tem como principal necessidade a construção de um estande de tiro para o treinamento de policiais penais no município de Cruzeiro do Sul, que é de extrema importância para garantir a segurança, a eficácia e a profissionalização desses agentes. A atividade de um policial penal exige o domínio do uso de armamento e a constante capacitação para lidar com situações de risco.Um estande de tiros permite que os policiais penais pratiquem o manuseio de armas em um ambiente controlado e seguro. Isso é crucial para aprimorar a pontaria, a velocidade de reação e a tomada de decisões em situações de confronto real, que são inerentes à profissão.Além do tiro ao alvo básico, um estande bem equipado possibilita a simulação de diversas situações táticas, como troca de tiros em ambientes confinados, uso de barricadas, e movimentação sob fogo. Esse treinamento realista prepara os agentes para os desafios específicos do ambiente prisional.Com um local adequado para o treinamento, é possível padronizar os procedimentos de segurança e o uso de armamento entre todos os policiais penais, garantindo uma atuação mais coesa e eficaz da equipe.Além de treinamentos específicos com o manuseio com armas de fogo, o estande também servirá como local propício para vários treinamentos táticos voltados para o aprimoramento de ações dentro das unidades prisionais.A necessidade de se criar um estande de tiros específico para a unidade prisional de Cruzeiro do Sul, associa-se ao custo benefício, a unidade prisional possui terreno disponível e a rotina de treinamento é constante, principalmente para os grupamentos táticos que compõem a equipe diária da unidade.Elaboração do projeto arquitetônico por arquiteto do IAPEN e elaboração de projetos complementares por engenheiros da SEOP. Execução com acompanhamento por técnico habilitado que garanta o perfeito cumprimento das técnicas e normas vigentes para o alcance do pleito na sua plenitude. Acompanhamento do setor de convênios sobre a evolução e atendimento do objeto pela gestão do contrato e por fim a devida prestação de contas com atendimento da meta do objeto."/>
        <s v="Construção do ginásio municipal - 2ª Etapa"/>
        <s v="Construção do Ginásio Poliesportivo de Igarapé-Miri"/>
        <s v="Construção do Ginásio Poliesportivo do Município de Jesuânia"/>
        <s v="CONSTRUÇÃO DO GINASIO POLIESPORTIVO NO MUNICI´PIO DE SÃO CAETANO/PE."/>
        <s v="Construção do Hospital Municipal"/>
        <s v="CONSTRUÇAO DO MERCADO DO PRODUTOR NO MUNICIPIO DE SAO FELIX DO PIAUÍ"/>
        <s v="Construção do Mercado Municipal, Para A Comercialização Dos Produtores Locais"/>
        <s v="CONSTRUÇÃO DO MERCADO PÚBICO, O QUALCONTEMPLARÁ  A FEIRA DE GADO  NO MUNICÍPIO DE BREJINHO/PE."/>
        <s v="CONSTRUÇÃO DO MERCADO PÚBLICO MUNICIPAL LOCALIZADO NA ZONA URBANA DE ALTO ALEGRE DO PINDARÉ-MA"/>
        <s v="Construção do Mercado Público Potosí: A Construção do Mercado Público Potosí, com uma área total de 2.400 m², representa um investimento fundamental para a dinamização da economia local e o fortalecimento do comércio em Balsas-MA. A criação de um novo mercado público é essencial para organizar e modernizar a comercialização de produtos locais, como alimentos frescos, artesanato e outros bens, beneficiando tanto os pequenos produtores quanto os consumidores.O detalhamento do objeto abrange a construção de uma edificação moderna e funcional, projetada para atender às necessidades de um mercado contemporâneo. A estrutura incluirá diversos boxes e bancas padronizadas para a venda de produtos, com infraestrutura adequada de água, energia e esgoto. Serão construídos espaços de armazenamento refrigerados e secos, garantindo a conservação dos produtos. A área de alimentação será composta por restaurantes e lanchonetes, com cozinhas equipadas e áreas de consumo confortáveis. O projeto prevê a instalação de sistemas de ventilação e iluminação natural, além de iluminação artificial LED, para um ambiente agradável e sustentável. A segurança será garantida com a instalação de sistemas de combate a incêndio, câmeras de monitoramento e controle de acesso. As áreas de carga e descarga serão planejadas para otimizar a logística. A acessibilidade será primordial, com rampas, banheiros adaptados e sinalização tátil. Além disso, o mercado contará com sanitários públicos bem equipados e áreas administrativas. A construção do Mercado Público Potosí visa não apenas modernizar o comércio local, mas também criar um novo ponto de referência para a cidade, fomentando o turismo e a economia criativa.O município de Balsas, com mais de 13.000 km², é o maior em extensão territorial no estado do Maranhão. Balsas é conhecido nacionalmente pela sua força no agronegócio, em especial pela produção de grãos, tendo a soja e o milho como carros chefes. No entanto, a produção originária da agricultura familiar no município precisa ser fortalecida e o mercado local vem de encontro a essa proposta Percebendo este cenário, atitudes prioritárias foram tomadas no sentido de estruturar e fomentar a atividade agrícola familiar em todo território municipal, ampliando e diversificando a oferta de alimentos, proporcionando capacitação técnica aos agricultores, melhorando as vias de acesso as principais comunidades rurais e viabilizando espaços (construção do Mercado Público e realização de Feiras Itinerantes) para a comercialização da produção.O poder público municipal começou também um trabalho de reforma e manutenção das estradas vicinais, promovendo melhor trafegabilidade nas estradas que dão acesso as principais comunidades, facilitando assim a aquisição de insumos e o escoamento da produção. Por fim, para colocar os produtos no mercado local, a Prefeitura tem realizado eventos na sede e zona rural do município, estão sendo realizadas feiras permanentes no Mercado Público Central, Feiras Regionais na zona rural e feiras Itinerantes na sede do município.Para expandir o mercado dos produtos gerados pela agricultura familiar para as zonas periféricas da zona urbana, e ofertando produtos de qualidade para as comunidades locais, pretende-se construir o Mercado Público do Potosí, um dos bairros mais populosos do município de Balsas, fato que irá promover a dinamização da economia local e fortalecer a estrutura produtiva do município."/>
        <s v="Construção do muro e portõesConstrução de um necrotérioInfraestrutura sanitáriasJardinagemIluminação, Calçamento"/>
        <s v="Construção do Museu Kaingang na Aldeia KÓGUNH MÁG no Município de Canela/RS."/>
        <s v="CONSTRUÇÃO DO NOVO CEMITÉRIO MUNICIPAL, LOCALIZADO NA AV. DA INTEGRAÇÃO NO MUNICÍPIO DE UMARIZAL/RN"/>
        <s v="CONSTRUÇÃO DO NOVO HOSPITAL MUNICIPAL DE BODOCÓ/PE - CNES 2345374,  CUJA EDIFICAÇÃO ATUAL SERÁ DESATIVADA."/>
        <s v="Construção do Novo Parque Ambiental Municipal;Item 1. SERVIÇOS PRELIMINARES;Item 2. ADMINISTRAÇÃO DE OBRA;Item 3. ÁREA DE PASSEIO;Item 4. SERVIÇOS COMPLEMENTARES;Item 5. ILUMINAÇÃO;Item 6. CONSTRUÇÃO DE BANHEIROS."/>
        <s v="Construção do Novo Prédio Administrativo, para Abrigar a Secretaria de Saúde (entre outras), neste município, conforme detalhamento no plano de trabalho anexo."/>
        <s v="CONSTRUÇÃO DO NOVO QUARTEL DO CORPO DE BOMBEIROS MILITAR DE ARROIO DO MEIO."/>
        <s v="CONSTRUÇÃO DO PARQUE BOTÂNICO CULTURAL - RAINHA DO CERRADO"/>
        <s v="CONSTRUÇÃO DO PARQUE CAZÉ PEIXOTO NO MUNICÍPIO DE JUCATI/PE."/>
        <s v="CONSTRUÇÃO DO PARQUE DE EVENTOS NA ZONA URBANA DO MUNICIPIO DE MARCOLÂNDIA - PI, PARA SER UM ESPAÇO DE REALIZAÇÃO DE EVENTOS DAS MAIS VARIADAS MODALIDADES (ESPOTIVA, CULTUTAL , LAZER, PROMOÇÃO COMERCIO LOCAL)."/>
        <s v="Construção do Parque de Exposição 1ª etapa"/>
        <s v="Construção do Parque de Exposições Albuino Cunha de Azeredo, zona rural do município de Barra de São Francisco, com a finalidade de ter um espaço para realização de eventos de grande porte como: Concursos Leiteiros, Feiras Agropecuárias, Leilões, Rodeios e demais eventos Culturais, Esportivos e de Lazer. Abrangendo diversos setores como Agronegócio, Indústria, Comércio, Tecnologia dentre outros. Além de realização de eventos de pequeno porte em parceria com os agricultores do município. Valorizando a Agricultura Familiar e Associações de Pequenos Produtores Rurais existentes no município e região."/>
        <s v="Construção do Parque de Exposições Municipal de Oratórios/MG, destinado à realização de eventos agropecuários, feiras, exposições e atividades culturais e turísticas, visando fortalecer o turismo rural e a economia local. A obra será na localização conforme coordenada geográfica a seguir: Latitude -20.4248971 - Longitude: -42.8017513"/>
        <s v="CONSTRUÇÃO DO PARQUE MUNICIPAL LINEAR NO PERIMETRO URBANO DO MUNICIPIO DE BOM JARDIM/PE"/>
        <s v="CONSTRUÇÃO DO PARQUE MUNICIPAL LINEAR NO PERIMETRO URBANO DO MUNICIPIO DE BOM JARDIM/PE."/>
        <s v="CONSTRUÇÃO DO PARQUE MUNICIPAL LINEAR NO PERIMETRO URBANO MUNICIPIO DE BOM JARDIM/PE"/>
        <s v="Construção do passeio e revitalização da Avenida Otacílio Coelho da Mata, na zona urbana do Município de Taquaritinga do Norte/PE."/>
        <s v="Construção do pátio coberto 15x20m na EMEIEF Roberto Turbay, localizada na Rua México, nº 932, Setor 10, visando atender aproximadamente 649 alunos da Educação Infantil e do Ensino Fundamental, matriculados em tempo integral, conforme Projeto Burareiro."/>
        <s v="Construção do pátio coberto da EMEI Tia Maria Lúcia, conforme condições, quantidades e exigências estabelecidas no Memorial Descritivo em anexo.A EMEI Tia Maria Lúcia fica localizada na Rua Bagé, 1435, bairro Niterói, no Município de Canoas/RS. Área total de intervenção: 240,4 m2."/>
        <s v="CONSTRUÇÃO DO PORTAL DA ENTRADA DA CIDADE DE SÃO JOSÉ DO PEIXE-PI, LOCALIZADO NA PI-217 (7°30'07.3&quot;S 42°33'35.1&quot;W)"/>
        <s v="Construção do Portal de Entrada do Município de Santa Cruz do Piauí-PI"/>
        <s v="CONSTRUÇÃO DO PORTAL DE ENTRADA/SAÍDA NO MUNICÍPIO DE CAXINGÓ - PI"/>
        <s v="Construção do pórtico de entrada da cidade de Brejetuba nas Margens da BR 262 - Espírito Santo. Estrutura dos pilares do pórtico: Concreto armado. Estrutura da Guarita: Pilares, vigas e lajes em Concreto armado. Estrutura das Vigas do pórtico: Estrutura em treliças metálicas. Fundações: Tubulão de concreto armado."/>
        <s v="Construção do Pórtico Turístico Missioneiro junto ao acesso Principal (Rua São João) da cidade de São Luiz Gonzaga"/>
        <s v="Construção do Porto Náutico para embarque e desembarque de passageiros e pequenas cargas, localizado às margens do Rio das Mortes,  RUA 05 S/N COORDENADAS: 12⁰17'28,8&quot;S 50⁰57'44,9&quot;W, em área central de fácil acesso por via terrestre. O empreendimento terá papel estratégico no fortalecimento do turismo local e regional, proporcionando infraestrutura adequada para atender turistas, pescadores, moradores ribeirinhos e operadores de passeios náuticos, fomentando o fluxo turístico e a geração de renda."/>
        <s v="Construção do Posto avançado do Corpo de Bombeiros Militar de Goiás em Ipora-GO"/>
        <s v="Construção do prédio da gerência municipal de infraestrutura e serviços públicos e da Gerência Municipal de Agricultura, a ser construído na  Estrada São José, Quadra 6, Lote 1, Bairro Loteamento Cidade Nova,  do  Município de Novo Horizonte do Sul/MS - CEP: 79745-000."/>
        <s v="CONSTRUÇÃO DO REFEITORIO DA ESCOLA DEGRAUS DO SABER, EM ALVENARIA, COM ESTRUTURA DE CONCRETO ARMADO, INSTALAÇÕES ELETRICAS ENTRE OUTROS SERVIÇOS QUE DEIXEM O MESMO CONCLUIDO E FUNCIONAL PARA ATENDIMENTO DOS ESTUDANTES. ESTA LOCALIZADA EM AREA URBANA NAS COORDENADAS LATITUDE : 6°33'29.08&quot;S E LONGITUDE: 47°28'51.02&quot;O"/>
        <s v="Construção do sistema de tratamento de água da vila Apinagés no município de São João do Araguaia-PA"/>
        <s v="CONSTRUÇÃO DO TELHADO DO MERCADO MUNICIPAL OLAVO MARCHANTE,PALMEIRA DOS ÍNDIOS/AL."/>
        <s v="CONSTRUÇÃO DO TERMINAL RODOVIARIO INTERDISTRITAL NO MUNICÍPIO DE TAUÁ.CE"/>
        <s v="Construção dos Açudes Catolé dos Bentos e Bulandeiro Mariano, localizados na zona rural do município de Desterro/PB."/>
        <s v="Construção e ampliação da casa de passagem do migrante  (antigo Abrigo Laura Pinheiro)Endereço: Rua Dom Pedro II, n° 2420 lote 67 entre Ruas Vinte e Um de Setembro e Luiz Feitosa Rodrigues, Bairro Nossa Senhora de FátimaÁREA TOTAL DE EDIFICAÇÃO:  776,99 m²O recurso será usado exclusivamente na execução da obra."/>
        <s v="CONSTRUÇÃO E AMPLIAÇÃO DA PRAÇA MONTEIRO LOBATO, LOCALIZADA NO CENTRO DA CIDADE EM PERÍMETRO URBANO, A OBRA TERÁ UMA INTERVENÇÃO DE 4.835,61 M²."/>
        <s v="Construção e Ampliação de Microssistema de Abastecimento de Água em comunidades rurais"/>
        <s v="CONSTRUÇÃO E AMPLIAÇÃO DE PRAÇAS PÚBLICA"/>
        <s v="construção e ampliação do Mercado Municipal no Distrito de Cabrália, pertencente a município de Piatã-Ba."/>
        <s v="Construção e ampliação dos prédios  Mercado público e Edifício Ferreira, no Município de Ibiapina-CE."/>
        <s v="Construção e Estruturação de Pavilhões Comunitários – Ginásio Localidade de São Roque e Ginásio Municipal no Centro."/>
        <s v="Construção e estruturação do CENTRO DE ESPECIALIDADES MÉDICAS E DE IMAGENS DO MUNICÍPIO DE ANGELIM/PE, com a finalidade de ampliar a oferta de serviços especializados de saúde e exames diagnósticos por imagem, garantindo maior resolutividade à rede de atenção municipal e regional."/>
        <s v="Construção e Implantação de Obras de Artes (Passagens Molhadas e Bueiros), em Estradas Vicinais do Município de Novo Oriente do Piauí - PI."/>
        <s v="Construção e Implantação do Lago e Bosque Municipal"/>
        <s v="CONSTRUÇÃO E MANUTENÇÃO DE BARREIROS E AGUADAS, VISANDO O ABASTECIMENTO E PEQUENOS SISTEMA DE IRRIGAÇÃO DA AGRICULTURA FAMILIAS DA ZONA RURAL DO MUNICIPIO."/>
        <s v="CONSTRUÇÃO E MELHORIA DE ESTRADA VICINAIS DO MUNICIPIO DE AGUA BOA MG"/>
        <s v="Construção e melhorias de pavimentação em via do perímetro urbano do Município de São Jerônimo, RS. Unidade de medida m²."/>
        <s v="Construção e melhorias de pavimentação em via perímetro urbano do Município de São Jerônimo, RS. Unidade de medida m²."/>
        <s v="Construção e Recuperação de Calçamento e/ou Pav. Asfáltica e Drenagem"/>
        <s v="CONSTRUÇÃO E RECUPERAÇÃO DE CALÇAMENTO EM VIAS PUBLICAS NA ZONA URBANA DO MUNICIPIO DE SÃO JOÃO DA VARJOTA - PI."/>
        <s v="Construção e Reforma da Infraestrutura do Pórtico Municipal."/>
        <s v="Construção e reforma de áreas para prática de esportes e lazer"/>
        <s v="Construção e reforma de Creches"/>
        <s v="Construção e reforma de estrutura de apoio a Pescadores Artesanais"/>
        <s v="CONSTRUÇÃO E REFORMA DE PASSEIO EM AREA URBANA  E DENTRO DO PERIMETRO URBANP DO MUNICIPIO DE PRADOS-MG"/>
        <s v="Construção e reforma de Praças Esportivas"/>
        <s v="CONSTRUÇÃO E REFORMA DE PRAÇAS PÚBLICAS EM ÁREA URBANA NO MUNICÍPIO DE PIRPIRITUBA."/>
        <s v="Construção e Reforma de Praças Publicas no Municipio de Alagoinha"/>
        <s v="CONSTRUÇÃO E REFORMA DE PRAÇAS."/>
        <s v="Construção e Reforma Estádio Municipal e Ginásio Poliesportivo"/>
        <s v="Construção e Reformas de Capelas  Mortuárias na área Urbana do município de Simão Pereira/MG"/>
        <s v="CONSTRUÇÃO E REFORMAS DE PRAÇAS NA SEDE E DISTRITOS NO MUNICIPIO DE GUAIUBA/CE"/>
        <s v="CONSTRUÇÃO E REQUALIFICAÇÃO DE Barragem Subterrânea/Açude/Barreiro"/>
        <s v="Construção e Requalificação de Praças em áreas urbanas no município de Jequié/Ba."/>
        <s v="Construção e revitalização de 3.884,32 m² de calçadas em cimento alisado, com piso tátil."/>
        <s v="Construção e Revitalização de área de Infraestrutura Turística - Trilha do Farol - Canto da Praia da Vila, Imbituba/SC"/>
        <s v="Construção e Revitalização de Espaço de Atividades de Interesse Turístico no município de Areia Branca/RN – Construção de Quiosques e Deck.O projeto de revitalização da orla da Praia de Ponta do Mel, em Areia Branca/RN, surge como uma proposta de organização, ordenamento e valorização do espaço público. Atualmente ocupado por barracas de praia irregulares, o local receberá uma nova estrutura com a construção dos quiosques padronizados com infraestrutura adequada, além da construção de um deck de madeira e a pavimentação de um passeio acessível. A iniciativa busca preservar o uso tradicional da orla, garantindo melhores condições para comerciantes e visitantes, ao mesmo tempo em que fortalece o turismo local e promove o desenvolvimento sustentável da região."/>
        <s v="Construção e revitalização de praças no município deTartarugalzinho, contemplando infraestrutura urbana,paisagismo, instalação de mobiliário urbano, iluminaçãopública efi ciente e acessibilidade para pessoas commobilidade reduzida, com o objetivo de promoverespaços públicos adequados para lazer, cultura eintegração social."/>
        <s v="CONSTRUÇÃO E REVITALIZAÇÃO DE PRAÇAS PUBLICA NO MUNICIPIO DE SERROLANDIA"/>
        <s v="Construção e revitalização de Praças Públicas no Município de Colatina"/>
        <s v="Construção e revitalização de praças."/>
        <s v="Construção e Urbanização de Praça em Área Urbana no Município de Livramento de Nossa Senhora/BA."/>
        <s v="Construção e/ou reforma de praça no perímetro urbano"/>
        <s v="Construção e/ou reforma de praça no perímetro urbano do Munícipio,"/>
        <s v="Construção e/ou reforma e modernização de praças, calçadão e equipamentos públicos"/>
        <s v="CONSTRUÇÃO GALPÃO INDUSTRIAL EM ALVENARIA - Localizado no Lote 1-b , quadra sem denominação, Rua Guaretá x Rua Jordino Francisco dos Santos - Distrito de Ubaúna totalizando 330M2. No município de São João do Ivaí-Pr."/>
        <s v="Construção Garagem Municipal no perímetro urbano no munícipio de Bom Jesus do Tocantins"/>
        <s v="Construção ou Ampliação de Aterro Sanitário no município de Caicó/RN"/>
        <s v="CONSTRUÇÃO OU REFORMA DE EQUIPAMENTOS ESPORTIVOS"/>
        <s v="CONSTRUÇÃO PARA IMPLANTAÇÃO DE RESTAURANTE POPULAR NA ZONA SUL DA CIDADE, COM A FINALIDADE DE ATENDER FAMÍLIAS EM SITUAÇÃO DE VULNERABILIDADE SOCIAL E INSEGURANÇA ALIMENTAR"/>
        <s v="Construção Parcial de avenida marginal com pista simples.  O repasse da emenda será utilizado para a execução dos itens 1, 2 e 3 (Serviços preliminares e canteiro de obras, Terraplenagem e Pavimentação asfáltica) da Planilha orçamentária sintética anexa."/>
        <s v="Construção Pista de Cooper na Zona Urbana do Município."/>
        <s v="Construção Pórtico de Entrada Cidade na Zona Urbana"/>
        <s v="Construção Posto de Saúde"/>
        <s v="Construção Praça `Pública"/>
        <s v="Construção Praça ao redor do lago que será construído na Av. Bernardo Sayão - Centro - Estrela do Norte-GO - Área Urbanacontemplando:Caminhos pavimentados para caminhada e passeio;Iluminação pública decorativa e funcional;Paisagismo com espécies nativas e ornamentais;Instalação de bancos, lixeiras e pergolados;Espaços de convivência e lazer para a população.A área total estimada da intervenção é de aproximadamente 500 m², incluindo o espelho d’água e a área da praça."/>
        <s v="CONSTRUÇÃO PRAÇA DA ARENINHA NA RUA DR. CELESTINO DE SOUSA NA ZONA URBANA"/>
        <s v="Construção Praça Esportiva Pública da Comunidade Sete Lagoas"/>
        <s v="Construção Praça no Setor Sebastião Barbosa, zona urbana de Itaberaí-GO.Dotação orçamentária: Ficha 0270  3.30.15.451.1115.1055.4.4.90.51.00.0.1.00Metragem: 20.000 m²"/>
        <s v="Construção Praça Pública"/>
        <s v="Construção Praça Pùblica"/>
        <s v="CONSTRUÇÃO QUADRA E REFORMA CAMPO FUTEBOL"/>
        <s v="Construção Quadras Poliesportivas, Campos De Futebol, Ginásios De Esporte, Complexos Esportivos, Arenas Esportivas, Praças De Esporte Voltadas Para Melhoria Dos Espaços Esportivos."/>
        <s v="Construção, Ampliação e Estradas Vicinais no Município de São João da Varjota - PI."/>
        <s v="Construção, manutenção e conservação de estradas vicinais"/>
        <s v="Construção, reforma e ampliação de espaço de esporte e de lazer, equivalente a 886 m2 , na Escola São Salvador localizada na comunidade de Pinhalzinho interior do município de Lagoão."/>
        <s v="Construção, Reforma e Ampliação de Infraestrutura Esportiva 27 - Desporto e Lazer / 812 - Desporto Comunitário / Obras Em Quadras Poliesportivas, Campos De Futebol, Ginásios De Esporte, Complexos Esportivos, Arenas Esportivas, Praças De Esporte Voltadas Para Melhoria Dos Espaços Esportivos."/>
        <s v="CONSTRUÇÃO, REFORMA E AMPLIAÇÃO DE QUADRA POLIESPORTIVA NO BAIRRO JOÃO RICARDO – RESPLENDOR/MG."/>
        <s v="Construção, reforma e/ou Ampliação dos espaços de esporte e lazer."/>
        <s v="Construção, Reforma Ou Ampliação De Espaços De Esporte E Lazer"/>
        <s v="Construção, Reforma Ou Ampliação De Espaços De Esporte E Lazer /campo Futebol."/>
        <s v="CONSTRUÇÃO, REFORMA OU AMPLIAÇÃO DE ESPAÇOS DE ESPORTE E LAZER DO MUNICIPIO DE LAVANDEIRA-TO"/>
        <s v="Construção, Reforma ou Ampliação de Espaços de Esporte e Lazer;Objeto: Construção, reforma ou ampliação das quadras de esporte do Bairro Taquaral e da Comunidade Pedra Lisa Baixa. O presente projeto tem por objetivo promover a construção, reforma e/ou ampliação de duas quadras esportivas comunitárias, sendo:Quadra de Esportes do Bairro TaquaralQuadra Comunitária da Localidade Pedra Lisa BaixaO presente projeto tem por objetivo a construção, reforma ou ampliação das quadras de esporte do Bairro Taquaral e da Comunidade Pedra Lisa Baixa, localizadas em áreas com elevada vulnerabilidade social. As intervenções visam a melhoria da qualidade de vida da população local por meio da oferta de espaços públicos adequados à prática esportiva, ao lazer e à convivência comunitária."/>
        <s v="CONSTRUCAO, REFORMA OU AMPLIACAO DE ESPACOS DE ESPORTES E LAZER"/>
        <s v="Construção, Reforma ou Ampliação de Espaços de Esportes e Lazer"/>
        <s v="Construção, reforma ou ampliação de espaços destinados à prática de atividades físicas e ao lazer esportivo, como pistas de caminhada, ciclovias, piscinas públicas, praças esportivas e demais estruturas voltadas ao bem-estar e convivência comunitária."/>
        <s v="Construção, reforma ou ampliação de espaços destinados à prática esportiva no município de Vilhena."/>
        <s v="CONSTRUCAO, REFORMA OU AMPLIACAO DE INFRAESTRUTURA ESPORTIVA"/>
        <s v="Construção, Reforma ou ampliação de Infraestrutura Esportiva"/>
        <s v="Construção, Reforma Ou Ampliação De Infraestrutura Esportiva,"/>
        <s v="Construção, Reforma Ou Ampliação De Infraestrutura Esportiva."/>
        <s v="Construção, reforma ou ampliação do Complexo Esportivo Francisco de Almeida Bessa, localizado à Rua Sinhô Candinho, s/nº, centro, Chácara - MG"/>
        <s v="Construção, reforma, iluminação, aquisição e instalação de playgrounds."/>
        <s v="construção, requalificação e recuperação de estradas vicinais"/>
        <s v="Construção, revitalização e modernização da Orla Turística do Complexo Beira-Rio, no Município de Porto Velho, com intervenções em infraestrutura pública turística - Orla do Rio Madeira – Porto Velho/RO."/>
        <s v="Construção, Revitalização E Reforma De Edificações De Uso Público Ou Coletivo Destinadas A Atividades Turísticas"/>
        <s v="Construção, Revitalização e Reforma de Infraestrutura Urbana para Adequação de Espaços de Interesse Turístico – Revitalização das Piscinas e da Casa de Máquinas do Clube Social de Engenheiro Navarro/MGA presente proposta tem como finalidade a revitalização das piscinas e da casa de máquinas do Clube Social de Engenheiro Navarro, equipamento público localizado em área central do município, tradicionalmente reconhecido como espaço de convivência, lazer e encontro da comunidade. O clube situa-se na Rua General José Araquem, nº 195, bairro Douradinha (Coordenadas: -17.285552, -43.954684), integrando o conjunto de áreas públicas de interesse turístico e cultural.Historicamente, o espaço é utilizado para eventos sociais, esportivos e culturais, sendo referência tanto para a população local quanto para visitantes. Por sua localização estratégica, o Clube Social integra o circuito de atrativos urbanos do município, recebendo público em festas tradicionais, encontros regionais, competições esportivas e atividades de lazer.A requalificação proposta está diretamente vinculada ao fortalecimento do turismo local e à dinamização da economia municipal, uma vez que ampliará a atratividade do espaço, fomentando a circulação de visitantes, incentivando o comércio e movimentando serviços relacionados ao setor.Escopo da ObraRecuperação das piscinas: serviços de impermeabilização, substituição de revestimentos, correção estrutural e melhoria das áreas de borda;Modernização da casa de máquinas: instalação de novos equipamentos de bombeamento e filtragem, adequação elétrica e hidráulica, garantindo eficiência operacional e segurança;Melhoria da infraestrutura de apoio: execução de pisos, adequações de acessibilidade, iluminação, drenagem e paisagismo no entorno imediato, promovendo integração do espaço ao conjunto da praça central;Adequações técnicas e de segurança: atendimento às normas vigentes de acessibilidade, vigilância sanitária e segurança em áreas de lazer.Resultado EsperadoCom a execução da obra, espera-se:A valorização do espaço urbano;O fortalecimento da infraestrutura turística do município;A ampliação da oferta de atividades de recreação, cultura e bem-estar;O estímulo à movimentação econômica por meio do incremento de visitantes e fortalecimento do comércio local.Trata-se, portanto, de uma intervenção estratégica para consolidar o Clube Social de Engenheiro Navarro como um polo de lazer, convivência e turismo, reafirmando sua importância histórica e social para a comunidade e para o desenvolvimento do município."/>
        <s v="Construção, Revitalização E Reforma De Infraestrutura Urbana Para Adequação De Espaços De Interesse Turístico :  Revitalização e requalificação da Praça Adair Vicente de Brum (antiga Praça Tiradentes), com a construção de espaço coberto multiuso destinado à realização de eventos culturais, turísticos, sociais e comunitários. Receberá cobertura para espaço multiuso, melhoria da pavimentação, paisagismo, iluminação, acessibilidade e mobiliário urbano.Esse equipamento público proporcionará melhor estrutura para recepção de visitantes e realização de eventos turísticos e culturais. Atualmente recebe 15.000 visitantes/ano em eventos diversos promovidos pelo Município e demais entidades que utilizam o local como ponto de encontro e visitação; faz parte de diversos roteiros turísticos, tais como Trilha dos Santos Mártires, Caminho das Missões, Trilha da Integração Jesuítica-Guarani; recebe ainda  festividades do Aniversário do Município, nessa última edição recebeu 8.000 pessoas;  Feiras de produtos da agricultura familiar, Semana Farroupilha, Festividades alusivas ao dia da Criança e Natal Luz dos Anjos, contribuindo para a dinamização da economia local, a valorização da identidade cultural e a ocupação qualificada do espaço urbano. A iniciativa visa ampliar a infraestrutura urbana de apoio ao turismo e aumentar a capacidade de visitação, oferecendo um ambiente adequado, funcional e seguro."/>
        <s v="CONSTRUÇÃO/AMP´LIAÇÃO/REFORMA DA CRECHE MUNICIPAL"/>
        <s v="CONSTRUÇÃO/IMPLANTAÇÃO DA 5ª ETAPA DO MERCADO PÚBLICO NO MUNICÍPIO DE PIRPIRITUBA. A Prefeitura Municipal de Pirpirituba encontra-se executando a Construção/Implantação do mercado público do município, onde a execução da referida obra foi distribuída em etapas. O presente plano de ação contemplará esta quinta etapa que esta sendo executada com recursos do Plano de Ação: 09032024-064737/2024, sendo necessário mais recursos, obtidos através da presente emenda, para a finalização/conclusão da etapa. Por meio da Implantação da quinta etapa do mercado público, o município poderá favorecer aos trabalhadores rurais de todas as áreas (agricultura e pecuária) do município, criando uma estrutura propicia para o desenvolvimento do setor agropecuário local, através de serviços a serem realizados a curto e longo prazo tais como: assistência técnica aos produtores rurais, capacitação em atendimento e boas práticas, manejo da produção e acesso às políticas públicas de desenvolvimento sustentável."/>
        <s v="Construção/modernização de praças na zona urbana do município de Papagaios-MG, com estimativa de 1.200 metros quadrados."/>
        <s v="Construção/Requalificação de Praças no Municípios de Rafael Jambeiro, Serra Preta, Vera Cruz e Feira de Santana, no Estado da Bahia"/>
        <s v="CONSTRUÇÕES DE PRAÇAS COM ESPAÇOS PARA ATIVIDADES ESPORTIVAS NA ZONA URBANA DO MUNICÍPIO DE HORIZONTE/CE."/>
        <s v="Construir Centros de Comercialização de Animais,  nas zonas rurais dos municípios de Malhada e Rio do Antônio, visando beneficiar pequeno e médio produtores rurais, formentando o setor agropecuário."/>
        <s v="Construir um campo de futebol sintético coberto na sede de Mucajaí/RR, com gramado sintético, iluminação e infraestrutura completa para uso esportivo e comunitário."/>
        <s v="Construir um portal de entrada no município de Santa Cruz de Goiás, na rodovia GO-020, em alvenaria e estrutura metálica, com área total de 140 m² (20 metros de comprimento por 7 metros de largura), visando à adequação e valorização do espaço de interesse turístico local."/>
        <s v="Consultas com traumato/ortopedia, Ginecologia, Otorrinolaringologia, Endocrinologia e Exames de Ressonancia magnéticaCusteio Da Média E Alta Complexidade (Mac)Objetivo 01. Fortalecer o Município de São Marcos, com vistas a universalização do acesso, a abrangência do cuidado integral, a promoção da saúde, a prevenção de doenças e agravos.Objetivo 02- Garantir a dispensação dos medicamentos com segurança, eficácia e qualidade dos produtos.Objetivo 03- Identificar, monitorar, reduzir e prevenir os riscos e agravos por meio de ações dos serviços de vigilância epidemiológica, sanitária, ambiental e saúde do trabalhador.Objetivo 04- Fortalecer a gestão do SUS, do trabalho e da educação em saúde, e do controle social.Objetivo 05- Ampliação da rede de serviços de saúde municipal através de novos investimentos em estrutura física, equipamentos, veículos e outros materiais permanentes.CNES do Hospital: 2241226"/>
        <s v="Consultorias técnicas especializadas para planos de negócios."/>
        <s v="Contenção de Erosão e Microdrenagem de Talude no CEEAC BMX – Fase IIA contenção de erosão se justifica pela necessidade de proteção do solo na unidade acima descrita.Vários fatores influenciam o processo de erosão: vento, chuvas, gravidade (causas naturais); bem como a ação do próprio homem, pela necessidade de construção. Para prevenir danos ambientais, há necessidade de realizar a contenção dessa erosão, bem como realizar a microdrenagem no local. Essas intervenções têm como objetivo evitar prejuízos econômicos, sociais e ambientais."/>
        <s v="CONTEXTUALIZAÇÃO E OBJETIVOSNo Distrito Federal, as ações de infraestrutura urbana, como a implantação de estacionamentos e a manutenção de calçadas dentro das Áreas de Desenvolvimento Econômico (ADES) e regiões adjacentes, são de responsabilidade da Secretaria de Estado de Desenvolvimento Econômico, Trabalho e Renda (SEDET/DF). O objetivo principal dessas intervenções é promover o desenvolvimento econômico sustentável e a melhoria da infraestrutura urbana, facilitando o acesso, a mobilidade e o uso do espaço público.A implantação de vagas de estacionamento é planejada para atender às demandas locais, reduzir o impacto no trânsito e potencializar a acessibilidade para trabalhadores, visitantes e comerciantes. As calçadas, por sua vez, são regulamentadas para garantir a acessibilidade universal, a segurança dos pedestres e o conforto na mobilidade. Ambas as iniciativas seguem as políticas urbanas e os parâmetros técnicos de segurança viária e sustentabilidade, integrando-se ao Plano Diretor Local para valorizar economicamente as regiões e qualificar o ambiente urbano.IMPLANTAÇÃO DE ESTACIONAMENTOSOs serviços de implantação de estacionamentos, que ocorrerão em diferentes Regiões Administrativas do Distrito Federal, incluem: - Serviços preliminares: limpeza da área e demolições necessárias. - Terraplenagem: cortes, aterros e compactação do subleito. - Base e sub-base: construção com brita graduada ou solo-brita. - Pavimentação: revestimento asfáltico ou blocos intertravados. - Sinalização: horizontal e vertical - Drenagem superficial: instalação de meios-fios, sarjetas e bocas de lobo.A execução será dividida em cinco lotes, com áreas estimadas para pavimento intertravado: - Lote 1 – Região 1: Setor de Desenvolvimento Econômico de Planaltina, Setor de Desenvolvimento Econômico de Sobradinho e Subzona Industrial 4 (Sobradinho). Área: 10.920,11 m². - Lote 2 – Região 2: Setor Placa da Mercedes (Núcleo Bandeirante), ADE de Águas Claras (Águas Claras) e ADE Núcleo Bandeirante (Núcleo Bandeirante). Área: 10.411,78 m². - Lote 3 – Região 3: ADES de Santa Maria (Santa Maria), Polo JK (Santa Maria) e AMA do Gama (Gama). Área: 19.034,26 m². - Lote 4 – Região 4: ADE Centro Norte (Ceilândia), Setor de Desenvolvimento do Setor M Norte (Taguatinga), Setor Auxiliar de Garagem, Oficinas e Comércio Afim (Taguatinga), QS 9 (Taguatinga) e ADE Sul de Samambaia (Samambaia). Área: 18.166,09 m². - Lote 5 – Região 5: Polo Verde (Lago Sul), ADE do Recanto das Emas (Recanto das Emas), ADE de São Sebastião (São Sebastião), Setor de Transportes Rodoviários de Cargas (SIA) e Setor de Oficinas Norte (SAAN). Área: 16.106,61 m².IMPLANTAÇÃO E MANUTENÇÃO DE CALÇADASA implantação e manutenção de calçadas, que também serão realizadas em diferentes Regiões Administrativas do Distrito Federal, envolverão os seguintes serviços: - Remoção: demolição de pavimentos danificados. - Preparação: regularização e compactação do subleito. - Construção: novas calçadas em concreto ou pavimento intertravado, seguindo a ABNT NBR 9050. - Acessibilidade: instalação de rampas, piso tátil e sinalização. - Manutenção: reparos corretivos e recomposição total ou parcial de calçadas existentes.A execução será distribuída em três lotes, com áreas estimadas para implantação e manutenção de calçadas: - Lote 1 – Região 1: SCIA 1º, 2º e 3º; Setor de Oficinas Norte e Sul do SIA; Setor M Norte, Setor H Norte, SAGOCAN e Quadra Industrial de Taguatinga; e ADE Centro Norte de Ceilândia. Área: 60.856,75 m². - Lote 2 – Região 2: CSG de Taguatinga, QS 9 de Taguatinga, ADE Samambaia Sul, AMA do Gama, Setor de Indústrias do Gama, SIBS do Núcleo Bandeirante, ADE Santa Maria e Polo JK. Área: 76.548,50 m². - Lote 3 – Região 3: Setor de Expansão Econômica de Sobradinho, Subzona Industrial 4 de Sobradinho e ADE Planaltina. Área: 18.231,25 m².As áreas detalhadas em cada lote para a implantação de estacionamentos e calçadas representam o escopo potencial de intervenção. O Plano de Trabalho prevê a execução de 20.928,04 m² de estacionamentos e 49.235,11 m² de calçadas, que serão definidos dentro das áreas estimadas nos lotes especificados e o valor da emenda parlamentar, no total de R$ 10.432.612,08, será destinado à execução parcial dessas áreas estimadas, conforme a distribuição de R$ 5.216.306,04 para a Meta 1 (estacionamentos) e R$ 5.216.306,04 para a Meta 2 (calçadas), descritas abaixo:"/>
        <s v="Continuidade da pavimentação asfáltica da Avenida Eliete ,do Bairro Carreira do Siqueiro ao Siqueiro,Pescaria Brava.Área Urbana"/>
        <s v="CONTINUIDADE DA PAVIMENTAÇÃO ASFÁLTICA DA RODOVIA VICINAL RURAL - EMSA-013 - TRAJETO DE ACESSO A COMUNIDADE DE LINHA BAESSO NO MUNICÍPIO DE SERRA ALTA- SC, COM EXTENSÃO DE 500 METROS."/>
        <s v="Contração de empresa para fornecimento de estrutura, equipe de arbitragem e itens de premiação para realização de campeonato de futebol no município de Cantá/RR."/>
        <s v="Contração de horas de maquinas pesadas, retroescavadeira, pá carregadeira e caçamba, com o fornecimento de mão de obra, para a execução de manutenção, melhoria e revitalização de estradas vicinais nas comunidades rurais, visando melhorar o escoamento de produção agropecuária  dos pequenos e médios produtores rurais do município de Campo Azul/MG."/>
        <s v="Contratação da artista Mara Pavanelly para apresentação no Festejo Cultural de São Miguel Arcanjo, em Miguel Alves (PI)."/>
        <s v="Contratação da Banda Seu Desejo para apresentação no Aniversário do Município de Regeneração-PI no dia 01 de dezembro de 2025."/>
        <s v="Contratação da prestação de serviços de saúde por meio do Consórcio Interfederativo de Saúde da Região da AMURES – CISAMURES, CNES 3649113  inscrito no CNPJ sob o n.º 07.383.800/0001-88, Contrato de Rateio 01/2025 com o objetivo de viabilizar e ampliar o acesso dos pacientes do município de Palmeira a atendimentos especializados, exames, consultas, procedimentos e demais ações no âmbito do Sistema Único de Saúde (SUS), conforme a pactuação vigente e as necessidades identificadas pela Secretaria Municipal de Saúde. Contratação da prestação de serviços de saúde por meio do Consórcio Interfederativo de Saúde da Região da AMURES – CISAMURES, com o objetivo de viabilizar e ampliar o acesso dos pacientes do município de Palmeira a atendimentos especializados, exames, consultas, procedimentos e demais ações no âmbito do Sistema Único de Saúde (SUS), conforme a pactuação vigente e as necessidades identificadas pela Secretaria Municipal de Saúde.  Garantindo agilidade, eficiência e resolutividade no atendimento aos pacientes do SUS do município de Palmeira. O consórcio permite a cooperação interfederativa entre os municípios da região da AMURES, promovendo a regionalização da saúde e a otimização dos recursos públicos.Além disso, o CISAMURES oferece uma estrutura compartilhada e especializada, com maior capacidade técnica e administrativa para organizar a oferta de serviços de saúde, o que contribui para reduzir filas de espera e proporcionar um atendimento mais humanizado e acessível à população."/>
        <s v="Contratação das atrações nacionais Gabi Martins e Banda Baianeiros para apresentação de shows musicais durante a realização do 30º Aniversário do Município de Cônego Marinho, em conjunto com o Festejo do Padroeiro São Vicente de Paulo, a realizar-se nos dias 26 a 28 de setembro de 2025."/>
        <s v="Contratação de  e estruturas para a realização dos festejos do:Carnaval 2026 de  6 a 8 de Fevereiro de 2026Festa Tradicional de Tanquinho de 10 a 12 de Abril de 2026Festejos Tradicionais de Aguada Nova dias 21 e 22 de Agosto de 2026"/>
        <s v="Contratação de 02 (duas) atrações artísticas para apresentações durante a programação da Festa de Santa Luzia, a ser realizada no distrito de Igarapeba, no município de São Benedito do Sul, no dia 13 de dezembro de 2025."/>
        <s v="Contratação de 500 horas máquinas de retroescavadeira para manutenção de estradas vicinais aonde irá beneficiar todos os moradores."/>
        <s v="Contratação de 600 horas máquinas para manutenção e conservação de estradas do interior (200 caminhao, 200 motoniveladora e 200 escavadeira hidráulica)."/>
        <s v="Contratação de apresentação para o aniversário do município no dia 19/12/2025."/>
        <s v="Contratação de artista para a realização do Natal 2025 de Cristinápolis, período 24 e 25 de dezembro de 2025,"/>
        <s v="Contratação de Artista para o Carnaval 2026 de Neópolis/SE."/>
        <s v="CONTRATAÇÃO DE ARTISTAS PARA A FESTA DE OUTUBRO, UM EVENTO RELIGIOSO E CULTURAL EM HOMENAGEM À NOSSA SENHORA DE FÁTIMA, NO DISTRITO DE FÁTIMA NO MUNICÍPIO DE FLORES-PE."/>
        <s v="Contratação de artistas para a realização do evento aniversário da cidade de Caxambu"/>
        <s v="Contratação de artistas para apresentação nos Festejos da sede, em zona urbana, e povoados, na zona rural, do Município de Socorro do Piauí-PI."/>
        <s v="CONTRATAÇÃO DE ARTISTAS PARA O &quot;CARNAVAL 2026&quot; DE NEÓPOLIS/SE."/>
        <s v="Contratação de artistas para realização do evento Festejos Juninos - Vila do Forró 2026 - no período de 13 a 14 de junho de 2026."/>
        <s v="Contratação de artistas, grupos culturais e bandas para apresentações durante o evento comemorativo do Município de Amapá/AP, mediante pagamento de cachês artísticos, em caráter de custeio não continuado, visando à valorização da cultura local, a promoção do acesso à arte e a integração da comunidade."/>
        <s v="Contratação de artística renome regional (estadual) para o dia 22 de junho de 2026 - São João de Irecê"/>
        <s v="Contratação de Assessoria Jurídica para o Município de Santo Amaro das Brotas/SE"/>
        <s v="Contratação de assessoria técnica para gestão ambiental, incluindo programa de educação ambiental sobre manejo de resíduos sólidos, materiais informativos, campanhas de conscientização e capacitação de atores sociais do município (servidores, associações, professores, lideranças, agricultores e estudantes)."/>
        <s v="Contratação de Atração Artística durante o evento &quot;Festa de São João de Alagoa Grande&quot; ocorrido em 23 de Junho de 2025 e Estrutura para eventos (Caminhos do Frio)Cantora Kelly Silva - R$ 50.000,00Cantora Samya Maia - R$ 120.000,00Estrutura para Eventos - R$ 28.000,00"/>
        <s v="CONTRATAÇÃO DE ATRAÇÃO ARTÍSTICA PARA O MUNICÍPIO DE AGUA BRANCA - PI"/>
        <s v="CONTRATAÇÃO DE ATRAÇÃO ARTÍSTICA PARA O MUNICÍPIO DE GUADALUPE - PI"/>
        <s v="Contratação de atração musical de renome, para realização de show para o XXIII Festival da Cachaça, a ser realizado no ano de 2026. O evento tem como objetivo contribuir para o Desenvolvimento da região através da ampliação da divulgação da cachaça artesanal, desenvolvimento do Turismo Rural e Sustentável, valorização da produção associada, diversificando e impulsionando a economia local e promovendo o fomento da cultura empreendedora de micro e pequenas empresas do setor da cachaça. Além disso,  destaca-se a relevância da agricultura familiar, fortemente presente no município de Salinas e diretamente ligada à cadeia produtiva da cachaça. O Festival se consolida como vitrine da produção local, gerando renda, fortalecendo o comércio, o turismo e as famílias no campo."/>
        <s v="Contratação de atração musical de renome, para realização de show, em comemoração ao Aniversário da Cidade, no ano de 2025, a ser realizado nos dia 03 e 04 de outubro de 2025. O evento tem como objetivo celebrar os 138 anos de emancipação política do Município de Salinas, promovendo o fortalecimento dos vínculos comunitários por meio da valorização da cultura e das tradições locais. Além disso, a iniciativa busca impulsionar a economia da cidade, por meio da geração de oportunidade e do estímulo ao comércio e ao turismo regional."/>
        <s v="Contratação de Atrações Artísticas para a Festa de Julho do Município de Barra de Santana - PB, Ocorrida em 25 e 26 de julho de 2025 - Solicitamos aprovação pois a indicação ocorreu antes da realização do evento."/>
        <s v="Contratação de Atrações Artísticas para os seguintes eventos: (São João no Meio do Caminho) Nos dias 23,24,25,26 e 29 de junho/2025 e a Tradicional Festa de Setembro, nos dias 7 e 8 de setembro/2025 no Bairro da GameleiraSolicitamos a aprovação considerando que a indicação da emenda ocorreu antes da realização do evento."/>
        <s v="Contratação de Atrações Artísticas para realização do São João de Ouro Velho - PB, ocorrido nos dias 05 e 06 de junho de 2025. - Solicitamos aprovação pois a indicação ocorreu antes da realização do evento."/>
        <s v="Contratação de atrações culturais e artísticas para a realização de apresentações em espaços públicos e em eventos institucionais promovidos pelo Estado, visando a valorização da cultura local, o fortalecimento da economia criativa goiana e a promoção da inclusão produtiva por meio da arte."/>
        <s v="Contratação de Banda Musical, no dia 23/11/2025, para realização da Festa de Nossa Senhora do Desterro, Padroeira da cidade de Japoatã/SE,"/>
        <s v="Contratação de Banda para o Carnaval da Gente 2026 no município de Simão Dias/SE"/>
        <s v="Contratação de Banda para o Festival da Gente 2026 no município de Simão Dias/SE"/>
        <s v="Contratação de banda para o Festival da Gente 2026 no municipio de Simão Dias/SE."/>
        <s v="Contratação de bandas musicais e locação de estrutura de palco, sistema de iluminação, sonorização, banheiros químicos e demais equipamentos e serviços necessários à realização do Arraiá do Mucambo no Município de Olindina/BA, a ser realizado em 04 de julho de 2026."/>
        <s v="Contratação de bandas, artistas e palco para a realização do Carnaval em Caxambu nos dias 14,15,16 e 17 de Fevereiro de 2026"/>
        <s v="Contratação de bandas, shows de quadrilhas juninas e custeio de outras despesas relacionadas à realização da tradicional Festa de São Pedro da cidade de Heliópolis."/>
        <s v="Contratação de consultas especializadas tais como: Ortopedista, Oftalmologista, Endócrino, Ginecologista, Pediatra, Psiquiatra, Infectologista, Cardiologista, Cirurgia geral, Cirurgia ortopédica, Cirurgia vascular, Cirurgião otorrino, Cnes:27778831 - Hospital Nossa Senhora da Imaculada Conceição9937668. - Policlínica"/>
        <s v="CONTRATAÇÃO DE CONSULTORIAS TÉCNICAS ESPECIALIZADAS PARA PLANOS DE NEGÓCIOS"/>
        <s v="Contratação de dois profissionais médicos clínicos gerais para atendimento da população do Município pelo período de 6 (seis) meses"/>
        <s v="Contratação de empresa de engenharia para execução dos serviços de pavimentação com blocos pré moldados de concreto (intertravado) em diversas ruas da zona urbana do município de Maraial/PE"/>
        <s v="Contratação de empresa de engenharia para o serviço de manutenção e recuperação de vias e logradouros do perímetro urbano no município de Cariacica-ES."/>
        <s v="Contratação de empresa de engenharia para pavimentação em bloco de intertravado com bloco retangular de 20cm x 10cm x 8cm nas ruas Antônio Valério da Silva, Travessa Manoel Leandro, Rua a ser denominada 01 no Bairro Boa Vista, Rua a ser denominada 1 e 2 no Bairro Rio dos Bois na Zona Urbana do Município de Venturosa."/>
        <s v="Contratação de empresa de engenharia para pavimentação em bloco de intertravado retangular de 20cm x 10cm x 8cm nas Ruas Rivanildo Ramos da Silva, Berenice Eliete Galindo, Luiz Alexandre da Silva, Erisvaldo José da Silva, Manuel Alves de Araújo, Rua 01 e 02 sem denominação na zona urbana do município de Venturosa."/>
        <s v="CONTRATAÇÃO DE EMPRESA DO RAMO DE ENGENHARIA VISANDO A PRESTAÇÃO DE SERVIÇO DE PAVIMENTAÇÃO ASFÁLTICA, E /OU, EM PARALELEPIPADO  EM ESTRADAS VICINAIS DO MUNICÍPIO DE SAPEAÇU."/>
        <s v="Contratação de empresa do ramo pertinente para execução de Pavimentação  em blocos intertravados sextavado tipo “blokret” em via urbana da cidade de Brasil Novo – PA"/>
        <s v="Contratação de empresa especializada de engenharia, para execução de pavimentação em paralelepípedos em diversas ruas no município de Altinho/PE, com a seguinte dotação orçamentária.Órgão Orçamentário: 25000 - SEINFRA - SECRETARIA MUNICIPAL DE INFRAESTRUTURAUnidade Orçamentária: 25100 - SEINFRA - SECRETARIA MUNICIPAL DE INFRAESTRUTURAFunção: 15 - URBANISMOSub-função: 451 - INFRA-ESTRUTURA URBANAPrograma: 1502 - INFRAESTRUTURA URBANAAção: 1.16 - PAVIMENTAÇÃO DE VIAS DE ACESSO, CALÇAMENTO E MEIO FIOSDespesa: 240 – 4.4.90.51.00 APLICAÇÕES DIRETASDespesa: 241 - 4.4.90.00.00 - APLICAÇÕES DIRETASPara execução da emenda Parlamentar, foi selecionada algumas ruas presentes no Contrato 021/2024, celebrado entre o município de Altinho e a empresa WLE Engenharia LTDA, conforme anexos, sendo selecionada as ruas abaixo presentes no orçamento do processo licitatório.10- RUA PEDRO DE ANDRADE CASTRO - BAIRRO PARAÍSO I 13- RUA JOSÉ RIBEIRO DA SILVA 19- TRAVESSA RENEVIDES DE MELO"/>
        <s v="Contratação de empresa especializada em Construção de Calçadas, nas Ruas Sabino Lemos, trecho entre as Ruas Princesa Isabel e Piauí; Rua Paraná, trecho entre a Avenida Marechal Castelo Branco e Rua Brasil e Rua dos Seringueiros, trecho entre a Avenida Marechal Castelo Branco e Rua Getúlio Vargas, com área total de 3.000 m², na zona Urbana do Município de Mirante da Serra/RO."/>
        <s v="CONTRATAÇÃO DE EMPRESA ESPECIALIZADA EM ENGENHARIA CIVIL PARA PAVIMENTAÇÃO EM BLOQUETE, MEIO FIO E SARJETA DE VIAS URBANAS DO MUNICIPIO."/>
        <s v="Contratação de empresa especializada em execução de Pavimentação Asfáltica em CBUQ, meio-fio e sarjeta, em toda a extensão da Rua São Paulo, com área de 11.620 m², na zona Urbana do Município de Mirante da Serra/RO."/>
        <s v="Contratação de empresa especializada em execução de serviços de Coleta Seletiva Regular, Logística e Tratamento do resíduo no município de Caroebe-RR."/>
        <s v="Contratação de empresa especializada em recuperação de manutenção de estrada, com disponibilidade de no mínimo 5 caminhões do tipo caçamba basculante para transporte da terra e brita, uma retroescavadeira hidráulica com capacidade de 15 ton com concha para carregamento, um trator de esteira com lâmina frontal para espalhar material e um rolo compressor para compactação e Aquisição de materiais (terra, brita nº 2 e 4), nas quantidades estimadas de 2000 m³ de terra e 700 m³ de brita números 2 e 4. Ambos os materiais adquiridos de locais que estejam de acordo com a legislação vigente para esta finalidade."/>
        <s v="CONTRATAÇÃO DE EMPRESA ESPECIALIZADA EM REFORMA E AMPLIAÇÃO DA UNIDADE BASICA DE SAUDE NOVO PLANALTO NO MUNICIPIO DE SERINGUEIRAS/RO."/>
        <s v="Contratação de empresa especializada em reforma, ampliação, readequação ou similar para executar obras no CEI Professor Lício Mauro da Silveira"/>
        <s v="Contratação de empresa especializada em serviço de castração canina e felina com microchipagem;"/>
        <s v="Contratação De empresa especializada em Serviços Esterilização Cirúrgica E Microchipagem De Cães E Gatos"/>
        <s v="Contratação de empresa especializada em substituição de Luminárias de Vapor de Sódio/Mercúrio e instalação de luminárias de LED nas vias públicas do Município, dentro do perímetro urbano, incluindo fornecimento de material, equipamentos e mão de obra."/>
        <s v="contratação de empresa especializada na prestação dos serviços de locação de máquinas pesadas por hora"/>
        <s v="CONTRATAÇÃO DE EMPRESA ESPECIALIZADA NA PRESTAÇÃO DOS SERVIÇOS DE ORGANIZAÇÃO E EXECUÇÃO DE EVENTOS, COM FORNECIMENTO DE INFRAESTRUTURA, VISANDO ATENDER AS NECESSIDADES DE PROMOÇÃO DOS EVENTOS REALIZADOS PELA SECRETÁRIA DE CULTURA DA PREFEITURA DE ALTO ALEGRE-RR, PARA ATENDER AS COMUNIDADES DO PAREDÃO, SÃO SILVESTRE, RECREAR, TAIANO, BARATA, BOQUEIRÃO, SUCUBA, PIUM E SEDE DO MUNICIPIO DE ALTO ALEGRE-RR"/>
        <s v="Contratação de empresa especializada na realização de obra de pavimentação de vias urbanas, sendo elas: Rua Carlos Chagas, Rua Joaquim Neca e Rua Antônio Alvino Terra no Bairro Nova Piumhi e Rua Pedro Veloso no Bairro Jardim Santo Antônio, no Município de Piumhi/MG."/>
        <s v="Contratação de empresa especializada para a execução da obra de construção de arquibancada em campo de futebol, com melhorias complementares de infraestrutura."/>
        <s v="Contratação de empresa especializada para a execução da obra de construção de campo de futebol, localizado na área urbana do Município de Rochedo/MS, conforme condições, especificações técnicas, projetos, memorial descritivo e demais documentos constantes no edital e seus anexos."/>
        <s v="Contratação de empresa especializada para a execução de obra de engenharia visando à construção de uma ciclovia interligando os bairros de Vila Nova e El Dourado, no município de Flores-PE"/>
        <s v="Contratação de empresa especializada para a execução de serviços de recadastramento imobiliário, que abrangerá a área urbana do Município de Rio Novo do Sul/ES.Objeto Padronizado: 180 - Cadastro Territorial Multifinalitário (Ctm) / Função: 15 /  Descrição: Urbanismo /  Subfunção: 451 / Descrição: Infraestrutura Urbana."/>
        <s v="Contratação de empresa especializada para a locação de motoniveladora (patrol), com fornecimento de operador qualificado e combustível incluso, visando a manutenção e recuperação de estradas vicinais localizadas em áreas rurais do município, com o objetivo de promover o escoamento da produção agropecuária, facilitar o acesso às propriedades rurais, e garantir melhores condições de trafegabilidade para produtores e demais usuários dessas vias no municipio de Chapada do Norte/MG. Trecho: Comunidade do Pinheiro a Comunidade de Campo Limpo. Coordenada Inicial Pinheiro 17º05'19,93&quot;S / 42º31'55,65&quot;W, Coordenada final Campo Limpo: 17º19'17,16&quot;S / 42º07'45,87&quot;."/>
        <s v="Contratação de empresa especializada para a locação de motoniveladora, rolo compressor, pá carregadeira, com operador e combustível inclusos, e insumos para melhorias das estradas vicinais para garantir a segurança e a transitabilidade, facilitando o escoamento da produção agrícola e o acesso da população rural a serviços essenciais."/>
        <s v="Contratação de empresa especializada para a prestação de serviços de consultoria para a revisão do Plano Diretor e Atualização Cartográfica, no Município de Novo Gama – GO.15 – Urbanismo e a Subfunção451 – Infraestrutura Urbana;"/>
        <s v="Contratação de empresa especializada para a prestação de serviços de organização, produção executiva, estrutural, artística e de realização de rodeio, visando à execução do evento “Cajuru Rodeio Show 2025”, tradicional manifestação cultural do Município de Carmo do Cajuru, com foco na valorização e difusão das expressões das culturas tradicionais e populares da região. (O recurso será utilizado para custear parte do evento)."/>
        <s v="Contratação de empresa especializada para ampliação do sistema de videomonitoramento em áreas do interior do município, com a instalação de 18 câmeras em pontos de coletas de imagens.Haverá a contratação de serviços de instalação e manutenção dos equipamentos, ficando estes em regime de comodato para administração, após findar o prazo o contrato, os equipamentos ficarão para o município. A empresa será responsável pela instalação e manutenção da infraestrutura, ficando o monitoramento das imagens a cargo da Guarda Civil Municipal, que possui sala de monitoramento. O presente plano de ação faz parte de um projeto que visa o fortalecimento das ações de segurança pública e patrimonial no Município de Uruguaiana/RS"/>
        <s v="Contratação de empresa especializada para elaboração de estudos e diagnósticos técnicos ambientais e urbanos, Elaboração e revisão de instrumentos de planejamento e gestão ambiental e urbana no município de Capão da Canoa/RS, incluindo estudos técnicos, diagnósticos, zoneamento municipal ambiental, atualização da política municipal de meio ambiente, plano diretor, plano de saneamento básico e plano de mobilidade urbana. A contratação visa fortalecer a governança ambiental e urbana do município por meio da revisão e atualização de instrumentos essenciais de planejamento, alinhados à legislação vigente e às demandas locais. Atualmente, o município enfrenta insegurança jurídica no licenciamento ambiental e carece de diagnósticos atualizados que subsidiem ações sustentáveis. O projeto também atende a recomendações do Ministério Público quanto à delimitação de APPs e visa preparar o município para um desenvolvimento equilibrado e resiliente."/>
        <s v="Contratação de empresa especializada para elaboração de estudos preliminares, projeto básico e projeto executivo, em plataforma BIM (Building Information Modeling), destinados à modelagem do sistema de iluminação pública inteligente, nos moldes de Smart City, com vistas a proporcionar uma gestão pública moderna, eficiente e sustentável, voltada à otimização da suficiência energética e à melhoria da qualidade dos serviços urbanos."/>
        <s v="Contratação de Empresa Especializada para elaboração do Plano Local de Ações Climáticas (Conforme plano de trabalho anexo)"/>
        <s v="Contratação de empresa especializada para execução de obra de revitalização da Rua Domingos Lunardi no perímetro urbano do Município de Fagundes Varela - RS, contemplando recapeamento asfáltico da pavimentação existente e alargamento da via com pavimentação nova em CBUQ."/>
        <s v="CONTRATAÇÃO DE EMPRESA ESPECIALIZADA PARA EXECUÇÃO DE OBRA PAVIMENTAÇÃO ASFALTICA EM CBUQ, REGULARIZAÇÃO DE SUB-LEITO, SINALIZAÇÃO E DERNAGEM NO MUNICÍPIO DE TAPARUBA/MG."/>
        <s v="Contratação de empresa especializada para execução de serviços de pavimentação de via pública, com blocos intertravados, na Comunidade São Lourenço, periferia urbana em  Charqueadas/RS."/>
        <s v="Contratação de Empresa especializada para execução de serviços de pavimentação em bloco intertravados em vias urbanas com drenagem e calçadas, de aproximadamente 1100,00 m no perímetro urbano do Município e visa garantir melhores condições de trafegabilidade, segurança para motoristas e pedestres, apesar que a pavimentação de ruas, quando bem planejada, transforma a cidade, garantindo mais conforto e bem-estar para a população."/>
        <s v="Contratação de empresa especializada para execução do  Sistema De Videomonitoramento Urbano junto a Guarda Municipal"/>
        <s v="CONTRATAÇÃO DE EMPRESA ESPECIALIZADA PARA EXECUTAR O RECAPEAMENTO  ASFÁLTICO EM VIAS URBANAS LOCALIZADAS NO BAIRRO PANAZOLLO, COM AREA DE INTERVENÇÃO APROXIMADA DE 11.600,00 M2 (RUA CAÇADOR 4080,00M2 E RUA FREDERICO BORTOLAZ 7.520,00M2), INCLUINDO MATERIAL E MÃO DE OBRA"/>
        <s v="Contratação de empresa especializada para executar obras de construção  de pontes do tipo concreto armado em estradas vicinais no Município de Jaciara-MT."/>
        <s v="Contratação de empresa especializada para Implantação de sistema integrado de videomonitoramento urbano (com 15 pontos de monitoramento), com disponibilização das imagens no setor de monitoramento da Guarda Municipal, a implementação de tecnologia de monitoramento eletrônico é fundamental para redução da criminalidade,visando o fortalecimento das ações de segurança pública e patrimonial no Município de São João da Baliza/RR."/>
        <s v="Contratação de empresa especializada para Implantação de sistema integrado de videomonitoramento urbano (com 30 pontos de monitoramento), com disponibilização das imagens no setor de monitoramento, implementação de tecnologia de monitoramento eletrônico é fundamental para redução da criminalidade, visando o fortalecimento das ações de segurança pública e patrimonial no Município de São Borja/RS."/>
        <s v="Contratação de empresa especializada para Implantação de sistema integrado de videomonitoramento urbano e rural(com 33 pontos de monitoramento), com disponibilização das imagens no setor de monitoramento, implementação de tecnologia de monitoramento eletrônico é fundamental para redução da criminalidade, visando o fortalecimento das ações de segurança pública e patrimonial no Município de Pontão/RS."/>
        <s v="Contratação de empresa especializada para implantação de sistema integrado de videomonitoramento urbano, visando à modernização da segurança pública no município de Itaboraí. A implementação de tecnologia de monitoramento eletrônico é fundamental para redução de criminalidade e aumento da sensação de segurança na população. Em cidades em desenvolvimentos, como Itaboraí, a adoção de soluções inovadoras amplia as ações de segurança pública, otimizando a atuação dos agentes por meios de recursos tecnológicos estratégicos."/>
        <s v="CONTRATAÇÃO DE EMPRESA ESPECIALIZADA PARA IMPLANTAÇÃO DO SISTEMA DE VIDEOMONITORAMENTO URBANO NO MUNICÍPIO DE CARDOSO MOREIRA/RJ, COM A INSTALAÇÃO DE 18 CÂMERAS EM PONTOS DE COLETAS DE IMAGENS. HAVERÁ A CONTRATAÇÃO DE SERVIÇOS DE INSTALAÇÃO E MANUTENÇÃO DOS EQUIPAMENTOS, FICANDO ESTES EM REGIME DE COMODATO PARA ADMINISTRAÇÃO, APÓS FINDAR O PRAZO O CONTRATO, OS EQUIPAMENTOS FICARÃO PARA O MUNICÍPIO. A EMPRESA SERÁ RESPONSÁVEL PELA INSTALAÇÃO E MANUTENÇÃO DA INFRAESTRUTURA, FICANDO O MONITORAMENTO DAS IMAGENS A CARGO DA GUARDA CIVIL MUNICIPAL."/>
        <s v="CONTRATAÇÃO DE EMPRESA ESPECIALIZADA PARA MINISTRAR CURSOS DE QUALIFICAÇÃO PROFISSIONAL, OPORTUNIDADES DE EMPREGO E APOIO AO EMPREENDEDORISMO PARA PESSOAS ENTRE 16 E 65 ANOS DE IDADE, NO MUNICÍPIO DE CAPANEMA - PA"/>
        <s v="Contratação de empresa especializada para o fornecimento de material didático padronizado destinado aos alunos da rede municipal de ensino, contemplando Educação Infantil (Creche e Pré-Escola), Ensino Fundamental e Educação Especial, em conformidade com a Base Nacional Comum Curricular (BNCC).Adquirir e distribuir aproximadamente 5.500 kits de material didático até o início do 2º semestre de 2026, atendendo:•&#9;Ensino Infantil (Creche) – 1.100 kits•&#9;Ensino Infantil (Pré-Escola) – 800 kits•&#9;Ensino Especial – 80 kits•&#9;Ensino Fundamental – 3.520 kitsCada kit será composto, de forma básica:Livros didáticos (caderno de atividades), recursos de apoio pedagógico (jogos pedagógicos), Cadernos, lápis, caneta, recursos artísticos e culturais (lápis de cor, giz de cera, canetinhas, aquarela). Etapa&#9;PrazoElaboração do Termo de Referência&#9;Novembro/2025Processo de Aquisição (Licitação/Contratação)&#9;Fevereiro/2026Recebimento dos Kits&#9;Abril/2026Distribuição às Escolas&#9;Maio/2026"/>
        <s v="Contratação de empresa especializada para organizar, produzir e realizar o evento “Rodeio Show” em Taparuba/MG, incluindo estrutura física, atividades artísticas e culturais, rodeio profissional, segurança, som, iluminação e demais serviços necessários à execução completa do evento."/>
        <s v="Contratação de empresa especializada para prestação de serviço pontual de coleta e destinação de resíduos sólidos, em apoio a ações ambientais específicas de caráter não continuado, vinculadas a campanhas e mutirões promovidos pelo município."/>
        <s v="Contratação de empresa especializada para prestação de serviços de exames e procedimentos clínicos, visando atender à demanda reprimida da Saúde no município de Itumirim/MG.(Observação: a emenda solicitado ao Parlamentar foi para Custeio da SAÚDE, conforme demanda/necessidade do município)"/>
        <s v="Contratação de empresa especializada para prestação de serviços de infraestrutura, segurança e apoio operacional para a realização de eventos culturais tradicionais no município ."/>
        <s v="CONTRATAÇÃO DE EMPRESA ESPECIALIZADA PARA PRESTAÇÃO DE SERVIÇOS DE INSTALAÇÃO DE USINA/ SISTEMA DE GERAÇÃO DE ENERGIA SOLAR FOTOVOLTAICA NA ZONA URBANA DO MUNICIPIO, COM ELABORAÇÃO DO PROJETO E SUA APROVAÇÃO JUNTO A CONCESSIONÁRIA ENERGISA, INCLUINDO TODOS OS EQUIPAMENTOS E MATERIAIS, BEM COMO TODA MÃO DE OBRA DE INSTALAÇÃO PARA O FUNCIONAMENTO DO REFERIDO SISTEMA, VISANDO ATENDER AS NECESSIDADES DO MUNICIPIO DE MIRANORTE-TO."/>
        <s v="Contratação de empresa especializada para prestação de serviços de regularização fundiária em áreas urbanas, irá realizar levantamento cadastral de em média 80 imóveis em áreas a serem regularizadas; Regularização jurídica e entrega de títulos de propriedade para pelo menos 20 famílias. O público-alvo deste serviço são os moradores e ocupantes de áreas urbanas informais ou irregularmente tituladas, que necessitam da regularização fundiária para obter a titularidade formal de seus imóveis, garantindo segurança jurídica e acesso a serviços públicos. Resultando na Ampliação do número de imóveis titulados no município; Redução das áreas com ocupações irregulares; Fortalecimento da gestão territorial e urbana e melhoria da qualidade de vida das famílias beneficiadas."/>
        <s v="CONTRATAÇÃO DE EMPRESA ESPECIALIZADA PARA PRESTAÇÃO DE SERVIÇOS DE URBANIZAÇÃO, DRENAGEM E ROTATÓRIA DAS ÁREAS EM FRENTE A BR-230 COM TOTAL DE 25.648,31 m²  NO BAIRRO NOVO HORIZONTE, ZONA URBANA DO MUNICÍPIO DE PACAJÁ/PA."/>
        <s v="Contratação de empresa especializada para prestação de serviços, elaboração de planos e projetos de arquitetura, urbanismo, engenharia, geologia, topografia, e ensaios de controle tecnológico, necessários para realização de projetos e serviços de engenharia voltados voltados para a Mobilidade Urbana no município de Barra do Jacaré/PR"/>
        <s v="Contratação de empresa especializada para realização de estudo com diagnóstico detalhado sobre a Atenção Primária à Saúde (APS), com foco na Estratégia Saúde da Família (ESF), devendo contemplar levantamento situacional, análise de infraestrutura, cobertura, processos de trabalho, indicadores de saúde e desempenho no âmbito do Previne Brasil e Saúde Digital, além de propor recomendações estratégicas para a reestruturação e fortalecimento da APS, com foco no acolhimento, continuidade do cuidado, integralidade e acesso dos usuários do SUS no município de Rio Bonito/RJ."/>
        <s v="CONTRATAÇÃO DE EMPRESA ESPECIALIZADA PARA REALIZAR A SUBSTITUIÇÃO DE LUMINÁRIAS PÚBLICAS ATUAIS POR LUMINÁRIAS DE LED NA SEDE E NO POVOADO DO MUNICÍPIO DE MALHADA DOS BOIS/SE"/>
        <s v="CONTRATAÇÃO DE EMPRESA ESPECIALIZADA PARA RECEBIMENTO E DISPOSIÇÃO FINAL DE RESÍDUOS SÓLIDOS URBANOS EM ATERRO SANITÁRIO LICENCIADO"/>
        <s v="Contratação de empresa especializada para reforma e ampliação de Mercado Público com Açougue do Município de Altinho/PE."/>
        <s v="Contratação de empresa para Elaboração de projeto de engenharia . Contratação de empresa para realização de reforma de feiras, armazéns e ou espaços destinados a exposição e ou comercialização de produtos agrícolas ou agropecuários no município."/>
        <s v="Contratação de Empresa para elaboração de projeto tecnico e implementação do Parque Linear Caminhos da Fé, no Município de Santa Izabel do Oeste/PR, bem como acompanhamento da obra."/>
        <s v="Contratação de empresa para Implantação de mini usinas de Energia Fotovoltaica para captação de água e distribuição aos Sistemas públicos Simplificados de Abastecimento de Água de Comunidades Rurais do município de Luislândia/MG, conforme ofício de indicação, em anexo."/>
        <s v="Contratação de empresa para o fornecimento de materiais e mão de obra destinados à execução de obras e serviços diversos de infraestrutura urbana, incluindo, entre outros, serviços de pavimentação, terraplanagem, drenagem conforme demanda do município de Extrema mg"/>
        <s v="Contratação de Empresa para prestação de  serviços ampliando a capilaridade do programa Disque Denúncia de forma a melhor atender o cidadão. acompanhar denuncias, reclamações de ações delituosas, ouvir o cidadão de forma a permitir voz e vez em suas demandas de segurança pública."/>
        <s v="CONTRATAÇÃO DE EMPRESA PARA PRESTAÇÃO DE SERVIÇO DE CONSULTA MÉDICA EM ATENÇÃO ESPECIALIZADA (DIVERSAS ESPECIALIDADES MÉDICAS) DE FORMA PRESENCIAL NO MUNICÍPIO DE LAGOA DO OURO/PE"/>
        <s v="CONTRATAÇÃO DE EMPRESA PARA PRESTAÇÃO DE SERVIÇO DE CONSULTA MÉDICA EM ATENÇÃO ESPECIALIZADA (DIVERSAS ESPECIALIDADES MÉDICAS), DE FORMA PRESENCIAL, NO MUNICÍPIO DE LAGOA DO OURO/PE"/>
        <s v="Contratação de empresa para prestação de serviços de engenhaia de pavimentação em paralelepípedos nas vias: Rua Dona Pombinha, Av. Adolfo Castelo Branco e Rua Lapinha Campinho, na sede do município de Remanso-BA. Comunicamos que a execução desta obra demandará aporte adicional do município, visto que o custo previsto na planilha orçamentária é superior ao valor da emenda."/>
        <s v="CONTRATAÇÃO DE EMPRESA PARA PRESTAÇÃO DE SERVIÇOS DE MÁQUINAS PESADAS, CAMINHÕES E EQUIPAMENTOS COM OPERADOR/CONDUTOR DE INSUMOS PARA EXECUÇÃO DE MANUTENÇÃO NAS ESTRADAS VICINAIS DO MUNICIPIO DE JERONIMO MONTEIRO-ES, ASSIM FOMENTANDO O SETOR AGROPECUÁRIO DO MUNICÍPIO."/>
        <s v="Contratação de empresa para prestação de serviços na limpeza de logradouros pavimentados, realização de capina, coleta, transporte e destinação final dos resíduos sólidos nas áreas urbanas da sede e dos distritos do Município de Cônego Marinho/MG."/>
        <s v="Contratação de empresa para prestar serviços de melhorias nas Estradas Vicinais no Município de Assis Brasil/AC. A ação visa proporcionar melhores condições de tráfego nas vias rurais, aumento da eficiência no transporte de produtos agrícolas, redução do tempo e custo de deslocamento e facilidade no acesso das comunidades rurais aos centros urbano. Através da recuperação de 80km lineares  de estradas vicinais, estima-se atende diretamente 15 comunidades, conforme Plano de Trabalho em anexo."/>
        <s v="Contratação de empresa para realizar eventos esportivos no município de Cantá/RR."/>
        <s v="Contratação de Empresa para substituição de Lâmpadas Convencionais por LED na Avenida Presidente Getúlio Vargas, Av.José Dias Ribeiro, Av. Adolfo Castelo Branco, Av.  Dom Pedro Segundo, Av. Francisco Leobas, Av. Isabel Amorim de Moura, Av. Barão do Rio Branco,  Rua Rui Ribeiro, Rua Paraíba, Rua Cidade, Rua São Paulo, Rua Minas Gerais,  Rua Aurelio Leal, Rua Santos Dumont, Rua Barão do Cotegipe, Rua CEL Nolasco, Rua Cinco, Rua Pernambuco, Rua Ceará, Rua Bahia, Rua Dos Cajueiros, Rua Das Palmeirras, Rua 18, Rua Claudio Fonseca, Rua Wilson Castelo, Rua Cosme Fonseca, Rua Ser Lapinha Campinho, Rua Joel Andrade, Rua Duque de Caxias, Rua Tapuio, Rua Dercilio Castelo Branco, Rua Professora Cirene Borges, Rua Pereira, Rua Otávio Mangabeira, na zona urbana do municipio de Remanso - Bahia."/>
        <s v="CONTRATAÇÃO DE EMPRESA PRIVADA PARA REALIZAR O SERVIÇO DE COLETA DE RESÍDUOS SÓLIDOS."/>
        <s v="Contratação de empresa terceirizada para realização de serviços de recuperação e manutenção de estradas vicinais no Município de Capão Bonito do Sul"/>
        <s v="Contratação de empresaespecializada paralocação de máquinas(moto niveladora eescavadeira hidraulica),2.000 horas destinadosao apoio operacional e àmanutenção das estradasvicinais e carreadores doMunicípio de Santa LuziaD’ Oeste –RO, de 300km"/>
        <s v="Contratação de empresas para prestação de serviços para oferta de oficinas para publico referenciado no CRASTipos de oficinas ofertadas:   Artesanato: Bordado, pintura em tecido, pintura em madeira, confecção de peças em biscuit, crochê, entre outros.    Música: Violão, canto, musicalização.    Dança: Diversos ritmos e estilos, incluindo dança de salão, dança contemporânea, etc.    Esporte e Lazer: Hidroginástica, jogos cooperativos, atividades esportivas diversas.    Artes Visuais: Pintura, desenho, fotografia.    Informática: Aulas de informática básica, acesso à internet e mídias sociais.    Atividades Manuais: Jardinagem, culinária, costura, artesanato em geral.    Expressão Corporal: Atividades que exploram o movimento, a comunicação não verbal e a autoestima.    Beleza: Cabelereiro, manicure, reflexologia podal.    Grupos Específicos: Mulheres, idosos, pessoas com deficiência, gestantes, entre outros."/>
        <s v="CONTRATAÇÃO DE ESTRUTURAS E SHOW PARA FESTIVIDADES NO MUNICIPIO LAMBARI 2025/2026, SENDO ANIVERSARIO DA CIDADE, FESTIVAL DAS ENTIDADES, ESQUENTA CARNAVAL, FESTIVAL DA CERVEJA E CELEBRA LAMBARI."/>
        <s v="Contratação de execução de serviços de pavimentação asfáltica em (CBUQ) e microrrevestimento, incluindo preparação de subleito, instalação de meio-fio, na área urbana do Município de Buenos Aires – PE, abrangendo aproximadamente total de 2.600 m²"/>
        <s v="Contratação de fornecimento de insumos para atendimento clínico e promoção da saúde, incluindo kits de primeiros socorros, testes rápidos (glicemia, HIV e sífilis) e materiais educativos; implantação da linha de cuidado da pessoa idosa com capacitação das equipes de Atenção Básica em avaliação multidimensional e elaboração de Plano Terapêutico Singular; realização de ações de prevenção de quedas, vacinação e triagem de hipertensão, diabetes, depressão e declínio cognitivo, com aquisição de equipamentos de suporte domiciliar, vacinas e materiais de imunização; e aquisição de insumos específicos para a saúde da mulher, abrangendo kits preventivos (citopatológico e testes rápidos), materiais ginecológicos descartáveis e folhetos educativos, assegurando o fortalecimento da integralidade do cuidado em saúde no Município de Abaré – BA."/>
        <s v="Contratação de hora/maquina (locação) de escavadeira hidráulica para revitalização de açudes na zona rural do município de Guarabira - PB."/>
        <s v="Contratação de hora/máquina de retroescavadeira com implemento necessário para realização de destoca em solo e preparo do solo para plantio em áreas ruais, visando atender pequenos produtores rurais no município de Cantá/RR."/>
        <s v="Contratação de hora/máquina para manutenção e conservação de estradas, carreadores, manutenção de pontes, passagens molhadas , elementos de drenagem,LOCAÇÃO DE MAQUINA TIPO ESCAVADEIRA HIDRAULICALOCAÇÃO DE PÁ CARREGADEIRA DE PNEUSLOCAÇÃO DE CAMINHÃO CAÇAMBA"/>
        <s v="CONTRATAÇÃO DE HORA/MÁQUINA PARA REVITALIZAÇÃO - MANUTENÇÃO - DE ESTRADAS VICINAIS"/>
        <s v="Contratação de Horas Máquina para manutenção de estradas vicinais, açudes e barreiros, localizados na zona rural do município, objetivando o escoamento da produção dos pequenos e médios produtores familiares do município."/>
        <s v="Contratação de horas máquinas"/>
        <s v="Contratação de horas máquinas de: Caminhão basculante 6x4 - Valor hora R$ 179,00 x 1.200 horas total de R$ 214.800,00 - Escavadeira hidráulica R$ 289,00 x 600 horas: total R$173.400,00 - Aquisição de brita n° 2 R$ 51,52 Tonelada  x 151,22 toneladas: R$ 7.800,00"/>
        <s v="CONTRATAÇÃO DE HORAS MAQUINAS E AQUISIÇÃO DE MATERIAL DE CONSUMO PARA RECUPERAÇÃO DE ESTRADAS VICINAIS LINHA KAPA ZERO, LINHA 90 A LINHA 105, PERFAZENDO 15 KM E LINHA KAPA ZERO COM A LINHA 100 DA LINHA KAPA ZERO A LINHA KAPA 03 PERFAZENDO 3KM NO MUNICIPIO DE PARECIS/RO,"/>
        <s v="Contratação de horas máquinas ESCAVADEIRA HIDRÁULICA - 200 hsTRATOR ESTEIRAS - 200 HSESCAVADEIRA COM ROMPEDOR - 120 HSCAMINHÃO CAÇAMBA - 600 HSAQUISIÇÃO DE BRITA 01 - 1.000 TON"/>
        <s v="Contratação de Horas Máquinas para execução de pavimentação asfáltica em vias urbanas, sendo Rua Curitiba TR03, Rua 03 TR01, AV. Suia Missu TR01 LD E LE e Rua 04 TR01 com o total de 10.705,51 m²."/>
        <s v="Contratação de Mídia Especializada de TV e Rádio para divulgação das Atividades Turísticas do Município, voltada as Cadeias Produtivas de Turismo Sustentável."/>
        <s v="Contratação de Orientadores Sociais para realização de planejamento, desenvolvimento e execução de oficinas socioassistenciais que promovem a integração e o apoio mútuo entre os membros da família e da comunidade, que visam desenvolver habilidades e oportunidades para que indivíduos e famílias possam alcançar autonomia financeira e para o apoio de pessoas em situação de vulnerabilidade social, voltadas ao fortalecimento de vínculos familiares e comunitários e promoção da inclusão social, destinadas aos usuários assistidos pelo CRAS (Centro de Referência da Assistência Social) do município de Rio Novo.Não haverá aquisição de material de consumo."/>
        <s v="Contratação de palco, serviço de iluminação e sonorização para realizar um evento no distrito de São Domingos do Guaporé"/>
        <s v="Contratação de pessoa física para a prestação de serviços de pequenas reformas e reparos em residências de famílias em situação de vulnerabilidade social, cadastradas e acompanhadas pelo CRAS do município, com a finalidade de promover melhores condições de moradia, segurança e dignidade, utilizando recursos destinados ao custeio.1.&#9;Reparos estruturais simples – execução de consertos em paredes, pisos e telhados.2.&#9;Substituição ou recuperação de portas e janelas – visando garantir segurança e ventilação adequada.3.&#9;Melhorias em instalações elétricas e hidráulicas – troca de fiações, interruptores, torneiras ou encanamentos básicos.4.&#9;Serviços de pintura interna e externa – recuperação estética e proteção das superfícies.5.&#9;Reforma de banheiros e cozinhas – reparos em pisos, revestimentos e pequenos ajustes de funcionamento.6.&#9;Construção ou reparo de calçadas e acessos – para garantir acessibilidade e segurança de circulação das famílias.7.&#9;Troca de telhas e revisão de coberturas – para eliminar infiltrações e melhorar a salubridade das moradias."/>
        <s v="Contratação de pessoa jurídica especializada para a prestação de serviços médico-veterinários voltados à castração cirúrgica de cães e gatos, totalizando aproximadamente 3.300 (três mil e trezentos) procedimentos. Desse total, 2.282 procedimentos serão distribuídos em 32 lotes contendo de 71 a 72 castrações cada, destinados ao atendimento da demanda geral do município. Os outros 1.018 procedimentos serão voltados ao público prioritário, atendendo organizações não governamentais (ONGs), protetores independentes, animais sem tutor, comunidades de baixa renda, áreas com indicadores epidemiológicos críticos, regiões com superpopulação de animais e situações de acúmulo, abrangendo também cães e gatos comunitários. Para esses 1.018 casos prioritários, será incluído, além dos serviços padrão, o transporte de ida e volta dos animais até o local do procedimento cirúrgico.  Todos os procedimentos, independentemente do público-alvo, deverão incluir obrigatoriamente o atendimento pós-cirúrgico domiciliar, a disponibilização de roupa cirúrgica adequada ao porte do animal, o fornecimento de kit de medicamentos pós-operatórios conforme protocolos veterinários e a aplicação de microchip para fins de identificação e controle populacional."/>
        <s v="CONTRATAÇÃO DE PESSOA JURIDICA PARA PRESTAÇÃO DE SERVIÇOS MÉDICOS"/>
        <s v="CONTRATAÇÃO DE PESSOA JURIDICA PARA PRESTAÇÃO DE SERVIÇOS MÉDICOS."/>
        <s v="CONTRATAÇÃO DE PRESTAÇÃO DE SERVIÇO DE ESTRUTURA, BEM COMO PESSOAL DE APOIO PARA REALIZAÇÃO DE FESTAS TRADICIONAIS DO MUNICIPIO."/>
        <s v="CONTRATAÇÃO DE PRESTAÇÃO DE SERVIÇO PARA ASSISTÊNCIA HOSPITALAR - MAC E PISO DE ATENÇÃO BÁSICA - PAB, EM SÃO MATEUS DO MARANHÃO-MA"/>
        <s v="Contratação de prestação de serviços no âmbito do Sistema Único de Assistência Social (SUAS), visando o fortalecimento da rede socioassistencial pública estatal e à execução dos serviços tipificados.. Ressaltamos o compromisso que os serviços que estão nesse plano de ação de execução de prestação de serviços nas ações das oficinas do SCFV não se confunde com as atividades específicas dos profissionais do SUAS conforme previsão na Tipificação Nacional dos Serviços."/>
        <s v="Contratação de Prestação de Serviços para execução dos serviços socioassistenciais da Proteção Social Básica e/ou Proteção Social Especial dos diversos equipamentos públicos da Assistência Social do município."/>
        <s v="Contratação de Prestação de Serviços para execução dos serviços socioassistenciais da Proteção Social Básica e/Proteção Social Especial dos diversos equipamento da Assistência Social do municipio."/>
        <s v="Contratação de Prestação de Serviços para serviços socioassistenciais realizados no Centro de Referência da Assistência Social -CRAS do município de Passabem/MG"/>
        <s v="Contratação de prestação de serviços técnicos especializados para apoiar o processo de candidatura do município de Goiás/GO à Rede de Cidades Criativas da UNESCO, no segmento da Literatura. A Cidade de Goiás, Patrimônio Mundial da UNESCO desde 2001, é reconhecida por sua riqueza histórica, cultural e criativa, expressa nas artes, na literatura, no artesanato, na música e na gastronomia. A literatura se destaca por ser uma arte já consolidada e ter nomes representativos como Cora Coralina, Leodegária de Jesus, Hugo de Carvalho Ramos, dentre outros. Como forma de consolidar esse potencial e integrá-lo a uma rede global de cidades que utilizam a criatividade como motor de desenvolvimento sustentável, propõe-se a candidatura de Goiás ao título de Cidade Criativa da UNESCO,  LITERATURA. O projeto, com investimento de R$ 198.000,00 (cento e noventa e oito mil reais)  provenientes de emenda parlamentar, prevê a contratação de um consultor renomado com experiência internacional, a criação de um site institucional bilíngue e a produção de um vídeo de divulgação da candidatura, garantindo a qualidade técnica e a visibilidade necessárias ao processo.A candidatura de Goiás a Cidade Criativa da Literatura  é estratégica para ampliar sua projeção nacional e internacional, atraindo investimentos, estimulando o turismo cultural e literário e fortalecendo a economia criativa. A participação nessa rede consolidará políticas culturais inovadoras e sustentáveis, garantindo não apenas a preservação de seu patrimônio, mas também sua dinamização, com impacto direto na geração de renda, na formação de profissionais e na valorização das tradições locais e do turismo e fortalecimento das artes.Cidade Criativa da LiteraturaA Cidade de Goiás, Patrimônio Mundial da UNESCO desde 2001, possui uma tradição literária singular que a credencia a integrar a Rede de Cidades Criativas na categoria Literatura. Berço de Cora Coralina, uma das mais importantes poetisas do Brasil, a cidade abriga também a memória de escritores como Leodegária de Jesus e Félix de Bulhões, Hugo de Carvalho Ramos, além de manter um ativo circuito de leitura, , saraus e projetos de incentivo à palavra escrita e oral.O patrimônio literário da cidade não se restringe à preservação da memória, mas se projeta em ações contemporâneas que fortalecem a leitura, a escrita e a oralidade como ferramentas de inclusão social e de desenvolvimento humano. Iniciativas como o Agosto Literário, a Feira Literária Vila Boa de Ler, o Gabinete Literário de Goiás (a segunda biblioteca criada no Brasil, em 1864) e a multiplicidade de projetos de literatura comunitária e escolar reafirmam a vocação da cidade como espaço vivo de criação e circulação literária.A candidatura na categoria Literatura é, portanto, estratégica para dar visibilidade internacional a esse legado, conectar Goiás a experiências inovadoras de outras cidades do mundo, atrair investimentos culturais e consolidar políticas públicas que promovam a leitura, a escrita e a valorização da diversidade cultural. Trata-se de reconhecer a literatura como patrimônio e motor de desenvolvimento sustentável, reforçando a identidade da cidade e ampliando seu papel como referência cultural do Brasil.Objetivos•&#9;Fortalecer a candidatura da Cidade de Goiás ao título de Cidade Criativa da Literatura da UNESCO, assegurando excelência técnica e visibilidade internacional.•&#9;Estruturar materiais de comunicação e divulgação que expressem a singularidade cultural e criativa da cidade.•&#9;Articular a cidade em rede com outras experiências internacionais de inovação cultural e economia criativa.•&#9;Estimular políticas públicas e iniciativas locais voltadas para a cultura, turismo e desenvolvimento sustentável."/>
        <s v="Contratação de Prestadoreo de serviços especializados na realização de oficinas e atividades socioeducativas, tais como dança, trabalhos manuais, artes marciais, entre outras ações pertinentes, no âmbito do Centro de Referência de Assistência Social – CRAS.  As oficinas terão como finalidade o fortalecimento de vínculos familiares e comunitários, a promoção da inclusão social, o estímulo à geração de renda e o desenvolvimento de habilidades pessoais e coletivas."/>
        <s v="Contratação de Projeto Executivo e Execução da Obra visando a implantação de uma passarela/calçada nas imediações da área urbana do Distrito de Celina no Município de Alegre, ligando o Bairro ABDM ao Bairro Centro do referido distrito."/>
        <s v="Contratação de serviço de locação de estandes com espaço personalizado e exclusivo para participação de empreendedores em feiras de negócios e comercialização/divulgação dos produtos."/>
        <s v="Contratação de serviços de caminhão caçamba, para transporte de materiais para conservação das estradas vicinais do interior do município."/>
        <s v="Contratação de serviços de esterelização cirurgica e microchipagem de cães e gatos, no município de Araxá."/>
        <s v="Contratação de Serviços de Esterilização Cirúrgica e Microchipagem de Cães e Gatos"/>
        <s v="Contratação de serviços de esterilização cirurgica e microchipagem de cães e gatos no municipio de Palmas To"/>
        <s v="Contratação de serviços de Esterilização Cirúrgica e microchipagem de cães e gatos, para controle da população animal no Município de Itaiópolis-SC."/>
        <s v="Contratação de serviços de esterilização e microchipagem de cães e gatos."/>
        <s v="CONTRATAÇÃO DE SERVIÇOS DE EXAMES LABORATORIAIS CLÍNICOS"/>
        <s v="Contratação de serviços de horas-máquina escavadeira hidráulica para a execução de melhorias na infraestrutura das propriedades rurais do Município de Fagundes Varela – RS, por meio da patrulha mecanizada, com o objetivo de atender às demandas de pequenos e médios produtores, contribuindo para o fortalecimento da agricultura familiar e o incentivo à produção agropecuária local."/>
        <s v="Contratação de serviços de locação de infraestrutura e equipamentos para realização da Feira Anual de Promoção ao Cultivo da Melancia do Município de Iaçu, a ser realizada durante o período de colheita dos anos de 2026 e 2027. Cada edição contempla: locação de palco e trio-estrutura; sonorização e iluminação cênica; gerador de energia; banheiros químicos; toldos, bancas e mobiliário para expositores; montagem, desmontagem e operação técnica; ações de divulgação e suporte logístico para comercialização dos produtores. As atividades incluirão, em caráter complementar, oficinas técnicas e demonstrações agronômicas voltadas ao fortalecimento da cadeia produtiva da melancia, promoção da agricultura familiar e fomento ao escoamento da produção. A execução visa ampliar participação de produtores familiares, qualificar a apresentação comercial dos produtos e fortalecer mercados locais, respeitando as exigências do MDA quanto à vinculação do evento à promoção da produção agropecuária e registro documental para prestação de contas."/>
        <s v="Contratação de serviços de locação de máquinas pesadas para recuperação, manutenção e revitalização de estradas vicinais no Município de Alvarenga/MG. As intervenções têm como objetivo garantir maior mobilidade à população rural, ampliar a capacidade de escoamento da produção agropecuária e assegurar melhores condições de deslocamento para pequenos e médios produtores, contribuindo para o fortalecimento da economia local e a melhoria da qualidade de vida."/>
        <s v="Contratação de serviços de locação de retroescavadeira, pá carregadeira e motoniveladora para a manutenção de estradas vicinais na zona rural do município de Porteirinha/MG"/>
        <s v="Contratação de serviços de locação de veículos leves, utilitários e adaptados (acessibilidade), para apoio operacional às atividades da Secretaria Municipal de Assistência Social – SMAS, visando atender às demandas do Sistema Único de Assistência Social (SUAS), incluindo:• Deslocamento de equipes técnicas dos CRAS, CREAS, Centro POP e demais unidades socioassistenciais;• Realização de visitas domiciliares, busca ativa e acompanhamento familiar/individual;• Apoio logístico a ações e campanhas socioassistenciais nos territórios;• Transporte de usuários/beneficiários, em condições não emergenciais, para acesso a serviços socioassistenciais e intersetoriais (educação, trabalho e renda, saúde preventiva, cidadania, CadÚnico, INSS etc.);• Deslocamento para inspeções, monitoramentos e atividades administrativas vinculadas aos programas, projetos, serviços e benefícios da Assistência Social."/>
        <s v="Contratação de serviços de manutenção preventiva e corretiva de veículos, com fornecimento de peças e acessórios originais, em veículos da frota da Prefeitura Municipal de São João da Baliza/RR."/>
        <s v="Contratação de serviços de saúde para a realização de consultas médicas especializadas, exames laboratoriais e exames de imagem, bem como outros procedimentos ambulatoriais e hospitalares necessários, de forma complementar à rede pública municipal do Sistema Único de Saúde (SUS). A medida tem como objetivo ampliar o acesso da população aos serviços de saúde, reduzir as filas de espera e fortalecer a capacidade de resposta do município na atenção ambulatorial especializada, conforme as diretrizes do SUS."/>
        <s v="CONTRATAÇÃO DE SERVIÇOS DE TERCEIROS PARA EXECUÇÃO DE REFORMAS/ REPAROS/ MELHORIAS EM RESIDÊNCIAS DE PESSOAS EM SITUAÇÃO DE VULNERABILIDADE SOCIAL CADASTRADAS PELA EQUIPE DA ASSISTENCIA SOCIAL QUE MORAM EM LOCAIS INSALUBRES E IMPROVISADOS E NECESSITAM INTERVENÇÃO QUE GARANTA MORADIA DIGNA E SEGURANÇA ."/>
        <s v="Contratação de serviços de transporte coletivo para atender crianças e adolescentes praticantes de esportes em situação de vulnerabilidade social do município."/>
        <s v="Contratação de serviços e materiais para oficinas de trabalhos manuais nos Serviços de Convivência e Fortalecimento de Vínculos do sistema SUAS para diferentes diferentes idades."/>
        <s v="Contratação de Serviços especializados de média e alta complexidade, relacionados ao tratamento clínico/consultas e de exames de diagnóstico. O município de Giruá, pretende sanar demandas reprimidas em consultas nas áreas de especialidades Clinicas. De igual forma, o município pretende  reduzir a demanda em exames de diagnóstico. Giruá, tem cinco Unidades Básicas de Saúde. As demandas que serão atendidas são oriundas dessas Unidades. Portanto, com a execução do presente projeto, poderemos reduzir esse impacto e atender de uma forma mais qualificada e resolutiva as demandas emergentes da nossa comunidade. O CNES do beneficiário é  5679028.As consultas médicas/Tratamentos Clínicos e procedimentos que possuem maior demanda e serão priorizadas através do presente projeto são respectivamente:-Consultas Pediátricas;-Consultas de Endocrinologista;-Consultas de Reumatologista;-Consultas de Neurologista;-Consultas de Cardiologia;-Fisioterapia Clínica e Domiciliar;-Biópsia Prostática, PAF Tireóide/Mama;-Cistoscopia/Estudo Urodinâmico;-Cateterismo;Os Principais Exames demandados são:-Exames de Teste de Esforço (Esteira);-Exames Eletrocardiograma Transtornai-o;-Exames de Angiotomografia de alta complexidade;-Exames de Angioressonância;-Exames de Colangioressonância;-Exames de Ressonância e Magnética;-Exames de Tomografia computadorizada com/sem contraste;-Exames de Ecodopler das Carótidas;-Exames de Ecodopler Renal e outros;-Exames de Ecodopler de Vasos;-Exames de Endoscopia;-Exames de Colonoscopia;-Exames de Tomografia de Córnea (OCT);"/>
        <s v="Contratação De Serviços Esterilização Cirúrgica E Microchipagem De Cães E Gatos"/>
        <s v="Contratação De Serviços Esterilização Cirúrgica E Microchipagem De Cães E Gatos - O Município de Cidade Ocidental – GO reconhece a importância das políticas públicas voltadas para o bem-estar animal, saúde pública e controle populacional de cães e gatos. Nesse contexto, a contratação de serviços de esterilização cirúrgica e microchipagem representa uma ação estratégica e necessária para promover o equilíbrio ambiental, reduzir a superpopulação de animais em situação de rua e assegurar maior qualidade de vida tanto para os animais quanto para a população.Órgão Secretaria de Municipal de Meio Ambiente Função 18 -  Gestão Ambiental Subfunção 541 -  Preservação e Conservação Ambiental"/>
        <s v="Contratação De Serviços Esterilização Cirúrgica e Microchipagem De Cães e Gatos no munícipio de Santos Dumont"/>
        <s v="Contratação De Serviços Esterilização Cirúrgica E Microchipagem De Cães e Gatos no munícipio de São Roque/SP."/>
        <s v="Contratação de serviços esterilização cirúrgica e microchipagem de cães e gatos, esterilização cirúrgica em cães e gatos de proprietários e/ou tutores, de protetores independentes. As cirurgias serãooferecidas preferencialmeire àquelas familias com hipossuficiencia econômica."/>
        <s v="Contratação de serviços médicos especializados em Pediatria, na modalidade de prestação de serviços profissionais, para reforço da atenção integral à saúde da criança na Atenção Primária, com foco na redução da mortalidade infantil, ampliação da cobertura vacinal, qualificação do acompanhamento pueril e fortalecimento da Rede Cegonha, conforme Diretriz 3, Objetivo 3.2 do PAS 2025, mediante contratação de profissionais de saúde sob regime de prestação de serviços, sem vínculo empregatício."/>
        <s v="CONTRATAÇÃO DE SERVIÇOS PARA ATENÇÃO BÁSICA, COMO AQUISIÇÃO DE SERVIÇOS MÉDICOS PESSOA JURIDICA, EXAMES, MEDICAMENTOS E INSUMOS"/>
        <s v="Contratação de serviços para promoção de eventos voltados à divulgação do turismo interno, em comemoração ao 67º Aniversário do Município de Aporé/GO publico estimando em 4.000 pessoas.PROGRAMAÇÃO DO EVENTO:Os eventos ocorrerão entre os dias 14 e 16 de novembro, com as seguintes atrações confirmadas:Dia 14/11Show: Max &amp; LuanDuração: 1h40minDia 15/11Show: Gabriel GavaDuração: 1h40min"/>
        <s v="Contratação de serviços para proteção basica, garantindo o atendimento as  famílias e indivíduos que se encontram em situações de vulnerabilidade social. Promover capacitação técnica dos profissionais que atuam nos serviços de referência da assistência social  garantindo um atendimento qualificado e alinhado às diretrizes do Sistema Único de Assistência Social (SUAS)."/>
        <s v="Contratação de serviços para realizar a REURB -  Regularização Fundiária Urbana no município de Águas Lindas de Goiás/GO"/>
        <s v="Contratação de serviços técnicos especializados de engenharia para elaboração de projeto básico e executivo de pavimentação de vias urbanas no município de Tartarugalzinho/AP, incluindo estudos, levantamentos topográficos, memoriais descritivos, orçamentos, plantas, especificações técnicas e demais documentos necessários à execução da obra."/>
        <s v="Contratação de serviços terceirizados essenciais ao funcionamento das UBS do Municipio como: Limpeza, vigilância, recepção, manutenção predial, e serviços geraisA contratação de serviços terceirizados é necessária para garantir o funcionamento contínuo e eficiente das UBS, assegurando qualidade no atendimento à população."/>
        <s v="Contratação De ServiçosEsterilização Cirúrgica E Microchipagem De Cães e Gatos no munícipio de Jutuaba (MG)."/>
        <s v="Contratação de show artístico da dupla Diego &amp; Victor Hugo para apresentação cultural durante a 25ª EXPOCEN – Exposição Agropecuária de Centralina-MG, na data de 04/09/2025, como parte da programação cultural do município, visando a valorização da cultura local, a promoção do entretenimento popular acessível e o fortalecimento das tradições agropecuárias da região e locação de gerador de 260KVA. Conforme propostas anexas a este plano de trabalho."/>
        <s v="Contratação de show artístico de renome nacional para a Festa do Vaqueiro de Carira/SE"/>
        <s v="Contratação de show artístico de renome nacional para a tradicional Festa de Outubro de São Romão-MG."/>
        <s v="Contratação de Show Artístico do cantor nacional Alemão do Forró para a 5ª Festa da Palmeira Juçara de Rio Novo do Sul/ES, no dia 02 de maio de 2026."/>
        <s v="Contratação de Show Artistico e Estrutura para Festividade de Aniversario da Cidade, realizar - se nos dias 26 e27 de dezembro 2025."/>
        <s v="Contratação de show artístico nacional para apresentação durante a Festa do Cavalo de Moema – FECAMO 2026, com entrada gratuita ao público, a ser realizada no Parque de Exposições de Moema/MG, com o objetivo de valorizar a cultura local, fomentar o turismo e gerar movimentação econômica no município."/>
        <s v="Contratação de show artistico para a festa da exposição agropecuária do município de Piranhas/GO. Resultados esperados: público total estimado 30 a 40 mil pessoas; geração de 300 empregos temporários, Participação de 100 expositores de animais e produtos agropecuários e Movimentação econômica local: cerca de R$ 3 milhões, realização de 10 shows musicais e diversas apresentações culturais e maior valorização do produtor rural e fortalecimento da identidade cultural do município de Piranhas - GO."/>
        <s v="Contratação de Show Artístico para a Realização da Tradicional Festa de Agosto do Município de Virgem da Lapa-MG."/>
        <s v="Contratação de show de &quot;Amado Batista&quot; para apresentação no aniversário da Cidade de Novo Acordo, em 14/11/2025."/>
        <s v="Contratação de Show e Estrutura para Festividades de Aniversario da Cidade, a realizar - se no dia 26 dezembro de 2025"/>
        <s v="Contratação de Show Gospel, através de empresa exclusiva, para apresentação na Marcha para Jesus, que realizar-se-á no 20º Sonho de Natal de Santa Fé do Sul"/>
        <s v="CONTRATAÇÃO DE SHOWS  E PALCO PARA A FESTA DE ANIVERSÁRIO DA CIDADE DE MONTE AZUL-MG NOS DIAS 03 E 04 DE OUTUBRO DE 2025."/>
        <s v="CONTRATAÇÃO DE SHOWS ARTISTICOS"/>
        <s v="Contratação de shows artísticos de cantores de renome nacional e estrutura para a realização da tradicional Festa de Setembro de Santa Fé de Minas-MG."/>
        <s v="CONTRATAÇÃO DE SHOWS ARTISTICOS PARA A REALIZAÇÃO DA III CAVALGADA DA AMIZADE DO POVOADO FLUVIÃO, DA XI CAVALGADA DA JUVENTUDE NA SEDE DA CIDADE E DA X FESTA DO DIA DOS PAIS NO POVOADO TABOCAL, NO MUNICÍPIO DE MALHADA DOS BOIS/SE."/>
        <s v="Contratação de Shows Artísticos para realização de evento de celebração do 67º aniversário de varjão, a se realizar nos dias 14 e 15/11/2025, com os Artistas Maida e Marcelo no dia 14/11 e Chicote de Luxo e Dj Performance no dia 15/11/2025; Endereço: Praça Moisés Franco, Centro, Área Urbana do município de Varjão - GO."/>
        <s v="Contratação de Shows Artísticos para se apresentarem durante a tradicional Corrida do Jegue de Itabi/SE"/>
        <s v="Contratação de shows musicais com artistas/bandas de renome nacional, para entretenimento da população durante os tradicionais festejos de Nossa Senhora Aparecida, a ser realizado nos dias 10 e 11 de outubro de 2025, no Distrito de Raizama, município de Bonito de Minas/MG. (OBS: O 29º aniversário de Bonito de Minas aconteceu em 14/4/2025 conforme Lei Municipal que alterou as comemorações do aniversário para este período)."/>
        <s v="CONTRATAÇÃO DE SHOWS MUSICAIS DE NÍVEL NACIONAL PARA O ANIVERSÁRIO DE EMANCIPAÇÃO POLÍTICA DO MUNICIPIO DE SÃO MIGUEL DO ARAGUAIA NOS DIAS 13 E 14 DE NOVEMBRO DE 2025."/>
        <s v="Contratação direta da cantora &quot;ALINE BARROS&quot; através do seu empresário exclusivo, para apresentação no dia 13/09/2025, às 21h00, no Evento Canta Teolândia, com duração mínima do 01h:30min, na Praça de Eventos, neste município de Teolândia,"/>
        <s v="Contratação do artista Unha Pintada. em 30/08/2025, para realização da Festa de Nossa Senhora da Conceição, padroeira do Município de Poço Redondo/SE."/>
        <s v="Contratação do Sistema de Ensino Aprende Brasil, do Grupo Positivo, visando atender às demandas da Educação Infantil (0 a 5 anos), que conta hoje com aproximadamente de 470 alunos matriculados. Composto por material didático integrado (impressos e digitais), plataforma de aprendizagem (Aprende Brasil Digital), avaliação externa (Hábile), ferramenta de gestão educacional (SIMEB) e assessoria pedagógica continuadaA justificativa é pela necessidade de garantir a qualidade no atendimento às demandas educacionais, que são de excepcional interesse público para o município. O material disponibilizado pelo Sistema de Ensino Aprende Brasil tem atendido plenamente os alunos, contribuindo significativamente para o processo de ensino-aprendizagem e o desenvolvimento das atividades educacionais, comprovadas pelos avanços na Educação do Município com o IDEB saindo de 5.0 para 6.6."/>
        <s v="Contratação dos cantores Diego &amp; Victor Hugo, para realização de show no dia 12/12/2025, no Aniversário da Cidade de Alto Paraíso de Goiás/GO."/>
        <s v="Contratação exclusiva de atrações para se apresentar na TREZENAS DE SANTO ANTÔNIO, EDIÇÃO 2025.1 - CONTRATAÇÃO DA BANDA LUKAS LIMA ATRAVÉS DA EMPRESA BERTOLINO DE JESUS JUNIOR EIRELI - 12.974.145/0001-722 - CONTRATAÇÃO DA BANDA CANÁRIOS DO REINO ATRAVÉS DA EMPRESA - SHOW PREMIUM EMPREENDIMENTOS CULTURAIS LTDA - 36.499.014/0001-343 - CONTRATAÇÃO DA BANDA - CONTRATAÇÃO DO CANTOR  RENAN PINHEIRO ATRAVÊS DA EMPRESA RENAN PINHEIRO DA MOTA ARAÚJO LTDA - 46.644.007/0001-474 - CONTRATAÇÃO DO CANTOR - DEL LED ATRAVÉS DA BANDA DEL LED PRODUÇÕES LTDA - 13.994.195/0001-845 - CONTRATAÇÃO DO CANTOR - DANIELZINHO - O KACETEIRO DO FORRÓ ATRAVÊS DA EMPRESA HYLNA CABRAL ARIMATEIA ROZA PRODUÇÃO MUSICAL ME 45.963.623/0001-06"/>
        <s v="CONTRATAÇÕES DE SERVIÇOS DE ESTERILZAÇÃO CIRÚRGICA E MICROCHIPAGEM DE CÃES E GATOS NO MUNICÍPIO DE PENTECOSTE-CE"/>
        <s v="Contratar Prestação de Serviço para assessoria técnica especializada voltada à qualificação do serviço coleta seletiva, fortalecimento das organizações de catadores, por meio da reorganização das rotinas operacionais, capacitação dos associados, estruturação da gestão administrativa e implantação de boas práticas socioambientais no município de Ibirité-MG."/>
        <s v="Contratatação de empresa para manejo de Resíduos Sólidos: Coleta Seletiva Regular, Logística e Tratamento"/>
        <s v="Contrato de Manutenção (reforma) dos espaços da assistência social na no município de Santo Antônio de Jesus"/>
        <s v="Contrato de prestação de serviço de modernização/ampliação da Casa de Proteção Dr. Carlos Roberto Martins Tavares no município de Pirapora/MG objetivando melhorar a eficiência, a segurança, o conforto e a acessibilidade para servidores e cidadãos,"/>
        <s v="Contratos de Prestação de Serviços para a execução dos serviços socioassistenciais da Proteção Social Básica e Especial, visando à estruturação da Rede de Serviços do Sistema Único de Assistência Social (SUAS) no Centro de Referência de Assistência Social (CRAS), no Município de Barão de Monte Alto/MG."/>
        <s v="Contratos de Prestação de Serviços para a execução dos serviços socioassistenciais da Proteção Social Básica e Especial, visando à estruturação da Rede de Serviços do Sistema Único de Assistência Social (SUAS) no Centro de Referência de Assistência Social (CRAS), no Município de Canaã/MG."/>
        <s v="Contratos de Prestação de Serviços para a execução dos serviços socioassistenciais da Proteção Social Básica e Especial, visando a Estruturação da Rede de Serviços do Sistema Único de Assistência Social (Suas) no Centro de Referência de Assistência Social (CRAS), no Município de Ubaí-MG."/>
        <s v="Contratos de Prestação de Serviços Plantões Médicos na Unidade Básica de Saúde de Chácara - MG"/>
        <s v="Controle Ambiental"/>
        <s v="CONTRUÇÃO DE 3 SALAS DE AULA MEDINDO 45 M² COM DIMENSÕES DE 5X9 MTS PADRÃO FNDE PARA 30 ALUNOSPUBLICO ATENDIDO 90 ALUNOS.A CONTRUÇÃO SE DARÁ COM ESTRUTURA CONVENIONAL DE CONCRETO ARMADO, PÉ DIREIRO SIMPLES DE 3MTS, FORRO PVC, JANELAS DE ESQUADRIA EM ALUMÍNIO E VIDROS TEMPERADOS, PORTAS DE METAL, TELHAMENTO COM TELHA PLAN, INCLINAÇÃO DE 35% E TRAMA DE MADEIRA, COMPOSTA POR CAIBROS, RIPAS E TERÇAS.ILUMINAÇÃO COM LUMINÁRIAS TUBULAR DE LED DE SOBREPOR.REVESTIMENTO INTERNO CERAMICO ATÉ ALTURA DAS PORTAS (2,10MTS) PINTURA INTERNA COM APLICAÇÃO DE MASSA CORRIDA, E TINTA LATEX PVA, E PINTURA EXTERNA COM MASSA  E TINTA ACRÍLICA."/>
        <s v="Contrução de Praça no municipio de Betânia - PE."/>
        <s v="CONTRUÇÃO DE QUADRA ESPORTIVA NO BAIRRO ITAPORANGA :Construção de Quadra Esportiva coberta, modelo aberto, com dimensões de 23,60m x 38,50m, com aproximadamente 908,60m² a ser implantado num terreno com no mínimo 26mx41m totalizando 1.066,00m²."/>
        <s v="Contrução de uma praça"/>
        <s v="Contrução, da Praça do Campo modulo I , costrução praça do Campo modulo II e construção da praça do Povoado Poço do Marco, no município de Belo Monte/AL, com infraestrutura urbana para adequação de espaços de interesse turistico."/>
        <s v="Cooperação técnica e financeira para a aquisição de veículo e equipamentos, para a manutenção/desenvolvimento das atividades desenvolvidas pelo Conselho Pinheirense do Bem Estar do Menor- COPBEM, no atendimento de crianças e adolescentes e seus familiares no município de Pinheiros – ES.O recurso será aplicado no COPBEM, que atua há 37 anos no atendimento de crianças, adolescentes e seus familiares.Oferece os Serviços de Convivência e Fortalecimento de Vínculos preconizados pela LOAS - Lei Orgânica da Assistência Social n.º 8.742/93, alterada pela Lei n.º 12.435/11  que tipifica o serviço no âmbito da Proteção Social Desenvolve articulação com a rede socioassistencial do município, especialmente com o CRAS.Atende ainda a Lei 12.101/09 e o Decreto 7.237/10, que classificada como Entidade de Atendimento e Entidade de Defesa e Garantia de Direitos. De acordo com a Lei 13.019/14, o COPBEM é uma OSC e atende os requisitos do regime jurídico das parcerias voluntárias. Está devidamente inscrito nos Conselhos Municipais pertinentes, com atuação constante nos debates comunitários demandado por sua atuação. Sendo assim o recurso pleiteado será destinado a aquisição de: - Picape Compacta: para realização de visitas domiciliares periódicas aos usuários e seus familiares, bem como para translado de usuários e pequenas viagens profissionais, também para realização de acompanhamento escolar e para o recolhimento de doações de diversas espécies (alimentação, roupas, livros, material de limpeza, móveis.) As doações variam bem, tanto são destinadas para as atividades diretas dos usuários, tanto para as indiretas como por exemplo, para o bazar e ou para material destinado a produção de artesanato, ambos colaboram para a manutenção das atividades do COPBEM.- Aquisição de Equipamentos: Os equipamentos solicitados, também auxiliarão no desenvolvimento das atividades desenvolvidas pela OSC. São equipamentos que há tempos necessitam sem adquiridos, mas com os recursos, sempre bem reduzidos, ainda não foi possível.Segue abaixo com justificativa: Ares condicionados: Nos últimos anos com o aquecimento global e o desequilíbrio climático, os dias tornaram –se mais quentes e insustentáveis. Embora as salas disponham de ventiladores, os mesmos não têm dado conta de oferecer bem-estar para seus usuários e colaboradores. Em 2022 a entidade investiu em energia solar, e 2024, por meio de outras parcerias foi possível instalar 2 equipamentos em 2 salas de atendimento. O próximo passo será climatizar outros ambientes da OSC.Bebedouro, Fogão, Notebook, Gabinete banheiro com pia, Escada: Com esta aquisição destes equipamentos será possível realizar a troca dos equipamentos que ainda estão sendo utilizados, mas bastante depreciados e constantemente no reparo e ou sem funcionar. A OSC, atente 335 usuários no SCFV, e outros, demais projetos. São oferecidas atividades em horários de contra turno escolar. Há diferentes atividades pela manhã, a tarde e a noite, destacando as de cunho cultura: Musical, Dança, Capoeira e Ponto de Memória. Artesanais, com oficinas para crianças, adolescentes e adultos, enfim ambos os turnos são servidos uma refeição e ou lanche para os usuários. A OSC conta também com a área administrativa, que cuida de toda parte burocrática e vem sofrendo com a lentidão das máquinas, que deveriam facilitar esta etapa.Caixa de Som, Lousa, Armários, Cabideiro, Estante/Prateleiras, Nicho organizador, Rack para livros, Organizador de Armário Infantil: estes equipamentos melhorarão as atividades já desenvolvidas, bem como o ambiente onde são desenvolvidos.Computadores: O COPBEM possuiu Laboratório de Informática, onde são realizadas pesquisas e trabalhos escolares. Nele também já foi realizado várias oficinas de informática.  Máquina de Costura: O COPBEM oferece oficinas de iniciação artesanal na área de bordados para crianças e adolescentes e de bordados, crochê e patch aplique para os familiares dos usuários, bem com o para mulheres, de todas as idades da comunidade, este último grupo citado, compõem o Grupo de Geração e Renda da OSC, ou seja recebem uma porcentagem, das peças que produzem, além dos outros benefícios gerados ao bem estar de suas vidas. Estas peças artesanais são finalizadas pelas costureiras do COPBEM. Pula – pula: Será adquirido para oferecer momentos de lazer e descontração com os usuários. Para o levantamento de preços foram realizados 03 orçamentos e utilizado o  custo médio como base de cálculo, uma vez que permite o ajuste do item cotado no ato da aquisição.Embora desenvolva articulação com a rede socioassistencial do município, estando em constante contato com os equipamentos públicos referenciados pela Rede SUAS, o COPBEM é entidade privada, que presta serviços socioassistênciais no município de Pinheiros - ES. Sim. Suas atividades se enquadram no âmbito da Proteção Social Básica, oferecendo os Serviços de Convivência e Fortalecimento de Vínculos, de acordo com a legislação vigente."/>
        <s v="CRECHE TIPO II A SER CONSTRUÍDA NA AV DIONE DINIZ RODRIGUES, ESQUINA COM A RUA MANOEL PEIXINHO DE MEDEIROS, CONJUNTO HABITACIONAL MANOEL LOPES, BAIRRO NOVO HORIZONTE, CRUZETA/RN."/>
        <s v="Credenciamento via Chamamento Público para Contratação de empresa especializada em serviços médicos, para prestar atendimento de forma complementar no âmbito da Unidade Hospitalar Municipal da rede pública de Saúde do município de Mirante da Serra/RO, sendo eles Médicos Especialistas; Médico Cirurgião Geral; Medico Cirurgião Obstetra e Médico Anestesista."/>
        <s v="Criação de duas salas de robóticas, para desenvolver habilidades dos alunos, através de uma abordagem multidisciplinar, focados nos conceitos de ciência, tecnologia, arte e matemática, visando despertar a curiosidade, exercer o raciocínio lógico e a inteligência. Com um pilar principal que é preparar os alunos para desafios do mundo e  para o futuro, impactando positivamente acadêmica e profissionalmente."/>
        <s v="CRIAÇÃO DE ESPAÇOS ESPORTIVOS COMUNITÁRIOS DE ALTA QUALIDADE, IMPLANTAÇÃO E MODERNIZAÇÃO DE INFRAESTRUTURA PARA ESPORTE AMADOR, EDUCACIONAL, RECREATIVO E DE LAZER ATENDENDO ÀS NORMAS TÉCNICAS E DE SEGURANÇA."/>
        <s v="Criação do Centro de Bem estar animal resolve um problema oriundo das cheias e desastres naturais que deixaram muitos animais abandonados. Este centro vai amparar os animeis vitiams de maus tratos que ficam abandonados nas ruas da cidade."/>
        <s v="CRIAÇÃO, AMPLIAÇÃO E RECUPERAÇAO DE AREAS VERDES URBANAS COMO PARQUES URBANOS, BOSQUES, CORREDORES ECOLOGICOS (JARDIM ZOOBOTAMICO)"/>
        <s v="Cuidado com as unidades de saúde é essencial para oferecer um atendimento de qualidade em espaços seguros e acolhedores. As UBS e PSF de Correntina são importantes referência para a comunidade, mas atualmente, a maioria desses estabelecimentos de saúde apresentam problemas visíveis, como pintura descascada, forros danificados, infiltrações e instalações elétricas antigas e em desacordo com as normas técnicas para o bom funcionamento, instalações hidrossanitárias comprometidas, louças  e aparelhos sanitários desgastados e danificados, com mal funcionamento, tudo isso comprometem o bom funcionamento da unidade. Além da manutenção, também se faz necessária a ampliação de consultórios odontológicos, a criação de clínica de novos espaços que atendenda à demanda crescente por serviços de saúde. A revitalização de áreas externas, com pavimentação e paisagismo, também é fundamental para melhorar a acessibilidade e oferecer um ambiente mais agradável. Essas intervenções vão trazer mais conforto para os usuários, melhores condições de trabalho para a equipe e valorização do espaço público.  UBS DEOCLECIANO SILVA CNES 7444176 E UBS DE CORRENTINA I SESP CNES 4024966"/>
        <s v="CUIDAR DA PESSOA, PROMOVENDO ACOLHIMENTO PROVISÓRIO E/OU DE LONGA PERMANÊNCIA A CRIANÇAS E ADOLESCENTES EM SITUAÇÃO DE VULNERABILIDADE PESSOAL E SOCIAL DE AMBOS OS SEXOS, BEM COMO ADULTOS COM DEFICIÊNCIAS MÚLTIPLAS E PROBLEMAS MENTAIS, VÍTIMAS DA EXCLUSÃO FAMILIAR E SOCIAL, VISANDO À MELHORIA DA QUALIDADE DE VIDA ATRAVÉS DA PREVENÇÃO, HABILITAÇÃO E REABILITAÇÃO, ACESSIBILIDADE E GARANTIAS DE DIREITOS."/>
        <s v="Curso de Empreendedorismo com carga horária de 30 horas, para 80 pessoas, distribuídas em 02 turmas); Curso de Recepção Hospitalar com carga horária de 50 horas, para  50  pessoas,distribuídas em    02 turmas); Curso de Assistente Administrativo com carga horária de 30 horas, para 80 pessoas,distribuídas em 02 turmas); Curso de Garçom com carga horária de 50 horas, para 50 pessoas,distribuídas em 02 turmas);"/>
        <s v="Curso de Qualificação Profissional Anual da Guarda Civil Municipal de Bertioga, por força de convenio com a Polícia Federal para manutenção do porte de armas.Programa de trabalho - 01.05Órgão: 01.23.00 - Secretaria de Segurança e MobilidadeUnidade Orçamentária: 01.23.03 - Guarda Civil Municipal de BertiogaAção: 06.181.0105.2.048 - Manutenção da Guarda CivilFonte: 05.802.0499 - EMENDA 202543500003 - DEL PAULO BILYNSKYJ -CUSTEIO"/>
        <s v="Cursos educativos para mães e responsáveis, abordando práticas de cuidado diário, higiene, prevenção de acidentes domésticos, importância da vacinação e estímulo ao desenvolvimento infantil.Capacitação dos profissionais de saúde (médicos, enfermeiros, técnicos, ACS) para qualificar o atendimento à criança em áreas como: aleitamento materno, alimentação saudável, prevenção de agravos, acompanhamento do crescimento e desenvolvimento, imunização e detecção precoce de doenças."/>
        <s v="Cursos Profissionalizantes"/>
        <s v="Custear (material de consumo, locação de materiais, aluguel de espaços, locação de veículos, manutenção etc.) as atividades da Secretaria de Assistência Social com vista o fortalecimento da gestão e controle social do SUAS, bem como capacitação de educação permanente para os profissionais do SUAS."/>
        <s v="Custear (material de consumo, locação de materiais, aluguel de espaços, locação de veículos, manutenção etc.) as atividades da Secretaria de Assistência Social com vista o fortalecimento da gestão e controle social do SUAS, bem como capacitação de educação permanente para os profissionais do SUAS) de Monte Alegre do Piauí-PI."/>
        <s v="Custear (material de consumo, locação de materiais, aluguel de espaços, locação de veículos, manutenção etc.) as atividades da Secretaria de Assistência Social com vista o fortalecimento da gestão e controle social do SUAS, bem como capacitação de educação permanente para os profissionais do SUAS) de Ribeira do Piauí-PI."/>
        <s v="Custear a Secretaria de Assistência Social."/>
        <s v="Custear as atividades da Secretaria Municipal de Trabalho, Habitação e Assistência Social – SEMTHAS, visando  o fortalecimento da gestão e assegurando a manutenção, continuidade, aprimoramento e qualificação nas ações administrativas, operacionais  e controle social do SUAS."/>
        <s v="Custear despesas de núcleos esportivos com aquisição de material esportivo, contratação de profissionais e demais ações para implementação de política pública de esporte amador.O projeto inclui, adolescentes e jovens de 8 a 17 anos, juntamente com suas famílias e a comunidade local. O projeto visa beneficiar diretamente aqueles que participam das atividades esportivas oferecidas no contra turno escolar, na modalidade futebol socyet. O principal objetivo e promover a integração comunitária e o bem-estar dos participantes através da iniciação esportiva e engajamento junto ao esporte amador, atendendo as famílias em situação de vulnerabilidade social e a comunidade em geral.Os núcleos a serem atendidos são:1 - Conde dos Arcos2 - Terra Prometida3 - Rosa dos Ventos4 - Jardim Tropical"/>
        <s v="Custear o Pagamento de serviços assistenciais prestados por meio de pessoa jurídica nas unidades de saúde, para fortalecer as  Ações da Atenção primária em Saúde, nos termos do objeto padronizado 282 - Custeio Ao Piso Da Atenção Primária, cumprindo os requisitos da Portaria Conjunta MF/MGI nº 15/2025."/>
        <s v="Custear os contratos de prestação de serviços para a Proteção Social Básica e para os Serviço de Convivência e Fortalecimento de Vínculos, visando a Estruturação da Rede de Serviços do Sistema Único de Assistencial Social (SUAS) em equipamentos públicos da Assistência Social (CRAS), no município de Maragogipe/BA"/>
        <s v="Custear os contratos de prestação de serviços socioassistenciais da Proteção Social Básica, visando a Estruturação da Rede de Serviços do Sistema Único de Assistência Social (SUAS) em equipamento público da Assistência Social (CRAS) no Município de Varzedo/BA."/>
        <s v="Custear os serviços da assistência comunitária, visando a Gestão e Controle Social do SUAS em equipamento público (Secretaria Municipal de Assistência Social) no Município de Jundia/AL."/>
        <s v="Custear os serviços de Proteção Social Básica e/ou Proteção Social Especial. Meta 1: Firmar parceria no valor de R$465.155,46 com a entidade não governamental Associação Cativar - CNPJ 19.316.408/0001-03 situada à Rua 65, nº 27, Bairro BNHJ CEP 76987-266. Entidade Privada devidamente cadastrada no CNEAS para oferta de Serviço de Convivência e Fortalecimento de Vínculos, conforme Resolução CNAS nº 109/2009, e com status de preenchimento da oferta como “Concluído” desde 27/03/2024. O recurso será utilizado pela entidade para custeio (GND 3)."/>
        <s v="CUSTEAR os SERVIÇOS SOCIO ASSISTENCIAIS, visando Estruturação da Rede de Serviços  do Sistema Único de Assistência Social no CRAS - Centro de Referência de Assistência Social e no Centro de Convivência, ambos do Município de Brasilândia de Minas - MG."/>
        <s v="Custear os serviços socioassistenciais com foco Fortalecimento Dos Serviços Para Primeira Infância Com Foco De Atuação No Suas realizados no Centro de Referência da Assistência Social-CRAS e as atividades da Secretaria de Assistência Social visando a estruturação e fortalecimento da Gestão e Controle Social do SUAS."/>
        <s v="Custear os serviços socioassistenciais da proteção social básica e / ou especial, visando a estruturação da rede de serviços do sistema único de assistência social (SUAS) no equipamento publico CRAS, CENTRO DE CONVIVENCIA E CREAS"/>
        <s v="Custear os serviços socioassistenciais da Proteção Social Básica e Proteção Social Especial realizados nos dois CRAS, CREAS, Centro de Convivência do Idosos, Centro POP, visando a Estruturação Da Rede De Serviços Do Sistema Único De Assistência Social (Suas) no município de Macaíba/RN."/>
        <s v="Custear os serviços socioassistenciais da Proteção Social Básica e/ou Especial (CRAS e CREAS),  visando a Estruturação Da Rede De Serviços Do Sistema Único De Assistência Social (Suas) do Município de Presidente Lucena/RS"/>
        <s v="Custear os serviços socioassistenciais da Proteção Social Básica e/ou Especial executado no CRAS, CREAS, Centro de Convivência, Acolhimento Institucional e nas demais estruturas de apoio assistencial municipal, vinculados à Secretaria Municipal de Assistência Social."/>
        <s v="Custear os serviços socioassistenciais da proteção social basica e/ou especial visando a estruturação da rede de serviços do sistema unico de assistencia social (SUAS) no CRAS E CREAS."/>
        <s v="Custear os serviços socioassistenciais da Proteção Social Básica e/ou Especial, visando a Estruturação Da Rede De Serviços Do Sistema Único De Assistencial Social (Suas) em um equipamento público da Assistência Social (CRAS)."/>
        <s v="Custear os serviços socioassistenciais da Proteção Social Básica e/ou Proteção Social Especial e do Programa Criança Feliz.  Meta 1: Firmar parceria  no valor de R$95.000,00 com a entidade não governamental Associação de Artes Marciais Pequeno Dragão - CNPJ 30.432.206/0001-51 situada à Avenida Tancredo Neves, nº 3343, Bairro Jardim América CEP 76980-837. Entidade Privada devidamente cadastrada no CNEAS para oferta de Serviço de Convivência e Fortalecimento de Vínculos, conforme Resolução CNAS nº 109/2009, e com status de preenchimento da oferta como “Concluído” desde 25/07/2024. O recurso será utilizado pela entidade para custeio (GND 3).Meta 2: Firmar parceria no valor de R$150.000,00 com a entidade não governamental Associação Cativar - CNPJ 19.316.408/0001-03 situada à Rua 65, nº 27, Bairro BNHJ CEP 76987-266. Entidade Privada devidamente cadastrada no CNEAS para oferta de Serviço de Convivência e Fortalecimento de Vínculos, conforme Resolução CNAS nº 109/2009, e com status de preenchimento da oferta como “Concluído” desde 27/03/2024. O recurso será utilizado pela entidade para custeio (GND 3).Meta 3: Firmar parceria no valor de R$50.000,00 com a entidade não governamental Associação de Pais e Amigos dos Excepcionais de Vilhena - APAE - CNPJ 04.390.761/0001-58 situada à Avenida Tancredo Neves, nº 2213, Bairro Bodanese CEP 76981-060. Entidade Privada devidamente cadastrada no CNEAS para oferta de Serviço de Proteção Social Especial para Pessoas com Deficiência, Idosas, e suas Famílias, conforme Resolução CNAS nº 109/2009, e com status de preenchimento da oferta como “Concluído” desde 14/05/2024. O recurso será utilizado pela entidade para custeio (GND 3).Meta 4: Firmar parceria no valor de R$100.000,00 com a entidade não governamental Associação Bushido de Cultura e Artes Marciais - CNPJ 30.395.706/0001-60 situada à Avenida Sabino Bezerra de Queiroz, nº 5422 Sala 17 Bairro Jardim Eldorado CEP 76987-046. Entidade Privada devidamente cadastrada no CNEAS para oferta de Serviço de Convivência e Fortalecimento de Vínculos, conforme Resolução CNAS nº 109/2009, e com status de preenchimento da oferta como “Concluído” desde 21/07/2023. O recurso será utilizado pela entidade para custeio (GND 3).Meta 5: Manutenção das Atividades do Programa Criança Feliz do SUAS no valor de R$100.000,00. Equipamento Público referenciado do SUAS, Localizado junto à Rua Rio Grande do Norte, nº 1950 Bairro Industrial Novo Tempo, CEP 76982-174. O recurso será utilizado para Incremento Temporário no Grupo de Natureza de Despesa Custeio (GND 3) do Programa Criança Feliz pelo Fundo Municipal de Assistência Social CNPJ 20.964.715/0001-71."/>
        <s v="Custear os serviços Socioassistenciais da Proteção Social Básica no Centro de Referência da Assistência Social - CRAS e Serviço de Convivência e Fortalecimento de Vínculos- SCFV"/>
        <s v="Custear os serviços socioassistenciais da Proteção Social Básica realizados no Centro de Referência da Assistência Social - CRAS, visando a Estruturação da Rede de Serviços do Sistema Único de Assistência Social (Suas)."/>
        <s v="Custear os serviços socioassistenciais da Proteção Social Básica, visando a Estruturação da Rede de Serviços do Sistema Único de Assistecial Social (SUAS) em equipamento público da Assistência Social (CRAS) no Município de Tapejara/RS"/>
        <s v="Custear os Serviços Socioassistenciais da Proteção Social Básica, visando a estruturação da rede de serviços do sistema único de Assistência Social (SUAS) em um Equipamento Público - CRAS."/>
        <s v="Custear os serviços socioassistenciais da proteção Social Básica, visando a Estruturação da Rede de serviços do Sistema Único de Assistência Social (Suas), realizado no equipamento público CRAS."/>
        <s v="Custear os serviços socioassistenciais da Proteção Social Básica, visando a Estruturação da Rede de Serviços do Sistema Único de Assistencial Social (SUAS) em equipamento público da Assistência Social (CRAS) no Município de Herval/RS."/>
        <s v="Custear os serviços socioassistenciais da Proteção Social Básica, visando a Estruturação da Rede de Serviços do Sistema Único de Assistencial Social (SUAS) em um equipamento público da Assistência Social (CRAS), no município de Belo Campo/BA."/>
        <s v="Custear os serviços socioassistenciais da Proteção Social Básica, visando a Estruturação da Rede de Serviços do Sistema Único de Assistencial Social (Suas) em um equipamento público da Assistência Social (CRAS), no Município de Itaiópolis-SC."/>
        <s v="Custear os serviços socioassistenciais das Assistência Social básica da gestão do SUAS:  CRAS I, CRAS II  (Detalhamento dos materiais de consumo anexado no campo abaixo  &quot;em anexo&quot;)."/>
        <s v="Custear os serviços sócioassistenciais de proteção social básica e/ou especial, visando a estruturação da rede de serviços do sistema únicos de assistencia social ( SUAS ) CRAS e CREAS."/>
        <s v="Custear os serviços socioassistenciais ofertados no CRAS, CREAS e Centro de Convivência, visando o fortalecimento e à estruturação da rede de serviços do Sistema Único de Assistência Social (SUAS)"/>
        <s v="Custear os serviços socioassistenciais ofertados no CRAS, CREAS e Centro de Convivência, visando o fortalecimento e à estruturação da rede de serviços do Sistema Único de Assistência Social (SUAS)."/>
        <s v="Custear os serviços socioassistenciais que compõe o trabalho social com famílias em situação de vulnerabilidade social. Garantindo assim, a proteção social dos indivíduos e sua famílias. Sendo as unidades executoras CRAS e CREA do município."/>
        <s v="Custear os serviços socioassistenciais realizado pelas entidades privadas ABRIGO DE IDOSOS DE CASA BRANCA, CNPJ: 47.025.606/0001-45 localizada no endereço Av: Dr. Francisco Nogueira de Lima nº 254 – Centro – CEP: 13.700-000 que oferta acolhimento institucional eASSOCIAÇÃO CASABRANQUENSE DE COMBATE AO CANCER, CNPJ: 03.433.496/0001-85, localizada Rua: Álvaro Gama Pantoja nº 85 -Centro – CEP: 13.700-000 que oferta Serviço de Proteção Social Básica no Domicílio para Pessoa com Deficiência, idosas e suas Famílias, visando a Estruturação Da Rede De Serviços Do Sistema Único De Assistência Social (Suas)."/>
        <s v="Custear os serviços socioassistenciais, da Proteção Social Básica do CRAS, visando a Estruturação Da Rede De Serviços Do Sistema Único De Assistência Social (Suas), do Município."/>
        <s v="Custear os serviços socioassistenciais, da Proteção Social Básica e/ou Proteção Social Especial do CRAS E CREAS, visando a Estruturação Da Rede De Serviços Do Sistema Único De Assistência Social (Suas), do Município."/>
        <s v="Custear os serviços socioassistências para proteção social Básica e/ou Especial, vinculado a unidade publica, Centro de Referência de Assistência Social - (CRAS) do Município de Alto Jequitibá/MG"/>
        <s v="Custear os serviços socoassistenciais da Proteção Social Básica executados no Centro de Referência da Assistência Social – CRAS, visando a Estruturação Da Rede De Serviços Do Sistema Único De Assistência Social (Suas)."/>
        <s v="Custear por meio de parceria os serviços socioassistenciais ofertados pela Associação Pestalozzi de Canoas, que tem cadastro atualizado no CNEAS e oferta serviços nacionalmente tipificados pela Resolução CNAS nº 109/2009."/>
        <s v="Custear serviços da APAE do município de Capão da Canoa, localizada na Rua Ubirajara, n.º 537, bairro Girassol, CNPJ 90.257.007/0001-86, com cadastro no CNEAS concluído, para atendimento do Serviço de Convivência e Fortalecimento deVínculos, em especia  Serviço de Proteção Social Especial para Pessoas com Deficiência, para uso com despesas de consumo GND 3 - Custeio."/>
        <s v="Custear serviços socioassistenciais do Centro de Referência de Assistência Social - CRAS, visando a estruturação da rede do Sistema Único de Assistência Social (SUAS)."/>
        <s v="CUSTEIO  DAS ATIVIDADES DO FUNDO MUNICIPAL DE ASSISTÊNCIA SOCIAL"/>
        <s v="CUSTEIO À ATENÇÃO BÁSICA"/>
        <s v="Custeio a tenção Primaria"/>
        <s v="Custeio ao Piso da Atenção primaria"/>
        <s v="Custeio Ao Piso Da Atenção Primária"/>
        <s v="Custeio ao Piso da Atenção Primária - Custeio para Saúde (Pagamento de Consórcio de  Saúde, consultas e exames)"/>
        <s v="Custeio ao Piso da Atenção Primária - Rateio pela participação em Consórcio de Saúde"/>
        <s v="Custeio ao Piso da Atenção Primária (Aquisição de Insumos, Medicamentos e Combustível)"/>
        <s v="Custeio ao Piso Da Atenção Primária (Aquisição de Medicamentos para a atenção primária à saúde. Aquisição de Insumos hospitalares e material odontológico para atenção primária a saúde, Aquisição de  material médico hospitalar odontológico para a atenção primária a saúde)."/>
        <s v="Custeio ao Piso da Atenção Primária (Código 282)Finalidade dos recursos:Assegurar o funcionamento e a qualificação dos serviços de saúde ofertados na Atenção Primária à Saúde (APS), por meio do custeio de despesas correntes essenciais ao atendimento da população.Despesas previstas com os recursos:•&#9;Aquisição de insumos e materiais médico-hospitalares, odontológicos e laboratoriais;•&#9;Manutenção preventiva e corretiva de equipamentos e mobiliários;•&#9;Serviços de limpeza, conservação e apoio administrativo nas unidades de saúde;•&#9;Despesas com transporte sanitário, combustível e locomoção de equipes;•&#9;Capacitação e educação permanente da equipe multiprofissional;•&#9;Apoio a ações de promoção e prevenção à saúde no território;•&#9;Pagamento de contratos de internet, telefonia, energia e água;•&#9;Locação de equipamentos e imóveis vinculados à APS;•&#9;Suporte às ações intersetoriais no âmbito do Programa Saúde na Escola e Academia da Saúde."/>
        <s v="Custeio Ao Piso Da Atenção Primária (Medicamentos, Combustível e Manutenção de frota), tendo como unidade beneficiada o PSF Colinas do Sul, CNES 2384167."/>
        <s v="Custeio Ao Piso Da Atenção Primária da Secretaria de Saúde através de Exames e Consultas."/>
        <s v="Custeio Ao Piso Da Atenção Primária no município de Eusébio - CE."/>
        <s v="Custeio ao Piso da Atenção Primária no município de Floresta Azul com a finalidade de adquirir medicamentos e material gráfico para atender as necessidades da atenção primária do município."/>
        <s v="Custeio ao Piso da Atenção Primária realizando a aquisição de insumos necessários."/>
        <s v="Custeio Ao Piso Da Atenção Primária, CNES 2369117."/>
        <s v="CUSTEIO AO PISO DE ATENÇÃO BÁSICA"/>
        <s v="Custeio da AMAFA"/>
        <s v="Custeio da APS sem pagamento de pessoal e inativos,  Manutenção do Programa “Farmácia de todos&quot; AQUISIÇÃO DE MATERIAIS DE CONSUMO DE ATENÇÃO BÁSICA CONFORME PREVISTO NO PAS 2025."/>
        <s v="Custeio da atenção básica"/>
        <s v="CUSTEIO DA ATENÇÃO BÁSICA - INCREMENTO DO PISO DA ATENÇÃO PRIMÁRIA À SAÚDE envolvendo aquisição de insumos e materiais médico-hospitalares, combustível para transporte de pacientes, manutenção das unidades básicas de saúde, serviços diversos  e aquisição complementar de medicamentos.."/>
        <s v="Custeio da atenção básica da Saúde do CNES 2487047envolvendo aquisição de insumos e materiais médico-hospitalares, combustível para transporte de pacientes, manutenção das unidades básicas de saúde, e aquisição complementar de medicamentos do município de Chapada de Areia - TO."/>
        <s v="Custeio da atenção básica no Município de Tapera, contribuindo com o atendimento da população vinculada ao CNES 2245396"/>
        <s v="Custeio Da Atenção Primária"/>
        <s v="Custeio da Atenção Primária à Saúde"/>
        <s v="Custeio da Atenção Primária à Saúde, através de insumos e serviços relacionados as Unidades Básicas de Saúde (UBSs)"/>
        <s v="Custeio da atividade e do projeto esportivo/social da equipe de alto rendimento de futsal do município de São Lourenço do Sul (Associação Brasil Futsal), visando a preparação e participação nas competições oficiais Copa RS, Copa dos Campeões e Série Ouro do Campeonato Gaúcho de Futsal, durante a temporada 2025. O recurso será aplicado na contratação de 9 profissionais da comissão técnica, locação de ginásio, transporte, uniformes e serviços de comunicação, beneficiando 20 atletas, 100 crianças e adolescentes da escolinha gratuita de futsal (7 a 14 anos), além de 100 famílias de baixa renda e cerca de 8.000 torcedores. Serão realizados treinos semanais (5x por semana), aproximadamente 24 jogos oficiais e 2 ações sociais (“Plantando para o Futuro” e “Sorrindo para o Futuro”). O projeto terá duração de 12 meses e promoverá integração esportiva, social e comunitária.Datas das próximas fases Série Ouro: Oitavas Ida 13/09 -  Riograndense x ABF - Rio Grande, Oitavas Volta 20/09 - ABF X Riograndense - São Lourenço do Sul, Quartas Ida 04/10, Quartas Volta 18/10, Semifinal Ida 25/10, Semifinal Volta 08/11, Final Ida 15/11 OU 22/11 e Final Volta 29/11 OU 06/12.Aulas 21/05/2025 teve início , previsão termino Novembro de 2025: Datas escolas confirmadas 21/04 - Marina Vargas, 09/05 - Machado de Assis (Cidade), 30/05 - Isolina Passos (Cidade), 18/06 - Maximiliano (Boqueirão - 265), 26/06 - Martinho Lutero ( Santa Augusta - 265), 10/07 Armando Neves, 11/08 - Machado Assis, 24 / 09 Castro Alves e 27/09 Vicente de Tolla."/>
        <s v="Custeio da atividades de Educação do Município de Carnaubeira da Penha, PE."/>
        <s v="Custeio da Festa do Nordestino. A proposta de realizar uma festa do nordestino em Taubaté, com shows, danças e comidas típicas, visa homenagear o povo do nordeste, suas tradições e sua importância para a construção do  Brasil. Esta iniciativa não apenas promove a diversidade cultural, mas também fortalece os laços de intercâmbio e cooperação entre diferentes regiões do país, contribuindo para a promoção da cultura e o enriquecimento da identidade nacional."/>
        <s v="Custeio da manutenção de uma Cozinha Comunitária no município de Camocim de São Félix – PE"/>
        <s v="Custeio da Media e Alta Complexidade - MAC"/>
        <s v="Custeio da Média e Alta Complexidade - MAC"/>
        <s v="Custeio Da Média E Alta Complexidade (Mac) - AUTISTAS"/>
        <s v="Custeio Da Média E Alta Complexidade (Mac) - O objeto da proposta é o custeio de serviços da Média e Alta Complexidade (MAC), executado por meio do pagamento de contrato de prestação de serviços com pessoa jurídica especializada. A finalidade é assegurar a continuidade da assistência especializada de saúde, garantindo acesso da população a consultas, exames e procedimentos de média e alta complexidade, em conformidade com as diretrizes do SUS.2337207&#9;CENTRO DE ESPECIALIDADES9138153&#9;UPA UNIDADE DE PRONTO ATENDIMENTO"/>
        <s v="Custeio da Média e Alta Complexidade (MAC) A Secretaria Municipal de Saúde de Mogeiro, por meio da emenda parlamentar nº 202540880003, no valor de R$ 396.000,00, aplicará os recursos no custeio da Policlínica Municipal Isabel Henrique, vinculada à Média e Alta Complexidade (MAC), CNES 7172303. A destinação destes recursos justifica-se pela necessidade de garantir a manutenção e o fortalecimento dos serviços ofertados na Policlínica, unidade estratégica para a rede municipal de saúde. A Policlínica é responsável pelo atendimento multiprofissional em diversas especialidades médicas, além de serviços de apoio diagnóstico e terapêutico, que demandam custos contínuos para pleno funcionamento.Portanto, a aplicação dos recursos de custeio na Policlínica Municipal Isabel Henrique é fundamental para consolidar a unidade como referência em atenção especializada, assegurando maior resolutividade e fortalecendo a capacidade de resposta da saúde municipal em conformidade com os princípios do SUS."/>
        <s v="CUSTEIO DA MÉDIA E ALTA COMPLEXIDADE (MAC): MATERIAL FARMACOLÓGICO E MATERIAL HOSPITALAR."/>
        <s v="Custeio Da Média E Alta Complexidade (Mac). CNES 3409465.(Aquisição de Medicamentos para a atenção especializada para atender a demanda da Unidade Integrada de Saúde, porta de entrada das urgências no município).(Aquisição de Insumos hospitalares e material para atender a demanda da Unidade Integrada de Saúde, Porta de entrada da urgência do município)."/>
        <s v="Custeio da média e alta complexidade do município de Além Paraíba, visa ampliar a oferta e o acesso às ações e serviços da Atenção Especializada em Além Paraíba, tais como cardiologia, oftalmologia, ortopedia, endocrinologia, serviços de diagnóstico e terapias entre outras. O município localizado no interior do Estado de Minas Gerais, destaca-se como polo microrregional de saúde, atendendo não apenas sua população, mas também moradores de cidades vizinhas."/>
        <s v="Custeio da Proteção Social Básica através do CRAS de Ribeira/SP Serviço de Convivência e Fortalecimento de vínculo"/>
        <s v="Custeio das ações da média e alta complexidade do município tendo como objetivo a prestação de serviços de pessoa jurídica, plantões e serviços médicos no Hospital e Maternidade Abel Belarmino de Amorim, material médico hospitalar, medicamentos, gêneros alimentícios, oxigênio, combustível dentre outras ações para manutenção da media e alta complexidade do município."/>
        <s v="CUSTEIO DAS AÇÕES DE ASSITENCIA HOSPITALAR E AMBULATORIAL, DE FORMA COMPLEMENTAR NA AQUISIÇÃO DE MEDICAMENTOS E INSUNMOS."/>
        <s v="Custeio das ações do Projeto Escola do Amanhã que conecta estudantes para que desenvolvam habilidades essenciais para o mercado de trabalho"/>
        <s v="Custeio das atividades assistenciais e operacionais dos serviços de média e alta complexidade,"/>
        <s v="Custeio das atividades da Atenção Primaria"/>
        <s v="custeio das atividades da Média e Alta complexidade no munípio de Carnaubeira da Penha, PE, UNIDADE BENEFICIADA:  UNIDADE MISTA ARGEMIRO JOSE TORRES, CNES: 4018044, .Serão custeados: COMPRA DE MEDICAMENTOS, REALIZAÇÃO DE EXAMES E MANUTENÇÃO DA FORTA DE VEICULOS."/>
        <s v="Custeio das atividades de Educação do município de Itaquitinga, PE."/>
        <s v="CUSTEIO DE ACOES DA ASSISTENCIA SOCIAL (aquisição de insumos e serviços (GND3) para as atividades cotidianas do Centro de referencia em Assistencia Social no Municipio de Cristalandia-TO"/>
        <s v="Custeio de ações de castração Animal e ações da ASSOVARN"/>
        <s v="Custeio de ações e serviços da Atenção Primária à Saúde, com vistas à manutenção das atividades assistenciais e administrativas das unidades de saúde do município, incluindo despesas com aquisição de medicamentos, materiais de enfermagem e hospitalares, realização de exames laboratoriais, abastecimento de veículos e serviços de manutenção da frota vinculada à rede de atenção básica."/>
        <s v="Custeio de ações e serviços de Atenção Primária à Saúde, com foco no fortalecimento da Estratégia Saúde da Família, ampliação do acesso à assistência e qualificação da atenção prestada à população do Município de Açailândia - MA."/>
        <s v="Custeio de ações e serviços de Atenção Primária à Saúde, com foco no fortalecimento da Estratégia Saúde da Família, ampliação o acesso à assistência e qualificação da atenção prestada à população do Município de Ferraz de Vasconcelos/SP."/>
        <s v="CUSTEIO DE ARTISTAS E INFRAESTRUTURAS PARA REALIZAÇÃO DA FESTA DE COMEMORAÇÃO DA EMANCIPACAO DO MUNICIPIO DE ITUETA MG, QUE SE REALIZARA EM 27/12/2025 EMANCIPADO EM 1948."/>
        <s v="Custeio de Atenção Primaria ( Insumos, material de consumo, exames, medicamentos)"/>
        <s v="Custeio de atenção primária em saúde por meio da aquisição de insumos e materiais médico-hospitalares, como soluções de soro para medicação intravenosa, gases, agulhas, seringas e outros insumos. Também serão custeadas despesas com serviços de terceiros, como, por exemplo, contratação de manutenção de equipamentos médico-hospitalares e prediais para manter a estrutura física e de trabalho em perfeitas condições. O cadastro deste plano de trabalho vem de encontro à promoção de políticas públicas que visam garantir um cuidado integral à toda a população, contribuindo para a qualidade de vida e para a melhoria do serviço ofertado. A aquisição de materiais de consumo fortalecerá as estratégias de vacinação e controle de doenças transmissíveis, ampliando a oferta destes serviços. A manutenção da estrutura e das ferramentas de trabalho possibilitará que os usuários sejam atendidos de forma íntegra, acolhedora e humanitária. As metas a serem atingidas objetivam as melhorias nos indicadores da APS. O município pretende atingir mais de 90% nos indicadores de cuidado à pessoa com diabetes e cuidado à pessoa com hipertensão, bem como aumentar para até 100% a melhora no cuidado com a pessoa idosa e na prevenção do câncer em mulheres e homens. O município pretende ampliar a oferta do serviço de 5 para 6 equipes de saúde da família, diminuindo o nº de pacientes por equipe e aumentando a cobertura de assistência e saúde da família. Cadastro Nacional de Estabelecimentos de Saúde (CNES) da Unidade Básica de Saúde a ser contemplada: 2236435."/>
        <s v="Custeio de cachês artísticos para a Parada Livre e Produção cultural, divulgação, cachês artísticos e materiais para oficinas da Ação Formativa para o Carnaval de Rua de Caxias do Sul"/>
        <s v="Custeio de centro de vídeo monitoramento."/>
        <s v="Custeio de combustível diesel (65.203,55 litros) para uso de frota veicular: veículos utilitários, retroescavadeira, caçamba, motoniveladora, patrol, trator para promoção da produção agropecuária no município: aquisição de combustíveis para máquinas e veículos."/>
        <s v="CUSTEIO DE COMBUSTÍVEL PARA FUNCIONAMENTO DA FROTA DE SECRETARIA DE SAÚDE"/>
        <s v="CUSTEIO DE COMBUSTÍVEL PARA OPERAÇÃO DA FROTA DA SECRETARIA MUNICIPAL DE EDUCAÇÃO, assegurando o funcionamento contínuo da frota de veículos utilizada no transporte escolar e nas atividades administrativas e pedagógicas da rede municipal de ensino, por meio da aquisição de combustível."/>
        <s v="CUSTEIO DE COMBUSTÍVEL PARA OPERAÇÃO DA FROTA DA SECRETARIA MUNICIPAL DE SAÚDE, assegurando o funcionamento contínuo da frota de veículos utilizada nos atendimentos, deslocamentos de pacientes, ações administrativas e operacionais da Secretaria Municipal de Saúde, por meio da aquisição de combustível."/>
        <s v="Custeio de despesas com pagamento de cachês a artistas que se apresentaram na Fejupi 2025 – Festa Junina de Pirapozinho, evento tradicional do município, realizado com o objetivo de promover a valorização da cultura popular, incentivar a economia criativa local e proporcionar acesso gratuito à programação artística à comunidade."/>
        <s v="Custeio de hora maquina para terraplanagem e fechamento com arrame farpado e moirão da área onde será construída a sede do sindicato dos Trabalhadores/as Rurais do município de NOVO CRUZEIRO/MG."/>
        <s v="CUSTEIO DE HORAS DE PATRULHA  MECANIZADA PARA MELHORIA DA PAVIMENTAÇÃO DE ESTRADAS VICINAIS DA ZONA RURAL DO MUNICIPIO DE CAMAMU."/>
        <s v="Custeio de Incremento à Atenção Primária em Saúde.I- A Atenção Primária à Saúde (APS) é a principal porta de entrada do SUS e desempenha papel estratégico na coordenação do cuidado no município de Paulo Afonso. Com base na Programação Anual de Saúde (PAS) 2025, foram estabelecidas metas para ampliar a cobertura da Estratégia Saúde da Família (ESF), qualificar os serviços ofertados nas Unidades de Saúde da Família (USF) e melhorar o acesso aos serviços básicos em áreas vulneráveis e rurais e dando suporte aos programas de atenção primária.Atualmente, o município conta 26 Estratégias de Saúde da Família ¿ ESF, 02 Equipes de Atenção Primária ¿ eAP, 16 Postos de Apoio na Zona Rural, 26 Equipes de Saúde Bucal e 02 Equipes Multidisciplinares Ampliadas (e-Multi). Para além, contamos com o Programa Saúde na Escola ¿ PSE, Sistema de Informação da Atenção Básica ¿ SIAB, 01 Central de Abastecimento Farmacêutico ¿ CAF e Almoxarifado, Apoio Institucional da Atenção Básica e damos suporte a Saúde Indígena e Saúde Prisional. A presente proposta visa garantir o incremento de custeio para a manutenção e qualificação da Atenção Primária à Saúde (APS) no município de Paulo Afonso, conforme as diretrizes da Política Nacional de Atenção Básica (PNAB) e da Programação Anual de Saúde 2025. O município enfrenta desafios relacionados à cobertura territorial, principalmente em áreas rurais e de difícil acesso, além de demandas crescentes por insumos, manutenção de equipes e ampliação de ações preventivas. A Atenção Primária em Paulo Afonso é a principal porta de entrada do SUS, atendendo aproximadamente 86% da nossa população.A PAS 2025 de Paulo Afonso estabelece como metas prioritárias:¿&#9;Ampliar a Atenção Básica. ¿&#9;Informatizar a Atenção Básica ¿&#9;Ampliar e acompanhar as condicionalidades do Programa Bolsa Família (PBF). ¿&#9;Fortalecer e reestruturar o Núcleo de Educação Permanente. ¿&#9;Melhorar a cobertura de Equipes de Atenção Básica apoiadas por Equipe Multiprofissional (E-Multi). ¿&#9;Fortalecer a rede de atenção a saúde da pessoa acamada no município. ¿&#9;Manter oferta de vacinas dos calendários de vacinação vigente para população. ¿&#9; Fortalecer a rede de atenção a saúde de pessoas que necessitam de cuidados domiciliares.¿&#9;Fortalecer as ações de prevenção e promoção de detecção precoce e tratamento oportuno do Câncer de mama e colo. ¿&#9; Garantir o acesso dos municípios aos serviços de saúde mental. ¿&#9;Promover a atenção integral a Saúde da Mulher no pré- natal. ¿&#9;Garantir a Política de Saúde Integral à Criança e ao Adolescente de acordo com os Programas do Ministério da Saúde. ¿&#9;Implementar a assistência para atendimento o idoso portadores de doenças crônicas. ¿&#9;Manter adesão do Programa Saúde na Escola e fortalecer as ações multidisciplinares. ¿&#9;Cumprir 100% dos procedimentos parametrizados nas especialidades odontológicas, na atenção básica e especializada. 90% das gestantes em pré-natal tendo consulta odontológica; ¿&#9;Pacientes com doenças crônicas sendo acompanhados pelo serviço de PNE. ¿&#9;Fortalecer o papel dos agentes comunitários de saúde e da equipe multiprofissional.O custeio solicitado será fundamental para assegurar que os investimentos previstos  e que sejam operacionalizados com eficácia, garantindo prestação efetiva de serviços de saúde à população.A Secretaria Municipal de Saúde compromete-se com a boa gestão dos recursos, sua aplicação responsável e a prestação de contas junto aos órgãos de controle, assegurando total transparência e foco na resolutividade das ações propostas no âmbito do PAP.O comprometimento em   aplicar o recurso de forma transparente, alinhada aos princípios do SUS, garantindo o uso eficiente e responsável dos valores recebidos. A execução será registrada nos sistemas oficiais (e-SUS AB, SIOPS, DIGISUS) e avaliada por meio dos instrumentos de gestão do SUS: RAG, PAS e relatórios ao Conselho Municipal de Saúde."/>
        <s v="Custeio de Incremento da Atenção Primária.I- A Atenção Primária à Saúde (APS) é a principal porta de entrada do SUS e desempenha papel estratégico na coordenação do cuidado no município de Campo Alegre de Lourdes. Com base na Programação Anual de Saúde (PAS) 2025, foram estabelecidas metas para ampliar a cobertura da Estratégia Saúde da Família (ESF), qualificar os serviços ofertados nas Unidades de Saúde da Família (USF) e melhorar o acesso aos serviços básicos em áreas vulneráveis e rurais e dando suporte aos programas de atenção primária.Atualmente, o município conta 26 Estratégias de Saúde da Família ¿ ESF, 02 Equipes de Atenção Primária ¿ eAP, 16 Postos de Apoio na Zona Rural, 26 Equipes de Saúde Bucal e 02 Equipes Multidisciplinares Ampliadas (e-Multi). Para além, contamos com o Programa Saúde na Escola ¿ PSE, Sistema de Informação da Atenção Básica ¿ SIAB, 01 Central de Abastecimento Farmacêutico ¿ CAF e Almoxarifado, Apoio Institucional da Atenção Básica e damos suporte a Saúde Indígena e Saúde Prisional. A presente proposta visa garantir o incremento de custeio para a manutenção e qualificação da Atenção Primária à Saúde (APS) no município de Campo Alegre de Lourdes, conforme as diretrizes da Política Nacional de Atenção Básica (PNAB) e da Programação Anual de Saúde 2025. O município enfrenta desafios relacionados à cobertura territorial, principalmente em áreas rurais e de difícil acesso, além de demandas crescentes por insumos, manutenção de equipes e ampliação de ações preventivas. A Atenção Primária em Campo Alegre de Lourdes é a principal porta de entrada do SUS, atendendo aproximadamente 86% da nossa população.A PAS 2025 de Campo Alegre de Lourdes estabelece como metas prioritárias:¿&#9;Ampliar a Atenção Básica. ¿&#9;Informatizar a Atenção Básica ¿&#9;Ampliar e acompanhar as condicionalidades do Programa Bolsa Família (PBF). ¿&#9;Fortalecer e reestruturar o Núcleo de Educação Permanente. ¿&#9;Melhorar a cobertura de Equipes de Atenção Básica apoiadas por Equipe Multiprofissional (E-Multi). ¿&#9;Fortalecer a rede de atenção a saúde da pessoa acamada no município. ¿&#9;Manter oferta de vacinas dos calendários de vacinação vigente para população. ¿&#9; Fortalecer a rede de atenção a saúde de pessoas que necessitam de cuidados domiciliares.¿&#9;Fortalecer as ações de prevenção e promoção de detecção precoce e tratamento oportuno do Câncer de mama e colo. ¿&#9; Garantir o acesso dos municípios aos serviços de saúde mental. ¿&#9;Promover a atenção integral a Saúde da Mulher no pré- natal. ¿&#9;Garantir a Política de Saúde Integral à Criança e ao Adolescente de acordo com os Programas do Ministério da Saúde. ¿&#9;Implementar a assistência para atendimento o idoso portadores de doenças crônicas. ¿&#9;Manter adesão do Programa Saúde na Escola e fortalecer as ações multidisciplinares. ¿&#9;Cumprir 100% dos procedimentos parametrizados nas especialidades odontológicas, na atenção básica e especializada. 90% das gestantes em pré-natal tendo consulta odontológica; ¿&#9;Pacientes com doenças crônicas sendo acompanhados pelo serviço de PNE. ¿&#9;Fortalecer o papel dos agentes comunitários de saúde e da equipe multiprofissional.O custeio solicitado será fundamental para assegurar que os investimentos previstos  e que sejam operacionalizados com eficácia, garantindo prestação efetiva de serviços de saúde à população.A Secretaria Municipal de Saúde compromete-se com a boa gestão dos recursos, sua aplicação responsável e a prestação de contas junto aos órgãos de controle, assegurando total transparência e foco na resolutividade das ações propostas no âmbito do PAP.O comprometimento em   aplicar o recurso de forma transparente, alinhada aos princípios do SUS, garantindo o uso eficiente e responsável dos valores recebidos. A execução será registrada nos sistemas oficiais (e-SUS AB, SIOPS, DIGISUS) e avaliada por meio dos instrumentos de gestão do SUS: RAG, PAS e relatórios ao Conselho Municipal de Saúde."/>
        <s v="CUSTEIO DE MATERIAIS DE INSUMOS E PRODUTOS NECESSÁRIO À EXECUÇÃO DE PROCEDIMENTOS MÉDICOS, DE ENFERMAGEM E ODONTOLÓGICOS  ATENDENDO AS NECESSIDADES DAS UNIDADES BÁSICAS DE SAÚDES DE DIANÓPOLIS: UBS PSF 01, CNES 2468743; UBS PSF 02, CNES 2468735; UBS PSF 03, CNES  2468751; UBS PSF 04, CNES 2468727; UBS PSF 05, CNES  2468700; U UBS PSF 06, CNES  3266788; UBS PSF 07, CNES  0136549. FORTALECENDO A POLÍTICA NACIONAL DA ATENÇÃO BÁSICA E CONTRIBUINDO PARA POLITICA NACIONAL DE SAÚDE BUCAL, ALEM DISSO ALINHADA ÀS DIRETRIZES DE PROMOÇÃO A SAÚDE , PREVENÇÃO DE DOENÇAS CRÔNICAS E REDUÇÃO DOS AGRAVOS."/>
        <s v="Custeio de média e alta complexidade"/>
        <s v="Custeio de média e alta complexidade - MAC"/>
        <s v="Custeio de media e alta complexidade, através de outros serviços de terceiros-pj e material de consumo a) Justificar e descrever detalhadamente a meta a ser executada constante no plano de ação  conforme indicado pelo ente beneficiado. Quais serão as ações e serviços da média e alta  complexidade que serão custeados e quais materiais de consumo serão adquiridos;Resposta:  a) presente emenda destina-se a custear ações e serviços da Média e Alta Complexidade  Ambulatorial e Hospitalar do município de Alegrete/RS, com foco na ampliação da oferta de  exames e procedimentos onsiderados estratégicos para garantir diagnósticos mais rápidos e  seguros à população. Muitas vezes, os pacientes aguardam meses em filas para ter acesso a exames  que podem definir o tratamento adequado e evitar complicações graves. Com essa iniciativa, busca se reduzir esse tempo de espera e oferecer mais tranquilidade às famílias, assegurando um  atendimento digno e resolutivo. A meta é viabilizar a realização de procedimentos de grande volume de solicitações e de alto  impacto assistencial, fortalecendo o cuidado integral dentro do próprio município e garantindo que  os cidadãos de Alegrete tenham acesso qualificado à investigação diagnóstica e terapêutica.Ações e serviços custeados Os recursos serão aplicados no financiamento de procedimentos especializados contratualizados  junto a prestadores habilitados, abrangendo: Ultrassonografia de abdome total – investigação de doenças no fígado, rins, vesícula e pâncreas, essenciais para detectar cálculos, inflamações e até tumores. Ultrassonografia de tireoide – importante para avaliar nódulos e alterações hormonais, prevenindo  complicações graves como o câncer de tireoide. Ultrassonografia de parede abdominal e ombro – usada na identificação de hérnias, inflamações e  lesões musculoesqueléticas, muito frequentes na população. Endoscopia digestiva alta – exame fundamental para investigar dores e sangramentos, além de  identificar doenças como úlceras, gastrites e câncer de estômago. Colonoscopia – essencial na prevenção e diagnóstico precoce do câncer de intestino, além de  auxiliar no manejo de doenças inflamatórias intestinais. Angiotomografia de Aorta – exame de alta complexidade que pode salvar vidas ao detectar  aneurismas e dissecções antes que evoluam para quadros fatais. Cirurgia de Catarata – procedimento de grande relevância para a saúde ocular, possibilitando a  recuperação da visão, prevenindo cegueira evitável e garantindo melhor qualidade de vida,  especialmente entre idosos, que representam a maior parte da demanda.  Importância da meta A execução desta meta terá impacto direto sobre a vida da população de Alegrete: Redução significativa das filas de espera para exames e cirurgias estratégicas. Diagnósticos mais rápidos e seguros, possibilitando tratamento precoce e melhores resultados  clínicos. Acesso ampliado a cirurgias eletivas de alto impacto social, como a catarata, devolvendo autonomia  e qualidade de vida aos pacientes. Fortalecimento da rede de Média e Alta Complexidade, assegurando integralidade no cuidado e  diminuindo a necessidade de deslocamentos para outros municípios. Mais eficiência na utilização dos recursos públicos, já que o diagnóstico precoce e os  procedimentos oportunos reduzem custos futuros com complicações e internações. Assim, a presente emenda representa não apenas o custeio de exames e procedimentos, mas um  investimento direto no cuidado com a vida, na prevenção de complicações e na construção de um  serviço de saúde mais justo, acessível e humano para toda a população de Alegrete b) Informar o CNES do(s) estabelecimento(s) de saúde beneficiado com a Emenda; 6647073 c) PAS  em anexo e cibd) Informar os e-mails dos conselho local: conselhomsalegrete@hotmail.com"/>
        <s v="Custeio de oficinas socioassistenciais para fortalecimento dos serviços de Assistência Social CRAS no município de Iraí/RS."/>
        <s v="Custeio de serviço do CRAS  Cantinho da Família Unidade Pública referenciada pelo SUAS - Aquisição ( material de material de copa e cozinha, material de limpeza, , material de expediente, combustível e lubrificantes , gêneros de alimentação) , serviço de locação de veículo e imóvel , conta de água , cota de luz. - Despesas material de consumo- GND3"/>
        <s v="Custeio De Serviços"/>
        <s v="CUSTEIO DE SERVIÇOS : Serviço de Proteção e Atendimento Integral à Família (PAIF):Atende as famílias em situação de vulnerabilidade, oferece orientação, visitas domiciliares e encaminhamentos para outros serviços públicos."/>
        <s v="Custeio De Serviços com a finalidade: 1 - Estruturação Da Rede De Serviços Do Sistema Único De Assistência Social (SUAS). O recurso será utilizado para pagamento das seguintes despesas: Combustíveis e Lubrificantes AutomotivosEquipamentos de Proteção Individual (EPIs)Gêneros AlimentíciosLocação de ImóveisMaterial para aúdio, vídeo e fotoMaterial de Cama, Mesa e Banho Material de Copa e Cozinha Material de ExpedienteMateriais Grafícos Personalizados Material para Festividades e Homenagens Material de Limpeza e Produção de Higienização Material de Manutenção de Veículos Material de Processamento de DadosMaterial Educativo e Esportivo Material Elétrico e Eletrônico Material para Manutenção de Bens Imóveis Material para Manutenção de Bens Móveis Uniformes, tecidos e aviamentosVestuárioAluguel de espaço para funcionamento dos equipamentos público de rede socioassistencialContratação de PJ e Pessoa Física para realização de ServiçoPagamento de não-servidoresPagamento de ServidoresSistema de GerenciamentoOutros GND 3 (custeio) para Unidade PúblicaDetalhamento do Objeto e das Metas&#9;O objeto em questão refere-se à aplicação de recursos destinados ao fortalecimento das ações da Secretaria Municipal de Assistência Social, especialmente por meio do CRAS (Centro de Referência da Assistência Social) e do SCFV (serviço de convivência e fortalecimento de vínculos), bem como do setor de gestão.As metas estabelecidas visam:&#9;•. Garantir a melhoria na oferta dos serviços socioassistenciais, em especial do PAIF e SCFV, promovendo maior alcance às famílias em situação de vulnerabilidade;&#9;•. Ampliar a capacidade de atendimento e acompanhamento das famílias referenciadas às unidades da rede socioassistencial;&#9;•  . Assegurar condições materiais e estruturais adequadas para a execução das ações, vinculando o investimento diretamente às unidades beneficiadas (CRAS, SCFV e Gestão da Secretaria).&#9;Dessa forma, a pretensão é aplicar os recursos de forma planejada, assegurando que cada despesa se vincule a metas objetivas, de modo a fortalecer a proteção social básica.Justificativa da Finalidade do Item “Gêneros Alimentícios”&#9;A aquisição de gêneros alimentícios tem como finalidade atender às demandas do Serviço de Convivência e Fortalecimento de Vínculos (SCFV) e do Programa de Atenção Integral à Família (PAIF), ambos executados no âmbito do CRAS.Esses gêneros são utilizados para:&#9;•. Oferecer lanches e refeições durante encontros, oficinas e atividades socioeducativas realizadas com crianças, adolescentes, jovens, adultos e idosos no SCFV, favorecendo a participação, permanência e fortalecimento dos vínculos comunitários e familiares;&#9;•. Apoiar os grupos do PAIF, garantindo acolhimento qualificado nos atendimentos coletivos, palestras e ações socioeducativas voltadas às famílias em situação de vulnerabilidade social;&#9;•. Assegurar um ambiente acolhedor e digno, fortalecendo o caráter protetivo e a efetividade dos serviços socioassistenciais;&#9;•. Reforçar a segurança alimentar e nutricional nas ações coletivas, contribuindo para o bem-estar dos usuários atendidos.&#9;Dessa forma, a utilização de gêneros alimentícios se mostra indispensável para o cumprimento dos objetivos do SCFV e do PAIF, qualificando a execução da proteção social básica.Justificativa da Finalidade do Item “Sistema de Gerenciamento”&#9;A contratação/implantação de um Sistema de Gerenciamento é essencial para modernizar, organizar e dar maior transparência à gestão da Assistência Social.Sua finalidade é:&#9;•. Apoiar o planejamento, monitoramento e avaliação das ações desenvolvidas no âmbito da secretaria e unidades vinculadas;&#9;•. Organizar o fluxo de informações referentes a atendimentos, benefícios, serviços e projetos, garantindo melhor gestão dos dados;&#9;•. Aprimorar a tomada de decisão dos gestores, facilitando o acompanhamento dos recursos aplicados e dos resultados alcançados;&#9;•. Atender às exigências de controle e prestação de contas junto aos órgãos de fiscalização e controle social.&#9;Dessa forma, o sistema contribui diretamente para a eficiência da gestão, fortalecendo a governança e a transparência da política de Assistência Social."/>
        <s v="Custeio de serviços da atenção primária à saúde, estratégias para atenção integral à saúde da mulher e estratégia de rastreamento e controle de condições crônicas"/>
        <s v="Custeio de serviços da proteção básica e especial no município de Matão - SP.  O recurso será utilizado nas finalidades diversas de custeio das unidades do CRAS e do CREAS neste município, afim de garantir a assistência e atendimento a aproximadamente 175 usuários por dia dos centros de atendimento."/>
        <s v="Custeio de serviços de assistência social à população idosa, através da Secretária Municipal de Assistência Social de Cruzeiro do Sul/AC, operacionalizada com apoio de entidades privadas que estejam devidamente inscritas e ativas no CNEAS e ofertem serviços referenciados pelo SUAS, a serem selecionadas através de chamamento público, de acordo com as normas e diretrizes da Política Nacional de Assistência Social. A ação visa proporcionar ampliação do acesso a serviços essenciais; melhoria na qualidade do atendimento e garantia da continuidade e funcionamento regular dos serviços ofertados à população idosa, conforme descrito no Plano de Trabalho em anexo."/>
        <s v="Custeio De Serviços de Manutenção De Serviços, No Custeio  Assistência Social / Serviços Socioassistenciais Garantindo Um Melhor Cuidado Dos Idosos do município de Talismã-TO, atender as necessidades do CRAS e aproximadamente 30 Pessoas idosas no Seviço de Convivência e Fortalecimento de vínculos."/>
        <s v="Custeio de Serviços de Oficinas no Município de Alumínio - (Oficinas de Corte e Costura, Dança, Alongamento, Artesanato, Customização entre outros), desta forma será custeado o pagamento do profissional que realizara as oficina bem como  todo o material de consumo necessário para sua realização. As referidas oficinas serão realizadas através das ações promovidas pelo fundo municipal de assistência social CNPJ:58.987.629/0001-57."/>
        <s v="Custeio de serviços do Centro de Referência de Assistência Social – CRAS de Santana do Mundaú/AL, destinado ao fortalecimento da oferta do Serviçode Proteção e Atendimento Integral à Família – PAIF e demais serviços da Rede SUAS, por meio da realização de oficinas socioeducativas, apoioadministrativo, manutenção da unidade e capacitação da equipe, assegurando a continuidade e a qualidade do atendimento às famílias em situação devulnerabilidade social."/>
        <s v="Custeio de serviços do Centro de Referência de Assistência Social – CRAS de Santana do Mundaú/AL, destinado ao fortalecimento da oferta do Serviçode Proteção e Atendimento Integral à Família – PAIF e demais serviços da Rede SUAS, por meio da realização de oficinas socioeducativas, apoioadministrativo, manutenção da unidade e capacitação da equipe, assegurando a continuidade e a qualidade do atendimento às famílias em situação devulnerabilidade social. Não haverá aquiusição de material de consumo e o pessoal serão contratado para o CRAS e abordarão e acopanharam as familias necessitadas."/>
        <s v="Custeio de serviços do Centro de Referência de Assistência Social – CRAS de São Pedro dos Ferros/MG, destinado ao fortalecimento da oferta do Serviçode Proteção e Atendimento Integral à Família – PAIF e demais serviços da Rede SUAS, por meio da realização de oficinas socioeducativas, apoioadministrativo, manutenção da unidade e capacitação da equipe, assegurando a continuidade e a qualidade do atendimento às famílias em situação devulnerabilidade social."/>
        <s v="Custeio de serviços do CRAS João Alfredo  (Unidade pública  referenciada pelo SUAS) - Aquisição de material de consumo, serviços -Despesa GND 3"/>
        <s v="Custeio de Serviços do Sistema Único de Assistência Social – SUAS"/>
        <s v="Custeio de serviços para os serviços sócio assistenciais da Proteção Social Básica e/ou Proteção Social Especial realizados no CRAS e no SCFV, visando a Estruturação da Rede de Serviços do Sistema Único de Assistência Social SUAS"/>
        <s v="Custeio de serviços para proteção animal do município de Borebi/SP."/>
        <s v="Custeio de serviços que viabilizam a implementação e operacionalização do componente de Média e Alta complexidade no município de Chã Grande/PE. Sendo estes de natureza de despesa a seguir detalhadas: 1- Materiais de Consumo (ND 3.3.90.30): alimentação consumida pelo Hospital Geral Alfredo Alves de Lima - CNES: 2344408, combustível consumido pela frota a serviço do Hospital Geral Alfredo Alves de Lima - CNES: 2344408, da Secretaria Municipal de Saúde para Transporte de pacientes em tratamento Fora de Domicílio (TFD) - CNES: 6696716 e ao Serviço de Atendimento Móvel de Urgência/Chã Grande (PE) - CNES: 7289227 e energia elétrica consumida pelo Hospital Geral Alfredo Alves de Lima - CNES: 2344408; 2-Outros Serviços de Terceiros - Pessoa Jurídica (ND 3.3.90.39): Serviços de manutenção de frota veicular a serviço do Hospital Geral Alfredo Alves de Lima - CNES: 2344408, da Secretaria Municipal de Saúde para Transporte de pacientes em tratamento Fora de Domicílio (TFD) - CNES: 6696716 e ao Serviço de Atendimento Móvel de Urgência/Chã Grande (PE) - CNES: 7289227. Esta proposta possui suas ações previstas no PAS/2025 (Chã Grande/PE, na Diretriz 3: Promover a ampliação da oferta de serviços da atenção especializada com vistas à qualificação do acesso e redução das desigualdades. Tendo como objetivo: Fortalecer a Continuidade da Assistência à Saúde de Acordo com as Necessidades da População, concretizando o Princípio da Integralidade e Equidade na Atenção à Saúde. Sendo a descrição de meta: Manter a assistência pela Rede de Urgência e Emergência Funcionando. Sob Subfunção Orçamentária:302, Programa no PPA/2025: 1014 e Programa na LOA/2025: 1014. Conforme dotações orçamentárias e PAS/2025, assim como demais documentos para maiores esclarecimentos acerca dessa proposta em anexo.A aquisição deste recurso financeiro irá possibilitar uma implementação de suma importância no fortalecimento da assistência da atenção especializada diante do cenário atual traz um desafio diário em nossa rede assistencial de saúde no que diz respeito a garantir uma assistência de qualidade aos nossos munícipes.Com a destinação do recurso pleiteado, será possível ampliar a oferta de serviços, reduzirem filas de espera, adquirir insumos, atualizar equipamentos e reforçar contratos com prestadores de serviços especializados, assegurando maior resolutividade na rede especializada de saúde no Custeio de Serviços da Atenção Especializada à Saúde. Desta forma torna-se imperiosa a necessidade de aprovação e recebimento desta fonte financeira destinada ao componente da Média e Alta Complexidade que impactará diretamente a qualidade de vida dos cidadãos de nosso município.Justificativa Detalhada das Naturezas de Despesas:1. Material de Consumo (ND 3.3.90.30):Os recursos destinados a essa natureza de despesa serão utilizados para a aquisição de materiais necessários à execução direta das ações previstas na proposta, como:Materiais de consumo (alimentação, combustível e energia elétrica)Relação com as metas:Estes materiais são essenciais para a implementação e operacionalização das ações previstas no plano de trabalho, garantindo suporte logístico e funcional para o cumprimento das metas quantitativas e qualitativas propostas. 2. Outros Serviços de Terceiros – Pessoa Jurídica (ND 3.3.90.39):Esta despesa refere-se à contratação de empresas especializadas para execução de serviços técnicos, administrativos ou operacionais indispensáveis à realização das ações previstas, como:Serviços de manutenção veicular;Relação com as metas:Esses serviços permitirão a implementação eficaz das ações planejadas, garantindo qualidade técnica, alcance e impacto das atividades. Estão diretamente vinculados à execução das metas, uma vez que possibilitam o desenvolvimento de soluções, assegurando que os resultados esperados sejam atingidos dentro dos prazos estabelecidos."/>
        <s v="Custeio De Serviços Socioassistenciais com aquisição de materiais de consumo para o CRAS Domingos Alves Lira de Rio Sono/TO: AQUISIÇÃO DE MATERIAIS DE LIMPEZA , GÊNEROS ALIMENTÍCIOS E COMBUSTÍVEL. TODOS PARA USO E CONSUMO DO CRAS."/>
        <s v="Custeio De Serviços Socioassistenciais com aquisição de materiais de consumo para o Fundo Municipal de Assistência Social de Araguatins/TO."/>
        <s v="Custeio De Serviços Socioassistenciais com aquisição de materiais de consumo para o Fundo Municipal de Assistência Social de Barra do Ouro/TO."/>
        <s v="Custeio De Serviços Socioassistenciais com aquisição de materiais de consumo para o Fundo Municipal de Assistência Social de Bom Jesus do Tocantins/TO."/>
        <s v="Custeio De Serviços Socioassistenciais com aquisição de materiais de consumo para o Fundo Municipal de Assistência Social de Novo Jardim/TO."/>
        <s v="Custeio de Serviços Socioassistenciais, a serem executados pela unidade pública Fundo Municipal de Assistência Social do Município de Brejinho de Nazaré - TO, inscrito no CNPJ n°. 14.821.440/0001-14, equipamento público referenciado da Rede SUAS, com a aquisição de materiais de consumo (GND 3 – custeio), no valor de R$ 198.000,00"/>
        <s v="Custeio de serviços socioassistencias para atendimento da população, assistência ao portadores de necessidades especiais, ao idoso, a criança e adolescente."/>
        <s v="Custeio de serviços voltados ao fortalecimento e à ampliação da política pública de Assistência Social, por meio da estruturação, manutenção e qualificação da Rede de Serviços do Sistema Único de Assistência Social (SUAS). O objetivo é garantir o pleno funcionamento dos equipamentos públicos socioassistenciais, assegurando o atendimento continuado, a ampliação da cobertura, a melhoria das condições de trabalho e da oferta de serviços, programas, projetos e benefícios socioassistenciais. A ação contempla despesas necessárias ao custeio de atividades essenciais, de caráter permanente ou eventual, relacionadas ao apoio técnico, administrativo e operacional, visando promover proteção social básica e especial, prevenção de situações de vulnerabilidade e risco social, fortalecimento de vínculos familiares e comunitários, além da garantia de direitos dos usuários do SUAS."/>
        <s v="CUSTEIO DE SERVIÇOS: SERVIÇO DE PROTEÇÃO DE ATENDIMENTO INTEGRAL A FAMILIA (PAIF)ATENDE AS FAMILIAS EM SITUAÇÃO DE VULNERABILIDADE, OFERECE ORIENTAÇÃO, VISITAS DMINCILIARES E ENCAMINHAMENTOS PARA OUTROS SERVIÇO PÚBLICOS. A UNIDADE BENEFICIADA SERÁ O CRAS."/>
        <s v="CUSTEIO DE SERVIÇOS: SERVIÇO DE PROTEÇÃO E ATENDIMENTO INTEGRAL A FAMÍLIA (PAIF)ATENDE AS FAMÍLIAS EM SITUAÇÃO DE VULNERABILIDADE, OFERECE ORIENTAÇÃO, VISITA DOMICILIARES E ENCAMINHAMENTOS PARA OUTROS SERVIÇOS PÚBLICOS."/>
        <s v="CUSTEIO DE SERVIÇOS: SERVIÇO DE PROTEÇÃO E ATENDIMENTO INTEGRAL A FAMILIA (PAIF)ATENDE AS FAMILIAS EM SITUAÇÃO DE VULNERABILIDADE, OFERECE ORIENTAÇÃO, VISITA DOMICILIARES E ENCAMINHAMENTOS PARA OUTROS SERVIÇOS PÚBLICOS. A UNIDADE A SER BENEFICIADA É O CRAS MUNICIPAL E ESTA VINCULADA AO SERVIÇO PUBLICO MUNICIPAL."/>
        <s v="Custeio de Terceirização de Pessoa Jurídica para atendimento aos pacientes da Atenção Básica"/>
        <s v="Custeio destinado a Manutenção da Atenção Primária à Saúde, Com Aquisição de medicamentos essenciais destinados ao atendimento da população, visando o controle de doenças crônicas e agudas. Com isso as aquisições têm caráter complementar, não devendo substituir o financiamento destinado ao componente da Assistência Farmacêutica na APS.    |||    Entre as responsabilidades da APS está a oferta contínua e qualificada de medicamentos essenciais, indispensáveis para o tratamento de condições agudas e o acompanhamento de doenças crônicas prevalentes, como hipertensão arterial, diabetes mellitus, asma, infecções respiratórias, entre outras. A aquisição de medicamentos para a APS justifica-se pela necessidade de:      1. Cumprir as normativas vigentes do SUS, que estabelecem a obrigatoriedade do fornecimento de medicamentos básicos no âmbito da Atenção Primária, em consonância com a Relação Nacional de Medicamentos Essenciais (RENAME).      2. Evitar descontinuidade do tratamento dos usuários, reduzindo complicações decorrentes da falta de acesso a terapias medicamentosas regulares, o que poderia gerar agravamento de quadros clínicos e sobrecarga nos serviços de média e alta complexidade.      3. Atender à demanda populacional local, considerando os dados epidemiológicos e demográficos do município, os quais apontam prevalência significativa de condições crônicas e infecções sazonais que exigem suporte farmacêutico contínuo.      4. Com isso as aquisições têm caráter complementar, não devendo substituir o financiamento destinado ao componente da Assistência Farmacêutica na APS."/>
        <s v="Custeio destinado ao Piso da atenção primária."/>
        <s v="Custeio do  Piso Da Atenção Primária, essa emenda parlamentar tem como objetivo a aquisição de  medicamento com caráter  complementar,  não será para substituir o financiamento  farmacêutica da atenção primaria. O CNES beneficiado será de nº 2248441."/>
        <s v="CUSTEIO DO PISO DA ATENÇÃO BÁSICA"/>
        <s v="Custeio do Piso da Atenção Primária em Saúde (PAP), em carácter complementar, destinado à manutenção e funcionamento das unidades básicas de saúde, abrangendo aquisição de insumos, medicamentos, material médico-hospitalar."/>
        <s v="Custeio dos Serviços Assistência Social na Gestão e Controle Social do SUAS e  no Fortalecimento dos Serviços para Primeira Infância com Foco de Atuação no SUAS, a serem executados pela unidade pública Fundo Municipal de Assistência Social do Município de Guaraí - TO, inscrito no CNPJ n°. 16.643.245/0001-77, equipamento público referenciado da Rede SUAS, com a aquisição de materiais de consumo (GND 3 – custeio), no valor de R$ 198.000,00"/>
        <s v="Custeio dos serviços da atenção primária a saúde"/>
        <s v="Custeio dos Serviços da Atenção Primária á Saúde de Camutanga - Aquisição de material de consumo e insumos  destinadas para  unidades básicas de saúde"/>
        <s v="Custeio dos Serviços de Assistência Hospitalar e Ambulatorial - MAC para  cumprimento de metas - Unidade Mista Maria Gaião Guerra - CNES 2499843"/>
        <s v="Custeio dos Serviços para Assistência Social  , com Assistência á Criança e ao Adolescente e serviços de custeio para assistência comunitária no Município de Ilhéus."/>
        <s v="Custeio dos serviços socioassistenciais desenvolvidos no CRAS, com o objetivo de fortalecer e estruturar a rede do Sistema Único de Assistência Social (SUAS)."/>
        <s v="Custeio dos serviços socioassistenciais ofertados por unidades públicas assistenciais da REDE SUAS: CRAS e CREAS do Município de Glória de Dourados/MS. (GND 3 – custeio)"/>
        <s v="Custeio dos serviços socioassistenciais visando fortalecimento dos serviços para primeira Infância com foco de atuação no SUAS executadas no CRAS e no SCFV."/>
        <s v="Custeio e Manutenção dos serviços de saúde do Município com aquisição de material médico e hospitalar para atendimento as ações de saúde do município"/>
        <s v="Custeio em serviços da Assistência Social -  Estruturação Da Rede De Serviços Do Sistema Único de Assistência Social (Suas) - materiais de consumo (GND 3 – custeio).Instância da assistência social em Dois Irmãos do Buriti, MS, é o Centro de Referência de Assistência Social (CRAS), A gestão da área é feita pela Secretaria Municipal de Assistência Social, vinculada à Prefeitura de Dois Irmãos do Buriti."/>
        <s v="CUSTEIO NA ATENÇÃO BASICA DO MUNICIPIO DE MORRO DO CHAPEU"/>
        <s v="Custeio para a manutenção da Assistência Social"/>
        <s v="Custeio para a manutenção da atenção básica"/>
        <s v="Custeio para a Secretaria de Infraestrutura e Obras"/>
        <s v="Custeio para ações de  Atenção Primária com aquisição de medicamentos básicos na Farmácia da UBS e exames de laboratório."/>
        <s v="CUSTEIO PARA AQUISIÇÃO DE MEDICAMENTOS E INSUMOS, MANUTENÇÃO DE EQUIPAMENTOS E SERVIÇOS DE APOIO PARA ATENDIMENTO DO CNES 2009528 NO MUNICÍPIO DE BOCA DA MATA/AL. A proposta está alinhada com as diretrizes do Plano Municipal de Saúde - PMS 2022-2025 e prevista na Programação Anual de Saúde - PAS 2025."/>
        <s v="Custeio para aquisição de medicamentos, aquisição de combustíveis e a compra de material ambulatorial das atividades de saúde do Município. (cnes:6554520)"/>
        <s v="Custeio para aquisição de medicamentos, aquisição de combustíveis e a compra de material ambulatorial das atividades de saúde do Município. (cnes:6681115)"/>
        <s v="CUSTEIO PARA AQUISIÇÃO DE METARIAL DIDÁTICO, FORTALECENDO O ENSINO-APRENDIZAGEM E MELHORANDO AS CONDIÇÕES EDUCACIONAIS NAS ESCOLAS DO MUNICÍPIO."/>
        <s v="Custeio para Assistência Hospitar e Ambulatorial , voltada para compra de medicamentos . CNES 2639246"/>
        <s v="Custeio para atender demandas da Secretaria Municipal de Saúde de Foz do Iguaçu"/>
        <s v="Custeio para climatização do Centro de Convenções – Feira Coberta da Moda Intima – Taquaral/GO, localizada na Av. Geraldo Gontijo de Oliveira, Bairro Centro, Taquaral de Goias/GO; É o Shopping de Roupa intima (Feira Coberta) que funciona como um espaço multifuncional destinado tanto à comercialização permanente de produtos associados ao turismo regional quanto à realização de eventos. Equipamentos de climatização visam garantir a eficiência energética, durabilidade dos equipamentos e conforto térmico adequado tanto em eventos quanto no funcionamento regular da feira. Atua como ponto de encontro de compradores, expositores e turistas em datas comemorativas e temporadas específicas que movimentam a cadeia turística como o comércio, alimentação, hospedagem, transporte e serviços."/>
        <s v="Custeio para Coleta  Regular de resíduos  no Município de Divina Pastora/SE"/>
        <s v="Custeio para contratação de serviços para apoio às ações socioassistenciais, através da Secretária Municipal de Assistência Social de Cruzeiro do Sul/AC, operacionalizada com apoio de entidades privadas que estejam devidamente inscritas e ativas no CNEAS e ofertem serviços referenciados pelo SUAS, a serem selecionadas através de chamamento público, de acordo com as normas e diretrizes da Política Nacional de Assistência Social. A ação visa fortalecer a rede de proteção social no município, proporcionando melhoria na qualidade e na continuidade dos serviços ofertados à população vulnerável, e ampliação do acesso a direitos socioassistenciais por parte das famílias e indivíduos atendidos, conforme descrito no Plano de Trabalho em anexo."/>
        <s v="Custeio para despesas na área da Saúde."/>
        <s v="Custeio para Estruturação da Rede de Serviços do Sistema Único de Assistência Social (SUAS) por meio da Aquisição de gêneros alimentícios. GND 3 CUSTEIO. O recurso será utilizado por meio do CRAS municipal."/>
        <s v="Custeio para Estruturação da Rede de Serviços do Sistema Único de Assistência Social (SUAS). O recurso será utilizado para pagamento das seguintes despesas: Material de Consumo para o CRAS e SCFV, pagamento de prestação de serviço de oficineiros e demais despesas vinculadas aos serviços desempenhados para fortalecimento da proteção social do PAIF e SCFV, no âmbito dos trabalhos das técnicas e sendo complementados pelo SCFV. E, pagamento de serviços de pessoa jurídica para ações comunitárias de fortalecimento das ações de acolhida, garantia de acesso a lazer, cultura e demais ambientes de proteção social aos usuários do PAIF e SCFV."/>
        <s v="Custeio para Estruturação da Rede de Serviços do Sistema Único de Assistência Social (SUAS). O recurso será utilizado para pagamento das seguintes despesas: Material deConsumo para o CRAS e SCFV, pagamento de prestação de serviço de oficineiros e demais despesas vinculadas aos serviços desempenhados para fortalecimento da proteção social do PAIF e SCFV, no âmbito dos trabalhos das técnicas e sendo complementados pelo SCFV.E, pagamento de serviços de pessoa jurídica para ações comunitárias de fortalecimento das ações de acolhida, garantia de acesso a lazer, cultura e demais ambientes de proteção social aos usuários do PAIF e SCFV."/>
        <s v="Custeio para Estruturação da Rede de Serviços do SUAS (GND 3). O recurso de custeio será utilizado para pagamento das seguintes despesas: Locação de imóveis, veículos, aquisição de combustíveis, material de expediente, material de limpeza, material de aviamento (botão, linhas, tecidos, agulhas e etc). O recurso será executado por meio do CRAS municipal."/>
        <s v="Custeio para manutenção de veículos, aquisição de combustíveis e a compra de material ambulatorial das atividades de saúde do Município."/>
        <s v="CUSTEIO PARA PAGAMENTO DE  100 CONSULTAS , CARDIOLOGISTA, 300 CONSULTAS ORTOPEDISTA, 100 CONSULTAS OFTALMOLOGIA E 50 EXAMES  ECO TRANSNTORAXICO, 50 EXAMES HOLTER, 100 TESTE ERGOMETRICO, 60 CAMPIMETRIA OTICA, 50 TOMOGRAFIAS OPTICA, 400 ULTRASSONOGRAFIAS E 300 TOMOGRAFIAS, PARA ATENDIMENTO DE MÉDIA E ALTA COMPLEXIDADE PARA USUÁRIOS DA REDE SUS DO MUNICÍPIO DE LINDOIA DO SUL."/>
        <s v="Custeio para realização de Projeto de ações para as crianças e adolescentes e dos Idosos  assistidos pela Secretaria de Assistência Social  através do CRAS:O Município de Chapada da Natividade, por meio da Secretaria Municipal de Assistência Social, apresenta a presente justificativa para solicitação de recursos oriundos de Emenda Parlamentar Especial, cujo objeto principal é o custeio de ações voltadas ao fortalecimento da política de Assistência Social.A aplicação deste recurso será destinada à manutenção e execução de projetos sociais desenvolvidos pelo Centro de Referência de Assistência Social (CRAS), unidade vinculada à rede SUAS, com foco no atendimento a crianças, adolescentes e idosos em situação de vulnerabilidade social.O investimento se faz necessário para garantir a continuidade e ampliação dos serviços, programas e benefícios socioassistenciais, assegurando o direito à convivência familiar e comunitária, à proteção social básica e à melhoria da qualidade de vida dos usuários.Com este apoio, será possível viabilizar atividades socioeducativas, oficinas, acompanhamento familiar, grupos de convivência e demais ações que contribuem para a promoção da cidadania e a prevenção de situações de risco social.Portanto, a liberação do recurso é de fundamental importância para fortalecer a rede de proteção social no município de Chapada da Natividade, garantindo atendimento digno e humanizado às crianças, adolescentes e idosos, público prioritário do CRAS, em consonância com os princípios da Política Nacional de Assistência Social (PNAS) e as diretrizes do Sistema Único de Assistência Social (SUAS) consolidados no Plano de Ação da Secretaria deste corrente ano.Vale ressaltar que este recurso será utilizado com ações de custeio para realização de palestras, oficinas, passeios etc,"/>
        <s v="Custeio para serviços e exames na atenção básica em saúde"/>
        <s v="Custeio parta as Unidades de Saúde do Município"/>
        <s v="CUSTEIO VOLTADO A PROMOÇÃO DO MUNICIPIO NO MERCADO ,VISANDO ESTIMULAR A ECONOMIA LOCAL, FOMENTAR O TURISMO E VALORIZAR AS MANIFESTAÇÕES CULTURAIS  , ESCLARECENDO QUE A NATUREZA DA DESPESA ENQUADRA SE COMO CUSTEIO, UMA VEZ QUE SE TRATA DE GASTOS NECESSARIOS A EXECUÇÃO DE SERVIÇOS E AQUISIÇÃO DE BENS DE CONSUMO DIRETAMENTE VINCULADOS A REALIZACAO DO EVENTO, NAO RESULTANDO NA GERAÇÃO DE BENS DE CAPITAL OU OBRAS PERMANENTES"/>
        <s v="Custeio/aquisição de materiais de consumo com a finalidade de estruturação da rede e apoio às atividades dos serviços vinculados à Secretaria Municipal de Assistência Social: Centros de Referencias de Assistência Social - CRAS, Centro de Convivência, Centro de Referência Especializado de Assistência Social – CREAS, Casa de Acolhimento de Crianças e Adolescentes – NACAP, visando garantir a continuidade dos serviços de proteção e garantia de direitos de crianças, adolescentes, idosos, mulheres com direitos violados e famílias,  fortalecendo a oferta de serviços de qualidade no município. Os recursos serão aplicados na aquisição de materiais de consumo indispensáveis para o funcionamento e fortalecimento da rede socioassistencial do município, compreendendo: materiais de expediente, material de limpeza, gêneros alimentícios, material educativo e esportivo, itens de cama, mesa e banho, copa e cozinha e material gráfico. Unidades da ASSISTÊNCIA SOCIAL beneficiadas e objetivo: •&#9;CRAS (Centro de Referência de Assistência Social):Aquisição de materiais de consumo específicos para atendimento aos usuários e profissionais.•&#9;Centro de Convivência:Aquisição de insumos para atividades de convivência realizadas com crianças e adolescentes.•&#9;CREAS (Centro de Referência Especializado de Assistência Social):Aquisição de materiais de consumo especializados.•&#9;Casa de Acolhimento/NACAP:Aquisição de itens de consumo para acolhimento que garantam condições mínimas de atendimento, higiene, alimentação, bem estar dos acolhidos e suporte técnico."/>
        <s v="Custerio das atividades de Educação do Município de Itaquitinga, PE, Aquisição de Material para Kit escolar"/>
        <s v="CUSTERIO NO PISO DA ATENÇÃO PRIMARIA NO SETOR DA SAÚDE DO MUNICÍPIO DE GUAPIAÇU, (objeto proposto com programas e políticas prioritárias do SUS)."/>
        <s v="DAMIANÓPOLIS PONTES:COORDENADAS:•&#9;Ponte Rio Vermelho - 10m – Coordenadas: 14,57809º S, 46,22783º O.•&#9;Primeira Ponte – 08m - Boa Esperança, Braúna - Coordenadas: 14,46320º S, 46,24310º O.•&#9;Segunda Ponte – 06m – Boa Esperança, Braúna -14,45772º S, 46,24815º O.•&#9;Terceira Ponte – 04m – Boa Esperança, Braúna – 14,57809º S, 46,22783º O.•&#9;Quarta Ponte – 06m – Chegando em Braúna – 14,57809º S, 46,22783º O.•&#9;Quinta Ponte – 04m – Chegada Casa Claro – 14,57809º S, 46,22783º O."/>
        <s v="Dar condições para que as máquinas, caminhões e veículos e os implementos agrícolas tenha plenas condições de desempenharem suas funções, adquirindo combustível, peças, lubrificantes, pneus, serviços de manutenção, lavagens, consertos, recapagens e outros."/>
        <s v="Declaro junto ao Ministério da Saúde, que necessito do veículo para qualificação do serviço de TRANSPORTE DE PACIENTES EM DECÚBITO HORIZONTAL SEM RISCO, levando em conta a estimativa de 120 pacientes com necessidade d e transporte em decúbito horizontal sem risco e a Programação do transporte em Ambulância tipo A determinada pela necessidade diária de aproximadamente 18 remoções e mensal de aproximadamente 500 remoções. Informo ainda que possuo a eferência regional de Oncologia e cirurgia Geral em nosso município, as especialidades que mais demandam remoções são Traumato/Ortopedia e Neurologia, tendo comoprincipais municípios Parobé, Canoas e Porto Alegre como referências hospitalar e ambulatorial conforme pactuação regional. Informo que ambulância Tipo A objeto desta proposta, destina-se a transporte eletivo e programado, não sendo destinada ao transporte de urgência e emergência ou de pacientes com risco.CNES 6554903"/>
        <s v="Declaro junto ao Ministério da Saúde, que necessito do veículo para qualificação do serviço de TRANSPORTE DE PACIENTES EM DECÚBITO HORIZONTAL SEM RISCO, levando em conta a estimativa de 3860 e a Programação do transporte em Ambulância tipo A determinada pela necessidade diária de 10 atendimentos  e mensal de 250 atendimentos. Informo ainda que possuo a ORGANIZAÇÃO DA CAPACIDADE INSTALADA E ORGANIZAÇÃO DA REDE DE ATENÇÃO À SAÚDE na região tendo como município Floriano/Pi é  referência hospitalar e ambulatorial conforme pactuação regional. Informo que ambulância Tipo A objeto desta proposta, destina-se a transporte eletivo e programado, não sendo destinada ao transporte de urgência e emergência ou de pacientes com risco. (CNES:3072487)"/>
        <s v="DEFINIÇÃO DO OBJETO: Contratação de infraestrutura técnica especializada para eventos, contemplando transporte, montagem, manutenção, operação e desmontagem de estruturas físicas, sonoras, visuais e de apoio logístico, a fim de atender a realização de eventos oficiais do Calendário Cultural do Município de Iconha/ES."/>
        <s v="Delimitação do Parque de Exposições de Rio Pardo de Minas, localizado no Bairro Jardim Imperial, s/n, zona urbana, municipio de Rio Pardo de Minas/MG, Coordenadas - LONGITUDE: 763940.44 m E - LATITUDE:  8270674.51 m S,  por meio de muro de alvenaria, A implantação do Parque de Exposições de Rio Pardo de Minas representa um passo fundamental para o fortalecimento do turismo local e regional. O espaço será projetado para sediar diversos eventos culturais, artísticos, agropecuários e gastronômicos, capazes de atrair visitantes de diferentes localidades, gerando fluxo constante de turistas e fortalecendo a identidade cultural do município. Além de valorizar os produtos típicos e a tradição local, o Parque contribuirá para a dinamização da economia, com impacto positivo sobre setores como comércio, hospedagem, alimentação e serviços. Trata-se, portanto, de um equipamento estratégico para ampliar oportunidades de negócios e promover o desenvolvimento sustentável da cidade. Com infraestrutura adequada, o espaço poderá ser utilizado ao longo de todo o ano, abrigando desde feiras e exposições até festivais e eventos de grande porte, transformando-se em um ponto de referência para o turismo de eventos e cultural em toda a região do norte de Minas Gerais. Assim, a execução da etapa inicial da obra é indispensável para viabilizar a concretização deste projeto estruturante, que terá efeitos duradouros na valorização cultural, na promoção do turismo e no fortalecimento da economia local."/>
        <s v="Democratizar o acesso à energia solar para famílias de baixa renda por meio de um modelo de financiamento social de kits fotovoltaicos fomentando a energia limpa no município e a redução de gastos com energia elétrica para as famílias contempladas após sua quitação.- Implantar sistemas de geração de energia solar fotovoltaicos- Criar um modelo de financiamento popular com valores de parcelas acessíveis, garantindo independência financeira na conta de luz das famílias contempladas.- Fomentar a política habitacional do Município de Juiz de Fora, incentivando o desenvolvimento de habitações mais sustentáveis, garantindo justiça climática e menor impacto ambiental."/>
        <s v="Descrição do ObjetoCusteio de insumos, materiais e serviços necessários para a manutenção e qualificação da Atenção Primária à Saúde no Município de Sussuapara/PI, abrangendo todas as unidades de saúde vinculadas ao SUS, de modo a assegurar o pleno funcionamento das ações e serviços previstos na Programação Anual de Saúde (PAS).( Justificativa) O Município de Sussuapara/PI, com população estimada em 7.595 habitantes, dispõe de uma rede de Atenção Primária à Saúde composta por unidades estratégicas vinculadas ao SUS, cadastradas no CNES: Academia de Saúde Francisco dos Santos Moura Tico de Rafael, Academia de Saúde Saquinho, Academia Municipal de Saúde Pedro Leal de Oliveira, Laboratório de Prótese Dentária, PS Lagoa dos Negros, PS Novo Paquetá, PS Sussuapara, PS Tamboril e a Secretaria Municipal de Saúde. Esses serviços são a porta de entrada preferencial do SUS e fundamentais para garantir acesso integral e equânime à população.Os recursos da emenda especial destinam-se ao custeio de insumos, materiais de consumo e despesas correntes, indispensáveis para assegurar a continuidade das ações de prevenção, promoção e assistência em saúde. Tais recursos viabilizarão a manutenção dos serviços ofertados nas unidades, garantindo atendimento regular nas áreas de clínica médica, enfermagem, saúde bucal, saúde da mulher, saúde da criança, hipertensão, diabetes e acompanhamento de doenças crônicas, em conformidade com a Política Nacional de Atenção Primária à Saúde.Além disso, o Laboratório de Prótese Dentária, fundamental para o atendimento odontológico da população, depende de insumos permanentes para continuar ofertando próteses dentárias e garantindo a reabilitação oral dos usuários. Sem o custeio adequado, o serviço corre risco de descontinuidade, o que impactaria diretamente a qualidade de vida da população mais vulnerável.As três Academias de Saúde do município cumprem papel essencial na promoção de hábitos saudáveis e na prevenção de doenças crônicas, como hipertensão e diabetes. A manutenção desses espaços com insumos e materiais é imprescindível para que continuem sendo polos de atividades físicas, práticas corporais e educação em saúde, alcançando centenas de pessoas semanalmente.De igual modo, os Postos de Saúde distribuídos nas comunidades Lagoa dos Negros, Novo Paquetá, Tamboril e Sussuapara asseguram cobertura territorial e acesso descentralizado ao SUS. O recurso de custeio é vital para garantir medicamentos básicos, materiais médico-hospitalares, insumos de enfermagem e apoio diagnóstico, sem os quais não é possível manter o funcionamento pleno desses serviços.Importa destacar que esta solicitação está em consonância com a Programação Anual de Saúde (PAS), especialmente com a Diretriz nº 3 – Estruturação dos serviços locais que estabelece como Objetivo nº 3.1 – Qualificar as ações e serviços de saúde e Meta nº 3.1.1 – Assegurar insumos, materiais e equipamentos para os estabelecimentos de saúde. Assim, a presente proposta cumpre rigorosamente o planejamento vigente da gestão municipal e fortalece a organização da rede de Atenção Primária, garantindo coerência entre a aplicação dos recursos da emenda especial e as metas pactuadas no âmbito do SUS.Portanto, a presente proposta justifica-se pela necessidade de garantir a continuidade e a qualidade dos serviços já em funcionamento, fortalecendo a rede municipal de saúde e assegurando que a população de Sussuapara/PI tenha acesso digno, regular e integral à Atenção Primária à Saúde. O custeio com emenda especial representa, assim, a base para manter os programas e serviços essenciais ativos, permitindo que o município atenda às metas da Programação Anual de Saúde (PAS) e às deliberações da Comissão Intergestores Bipartite (CIB), em plena consonância com as diretrizes do SUS."/>
        <s v="DESCRIÇÃO: Propõe-se a produção de uma obra que registre, de forma histórica e analítica, as atividades em defesa dos jornalistas e do jornalismo baiano ao longo de 85 anos. O livro destacará a interseção dessas lutas com a atuação de outras organizações associativas da imprensa e do movimento de trabalhadores, em âmbito estadual, nacional e internacional, por meio da Federação Nacional dos Jornalistas (FENAJ), especialmente frente aos ataques à profissão e à liberdade de imprensa. O objeto contempla o levantamento e sistematização das informações necessárias à construção da obra, culminando na publicação e lançamento do livro intitulado “85 ANOS DE ORGANIZAÇÃO E LUTAS DOS JORNALISTAS BAIANOS”. Além da edição, publicação, difusão e distribuição, será realizado um evento de lançamento para ampliar o alcance da iniciativa. Esta ação contribuirá para o fortalecimento dos estudos no campo do jornalismo e para o reconhecimento, em diferentes esferas, da centralidade do pleno exercício da atividade jornalística no funcionamento da democracia, tendo a liberdade de expressão como um de seus pilares fundamentais.JUSTIFICATIVA: A Fundação Pedro Calmon apresenta esta proposta com o objetivo de viabilizar o levantamento de informações, a publicação e o lançamento do livro “85 Anos de Organização e Lutas dos Jornalistas Baianos”. Trata-se de uma iniciativa que ultrapassa a dimensão comemorativa, ao registrar a trajetória de quase nove décadas do Sinjorba, desde sua origem na Associação dos Jornalistas da Bahia, em 1945, passando pela conquista da Carta Sindical em 1951, pela resistência à repressão da ditadura de 1964 e pela atuação decisiva na redemocratização.Reunir essa memória em um único volume é reconhecer que a história do jornalismo baiano se entrelaça com os principais momentos políticos do país, reafirmando a centralidade da categoria na defesa da democracia e da liberdade de expressão. Em tempos de novos desafios, como a proliferação das fake news, revisitar o passado torna-se inspiração e guia para fortalecer o jornalismo como prática essencial à vida democrática.O projeto também responde a uma demanda recente da categoria, que em 2025 instituiu um grupo de trabalho para preservar sua memória e registrar sua atuação histórica. A parceria com a Fundação Pedro Calmon amplia esse esforço, ao associar a preservação da memória jornalística à missão institucional de garantir a identidade do povo baiano por meio da organização e difusão de acervos documentais.Mais que um registro, o livro constitui uma ação estratégica de memória, educação e cidadania: combate o esquecimento, dá visibilidade a narrativas silenciadas e reafirma o papel do jornalismo ético e livre como pilar da democracia.METAS: 1 - Pesquisa Histórica/Levantamento documental e entrevistas com personagens da história do sindicato / 7 meses/ R$ 40.000,00;2 - Redação e Curadoria de Conteúdo/ Elaboração dos textos, seleção de imagens e curadoria histórica/  3 meses/ R$ 40.000,00;3 - Diagramação e Revisão/ Design gráfico, tratamento de imagens e revisão textual/ 2 meses/ R$ 38.000,00;4 - Impressão do Livro/ Produção gráfica da versão impressa (1.000 exemplares)/ 1 mês/R$ 20.000,00; 5 - Publicação Digital/ Conversão para e-book e disponibilização online/ 15 dias/ R$ 32.000,00;6 - Lançamento Oficial/ Evento com debate, sessão de autógrafos e distribuição dos exemplares/ 15 dias/ R$ 28.000,00."/>
        <s v="Desenvolver ações formativas voltadas à qualificação de profissionais que atuam nosserviços públicos municipais, com foco na promoção dos direitos humanos, na valorizaçãoda diversidade, no fortalecimento e qualificação do cuidado de públicos vulneráveis."/>
        <s v="Desenvolver e homologar sistema informatizado para monitoramento, simulação e análise com IA da Capacidade de Pagamento (CAPAG) de entes subnacionais."/>
        <s v="Desenvolver e realizar um evento técnico voltado à agricultura familiar, com o foco na promoção da agroecologia e práticas agrícolas sustentáveis, fortalecendo o papel da agricultura familiar como pilar do desenvolvimento local e regional em Mamborê - PR."/>
        <s v="Desenvolver nos Centros de Referência de Assistência Social - CRAS (Proteção Social Básica) ao longo de 12 meses estratégias de fortalecimento de vínculos familiares e comunitários por meio de contratação de consultoria especializada para a formação da equipe do Serviço de Convivência e Fortalecimento dos Vínculos - SCFV sobre questões que perpassam as especificidades do público atendido, os fenômenos do território e qualificação da equipe do SCFV, além da aquisição de jogos pedagógicos que subsidiem as atividades desenvolvidas nos grupos e contratação de oficineiros para a realização de oficinas no âmbito do SCFV."/>
        <s v="Desenvolvimento De Atividades Culturais"/>
        <s v="Desenvolvimento de sistema de gestão da FAPITEC/SE, com o objetivo de fortalecer o Sistema Estadual de Ciência, Tecnologia e Inovação. A solução tecnológica proposta visa proporcionar maior eficiência, agilidade e controle na gestão de editais, bolsas, pesquisadores e indicadores relacionados às ações de fomento à CT&amp;I. O sistema contribuirá para ampliar a transparência na aplicação dos recursos públicos, reduzir a burocracia nos processos internos e facilitar a submissão de propostas pela comunidade acadêmica e científica.OBS ANEXAMOS JUSTIFICATIVA PARA O PT PROPOSTO"/>
        <s v="Desenvolvimento e entrega de uma plataforma digital inovadora que integra turismo interativo, engajamento cidadão e inteligência territorial por meio de tecnologia e gamificação.Objetivo GeralImplementar uma plataforma digital gamificada para o turismo de Maceió, com foco em engajamento cidadão, inteligência territorial e valorização dos ativos culturais e econômicos da cidade."/>
        <s v="Desenvolvimento e implantação de um sistema de segurança com inteligência artificial para reconhecimento facial em tempo real"/>
        <s v="Despesa com pagamento de serviço de terceiros para a Atenção Básica, relacionadas a manutenção do dia a dia das 7 Unidades do município (pagamento do credenciamento médico)."/>
        <s v="Despesa de Custeio – Reforma do CRAS - Centro De Referência De Assistência Social"/>
        <s v="Despesa de custeios para atender as demandas da Secretaria de Assistência Social de Macajuba/BA, com a finalidade de cumprir com as diretrizes da política do Sistema Único de Assistência Social - SUAS"/>
        <s v="Despesa de Investimento – Áreas De Lazer E Estruturas Para Atividades Físicas Em Espaços Públicos - Parques - Construção da 1ª etapa do lago."/>
        <s v="Despesas de custeio voltadas à atenção básica em saúde"/>
        <s v="Despesas de: custeioObjeto Padronizado: 278 - Contratos De Prestação De ServiçosFunção: 8Descrição: Assistência SocialSubfunção: 245Descrição: Serviços Socioassistenciais"/>
        <s v="DESPESAS PARA MANUTENÇÃO HOSPITAL MUNICIPAL CARMELA DUTRA — CNES: 4022718  ASSISTÊNCIA HOSPITALAR E AMBULATORIAL  INCREMENTO TEMPORÁRIO DO TETO DA MÉDIA E ALTA COMPLEXIDADE - MAC"/>
        <s v="Despesas recorrentes da  Atenção Primária (Atenção Básica)"/>
        <s v="Despesas serão direcionadas para: Combustíveis, Material de Consumo/Gráfica/Limpeza/Padaria, Serviços de Terceiro PJ, para  Manutenção da Unidade Básica de Saúde – Atenção Primária"/>
        <s v="Destinação de recursos financeiros para o custeio dos serviços de Atenção Primária à Saúde, com o objetivo de fortalecer as ações e serviços desenvolvidos no âmbito da Estratégia Saúde da Família e demais componentes, garantindo a manutenção da assistência, ampliação do acesso da população às ações de promoção, prevenção, diagnóstico, tratamento e reabilitação, bem como a melhoria da qualidade do atendimento ofertado na rede municipal de saúde."/>
        <s v="Destinação de recursos para ações de navegação do cuidado e rastreamento de doenças crônicas no âmbito da Atenção Primária à Saúde (APS), com foco em despesas de custeio.A Atenção Primária à Saúde (APS) é a principal porta de entrada do Sistema Único de Saúde (SUS) e tem papel estratégico na coordenação do cuidado, na vigilância em saúde e na prevenção de doenças, especialmente as crônicas não transmissíveis (DCNTs), como hipertensão, diabetes, doenças cardiovasculares, entre outras.A presente emenda tem como objetivo fortalecer as ações da APS por meio do apoio financeiro para despesas de custeio, a fim de viabilizar:•&#9;A implantação e/ou qualificação de estratégias de navegação do cuidado, com foco na melhoria do acesso, continuidade e integralidade da atenção aos usuários com condições crônicas;•&#9;O rastreio, monitoramento e acompanhamento clínico de doenças crônicas, promovendo ações proativas de prevenção e diagnóstico precoce;•&#9;O custeio de insumos, materiais de consumo, bem como o aprimoramento de processos de trabalho.A proposta está alinhada com as diretrizes da Política Nacional de Atenção Básica (PNAB) e com os princípios do SUS, contribuindo para a melhoria dos indicadores de saúde, a racionalização do uso dos serviços especializados e hospitalares, e a qualificação da atenção prestada à população.A destinação desses recursos representa um investimento fundamental na sustentabilidade das ações de saúde pública, além de promover maior equidade no acesso aos cuidados contínuos, especialmente em territórios com maior vulnerabilidade social e epidemiológica.20 UNIDADES BÁSICAS DE SAÚDE A SEREM BENEFICIADAS (CNES) EM ANEXO."/>
        <s v="Destinação de recursos para adequação e conservação de estradas vicinais no município de Monção - MA"/>
        <s v="Destinação de recursos para construção de estradas vicinais no município de Monção - MA"/>
        <s v="Destinação de recursos para construção de estradas vicinais no município de Monção - MA."/>
        <s v="Destinação de recursos para Pavimentação de estradas vicinais no município de Monção - MA"/>
        <s v="Destinar recursos financeiros, por meio de emenda parlamentar, para o custeio das ações e serviços socioassistenciais nacionalmente tipificados, bem como para a aquisição de Material de  consumo – GND3 (custeio), com a finalidade de fortalecer a rede de proteção social básica e especial, nos níveis de média e alta complexidade, no âmbito do Sistema Único de Assistência Social (SUAS),o recurso atendera as unidade do CRAS, CREAS E PROTEÇÃO  SOCIAL ESPECIAL DE ALTA COMPLEXIDADE (Abrigo Institucional) todos orgãos  publicos."/>
        <s v="DETAHAMENTO DO OBJETO: O presente processo tem por objeto a aquisição de equipamentos escolares destinados às unidades de ensino da rede pública municipal de educação, com o objetivo de melhorar as condições de infraestrutura física e tecnológica das escolas, proporcionando ambientes mais adequados, seguros e eficientes para o desenvolvimento das atividades pedagógicas.A aquisição será realizada com recursos oriundos de emenda parlamentar, visando atender às demandas prioritárias das instituições de ensino do município, conforme levantamento realizado pela Secretaria Municipal de Educação.Os equipamentos a serem adquiridos incluem, mas não se limitam a:Computadores e tablet  para uso pedagógico e administrativo;Impressoras multifuncionais;Plastificadoras;Máquina para recorte;Estação de Trabalho; Cadeira para escritório;Televisores e caixas de som para uso em salas de aula e eventos escolares;Geladeiras e microondas para uso em cozinhas escolares;Mesas, cadeiras e armários escolares e administrativos;Quadros brancos e murais de avisos;Armários, balcão, prateleiras de aço, mesas, roupeiro de aço;Playground Infantil e bancoFuradeira;Outros itens que contribuam para o aprimoramento da infraestrutura educacional, conforme especificações técnicas constantes no Termo de Referência.A aquisição visa atender as diretrizes da política de valorização da educação, garantindo melhor suporte às práticas pedagógicas e contribuindo para a qualidade do ensino oferecido nas escolas municipais."/>
        <s v="Detalhamento do Objeto  Realizar uma Mostra Cultural com apresentações artísticas, oficinas e atividades formativas, fomentando a participação de artistas locais garantindo o acesso da comunidade às diversas manifestações culturais.Resultados Esperados• Número de apresentações por dia: 4 apresentações artísticas (música, dança, teatro, poesia).• Total de apresentações: 24 apresentações (4 por dia x 6 dias).• Público esperado diário: 300 pessoas.• Público total esperado: 1.800 pessoas ao longo dos 6 dias.• Número de artistas e grupos beneficiados: 18 grupos/artistas locais (média de 3 por dia).• Oficinas realizadas: 6 oficinas (1 por dia).• Participantes atendidos em oficinas: média de 25 participantes por oficina (total de 150).Plano de Trabalho Completo - Mostra Cultural1. Programação Cultural da MostraA Mostra Cultural ocorrerá de 15 a 20 de novembro, com local a definir, com atividades diárias abertas ao público.Atividades previstas:- Abertura oficial (15/11): solenidade de abertura, fala das autoridades e apresentação cultural especial.- Apresentações artísticas diárias: 4 apresentações por dia (música, dança, teatro, literatura, artes visuais).- Oficinas culturais: 1 oficina por dia, abrangendo diferentes linguagens artísticas (música, dança, teatro, pintura, artesanato, literatura).- Encerramento (20/11): grande apresentação coletiva com artistas locais e entrega de certificados das oficinas.Resumo:- Total de apresentações: 24- Público estimado: 1.800 pessoas- Oficinas: 6 (150 participantes no total)- Artistas beneficiados: 18 grupos/artistas locais2. Cronograma Físico-FinanceiroCronograma Físico (15 a 20 de novembro)Data&#9;Atividades&#9;Apresentações&#9;Oficina&#9;Público estimado&#9;Artistas/Grupos15/11&#9;Abertura + apresentações&#9;4&#9;Oficina de Música&#9;300&#9;316/11&#9;Apresentações culturais&#9;4&#9;Oficina de Dança&#9;300&#9;317/11&#9;Apresentações culturais&#9;4&#9;Oficina de Teatro&#9;300&#9;318/11&#9;Apresentações culturais&#9;4&#9;Oficina de Pintura&#9;300&#9;319/11&#9;Apresentações culturais&#9;4&#9;Oficina de Artesanato&#9;300&#9;320/11&#9;Encerramento + apresentações&#9;4&#9;Oficina de Literatura&#9;300&#9;3TOTAL&#9;&#9;24&#9;6 oficinas&#9;1.800&#9;18Cronograma Financeiro (Total R$ 198.000,00)Item&#9;Descrição&#9;Valor estimado (R$)Estrutura&#9;Palco, som, iluminação, cadeiras, tendas&#9;40.000,00Cachês artísticos&#9;Pagamento de artistas e grupos (18)&#9;45.000,00Oficinas&#9;Material didático + instrutores (6 oficinas)&#9;12.000,00Equipe técnica&#9;Produção, recepção, coordenação&#9;15.000,00Segurança e apoio&#9;Brigadistas, segurança, limpeza&#9;8.000,00Alimentação e água&#9;Apoio a artistas e equipe&#9;5.000,00Mídia e Marketing&#9;Identidade visual, redes sociais, anúncios, rádio, TV, audiovisual, impressos&#9;65.000,00Reserva técnica&#9;Custos imprevistos e ajustes operacionais&#9;8.000,00TOTAL GERAL&#9;&#9;198.000,003. Estratégia de DivulgaçãoCom investimento robusto em mídia e marketing (R$ 65.000,00), a divulgação será abrangente e profissional:- Marketing Digital: gestão profissional de redes sociais com posts patrocinados, vídeos e teasers, criação de website/landing page com programação completa.- Cobertura Audiovisual: filmagem diária, produção de mini-documentário, transmissões ao vivo.- Mídia Tradicional: spots de rádio, chamadas em TV regional, panfletos, cartazes e faixas.- Mobilização Comunitária: parcerias com escolas e associações locais, divulgação em órgãos públicos e comércio.Meta: alcançar diretamente 1.800 pessoas no evento e atingir mais de 50.000 pessoas através das mídias associadas."/>
        <s v="Detalhamento do Objeto de Execução1. Identificação do Objeto● Tipo de Objeto: Construção de Creche de Educação Infantil.● Localização: Município de Japeri.● Público-alvo: Crianças de 0 a 5 anos e 11 meses.2. Justificativa e Metas● Justificativa: O Objeto tem como objetivo principal, ampliar o número de vagas para a etapa da educação básica, expandindo a rede pública municipal,reafirmando o compromisso com a alfabetização na Idade Certa, com vistas a alcançar as metas estabelecidas no Plano Nacional de Educação – PNE, pelo Município de Japeri.● Metas:o Construção de uma creche de educação infantil com capacidade para atender em tempo integral ou parcial.4. Cronograma Físico-Financeiro● Fase 1 - Elaboração do Projeto e Licenças (1-12 meses):o Contratação de empresa para elaboração do projeto arquitetônico e complementares.o Obtenção de licenças e alvarás junto aos órgãos competentes.● Fase 2 - Execução da Obra (13-30 meses):o Serviços Preliminares: Limpeza do terreno, demarcação.o Infraestrutura: Fundações, alvenaria, estrutura de concreto, telhado.o Instalações: Hidráulica, elétrica, sanitária, drenagem.o Acabamentos: Revestimento de piso e paredes, pintura, esquadrias, louças e metais.o Paisagismo e Calçadas: Áreas externas.● Fase 3 - Vistoria e Recebimento da Obra (30-36 meses):o Vistoria final.o Recebimento da obra e início da operação."/>
        <s v="Detalhamento do Objeto de Execução1. Identificação do Objeto Tipo de Objeto: Construção e reforma de área de lazer. Localização: Município de Japeri. Público-alvo: População de Japeri.2. Justificativa e Metas Justificativa: A construção e a reforma de área de lazer é essencial para o bem-estar e a qualidade de vida da população. Esse espaço funciona como catalisador social, promovendoa saúde física e mental, oferecendo um local seguro para a prática de exercícios e a interação social. Sendo ponto de encontro, fortalecendo os laços comunitários e reduzindo oisolamento. Além do benefício social, essa área valoriza o patrimônio urbano, atrai novos moradores e negócios, contribui para a sustentabilidade ambiental por meio da arborização,melhorando a qualidade do ar e prevenindo enchentes. A área de lazer torna a cidade maissaudável e economicamente próspera e ecologicamente equilibrada. Meta:Com o objetivo de aprimorar a qualidade de vida nos bairros, priorizando a construção de nova área de lazer em comunidades que não possui esse equipamento, e a reforma de local onde já existe para modernizar e garantir sua segurança, a proposta tem como meta a: Construção e reforma de área de lazer no município de Japeri.As ações planejadas abrangem os seguintes pontos:Infraestrutura e Paisagismo: Obras de preparo do terreno, pintura, instalação e reforma depavimentação, além da criação de canteiros ajardinados e plantio de grama.Mobiliário Urbano e Iluminação: Instalação e substituição de bancos e equipamentos para a prática de exercícios e lazer infanto juvenil, postes de iluminação para maior conforto e segurança. Substituição de itens danificados ou realização de manutenção em equipamentos existentes. Essas intervenções têm como objetivo principal oferecer espaços públicos de qualidade, que incentivem o convívio social, a prática de atividades físicas e o bem-estar de toda a população.3. Cronograma Físico-Financeiro Fase 1 - Elaboração do Projeto (1-12 meses):o Elaboração do projeto arquitetônico e complementares.o Obtenção de licenças e alvarás junto aos órgãos competentes. Fase 2 - Execução da Obra (13-30 meses):o Serviços Preliminares: Preparação do terreno, demarcação.o Infraestrutura: pintura, instalação e reforma da pavimentação ou calçamento, plantio de grama, canteiros ajardinados.o Instalações: Hidráulica, elétrica, sanitária, drenagem. Fase 3 - Vistoria e Recebimento da Obra (30-36 meses):o Vistoria final.o Recebimento da obra e início da operação."/>
        <s v="Detalhamento do Objeto: esfera orçamentaria: 20Unidade de orçamento: FNS 36901Função 10Sbfunção: 301 Atenção BasicaPrograma: 5119 Atenção Primária em SaúdeModalidade 31Equipamento e material permanenteFundo a FundoOs recursos da presente proposta serão de investimento para a atenção primária em saúde, especificamente para aquisição de equipamentos e materiais permanentes para as Unidades Básicas de saúde, com prioridade para as zonas rurais de Umburanas. Reitero que o município é carente e com um percentual de 51% de população rural residente. Desta forma a aquisição de veículos que abaixo estarão descritos será para o atendimento das Equipes de saúde das famílias as zonas de difícil acesso, melhorando a navegação do cuidado. Todos os materiais descritos seguiram a lista RENEM FNS para equipamentos que podem ser adquiridos nesta subfunção e serão para uso das equipes de saúde do Delfino (CNES: 2525496), Sumidouro (0884138) Barriguda de Anibal ( 2525488).Lista de Metas com a descrição dos equipamentos e materiais permanentes segundo RENEM FNS para Atenção Básica:Meta 1: Aquisição de 01 VEÍCULO PICKUP CABINE DUPLA 4X4 DIESEL para Unidade de Delfino;Meta 2 01 VEÍCULO DE PASSEIO TRANSPORTE DE EQUIPE 5 PESSOAS, 0 KM para UBS de Anibal;,Meta 3: 01 VEÍCULO DE PASSEIO TRANSPORTE DE EQUIPE 5 PESSOAS, 0 KM para unidade do Sumidouro;Meta 4:06 Mesa Auxiliar Mesa Auxiliar para as Unidades do Delfino e Anibal;Meta 5: 04 Carro Maca Simples para Unidades do delfino e Sumidouro;Meta 6 04 Computador Portátil (Notebook) para equipe do sumidouro e Anibal;Meta 7: 04 Impressora Laser (Comum) para equipes do Sumidouro, Anibal e Delfino;Meta 8: 05 AR CONDICIONADO para as equipes do sumidouro, Delfino e Aníbal;Meta 9: 05 Armário para as equipes de Anibal, sumidouro e Delfino;Meta 10: 04 Armário Vitrine para as equipes de Anibal, sumidouro e Delfino;Meta 1105 Glicosímetro para as equipes de Anibal, sumidouro e Delfino.Previsão de execução: 12 meses.Conta Bancaria: Agencia: 0634, Conta: 000575847469-6 Caixa ecômica federal"/>
        <s v="Detalhamento do Objeto: Pavimentação Asfáltica e Qualificação Viária no Município de Riachão-MAO presente Plano de Trabalho tem como objeto a execução de obras de pavimentação asfáltica e qualificação viária no Município de Riachão, localizado no estado do Maranhão. Esta iniciativa, inserida na área de Urbanismo, com foco em Infraestrutura Urbana e, especificamente, Pavimentação e Qualificação Viária, visa promover melhorias substanciais na malha urbana local, impactando positivamente a qualidade de vida da população.Riachão, com uma população estimada em cerca de 22 mil habitantes (dados de 2022 do IBGE), é um município que, embora possua um PIB crescente, ainda enfrenta desafios em sua infraestrutura, especialmente no que tange à pavimentação de suas vias. A melhoria das condições das ruas é crucial para o desenvolvimento socioeconômico, facilitando o transporte, o acesso a serviços essenciais e o escoamento da produção local.Atualmente, o município tem investido em infraestrutura, com obras e ações que buscam modernizar a cidade, incluindo projetos de pavimentação. Contudo, a demanda por vias asfaltadas e bem conservadas ainda é expressiva, principalmente para garantir a mobilidade urbana e a segurança de pedestres e veículos. As vias em condições precárias afetam diretamente a fluidez do trânsito, causam desgaste nos veículos e, em períodos chuvosos, podem gerar transtornos como alagamentos e dificuldades de acesso.A execução da pavimentação asfáltica contemplará trechos estratégicos da cidade, definidos com base em critérios técnicos de necessidade e impacto social. O projeto inclui não apenas a implantação do asfalto, mas também a qualificação viária, que pode abranger serviços complementares como drenagem superficial, sinalização horizontal e vertical, meio-fio e calçadas. Tais ações são essenciais para assegurar a durabilidade da pavimentação e a segurança dos usuários.Este investimento em infraestrutura urbana contribuirá diretamente para a valorização dos imóveis, a atração de novos negócios e o fortalecimento do turismo, já que Riachão possui belezas naturais, como a cachoeira do Cocal e o Balneário Frutuoso. Ao dotar o município de uma infraestrutura viária mais robusta e eficiente, estaremos impulsionando o desenvolvimento local e proporcionando um ambiente urbano mais organizado, acessível e seguro para todos os riachaõenses.Detalhes Técnicos da Execução da Pavimentação:A pavimentação será executada utilizando a técnica de Concreto Betuminoso Usinado a Quente (CBUQ), reconhecida por sua durabilidade e resistência ao tráfego. A espessura da camada asfáltica será de 5 cm (cinco centímetros), aplicada sobre uma base granular devidamente preparada e compactada, garantindo a estabilidade e longevidade do pavimento.Antes da aplicação do CBUQ, será realizada a preparação da superfície existente, que inclui, quando necessário, a fresagem de pavimentos deteriorados e a imprimação com ligante asfáltico para assegurar a aderência entre as camadas. A base e sub-base serão previamente corrigidas e compactadas conforme as especificações técnicas, utilizando materiais adequados para suportar as cargas de tráfego.Todos os processos de execução seguirão rigorosamente as normas técnicas estabelecidas pelo Departamento Nacional de Infraestrutura de Transportes (DNIT) e pela Associação Brasileira de Normas Técnicas (ABNT), assegurando a qualidade dos materiais e a conformidade da obra. O controle tecnológico dos materiais será contínuo, com ensaios de campo e laboratório para garantir que o asfalto e os agregados atendam aos padrões exigidos.Além da camada de rolamento, o projeto inclui a implantação de sistemas de drenagem superficial, com a construção de sarjetas, meios-fios e caixas coletoras para o correto escoamento das águas pluviais, prevenindo alagamentos e a deterioração prematura do pavimento. A sinalização viária, tanto horizontal (pintura de faixas de rolamento, travessias de pedestres e legendas) quanto vertical (instalação de placas de sinalização), será implementada de acordo com as normas do Código de Trânsito Brasileiro (CTB), visando a segurança e a organização do fluxo veário e de pedestres.Este detalhamento técnico reflete o compromisso com a excelência na execução da obra, garantindo um pavimento de alta qualidade e uma infraestrutura viária que atenda às necessidades atuais e futuras do município de Riachão-MA."/>
        <s v="Detalhamento do ObjetoO presente plano de aplicação tem por objeto o custeio de ações e serviços de saúde voltados à manutenção e à qualificação da assistência hospitalar e ambulatorial de média e alta complexidade, com a seguinte composição:1.&#9;Aquisição de medicamentos e insumos hospitalaresVisa a reposição e o abastecimento regular da farmácia hospitalar, assegurando a disponibilidade de medicamentos essenciais, soluções parenterais, anestésicos, antibióticos, materiais de suporte clínico e insumos utilizados na rotina de atendimento hospitalar, incluindo itens para cuidados com feridas, sondagens, infusão e demais procedimentos assistenciais.2.&#9;Pagamento de plantões médicos em serviços de urgência e especialidadesDestinado à cobertura de escalas médicas de plantão presencial ou sobreaviso nas unidades de pronto atendimento e no Hospital Municipal, com vistas a garantir atendimento ininterrupto à população e prover profissionais especialistas (ex: cirurgião geral, anestesista, ortopedista, entre outros), conforme pactuação regional e perfil assistencial da unidade.3.&#9;Aquisição de materiais médico-hospitalares (luvas, seringas, gazes etc.)Abrange a compra de materiais descartáveis e de uso contínuo necessários para a realização de procedimentos clínicos e cirúrgicos, tais como luvas de procedimento e estéreis, seringas, agulhas, gazes, campos cirúrgicos, máscaras, aventais, cateteres, entre outros, garantindo condições adequadas de biossegurança e atendimento.4.&#9;Pagamento de serviços de exames laboratoriais e de imagem terceirizadosDestinado à contratação de serviços complementares à rede própria municipal, por meio de clínicas e laboratórios especializados, para a realização de exames de apoio diagnóstico e terapêutico, como exames laboratoriais de média e alta complexidade, tomografias, ultrassonografias, ecocardiogramas, eletrocardiogramas, entre outros, visando reduzir filas de espera e ampliar o acesso dos usuários.5.&#9;Manutenção corretiva de equipamentos hospitalaresCompreende a contratação de serviços especializados para a manutenção corretiva e pequenos reparos em equipamentos hospitalares, tais como monitores multiparâmetros, oxímetros, bombas de infusão, ventiladores mecânicos, autoclaves, foco cirúrgico, entre outros, assegurando o pleno funcionamento e a segurança da estrutura assistencial instalada.6.&#9;Serviços de limpeza e conservação do Hospital MunicipalInclui a execução de serviços contínuos de limpeza, higienização e conservação predial nas dependências do Hospital Municipal, com fornecimento de materiais, insumos e mão de obra qualificada, garantindo ambiente limpo, seguro e adequado para pacientes, profissionais de saúde e visitantes, em conformidade com as normas sanitárias vigentes."/>
        <s v="Detalhamento: Aquisição de caminhão tipo plataforma, equipado e adaptado para o transporte de maquinários pesados utilizados em ações de infraestrutura urbana e rural, manutenção de vias, atendimento a situações de emergência e execução de obras públicas. O veículo será utilizado para o transporte de máquinas como retroescavadeiras, tratores, rolos compactadores e outros equipamentos de grande porte pertencentes ao município. A plataforma facilitará a movimentação dos maquinários entre obras e frentes de serviço, tanto na zona urbana quanto na zona rural.Finalidade: O caminhão plataforma servirá de apoio às atividades da Secretaria Municipal de Infraestrutura/Agricultura e/ou Defesa Civil, sendo utilizado em:- Manutenção e recuperação de estradas;- Obras públicas;- Ações de resposta a desastres naturais (alagamentos, deslizamentos, etc.);- Transporte de máquinas para serviços emergenciais.Justificativa: A aquisição é necessária para garantir agilidade, economia e segurança no transporte de maquinário, melhorando a capacidade de resposta do município em serviços essenciais e situações emergenciais."/>
        <s v="Detalhamento1. Capacitação de profissionais de saúde: médicos, enfermeiros, técnicos de enfermagem e agentes comunitários, com treinamentos sobre aleitamento materno, nutrição infantil, imunização, acompanhamento do crescimento e desenvolvimento, prevenção de agravos e promoção da saúde.2. Oficinas educativas para mães e responsáveis: ensino de práticas de cuidado diário, higiene, prevenção de acidentes, estímulo ao desenvolvimento infantil e orientação sobre vacinação e acompanhamento de saúde.3. Materiais educativos e recursos didáticos: produção de cartilhas, folders, vídeos e mídias digitais para orientar famílias e profissionais.4. Monitoramento e avaliação das capacitações: registro da participação, aplicação de questionários e acompanhamento dos resultados das ações para garantir efetividade.5. Integração com a rede de atenção à saúde: alinhamento das capacitações com protocolos municipais, estaduais e nacionais, fortalecendo a gestão e a atenção à saúde da criança.Fortalecer a atenção integral à criança, reduzir riscos à saúde, promover desenvolvimento saudável e assegurar que famílias e profissionais estejam capacitados para práticas de cuidado preventivo e acompanhamento contínuo."/>
        <s v="DISPONIBILIZAÇÃO DE MATERIAL DE EXPEDIENTE DIVERSOS PARA ATENDER AS DEMANDAS DOS SETORES"/>
        <s v="Dispositivo de transposição de nível fabricado com 04 vigas de trilho ferroviário TR 37 medindo 2.40 metros de comprimento (Longitudinal) e 12 travessas de vergalhão de 1 e 1/4(32mm) polegada ou  11  travessas tubo de alta pressão(novos)  com no mínimo de 73mm de diâmetro por 5.5 mm de espessura medindo 3.00 metros de largura (transversal) , soldado solda MIG, pintura anticorrosiva, faixas sinalizadoras nas laterais, capacidade de peso de até 60 toneladas e garantia de 10 anos. Par de Bases em concreto armado medindo 3,00 x 0,50 x 0,30 metros."/>
        <s v="Distribuidor  de corretivos ,fertilizantes e sementes 3 toneladas , Enleirador traseiro 2,5 mts 21 hastes, Distribuidor de fertilizantes duplo disco 1300 kg, Subsolador  hidráulico 5 hastes com desarme automático e rodas , Propulsora Engraxadeira Pneumática para Graxa com Tambor 20kg, Plataforma traseira Basculante , Batedor de cereais"/>
        <s v="Distribuidor de Adubo Orgânico liquido novo, capacidade 8.000 litros, bomba a váculo com no mínimo 7 palhes de comprimento  370mm, rodado tandem com pneus de alta flutuação 15.5&quot;. tampa traseira com abertura total, válvula de carga e descarga com accionamento hidráulico e de 6&quot;, valvula para carregamento lateral com acionamento manual 6&quot;, mangote de sucção de 6&quot; de no minimo 10 metros, sistema de sifão  para proteção de bomba contra entrada de dejetos."/>
        <s v="DISTRIBUIDOR DE ADUBO ORGÂNICO SÓLIDO, com as seguintes características mínimas:CAPACIDADE DE CARGA DE 10,5 TONELADAS E COM NO MÍNIMO 5,25 M³ DE VOLUME DE CARGA;SISTEMA DE DISTRIBUIÇÃO COM DISCO DUPLO COM CAIXA LACRADA E ENGRENAGENS BANHADA A ÓLEO;SISTEMA DE ACIONAMENTO DA ESTEIRA POR CAIXA REDUTORA TIPO COROA SEM FIM FIXADO NA LATERAL DO EQUIPAMENTO COM EIXO EXCLUSIVO DE ACIONAMENTO DE 30 MM DE DIÂMETRO; SISTEMA DE DESCARGA COM ESTEIRA DE 800 MM (PEÇA ÚNICA SEM DIVISÓRIA OU ENGRENAGEM SOBRE O MEIO DO EIXO) DE LARGURA EM AÇO TEMPERADO, SISTEMAS DE CORRENTE COM PINO CHAVETADO E BUCHAS EM AÇO TEMPERADO, TRAVESSAS INDIVIDUAIS ARREBITADAS (SEM SOLDA NA TRAVESSA), QUE GARANTE UMA VIDA ÚTIL PROLONGADA MESMO EM CONTATO COM MATERIAIS ABRASIVOS COMO CALCÁRIO; MACACO DE ELEVAÇÃO QUE FACILITA O ENGATE DA MÁQUINA NO TRATOR; CABEÇALHO COM DESTORCEDOR; CHASSI COM ESPESSURA DE ¼;REFORÇOS LATERAIS NA CAÇAMBA;VÁLVULA DE DESARME AUTOMÁTICO COM SISTEMA DE MOLAS QUE FACILITA A SAÍDA DE OBJETOS MAIORES E PROTEGE A ESTEIRA DE DESCARGA;SISTEMA DE “EIXO RODADO TANDEM ARO 20” COM PNEUS NOVOS; EIXO CHAPA DE 8,00MM;CARDAN DE ACIONAMENTO COM CAPA DE PROTEÇÃO;PINTURA EM PU;"/>
        <s v="Do objetoO presente Termo de Colaboração tem por objeto a união de esforços entre os partícipes para execução do Serviço de Proteção Social Especial para Pessoas com Deficiência, Idosos e suas Famílias, especificamente para pessoas idosas, durante o dia, na modalidade Centro-Dia, conforme Tipificação Nacional dos Serviços Socioassistenciais - Resolução nº 109 CNAS, de 11 de novembro de 2009 (pag. 37 a 42); Política Nacional de Assistência Social - PNAS/2004; Norma Operacional Básica do SUAS - NOB/SUAS/2012; e Norma Operacional Básica de Recursos Humanos do SUAS - NOBRH/SUAS/2006, conforme especificações contidas no respectivo Plano de Trabalho.O recurso será utilizado para a aquisição de uma mini van com acessibilidade, destinada ao transporte de usuários da Rede Socioassistencial do Município de Farroupilha, com prioridade para o Centro Dia do Idoso, equipamento que oferta o Serviço de Proteção Social Especial de Média Complexidade para Pessoas Idosas e suas Famílias, conforme tipificação nacional vigente, executado por meio de Termo de Colaboração com a Prefeitura Municipal.A meta principal é garantir transporte seguro, regular e adequado às necessidades dos usuários atendidos pelo Centro Dia do Idoso e, quando necessário, pelos demais equipamentos públicos da Assistência Social, como os CRAS e CREAS. O objetivo está em consonância com os princípios do Sistema Único de Assistência Social – SUAS, promovendo inclusão, acessibilidade e acesso regular aos serviços socioassistenciais.A ação está vinculada, prioritariamente, ao Centro Dia do Idoso de Farroupilha, integrando-se aos serviços referenciados da Rede SUAS no município, CRAS e CREAS, que também poderão utilizar o veículo para suporte às equipes técnicas e usuários da política de assistência social.Atendendo ao disposto na Portaria SNAS/MDS nº 47, de 25 de abril de 2025, a aquisição será de um veículo tipo mini van com acessibilidade, classificado como investimento (GND 4), destinado exclusivamente ao transporte de usuários e técnicos da assistência social.Descrição técnica do veículo:- Tipo: Mini van ....- Capacidade: 7 lugares + motorista, incluindo espaço adaptado para cadeira de rodas...- Acessibilidade: Elevador ou rampa veicular, cinto de segurança, piso antiderrapante, assentos adequados ao transporte de pessoas com mobilidade reduzida, entre outros dispositivos exigidos por norma técnica vigente.O Centro Dia do Idoso de Farroupilha executa o Serviço de Proteção Social Especial de Média Complexidade para Pessoas Idosas e suas Famílias, na modalidade Centro-Dia, conforme previsto na Tipificação Nacional dos Serviços Socioassistenciais, aprovada pela Resolução CNAS nº 109/2009.O serviço integra a rede de atendimento socioassistencial do município de Farroupilha e oferta o serviços através de Termo de Colaboração n º 02/2024 e Termo Aditivo nº 02/2024 ao Termo De Colaboração nº 02/2024, conforme segue:O MUNICÍPIO DE FARROUPILHA, pessoa jurídica de direito público, com sede na Praça da Emancipação, s/nº, Farroupilha, RS, inscrito no CNPJ sob nº 89.848.949/0001-50, neste ato representado por seu representante mencionado abaixo, doravante denominado abreviadamente MUNICÍPIO e a Organização da Sociedade Civil INSTITUTO POBRES SERVOS DA DIVINA PROVIDÊNCIA - CENTRO DE EDUCAÇÃO PROFISSIONAL SÃO JOÃO CALÁBRIA, situada na Rua Aracaju, nº 650, bairro Nonoai, na cidade de Porto Alegre/RS, inscrita no CNPJ sob nº 92.726.819/0004-00, neste ato devidamente representada pelo seu procurador Sr. Edson Luiz Zanella, brasileiro, casado, administrador, inscrito no CPF sob o nº 442.095.760-34, residente e domiciliado em Porto Alegre/RS, doravante denominada OSC, com fundamento na Lei Federal nº 13.019/2014 e Chamamento Público nº 05/2023, bem como nos princípios que regem a Administração Pública e demais normas pertinentes, celebram este Termo de Colaboração, na forma e condições estabelecidas nas seguintes cláusulas (...).A Organização da Sociedade Civil (OSC) responsável pela execução do serviço encontra-se com cadastro ativo e atualizado no CNEAS (Cadastro Nacional de Entidades de Assistência Social), conforme exigência da Portaria vigente."/>
        <s v="DOAÇÃO DESTE VALOR JUNTO COM O MUNICÍPIO DE SALVADOR DO SUL PARA O CORPO DE BOMBEIROS, PARA A AQUISIÇÃO DE UM VEÍCULO. QUE IRÁ SUPRIR AS NECESSIDADES DA REGIÃO."/>
        <s v="Dotação Orçamentária a ser executada pela Secretaria Municipal do Verde e do Meio Ambiente, considerando que o Pavilhão Japonês, apesar do “Termo de “Administração” firmado com a Sociedade Paulista de Cultura Japonesa, é equipamento em parque público sob responsabilidade desta Pasta, sendo sua edificação nas dependências do Parque Ibirapuera. Ressaltamos ainda que, em que pese o objeto se tratar de material didático voltado à pessoa com deficiência, esta Pasta segue as diretrizes e recomendações que prezam pelos direitos de igualdade e inclusão, em conformidade com o Decreto n.º 63.0115 de 11 de Dezembro de 2023, o Decreto n.º 6.949 de 25 de Agosto de 2009 e a Lei n.º 10.098 de 19 de Dezembro de 2000.Descrição dos materiais:Criação de áudios para explicação da história e conteúdo do Pavilhão Japonês, sendo audiodescrição e áudio guias com conteúdo enriquecidos. Criação e execução de folders especiais em Braille. Criação e construção de mapas táteis para localização, visando a orientação espacial nas dependências do Pavilhão Japonês. Criação de 5 vídeos educativos e instalação de telas em totens com legendas, transcrições e intérpretes de Libras (Língua Brasileira de Sinais), contando ainda com a utilização de gráficos, infográficos e imagens de alta qualidade, que possam transmitir as informações de forma visual compreensível, complementando os textos."/>
        <s v="Dotação Orçamentária para aquisição de um Gerador de energia Diesel 300 Kva Trifásico Silenciado/Cabinado, que será instalação na parte externa do Pavilhão Japonês, localizado no Parque Ibirapuera, como medida essencial e urgente visando garantir a segurança, funcionalidade, preservação do referido patrimônio cultural e ambiental, visto que ausência de uma fonte de energia alternativa para emergências representa riscos significativos para a infraestrutura, a vida aquática e a realização de eventos, comprometendo a experiência dos visitantes e a sustentabilidade do espaço.Ressaltamos que será executada pela Secretaria Municipal do Verde e do Meio Ambiente, considerando que o Pavilhão Japonês, apesar do “Termo de “Administração” firmado com a Sociedade Paulista de Cultura Japonesa, é equipamento em parque público sob responsabilidade desta Pasta, sendo sua edificação nas dependências do Parque Ibirapuera."/>
        <s v="Dotação orçamentaria: 01.23.20.602.0007.2.069 - 3.3.90.39.00 Festa 47ª Expo agro Pontalina 2025 11 a 20 Julho"/>
        <s v="Dotação orçamentaria: 01.28.15.451.0014.1.153 - 4.4.90.51.00  Pavimentação parque industrial no bairro  Parque Industrial Valdomiro Soares de Faria PERIMETRO URBANOLocalização: https://maps.app.goo.gl/7FWx1tqSMn9snbb6A"/>
        <s v="Dotação orçamentaria: 010.14.15.451.1038.1.101.4.4.90.5100 - Ficha 067Pavimentação Av. Santos Dumont Setor laranjeiras, zona urbana  metragem: 11.187,83m²"/>
        <s v="Dotação orçamentaria: 03.10.26.451.0523.1.829.4.4.90.51-157Pavimentação no Distrito de taboquinha Padre Bernardo/GO perímetro urbano. Metragem: 7 mil m2"/>
        <s v="Dotação orçamentaria: 10.014.015.451.1038.01.021.04.04.90.5100 - Ficha 066Concreto para pavimento portuário carga e descarga no São Jose dos bandeirante margens do Rio Araguaia."/>
        <s v="Dotação: 02.32.27.812.306.1.041.4.4.90.51Objeto: Construção do campo de futebol com arquibancada e vestiário. Área total = 8.291,12 m²Endereço: Rua João dos Santos Cordeiro, s/ n residencial paineira - ouro verde de Goiás Zona urbana"/>
        <s v="Drenagem de águas pluviais na Rua João Rodrigues - Bairro Bem Jesus."/>
        <s v="Drenagem de águas pluviais no município de Pirapora/MG com o objetivo de controlar e gerenciar o fluxo da água da chuva, evitando problemas como enchentes, alagamentos, deslizamentos de terra e danos ambientais."/>
        <s v="Drenagem e Pavimentação da Rua Alvim Rodrigues Severino - Trecho 1 etapa 1 - área urbana"/>
        <s v="Drenagem e Pavimentação da Rua Alvim Rodrigues Severino - Trecho 1 etapa 2 - área urbana"/>
        <s v="Drenagem na Vila Caquetá no município de Porto Acre.Executar a drenagem de 1.100 metros lineares de canaletas e bueiros."/>
        <s v="Drenagem Urbana do Canal do Bairro do Recreio"/>
        <s v="Drenagem, Galerias e Melhorias de Ruas, incluindo Sistema de Esgoto e Esgotamento Sanitário com Estação de Tratamento de Esgoto:O presente projeto tem como objetivo a execução de obras de drenagem pluvial, implantação de galerias, melhorias de vias públicas e instalação de sistema completo de redes de esgotamento sanitário, incluindo a construção de Estação de Tratamento de Esgoto (ETE), no Bairro Jardim da Ilha."/>
        <s v="Duplicação Av José Lázaro de MoraesEsta obra compreenderá os serviços de pavimentação, recapeamento, terraplanagem, drenagem pluvial e duplicação da ponte existente na via urbana.O valor de todo o empreendimento é de R$ 3.000.000,00 e o município utilizará o saldo de várias transferências especiais para a execução da obra."/>
        <s v="Duplicação Av José Lázaro de MoraesEsta obra compreenderá os serviços de pavimentação, recapeamento, terraplanagem, drenagem pluvial e duplicação da ponte existente na via urbana.O valor de todo o empreendimento é de R$ 3.000.000,00 e o município utilizará várias transferências especiais para a execução da obra."/>
        <s v="Edificação Principal - 333 m²Quadra Poliesportiva - 300 m²Arena Aberta / Pista de Skate / Externo - 190 m²"/>
        <s v="Edital para seleção de propostas para apoio a despesas de locomoção para circulação e intercâmbio de profissionais dos setores artístico e cultural do Rio Grande do Norte."/>
        <s v="Elaboração de estudos e projetos integrados para promoção do desenvolvimento urbano, regional e o ordenamento territorial do Município de de Serra do Navio - Ap.A elaboração de estudos e projetos integrados visam:- Ampliar o portfólio de projetos estratégicos do município, possibilitando a participação em editais e chamadas públicas futuras de captação de recursos; - Fortalecer a capacidade institucional da gestão pública local, hoje limitada pela ausência de equipe técnica especializada e de dotação orçamentária compatível.*"/>
        <s v="Elaboração de Plano Municipal de Mobilidade Urbana"/>
        <s v="ELABORAÇÃO DE PROJETOS BÁSICO E EXECUTIVO DE ENGENHARIA E EXECUÇÃO DAS OBRAS DE INFRAESTRUTURA, MOBILIDADE URBANA E SANEAMENTO, ABRANGENDO A IMPLANTAÇÃO DA RODOVIA MUNICIPAL CORRESPONDENTE AO TRECHO: ENTRONCAMENTO BR-367/ ENTRONCAMENTO BA-986, DENOMINADA ESTRADA PORTO X ARRAIAL D´AJUDA, BALIZADO NO PROGRAMA DE INFRAESTRUTURA E DESENVOLVIMENTO SOCIOAMBIENTAL DE PORTO SEGUROA RODOVIA MUNICIPAL ESTÁ NO PERÍMETRO URBANO, RECONHECIDO POR LEI FEDERAL"/>
        <s v="Elaboração de Projetos e Gestão Urbana: Revisão, Implementação e Acompanhamento"/>
        <s v="Elaboração do projeto de pavimentação asfáltica e execução do balizamento noturno da Pista de Pouso do Aeroporto Regional Pedro Adams Neto."/>
        <s v="Elaboração e revisão de Plano Diretor."/>
        <s v="Elaboração Participativa do Plano Local de Ação Climática (PLAC) de Santa Rita do SapucaíO município de Santa Rita do Sapucaí enfrenta diversos riscos climáticos que comprometem tanto a qualidade de vida da população quanto a resiliência ambiental do território. Entre os principais desafios estão as enchentes frequentemente associadas a eventos extremos de chuva e ao transbordamento do rio Sapucaí, que corta a cidade. Além disso, há recorrência de queimadas, intensificadas por períodos de estiagem prolongada e pela ausência de manejo adequado da vegetação, o que agrava a emissão de gases de efeito estufa e a degradação do solo.  Problemas estruturais como deficiências na drenagem pluvial urbana aumentam o risco de alagamentos e comprometem a infraestrutura pública. Soma-se a isso a falta de um sistema organizado de coleta de resíduos recicláveis favorece o descarte inadequado e a poluição dos corpos d’água.  Na zona rural, a ausência de saneamento básico adequado representa um risco sanitário e ambiental, contribuindo para a contaminação de nascentes e lençóis freáticos. Esses fatores evidenciam a vulnerabilidade climática do município e reforçam a necessidade urgente de um Plano de Ação Climática, com foco em adaptação, mitigação e justiça ambiental. ● A importância dos Planos de Ação Climáticas Trata-se de uma medida estratégica e urgente para o enfrentamento dos impactos da crise climática de forma organizada, eficiente e com base científica. O PAC permite que o 1 município identifique seus principais riscos climáticos e desenhe políticas públicas concretas e transversais para reduzir impactos, proteger a população e garantir um desenvolvimento mais seguro e sustentável. Além disso, o PAC ajuda a integrar diferentes áreas da gestão pública (como saúde, mobilidade, habitação, saneamento e energia), uma vez que se trata de uma temática transversal, tornando as ações mais coordenadas, eficientes e duradouras. Ele também fortalece a participação social, já que o método CLIMATIVA a considera como um dos pilares de sua metodologia, com a inclusão dos diversos setores da sociedade, principalmente daqueles mais vulneráveis, na busca da chamada justiça climática. Por fim, o PAC prepara o município para o futuro: com ele, a cidade se antecipa a desastres naturais, protege sua infraestrutura, sua economia e sua população — especialmente as comunidades mais expostas. O PAC é, portanto, uma ferramenta essencial para garantir resiliência, captação de recursos, desenvolvimento sustentável e bem-estar para as próximas gerações. ● Acesso a financiamentos   Deve ser destacado também que a elaboração de um Plano de Ação Climática (PAC) representa uma estratégia fundamental para acessar financiamentos nacionais e internacionais voltados ao enfrentamento da crise climática. Ter um plano estruturado demonstra que o município está comprometido com a sustentabilidade, o planejamento de longo prazo e a governança responsável — características cada vez mais exigidas por bancos, fundos de desenvolvimento e investidores. Um dos principais benefícios do PAC é a ampliação do acesso a fontes de recursos, como o Fundo Verde para o Clima (GCF), o Fundo Global para o Meio Ambiente (GEF), o Fundo Amazônia, além de programas de apoio do BNDES, BID, GIZ e outras instituições que priorizam projetos com metas claras de mitigação e adaptação às mudanças climáticas. Muitas dessas linhas de financiamento oferecem recursos a fundo perdido ou com condições especiais de pagamento, favorecendo municípios que já têm diagnósticos e planos de ação estabelecidos. Outro ponto relevante é que o PAC favorece a integração entre diferentes políticas públicas, como o Plano Diretor, o Plano Plurianual (PPA) e os planos de mobilidade e saneamento, fortalecendo a coerência da gestão municipal atraindo o setor privado, permitindo parcerias em iniciativas como créditos de carbono, reflorestamento, energia renovável e eficiência energética, ampliando o potencial de captação de recursos."/>
        <s v="Elaborar projeto de quadra esportiva para a  promoção do esporte e lazer, promovendo inclusão social, desenvolvimento comunitário e capacitação por meio do Esporte, com jovens em vulnerabilidade social.Ação Orçamentária: 15.01.17.813.0106.1182- 44.90.51Órgão -15- Secretaria Municipal da Juventude,  Esporte e LazerUnidade Orçamentária: 01 - Secretaria Municipal da Juventude, Esporte e LazerFunção:  17 - Desporto e LazerSubfunção: 813- LazerPrograma: 0106 - Desporto e LazerProjeto Atividade:  1182 - Construir, Reformar, Ginásios, Quadras Abertas, Pavilhões Comunitários, Pavilhões de Grupamento de Mulheres RuraisElemento de Despesa: 44.90.51 - Obras e Instalações"/>
        <s v="Em atenção à diligência apresentada, o município de São Julião-PI vem por meio desta prestar os devidos esclarecimentos e ajustes solicitados.A presente proposta está prevista na Programação Anual de Saúde (PAS) municipal, alinhada à Diretriz nº 1, que assegura o acesso da população a serviços públicos de qualidade, com equidade e em tempo adequado, considerando os determinantes sociais da saúde e fortalecendo a política de atenção integral.No âmbito desta diretriz, a proposta dialoga com o Objetivo nº 1.3, que visa fortalecer a assistência farmacêutica, garantindo o fornecimento de medicamentos essenciais da Atenção Básica, e com a Meta 1.3.2, que estabelece a manutenção de estoque mínimo de medicamentos para dispensação aos usuários, evitando episódios de desabastecimento. As ações vinculadas são:•&#9;Ação nº 1: Garantir a manutenção de estoque mínimo de medicamentos para dispensação;•&#9;Ação nº 2: Reabastecer os estoques de todas as UBS com medicamentos prioritários do Componente Básico;•&#9;Ação nº 3: Reduzir os episódios de desabastecimento.A população total do município é de 6.135 habitantes, dos quais 3398 integram programas específicos (com destaque para Saúde da Mulher – prevenção do câncer de colo de útero e mama), 641 são pessoas com diabetes mellitus, 1.938 são hipertensos, além de 356 crianças em acompanhamento regular. Esses grupos populacionais possuem demandas contínuas de cuidado em saúde, desde a prevenção até o tratamento, exigindo fornecimento adequado de medicamentos, insumos e materiais.Os programas prioritários a serem fortalecidos com a presente proposta incluem:•&#9;Saúde da Mulher: prevenção e tratamento do câncer de colo de útero e mama;•&#9;Hipertensão e Diabetes: acompanhamento e tratamento contínuo, com fornecimento de anti-hipertensivos e hipoglicemiantes orais;•&#9;Saúde da Criança: suplementação de vitamina A e ferro, vacinação e tratamento de doenças prevalentes;•&#9;Prevenção de Verminoses: campanhas de tratamento coletivo;•&#9;Saúde do Idoso e Doenças Crônicas: acesso contínuo a medicamentos de uso prolongado;•&#9;Programa de IST/HIV/AIDS e Hepatites Virais: testagem rápida, acompanhamento e fornecimento de tratamento.Assim, destaca-se que os recursos desta proposta não substituem o financiamento da Assistência Farmacêutica já existente, mas possuem caráter complementar, assegurando maior regularidade no abastecimento e continuidade do cuidado.Conforme solicitado, serão anexados:•&#9;Comprovação da previsão no PAS municipal;•&#9;Deliberação da CIB, em conformidade com a Portaria Conjunta MF/MGI nº 15/2025;Dessa forma, reafirma-se o compromisso do município de São Julião-PI com a garantia do acesso universal e equitativo da população aos medicamentos e insumos necessários à execução dos programas prioritários da Atenção Primária à Saúde."/>
        <s v="Em consonância com o Programa de Governo Participativo, a SUFOTUR visa desenvolver ações de patrocínio a eventos realizados no interior do Estado, promover o desenvolvimento e integração da cadeia produtiva do turismo, fomentar a economia criativa e a prestação de serviços turísticos, visando alavancar o potencial turístico não só das 13 zonas turísticas, como dos 27 territórios de identidade, estes últimos na proporção da realização de eventos geradores de fluxos turísticos."/>
        <s v="Em Cortês, município da Zona da Mata Pernambucana, a Ação 608 – Promoção da Produção Agropecuária, inserida no Programa 20 – Agricultura, destina seus recursos à locação de maquinário agrícola e ao custeio com combustíveis, integrando-se à Estratégia das Rotas de Integração Nacional. Essa iniciativa tem como propósito valorizar e dinamizar cadeias produtivas locais com apoio técnico e operacional a pequenos produtores familiares. As Rotas de Integração Nacional, implementadas pelo Ministério da Integração e Desenvolvimento Regional, atuam como redes territoriais associadas a cadeias produtivas estratégicas."/>
        <s v="Em elaboração"/>
        <s v="Embarcação de Transporte tipo F- Ambulancha para simples remoção.O município de Santarém, Estado do Pará, localizado na região do Baixo Amazonas, possui uma população estimada de 357.311 habitantes, é polo regional para 20 municípios da região do Oeste do Pará, em todos os setores, como economia, comércio, educação, saúde dentre outros, perfazendo uma população aproximada de um milhão de habitantes. A zona urbana do município conta com população estimada de 244.274 habitantes, residentes em 48 bairros, localizados no centro e na periferia da cidade. Conta com 28 Unidades Básicas de Saúde, com atendimentos voltados a atenção à saúde da família, realizados a partir das ações, atividades e cuidados prestados pelas Equipes de Saúde da Família (ESF´s), Consultórios odontológicos, Programas de Equipes Multiprofissionais (eMult), Incentivo a Atividade Física (IAF), Academias de Saúde, Programa Saúde do Escolar (PSE) dentre outros.A zona rural do município de Santarém apresenta diversidades geográficas, com regiões de rios, de várzeas e de planalto, com especificidades regionais, culturais e econômicas. A região de planalto abriga uma população de 45.914*** pessoas, distribuídas em 13.643 famílias e conta, apenas, com 16 unidades básicas de Saúde. A região de planalto, área rural, conhecida como “Planalto Santareno” possui 132 comunidades, distantes e de difícil acesso, sendo a mais distante localizada a 140 km da cidade. Essa distância torna difícil o deslocamento da população para o centro urbano e para as comunidades polo, seja pela falta de transportes coletivos, seja pela dificuldade econômica das famílias. As regiões de rios e de várzeas contam com 237 comunidades de rios e várzeas, com população estimada de 47.723** pessoas. A região de várzea apresenta longos períodos de cheias (6 meses), concorrendo para que as famílias improvisem casas sobre os rios, denominadas de marombas, e /ou se desloquem para outras comunidades e para o centro urbano do município: e de secas (6 meses), dificultando o acesso da população ao centro urbano do município e o deslocamento dos profissionais de saúde até estas regiões, uma vez que o único meio de transporte é fluvial, de difícil acesso e distantes, com percursos de mais de 12h de viagem para chegar as comunidades, que se dividem em regiões sendo a Região do Lago Grande, composta por 73 comunidades, com população estimada de 20.141 pessoas; a região de várzea conta com 58 comunidades, com população estimada de 11.683 pessoas; a região do rio Tapajós é composto por 43 comunidades, com população estimada de 7.225 pessoas; a região do Rio Arapiuns é composto por 63 comunidades, com população estimada de 8.674.A população residente nas comunidades de rios, várzeas, planalto e zona urbana do município é constituída por povos tradicionais, ribeirinhos, indígenas, quilombolas, extrativistas e pessoas vindas de outros estados do sul e centro oeste do País.A distância geográfica, o difícil acesso, a baixa cobertura de ações e serviços das políticas públicas, as deficiências de saneamento básico a desigualdade e vulnerabilidade social podem ser fatores desencadeadores de doenças, que necessitam de ações de prevenção, promoção e proteção à saúde.O município conta com o Serviço de Atendimento Móvel de Urgência (SAMU 192), responsável pelo atendimento das ocorrências emergenciais na zona urbana e na região do planalto. No entanto, as comunidades situadas na região ribeirinha enfrentam limitações no acesso aos serviços de saúde em tempo hábil, devido à ausência de um meio de transporte fluvial adequado para remoção de pacientes.Diante dessa realidade, solicita-se a aquisição de uma ambulancha destinada à remoção simples e segura de pacientes. A aquisição da ambulancha contribuirá significativamente para a ampliação da cobertura da atenção pré-hospitalar, reduzindo o tempo-resposta no atendimento às urgências e minimizando os riscos de agravamento clínico do paciente.Além disso, para garantir o suporte adequado e a continuidade do cuidado, o município dispõe de retaguarda assistencial por meio do Hospital Municipal (CENES 2329905 e da Unidade de Pronto Atendimento (UPA 24h), que oferecem serviços especializados de média complexidade. A integração entre a ambulancha e esses pontos de atenção fortalece a Rede de Urgência e Emergência (RUE), promovendo maior equidade e resolutividade no acesso aos serviços de saúde."/>
        <s v="Embu-Guaçu apresenta demanda crescente de deslocamentos eletivos para serviços da Atenção Especializada, com dificuldades de transporte para usuários de maior vulnerabilidade. Os registros municipais Considerando a necessidade constante de qualificação dos serviços de saúde prestados à população, a aquisição de AMBULANCIA TIPO A essencial para o fortalecimento da rede ESPECIALIZADA, em especial no que se refere à ampliação da FROTA para bom atendimento, e melhoria das condições da municipalidade em atendimento de urgência e emergência.regulação evidenciam faltas por falta de transporte e reagendamentos que impactam negativamente o cuidado. A Ambulância Tipo A, gerida pela Central de Gestão em Saúde (CNES 6896146 da SMS), permitirá organizar rotas regulares, garantir segurança no traslado e otimizar a taxa de comparecimento, contribuindo para a qualificação dos fluxos assistenciais entre a APS e os serviços especializados. A proposta está alinhada às diretrizes da Atenção Especializada, reforçando acesso oportuno, integralidade e continuidade do cuidado. Com a aquisição, a meta é realizar ≥ 60 viagens/mês, reduzir 30% das faltas motivadas por ausência de transporte em 12 meses e manter taxa de ocupação ≥ 70%, monitoradas pela Central."/>
        <s v="Emenda destinada a complemento de emenda anterior. PROJETO DE REFORMA COM AMPLIAÇÃO DA UNIDADE MUNICIPAL DE EDUCAÇÃO INFANTIL “ISOLINA BARROS DOURADO” O projeto de reforma com ampliação da Unidade Municipal de Educação Infantil “Isolina Barros Dourado” tem como objetivo principal garantir melhores condições estruturais, pedagógicas e de acessibilidade para as crianças atendidas, bem como para os profissionais da unidade. A proposta contempla uma série de intervenções que visam modernizar os espaços existentes, corrigir eventuais problemas estruturais e ampliar a capacidade de atendimento da unidade. Entre as principais ações previstas no projeto estão: • Reestruturação das salas de aula, com melhorias no conforto térmico e acústico, substituição de revestimentos desgastados e atualização das instalações elétricas e hidráulicas; • Construção de novas salas para ampliar o número de turmas atendidas, com layout adaptado às necessidades da educação infantil; • Implantação de novos sanitários infantis e adaptados, promovendo acessibilidade e conforto para todas as crianças; • Melhoria da cozinha e refeitório, com adequação às normas sanitárias e aumento da capacidade de atendimento; • Criação de espaços pedagógicos diversificados, como sala de leitura, brinquedoteca e espaço multiuso; • Revitalização do pátio e área externa, com instalação de novos brinquedos, paisagismo e áreas de sombreamento; • Adequações para acessibilidade, como rampas, sinalização tátil e banheiros adaptados, garantindo o cumprimento da legislação vigente; • Melhoria da segurança, com revisão de muros, portões, sistemas de alarme e monitoramento. A ampliação da unidade permitirá o atendimento de um número maior de crianças em idade pré-escolar, contribuindo diretamente para o fortalecimento da educação básica no município. Com ambientes mais adequados, seguros e acolhedores, a UMEI “Isolina Barros Dourado” oferecerá melhores condições para o desenvolvimento integral das crianças, valorizando o brincar, a aprendizagem e a convivência. Este projeto reforça o compromisso da administração municipal com a qualidade da educação infantil, investindo na infraestrutura como instrumento fundamental para o bem-estar das crianças, das famílias e da comunidade escolar. Relação de serviços, quantidades e valores. (Anexos Cronograma Físico Financeiro)"/>
        <s v="Encascalhamento de Estrada Vicinal em Área Rural (Zona Rural) no Município de Ipecaetá-BA Fomentando o Setor Agropecuário Beneficiando aproximadamente 2.000 famílias"/>
        <s v="Encascalhamento de Estradas Vicinais na zona rural  do Município de Medina - MG - Encascalhamento de Estradas Vicinais na zona rural do Município de Medina - MG - Trecho Inicial: General Dutra a´te o distrito de Tuparecê.  Coordenada inicial General Dutra   16°14'26.43&quot;S    41°37'47.76&quot;W Coordenada final  Tuparecê  16°25'16.15&quot;S   41°37'26.94&quot;"/>
        <s v="Encerramento das unidades de disposição final inadequadas (lixões e aterros controlados)."/>
        <s v="ENSILADEIRA equivalente técnico ou de melhor qualidade e superior e com as características: Com sistema acoplável para tratores, rotação de 1000 rpm, sistema de transmissão do rotor para os rolos por engrenagens, no mínimo quatro opções de corte, produção de no mínimo 1500kg/hora. Garantia Mínima de um ano contra defeito de fabricação e Deverá apresentar assistência técnica autorizada do Fornecedor/fabricante devidamente homologada, sendo uma na capital (Porto Velho) e Outra no interior do estado. Além de apresentar os manuais de garantia em português. O equipamento será utilizado para a produção de silagem colaborando com o armazenamento de alimentação ao rebanho durante o período de escassez de pastagens."/>
        <s v="ENSILHADEIRA / ROÇADEIRA / ORDENHADEIRAS"/>
        <s v="Entidade: Prefeitura Municipal de BodoquenaÓrgão: 07 - SECRETARIA MUNICIPAL DE OBRAS E INFRA-ESTRUTURAUnidade: 01 - SECRETARIA MUNICIPAL DE OBRAS E INFRA-ESTRUTURA                                 Função: 15 - Urbanismo Subfunção: 451 - Infraestrutura Urbana                 Programa: 701 - MANUTENÇÃO E OPERACIONALIZAÇÃO DE OBRAS E INFRAESTRUTURA      Proj. Atividade: 2.069 - OPERACIONALIZAÇÃO DE INFRAESTRUTURA, CONSTRUÇÕES, REFORMAS, AMPL. E CONS. DE VIAS E ESPAÇOS PÚBLICOSFicha: 125 – 4.4.90.51.00.00.00.00 – OBRAS E INSTALAÇÕESFonte: 1.700.0000 – OUTRAS TRANSFERENCIAS DE CONVÊNIOS OU INSTRUMENTOS CONGENERES DA UNIÃO"/>
        <s v="Equipagem de Espaço Esportivo Comunitário de Nova Bassano"/>
        <s v="EQUIPAGEM DOS CENTROS DE ATENDIMENTOS AS PESSOAS IDOSAS, PARA MELHORAR O CONVIVIO E O BEM ESTAR DAS PESSOAS ATENDIDAS COM AQUISIÇÃO DE VEÍCULOS E EQUIPAMENTOS."/>
        <s v="Equipagem Unidade Básica de Saúde"/>
        <s v="Equipamentos Agrícolas E Agropecuários"/>
        <s v="Equipamentos E Material Permanente Para Instituições De Longa Permanência Para Idosos, E Para Centros De Atendimento A Pessoas Idosas do Asilo São Vicente de Paulo CNES 0488909."/>
        <s v="Equipamentos para a cozinha de beneficiamento do Centro Vita"/>
        <s v="Equipamentos para agricultura"/>
        <s v="Equipamentos para uso da agricultura familiar"/>
        <s v="Equipar a guarda municipal de Ipatinga, contribuindo para o aumento da segurança da comunidade, melhorando a capacidade de resposta dos agente em situações que exijam a defesa da vida, atualizar o arsenal intitucional conforme os padrões modernos de segurança pública com o objetivo de previnir e inibir pela presença e vigilância infrações penais, administrativas e atos infracionais que atentem contra os bens, serviços e instalações municipais."/>
        <s v="Equipar as escolas da Rede Municipal de Ensino do município de Pavão (ensino infantil e fundamental) atendendo a Escola Municipal Professora Davina Santos, Creche Municipal Tia Amândia, Escola Municipal Laudislau Rodrigues, como também equipar as novas escolas de Educação infantil construída na cidade de Pavão e no Distrito de Nova Limeira."/>
        <s v="Escavadeira hidráulica de esteira, XCMG; motor turbo intercooler; potência mínima de 125 HP; peso operacional mínimo de 18.100kg; cabine fechada ROPS equipada com ar condicionado; caçamba com capacidade mínima de 0,91 m³; sapatas de esteira com largura mínima de 700 mm; braço hidráulico com comprimento mínimo de 2,635m, para atender aos agricultores familiares, associações da agricultura familiar ou jovens e mulheres rurais."/>
        <s v="Escavadeira hidráulica Escavadeira hidráulica sobre esteiras, novo, ano e modelo 2025, motor diesel turbo alimentado com 06 cilindros, potência bruta de no mínimo 175 HP, equipada com peso operacional mínimo de 22.100 kg, caçamba com capacidade de no mínimo 1,2 m³. Equipamento que sera utilizado na area rural  para o fomento agropecuario na  preparação de solo e manejo de terra, correção de terra e escavação de valas para adubação de base, sistema de irrigação: escavação de linhas captação agua, reservatorios e canais de irrigação, controle de erosão e proteção de margens criação de barreiras naturais com contenção de terra , manejo de residuos , recuperação de areas degradadas : desobstrução de clareiras para reflorestamento, manutenção de vias rurais e canais irrigação: limpesa de valas, remoção de sedimentos, desassoreamento de canais. O equipamento beneficiara os produtores rurais, para aumento a produção e a economia  municipal: desenvolvendo a agricultura familiar, aumentar a renda de pequenos . medios e grandes produtores rurais, incentivando a permanencia do homem no campo, melhorando as condições de produção agropecuaria no municipio,"/>
        <s v="Escavadeira Hidráulica, movida a diesel, motor com no mínimo 110 HP de potência., peso operacional no mínimo de 17.000kg, caçamba com no mínimo 0,70 m3 e profundidade de escavação de no mínimo 5.400 mm. destinada na infra estrutura produtiva rural."/>
        <s v="Escola Municipal Indígena na Aldeia Macaúba – Ilha do Bananal  - Reforma de salas de aula, banheiros, cozinha, refeitório, biblioteca, troca ou reforço de estruturas deterioradas, Instalação de rampas, corrimãos, sinalização tátil."/>
        <s v="Esgotamento sanitário do bairro Serra Verde. Sendo 1426 metros de rede coletora para 140 residências."/>
        <s v="Esgotamento sanitário povoamento do Fomento no município de Poções/BA"/>
        <s v="Espaço Esportivo Comunitário contempla a Construção de uma Quadra Poliesportiva e revitalização da praça de esporte para melhoria do espaço esportivo no Bairro Jardim Primavera, no município de Jaru. A área total construída será de 1.238,16 m², endereço  rua Das Magnólia. O Objetivo da construção quadra poliesportiva e a revitalização da praça de esporte em torno da quadra, para práticas esportivas ao ar livre, é oferecer infraestrutura moderna de espaços públicos seguros e acolhedores, atender a comunidade que carecem de espaço acolhedor e segura para lazer, desenvolvimento das atividades físicas e convivência social. O esporte é uma ferramenta de auxílio no processo de desenvolvimento para todos, ambiente familiar para as crianças, jovens, adultos e idosos  trazendo saúde e benefícios para todos do bairro Jardim Primavera.Contemplando os seguintes serviços: Execução do espaço esportivo comunitário – serviços de fundação, estrutura em concreto armado, contrapiso, revestimento com pintura esportiva, demarcação de áreas e instalação de equipamentos esportivos (tabelas, traves, redes, etc.).Abrigo para ponto de ônibus grande – devidamente instalado no local indicado pelo órgão municipal competente (SMTT), com dimensões gerais de 10,0 x 4,0 x 4,0 m (comprimento x altura x profundidade). Estrutura principal composta por 03 (três) tubos metálicos de 200 mm de diâmetro e 4 m de altura, assento metálico com capacidade para 18 (dezoito) pessoas, confeccionado em chapa metálica de 2,25 mm de espessura, com espaço reservado para 01 (um) cadeirante. Cobertura com área de 44 m² (11,0 x 4,0 m), executada em estrutura metálica de chapa de 3 mm e barras de 2 formando perfil curvado, terças metálicas em perfis “U” de 40 mm com espessura mínima de 2 mm, telha ondulada galvalume e calha em chapa metálica galvanizada de 1,5 mm. Contará com 04 (quatro) painéis publicitários de 2000 x 1000 mm cada, com quadro em perfil metálico, abertura frontal para publicidade e proteção em chapa de policarbonato cristal de 2 mm. Base em chapa metálica de 6,0 mm, com barras rosqueadas galvanizadas de 7/8&quot;, ancoradas em fundação de concreto armado, seguindo a padronização dos abrigos existentes no município.Pergolado coberto – estrutura inteiramente em concreto armado, incorporando vegetação de árvore trepadeira para proporcionar sombra, conforto térmico e integração estética ao ambiente, servindo como área de convivência e descanso.Sistema de iluminação – instalação de postes e luminárias em aço galvanizado, projetados para garantir iluminação uniforme da quadra e áreas adjacentes, com altura adequada para esportes noturnos. Inclui rede elétrica subterrânea, com cabeamento, conexões e dispositivos de proteção elétrica (disjuntores, aterramento e dispositivos de segurança), atendendo às normas técnicas vigentes e garantindo operação segura e eficiente para uso público.Paisagismo – implantação de áreas verdes, arborização, gramado e elementos decorativos para integração estética e funcional do espaço.Calçadas e acessibilidade – execução de calçadas pavimentadas para garantir acessibilidade e circulação segura, incluindo acesso às áreas de playground, obedecendo às normas de acessibilidade e garantindo conforto para todos os usuários.Canaleta de drenagem superficial – instalação de canaletas para escoamento de águas pluviais, evitando acúmulo de água na quadra e nas áreas adjacentes, preservando a integridade da pavimentação e garantindo segurança e conforto para os usuários."/>
        <s v="Esperança Nova, localizado na Região noroeste do Estado do Paraná, possui com aproximadamente 2 mil habitantes cerca de 40% de sua população esta voltada as atividades agrícolas distribuídas em pequenas e médias propriedades rurais. Com a implantação de frigoríficos de aves na região, o Município passou a ser estratégico para a implantação de Matrizeiros de aves. Devido a esta oportunidade o Município em junho de 2025 Publicou a Lei 1.271/2025 alterando a Lei Municipal 1.043/2021 que regulamenta o Plano de Desenvolvimento Agropecuário Municipal – PRODAM, proporcionando que o Município possa realizar investimentos para incentivo a atividade no Município. Desta forma, o recurso da presente Emenda será utilizado na locação de maquinas para execução de obras e serviços de engenharia na execução de corte, aterro e terraplenagem totalizando 180 mil m³ para a instalação de 17 unidades de Matrizeiros com a previsão de produção de 82 mil ovos dia estimando uma produção anual de 30 milhões de ovos e a construção de 17 unidade habitacionais para as famílias que irão trabalhar junto ao empreendimento. Ao todo se prevê a contratação de  40 empregos diretos e indiretamente outros 20 empregos. Com isso o Município a curto prazo irá alavancar suas receitas melhorando assim seu poder de investimento além de incrementar e fortalecer o comércio local, contribuindo para a manutenção das famílias no Município, como também atraindo novos investidores, principalmente em atividades ligadas ao segmento agroindustrial. Ressalta-se que o apoio ao desenvolvimento e fortalecimento das cadeias produtivas da agropecuária envolve diversas ações e políticas públicas para garantir a produção eficiente, sustentável e competitiva de alimentos e matérias-primas. O objetivo é melhorar as condições de produção, aumentar a produtividade, a qualidade dos produtos e garantir a segurança alimentar."/>
        <s v="Esperança Nova, Noroeste do Paraná, com pouco mais de 2.000 esse projeto permitirá atender os interesses públicos dos produtores rurais, através da soma de esforços, proporcionando aos 719 agricultores, um aumento na produtividade na ordem de 15%. A aquisição dos veículos vem de encontro aos objetivos dos trabalhos já desenvolvidos pela Secretaria de Agricultura, no sentido de prestar uma melhor Assistência Técnica e Extensão Rural, junto aos produtores da agricultura familiar de nosso Município onde somam 140 produtores. Hoje o município conta com 5 (cinco) funcionários na Secretaria de Agricultura e a aquisição de mais dois veículos facilitara na agilidade do desenvolvimento dos serviços por essa secretaria prestados, como por exemplo; inseminação artificial, acompanhamento gestacional em bovinos, vacinas de brucelose, acompanhamento em terraplanagem, demarcação de curva de nível, regulagem de plantadeira e adubadeira, visitas técnicas, acompanhamento em readequação de estradas rurais e carreadores entre outros serviços. A secretaria conta com apenas 2 (dois) veículos já desgastados com o uso diário e a aquisição de novos permitirá a redução de intervalo de tempo entre um serviço e outro, assim podendo melhorar o a produção de forragem; genética do rebanho; controle reprodutivo e sanitário; entre outras atividades a ser realizada. Veículo novo/zero quilômetro; Ano/Modelo mínimo 2025; Tipo camionete/pick up; Cabine dupla, 04 (quatro) portas; Cor branca; Câmbio automático."/>
        <s v="ESPORTE - Construção, Reforma Ou Ampliação De Infraestrutura Esportiva - CONSTRUÇÃO DE UM COMPLEXO ESPORTIVO NO MUNICÍPIO DE TUPARETAMA - PE"/>
        <s v="Estaca Tipo Raiz, diâmetro de 40 cm para 130 T, em solo para a Construção da nova Creche Marinheiro, no Bairro de George Oetterer, no Município de Iperó/SP"/>
        <s v="ESTÁDIO MUNICIPALLATITUDE: 9°23'26.81&quot;SLONGITUDE: 36°44'49.78&quot;OÁREA CONSTRUIDA: 100X100= 10.000,00 M²"/>
        <s v="Este plano de trabalho condensa os seguintes plano de ação :09032025-08434709032025-07790209032025-08499009032025-08530109032025-076557A aquisição de viaturas tipo Auto Bomba Tanque e Salvamento / ABTS é uma decisão estratégica que permite ao Corpo de Bombeiros de Sergipe oferecer uma resposta mais rápida e eficiente em situações de emergência, contribuindo para a proteção de vidas e bens de toda população sergipana. Esse tipo de viatura tem por intenção agregar os serviços de combate a incêndio, resgate, busca e salvamento, otimizando assim, o emprego dos efetivos operacionais nas unidades de atendimento como também nas prevenções"/>
        <s v="Este plano de trabalho condensa os seguintes plano de ação :09032025-08434709032025-07790209032025-08499009032025-08530109032025-076557A aquisição de viaturas tipo Auto Bomba Tanque e Salvamento / ABTS é uma decisão estratégica que permite ao Corpo de Bombeiros de Sergipe oferecer uma resposta mais rápida e eficiente em situações de emergência, contribuindo para a proteção de vidas e bens de toda população sergipana. Esse tipo de viatura tem por intenção agregar os serviços de combate a incêndio, resgate, busca e salvamento, otimizando assim, o emprego dos efetivos operacionais nas unidades de atendimento como também nas prevenções."/>
        <s v="Este plano de trabalho tem por objetivo detalhar a aplicação dos recursos oriundos de emenda especial no valor de R$ 198.000,00, destinados ao fortalecimento das ações da Secretaria Municipal de Saúde de Veranópolis/RS, com foco em duas frentes prioritárias: fornecimento de fraldas descartáveis para pacientes idosos e/ou com deficiência, e implantação de projeto inédito de concessão de próteses dentárias parciais e totais. 2.1. Aquisição de Fraldas Descartáveis – R$ 98.000,00Os recursos serão destinados à aquisição de fraldas descartáveis, destinadas a pacientes idosos e/ou portadores de necessidades especiais, mediante apresentação de laudo médico. Atualmente, a Secretaria Municipal de Saúde fornece, em média, 120 unidades de fraldas por paciente ao mês. Com o valor de R$ 98.000,00, estima-se a manutenção do fornecimento por aproximadamente cinco meses, garantindo a continuidade da assistência e a preservação da dignidade e qualidade de vida dos pacientes contemplados.2.2. Oferta de Próteses Dentárias – R$ 100.000,00A outra parte do recurso, no valor de R$ 100.000,00, será destinada à implementação de um novo projeto para concessão de próteses dentárias, totais ou parciais, conforme avaliação da necessidade de cada paciente. O atendimento será feito mediante encaminhamento e análise conjunta da equipe de odontologia e da assistência social, observando critérios técnicos e de vulnerabilidade social. A estimativa inicial é de que este montante possibilite a confecção de 30 a 50 próteses, número que poderá variar de acordo com os orçamentos a serem recebidos junto aos prestadores de serviço especializados.A destinação dos recursos atende a demandas recorrentes da população, sendo o fornecimento de fraldas uma ação já consolidada no município, mas que carece de apoio financeiro complementar para sua sustentabilidade. Já a concessão de próteses dentárias representa um avanço importante no cuidado integral à saúde bucal da população, sobretudo daqueles em situação de vulnerabilidade, promovendo saúde, bem-estar e inclusão social. A execução deste plano contribuirá significativamente para a ampliação da cobertura assistencial da Secretaria Municipal de Saúde, garantindo equidade, acesso e dignidade aos usuários do SUS no município de Veranópolis.Atendendo ao parecer de análise do Ministério da Saúde, informamos que: - Aquisição de fraldas descartáveis: há previsão orçamentária, na Atenção Básica, de entrega de fraldas descartáveis a pessoas idosas e pessoas portadoras de necessidades especiais, conforme pode ser visualizado no Anexo 'Orçamento - Fraldas Descartáveis', na aba 'Anexos', do Plano de Trabalho. - Oferta de próteses dentárias: o objeto está contemplado na Programação Anual de Saúde (PAS) de aplicação 2026, conforme consta no arquivo Plano Municipal de Saúde, incluído na aba 'Anexos', do plano de trabalho. Importante lembrar que houve troca de gestão municipal, assim, a presente iniciativa não se encontra no PAS 2025, que foi formulado pela Administração anterior. Desta forma, só é possível apresentar a ação no PAS 2026/2029. Aproveitamos para informar que os novos indicadores da APS foram ampliados em 2025, incorporando maior foco nos cuidados de saúde bucal, seguindo as diretrizes do SUS. Quanto à deliberação CIB, destacamos que não há necessidade de apresentação do Plano Municipal de Saúde (PMS) e da Programação Anual de Saúde (PAS) em Comissão Intergestores Bipartite (CIB), tendo em vista que tais instrumentos são de competência municipal, conforme estabelecido nas normativas do SUS.Por fim, quanto à informação sobre a conta bancária, é de competência do município somente a indicação do Banco e da Agência, pois a conta corrente específica é aberta automaticamente pelo Transferegov, conforme orientações do MGI, na página 'Perguntas Frequentes - FAQ Sobre Transferência Especial', no link https://www.gov.br/transferegov/pt-br/sobre/transferencias-especiais/perguntas-frequentes-faq/perguntas-frequente-faq-sobre-transferencia-especial."/>
        <s v="Este projeto de grande envergadura tem como objetivo fortalecer a segurança alimentar, promover a geração de renda e ampliar a autonomia econômica das comunidades indígenas de Roraima, por meio da aquisição de kits de casa de farinha. A iniciativa visa estruturar e modernizar a cadeia produtiva da mandioca alimento essencial na cultura e na subsistência dos povos indígenas  do estado, garantindo o processamento adequado e sustentável da matéria - prima, ao mesmo tempo em que valoriza e preserva os saberes  práticas tradicionais associados à alimentação local. Esse objeto deverá ser atendido na Ação: 20ZV - FOMENTO AO SETOR AGROPECUÁRIO do Ministério da Agricultura Pecuária e Abastecimento - MAPA."/>
        <s v="Este projeto tem como objetivo a Modernização do Mercado Municipal, visando melhorar a infraestrutura e promover um ambiente mais funcional e acessível."/>
        <s v="Este projeto visa promover a reforma e ampliação da Quadra Esportiva “Amaro Guapa”, situada no distrito de Pureza, município de São Fidélis/RJ, com melhorias estruturais que beneficiem não só a quadra poliesportiva, mas também a quadra anexa de areia para práticas como futevôlei. A proposta contempla intervenções físicas no espaço, acessibilidade, iluminação e paisagismo, com foco na promoção da saúde, lazer, inclusão social e desenvolvimento comunitário. Caracterização dos interesses recíprocos - O investimento no espaço esportivo representa a união entre o poder público e a comunidade para garantir o acesso à prática esportiva com dignidade, segurança e estrutura adequada. O município ganha em qualidade de vida e inclusão social, enquanto a população é beneficiada com um espaço revitalizado para convivência, lazer e promoção da saúde. Público-alvo - Crianças, adolescentes, jovens, adultos e idosos do distrito de Pureza e localidades vizinhas, especialmente os estudantes da rede pública e a população em situação de vulnerabilidade social. Problema a ser resolvido - Atualmente, a quadra “Amaro Guapa” encontra-se deteriorada, com piso danificado, alambrado enferrujado, sem iluminação eficiente, estrutura da cobertura em estado precário e sem acessibilidade. A quadra de areia também está com solo desnivelado e sem condições apropriadas para o uso. A falta de estrutura adequada restringe o uso do espaço, afasta os usuários e contribui para o aumento da ociosidade e exclusão social. Resultados esperados - Valorização do esporte como ferramenta de transformação social; Redução da criminalidade e do uso de drogas entre jovens; Promoção de atividades esportivas e culturais contínuas; Inclusão de pessoas com deficiência através da acessibilidade; Estímulo à saúde física e mental por meio da prática esportiva."/>
        <s v="Este projeto visa revitalizar e construir calçadas e passeios públicos, garantindo condições seguras, confortáveis e acessíveis para todos, especialmente pessoas com deficiência, idosos e grupos com mobilidade reduzida. As intervenções contemplam adequação dos passeios públicos, instalação de rampas, piso tátil e sinalização acessível, seguindo normas técnicas para promover a mobilidade urbana inclusiva, valorizando o espaço público e incentivando o deslocamento a pé com segurança e conforto."/>
        <s v="ESTERILIZAÇÃO CIRÚRGICA DE CÃES E GATOS INCLUSA MEDICAÇÃO PRÉ E PÓS CIRÚRGICA, TRANSPORTE E MICROCHIPAGEM,"/>
        <s v="Estradas vicinais Estruturação  na zona rural do municipio"/>
        <s v="Estruturação da Empresa de Assistência Técnica e Extensão Rural do Estado de Minas Gerais"/>
        <s v="ESTRUTURAÇÃO DA ORLA DO LAGO JOÃO BARBOSA SITÔNIO, LOCALIZADO NA ZONA URBANA DO MUNICÍPIO DE TRIUNFO - PE"/>
        <s v="ESTRUTURAÇÃO DA REDE DE SERVIÇOS DE PROTEÇÃO SOCIAL ESPECIAL"/>
        <s v="Estruturação Da Rede De Serviços Do Sistema Único De Assistência Social (Suas), sendo aquisição aquisição de materiais de consumo (GND3) para as unidades CRAS (PAIF, SERVIÇO DE CONVIVÊNCIA E FORTALECIMENTO DE VÍNCULOS E O PROGRAMA CRIANÇA FELIZ) e o CREAS (PAEF)."/>
        <s v="Estruturação Da Rede De Serviços Do Sistema Único De Assistencia Social (Suas)."/>
        <s v="Estruturação da Rede de Serviços do Sistema Único de Assistência Social (Suas)."/>
        <s v="Estruturação da Rede de Serviços do SUAS  por meio da Construção de Sede da Secretaria de Assistência Social na Rua Maria das Dores Borges, 218 - Centro, Baía da Traição - PB, 58295-000"/>
        <s v="Estruturação da Rede de Serviços do SUAS - 219 G (aquisição de materiais consumo - serviços terceiros)"/>
        <s v="Estruturação da Rede de Serviços Socioassistenciais de Proteção Social Básica da cidade Cupira, por meio do Serviço de Proteção de Atendimento Integral à Família - PAIF"/>
        <s v="ESTRUTURAÇÃO DE AGRO-INDÚSTRIAS FAMILIARES DE PEQUENO PORTE - ESTIMULAR AÇÕES QUE ENVOLVAM A ESTRUTURAÇÃO E RECUPERAÇÃO DE UNIDADES INDUSTRIAIS DE PEQUENO PORTE, IMPLEMENTAÇÃO DE BOAS PRÁTICAS PRODUTIVAS, REGULARIZAÇÃO SANITÁRIA JUNTO AOS ÓRGÃOS COMPETENTES,"/>
        <s v="ESTRUTURAÇÃO DE CAMPO DE FUTEBOL"/>
        <s v="Estruturação de Centrais Populares de Abastecimento."/>
        <s v="Estruturação de laboratório para cursos na área da saúde da Universidade Estadual do Amapá."/>
        <s v="Estruturação de Núcleos produtivos através da construção parcial de um galpão para as atividades comerciais do setor de agricultura na área urbana de São José do Alegre. Obs: Não consigo trocar a Lista de Detalhamentos do Objeto de Execução (23 - Comércio e Serviços / 691 - Promoção Comercial / Fomento Do Artesanato E Do Microempreendedor Individual) já vem vinculado. A finalidade e subfunção eu troquei: 20-Agricultura / 608-Promoção da Produção Agropecuária"/>
        <s v="ESTRUTURAÇÃO DE SALAS DE TECNOLOGIA EDUCACIONAL"/>
        <s v="ESTRUTURAÇÃO DO BANCO  DE ALIMENTOS MUNICIPAL."/>
        <s v="Estruturação do Laboratório de Crimes Cibernéticos do Ministério Público do Estado do Acre - MPAC.Estruturar e implementar um laboratório especializado no combate aos crimes cibernéticos, dotando o Ministério Público do Estado do Acre com recursos tecnológicos e humanos para a efetiva investigação, produção de provas e persecução penal de delitos praticados em ambiente digital, garantindo maior celeridade e eficiência na proteção da sociedade.Fortalecer a capacidade institucional no combate aos crimes cibernéticos, com ações de inteligência por meio do aprimoramento da coleta de informações e cruzamento de dados, que resultará na maior acurácia na identificação dos agentes causadores dos ilícitos, criando um efeito pedagógico e dissuasório das novas práticas ilícitas no Estado.O Brasil é, segundo o Relatório de Ameaças Cibernéticas da SonicWall (20231), o 4º país que mais foi alvo de ataques por ransomware e o 5º mais afetado por crimes cibernéticos no mundo a cada minuto, 54 pessoas são vítimas de crimes cibernéticos no Brasil, conforme a Multinacional Symantec - empresa de segurança na internet. No primeiro semestre de 2022, 31,5 de tentativas de ataques cibernéticos foram feitas as empresas. Esse número foi 94% superior em comparação ao mesmo período do ano passado, com 16,2 bilhões de registros.Nessa ótica é salutar dizer que o crime cibernético é um novo desenho de ação da atividade criminosa, sendo o computador a ferramenta, ou uma rede de computadores, e seus dispositivos conectados a ela. Outro conceito importante é o agente causador desse delito chamado de cibercriminosos ou hackers que usurpam o sistema socioeconômico, subtraindo bens da sociedade, ou mesmo danificando computadores e redes por motivos pessoais e/ou políticos.O êxito desse trabalho requer fortes parcerias, uma vez que essa nova modalidade de crime requer agilidade, especialização e o emprego de investimento em tecnologia e capacitação técnica. Assim, é crucial fortalecer as relações intersetoriais gerando um aumento do espectro de atuação do Ministério Público do Acre – MPAC e, portanto, tornando mais efetiva o combate aos crimes cibernéticos."/>
        <s v="Estruturação dos programas e serviços do Sistema Único da Assistência Social-SUAS, do Município de João Pessoa – PB"/>
        <s v="Estruturação dos Serviços de Convivência e Fortalecimento de Vínculos da Proteção Social Básica, por meio da aquiisição de bens e equipamentos permanentes."/>
        <s v="ESTRUTURAÇÃO E MANUTENÇÃO DAS AÇÕES DE ATENÇÃO BÁSICA EMSAÚDE/ATENÇÃO PRIMÁRIA"/>
        <s v="Estruturação e qualificação da orla turística do Porto das Camélias, com foco na sua revitalização e requalificação urbana, promovendo a valorização do espaço público, o fomento à atividade turística e o fortalecimento da identidade local. As intervenções contemplam a construção de uma rampa de acesso náutico, com estrutura adequada para embarque e desembarque de pequenas embarcações, promovendo a mobilidade fluvial, a pesca artesanal e a integração turística da região, bem como a implantação de uma área comunitária multifuncional, composta por: playground (parquinho infantil), com brinquedos seguros e acessíveis, destinados à recreação infantil; quiosques, destinados à comercialização de produtos locais, artesanato, gastronomia e prestação de serviços; espaço gastronômico, estruturado para apoiar pequenos empreendedores, com foco na culinária típica e na valorização da gastronomia regional; palco para eventos de pequeno porte, destinado à realização de apresentações culturais, shows, oficinas e outras manifestações artísticas; espaços de convivência, com paisagismo, bancos, iluminação pública, lixeiras e áreas de descanso; implantação de sanitários públicos acessíveis; sinalização turística e informativa, com orientações sobre o local, o patrimônio natural e cultural da região, além de normas de uso e preservação do espaço; melhorias nas vias de acesso e entorno, incluindo adequações para acessibilidade, segurança e conforto dos visitantes e moradores; promoção do turismo de esportes, com a estruturação do local para receber práticas como esportes náuticos e outros esportes de aventura e lazer compatíveis com o ambiente natural. Essas intervenções visam transformar o Porto da Carmélia em um espaço público de referência, que una lazer, cultura, turismo e economia local, proporcionando qualidade de vida à população e atraindo visitantes de forma sustentável. O detalhamento técnico das obras e instalações será definido por meio do projeto executivo, que obedecerá às normativas vigentes e às características socioambientais do território. ÁREA APROXIMADA DO LOCAL PARA AS INTERVENÇÕES 3.200,00 M²."/>
        <s v="Estruturação, Modernização e Inovação Tecnológica nas Salas de Atendimento Educacional Especializado (AEE) da Rede Pública Municipal de Votuporanga – SP"/>
        <s v="Estruturar Centro de Atenção Psicossocial para Crianças e Adolescentes (CAPSi)"/>
        <s v="Estruturar e equipar espaços tecnológicos e midiáticos para formação, desenvolvimento de projetos, atendimento ao cidadão e promoção de eventos voltados à juventude e ao trabalhador sorocabano.Criar um laboratório de programação e jogos digitais com capacidade para formação e desenvolvimento de projetos;Estruturar espaço para realização de campeonatos de E-Sports e ações de inclusão digital;Modernizar o atendimento do SINE com totem de senhas digital e interface amigável;Instalar projetor 8K em espaço multiuso para oficinas, workshops e eventos."/>
        <s v="Estudos, Planos E Projetos Para Fortalecimento Do Sistema Nacional De Habitação De Interesse Social, incluindo Preparação de terreno ou aquisição de área para efetivação da politica habitacional no município de Santana do São Francisco"/>
        <s v="Estudos, Projetos e Planos para Desenvolvimento Institucional no setor da Mobilidade Urbana para implantação de Teleféricos com a Rota dos Mirantes na Cidade de Maceió."/>
        <s v="ETAPA 01 DE EXECUÇÃO DE PAVIMENTAÇÃO ASFALTICA NO PERIMETRO URBANO DO MUNÍCIPIO DE URUPEMA - SC, NAS RUAS: PAPAGAIO CHARÃO E ANITA ANDRADE VALGAS"/>
        <s v="ETAPA 1 - CONSTRUÇÃO DO COMPLEXO DE LAZER DO MUNICÍPIO DE RIACHO DOS MACHADOS MG"/>
        <s v="Etapa 3 da obra de pavimentação asfáltica da Rua Waney Costa Pereira, situada na área urbana do bairro Bom Retiro."/>
        <s v="Etapa de Motocross no município de Porto Velho/RO - Promover um evento de motocross que proporcione lazer, entretenimento e integração entre atletas e comunidade, incentivando a prática esportiva e contribuindo para o desenvolvimento sociocultural e econômico da região."/>
        <s v="Etapa I para Construção de um Anfiteatro Municipal, com capacidade para 500 lugares, com área a ser construída de aproximadamente 1.600,00 m2, no endereço Rua Jacarandá, Quadra 29, Lote 01, Res. Bersanete, Sertanópolis-PR, área de titularidade do Município. O local será utilizado ´para fomentar o Turismo e Cultura na região.A Execução da Etapa I da construção do Anfiteatro contemplara os serviços de Limpeza; Terraplanagem com execução dos platos; Muros de divisas e acessos e Fundações da Edificação.Salientamos que a conclusão desta etapa não apresentara a funcionalidade da edificação, onde o município está atrás de novos recursos para a execução da totalidade da edificação. Por fim, informamos que, na fase de preenchimento do relatório de gestão, será encaminhado o projeto executivo juntamente com o orçamento total da obra."/>
        <s v="Etapa II - ETAPA II - CONSTRUÇÃO DE UM COMPLEXO DE LAZER, NA ZONA URBANA, DO MUNICÍPIO DE RIACHO DOS MACHADOS MG. A Etapa II é funcional independente da execução das outras etapas."/>
        <s v="Evento a ser realizado em Barão de Cocais, com data prevista para ser realizado em 20 a 26 de julho de 2026. Realização da Semana Municipal da Agricultura Familiar com duração de 7 dias consecutivos, promovendo a comercialização direta de produtos da agricultura familiar e integração cultural."/>
        <s v="Evento cultural com produção de documentário sobre TEA."/>
        <s v="EVENTO CULTURAL MUNICIPAL FESTIVAL DO AÇAÍ"/>
        <s v="Evento cultural: Festa do Padroeiro do município de São Patrício, Estado de Goiás, a realizar-se no dia 01 a 10 de maio de 2026, com a contratação de infraestrutura de locação de gerador, locação de banheiro químico e locação de palco."/>
        <s v="Evento da promoção da cadeia produtiva do açaí de Bujaru - Festival AçaíJet, evento para promover a venda e dar visibilidade ao açaí, volume de vendas estimado em 10 mil litros, onde compradores da região metropolitana vem conhecer os produtos, fechar contratos de compra e fazer parcerias com os agricultores do município, onde teremos: Venda de açaí e seus derivados e barracas para os produtores efetuarem suas vendas e mostrarem seus produtos, além de atividades recreativas para o público em geral."/>
        <s v="Evento do 40º Natal Luz de Gramado, que ocorrerá no período de 23 de outubro de 2025 a 18 de janeiro de 2026."/>
        <s v="Evento em comemoração aos 146 anos da Emancipação Político-Administrativa de Guareí, no dia 15/03/2026."/>
        <s v="EVENTO GOSPEL ADORE ITATIM NO DIA 29 DE NOVEMBRO DE 2025"/>
        <s v="Evento: CARNAVAL 2026 CONTRATAÇÃO DE ARTISTAS DE RENOME NACIONAL, VALOR DO CACHÊS  R$ 200.000,00 E CONTRATAÇÃO DE ARTISTAS REGIONAL, VALOR DO CACHES R$ 47.500,00.IMPULSIONAR O TURISMO ATRAINDO TURISTAS PARA O MUNICIPIO DE NIQUELÂNDIA, PUBLICO ESTIMADO DE 15 MIL PESSOAS POR DIA NO EVENTO, CONTRATAR 2 ARTISTAS POR DIA DURANTE O EVENTO, GERAR RENDA PARA O COMÉRCIO LOCAL, O MUNICIPIO CONTA COM MAIS DE 15 EDIÇÕES DO EVENTO."/>
        <s v="Evento: Show de comemoração pela emancipação política e administrativa do Município de São Francisco de Goiás.Data : 07 de setembro de 2026"/>
        <s v="Eventos Culturais e Turísticos no Município de BARRA DO RIBEIRO-RS"/>
        <s v="Eventos e Festividades Culturais"/>
        <s v="EVENTOS EM TRINDADE"/>
        <s v="Eventos Festivos de Juara: Aniversário do Município (13/12/2025) e Réveillon (31/12/2025) voltados ao Fomento do Turismo Local."/>
        <s v="Exames Laboratoriais"/>
        <s v="exames referente a saude da mulher"/>
        <s v="EXECUÇÃO 9.162,80M² DE PAVIMENTAÇÃO EM INTERTRAVADO NO POLO DE DESENVOLVIMENTO ECONÔMICO (ETAPA 01) EM PERÍMETRO URBANO DO MUNICÍPIO DE BEBERIBE/CE"/>
        <s v="Execução da Etapa 1 da obra de pavimentação asfáltica da Rua Waney Costa Pereira, situada na área urbana do bairro Bom Retiro"/>
        <s v="Execução da obra de pavimentação no complexo vária da Via Norte, localizado no perímetro urbano  do Município de Pedro Leopoldo/MG"/>
        <s v="Execução da obra do Projeto de Revitalização da Praça do Skate, localizada na área urbana da cidade de  Maceió/AL no bairro Ponta Verde, que consiste na melhoria da infraestrutura urbana para promoção do lazer, esporte e convivência comunitária."/>
        <s v="Execução da pavimentação viária da rua Vitor Bueno, em toda a extensão de aproximadamente 220 metros. A obra compreende os serviços de implantação de micro-drenagem, terraplanagem, estruturação de via, pavimentação asfáltica, implantação de meio fio e sinalização viária. Informa-se que a Pavimentação da rua Vitor Bueno, no bairro Paranaguamirim, contempla uma via situada na área URBANA do município de Joinville."/>
        <s v="Execução da Primeira Fase do Plano Local de Habitação de Interesse Social: Contratação, levantamento, diagnóstico e material para a segunda fase do plano"/>
        <s v="Execução da terceira etapa do Mirante da Serra, localizado no bairro Centro, na zona urbana de Milton Brandão-PI, com Pavimentação em piso intertravado na área comum do Mirante, Reforma da Gruta, Instalação de guarda-corpo, construção de escadaria e construção de Paisagismo."/>
        <s v="Execução das atividades dos Serviços Socioassistenciais e Assistência à Criança e ao Adolescente."/>
        <s v="EXECUÇÃO DAS OBRAS DE RECAPEAMENTO ASFÁLTICO EM DIVERSOS LOGRADOUROS PÚBLICOS NO PERÍMETRO URBANO DO MUNICÍPIO DE UNIÃO DE MINAS-MG."/>
        <s v="Execução das Obras Relativas à Reforma da Praça Duque de Caxias, para Esporte e Lazer dos municípes de Acajutiba/BA."/>
        <s v="Execução das Obras Relativas à Reforma da Praça, localizada na rua Ruy Barbosa, município de Acajutiba/BA"/>
        <s v="Execução de 01 (um) KM de Pavimentação Asfáltica na Sede do Município de Teófilo Otoni/MG"/>
        <s v="execução de 2 pontes na zona rural de Inhapim"/>
        <s v="EXECUÇÃO DE 2.508,00 M² (DOIS MIL, QUINHENTOS E OITO METROS QUADRADOS) DE PAVIMENTAÇÃO DE ESTRADAS VICINAIS COM BLOCOS INTERTRAVADOS DE CONCRETO (EXECUÇÃO DE PAVIMENTO EM PISO INTERTRAVADO, COM BLOCO 16 FACES DE 22 X 11 CM, ESPESSURA 8 CM), INCLUINDO 760M (SETECENTOS E SESSENTA METROS) DE EXECUÇÃO DE SARJETA DE CONCRETO USINADO, MOLDADA  IN LOCO, 30 CM BASE X 10 CM ALTURA. ASSENTAMENTO DE 760M (SETECENTOS E SESSENTA METROS) DE GUIA (MEIO-FIO), CONFECCIONADA EM CONCRETO PRÉ-FABRICADO, DIMENSÕES 100X15X13X30 CM. CONFORME DETALHADO NOS SEGUINTES DOCUMENTOS ANEXOS: 1- PROJETO BÁSICO DE PAVIMENTAÇÃO DE ESTRADA VICINAL RURAL; 2- PLANILHA BÁSICA PAVIMENTAÇÃO ESTRADAS VICINAIS INTERTRAVADO DE CONCRETO; 3- PLANO DE TRABALHO JUSTIFICATIVA TÉCNICA. A DEFINIÇÃO ESPECÍFICA DOS LOCAIS QUE RECEBERÃO AS OBRAS DE PAVIMENTAÇÃO SE DARÁ A PARTIR DA IDENTIFICAÇÃO DOS PRINCIPAIS PONTOS QUE OCASIONAM INTERRUPÇÕES DO TRÂNSITO, SOBRETUDO, NO PERÍODO CHUVOSO."/>
        <s v="Execução de 2.964m² de pavimentação asfáltica, em vias públicas urbanas de Rio da Conceição-TO."/>
        <s v="Execução de 234 metros de drenagem urbana no Córrego do Macaco, localizado no setor Parque dos Buritis."/>
        <s v="Execução de 258 m de pavimentação de rua (composta de drenagem profunda, pavimentação e sinalização) no Loteamento São José, Bairro Santa Terezinha, zona urbana em Bicas, MG."/>
        <s v="Execução de 5.590m² de pavimentação em blocos intertravados, na Zona Urbana de Pau D'arco - TO"/>
        <s v="Execução de 5.850,83 m² de pavimentação asfáltica com CBUQ, bem como a implantação de 872,06 metros de meio-fio e 872,06 metros de meio-fio com sarjeta, em vias urbanas do município de Nova Gloria/GO, abrangendo os seguintes bairros e logradouros:Residencial Oliveira: Rua 23, Rua 23-A, Rua 23-B, Rua 23-C;Setor Progresso: Rua 03 (Garagem);Glória dos Marinhos II: Rua 22 (Lago);Glória dos Marinhos: Travessa 01, Travessa 02."/>
        <s v="Execução de 9.634,06 m2 pavimento em piso intertravado, com bloco 16, faces de 22 x 11 cm, espessura 6 cm, execução de 1.406,92 metros de guia (meio-fio) em concreto, moldada in loco em trecho reto com 13 cm de base por 22 cm altura. execução de 1.409,92 metros guia (meio-fio) e sarjeta conjugados de concreto, moldada in loco em trecho reto com extrusora, 45 cm base (15 cm base da guia + 30 cm base da sarjeta) x 22 cm altura, na rua 02, rua 03, rua 04, rua 05, rua 06 e rua 07 do Setor Morada Nova 2 perímetros urbano da cidade de Mambaí-GO"/>
        <s v="Execução de ações de melhoria e recuperação de estradas vicinais."/>
        <s v="Execução de ações de promoção da qualidade de vida para idosos usuários da rede socioassistencial de Tomé-Açu/PA, por meio da realização de oficinas, campanhas educativas, atividades culturais e práticas de incentivo à saúde e bem-estar,"/>
        <s v="Execução de ações de recuperação e conservação de estradas vicinais, incluindo a aquisição de insumos (combustíveis) com o objetivo de restaurar, no mínimo, 3.500 km de vias rurais. A iniciativa beneficiará diretamente mais de 3.000 famílias de produtores rurais, moradores de projetos de assentamentos, reserva extrativista e ribeirinhos, promovendo melhorias significativas na infraestrutura de transporte local.Finalidade:Reduzir em até 30% o tempo médio de deslocamento dos produtos agrícolas até os pontos de comercialização, por meio da melhoria das condições de trafegabilidade nas estradas vicinais. A ação visa facilitar o acesso às propriedades rurais e otimizar o escoamento da produção agrícola, contribuindo para o fortalecimento da economia local e a qualidade de vida das comunidades atendidas.Recursos e Responsabilidades:Durante a execução dos serviços, serão utilizados combustíveis nas máquinas e equipamentos. O financiamento para os insumos (combustíveis) será provido exclusivamente pelo Ministério da Agricultura, Pecuária e Abastecimento (MAPA).Os trechos onde ocorrerá as recuperaçães e conservações das estradas vicinais são bem extensas, devido a isso anexamos os arquivos com o nome &quot;RELAÇÃO DAS ESTRADAS VICINAIS- 2025&quot;, como também um memorial sucinto com localização de nossas estradas vicinais, como o nome &quot;MEMORIAL DAS ESTRADAS VICINAIS&quot;."/>
        <s v="Execução de ações integradas de fomento à literatura maranhense e brasileira, compreendendo a realização de palestras com autores nacionais e internacionais, oficinas literárias, cursos sobre literatura, rodas de conversa, clube de leitura, produção de podcasts, bem como tratamento e conservação preventiva de acervo literário."/>
        <s v="Execução de adequação de vias – recapeamento asfáltico nas vias públicas nas avenidas Podalírio Albuquerque, Waloszek Konrad, Jardelino Moreira, Francisco Fernandes Filho e nas ruas Eufrasina Martins Fernandes, Presidente Costa e Silva, José Caprioli, Petrona Romero Lopes, Presidente Costa e Silva, Claudiano Pereira Lopes, Ramão Abraão Lopes, Oito de Maio, Onze de Outubro e Primeiro de Maio, totalizando aproximadamente 24.270 (m)."/>
        <s v="Execução de aproximadamente 600 metros lineares de pavimentação em via urbana com blocos de concreto tipo bloco sextavado, incluindo base e sub-base, execução de calçadas laterais em concreto desempenado e implantação de elementos de acessibilidade, no município de Alvorada D'Oeste - RO."/>
        <s v="Execução de calçadas, meio-fio, sinalização vertical e horizontal, pintura de meio-fio, bem como construção e/ou ampliação da sede da Prefeitura Municipal de Pracuúba, de 05 praças públicas e dos campos de futebol do município, visando melhorar a infraestrutura urbana, esportiva e administrativa, promovendo acessibilidade, segurança viária e espaços adequados para lazer e práticas esportivas."/>
        <s v="Execução de calçamento em paver na quadra localizada ao redor da Prefeitura Municipal, situada na Quadra 48 – Centro, no município de Centenário do Sul-PR, com área total de 1.982,93 m². As obras contemplarão trechos das seguintes vias públicas: Rua Aparecido Ferreira Lima, Rua Prefeito Verdice Pazzoti, Rua Vereador Carlos Nogueira Costa e Rua Vereador Maziad Felício.Será executado calçadas em blocos de pré-moldados (paver) com medidas de 20x10cm, de concreto simples altamente vibrado e prensado, espessura mínima de 6cm e resistência de 18 a 20mpa."/>
        <s v="Execução de calçamento no entorno da lagoa localizada no perímetro urbano, visando melhorar as condições de acesso, promover a circulação segura de pedestres e visitantes, além de valorizar o espaço público como ponto turístico e de lazer da comunidade. A obra compreenderá a pavimentação com materiais adequados, garantindo durabilidade e integração harmoniosa com a paisagem local."/>
        <s v="Execução de capeamento asfáltico no Distrito de Lagoa do Souza, situado no município de Lagoa dos Gatos–PE, abrangendo as vias públicas Rua do Comércio, Rua Coronel Lucena e Rua de Zé Cícero, localizadas no perímetro urbano."/>
        <s v="Execução de ciclovia com extensão aproximada de 2 km, interligando uma zona urbana da cidade a uma zona de urbanização específica interligando a rodovia PR-542, com infraestrutura adequada para tráfego de bicicletas, visando à mobilidade urbana, segurança dos usuários e integração entre os pontos de acesso urbano. A ação será realizada no perímetro urbano."/>
        <s v="Execução de cobertura  na feira da Pça 22 de Dezembro, na cidade de Divisa Alegre - MG."/>
        <s v="Execução de complexo esportivo comunitário em bairros no município de Divinópolis para atender regiões carentes de espaços de lazer.Além disso, será realizada a construção de uma quadra de futebol society no bairro Del Rey, em uma área de 1.230 metros quadrados."/>
        <s v="Execução de construção de muro de arrimo na Rua Padre Joveano, Centro, área urbana, visando à contenção de encosta e à estabilização do solo em área de risco, com o objetivo de preservar a segurança de moradores e infraestrutura urbana no local afetado."/>
        <s v="EXECUÇÃO DE CONSTRUÇÃO DE PRAÇA NO MUNICÍPIO DE NINHEIRA/MG"/>
        <s v="EXECUÇÃO DE CONSTRUÇÃO DO MATADOURO PÚBLICO, NA ZONA DE SANTO ANTÔNIO DE LISBOA-PI."/>
        <s v="execução de contrato de prestação de serviços no município de Santo Antônio de Jesus"/>
        <s v="Execução de custeio ao piso da atenção primária em saúde."/>
        <s v="EXECUÇÃO DE DESPESA DE CUSTEIO DOS SERVIÇOS SOCIOASSITENCIAIS DA SECRETARIA DE ASSITENCIA MUNICIPAL DE BOM JARDIM/PE"/>
        <s v="EXECUÇÃO DE DUPLICAÇÃO DA AVENIDA ANTENOR COELHO DE SOUZA NO MUNICIPIO DE FORTALEZA DOS NOGUEIRAS/MA"/>
        <s v="Execução de estrada vicinal na zona rural do município de Avelino Lopes – PI."/>
        <s v="EXECUÇÃO DE EVENTOS CULTURAIS NO MUNICÍPIO"/>
        <s v="Execução de Galerias de Águas Pluviais no Município de Colina"/>
        <s v="EXECUÇÃO DE INFRAESTRURTURAS NO CAMPO MUNICIPAL, CONTENDO CERCAMENTO COM TELA DE ARAME DE 2 METROS DE ALTURA, PALANQUES DECONCRETO DE 2,5M DE ALTURA; EXECUÇÃO DE UMA PISTA DE CAMINHA/CICLISMO  EM PAVIMENTAÇÃO ASFÁLTICA COM 3 M DE LARGURA COM PINTURA SINALIZATORIA PARA AS DUAS FUNÇÕES COM APROXIMADAMENTE 350M LINEARES; REFORMA DE VESTUARIOS, ARQUIBANCADA E BANHEIROS( PROJETO EM EXECUÇÃO( CONTRUÇÃO DE UMA COPA E DOIS BANHEIROS ( PROJETO EM EXECUÇÃO)"/>
        <s v="Execução de investimento na infraestrutura urbana municipal com a construção de praças e pavimentação de vias urbanas localizadas em diversos pontos do perímetro urbano do município de Lajes/RN."/>
        <s v="Execução de meio-fio e sarjeta com máquina extrusora (complementar a pavimentação existente), na Estrada Vicinal da Comunidade do Paraguai e vias da Comunidade do Alto Jatobá; Calçamento em bloco sextavado (bloquete) de Estrada Vicinal da Comunidade da Mumbuca e Estrada Vicinal da Comunidade de Novo Tanque - zona rural"/>
        <s v="Execução de Melhorias na infraestrutura esportiva do Município de Orleans"/>
        <s v="Execução de Melhorias Sanitárias Domiciliares (MSD), consistindo na construção de unidades sanitárias compostas por banheiro e sistema de esgotamento sanitário individual com fossa séptica, conforme projeto executivo padrão adotado pela Prefeitura Municipal de Sena Madureira – AC. A presente ação tem como finalidade a promoção da saúde pública e da dignidade humana por meio da ampliação do acesso a instalações sanitárias adequadas em áreas carentes do município de Sena Madureira – AC. A construção de banheiros com fossas sépticas está diretamente vinculada à finalidade indicada pelo beneficiário (Prefeitura Municipal). Metas mensuráveis referentes ao valor total do plano de trabalho: O valor total do recurso disponibilizado por meio da Transferência Especial é de R$ 1.980.000,00, que será integralmente aplicado na construção de 44 unidades de Melhorias Sanitárias Domiciliares – MSD. (Quantidades de MSD estimadas). Compostas por: • 01 banheiro por unidade, com área de 4,48 m²; • 01 fossa séptica por unidade, com área de 3,00 m²; Um total de área construída ou movimentada: 336,6 m²."/>
        <s v="Execução de Melhorias Sanitárias Domiciliares (MSD), consistindo na construção de unidades sanitárias compostas por banheiro e sistema de esgotamento sanitário individual com fossa séptica, conforme projeto executivo padrão adotado pela Prefeitura Municipal de Sena Madureira – AC.A presente ação tem como finalidade a promoção da saúde pública e da dignidade humana por meio da ampliação do acesso a instalações sanitárias adequadas em áreas carentes do município de Sena Madureira – AC.A construção de banheiros com fossas sépticas está diretamente vinculada à finalidade indicada pelo beneficiário (Prefeitura Municipal).Metas mensuráveis referentes ao valor total do plano de trabalho:O valor total do recurso disponibilizado por meio da Transferência Especial é de R$ 792.000,00, que será integralmente aplicado na construção de 18 unidades de Melhorias Sanitárias Domiciliares – MSD (estimativa de 18), compostas por:•&#9;01 banheiro por unidade, com área de 4,48 m²;•&#9;01 fossa séptica por unidade, com área de 3,00 m²;Um total de área construída ou movimentada: 134,64 m²."/>
        <s v="Execução de Módulo Campo de Society &quot;Meu Campinho&quot; no município de Rio Negro-PR"/>
        <s v="Execução de obra “MEU CAMPINHO” em perímetro urbano do município, na rua dos trabalhadores, onde prevê a implantação dos seguintes módulos:• Campo de Futebol Society em grama sintética, com iluminação e cercado com alambrado em tela, com área de 648,00m²;• Academia ao Ar Livre com doze equipamentos para prática de atividades físicas, com área de 146,20m²;• Playground com cinco brinquedos, em piso ecológico emborrachado drenante, com área de 180,00m²;• Área de Lazer com mesas para jogos e pérgola, com área de 113,00m²;• Urbanização e Paisagismo do restante da área do terreno, com a construção de passeios e plantio de grama."/>
        <s v="Execução de obra civil de ampliação da agroindústria da Cooperativa da Agricultura Familiar de Candói – CAFCAN, visando estruturar espaço físico destinado às atividades de carga e descarga, suporte logístico e expansão da capacidade produtiva.A ampliação terá como finalidade:Construção de área coberta para carga e descarga de alimentos processados, com condições adequadas de higiene, segurança e fluxo operacional;Implantação de pontos de apoio logístico (piso reforçado, docas de acesso e adequações de circulação interna) que possibilitem maior eficiência no recebimento e distribuição da produção;Melhoria na capacidade de armazenamento e manuseio, permitindo a estocagem temporária e organização do fluxo de produtos;Adequações necessárias para atender às normas sanitárias e de vigilância aplicáveis às agroindústrias familiares.Resultados esperados:Ampliação da capacidade de recebimento, processamento e distribuição de alimentos em aproximadamente 30%, garantindo maior regularidade no cumprimento de contratos institucionais (PNAE Estadual, PNAE Municipal, PAA – SEAB e PAA – CONAB);Benefício direto a 101 cooperados ativos, agricultores familiares, assentados, quilombolas, mulheres (80% dos titulares) e jovens rurais (8% dos titulares);Geração de melhores condições de trabalho e aumento da renda das famílias agricultoras, fortalecendo a permanência no campo e o desenvolvimento regional sustentável."/>
        <s v="EXECUÇÃO DE OBRA COM FORNECIMENTO E INSTALAÇÃO DE 1.100 UNIDADES DE LUMINÁRIA DE LED DE 181 W ATÉ 239 W, PARA ILUMINAÇÃO PÚBLICA,  COM BRAÇO DE AÇO GALVANIZADO , CONFORME NTD-17, RELE FOTO ELETRICO COM BASE ABRAÇADEIRA DE FIXAÇÃO, INSTALAÇÃO  A SER EXECUTADA NAS RUAS DE TODOS OS BAIRROS  DO PERÍMETRO URBANO DO MUNICÍPIO DE MAMBAÍ-GO"/>
        <s v="Execução de obra de ampliação da Academia da Saúde de Nossa Senhora das Graças. Contendo a construção em alvenaria com cobertura metálica, onde haverá uma piscina com aquecedor para utilização dos pacientes da fisioterapia. Declarações em anexo."/>
        <s v="Execução de obra de ampliação da EMEF Coronel Álvaro de Carvalho.A obra de ampliação irá contemplar uma área de aproximadamente 90m², para atender a demanda da educação infantil."/>
        <s v="Execução de obra de ampliação da Feira Show, localizada na Avenida Deputado José de Assis, Quadra 29, Lote 274, Setor Centro, Diorama/GO, em perímetro urbano com área total de ampliação em 341,40 m², por meio da construção de cobertura metálica e infraestrutura complementar.A obra contempla:Construção de estrutura metálica com cobertura termoacústica;Execução de fundações e piso em concreto;Instalações elétricas e sistema de iluminação;Drenagem pluvial da área coberta."/>
        <s v="Execução de Obra de Ampliação no Centro Acolher do Município de Cruz Alta/RS"/>
        <s v="Execução de obra de calçadas/vias de pedestre nas margens da PB 089 ligando  Caiçara/PB,  com  divisa com Logradouro. Obs.:( A obra toda dá 1689 metros lineares, só que esses recursos só vai da execução de 30%.)"/>
        <s v="Execução de obra de construção de Mercado Municipal em Couto de Magalhães de Minas, beneficiando a industrialização e a comercialização dos produtos locais, através da implantação de infraestrutura produtiva e fomento à estruturação de cadeias produtivas. Possibilitando aos produtores rurais a comercialização de seus produtos na zona urbana do município."/>
        <s v="Execução de obra de engenharia onde compreende serviço de terraplanagem em uma área total de 113.081,84 m², situada na Estrada Patrocínio, perímetro rural no município de São Jorge do Patrocínio/PR, abrangendo os seguintes lotes: Lote n° 667/666-A/1, 667/666-A/2, 667/666-A/3, 667/666-A/4, 667/666-A/5 e 667/666-A/6. A obra compreenderá limpeza da área, escavação, nivelamento, transporte e espalhamento de material, compactação e conformação do terreno, com o objetivo de preparar a área para a construção de barracões destinados à criação de aviários. Com este investimento, serão beneficiadas diretamente 12 famílias, que passarão a gerar renda por meio da avicultura, promovendo a fixação no campo, a valorização da agricultura familiar e o desenvolvimento sustentável da economia local."/>
        <s v="Execução de obra de engenharia para construção de capela mortuária na localidade de Faxinal dosCorreias, no Município da Lapa-PR. O projeto executivo de engenharia, para essa construção, serábaseado no modelo do PROED 5 da SECID."/>
        <s v="Execução de Obra de Iluminação Pública com Fornecimento e Instalação de 550 unidades de Luminárias de LED 100 e  200 WTS COR 5000K para iluminação de ruas do Setor Central, Jardim da Liberdade, Jardim Independência, Orla e Jardim Brasil  do perímetro urbano da cidade de Simolândia - GO"/>
        <s v="Execução de obra de infraestrutura urbana com serviços de pavimentação nas ruas: Vereador Adolfo Rauber, Reinaldo Ermindo Klein, Sen. Irineu Bornhausen, Rudy Wilibaldo Finger, Rua Pedro Leopoldo Hermes, Servidão das Orquídeas e Servidão das Bromélis, ambas localizada no Município de Peritiba/SC."/>
        <s v="Execução de obra de infraestrutura urbana, consistente na pavimentação com blocos de concreto sextavados (bloquete sextavado) em vias públicas do Distrito de Catuni, no município de Francisco Sá/MG. A intervenção tem por finalidade promover a melhoria da mobilidade urbana, acessibilidade e qualidade de vida da população local, por meio da execução de pavimentação durável e de fácil manutenção. Os serviços a serem executados incluem limpeza e preparo do terreno, escavação e regularização do subleito, implantação de base e sub-base, assentamento de meio-fio, colocação dos blocos de concreto sextavados, rejuntamento com areia, compactação e, quando aplicável, sinalização horizontal, conforme projeto técnico e normas vigentes."/>
        <s v="Execução de obra de pavimentação asfáltica de diversas ruas, com sinalização horizontal (pintura) e sinalização vertical (placas) no Município de Itiruçu/BA"/>
        <s v="Execução de obra de pavimentação asfáltica e drenagem de águas pluviais em vias urbanas do Município de Caarapó/MS."/>
        <s v="Execução de obra de pavimentação asfáltica e drenagem de águas pluviais em vias urbanas do Município de Corguinho/MS."/>
        <s v="Execução de obra de Pavimentação asfáltica e execução do balizamento noturno da pista de pouso do AEROPORTO REGIONAL PEDRO ADAMS NETO"/>
        <s v="EXECUÇÃO DE OBRA DE PAVIMENTAÇÃO ASFÁLTICA EM CBUQ E DRENAGEM, CONCRETO BETUMINOSO USINADO A QUENTE NO ENTORNO DA PRAÇA PADRE GERALDO MAGALHÃES, CENTRO DE DURANDÉ/MG - PERÍMETRO URBANO - LAT - 20°12'14.24&quot;S LOG 41°47'45.92&quot;O"/>
        <s v="Execução de obra de pavimentação asfáltica em diversas vias urbanas do município de Posse/GO, localizadas no Setor Buenos Aires (perímetro urbano), com área total estimada de 4.100,00 m². O serviço será realizado por meio de tratamento superficial duplo (TSD) com capa selante, contemplando as etapas de preparação de subleito, regularização, aplicação de ligante betuminoso e acabamento, visando melhorar a mobilidade urbana e a durabilidade da malha viária."/>
        <s v="Execução de obra de pavimentação asfáltica em vias urbanas com Concreto Betuminoso Usinado a Quente (CBUQ), nas ruas 9 e 10 do bairro Vila Nossa Senhora de Fátima, no município de Goianápolis/GO. A intervenção contempla a aplicação de revestimento asfáltico em uma área total de 9.000 m², distribuída ao longo de aproximadamente 1.300 metros lineares, com o objetivo de promover a melhoria da infraestrutura viária urbana, garantindo melhores condições de trafegabilidade, mobilidade, segurança e qualidade de vida à população beneficiada."/>
        <s v="EXECUÇÃO DE OBRA DE PAVIMENTAÇÃO COM BLOCO SEXTAVADO MEIO FIO, SARJETA E DRENAGEM  NA RUA NELSON CARLOS DA CRUZ QUE LIGA O BAIRRO SANTA FÉ AO BAIRRO NOSSA SENHORA DA APARECIDA - PERÍMETRO URBANO DE SANTANA DO MANHUAÇU/MG."/>
        <s v="Execução de obra de pavimentação com blocos intertravados de concreto (bloquetes) em vias públicas urbanas do município de Cutias/AP."/>
        <s v="Execucao de obra de pavimentacao e drenagem em via publica  urbana localizada no município de Matozinhos/MG."/>
        <s v="Execução de obra de pavimentação e drenagem em vias urbanas no município de Matozinhos/MG, visando melhoria da mobilidade urbana e qualidade de vida."/>
        <s v="Execução de Obra de Pavimentação e Drenagem Pluvial (Perímetro Urbano)"/>
        <s v="Execução de obra de pavimentação em blocos de concreto sextavados, contemplando a implantação de sarjetas e a instalação de sinalização viária horizontal e vertical nas vias urbanas de Carrasco Bonito."/>
        <s v="Execução de obra de pavimentação em blocos de concreto sextavados, contemplando a implantação de sarjetas e a instalação de sinalização viária horizontal e vertical, ao longo do trecho rural de acesso à estrada vicinal do Setor Davinópolis."/>
        <s v="Execução de Obra de Pavimentação em Paralelepípedo de Estradas Vicinais do Distrito de Campinote até a BR 104, localizado na Zona Rural do Município de Lagoa Seca - PB, para escoamento da produção dos pequenos e médios produtores familiares do município."/>
        <s v="Execução de obra de pavimentação em perímetro urbano com blocos intertravados em trecho da Rua Hermenegildo, localizada no balneário Barra do Chuí.Será pavimentada uma área de, aproximadamente, 1.000m²."/>
        <s v="Execução de obra de Pavimentação em via publica urbana no munícipio de Arroio do Padre/RS, conforme especificações técnicas, projeto e memorial descritivo."/>
        <s v="Execução de obra de pavimentação na Rua Pedro de Toledo, no trecho compreendido entre a Rua Bernardo Pinto e a Rua Armando Salles, com retirada de pavimento em bloquetes intertravados e recapeamento asfáltico em áreas críticas. Em área urbana"/>
        <s v="Execução de obra de Pavimentação no Distrito de Lageado dos Vieiras, dentro do Quadro Urbano do Município de Rio Negro."/>
        <s v="EXECUÇÃO DE OBRA DE PAVIMENTAÇÃO, MEIO FIO, SARJETA E DRENAGEM PLUVIAL NO BAIRRO BRUMADINHO EM SANTANA DO MANHUAÇU - PERÍMETRO URBANO.."/>
        <s v="Execução de obra de Recapeamento Asfáltico em trecho da Rua Dom João Batista, localizada no Bairro São José, na zona urbana do município de Itacarambi/MG."/>
        <s v="Execução de obra de Recapeamento Asfáltico em trechos das vias Avenida Major Ernesto, Praça da República e Rua Paraná, todas localizadas na zona urbana do município de Itacarambi/MG."/>
        <s v="Execução de obra de recapeamento asfáltico em vias urbanas do Município de Rolândia/PR, conforme projeto técnico. Os serviços incluem limpeza da pista, regularização do pavimento existente, aplicação de revestimento asfáltico (CBUQ ou equivalente), sinalização viária horizontal e vertical, além da execução de drenagem superficial nos trechos onde for tecnicamente necessário.A intervenção tem como objetivo recuperar a malha viária urbana, garantindo melhores condições de trafegabilidade, segurança e mobilidade. A ação contribui para o conforto da população, valorização dos imóveis e o desenvolvimento urbano sustentável.O projeto será executado em conformidade com as normas técnicas vigentes, sob responsabilidade da Secretaria Municipal de Planejamento,"/>
        <s v="EXECUÇÃO DE OBRA DE RECAPEAMENTO EM CBUQ(Concreto Betuminoso Usinado a Quente), no perímetrourbano de nosso município de Santa Luzia D’ Oeste– RO, sendo contemplado 17.419,35 m²."/>
        <s v="Execução de obra de revitalização e adequação da Praça Municipal no município de Reserva do Cabaçal – MT"/>
        <s v="Execução de Obra de Revitalização e Aquisição de material e equipamentos para estruturar o Centro de Eventos."/>
        <s v="Execução de obra de revitalização e urbanização da avenida principal do município (BR-343), contemplando pavimentação, construção de calçadas com acessibilidade, paisagismo, instalação de mobiliário urbano, sinalização e drenagem superficial."/>
        <s v="Execução de obra de terraplanagem, drenagem, pavimentação asfáltica e sinalização do trecho municipalizado da ERS 142 - perímetro urbano, localizado no Município de Não-Me-Toque, com fornecimento de material e mão-de-obra. Em virtude de que esse trecho municipalizado, localiza-se ao contorno do local onde é realizada anualmente a Expodireto Cotrijal, feira de negócios que recebe visitantes do Brasil e do mundo, e que fomenta desenvolvimento econômico regional, viu-se a necessidade de ampliar a área do parque, através do interesse demonstrado por empresas para participar do evento e, com isso, surgiu a necessidade da realocação do trecho da RS 142, que hoje passa à frente do local e poder atender a demanda desta importante feira que já completou a sua vigésima quinta edição."/>
        <s v="Execução de obra destinada à implantação de infraestrutura de lazer e esporte, por meio da construção de um ginásio poliesportivo, visando proporcionar à população local um espaço estruturado, seguro e acessível para a prática de atividades físicas, esportivas, recreativas e de integração comunitária. A iniciativa tem como objetivo ampliar as oportunidades de lazer, promover a saúde e o bem-estar, além de fortalecer os vínculos sociais da comunidade."/>
        <s v="Execução de obra para instalação e construção de feira municipal, voltado ao desenvolvimento e promoção de atividades comerciais junto ao centro urbano do município, proporcionando um local adequado para a exposição e comercialização de produtos. Ressaltamos que conforme a lista de objetos padronizados e o detalhamento de objeto disponível para vinculação, consta apenas o seguinte: 15 - Urbanismo / 451 - Infraestrutura Urbana / 04 - Projetos E Obras De Reabilitação, De Acessibilidade E Modernização Tecnológica Em Áreas Urbanas"/>
        <s v="Execução de obra Pavimentação de Centros Urbanos, promovendo Infraestrutura e Valorização dos Espaços Públicos"/>
        <s v="Execução de obras de adaptação nas instalações da Escola Estadual Doutor Antônio Augusto Soares Canedo"/>
        <s v="Execução de obras de adequação em vias públicas urbanas, consistindo no recapeamento asfáltico de diversas ruas do município de Conceição dos Ouros."/>
        <s v="Execução de obras de ampliação da Unidade Básica de Saúde – Centro de Saúde de Araponga (CNES 2099926), visando ampliar a estrutura física, fortalecer a Atenção Primária à Saúde e melhorar as condições de atendimento à população."/>
        <s v="Execução de Obras de Ampliação de Rede de Distribuição de Água"/>
        <s v="Execução de obras de ampliação e modernização do Centro de Acolhimento Institucional para Crianças e Adolescentes em situação de vulnerabilidade social, equipamento público referenciado da Rede SUAS, localizado no município de Plácido de Castro/AC.A proposta visa ampliar a capacidade de atendimento e qualificar os serviços ofertados, por meio da melhoria da infraestrutura física da unidade, contribuindo para o fortalecimento da rede socioassistencial no âmbito da Proteção Social Especial de Alta Complexidade."/>
        <s v="EXECUÇÃO DE OBRAS DE AMPLIAÇÃO E REFORMA DO ESTÁDIO FERNANDOGOMES OLIVEIRA NESTE MUNICIPIO DE ITABUNA-BA"/>
        <s v="Execução de Obras de Construção de 5.425 m² de Praças no perímetro urbano, nas localidades: Rua Antônio Conselheiro - Bairro Alto da Aliança; Rua Tiradentes - Bairro Jardim São Paulo; Rua S/N - Bairro Jardim das Acácias, e Rua Bento Gonçalves - Bairro Malhada da Areia, no Município de Juazeiro/ BA."/>
        <s v="Execução de obras de construção de pista de caminhada"/>
        <s v="Execução de obras de construção do Centro de Atenção Psicossocial - CAPS"/>
        <s v="Execução de obras de contenção em áreas urbanas por meio da construção de muros de arrimo, incluindo serviços de escavação, preparação e compactação do terreno, fundações, execução da estrutura em concreto armado ou alvenaria estrutural, instalação de dispositivos de drenagem, acabamento e estabilização do talude, visando garantir a segurança da população e a estabilidade do solo em áreas de risco no municipio de Ribeirão - PE"/>
        <s v="Execução de obras de drenagem e pavimentação em trechos críticos da Estrada da Serra da Corina – 2ª Etapa, incluindo serviços de terraplenagem, base, sub-base, revestimento, drenagem superficial e profunda, meio-fio, sarjeta e sinalização.A obra visa melhorar a trafegabilidade, segurança e o escoamento da produção e dos munícipes de Brejetuba/ES."/>
        <s v="Execução de obras de drenagem na Avenida do Rio Jundiaí visando à redução de alagamentos e à melhoria da infraestrutura urbana."/>
        <s v="Execução de obras de engenharia destinadas à construção de área de lazer e convivência comunitária com implantação de infraestrutura urbana, paisagismo e equipamentos públicos de uso coletivo à Áreas de Lazer e Estruturas para Atividades Físicas em Espaços Públicos no Distrito de Botafogo, município de Bonito - BA"/>
        <s v="Execução de obras de engenharia na pavimentação asfáltica da rua de acesso à Comunidade Quilombola de Cruz dos Araújos, localizada na zona urbana do distrito de Cruz dos Araújos, município de Cônego Marinho/MG."/>
        <s v="Execução de obras de implantação de bueiro celular de concreto, (aduelas), (execução direta). Será implantado em obra de drenagem na zona rural, para o melhoramento do escoamento da produção agrícola.(metragem será definida após estudo hidrológico)"/>
        <s v="Execução de obras de implantação de bueiro tubular em chapa metálica,(execução direta). Será implantado em obra de drenagem na zona rural, para o melhoramento do escoamento da produção agrícola."/>
        <s v="Execução de obras de implantação de bueiro tubular em chapa metálica,(execução direta). Será implantado em obra de drenagem na zona rural, para o melhoramento do escoamento da produção agrícola.(metragem será definida após estudo hidrológico)"/>
        <s v="Execução de Obras de Implantação/Requalificação de Equipamentos Públicos e Pavimentação no Estado da Bahia"/>
        <s v="Execução de obras de infraestrura no Bairro Alameda das Umburana na sede do município de Itaberaba com pavimentação a paralelepípedos, calçadas acessibilidade, e sinalização com extensão de aproximadamente 21.000 m²."/>
        <s v="Execução de obras de infraestrutura em espaço público municipal, visando melhorias estruturais para suporte à realização de eventos esportivos, culturais, educacionais e de lazer, promovendo a valorização do espaço e atendimento das demandas da comunidade."/>
        <s v="Execução de obras de infraestrutura esportiva e de lazer, consistindo na construção de ginásio poliesportivo, construção e ampliação de campo de grama sintética e construção de praça pública, incluindo todos os serviços e instalações necessários à plena utilização dos espaços."/>
        <s v="Execução de obras de infraestrutura para ampliação do sistema de abastecimento de água do município de São Jorge do Ivaí."/>
        <s v="Execução de obras de infraestrutura turística em Canaã/MG, abrangendo a construção de uma ponte mista na comunidade do Limoeiro (12 m × 4,20 m), em concreto pré-moldado sobre vigas metálicas, com fundações, pilares e guarda-corpos, garantindo acesso seguro à Cachoeira Grande ( Lat. -20.609506; Long. -42.597202), e a implantação de um mirante panorâmico em madeira (237,61 m²), com rampa acessível, escada, guarda-corpos, iluminação solar e revitalização do entorno da Capela da Ressurreição, às margens da Rodovia MGT-482."/>
        <s v="EXECUÇÃO DE OBRAS DE INFRAESTRUTURA URBANA -  OBRAS DE RECAPEAMENTO EM CBUQ, SARJETAS E GUIAS, SARJETÕES E FRESAGEM DA VIAS: AV. SANTO ANTÔNIO, JD. BELA VISTA; RUA PROF. JOSÉ DE OLIVEIRA, CENTRO;  RUA AVELINO GABRIEL DE FREITAS, JD BELA VISTA;  RUA JOÃO DE MOARES, JD. SANTO ANTONIO;  RUA SALUSTINO SOARES, CENTRO; E RUA DUQUE DE CAXIAS, CENTRO, NO MUNICÍPIO DE ITAÍ/SP"/>
        <s v="Execução de obras de Infraestrutura Urbana (muro), na extensão do cemitério municipal que está localizado em área urbana do município."/>
        <s v="Execução de obras de infraestrutura urbana (pavimento asfáltico), em vias públicas da zona urbana"/>
        <s v="Execução de obras de infraestrutura urbana e pavimentação asfáltica da Avenida Vereador José Messias dos Santos, entre a Rua Alvino Moreira e a Rua Rafael.Said.&#9;&#9;&#9;&#9;&#9;"/>
        <s v="Execução de obras de infraestrutura urbana na rua Marechal Deodoro e rua Pedro Clementino da Rocha, no Bairro Centro, com aproximadamente 1.720,00 M2."/>
        <s v="EXECUÇÃO DE OBRAS DE INFRAESTRUTURA URBANA, COMO PAVIMENTAÇÃO DE VIAS PÚBLICAS, OBJETIVANDO MELHORIAS DO SISTEMA DE DRENAGEM PLUVIAL E INSTALAÇÃO DE CALÇADAS. A INICIATIVA SERÁ CONDUZIDA PELA SECRETARIA DE OBRAS E SERVIÇOS COM APOIO DE OUTRAS ÁREAS TÉCNICAS CONFORME A DEMANDA. O OBJETIVO SERÁ DE MODERNIZAR E TORNAR MAIS EFICIENTE OS ESPAÇOS URBANOS DE ITAPECERICA DA SERRA, PROMOVENDO MELHORIA NA MOBILIDADE URBANA, REDUÇÃO DE RISCOS DE ALAGAMENTOS E VALORIZAÇÃO DOS BAIRROS ATENDIDOS PELA OBRA, CONTRIBUINDO DIRETAMENTE PAR AO BEM-ESTAR DA POPULAÇÃO, FORTALECENDO A INFRAESTRUTURA PARA SERVIÇOS PÚBLICOS E IMPULSIONA O DESNEVOLVIMENTO SOCIAL E ECONÔMICO LOCAL. O PÚBLICO- ALVO ABRANGE MORADORES DOS BAIRROS BENEFICIADOS PELAS OBRAS, COMERCIANTES LOCAIS, TRANSEUNTES E USUÁRIOS DOS SERVIÇOS PÚBLICOS QUE DEPENDEM DAS VIAS E ESPAÇOS URBANOS BEM ESTRUTURADOS PARA CIRCULAR COM SEGURANÇA E DIGNIDADE."/>
        <s v="Execução de obras de infraestrutura urbana, consistindo no calçamento em blocos intertravados de concreto em vias públicas do Município de Piranguinho, com área total de 2.637,92 m², distribuídos da seguinte forma:- Rua Wenceslau Braz: calçamento de 1.402,73 m²;- Rua Daria Motta: calçamento de 1.235,19 m².As intervenções visam melhorar as condições de mobilidade, acessibilidade e qualidade de vida dos moradores dessas localidades."/>
        <s v="Execução de obras de infraestrutura voltadas à construção, ampliação, revitalização ou adequação de espaços públicos destinados à prática de atividades físicas, esportivas e de lazer. As intervenções incluem, entre outras possibilidades:Implantação e/ou reforma de pistas de caminhada e ciclovias, com sinalização, pavimentação e paisagismo adequado;Construção ou requalificação de piscinas públicas para uso recreativo e esportivo;Instalação de equipamentos de ginástica ao ar livre e áreas de convivência;Melhoria na acessibilidade, iluminação pública e segurança desses espaços.Essas ações têm como finalidade promover hábitos saudáveis, estimular a convivência comunitária, oferecer alternativas de lazer e fomentar o desporto não competitivo. Além disso, contribuem para a valorização dos espaços públicos e para a melhoria da qualidade de vida da população local, especialmente em regiões com menor acesso à infraestrutura urbana de lazer.Os investimentos são classificados como despesa de capital, por se tratarem de obras e benfeitorias permanentes que integram o patrimônio público."/>
        <s v="Execução de obras de melhoria e adequação no Ginásio Municipal de Esportes de Lajeado do Bugre/RS, com o objetivo de qualificar a infraestrutura esportiva para a promoção de atividades esportivas, recreativas e comunitárias no município."/>
        <s v="Execução de obras de micro-drenagem no bairro Ulysses Guimarães, abrangendo as ruas Amélia Zucco, José Clara de Oliveira, Cidade de Guarulhos, Deputado Aderbal Tavares Lopes e Alfredo Stringari, totalizando uma extensão de 3.869 metros lineares de vias, e 7.605 metros lineares de tubos. A obra compreende os serviços de escavação, implantação de tubos tipo ponta e bolsa em concreto armado, dispositivos de drenagem, tais como caixas de passagem e bocas de lobo em concreto pré-moldado"/>
        <s v="Execução de obras de Pavimentação asfáltica da Rodovia ERM 115 na localidade de Santana sentido à Àgua Branca, com 10.500 metros quadrados de extensão localizada em àrea rural."/>
        <s v="Execução de obras de pavimentação asfáltica das ruas Francisco Lobo e Barão do Suassuí, no Município de Conselheiro Lafaiete."/>
        <s v="Execução de obras de pavimentação bem como serviços complementares de drenagem superficial, meio-fio, sarjeta, acessibilidade e sinalização viária em vias do município, com o objetivo de promover a melhoria da infraestrutura urbana, facilitar o acesso da população a serviços essenciais, garantir melhores condições de mobilidade e segurança, além de contribuir para o desenvolvimento socioeconômico local."/>
        <s v="Execução de obras de Pavimentação de Estradas Vicinais no município de Eugenópolis."/>
        <s v="Execução de obras de Pavimentação de estradas vicinais, para atender aos moradores da zona rural e favorecer o escoamento da produção dos agricultores"/>
        <s v="Execução de obras de pavimentação de vias públicas"/>
        <s v="Execução de obras de pavimentação de vias públicas denominadas Rua Um, Rua dois e Rua três, no distrito de Piscamba, totalizando aproximadamente 450 metros"/>
        <s v="Execução de obras de pavimentação de vias públicas na cidade de Diogo de Vasconcelos"/>
        <s v="Execução de obras de pavimentação e qualificação viária na área urbana do Município de Pinheirinho do Vale/RS, com o objetivo de melhorar a infraestrutura local, promover a mobilidade segura da população e impulsionar o desenvolvimento urbano e socioeconômico."/>
        <s v="EXECUÇÃO DE OBRAS DE PAVIMENTAÇÃO EM ÁREA URBANA, NA RUA JOSE TEIXEIRA LOPES, CENTRO, CARANAIBA/MG"/>
        <s v="EXECUÇÃO DE OBRAS DE PAVIMENTAÇÃO EM ASFÁLTICA EM RUAS DO CENTRO DA CIDADE, COMPREENDENDO OS SEGUINTES SERVIÇOS: SERVIÇOS PRELIMINARES; MOBILIZAÇÃO E DESMOBILIZAÇÃO; ADMINISTRAÇÃO DE OBRA; RECAPEAMENTO ASFÁLTICO E SINALIZAÇÃO DE VIAS, NO MUNICÍPIO DE TEOLÂNDIA - BAHIA."/>
        <s v="EXECUÇÃO DE OBRAS DE PAVIMENTAÇÃO EM ASFÁLTICA NO PERÍMETRO URBANO, NO BAIRRO JOSÉ TELES DE MENEZES, COMPREENDENDO OS SEGUINTES SERVIÇOS: SERVIÇOS PRELIMINARES; MOBILIZAÇÃO E DESMOBILIZAÇÃO; ADMINISTRAÇÃO DE OBRA; RECAPEAMENTO ASFÁLTICO E SINALIZAÇÃO DE VIAS."/>
        <s v="EXECUÇÃO DE OBRAS DE PAVIMENTAÇÃO EM DIVERSAS RUAS LOCALIZADAS NA ZONA URBANA DO MUNICÍPIO DE CARAÚBAS/RN."/>
        <s v="EXECUÇÃO DE OBRAS DE PAVIMENTAÇÃO EM ESTRADAS VICINAIS, COMPREENDENDO OS SEGUINTES SERVIÇOS PRELIMINARES; ADMINISTRAÇÃO LOCAL; DRENAGEM E PAVIMENTAÇÃO DE ESTRADAS VICINAIS NA ZONA RURAL DO MUNICÍPIO DE TEOLÂNDIA, ESTADO DA BAHIA."/>
        <s v="EXECUÇÃO DE OBRAS DE PAVIMENTAÇÃO EM ESTRADAS VICINAIS, COMPREENDENDO OS SEGUINTES: SERVIÇOS PRELIMINARES; ADMINISTRAÇÃO LOCAL; DRENAGEM E PAVIMENTAÇÃO DE ESTRADAS VICINAIS NA ZONA RURAL DO MUNICÍPIO DE TEOLÂNDIA - BAHIA."/>
        <s v="EXECUÇÃO DE OBRAS DE PAVIMENTAÇÃO EM ESTRADAS VICINAIS, NA ZONA RURAL DO MUNICÍPIO DE TEOLÂNDIA, LIGANDO A BR 101 AO POVOADO DE ALTO ALEGRE E DO POVOADO DO ALTO ALEGRE A REGIÃO DO BOQUEIRÃO, COMPREENDENDO OS SEGUINTES SERVIÇOS: SERVIÇOS  PRELIMINARES; ADMINISTRAÇÃO LOCAL; DRENAGEM E PAVIMENTAÇÃO DE ESTRADAS VICINAIS, NA ZONA RURAL DO MUNICÍPIO DE TEOLÂNDIA."/>
        <s v="Execução de obras de pavimentação em vias de acesso na zona urbana"/>
        <s v="Execução de obras de pavimentação em vias públicas do Município de Urucânia, contemplando a pavimentação das seguintes ruas: Francisco Luiz de Carvalho, Manoel Avelar Mayrink e José de Faria, com o objetivo de promover melhorias na mobilidade urbana, em uma área total de 3800m²."/>
        <s v="Execução de obras de pavimentação em vias vicinais localizadas na zona rural do município, visando melhorar as condições de tráfego, facilitar o escoamento da produção agrícola, garantir maior segurança aos usuários e promover o acesso adequado às comunidades rurais, conforme os trechos abaixo:Bairro do Açudinho: calçamento de 1.333,18 m²;Bairro da Floresta – Trecho 1: calçamento de 328,74 m²;Bairro da Floresta – Trecho 2: calçamento de 284,30 m²;Bairro Esmeril: calçamento de 655,86 m².As obras visam melhorar condições de tráfego nas estradas vicinais, facilitar o escoamento da produção agrícola, garantir maior segurança aos usuários e promover o acesso adequado às comunidades rurais"/>
        <s v="Execução de Obras de Pavimentação na Rua Geraldo Simões, no perímetro urbano do município de Aramari."/>
        <s v="EXECUÇÃO DE OBRAS DE PAVIMENTAÇÃO PELO MÉTODO CONVENCIONAL DAS RUAS GOV. DIX SEPT ROSADO E  RUA NICACIA ALCIDIA, NA ZONA URBANA DO MUNICÍPIO DE SERRA NEGRA DO NORTE / RN"/>
        <s v="EXECUÇÃO DE OBRAS DE PAVIMENTAÇÃO PELO MÉTODO CONVENCIONAL DAS RUAS RAIMUNDO RAMOS DE BRITO E FRANCISCO MIGUEL DA COSTA (TRECHO 01 E TRECHO 02), NA ZONA URBANA DO MUNICÍPIO DE SERRA NEGRA DO NORTE / RN"/>
        <s v="Execução de obras de pavimentação/recapeamento de vias públicas no perímetro urbano do município de Ituverava visa melhorar as condições de mobilidade, segurança viária e qualidade de vida da população. As intervenções são necessárias devido ao desgaste da malha viária existente e à demanda crescente por infraestrutura adequada nos bairros urbanos."/>
        <s v="EXECUÇÃO DE OBRAS DE RECAPEAMENTO ASFALTICO EM DIVERSAS RUAS NO PERIMETRO URBANO DO MUNICIPIO DE SÃO CAETANO/PE."/>
        <s v="EXECUÇÃO DE OBRAS DE RECAPEAMENTO ASFÁLTICO EM VIAS PÚBLICAS URBANAS DO MUNICÍPIO DE NOVA EUROPA"/>
        <s v="Execução de obras de recapeamento de vias públicas"/>
        <s v="Execução de obras de reforma e adequação da Escola Municipal Raquel da Paz Oliveira, situada na Av. Edivaldo Nunes, Bairro Novo II, sede do Município de Tartarugalzinho/AP, visando à melhoria das condições físicas, segurança e funcionalidade dos espaços educacionais. Detalhamento da meta e suas especificações estão no documento anexado com o nome: Plano de Ação Detalhado - 09032025-081031 _2025_Prof. Goreth"/>
        <s v="Execução de obras de reforma e adequação em duas unidades escolares da rede municipal de Cutias/Ap."/>
        <s v="Execução de obras de reforma e ampliação no Centro Comunitário Jardim América/Bela Vista, situado no município de Toledo/PR."/>
        <s v="Execução de obras de reforma estrutural, ampliação e adequação da Casa da Cultura do município de Lucélia, contemplando benfeitorias permanentes como revitalização de ambientes, substituição definitiva de pisos, modernização das instalações elétricas e hidráulicas, recuperação da cobertura e implantação de melhorias de acessibilidade, garantindo a ampliação da vida útil e a valorização do espaço cultural."/>
        <s v="Execução de obras de reforma, melhoria e ampliação em espaço esportivo municipal, com o objetivo de promover o acesso da comunidade às práticas esportivas e de lazer, proporcionando segurança, funcionalidade e infraestrutura adequada para a realização de atividades físicas, recreativas e de integração social.Ações previstas: Construção de muro de fechamento para delimitação da área e segurança do espaço; Instalação de alambrado para proteção e organização do perímetro da quadra;Reforma de dois vestiários e dois banheiros, incluindo troca de revestimentos, pintura, substituição de louças e instalações hidráulicas, Reforma e adequação de lanchonete de apoio ao espaço esportivo, Construção de piso de concreto no entorno da quadra para facilitar o acesso e circulação, Instalação de piso poliesportivo sobre a quadra existente, visando maior conforto e segurança dos usuários, Reforma da cancha de bocha, com revitalização do piso e estrutura de jogo, Instalação de telas protetoras contra pássaros em todo o entorno da quadra, garantindo a preservação da área; Instalação de 03 (três) portas antipânico na quadra para atendimento às normas de segurança e evacuação, é uma quadra poliesportiva com 2,400m² localizado Rua Aquidabam X Rua Caraná."/>
        <s v="Execução de obras de Revitalização da praça Bias  Fortes no bairro Gaspar"/>
        <s v="Execução de obras de revitalização de Praça pública"/>
        <s v="Execução de obras de revitalização de praças públicas para finalidade esportiva.  A proposta de execução de obras na Praça Maria Procópia e na Praça Padre Joaquim de Abreu Franca tem como objetivo a criação de espaços voltados prioritariamente à prática de atividades físicas e à promoção do esporte comunitário, atendendo assim à finalidade esportiva exigida por este Ministério.Nas referidas praças, serão instalados equipamentos permanentes para exercícios físicos ao ar livre (como barras, pranchas, simuladores e aparelhos multiuso), bem como estruturas para lazer ativo, incluindo brinquedos fixos que estimulam a coordenação motora e o desenvolvimento físico das crianças.Além de atender à função esportiva, as intervenções visam fortalecer a convivência comunitária e promover hábitos de vida saudáveis, integrando diferentes faixas etárias e incentivando o uso regular dos espaços públicos para atividades físicas.Dessa forma, o recurso vinculado será aplicado diretamente em estruturas e equipamentos com finalidade esportiva permanente, em total conformidade com as diretrizes ministeriais."/>
        <s v="Execução de obras de revitalização do pavimento da rua que circula a praça Bias Fortes, no bairro Gaspar"/>
        <s v="Execução de obras de revitalização e manutenção de equipamentos em diversas vias urbanas do município de Carbonita-MG."/>
        <s v="Execução de obras de revitalização, construção e adequação de calçadas e passeios públicos, incluindo serviços de pavimentação, nivelamento, instalação de pisos táteis e rampas de acessibilidade, recuperação ou substituição de meio-fio, implantação de sinalização horizontal e vertical, e demais intervenções necessárias para garantir mobilidade, segurança e acessibilidade da população conforme as normas vigentes."/>
        <s v="Execução de obras e serviços de engenharia para melhoria da infraestrutura urbana no Bairro de Boracéia no município de Bertioga,  compreendendo a pavimentação asfáltica de via pública, construção de calçadas com acessibilidade, drenagem superficial, sinalização viária e outras intervenções de urbanização para melhoria da mobilidade urbana."/>
        <s v="Execução de obras e serviços de engenharia voltados à melhoria da infraestrutura urbana no município de Barra de Guabiraba/PE. O presente objeto terá como finalidade melhorar a infraestrutura urbana da cidade, por meio da execução de obras que promovam a mobilidade urbana, o escoamento adequado de águas pluviais, a acessibilidade e o bem-estar da população, contribuindo para a valorização dos espaços públicos e a qualidade de vida dos moradores. O objeto será executado nas ruas do Bairro Amaro Ferreira de Albuquerque, Vias e espaços públicos localizados em áreas urbanas do município de Barra de Guabiraba/PE, previamente mapeadas pela Secretaria Municipal de Infraestrutura, com prioridade para as regiões mais afetadas pela falta de infraestrutura básica."/>
        <s v="Execução de obras e serviços de melhorias em estradas vicinais, abrangendo a recuperação e manutenção do leito carroçável, nivelamento, revestimento primário, implantação e/ou recuperação de dispositivos de drenagem (bueiros, sarjetas e passagens molhadas), limpeza lateral e adequações necessárias para garantir o tráfego seguro e a acessibilidade de produtores e moradores da zona rural no município de Parnamirim-PEDistritos:Povoado da Quixaba/ArapuáPovoado Jacaré/Valeriano DiasPE-555/Santa CruzParnamirim/Santa RosaPovoado Parnamirim/Fazenda Olho DaguaParnamirim/Granito"/>
        <s v="Execução de obras e serviços para a construção do Parque Urbano no município de Igaratinga/MG, contemplando nesta etapa inicial a terraplenagem e limpeza da área, drenagem pluvial, implantação de áreas de convivência com piso impermeável, implantação de áreas verdes e paisagismo, bem como a criação de um pequeno lago, visando proporcionar um espaço de lazer, convivência e contato com a natureza para a população."/>
        <s v="Execução de obras em  Estradas Vicinais na Zona Rural do Município de Paulo Afonso-BA."/>
        <s v="Execução de obras em estradas vicinais do Município de Campo Alegre de Lourdes."/>
        <s v="Execução de obras nas escolas EMEF Prof. Maria Ramis e EMEF Getúlio Vargas e aquisição de equipamentos para a Praça General Andréa"/>
        <s v="EXECUÇÃO DE OBRAS OU SERVIÇOS DE ENGENHARIA EM ESTRADAS VICINAIS (ZONA RURAL)"/>
        <s v="EXECUÇÃO DE OBRAS PARA CONTENÇÃO DE ENCOSTAS NO MUNICÍPIO DE JOAQUIM GOMES/AL"/>
        <s v="Execução de obras para revitalização do TRECHO 01 do Corredor - Vera Arruda, no bairro Ponta Verde, em Maceió/AL, contempla melhoria em acessibilidade, paisagismo, iliminação, mobiliario urbano e áreas de convivênicia, visando a valorização do patimônio imaterial e o bem - estar da comunidade."/>
        <s v="Execução de obras para revitalização do trecho 02 do Corredor Verra Arruda, localizado no bairro da Jatiúca em Maceió/AL, contemplando a reestruturação dos equipamentos urbanos, acessibilidade, paisagismo, iluminação, mobiliário urbano e recuperação das áreas de convivência."/>
        <s v="Execução de pavimentação asfáltica com aplicação de 188 m³ de Concreto Betuminoso Usinado a Quente (CBUQ) sobre base estabilizada, em vias públicas urbanas do Município de Conceição das Alagoas/MG."/>
        <s v="Execução de pavimentação asfáltica com aplicação de Concreto Betuminoso Usinado a Quente (CBUQ) sobre base estabilizada, em vias públicas urbanas do Município de Conceição das Alagoas/MG."/>
        <s v="Execução de pavimentação asfáltica com CBUQ em via rural, entre os Bairros Barro Preto e Formigueiro, tendo por Coordenada inicial: 28°08'12.0&quot;S 53°43'34.8&quot;W e Coordenada final: 28°08'03.9&quot;S 53°43'34.7&quot;W., visando fomentar o setor agropecuário, beneficiando os produtores rurais no escoamento da produção bem como toda população."/>
        <s v="Execução de pavimentação asfáltica de acesso ao distrito industrial do município de Coronel Barros - Lote 01. Coordenadas 28º22'52,56&quot;S, 54º04'44,61&quot;O"/>
        <s v="EXECUÇÃO DE PAVIMENTAÇÃO ASFÁLTICA DE VIAS URBANAS DE MUTUÍPE, CONTEMPLANDO: AQUISIÇÃO DE MATERIAIS, PAVIMENTAÇÃO E SINALIZAÇÃO ."/>
        <s v="EXECUÇÃO DE PAVIMENTAÇÃO ASFÁLTICA DE VIAS URBANAS NO MUNICIPIO DE MUTUÍPE, CONTEMPLANDO: AQUISIÇÃO DE MATERIAIS, PAVIMENTAÇÃO E SINALIZAÇÃO"/>
        <s v="Execução de Pavimentação Asfáltica em CBUQ - no Município de Almirante Tamandaré/PR"/>
        <s v="Execução de pavimentação asfáltica em CBUQ de 3.521 m², a ser implementado em vias públicas urbanas de Três Marias MG, incluindo, meio fio, sarjeta e sinalização viária, especificamente na rua 06, bairro Jardim Comercial e na rua 04, bairro Jardim dos Pescadores."/>
        <s v="Execução de pavimentação asfáltica em CBUQ e instalação de meio-fio em vias urbanas dos Setores Irineu de Freitas Chaves e Cordeiro Jardim Américas II, no município de [inserir o nome do município], totalizando 6.606 m² de pavimentação e 1.742 metros de meio-fio.No Setor Irineu de Freitas Chaves, serão atendidas as ruas FC-1, FC-3 e José Barbosa de Freitas, com área total de 4.072 m² de pavimentação e 1.018 metros de meio-fio.No Setor Cordeiro Jardim Américas II, as intervenções ocorrerão nas ruas 07, 09 e 10, totalizando 2.534 m² de pavimentação asfáltica e 724 metros de meio-fio.A obra tem por objetivo melhorar a trafegabilidade, a acessibilidade e a infraestrutura urbana dos setores beneficiados, promovendo qualidade de vida à população local."/>
        <s v="Execução de Pavimentação Asfáltica em diversas ruas da sede e distritos do município de Reriutaba/Ce (ÁREA URBANA)"/>
        <s v="Execução de pavimentação asfáltica em diversas ruas localizadas no centro do município de Olindina/BA&#9;&#9;&#9;&#9;"/>
        <s v="EXECUÇÃO DE PAVIMENTAÇÃO ASFALTICA EM ESTRADAS VICINAIS, EM BAIRROS RURAIS NO MUNICÍPIO DE NOVA RESENDE-MG"/>
        <s v="Execução de Pavimentação Asfáltica em PMF nos Distritos de Alvação, Ponte dos Ciganos e São Geraldo, Zona Urbana, município de Coração de Jesus."/>
        <s v="Execução de pavimentação asfáltica em tratamento superficial duplo (TSD), com área total de 6.650 m², incluindo a implantação de meio-fio, nas vias urbanas do município de Marianópolis do Tocantins – TO"/>
        <s v="Execução de pavimentação asfáltica em via pública urbana, no  Município de Monte Santo de Minas"/>
        <s v="Execução de pavimentação asfáltica em vias urbanas no município de Planaltina/GO, totalizando 11.875,00 m²,vias contempladas:Avenida Judith S. Lucas – Setor Sul: 3.920,00 m²Rua 3 – Quadra 07, Setor Norte: 4.700,00 m²Rua C – Quadra 06, Setor Leste: 3.255,00 m²A obra tem como objetivo melhorar a mobilidade urbana, a infraestrutura viária e a qualidade de vida da população local."/>
        <s v="Execução de pavimentação asfáltica na avenida Antônio Marques de Araújo. área urbana do município, será aplicado o seguinte cálculo: a área total (em m²) multiplicada pela espessura para o recapeamento asfáltico, obtendo-se, volume total em (m³)."/>
        <s v="EXECUÇÃO DE PAVIMENTAÇÃO ASFALTICA NA ESTRADA VICINAL NO BAIRRO RURAL CANINANA, NO MUNICÍPIO DE NOVA RESENDE-MG"/>
        <s v="EXECUÇÃO DE PAVIMENTAÇÃO ASFÁLTICA NA ESTRADA VICINAL SANTA CRUZ DA APARECIDA, SITUADO À ESTRADA RURAL NO MUNICÍPIO DE MONTE BELO-MG, FOMENTANDO O ESCOAMENTO DA SAFRA AGRÍCOLA."/>
        <s v="Execução de Pavimentação Asfáltica na Rua Dom Pedro I, Zona Urbana, conforme projeto técnico de engenharia a ser elaborado por profissional habilitado"/>
        <s v="Execução de pavimentação asfáltica na Rua Rui Barbosa, via urbana que funcionará como trecho final de ligação entre a estrada vicinal rural e a malha urbana do município. A obra é uma continuidade da intervenção já iniciada na localidade rural  do Capim Branco, onde foram realizados serviços de implantação de bueiros e cascalhamento. A pavimentação urbana tem como objetivo complementar essa infraestrutura, promovendo o escoamento da produção e facilitando o acesso dos moradores da zona rural ao perímetro urbano."/>
        <s v="EXECUÇAO DE PAVIMENTAÇÃO ASFALTICA NO DISTRTO DE  CANA BRAVA DOS FERREIRAS/SERRA NOVA E DISTRITO DE SERRINHA, NA ZONA URBANA DO MUNICIPIO DE GRANJEIRO-CE"/>
        <s v="EXECUÇÃO DE PAVIMENTAÇÃO ASFALTICA NO SETOR RESIDENCIAL VITORIA, PERIMETRO URBANDO DA CIDADE DE TAQUARAL DE GOIAS; COM AREA A= 14.157,16M²"/>
        <s v="Execução de pavimentação asfáltica numa extensão aproximada de 100 metros na Avenida 25 de Julho, localizada no perímetro urbano de Flores da Cunha, visando a melhoria da mobilidade e do escoamento de produção, com conexão entre bairros residenciais, áreas comerciais e setores industriais."/>
        <s v="EXECUÇÃO DE PAVIMENTAÇÃO ASFÁLTICA URBANA: RUA ANTÔNIO LUIZ SECCO, localizada no Bairro Dos Industriários, Concórdia, SC, com extensão de 238,24m."/>
        <s v="Execução de pavimentação com blocos de concreto intertravados (tipo paver) na Rua 20 de Setembro, localizada dentro do perímetro urbano do Município de Santa Margarida do Sul/RS, com serviços iniciais, terraplanagem, execução de base e sub-base, revestimento, meio-fio e sarjetas, serviços de urbanização, sinalização viária e drenagem pluvial, visando melhorar as condições de tráfego, acessibilidade e segurança da via."/>
        <s v="Execução de pavimentação com blocos intertravados sextavados em trecho da estrada rural conhecida como Estrada do Antigo Lixão, com extensão aproximada de 317 metros lineares e largura de 6 metros, totalizando uma área de pavimentação de aproximadamente 1.902 m². O projeto inclui a implantação de meio-fio com 12 cm de largura em ambos os lados, funcionando como elemento de contenção dos blocos, além de 1 metro de faixa lateral de cada lado para aterramento e enleivamento com grama. O trecho a ser executado está localizado entre o final da Avenida Paraná e o início da Rua Noêmia de Oliveira. A intervenção visa melhorar as condições de trafegabilidade, segurança e conservação da via rural."/>
        <s v="EXECUÇÃO DE PAVIMENTAÇÃO COM BLOQUETES SEXTAVADO EM DIVERSAS RUAS DO DISTRITO VEREDA DO PARAÍSO (PERÍMETRO URBANO, RECONHECIDO POR LEI MUNICIPAl Nº. 06 de 10 DE AGOSTO DE 2011)"/>
        <s v="Execução de pavimentação com infraestrutura da entrada principal da Escola Municipal de Ensino Fundamental Prof.ª Eliana Bassi de Melo, bem como da Rua Rui Vieira Machado, nº 170, Bairro Floresta, no Município de Caçapava do Sul/RS, visando à melhoria da mobilidade e segurança no acesso à instituição de ensino e na via pública em frente à escola."/>
        <s v="Execução de pavimentação com piso intertravado em vias públicas do Bairro Gabriel Pinheiro, zona urbana do município de Arataca/BA."/>
        <s v="Execução de pavimentação da Avenida Almirante Jaceguay no trecho entre a Rua Walmor Harger e a Rua Albatroz, no bairro Costa e Silva."/>
        <s v="EXECUÇÃO DE PAVIMENTAÇÃO DAS RUAS DR. MARCONE E TRAVESSA VITORINO J. SOUZA, LOCALIZADAS NO PERÍMETRO URBANO DO DISTRITO DE SÃO JOÃO DO PANELINHA, MUNICÍPIO DE CAMACÃ/BA. COM SERVIÇOS DE PAVIMENTAÇÃO, MEIO-FIO, CALÇADA E DRENAGEM SUPERFICIAL."/>
        <s v="Execução de pavimentação de diversos logradouros localizados no perímetro urbano de Caetité/BA, conforme a Lei Municipal nº 896, de 21 de dezembro de 2021."/>
        <s v="Execução de pavimentação de estradas vicinais na zona rural do município, utilizando técnicas avançadas de Tratamento Superficial Triplo (TST) ou Concreto Betuminoso Usinado a Quente (CBUQ), com o objetivo de promover a melhoria significativa das condições de tráfego, facilitar o escoamento da produção agrícola local e assegurar a mobilidade eficiente e segura da população rural."/>
        <s v="Execução de pavimentação de ruas e estradas  dentro do perímetro urbano do município de Boquira."/>
        <s v="Execução de Pavimentação de Via Municipal com Tratamento Superficial Triplo – TST sendo: 960 Metros de via de 8 metros de largura. Área de Pavimentação de 8.272,45 m2.COORDENADAS INÍCIO: 334400.53 m E / 7558431.35 m S;COORDENADAS FIM: 333488.25 m E / 7558136.61 m S"/>
        <s v="Execução de pavimentação de vias públicas"/>
        <s v="Execução de pavimentação do trecho 01  da Avenida Perimetral, com extensão de 140,00m, com blocos de concreto intertravados."/>
        <s v="EXECUÇÃO DE PAVIMENTAÇÃO E DRENAGEM EM RUAS DO DISTRITO DE NOSSA SENHORA DO Ó, LOCALIZADO NO PERÍMETRO URBANO DO MUNICÍPIO DO IPOJUCA/PE."/>
        <s v="EXECUÇÃO DE PAVIMENTAÇÃO E DRENAGEM SUPERFICIAL  NO SETOR  SOLAR ÁGUA QUENTE NO MUNICIPIO DE RIO QUENTE - GO."/>
        <s v="EXECUÇÃO DE PAVIMENTAÇÃO E RECAPEAMENTO ASFÁLTICO EM VIAS PÚBLICAS URBANAS NO MUNICÍPIO DE CAMPINA VERDE-MG."/>
        <s v="Execução de pavimentação em área Urbana com blocos sextavados nas Ruas João Soares, Alameda dos Buritis e Rua Britânia, localizadas no setor Parque dos Buritis.Aproximadamente 3.100m²"/>
        <s v="Execução de pavimentação em blocos sextavados em uma área total de 1.000 m², incluindo serviços de terraplenagem e construção de meios-fios, abrangendo os seguintes trechos: Avenida Três Marcos (Distrito de Três Marcos), Avenida Bahia (entre a Avenida Brasília e a Rua João de Melo) e Rua João de Melo (entre a Avenida Goiás e a Avenida Bahia), no Setor Aeroporto."/>
        <s v="Execução de Pavimentação em blocos sextavados em vias publicas do Distrito de São Roberto de Minas e na Sede, Zona Urbana do município de São João da Lagoa."/>
        <s v="Execução de Pavimentação em Bloquete Sextavado de aproximadamente 5.346 m² das Rua Andrade, Rua Marques, Rua Cacique, Rua A, Rua S/n e Travessa Monique, localizadas no Perímetro Urbano do Município de Jucuruçu/BA, compõe a ação 535 – Pavimentação (Ministério das Cidades). – Recurso de TRANSFERÊNCIA ESPECIAL 2025."/>
        <s v="EXECUÇÃO DE PAVIMENTAÇÃO EM BLOQUETES SEXTAVADOS EM VIAS URBANAS DO BAIRRO MORADA DO SOL NO MUNICÍPIO DE DORES DE CAMPOS MG"/>
        <s v="EXECUÇÃO DE PAVIMENTAÇÃO EM BLOQUETES SEXTAVADOS EM VIAS URBANAS DOS BAIRROS LOURENÇO E MORADA DO SOL NO MUNICÍPIO DE DORES DE CAMPOS MG"/>
        <s v="Execução de Pavimentação em CBUQ, na rua Henrique Tonetti compreendendo 3.173 m²."/>
        <s v="Execução de pavimentação em cerca de 05 (cinco) vias públicas dentro do perímetro urbano do Município de Esmeraldas. Regiões Beneficiadas: Novo RetiroRecreio do Retiro Melo VianaVIAS PÚBLICAS"/>
        <s v="Execução de pavimentação em concreto armado em perímetro urbano com extensão de 0,396 km, incluindo serviços de base, sub-base, drenagem e sinalização viária, bem como revitalização de 01 (uma) ponte existente ao longo do percurso. A intervenção visa melhorar a mobilidade urbana, promover segurança no tráfego e garantir maior durabilidade das vias públicas. Coordenadas: Início: 01º51’30,4’’ O | 065º35’31,40’’ W Fim: 01º51’19,7’’ O | 065º35’37,40’’ W"/>
        <s v="Execução de pavimentação em diversas ruas da zona urbana do Município de Aragominas-To."/>
        <s v="Execução de pavimentação em diversas vias urbanas do município."/>
        <s v="Execução de pavimentação em estradas vicinais nas comunidades de Linha Picada Grande e Linha Nota, no interior do Município de Lajeado do Bugre/RS,"/>
        <s v="Execução de pavimentação em paralelepípedo, implantação de meio-fio, construção de calçadas e instalação de sinalização viária em ruas da área urbana do município de Iaçu."/>
        <s v="Execução de pavimentação em paralelepípedos de 08 (oito) vias urbanas, totalizando uma área de 6.321,65 m², localizadas na zona urbana e identificadas como: Rua da Paz, Rua João Bispo, Rua Iracy (trechos 01, 02 e 03), Travessa da Saudade, Rua Experidião Ribeiro e Rua Newton Paulino Pinheiro. O projeto contempla, além da pavimentação em paralelepípedos, a execução de obras complementares, como: Construção de canaletas para dispersão e escoamento das águas pluviais, Implantação de sarjetas e meio-fio com a função de conduzir as águas superficialmente captadas até os sistemas de drenagem pluvial existentes ou previstos."/>
        <s v="Execução de pavimentação em paralelepípedos em área de 7,00m de largura x 500m de comprimento totalizando uma área de 3.500 metros quadrados (7,00x500= 3.500) em ruas adjacentes ao Loteamento Amaro Felix da Silva no perímetro urbano de Jacuípe/AL."/>
        <s v="EXECUÇÃO DE PAVIMENTAÇÃO EM PISO INTERTRAVADO SEXTAVADO NO  PERÍMETRO URBANO DO MUNICÍPIO DE MONTALVÂNIA-MG."/>
        <s v="EXECUÇÃO DE PAVIMENTAÇÃO EM RUAS DA CIDADE DE SÃO PAULO DAS MISSÕES-RS."/>
        <s v="Execução de Pavimentação em Tratamento Superficial Duplo (TSD) na Estrada da Comunidade Rural Córrego do Davi – Trecho 01, no Município de Turmalina/MG, conforme os projetos, planilha orçamentária e outros documentos técnicos integrantes dessa proposta.TSD (Tratamento Superficial Duplo Sob Base): 5.100 M²"/>
        <s v="Execução de Pavimentação em Tratamento Superficial Duplo (TSD) na Estrada das Comunidades Rurais Poço D’Água e Campo Alegre, no Município de Turmalina/MG, conforme os projetos, planilha orçamentária e outros documentos técnicos integrantes dessa proposta.TSD (Tratamento Superficial Duplo Sob Base): 10.725 M²"/>
        <s v="Execução de pavimentação em via pública no perímetro urbano do município de Afrânio -PE, garantindo o acesso da população a infraestrutura adequada, com a qualificação viária, melhorando o fluxo  dando qualidade de vida dos munícipes."/>
        <s v="EXECUÇÃO DE PAVIMENTAÇÃO EM VIAS PUBLICAS NA ZONA URBANA DO MUNICÍPIO DE CHAPADINHA/MA."/>
        <s v="Execução de Pavimentação em Vias Rurais do Município de Taquarana/AL."/>
        <s v="Execução de pavimentação em vias urbanas na Sede do Município de Pescador/MG, em bloquetes de concreto, visando a melhoria da infraestrutura viária, acessibilidade, mobilidade urbana e qualidade de vida da população local."/>
        <s v="Execução de pavimentação em vias urbanas, contemplando a aquisição de máquinas e equipamentos de apoio necessários para a preparação, execução, manutenção e melhoria da infraestrutura viária no Município de São Félix do Xingu/PA, visando ampliar a mobilidade urbana, promover maior segurança no tráfego e contribuir para a qualidade de vida da população local."/>
        <s v="Execução de pavimentação na estrada  rural municipal Bairro Santa Terezinha sentido Bairro do Paiol, Silveiras/SP  com de 700m lineares de extensão x 3,60m de largura,  totalizando 2.520,m2, em pavimento de bloquete de concreto35 MPA espessura de 8 cm sextavado com rejunte de areia conforme projeto básico, mapa de localização, memorial descritivo e planilha orçamentária em anexo, visando a garantia de melhores condições no tráfego necessário principalmente para escoação de produtos agrícolas e, facilitando acesso para a deslocamento de alunos no transporte escolar rural  e para todos que necessitam transitar pelas estradas rurais do Município, uma vez que Município de Silveiras possui extensa  malha territorial com  cerca de 700 km de estradas vicinais, muitas delas em trechos de serra em Zona Rural, que exigem manutenção contínua e onerosa. Com a execução do objeto, o Município almeja melhorar a  infraestrutura  da estrada rural  do Bairro Bairro Santa Terezinha sentido Bairro do Paiol, garantindo a mobilidade e a segurança de todos os cidadãos, além de fomentar o desenvolvimento econômico local. Considerando ainda que a pavimentação com bloquetes é uma solução duradoura e de baixo custo de manutenção, ideal para os trechos mais vulneráveis ao tráfego pesado e às intempéries das condições do tempo e contribuirá para reduzir a necessidade de manutenções emergenciais, otimizando os recursos do município."/>
        <s v="EXECUÇÃO DE PAVIMENTAÇÃO PELO MÉTODO CONVENCIONAL NA ZONA URBANA DO MUNICÍPIO DE SÃO MIGUEL/RN (RUA VICENTE CORREIA, RUA LUIZ BORGES DE ARAUJO, RUA ANTÔNIO BORGES DE ARAUJO E RUA MANUEL ZUMBA)"/>
        <s v="Execução de Pavimentação, Drenagem e Sinalização Viária (corredor publico municipal - via urbana )"/>
        <s v="Execução de Pavimentação, Drenagem e Sinalização Viária Prolongamento da Rua Alagoas no perímetro urbano do Município de Sidrolândia"/>
        <s v="Execução de Pavimentação: Adequação de Vias (recapeamento asfáltico) em vias pavimentadas do Setor Norte, área urbana de Portelândia/GO, totalizando 30.412,20m² ( trinta mil, quatrocentos e doze mil metros quadrados e cinte centímetros)."/>
        <s v="Execução de Pavimentação: Adequação de Vias (recapeamento asfáltico) em vias pavimentadas do Setor Sul, área urbana de Portelândia/GO, totalizando 18.432,31m²."/>
        <s v="Execução de Pavimentação/Recapeamento em Diversas Ruas do Perímetro Urbano da Cidade de Palmeira D'Oeste/SP."/>
        <s v="Execução de pavimento com  bloquetes sextavados, no trecho da estrada principal da Comunidade de Capão Grosso, zona rural do Município de Jaboticatubas-MG."/>
        <s v="Execução de pavimento com aplicação de concreto asfáltico, camada de rolamento - exclusive carga e transporte (planilha anexa).Estrada do Rio de Peixe, totalizando 2.000 m3 de pavimentação. Perímetro Urbano Municipal.Latitude: -20.085585 / Longitude: -43.823449"/>
        <s v="EXECUÇÃO DE PAVIMENTO COM PISO INTERTRAVADO SEXTAVADO E SERVIÇOS COMPLEMENTARES DE DRENAGEM NO MUNICÍPIO DE MONTALVÂNIA-MG."/>
        <s v="execução de pavimento Inter travado em blocos sextavados na Comunidade Vila Acari, Rua Santos Reis, Rua Rita Vieira (trecho) e vias entorno da rodoviária na área urbana no município de Pintópolis-MG. com total de 4575,28 m²( quatro mil ,quinhentos e setenta e cinco virgula vinte e oito metros quadrados)"/>
        <s v="Execução de projeto de melhoramento das estradas vicinais, onde pretendemos oferecer estradas de melhor qualidade para escoamento da produção agrícola de pequenos e médios produtores rurais. objetivamos adquirir peças e combustível para a frota própria do Município que irá executar os serviços."/>
        <s v="EXECUÇÃO DE PROJETO DE RECUPERAÇÃO E CONSEVAÇÃO DE PAVIMENTO ASFÁLTICO (INFRAESTRUTURA URBANA) - RECAPEAMENTO EM CONCRETO ASFÁLTICO USINADO A QUENTE (CAUQ) NA AVENIDA BELO HORIZONTE EM PRIMAVERA DO LESTE."/>
        <s v="Execução de quadra poliesportiva e reforma  do Ginásio de Esportes localizado na Rua Ulysses Roman Ross, nº 70, no Bairro Universitário. O ginásio é utilizado pelo público geral para atividades físicas, esportivas,  recreativas e  culturais.  O espaço também é  utilizado para eventos comunitários, promovendo o bem-estar físico e social da comunidade escolar. Está localizado 29º08' 56''S   e  51º 31' 37'' W,  Área  total de 890,75 metros quadrados."/>
        <s v="Execução de Recape asfáltico em CBUQ (Concreto betuminoso usinado a quente) em perímetro Urbano, nas Ruas:- Via de acesso à Rodoviária Municipal: 473,90 m².- R. Maria de Lourdes Xavier Souza (entre R. Assungui e R. Ver. João Lemes da Silva): 589,67 m².- R. Jair de Carvalho (entre R. Dr. Romário Martins e R. Ver. João Lemes da Silva): 746,50 m².- R. Ver. João Lemes da Silva (entre R. Eduardo Schincariol até seu ponto final na divisa entre a área institucional Lote 03-A e a quadra 53): 2.838,37 m².Total de 4.648,91 m² de área a recapear."/>
        <s v="Execução de recapeamento Asfáltico de vias públicas do município de Loanda/Pr. Em perímetro urbano.01 trecho - Rua Almirante Tamandaré; 02 trechos - Rua Araguaia; 02 trechos - Rua Alcindo Guanabara; 01 Trecho - Rua Napoleão Laureano; 02 Trechos - Rua Alexandre Stica. Totalizando 6 mil metros quadrados."/>
        <s v="Execução de recapeamento asfáltico de vias públicas urbanas já consolidadas."/>
        <s v="Execução de recapeamento asfáltico em 1.405 metros de vias urbanas do município de Santa Helena–MA"/>
        <s v="Execução de recapeamento asfáltico em vias públicas do TRECHO URBANO, localizado no bairro Vila Santa Filomena, no município de Presidente Venceslau/SP, visando à recuperação e melhoria da malha viária urbana. O serviço contemplará as seguintes etapas: preparação da base existente, aplicação de nova camada asfáltica (CBUQ), nivelamento e regularização de tampões demais serviços complementares necessários para garantir a durabilidade e a segurança das vias.A obra tem como objetivo melhorar as condições de trafegabilidade, segurança e conforto para motoristas e pedestres, atendendo a uma demanda prioritária da comunidade local."/>
        <s v="Execução de Recapeamento asfáltico em vias urbana do Município de Engenheiro Coelho/SP"/>
        <s v="Execução de recapeamento asfáltico em vias urbanas do município de Uniflor, totalizando aproximadamente 755 metros de extensão, conforme segue:Rua Jasmin – 165 metrosRua Tulipa – 165 metrosRua Íris – 90 metrosRua Camélia – 90 metrosRua Crisântemo – 165 metrosRua Dália – 80 metrosTodas essas vias apresentam pavimento desgastado e buracos, comprometendo a trafegabilidade e a segurança dos usuários. A intervenção visa recuperar as condições adequadas de mobilidade, garantindo melhorias estruturais e maior durabilidade ao pavimento, proporcionando melhores condições de circulação, segurança viária e valorização da infraestrutura urbana local."/>
        <s v="EXECUÇÃO DE RECAPEAMENTO EM CBUQ (ConcretoBetuminoso Usinado a Quente), no perímetro urbano denosso município de Santa Luzia D’ Oeste- RO, sendocontemplado 14.910,97 m²."/>
        <s v="EXECUÇÃO DE REDE DE DISTRIBUIÇÃO DE ÁGUA NO MUNICÍ´PIO DE SÃO JOSÉ DA TAPERA/AL."/>
        <s v="Execução de Reforma Da Unidade CRAS Cristo Rei"/>
        <s v="Execução de reforma e ampliação do Campo de Futebol do Bairro de Mãe Luiza na zona leste de Natal"/>
        <s v="Execução de reforma e/ou construção de espaços esportivos."/>
        <s v="Execução de reformas em duas escolas de ensino fundamental no município de Águas Frias/SC, totalizando uma área de 3591 metros quadrados. Na Escola de ensino fundamental, Núcleo Municipal de Ensino Professora Irene Filippi Tomé de Moura com área de 2219 metros quadrados será realizada preparação de paredes, pintura de paredes e aberturas, reboco pontual de platibandas, adequações no preventivo de incêndio e pintura demarcação na de quadra poliesportiva. Na Escola de Ensino Fundamental, Escola do Campo em Tempo Integral Tarumãzinho com área de 1372 metros quadrados, será realizada preparo de paredes para pintura, pintura de paredes e aberturas , troca de piso na sala N° 5 e professores. troca de forros PVC na sala de professores e lavanderia, reforma pontual de piso (tacos) existente na sala 04, sala 02, sala 01, sala de apoio e direção, substituição pontual de esquadrias (janelas) e pintura de demarcação em quadra poliesportiva."/>
        <s v="EXECUÇÃO DE REGULARIZAÇÃO E COMPACTAÇÃO DO SUB LEITO, EXECUÇÃO DE BASE PARA PAVIMENTAÇÃO, EXECUÇÃO DE PAVIMENTAÇÃO EM CONCRETO  BETUMINOSO USINADO A QUENTE (CBUQ) INSTALAÇÃO DE MEIO FIO E SARJETAS EM  VIAS URBANAS DO MUNICÍPIO."/>
        <s v="Execução de regularização fundiária em áreas urbanas do município de Jerônimo Monteiro-ES."/>
        <s v="Execução de regularização fundiária em áreas urbanas do município de Marechal Floriano/ES."/>
        <s v="Execução de serviço de pavimentação  em paralelepipedos  de vias e  ruas na sede do municipio de Barrocas - Ba"/>
        <s v="EXECUÇÃO DE SERVIÇOS , HOSPITALARES E TÉCNICO-PROFISSIONAIS A SEREM RESTADOS AOS USUÁRIOS, COMPREENDENDO CONSULTAS, EXAMES E PROCEDIMENTOS ESPECIALIZADOS, GARANTINDO A CONTINUIDADE E A AMPLIAÇÃO DA ASSISTÊNCIA EM SAÚDE À POPULAÇÃO DO MUNICÍPIO DE JUCATI-PE,  ATRAVÉS DO  HOSPITAL MUNICIPAL NOEMIA ELOY - CNES 5177235."/>
        <s v="Execução de serviços de acessibilidades de calçadas e passeios públicos, na Avenida Senador Roberto Simonsem  e na Avenida Jorge Bey Maluf no Município de Suzano"/>
        <s v="Execução de serviços de Bloqueteamento de via pública, Reforma e Revitalização de Praças Públicas e Aquisição e Instalação de Iluminação Pública no Município de Esperantina/TO."/>
        <s v="Execução de serviços de cercamento e terraplanagem no Parque de Eventos. Informações do Projeto: - Área total: aproximadamente 50.098 m² - Estruturas já existentes: Ginásio Poliesportivo e Casa do Mel Futuras instalações previstas: - Pista de rodeio - Praça de alimentação - Galpão para 4 CTGs - Sede dos Bombeiros Voluntários - Pista “Bugres do Barro” - Área “Cia dos Animais” Evento de destaque: O local sediará a tradicional Festa do Búfalo, evento regional que movimenta a economia local por meio da geração de empregos temporários, comércio, gastronomia, turismo rural e valorização da cultura agropecuária. Localização: - Centro do município, com fácil acesso - Coordenadas: Latitude: 29°44'33.14&quot;S | Longitude: 52°16'10.38&quot;O"/>
        <s v="Execução de serviços de engenharia para a revitalização e implantação de cobertura da quadra poliesportiva localizada no Bairro Francisco Paulino, no município de Pescador/MG, incluindo o fornecimento de materiais, mão de obra, equipamentos e todas as demais despesas necessárias à perfeita execução dos serviços, conforme especificações técnicas, projetos, cronograma físico-financeiro e demais condições estabelecidas"/>
        <s v="Execução de serviços de manutenção corretiva e preventiva em vias do perímetro urbano do município de Plácido de Castro, com foco em tapa-buracos, sinalização viária e pequenas melhorias na acessibilidade e segurança do tráfego"/>
        <s v="Execução de serviços de Manutenção das Estradas Vicinais 28, 31 e 34 no município de São João da Baliza/RR."/>
        <s v="Execução de serviços de Manutenção das Estradas Vicinais 30 e 33 no município de São João da Baliza/RR."/>
        <s v="Execução de serviços de Manutenção de Estradas Vicinais"/>
        <s v="Execução de Serviços de Melhoria e Adequação de Calçadas, implantação de Rampas e dispositivos de Acessibilidade Universal."/>
        <s v="Execução de serviços de pavimentação asfáltica em CBUQ sobre base de pavimento poliédrico existente, abrangendo um trecho de 832 metros de extensão por 15 metros de largura na Alameda Rio Caiapó, entre a Alameda Rio Perdido e a Rua Pernambuco, incluindo a instalação de meio-fio e sarjeta; Pavimentação asfáltica em CBUQ em trecho de 420 metros de extensão por 15 metros de largura na Rua Olímpio Gomes Branquinhos, entre a Rua Machado e a Rua Cambuci, com execução de meio-fio, sarjeta e travessia de curso d'água, assegurando a continuidade da via e a drenagem da região. Pavimentação poliédrica na estrada do Ribeirão Frio, com 306 metros de extensão por 6 metros de largura, incluindo meio-fio e sarjeta. Pavimentação poliédrica nas Ruas Angelim e Pessegueira, totalizando 262 metros de extensão por 15 metros de largura, também com execução de meio-fio e sarjeta.  Pavimentação asfáltica em CBUQ sobre base de pavimento poliédrico existente, abrangendo um trecho de 615 metros de extensão por 15 metros de largura na Rua La Paz, entre a Avenida Amazonas e Rua Lázara Silva, incluindo a instalação de meio-fio e sarjeta;"/>
        <s v="EXECUÇÃO DE SERVIÇOS DE PAVIMENTAÇÃO DE ESTRADAS VICINAIS NA ZONA RURAL DO MUNICÍPIO DE GEMINIANO-PI"/>
        <s v="Execução de Serviços de Pavimentação e Recapeamento Asfáltico em Diversas Vias do Município de Ferraz de Vasconcelos.Objetivo: Realizar obras de pavimentação asfáltica, contemplando serviços de recuperação do pavimento existente, implantação de novas pavimentações, drenagem superficial, acessibilidade e sinalização horizontal. O intuito é aprimorar a infraestrutura urbana, garantir a segurança viária, promover a acessibilidade universal e valorizar o espaço público para a população do município de Ferraz de Vasconcelos."/>
        <s v="Execução de Serviços de Pavimentação e Tratamento Primário de Estrada Vicinal de Brejões, contemplando: Terraplanagem, Compactação e Drenagem"/>
        <s v="Execução de Serviços de Pavimentação e Tratamento Primário de Estradas Rurais de Aratuípe, contemplando: Terraplanagem, Compactação e Drenagem"/>
        <s v="Execução de serviços de pavimentação em blocos intertravados com drenagem superficial."/>
        <s v="Execução de serviços de recapeamento asfáltico na zona urbana do município de Rio dos Bois - TO. A intervenção tem como objetivo melhorar as condições de trafegabilidade, segurança e acessibilidade das vias públicas, contribuindo para a mobilidade urbana e a qualidade de vida da população."/>
        <s v="Execução de serviços de recapeamento, tratamento e pavimentação asfáltica em vias públicas"/>
        <s v="Execução de serviços de recuperação de estrada vicinal localidade Boa Vista Zona rural do Municipio de Francisco Ayres - PI"/>
        <s v="Execução de serviços de recuperação de estrada vicinal na localidade Campo de Bola, passando por: Tucuns, Monte Santo, Pipiri e Boi Laranja na zona rural."/>
        <s v="Execução de serviços de recuperação de estradas vicinais em revestimento primário (piçarramento) no município de Geminiano/PI, na malha viária rural."/>
        <s v="Execução de serviços de recuperação de estradas vicinais em revestimento primário (piçarramento) no município de Geminiano/PI."/>
        <s v="Execução de serviços de recuperação e manutenção de estradas vicinais na zona rural do município de Teresina de Goiás/GO, por meio da Secretaria de Agricultura, Pecuária e Desenvolvimento, com custeio da aquisição de combustível, peças e pneus para manutenção e operação da frota e maquinário utilizados."/>
        <s v="Execução de serviços de reforma do Cemitério Municipal no perímetro urbano da Vila do Apiaú no Município de Mucajaí/RR."/>
        <s v="Execução de serviços de reforma e revitalização de Praça em Fundão/ES sede, na zona urbana, denominada popularmente como Praça do Taxi, localizada na Rua Presidente Vargas (coordenadas: -19.933610407906322, -40.40482558932219), com cerca de 461,43m², objetivando atender às necessidades da população local e fomentar o bem-estar coletivo, proporcionando espaços urbanos de convivência, lazer e cultura."/>
        <s v="Execução de serviços de regularização fundiária na modalidade REURN-S, regularizando 1.320 imóveis na zona urbana do Município de Itaobim-MG, nos bairros: Santa Helena, Vila Rica, Estação da Luz e Amândio Ventura."/>
        <s v="Execução de serviços de requalificação de malha viária, de sinalização horizontal, troca de guias e sarjetas de diversas ruas do município de Osasco."/>
        <s v="Execução de serviços de requalificação de malha viária, de sinalização horizontal, troca de guias e sarjetas de diversas ruas do perímetro urbano do município de Osasco."/>
        <s v="Execução de serviços de Urbanismo na área urbana denominada &quot;Praça da Biblioteca&quot; no Município de Cambuquira visando a sua modernização e revitalização através de reforma de sua infraestrutura atual visando a entrega de um espaço de lazer e convivência a população em geral e turistas."/>
        <s v="Execução de serviços hospitalares e ambulatoriais no HGI – Hospital Geral Intermunicipal"/>
        <s v="execução de serviços pavimentação em bloquetes (pavimento intertravado de concreto)"/>
        <s v="Execução de serviços pontuais e emergenciais de manutenção corretiva e preventiva nas unidades escolares da rede municipal de ensino de Pracuúba-AP, incluindo pequenos reparos elétricos, hidráulicos, pintura, ajustes estruturais e conservação geral, visando garantir condições adequadas de uso e segurança para alunos, professores e funcionários. O detalhamento das metas, especificações dos itens e demais informações estão contidas no arquivo PLANO DE AÇÃO - 09032025-075573_2025_Sen. Davi."/>
        <s v="Execução de serviços urbanos no município de Santa Mônica, abrangendo a varrição de ruas, a pintura de meio-fio e a roçada de áreas públicas, com o objetivo de promover a manutenção da saúde pública, garantir o bem-estar da população e assegurar a conservação do ambiente urbano. As ações previstas incluem: remoção de resíduos sólidos e folhas em vias públicas, manutenção da limpeza de praças e calçadas, pintura de meio-fio para melhor organização do tráfego e valorização estética da cidade, além da roçada em terrenos baldios, áreas institucionais e margens de vias, prevenindo a proliferação de vetores e contribuindo para um ambiente mais seguro, limpo e agradável para todos dos munícipes.Varrição: 1.553.805,00 m²Pintura de meio-fio: 29.304,00 m²Roçada: 722.304,00 m²"/>
        <s v="EXECUÇÃO DE SISTEMA DE ABASTECIMENTO DE ÁGUA, NO POVOADO PIRUNGA, NO MUNICÍPIO DE CAPELA/SE. O povoado Pirunga, localizado no município de Capela/SE, integra o perímetro urbano conforme expansão territorial reconhecida pelo município, apresentando características de aglomerado habitacional contínuo, com infraestrutura e demandas típicas de área urbana, o que justifica a execução de serviço de saneamento básico urbano."/>
        <s v="Execução de terraplenagem no parque rural do Município de São Jorge do Patrocínio, visando a melhoria do escoamento da produção, fomentando o setor agropecuário, aprimorando as condições de produção, aumentando a produtividade e a qualidade dos produtos, garantindo a segurança alimentar e apoiando pequenos e médios produtores."/>
        <s v="Execução de terraplenagem para melhoria no escoamento da produção da área rural do Município de Esperança Nova fomentando o setor agropecuário, melhorando as condições de produção, aumentando a produtividade e a qualidade dos produtos garantindo segurança alimentar auxiliando os pequenos é médios produtores."/>
        <s v="Execução de um Circuito Cultural com apresentações artísticas de diferentessegmentos culturais, incluindo manifestações regionais, oficinas, artistas de rua,apresentações de artistas cis-trans e oficinas de pífano."/>
        <s v="Execução de uma interligação viária entre o bairro Hatori e o bairro Caiçara; execução de uma interligação viária por meio do prolongamento da Rua Oscar Yoshiaki Magario até o bairro Conjunto Habitacional Dra. Alzira P. L. Kotona; e execução de uma interligação viária entre a Avenida Industrial do Jardim Yama e a Rua Sizenando de Carvalho. Cada uma dessas intervenções tem o propósito de aprimorar a mobilidade urbana, otimizar o fluxo de trânsito e assegurar maior agilidade e segurança nos deslocamentos. Além disso, serão realizadas a pavimentação e o recapeamento de ruas, promovendo maior conforto, redução de acidentes, valorização dos imóveis e diminuição dos custos de manutenção., Ruas a Pavimentar: Rua Rio Grande Do Norte e Rua Esperança,Ruas a Recapear: Deputado Ulisses Guimarães e Mem de Sá (pavimento de concreto"/>
        <s v="Execução do complemento da obra de pavimentação asfáltica 2º trecho estrada vicinal que liga a MG 135, (da Ponte do Córrego do Gambá até o distrito de São Pedro das Tabocas), no município de Pedras de Maria da Cruz - MG"/>
        <s v="Execução do contrato de Instalação de sistema de iluminação pública em LED, com alimentação em energia fotovoltaica, a serem utilizadas no trecho urbano da Rodovia Belém-Brasília – BR 153"/>
        <s v="EXECUÇÃO DO PISO E DO AZULEJO NAS DEPENDÊNCIAS DO ASILO MONSENHOR ALDERIGI, SITUADO NA AVE. BOM RETIRO, N.º 200, BAIRRO ARAÚJOS; ATUALMENTE EM FASE DE CONSTRUÇÃO."/>
        <s v="Execução do Plano de Mobilidade Urbana"/>
        <s v="Execução do Projeto &quot;Quando a Natureza Brinca – Projeto Integrado de Educação Ambiental, Infância e Audiovisual&quot; que trata da reestruturação e qualificação da trilha de visitação do Zoológico da Universidade de Caxias do Sul, por meio da implantação de uma rota educativa e lúdica, da criação de um espaço de brincar, desenvolvimento infantil, e da estruturação de uma sala interativa educativa e cultural."/>
        <s v="Execução do projeto de requalificação da Rua do Comércio no Centro de Maceió/AL."/>
        <s v="Execução do Projeto Geração Jovem pela Secretaria Municipal de Cultura e Turismo, visando atender 100 jovens entre 16 e 28 anos, em situação de vulnerabilidade social. Oficinas de artesanto com materiais locais, valorizando o patrimônio cultural e as tradições locais, usando materiais e técnicas tradicionais; Oficinas de Música e Dança Folclórica, valorização da gastronomia típica local, rodas de conversa..."/>
        <s v="Execução do projeto Multiplicando Vidas, com foco na estruturação da produção familiar rural por meio da aquisição de 5.000 pintos, implantação de viveiro com 100 milheiros de alevinos, aquisição de 30 suínos, 10 vacas leiteiras, 5 rolos de filme agrícola e construção de barragens com instalações hidráulicas. A ação visa aumentar a produtividade, gerar renda, promover a segurança alimentar e valorizar a agro biodiversidade nas comunidades rurais e ribeirinhas de Marechal Thaumaturgo – AC."/>
        <s v="Execução do projeto ProJovem Trabalhador, integrante do Programa Nacional de inclusão de jovens, de forma aqualificar social e profissionalmente jovens do Estado de Sergipe, com vista de no mínimo 30% de jovensinseridos no mundo do trabalho.ATENÇÃO: Já inserimos os emails da Assembleia e do TCE ... o que falta ?"/>
        <s v="Execução do recurso de 247.893,03 (Duzentos e quarenta e sete mil, oitocentos e noventa e três reais e três centavos) em custeio em prol dos pescadores e pescadoras artesanais do território do Recôncavo após estudo e escuta realiza pelo projeto SERPESCA realizado pela BAHIAPESCA no intuito de conhecer a pesca no Estado da Bahia.Beneficiar 2000 Pescadores e Pescadoras artesanais com a doação de 4213 itens adquiridos para melhor qualidade de vida e melhorar economicamente as comunidades que serão atendidas com o apoio do projeto, no prazo de 30 meses.Serão atendidas entidades de pesca (colônias e associações) devidamente regularizadas nos municípios de Cabaceiras do Paraguaçu, Saubara e Santo Amaro."/>
        <s v="Execução dos serviços de coleta de resíduos sólidos urbanos"/>
        <s v="Execução dos serviços de coleta seletiva regular, transporte, triagem e destinação ambientalmente adequada de resíduos sólidos urbanos no município de Cutias/AP."/>
        <s v="EXECUÇÃO DOS SERVIÇOS DE RECUPERAÇÃO DA VICINAL 23/ CAI -361  - REGIÃO DA PETROLINA DO NORTE"/>
        <s v="EXECUÇÃO DOS SERVIÇOS DE RECUPERAÇÃO DAS VICINAL 01/ CAI -118  E VICINAL 02/ CAI - 383 -  REGIÃO DO SERRA DOURADA"/>
        <s v="Execução e manutenção de pontes nas estradas vicinais do município de Brasil Novo-PA, Sendo executado em quatro vicinais, - Primeiro, na  vicinal 21 Sul, com 07 pontes, totalizando 92m de pontes recuperadas em um trecho de 45km de estrada da vicinal; - Segundo, na  vicinal 16 Norte, com 01 pontes, totalizando 6m de ponte recuperada em um trecho de 17km de estrada da vicinal; - Terceiro, na  vicinal 10 Norte, com 02 pontes, totalizando 30m de pontes recuperadas em um trecho de 55km de estrada da vicinal; e- Quarto, na  vicinal 09 Sul, com 02 pontes, totalizando 20m de pontes recuperadas em um trecho de 18km de estrada da vicinal; Garantindo as condições de trafegabilidade para o escoamento da produção, e assim fortalecendo a agricultura familiar existente nessas vicinais, atendendo diretamente 600 famílias de agricultores, potencializando as políticas públicas e promovendo melhor qualidade de vida das famílias beneficiadas."/>
        <s v="EXECUÇÃO OBRAS EM ESPAÇOS PUBLICOS DE ESPORTE E LAZER"/>
        <s v="Executar a cobertura da via pública para implantação do espaço multifuncional de lazer (“Rua do Lazer”),"/>
        <s v="Executar a construção de unidades escolares na Comunidade Leão de Ouro e na Comunidade Ouro, localizadas no município de Amajari/RR, visando ampliar o acesso à educação básica e garantir melhores condições de ensino e aprendizagem para os alunos da rede municipal de ensino."/>
        <s v="Executar a construção do Portal de Entrada do Município, acesso principal da cidade, contemplando fundação, estrutura em alvenaria e/ou metálica, cobertura, revestimento, pintura e instalação de letreiro com identidade visual turística."/>
        <s v="Executar a construção do Portal de Entrada do Município, localizado no trecho Altos sentido Campo Maior, acesso secundario da cidade, contemplando fundação, estrutura em alvenaria e/ou metálica, cobertura, revestimento, pintura e instalação de letreiro com identidade visual turística."/>
        <s v="Executar a construção do Portal de Entrada do Município, localizado no trecho Altos sentido Campo Maior, acesso secundario da cidade, contemplando fundação, estrutura em alvenaria e/ou metálica, cobertura, revestimento, pintura e instalação de letreiro com identidade visual turística. A intervenção incluirá também a reforma da área localizado na BR 343 entrada principal da cidade, com serviços de revitalização paisagística, iluminação e adequação do espaço para recepção de visitantes."/>
        <s v="Executar a modernização da iluminação pública no município de Bagre no perímetro urbano."/>
        <s v="Executar a modernização da iluminação pública no município de Bagre, contemplando o perímetro urbano."/>
        <s v="Executar a modernização e expansão do parque de iluminação pública do Município de Damianópolis/GO, com a instalação, retirada e substituição de aproximadamente 264 pontos de iluminação pública por luminárias de LED, incluindo os serviços complementares necessários, na área Urbana do Município."/>
        <s v="Executar a pavimentação asfáltica de vias urbanas em diversas áreas do município de Nazário/GO,  TSD tratamento superficial duplo  6 ruas na zona Urbana do município"/>
        <s v="Executar a pavimentação de trecho da Estrada Municipal PDD 479, no bairro Campininha, área urbana (conforme zoneamento do Município), promovendo a continuidade de obra anteriormente realizada e garantindo melhores condições de mobilidade urbana e qualidade de vida à população residente."/>
        <s v="Executar a Reforma da infraestrutura física da Escola Municipal Hemetério Torres por meio de serviços de engenharia civil, com foco na melhoria das condições de uso, segurança, acessibilidade, conforto e durabilidade das instalações escolares."/>
        <s v="EXECUTAR AÇÕES DE FORNECIMENTO  DE CESTAS BÁSICAS, AS FAMILIAS DAS COMUNIDADES INDIGINAS E AS FAMÍLIAS EM SITUAÇÃO DE VULNERABILIDADE SOCIAL RESIDENTES NA ÁREA URBANA, DANDO CONTINUIDADE A PROGRAMA JÁ REALIZADO NO MUNICIPIO, AMPLIANDO O NUMERO DE FAMILIAS ATENDIDAS NO MÊS."/>
        <s v="Executar atendimentos socioassistenciais voltados a crianças, adolescentes, idosos e famílias em situação de vulnerabilidade social, por meio dos serviços de Convivência e Fortalecimento de Vínculos (SCFV) e de Proteção e Atendimento Integral à Família (PAIF), com vistas ao fortalecimento de vínculos familiares e comunitários, prevenção de situações de risco social e promoção da inclusão e cidadania, com aquisição de materiais de consumo e contratação de serviços de pessoa jurídica no Fundo Municipal de Assistência Social de Pugmil - TO."/>
        <s v="Executar obras de contenção com a construção de muros de arrimo em diversos pontos críticos do município de Ferraz de Vasconcelos, a fim de garantir a estabilidade de taludes, prevenir deslizamentos de terra, conter processos erosivos e assegurar a integridade de vias públicas, edificações e da população residente em áreas de risco geotécnico elevado.Os serviços a serem realizados incluem:Levantamento topográfico e demarcação das áreas de intervenção - Realização de medições em campo para identificação precisa dos trechos, verificação das cotas, perfil do terreno e alinhamento necessário à implantação das estruturas de contenção.Limpeza e preparação do terreno - Retirada de vegetação, entulhos, solo instável e demais obstáculos que impeçam a execução da obra, com escavação inicial e nivelamento conforme projeto técnico.Escavação e movimentação de solo para conformação dos taludes - Modelagem do terreno com escavação ou aterro controlado, visando o ajuste geométrico necessário à estabilidade e ao correto assentamento das estruturas de arrimo.Execução de fundações e bases para os muros de arrimo - Construção de base em solo compactado, concreto ou pedras, de acordo com o tipo de muro previsto (gabião, alvenaria ou concreto armado), garantindo a estabilidade estrutural.Construção dos muros de arrimo - Montagem das estruturas de contenção (em gabião, alvenaria ou concreto armado), respeitando as dimensões e especificações de cada local, de modo a conter o avanço de taludes e prevenir deslizamentos.Implantação de sistemas de drenagem pluvial - Instalação de dispositivos como drenos horizontais, verticais, valas de drenagem e canaletas superficiais, garantindo o escoamento adequado das águas pluviais e minimizando a pressão sobre os muros.Recomposição e acabamento das áreas afetadas - Nivelamento e compactação de áreas adjacentes, aplicação de cobertura vegetal quando necessário, recomposição de passeios, guias, sarjetas e demais elementos urbanos impactados pela obra.Sinalização e segurança do canteiro de obras - Implantação de tapumes, sinalização provisória e medidas de segurança para pedestres e veículos durante a execução dos serviços.Fiscalização técnica e controle de qualidade - Acompanhamento das etapas com verificação do atendimento às normas técnicas, medições, testes e registros fotográficos dos serviços executados.A execução desses serviços visa proporcionar segurança estrutural, valorização urbana, melhoria das condições de tráfego e qualidade de vida à população, por meio de soluções técnicas adequadas para cada situação, com foco na durabilidade, sustentabilidade e integração com o meio ambiente"/>
        <s v="Executar obras de melhoria em infraestrutura de vias públicas no perímetro urbano do distrito de Cachoeira do Campo, através da implantação de base de pavimentação com bica corrida."/>
        <s v="Executar obras de pavimentação de ruas em Município do Estado de Pernambuco."/>
        <s v="Executar serviços de adequação das estradas vicinais Ametista, Saco Fundo (Trecho 2) e Balsa da Aparecida, no município de Amajari/RR, com o objetivo de melhorar as condições de trafegabilidade, assegurar o acesso da população rural aos serviços públicos essenciais, facilitar o escoamento da produção local e contribuir para o desenvolvimento socioeconômico das comunidades atendidas."/>
        <s v="Executar serviços de pavimentação asfáltica nas vilas do município de Mucajaí/RR, visando melhorar a infraestrutura viária, a mobilidade urbana e a qualidade de vida da população."/>
        <s v="Executar serviços de recuperação e adequação de estradas vicinais e pontes no município de Mucajaí/RR, visando garantir segurança, durabilidade e melhor acesso às comunidades."/>
        <s v="Expansão da Iluminação Pública na zona urbana do município"/>
        <s v="Expansão e melhorias na trilha Tucuns-José Gonçalves-Caravelas-Peró no município de Armação dos Búzios-RJ."/>
        <s v="EXPOBANZAÊ 2025 - A ExpoBanzaê 2025 representa muito mais que uma feira agropecuária: é um evento turístico e cultural de grande porte, que projeta Banzaê como destino relevante na Bahia. Embora a programação se estenda de 11 a 13 de dezembro, com atividades voltadas à exposição agrícola, ao artesanato e às palestras técnicas, e no dia 14 que ocorre a culminância, com uma grande festa que reúne cerca de 15 mil pessoas em um único dia, com shows musicais com bandas/artistas locais e nacionais. Este momento celebra a diversidade cultural, a música regional e as manifestações populares, transformando o município em palco de turismo cultural, social e de lazer."/>
        <s v="Exposição  Sairé - Celebração, louvor e disputa dos Botos."/>
        <s v="Extensão de Rede de Alta e Baixa tensão com Iluminação Publica e fornecimento e instalação de luminárias ornamentais com postes de aço galvanizado."/>
        <s v="Extensão de rede de energia elétrica em áreas urbanas e rurais do município de Caetanópolis."/>
        <s v="EXTENSÃO DE REDE E INSTALAÇÃO COMPLETA DE POSTES E LUMINÁRIAS PUBLICAS DE LED, INCLUINDO FORNECIMENTO DE MATERIAIS E MÃO DE OBRA."/>
        <s v="Extensão de Rede elétrica Urbana e instalação de pontos de iluminação de LED."/>
        <s v="FARMACIA - ATEÇÃO ESPECIALIZADA AQUISIÇÃO DE COMBUSTIVELEXECUÇÃO/AQUISIÇÃO DE EXAMES DE MEDIA E ALTA COMPLEXIDADEMANUTENÇÃO DE VEICULOS"/>
        <s v="Fechamento e Ampliação da Quadra de Esportes - Assentamento Primavera e Reforma Quadra Poliesportiva - Assentamento Noel Guarany"/>
        <s v="Feira da Produção Agropecuária  Cumaruense"/>
        <s v="Feira de Artesanato e Gastronomia, de produtos produzidos por agricultores familiar, de 31 de março a 01 e 02 de abril de 2026, no bairro centro, zona urbana do Município de Major Sales/RN"/>
        <s v="Feira de Negócios e Capacitação para Microempreendedores Individuais"/>
        <s v="Feiras culturais, eventos, festas Locais no municipio de Ouvidor/GO."/>
        <s v="Feiras de negócios, capacitação e promoção da comercialização dos produtos das micro e pequenas empresas, agroindústrias, produtores familiares, artesãos e da economia solidária do Espírito Santo, através da aquisição de espaços em feiras e eventos voltados para esses segmentos"/>
        <s v="Feiras de negócios, capacitação e promoção da comercialização dos produtos das micro e pequenas empresas, agroindústrias, produtores familiares, artesãos e da economia solidária do Espírito Santo, através da aquisição de espaços em feiras e eventos voltados para esses segmentos."/>
        <s v="Feiras de negócios, capacitação e promoção da comercialização dos produtos dasmicro e pequenas empresas, agroindústrias, produtores familiares, artesãos e daeconomia solidária do Espírito Santo, através da aquisição de espaços em feiras eeventos voltados para esses segmentos"/>
        <s v="FESTA CULTURAL DE FREI GASPARENSE AUSENTE E DA AGRICULTURA FAMILIAR"/>
        <s v="Festa de Aniversário da Cidade de SerranopolisEsse ano Serranopolis fará 67 anos/Estimativa de publico de 4.000 a 5.000 pessoas/Apresentação; Miguel Lucato e Hugo Henrique"/>
        <s v="Festa de aniversário da cidade que será realizada nos dias 22/11 e 23/11/2025, no município de Monte Alegre de Sergipe/SE."/>
        <s v="Festa de Emancipação política/2026 no município  de Moita Bonita 2026"/>
        <s v="Festa de Santo Antônio no município de Piranha/GO; data para a realização do evento: 01/06/2026 a 13/06/2026; pagamento cache de artistas."/>
        <s v="Festa do Carro de Boi no Município de São José do Calçado ES. O evento será no Parque de Exposições. Contará com apresentações artísticas locais e regionais. Publico de 30 mil pessoas."/>
        <s v="FESTA DO PATRIMÔNIO MUNDIAL 3ª Edição– CIDADE DE GOIÁS 2025A III Festa do Patrimônio é um grande evento cultural da Cidade de Goiás que ocorrerá entre novembro de 2025 e o réveillon de 31 de dezembro de 2025, reunindo shows musicais, apresentações culturais, encontros tradicionais e manifestações populares.O ponto alto será entre os dias 14 e 16 de dezembro, com a Festa do Patrimônio, que celebrará a identidade goiana por meio de música e outras expressões culturais, fortalecendo o título da Cidade de Goiás como Patrimônio Mundial.A III Festa do Patrimônio 2025 constitui-se não apenas como um evento cultural, mas também como um vetor estratégico para o fortalecimento do turismo local, estimulando a visitação à Cidade de Goiás, Patrimônio Mundial. A realização de shows, encontros tradicionais e manifestações populares atrairá turistas regionais e nacionais, gerando impacto direto na economia criativa e fortalecendo setores como hospedagem, alimentação, transporte e comércio. Além da geração de renda e oportunidades de trabalho para artistas, produtores e empreendedores locais, a festa promove sustentabilidade cultural, ao valorizar tradições, proteger saberes populares e ampliar a visibilidade do patrimônio imaterial. Dessa forma, o evento consolida-se como ação de desenvolvimento socioeconômico, sustentável e inclusivo, em diálogo com a preservação do patrimônio e a promoção da diversidade cultural.ObjetivosGeral: Valorizar e difundir o patrimônio cultural da Cidade de Goiás por meio de eventos artísticos e festivos, estimulando o turismo cultural e a economia criativa.Específicos:1. Realizar a Festa do Patrimônio entre 14 e 16 de dezembro de 2025.2. Promover apresentações musicais e culturais durante novembro e dezembro, com artistas locais e regionais.3. Organizar o Encontro de Folias de Reis e o Encontro de  Mulheres Cantoras.4. Produzir e veicular ampla campanha de divulgação (mídia falada e escrita, impressa e digital).5. Garantir infraestrutura adequada para realização segura e acessível do evento.Resultados Esperados- Fortalecimento do reconhecimento da Cidade de Goiás como Patrimônio Mundial e referência cultural.- Participação de aproximadamente 20 mil pessoas nos eventos.- Aumento da circulação de turistas e fortalecimento da economia local (hotéis, restaurantes, comércio).- Geração de renda para artistas, produtores culturais e trabalhadores da cadeia produtiva da cultura.- Ampla visibilidade através de mídia falada, escrita e digital."/>
        <s v="Festa do Peão Boiadeiro de Senhora do Porto – MG, a realizar-se nos dias 12 a 14 de setembro de 2025, a cargo do Ministério do Turismo – 54000, na Ação 20Y3 Promoção e Marketing do Turismo no Mercado Nacional"/>
        <s v="Festa do povoado de São Miguel no dia 25 de outubro de 2025"/>
        <s v="Festa do São João do novo tempo -2026, a ser realizada em junho e julho/2026, no município de Moita Bonita/SE."/>
        <s v="Festa do Tradicional Réveillon de Ribeira do Amparo BA."/>
        <s v="Festa dos caminhoneiros 2025 e 2026 eFesta da batata 2025"/>
        <s v="FESTA DOS CARETAS DE SÃO MIGUEL DO ALEIXO 2026."/>
        <s v="FESTA TRADICIONAL DE ANIVERSÁRIO DA CIDADE DE ATALÉIA/MG NO DIA 30/12/2025."/>
        <s v="FESTEJO DE SÃO SEBASTIÃO, DISTRITO DE ALGODÕES, A SER REALIZADO DE 20 A 22 DE JANEIRO DE 2026."/>
        <s v="Festejos Juninos do Município de Conceição do Almeida de 2026, de 01/06/2026 a 30/06/2026."/>
        <s v="Festival do Bode em Joaquim Pires; I Semana do Esporte e Leitura com Cultura, Therecine - Mostra de Cinema de Teresina, Projeto Sol Literário em Teresina e Trilogia Camoneana - Camões, O Lírico - III edição 2025."/>
        <s v="Festival do Caxiri, visa Promover a valorização, preservação e fortalecimento da cultura indígena por meio da realização do Festival na Comunidades Raposa, com aplicação na estrutura adequada para realização do evento, proporcionando um espaço de celebração das tradições ancestrais, fortalecimento da identidade cultural e intercâmbio entre povos indígenas. O presente projeto é voltado toda a sociedade roraimense, principalmente aquela a parcela que não tem o devido conhecimento do que o nosso estado tem a oferecer quanto cultura e turismo aqui oferecidos. O objetivo disso é oportunizar as pessoas a, cada vez mais, defenderem a nossa cultura regional, já que aqui temos vários pontos no estado muito visitados por cidadãos do mundo todo, mas, que não são tão conhecidos pela própria população do nosso estado."/>
        <s v="Festividades de final de ano no município de Cândido Mota"/>
        <s v="Festividades e eventos culturais"/>
        <s v="Festividades e eventos Culturais no município de Pedra Branca-PB"/>
        <s v="Finalidade a aplicação de recursos de emenda parlamentar para o fortalecimento do Pronto Atendimento Municipal de Iguape contemplando: Aquisição de medicamentos, insumos e materiais hospitalares essenciais ao atendimento de urgência e emergência; Pequenas reformas e manutenção estrutural do imóvel do Pronto Atendimento Municipal; Custeio de serviços laboratoriais, assegurando suporte diagnóstico rápido e eficaz aos pacientes. Garantirá a aquisição contínua de medicamentos e insumos hospitalares para suprir a demanda; Manter estoque estratégico de materiais médico-hospitalares, reduzindo em pelo menos 15% os episódios de desabastecimento; Executar pequenas reformas e reparos estruturais necessários à manutenção adequada da unidade e ampliar o acesso a serviços laboratoriais, assegurando maior agilidade diagnóstica e redução do tempo de espera dos pacientes."/>
        <s v="FinalidadeA presente proposta tem como finalidade reduzir a demanda reprimida por exames de média complexidade e consultas especializadas no município de Indaial, garantindo acesso oportuno, diagnóstico precoce e tratamento adequado à população usuária do Sistema Único de Saúde (SUS). A ampliação da oferta desses serviços busca suprir as lacunas existentes na Média Complexidade, melhorar a resolutividade da Atenção Especializada e assegurar a integralidade do cuidado em saúde. Atualmente, o município apresenta 21.638 usuários aguardando consultas especializadas e 9.456 usuários aguardando exames de média complexidade, demonstrando a necessidade urgente de ampliar a capacidade de atendimento.Ações PrevistasOs recursos da emenda parlamentar serão aplicados na contratação de prestadores consorciados e/ou terceirizados para a realização de:• Exames complementares de diagnóstico de média complexidade, como Ressonância Magnética, Tomografia Computadorizada, Doppler Colorido e Ecocardiografia Transtorácica, entre outros previstos na Tabela SUS;• Exames laboratoriais essenciais para acompanhamento de condições clínicas, incluindo hemograma completo, perfil lipídico, função renal, função hepática e culturas;• Consultas especializadas em diversas áreas médicas de média complexidade, como cardiologia, endocrinologia, pediatria, urologia, oftalmologia, neuropediatria e infectologia.Quantitativo EstimadoCom o valor global de R$ 198.000,00, estima-se a realização de:• 550 exames de média complexidade, com custo unitário conforme tabela SUS, incluindo procedimentos como Ressonância Magnética de Abdômen Superior e Tomografia Computadorizada de Tórax;• 7.772 exames laboratoriais, distribuídos entre diferentes perfis de análise, fundamentais para acompanhamento clínico;• 10.050 consultas especializadas, distribuídas conforme a demanda reprimida: Cardiologia 2.600 consultas, Endocrinologia 700 consultas, Pediatria 1.500 consultas, Urologia 700 consultas, Oftalmologia 3.450 consultas, Neuropediatria 600 consultas e Infectologia 500 consultas.Base de ValoresTodos os valores considerados têm como parâmetro a Tabela SUS, vigente e oficial, respeitando protocolos assistenciais do Ministério da Saúde e normas de regulação do município e dos entes consorciados. Para os exames de média complexidade, foi considerado o valor tabela SUS por exame, totalizando R$ 98.000,00. Para as consultas especializadas, adotou-se o valor de R$ 10,00 que corresponde à tabela SUS por consulta, totalizando R$ 100.000,00.Impacto EsperadoO investimento proposto permitirá ampliar a capacidade de atendimento da rede municipal de saúde, reduzindo significativamente as filas de espera para exames e consultas especializadas. Espera-se:• Redução do tempo de espera para consultas eletivas e exames de média complexidade;• Diagnóstico precoce e tratamento oportuno de doenças crônicas, neurológicas, cardiológicas, ortopédicas, oncológicas e infecciosas;• Maior eficiência no acompanhamento de pacientes já em tratamento, evitando complicações e internações hospitalares;• Fortalecimento da resolutividade da Atenção Especializada e continuidade do cuidado iniciado na Atenção Primária;• Melhoria direta na qualidade de vida da população, com redução de agravos e custos futuros para o sistema de saúde.Monitoramento e Avaliação das MetasO acompanhamento será realizado mensalmente pela equipe técnica da Secretaria Municipal de Saúde, com apresentação de relatórios quadrimestrais e anuais ao Conselho Municipal de Saúde, além de registros nos sistemas oficiais do Ministério da Saúde. Os atendimentos deverão respeitar fluxos de regulação, protocolos assistenciais e auditorias, em conformidade com as diretrizes do SUS e do consórcio regional, sendo devidamente justificados em prestação de contas.Considerações FinaisDiante da elevada demanda reprimida e dos gargalos na Média Complexidade, a presente solicitação de emenda parlamentar justifica-se como medida essencial para ampliar a oferta de serviços de saúde no município de Indaial. O executor da presente proposta é o Fundo Municipal de Saúde de Indaial, inscrito no CNES nº 6542492, responsável pela gestão e aplicação dos recursos. A destinação proposta permitirá reduzir filas, promover diagnósticos precoces, garantir tratamento adequado e fortalecer a rede municipal de saúde, assegurando a integralidade da atenção e o cumprimento dos princípios do Sistema Único de Saúde.Conforme 1ª solicitação de diligência recebida na letra D - o CNES nº 6542492.Informamos que, em atendimento a última diligência de 05/09/25, o objeto encontra-se contemplado no Programa Anual de Saúde (PAS) do Município de Indaial, o qual segue em anexo, de acordo com o Objetivo nº 2.2, Diretriz nº 4 e Ação nº 08, demonstrando a consonância das ações planejadas com as necessidades assistenciais e de gestão em saúde."/>
        <s v="Finalização da Construção do Hospital Municipal do Prata, localizado na Rua Lindolfo Fagundes da Silva. A obra teve inicio no final do ano de 2023, hoje a obra do Hospital Municipal encontra-se com 61,0% de seus serviços contratados executados, contemplando os serviços de alvenaria, fundação, superestrutura, cobertura todos concluídos; os sistemas hidrossanitário, hidráulico e elétrico com um avanço de 80,00% de seus itens finalizados; hoje em fase de acabamento com instalação de revestimento cerâmico, pintura e serviços complementar como piso área externa e rede logica. A obra esta emplena execução conforme cronograma físico-financeiro."/>
        <s v="Finalização da quadra de esportes do centro de apoio ao turista e fechamento quadra comunitária de esportes localiza na matricula 30.056 com área de 450 m²."/>
        <s v="FLIBRUM- 1º Feira Literária de Brumado-BA"/>
        <s v="Folha de Pagamento dos Servidores de Saúde."/>
        <s v="FOMENTA AS PROPRIEDADES RURAIS DOS AGRICULTORES FAMILIARES NO CRESCIMENTO AO SETOR AGROPECUÁRIO NO MUNICÍPIO DE VIANA/ES."/>
        <s v="Fomentar às ações das quadrilhas juninas como forma de promover a manutenção das atividades desta importante cultura popular, com a seleção através de chamamento público de 16 grupos juninos do Estado Acre para que possam custear as confecções dos figurinos e adereços.Considerando que a Festa Junina é uma tradição cultural importante em nosso país, que as ações que envolvem todo preparo para as apresentações envolvem toda uma sociedade (artesões, costureiras, aderecistas, produtores culturais, corégrafos, dançarinos), sendo que todos esses profissionais da cultura são de baixa renda e não dispõem de recursos para custeio dessas atividades é que surge o presente projeto.Tais ações fomentarão o movimento junino estadual como um vetor de desenvolvimento econômico e socio cultural através de suas ações e perpetuará a cultura junina mantendo assim a tradição construída ao longo do tempo.A cadeia produtiva alcançada pelas ações realizadas nos municípios e beneficiarão grupos juninos do Estado do Acre."/>
        <s v="FOMENTAR O PROGRAMA ANTES QUE ACONTEÇA CONFORME DETALHAMENTO NO PLANO DE AÇÃO ANEXO."/>
        <s v="Fomento a Capacitação de formações voltadas para o trabalho e inclusão socioprodutiva de 1.500 (mil e quinhentos) alunos no período de 180 dias, gerando oportunidade no mercado de trabalho local. Promover capacitação profissional, com vistas à inserção socioeconômica no mercado de trabalho;Promover qualificação profissional para o público do Cadastro Único nos municípios do Maranhão para promover a capacidade de geração de renda."/>
        <s v="Fomento a grupos e artistas culturais locais de Pedro Leopoldo/MG, por meio de apoio financeiro com contrapartida de apresentaçõesgratuitas ao público."/>
        <s v="Fomento a iniciativas culturais, através da aquisição de instrumentos musicais para o Município de Cruzeiro do Sul/AC. A ação visa proporcionar a ampliação do acesso à formação musical e atividades culturais, valorizando as manifestações culturais locais e tradicionais, assim auxiliando na redução da vulnerabilidade social por meio da oferta de oportunidades culturais e educativas."/>
        <s v="Fomento da Cultura na Capital e Interior do Estado do Amazonas através da realização de eventos culturais com recursos oriundos de emenda parlamentar federal nº 202541370005."/>
        <s v="Fomento E Fortalecimento Da Economia Solidária"/>
        <s v="Fomento e promoção do artesanato mineiro por meio da realização da 36ª Feira Nacional do Artesanato, que ocorrerá no período de 3 a 7 de dezembro de 2025, no Expominas  - Av. Amazonas, 6200 - Gameleira em Belo Horizonte/MG"/>
        <s v="Formalização de Termo de Fomento entre o Município de Muriaé-MG e a Associação &quot; Operário Futebol Clube&quot;, CNPJ 20.349.452/0001-90, localizada na Rua Juiz de Fora, s/n, Bairro Santa Terezinha, CEP 36.889-262, Muriaé-MG, para execução de obras de infraestrutura no campo de futebol, visando melhorias para a prática esportiva, tanto profissional quanto amadora, e promoção da inclusão social."/>
        <s v="Fornecimento de Cestas Básicas"/>
        <s v="Fornecimento de refeição (almoço)  na     Cozinha  Comunitária de Surubim/PE (Unidade pública referenciada pelo SUAS"/>
        <s v="Fornecimento e instalação de 960,00 m² (novecentos e sessenta metros quadrados) de piso em placa de polipropileno para a quadra do Ginásio de Esportes Álvaro Dias. Fornecimento e instalação de 600 (seiscentas ) cadeiras plásticas para arquibancada do Estádio Municipal Azarias Diniz."/>
        <s v="Fornecimento e instalação de piso modular na quadra poliesportiva e de cadeiras plásticas nas arquibancadas do Ginásio Municipal de Caracol/MS."/>
        <s v="FORNECIMENTO E INSTALAÇÃO DE RESERVATÓRIO METÁLICO E APOIADO PARA AMPLIAÇÃO DO SISTEMA DE ABASTECIMENTO DE ÁGUA DE GOIANIRA/GO1 - Reservatório Apoiado Metálico Soldados, com inspeções, guarda-corpo, escadas de acesso com altura útil em torno de 5 metros e Volume de 1500m3 (Setor Nova Goianira);2 - Reservatório Apoiado Metálico Soldados, com inspeções, guarda-corpo, escadas de acesso com altura útil em torno de 5 metros e Volume de 1500m3 (Setor Triunfo II);3 - Reservatório Apoiado Metálico Soldados, com inspeções, guarda-corpo, escadas de acesso com altura útil em torno de 5 metros e Volume de 1500m3 (Setor Nova Goianira)4 - Reservatório Apoiado Metálico Soldados, com inspeções, guarda-corpo, escadas de acesso com altura útil em torno de 5 metros e Volume de 5000m3  (Ana Maria Borges)5 - Reservatório Apoiado Metálico Soldados, com inspeções, guarda-corpo, escadas de acesso com altura útil em torno de 5 metros e Volume de 500m3 (Lago Azul II)6 - Reservatório Apoiado Metálico Soldados, com inspeções, guarda-corpo, escadas de acesso com altura útil em torno de 5 metros e Volume de 5000m3 (Triunfo II )"/>
        <s v="Fornecimento e instalação de Sistema de Geração de Energia Fotovoltaica para atender as Escolas e Creches do município de Fátima do Sul/MS."/>
        <s v="FORNECIMENTO E INSTALAÇÃO DE SISTEMA FOTOVOLTAICO ZERO GRID COM ARMAZENAMENTO DE ENERGIA NOS PRÉDIOS PÚBLICOS DO MUNICÍPIO DE CAROEBE/RR (Escola Municipal Santa Brunhara Barbosa: 72 placas 600w, 3 inver 8kw, 27 baterias 5,12 kwh, potência 43,20 (KWP), Escola Municipal Maria Quevedo: 64 placas 600w, 3 inver 8kw, 15 baterias 5,12 kwh, potência 38,40 (KWP), Creche Municipal Francisco das Chagas da Silva Oliveira: 54 placas 600w, 3 inver 8kw, 12 baterias 5,12 kwh, potência 32,40 (KWP)."/>
        <s v="FORNECIMENTO E INSTALAÇÃO DE SISTEMA FOTOVOLTAICO ZERO GRID COM ARMAZENAMENTO DE ENERGIA NOS PRÉDIOS PÚBLICOS DO MUNICÍPIO DE PACARAIMA/RR (ESCOLA MUNICIPAL CASIMIRO DE ABREU: 54 PLACAS 600W, 3 INVER 8KW, 16 BATERIAS DE 5,12KWH, POTÊNCIA 32,40(KWP); ESCOLA MUNICIPAL ALCIDES DA CONCEIÇÃO LIMA: 54 PLACAS 600W, 3 INVER 8KW, 16 BATERIAS DE 5,12KWH, POTÊNCIA 32,40(KWP); ESCOLA MUNICIPAL PROF GISELE LIMA DA SOLEDADE: 54 PLACAS 600W, 3 INVER 8KW, 15 BATERIAS DE 5,12KWH, POTÊNCIA 32,40(KWP). CRECHE MUNICIPAL JESSYKA CHRISTINE CARVALHO DA CRUZ: 42 PLACAS 600W, 3 INVER 8KW, 12 BATERIAS DE 5,12KWH, POTÊNCIA 25,20(KWP); ESCOLA MUNICIPAL PROF RAIMUNDO NONATO LEDA DOS SANTOS: 54 PLACAS 600W, 3 INVER 8KW, 15 BATERIAS DE 5,12KWH, POTÊNCIA 32,40(KWP); ESCOLA MUNICIPAL INDÍGENA OSVALDO FRANCO: 54 PLACAS 600W, 3 INVER 8KW, 15 BATERIAS DE 5,12KWH, POTÊNCIA 32,40(KWP)."/>
        <s v="Fornecimento e instalação de usina solar fotovoltaica de solo com potência  nominal de 8.100 kW/h e potência total instalada de 11.844 kW/h. A implantação de sistemas de energia solar nos prédios públicos representa uma solução estratégica para reduzir os custos com eletricidade e tornar o uso dos recursos públicos mais eficiente. Essa iniciativa também fortalece o compromisso com práticas sustentáveis, ao utilizar uma fonte limpa e renovável, e contribui para a redução dos impactos ambientais.Além disso, posiciona a gestão pública como exemplo de inovação e responsabilidade ambiental diante da sociedade."/>
        <s v="Fornecimento e instalação de usina solar fotovoltaica de solo com potência nominal de 8.100 kW/h e potência total instalada de 11.844 kW/h visando reduzir gastos com energia elétrica, promover a sustentabilidade e modernizar a gestão pública. A medida contribui para a preservação ambiental, diminuição de emissões de carbono e cumprimento dos Objetivos de Desenvolvimento Sustentável, reforçando o compromisso com o uso eficiente dos recursos públicos."/>
        <s v="Fortalecer a Atenção Primária à Saúde (APS), a aplicação garantirá a manutenção e o funcionamento adequado dos serviços essenciais prestados à população e assegurar a continuidade das ações de saúde, por meio da aquisição de materiais de consumo, insumos, combustíveis, serviços de terceiros e demais despesas correntes necessárias ao pleno funcionamento das Unidades de Saúde da Família (USF) e demais pontos de atenção da APS.OBS: A INDICAÇÃO DA EMENDA É PARA CUSTEIO PAP, SENDO ASSIM, NÃO EXIGE A CIB, QUE É SOMENTE PARA CUSTEIO MAC."/>
        <s v="Fortalecer a Atenção Primária em Saúde (APS) como coordenadora docuidado e ordenadora das Redes de Atenção à Saúde (RAS) em Arroio do Sal/RS.Os recurso da presente emenda serão destinados para atender a população urbanado município.Os recursos pleiteados serão aplicados em iniciativas como:* Melhoria e qualificação das Unidades Básicas de Saúde (UBS);* Capacitação das equipes multiprofissionais da APS;* Fortalecimento das linhas de cuidado para doenças crônicas, com ênfase navigilância em saúde e no manejo clínico adequado;* Ampliação da cobertura e resolutividade da Estratégia Saúde da Família;* Implantação de protocolos clínicos e ações de educação em saúde voltadas àpromoção da saúde e à prevenção de agravos.* Com exames laboratoriais, atendimentos especializados ligados a atenção primariacomo pediatras, ginecologistas/obstetras."/>
        <s v="Fortalecer a Atenção Primária, ampliando a cobertura da Estratégia Saúde da Família e da Saúde Bucal, com vistas à universalização do acesso, à abrangência do cuidado integral, à promoção da saúde, à prevenção de doenças e agravos e à redução de desigualdades de raça/etnia, de gênero, regionais e sociais - unidade a ser atendida com o objeto é a USF Conrado Vaz Guimarães Filho – CNES 7681526 (Vale Verde – Cabreúva/SP).Objeto: Aquisição de Equipamentos e material permanentes – R$ 247.500,00  repasse e R$2.410,00 de contrapartida do municipio."/>
        <s v="Fortalecer a Polícia Militar do Estado de Mato Grosso do Sul por meio da AQUISIÇÃO DE UMA CAMINHONETE 4X4 CARACTERIZADA PARA A O DEPARTAMENTO DE OPERAÇÕES DE FRONTEIRA DA POLÍCIA MILITAR DE MS.A aquisição de viatura tipo caminhonete 4x4 caracterizada se faz necessária para atender às demandas operacionais do Departamento de Operações de Fronteira (DOF), unidade especializada da Polícia Militar de Mato Grosso do Sul responsável pelo patrulhamento ostensivo e repressivo em áreas de fronteira, especialmente em regiões de difícil acesso e de intensa atividade criminosa, como tráfico de drogas, contrabando e crimes transfronteiriços.Dadas as características geográficas e operacionais da área de atuação do DOF — composta por estradas vicinais, trechos não pavimentados, áreas rurais e zonas de mata — é indispensável o uso de veículo com tração 4x4, suspensão reforçada e maior capacidade de carga. As caminhonetes oferecem robustez, versatilidade e capacidade de transporte de equipe e equipamentos, sendo compatíveis com a natureza das missões desempenhadas pela unidade.Além disso, a caracterização policial da viatura é essencial para garantir a visibilidade e autoridade durante as ações ostensivas, inibindo práticas ilícitas e promovendo maior sensação de segurança à população local. A medida contribui diretamente para o fortalecimento das ações de policiamento preventivo e repressivo nas regiões fronteiriças, alinhando-se aos objetivos da Secretaria de Estado de Justiça e Segurança Pública de Mato Grosso do Sul no combate à criminalidade organizada."/>
        <s v="Fortalecer a segurança pública municipal, por meio da estruturação do Destacamento de Segurança localizado no Município de Pureza-RN."/>
        <s v="Fortalecer e garantir a interiorização das políticas públicas de direitos humanos e ampliar o acesso à justiça para populações em situação de vulnerabilidade, por meio da aquisição de veículos automotores destinados à prestação de serviços especializados"/>
        <s v="Fortalecer e modernizar o Museu Campos Gerais (MCG) por meio de ações estratégicas em quatro áreas principais:Mediação Educativa e Inclusão – ampliando práticas educativas e inclusivas voltadas a públicos diversos.Humanidades Digitais – com foco na digitalização do acervo e exposições virtuais (projeto Memórias Digitais).Gestão Documental – modernizando a catalogação e conservação do acervo.Preservação e Dinamização da Reserva Técnica – garantindo a preservação do patrimônio material com ações de acessibilidade e inclusão."/>
        <s v="Fortalecer o papel protetivo dos Centros de Referência da Assistência Social (CRAS) de Boa Vista como unidades públicas de referência da Proteção Social Básica, mediante a aquisição de equipamentos e materiais permanentes, visando à ampliação e qualificação da oferta de serviços, programas e benefícios às famílias em situação de vulnerabilidade social."/>
        <s v="Fortalecer os serviços, programas e ações socioassistenciais do SUAS, promovendo o atendimento à população em situação de vulnerabilidade social do município de Campos Belos - GO,"/>
        <s v="Fortalecimento da APS (atenção primária a saúde) no município, assegurando a manutenção e ampliação das equipes de saúde, garantindo condiçõesde trabalho adequadas e a oferta regular dos serviços à comunidade;  garantindo o financiamento de despesas com recursos humanos, de forma aviabilizar a continuidade das ações."/>
        <s v="FORTALECIMENTO DA ASSISTÊNCIA COMUNITÁRIA NO SUAS.Aquisição de 01 (um) veículo para integrar a Estrutura de Mobilidade do Sistema Único de Assistência Social (MOB-SUAS) no Estado do Acre, com o objetivo de apoiar as ações, programas e serviços da Política de Assistência Social.O veículo tipo VAN é de fundamental importância para a Política de Assistência Social no Estado do Acre, permitindo o deslocamento das equipes de referência dos serviços socioassistenciais a regiões de difícil acesso, garantindo a chegada do serviço até a população em vulnerabilidade social. A aquisição visa fortalecer a Estrutura de Mobilidade do SUAS (MOB-SUAS), assegurando o acesso e a qualidade dos serviços ofertados, especialmente em áreas rurais e de fronteira, onde a mobilidade é um desafio. O novo veículo proporcionará maior agilidade e eficiência na execução das ações, programas e serviços socioassistenciais, beneficiando diretamente os usuários do SUAS. A SEASDH se responsabilizará pela manutenção, custeio e uso correto do veículo, além de garantir a identidade visual obrigatória e a vinculação do bem à oferta dos serviços. As ações e programas voltados para o fortalecimento da convivência familiar e comunitária, a proteção social e o enfrentamento de vulnerabilidades sociais se enquadram na subfunção &quot;244-Assistência Comunitária&quot;."/>
        <s v="Fortalecimento da Coleta Seletiva e Reciclagem solidária de Resíduos sólidos no município de Quissamã/Rj."/>
        <s v="Fortalecimento da gestão do sistema único de assistência social"/>
        <s v="Fortalecimento da gestão do SUAS, com ampliação e qualificação da rede de profissionais multiprofissionais, e incentivo à formalização e manutenção de convênios com Instituições de Longa Permanência para Idosos (ILPIs) e pessoas  sem vínculos familiares,  visando garantir acolhimento digno e proteção integral à população idosa e outras em situação de vulnerabilidade social."/>
        <s v="Fortalecimento da inteligência Fiscal.Aquisição de software de gerenciamento de dados para Secretaria de Estado da Fazenda/AC.A Administração Tributária enfrenta um cenário de crescente complexidade nas operações econômicas e, consequentemente, nos esquemas de sonegação fiscal, fraudes estruturadas e lavagem de dinheiro. A digitalização das transações e a globalização dos negócios criaram um volume massivo de dados (Big Data) que, embora represente uma fonte rica de informações, supera a capacidade de análise humana e de ferramentas tradicionais.Para manter a eficácia na fiscalização, garantir a justiça fiscal e maximizar a arrecadação, é imperativo modernizar os processos de investigação e adotar uma abordagem proativa. O fortalecimento da área de Inteligência Fiscal é um passo estratégico fundamental, e a tecnologia é sua principal aliada. Este projeto justifica a aquisição de um software de análise de vínculos como ferramenta central para essa modernização.A solução proposta é a aquisição e implementação de uma plataforma de software especializada em Análise de Vínculos e Redes. Essa tecnologia permite consolidar dados de diversas fontes e transformá-los em uma representação visual e interativa de redes. Nela, cada entidade (pessoa, empresa, endereço, telefone, veículo) é um &quot;nó&quot;, e as relações entre elas (sócio, parente, empregador, transação comercial) são &quot;arestas&quot; ou &quot;vínculos&quot;.Justificativa da Solução:A implementação do software de análise de vínculos ataca diretamente os desafios mencionados, proporcionando uma transformação na capacidade investigativa do setor fiscal:•&#9;Visão Integrada e Holística: A ferramenta centraliza e conecta informações antes isoladas, revelando uma visão completa do ecossistema em torno de um contribuinte ou grupo de contribuintes. Permite responder instantaneamente a perguntas como: &quot;Quais empresas compartilham o mesmo contador, endereço e sócios, mesmo sem terem relação comercial aparente?&quot;.•&#9;Identificação de Padrões Ocultos e Redes de Fraude: É a principal vantagem. O software utiliza algoritmos para identificar automaticamente conexões indiretas e padrões suspeitos que seriam invisíveis ao olho humano. Exemplos incluem:.&#9;Identificação de &quot;laranjas&quot; e testas de ferro..&#9;Mapeamento de grupos econômicos de fato..&#9;Detecção de empresas &quot;noteiras&quot; (emissoras de notas frias) e sua rede de clientes..&#9;Visualização de operações circulares de dinheiro.•&#9;Agilidade e Proatividade: Análises que levariam semanas de trabalho manual podem ser realizadas em minutos. Isso permite que a equipe de inteligência atue de forma proativa, identificando redes de risco e potenciais fraudes antes que causem grandes prejuízos ao erário.•&#9;Otimização de Recursos e Aumento da Assertividade: Ao direcionar as fiscalizações para os alvos de maior potencial de recuperação de crédito, identificados com base em evidências robustas de rede, otimiza-se o trabalho dos auditores. Aumenta-se a taxa de sucesso das autuações e reduz-se o tempo gasto em casos de baixo retorno.•&#9;Fortalecimento da Base Probatória: Os gráficos de vínculos gerados pela ferramenta constituem uma prova visual poderosa e de fácil compreensão, fortalecendo os autos de infração e aumentando as chances de êxito em contenciosos administrativos e judiciais.Resultados Esperados:•&#9;Aumento da Arrecadação: Pela identificação mais eficiente e precisa de esquemas de sonegação complexos.•&#9;Redução da Fraude e da Sonegação: Aumento da percepção de risco por parte dos contribuintes mal-intencionados, gerando um efeito dissuasório.•&#9;Melhora na Eficiência Operacional: Redução do tempo médio de investigação e aumento da capacidade de processamento de casos pela equipe de inteligência.•&#9;Base de Conhecimento Estruturada: Criação de um repositório de conhecimento sobre redes fraudulentas, que pode ser utilizado para aprimorar modelos de risco e treinar novos analistas."/>
        <s v="Fortalecimento da Polícia Militar do Paraná através da aquisição de equipamentos de tecnologia."/>
        <s v="Fortalecimento da Polícia Militar do Paraná através da aquisição de veículos."/>
        <s v="Fortalecimento da qualidade pedagógica e da equidade na educação básica, por meio da capacitação de profissionais, aquisição de recursos pedagógicos e apoio à gestão educacional, em conformidade com as diretrizes do PAR (Resolução nº 2/2024)"/>
        <s v="Fortalecimento da Rede de Proteção Social Especial de Alta Complexidade, por meio do custeio das atividades desenvolvidas pelos serviços de Acolhimento Institucional no município de Vila Velha/ES"/>
        <s v="Fortalecimento das cadeias produtivas através da aquisição de maquinário agrícola para o município de Feijó/AC. A ação visa ampliar a capacidade produtiva das organizações da sociobiodiversidade. Através da aquisição de Máquina Agrícola irá beneficiar 2.000 famílias."/>
        <s v="Fortalecimento estrutural e funcional da Guarda Municipal de Altinho, por meio da aquisição de equipamentos operacionais e da realização de cursos de capacitação e aperfeiçoamento profissional.UNIDADE GESTORA: 1 - PREFEITURA MUNICIPAL DE ALTINHOÓRGÃO ORÇAMENTÁRIO: 40000 - ENTIDADES SUPERVISIONADASUNIDADE ORÇAMENTÁRIA: 40700 - FMSP - FUNDO MUNICIPAL DE SEGURANÇA PÚBLICAFUNÇÃO: 6 - SEGURANÇA PÚBLICASUBFUNÇÃO: 122 - ADMINISTRAÇÃO GERALPROGRAMA: 602 - APOIO ÀS AÇÕES DA GUARDA MUNICIPALAÇÃO: 2.187 - MANUTENÇÃO DA GUARDA MUNICIPALDESPESA 383 3.3.90.00.00 APLICAÇÕES DIRETASFONTE DE RECURSO:103400 - OUTROS CONVÊNIOS E RECURSOS VINCULADOS - 1.700.0000UNIDADE GESTORA: 1 - PREFEITURA MUNICIPAL DE ALTINHOÓRGÃO ORÇAMENTÁRIO: 40000 - ENTIDADES SUPERVISIONADASUNIDADE ORÇAMENTÁRIA: 40700 - FMSP - FUNDO MUNICIPAL DE SEGURANÇA PÚBLICAFUNÇÃO: 6 - SEGURANÇA PÚBLICASUBFUNÇÃO: 122 - ADMINISTRAÇÃO GERALPROGRAMA: 602 - APOIO ÀS AÇÕES DA GUARDA MUNICIPALAÇÃO: 1.84 - INVESTIMENTOS COM A GUARDA MUNICIPALDESPESA 378 4.4.90.00.00 APLICAÇÕES DIRETASFONTE DE RECURSO:103400 - OUTROS CONVÊNIOS E RECURSOS VINCULADOS - 1.700.0000"/>
        <s v="Francisco Alves com pouco mais de 10 mil habitantes, localizada na Região Noroeste do Estado, o Município está em meio a complexos industriais frigoríficos o que vem provocando um  aumento significativo na população devido aos atrativos na oferta de empregos, desta forma o Município busca se estruturar para poder atender essa demanda. O setor Educacional é um pilar balizador neste processo de crescimento em que o Município atravessa por isso investir em tecnologia, acesso a informação e cultura é primordial. Desta forma pleiteia-se a aquisição de 03 unidades de  Giroteca. A &quot;Giroteca&quot; é uma biblioteca móvel, um espaço equipado com tecnologia e livros, que visa levar recursos educacionais e culturais a diferentes comunidades, especialmente àquelas com menor acesso a bibliotecas. Ela combina livros físicos e digitais, computadores com acesso à internet e outros recursos tecnológicos, promovendo a inclusão digital e o acesso à informação, seu funcionamento se dá em um veículo adaptado que funciona como uma biblioteca itinerante é equipada com computadores, acesso à internet de alta qualidade, e um acervo diversificado de livros físicos e digitais, incluindo e-books, livros em braille e áudio-livros. A Giroteca tem como objetivo levar conhecimento e tecnologia para comunidades que têm pouco ou nenhum acesso a bibliotecas, promovendo a inclusão social e digital, podendo ser adaptada para atender às necessidades específicas de cada localidade, seus benéficos se concentram em acesso à informação; inclusão digital; estímulo à leitura; desenvolvimento comunitário e flexibilidade."/>
        <s v="FUNÇÃO 15SUB FUNÇÃO 451DETALHAMENTO 449051"/>
        <s v="Função: 06 - Segurança Pública / 421 - Custódia e Reintegração Social.Valor: R$  559.350,00 (44.90.52)Fonte 706"/>
        <s v="Função: 06 - Segurança Pública Subfunção: 181 - Policiamento Ação 21BM - Valor: R$ 346.500,00 (44.90.52) Fonte 706"/>
        <s v="Função: 06 - Segurança Pública Subfunção: 181 - Policiamento Ação: 8074 - Investimento para Segurança Pública Valor: R$ 4.950.000,00 (44.90.52) Fonte 706"/>
        <s v="Função: 06 - Segurança PúblicaSubfunção: 181 - PoliciamentoAção: 8074 - Investimento para Segurança PúblicaValor: R$  524.700,00 (44.90.52)Fonte 706"/>
        <s v="Função: 27 – Desporto e Lazer;Subfunção: 812 – Desporto Comunitário;Detalhamento: Despesas voltadas ao apoio a atividades esportivas de caráter participativo e recreativo, promovendo inclusão social, bem-estar e integração da população."/>
        <s v="Furgão, com carroceria fechada para transporte de cargas."/>
        <s v="Galpão Industrial - fábrica têxtil, a qual poderá gerar em média 50 empregos no bairro Pica-pau do município de Santo Antônio/RN.Galpão Industrial – construção de unidade fabril têxtil com área total aproximada de 2.974 m², composta por setor produtivo, área administrativa, refeitório, vestiários e espaço logístico, destinada à instalação de maquinário para corte, costura, acabamento e embalagem de peças de vestuário. A edificação será implantada no bairro Pica-pau, município de Santo Antônio/RN, com o objetivo de viabilizar a produção em escala de confecções têxteis, promovendo o fortalecimento da cadeia produtiva local. Estima-se a geração média de 50 empregos diretos, com impacto positivo na economia regional e aumento da capacidade produtiva para até 10 mil peças mensais."/>
        <s v="Garantia do acesso da população aos serviços de qualidade, com equidade e tempo adequado ao atendimento das necessidades de saúde, mediante aprimoramento da política de atenção básica."/>
        <s v="Garantia, através de aporte financeiro, da oferta de continuidade e qualidade dos serviços oferecidos pela APAE Não-Me-Toque, às pessoas com deficiência e suas famílias. Os recursos permitem a manutenção de atividades fundamentais,  como cuidados diários, alimentação balanceada, aquisição de materiais e a sustentabilidade da instituição, reforçando seu papel como um pilar de suporte à comunidade e à dignidade humana. A APAE como instituição oferece um atendimento integral a pessoas com deficiência intelectual e múltipla, o que inclui a estimulação precoce e reabilitação, apoio psicossocial, atendimentos em saúde, ou seja, atua como suporte para garantir qualidade de vida e inclusão social para os usuários e suas famílias, que no contexto da promoção da inclusão, dos direitos humanos e do fortalecimento das políticas públicas de assistência social, educação e saúde, APAE supre lacunas que o poder público não consegue atender integralmente, sendo indispensáveis seus serviços à Comunidade e, principalmente, àquelas famílias que vivem em situação de vulnerabilidade e dependem dos serviços da instituição para dar conta do cuidado, orientação e da defesa dos direitos dos filhos ou familiares. Como a APAE de Não-Me-Toque apresenta expertise e já desenvolveu muitas outras parcerias exitosas com o poder público municipal e por ser de interesse social e através de mútua cooperação se firmará parceria, aplicando a Lei 13019/2014 através de Chamamento Público Inexígivel pela inviabilidade de competição entre OSCs em razão da singularidade da natureza de seu objeto e de sua experiência da entidade no atendimento desta política pública no Município. Custeio - Perímetro urbano."/>
        <s v="Garantir a continuidade e a qualificação das ações de fortalecimento da atenção primária à saúde, com custeio das despesas correntes necessárias ao pleno funcionamento das Unidades de Saúde da Família (USF) e demais pontos de atenção da APS."/>
        <s v="Garantir a manutenção e o aprimoramento das ações desenvolvidas pelas unidade socioassistenciais, assegurando a continuidade e a qualidade dos serviços prestados À população em situação de vulnerabilidade social. CRAS - CREAS - CENTRO DE CONVIVÊNCIA - CADÚNICO -  situada na Rua Senador Paulo Guerra, SN - CEP 55.920-000 - Itambé-PE.NATUREZA - GND 3 - Custeio.Beneficiários: Servidores da Assistencia Social e Atendimento ao Público através da integração dos serviços socioassistenciais.Através de aquisição de materias, fardamentos, materiais pedagógicos, realização de oficinas, etc."/>
        <s v="Garantir o fortalecimento da Atenção Básica em Parambu – CE, assegurando o funcionamento regular das unidades de saúde e a qualidade da atenção prestada à população"/>
        <s v="Garantir o suprimento regular de insumos médico-hospitalares necessários à realização de procedimentos ambulatoriais e atendimentos clínicos primários nas UBS, fortalecendo a atenção básica à saúde e assegurando condições adequadas de acolhimento, prevenção, tratamento e recuperação dos usuários do Sistema Único de Saúde (SUS)."/>
        <s v="Garantir o transporte sanitário eletivo de usuários do SUS para realização de atendimentos, exames e tratamentos contínuos fora do domicílio, bem como fornecimento de kits de alimentação. O recurso será utilizado para custear despesas com combustível, manutenção de veículos, aquisição de peças e acessórios, e demais insumos relacionados ao funcionamento da frota da saúde. A ação visa assegurar a integralidade da assistência, reduzindo faltas em atendimentos agendados e ampliando o acesso à rede regional de saúde."/>
        <s v="Garantir o tratamento medicamentoso para todos os pacientes;A aquisição de material de consumo é indispensável para a reposição do estoque, garantindo o andamento das atividades e a não interrupção da prestação de serviços à população. Visa atender as demandas de medicamentos e material técnico para suprir as necessidades das Unidades Básicas de Saúde, para garantir o atendimento ao público usuário do Sistema Único de Saúde – SUS, durante a assistência à saúde prestada nas diversas Unidades e a cobertura assistencial dos programas de Saúde, cuja a falta pode significar interrupções no tratamento e até falta de atendimento de emergência, que pode causar transtornos em alguns casos, devendo sua disponibilização estar garantida. A aquisição dos produtos visa promover a melhoria da efetividade das ações em saúde, devendo sua disponibilização ser garantida por meio de uma política que assegure o acesso desta população a estes medicamentos e material técnico hospitalar, oferecendo segurança, eficácia, qualidade e o menor custo possível.Justificativa:  Art. 196 - A saúde é direito de todos e dever do Estado, garantido mediante políticas sociais e econômicas que visem à redução do risco de doença e de outros agravos e ao acesso universal e igualitário às ações e serviços para sua promoção, proteção e recuperação."/>
        <s v="Gerador Diesel 200 KVA, com potência bruta máxima 240 CV em rotação nominal 1800 rpm, 6 cilindros em linha, com cilindrada de 6,75 l. O município de Segredo possui, hoje, mais de 30 estações de sucção de água potável espalhadas pelo território do município. Em face disso, o gerador será usado de forma itinerante, para suprir de energia elétrica e/ou energia elétrica fraca nas estações de sucção de água dos poços artesianos, tanto da zona urbana como nas rurais, uma vez que o abastecimento de água potável é de responsabilidade da Secretaria de Agricultura do Município. Lembrando que o Segredo é um município essencialmente agrícola, uma vez que 85% de sua arrecadação vem das atividades agrícolas e 15% das atividades consideradas urbanas pela movimentação do comércio. Atender a demanda água no município, reduz o risco de contaminação pelo consumo de água potável de boa qualidade, como também permite que as atividades agrícolas sejam realizadas com maior precisão no momento adequado o que vai resultar no aumento do faturamento dos agricultores Segredense."/>
        <s v="Gestão - Construindo o Futuro.1.128 - Const. reforma, ampl. e manut. do sistema de energia pública, energia renovável.A implantação de sistemas de geração de energia solar fotovoltaica nas unidades educacionais visa promover a sustentabilidade ambiental, a redução de custos com energia elétrica e a modernização da infraestrutura escolar. Considerando que a energia elétrica representa um dos principais custos de manutenção das escolas, a utilização de fonte renovável possibilitará significativa economia orçamentária, permitindo que os recursos economizados sejam aplicados em ações pedagógicas, melhorias estruturais e valorização dos profissionais da educação.Além do benefício econômico, a adoção da energia solar contribui para a formação cidadã dos estudantes, que passam a vivenciar na prática conceitos de eficiência energética, preservação ambiental e responsabilidade socioambiental, alinhados à Base Nacional Comum Curricular (BNCC), que prevê a abordagem de temas relacionados à sustentabilidade.O sistema fotovoltaico proporcionará maior autonomia energética e segurança no fornecimento de eletricidade, assegurando a continuidade das atividades escolares mesmo em cenários de instabilidade da rede convencional. Trata-se, portanto, de um investimento estratégico, com retorno garantido em médio prazo, que fortalece o compromisso do poder público com a educação de qualidade, inovação tecnológica e preservação do meio ambiente."/>
        <s v="GESTÃO DA ATENÇÃO PRIMÁRIA DE SAÚDE, REALIZAÇÃO DE SAÚDE ITINERANTE, MUTIRÃO DE SAÚDE NO MUNICÍPIO DE TEOLÂNDIA"/>
        <s v="Ginásio Municipal no Bairro Ferroviário"/>
        <s v="GND 3 – custeio para unidade pública - Serviço de convivência e fortalecimento de vínculos referenciado pelo Centro de Referência de Assistência Social - CRAS.Custeio para Estruturação da Rede de Serviços do Sistema Único de Assistência Social (SUAS). O recurso será utilizado para pagamento das seguintes despesas: MATERIAL DE CONSUMO, OUTROS SERVIÇOS DE TERCEIROS - PESSOA JURÍDICA, GÊNEROS DE ALIMENTAÇÃO e MATERIAL EDUCATIVO E ESPORTIVO"/>
        <s v="GND 4- SENDO AQUISIÇÃO DE 01 VAN COM ACESSIBILIDADE (VEÍCULO AUTOMOTOR NOVO (ZERO QUILÔMETRO) TIPO FURGÃO; 0 KM; ANO/MODELO MÍNIMOS: 2024/2025, MOTOR A DIESEL; ADAPTADA PARA 9 PASSAGEIROS + 3 ACESSIBILIDADE CADEIRANTE (DPM) + 1 MOTORISTA, VALOR APROXIMADO DE R$475.000,00, EXTRAIDO DO SITE https://portalgoverno.com.br/product/van-mercedes-benz-sprinter-6/), DESTINADA AO SERVIÇO DE ACOLHIMENTO INSTITUCIONAL GOVERNAMENTAL - CASAS LARES, PERTENCENTE A REDE SUAS GOVERNAMENTAL DO MUNICÍPIO, NÃO SENDO ENTIDADE; E AQUISIÇÃO DE 02 VANS SEM ACESSIBILIDADE (TIPO VAN PARA TRANSPORTE DE PASSAGEIRO, PARA NO MÍNIMO 16 LUGARES, VEÍCULO 0 ( ZERO) KM, ANO DE 2025 OU POSTERIOR,SENDO 15(PASSAGEIRO) MAS O 1(MOTORISTA) , ZERO KM, SEM USO, TETO ALTO, MOTOR COM POTENCIA MÍNIMA DE 130CV DIESEL TURBO INTERCOOLER ELECTRÓNICO DE 4 CILINDROS) , DESTINADA AO PAIF E SCFV - CRAS – GOVERNAMENTAL - EXTRAIDO DO SITE https://portalgoverno.com.br/product/van-renault-master-l3h2-13/"/>
        <s v="Guaíra, Estado Paraná é um município de economia diversificada e regionalmente relevante, com forte atuação no agronegócio, comércio, turismo e logística, está na tríplice fronteira (Brasil, Paraguai e Argentina), com fácil acesso a mercados internacionais e próxima a BR 163 uma importante rodovia de escoamento da produçãoApoiado por royalties de Itaipu e uma base empresarial dinâmica, o município vem fortalecendo sua geração de empregos e infraestrutura. Apesar dos desafios em educação e desigualdade de renda, as políticas recentes de fomento, empreendedorismo e infraestrutura apontam a favor de um futuro econômico mais sólido e inclusivo.Diante disto o município vem pleitear a construção de um galpão industrial pré-moldado com área total de 280 m² (14 x 20 m), composto por estrutura em concreto pré-moldado e complementação em estrutura metálica. As vedações serão executadas com blocos de concreto, e a cobertura será realizada com telhas de zinco. O piso será em cimento alisado em toda a área, proporcionando durabilidade e facilidade de manutenção.O espaço contará com ambientes internos destinados ao funcionamento administrativo e operacional, incluindo escritório, banheiros masculino e feminino para uso dos funcionários.Objetivo dessa construção é oferecer estrutura pronta para instalação de indústrias (especialmente de pequeno e médio porte); reduzir custos iniciais de implantação para empreendedores; estimular a criação de vagas diretas (na indústria) e indiretas (comércio, transporte, serviços); estímulo ao empreendedorismo e fortalecimento da economia local; dinamizar a economia local, aumentar o PIB municipal e fortalecer cadeias produtivas; aumento na arrecadação de tributos municipais e estaduais (ISS, ICMS, IPTU).O cronograma de implementação do galpão industrial pré-moldado contempla quatro etapas principais:Etapa 1 – Procedimento Licitatório: será realizado o procedimento licitatório, incluindo a elaboração do projeto executivo, a publicação do edital e a contratação da empresa responsável pela construção do galpão. O prazo estimado é de até 60 dias após a aprovação do Plano de Trabalho no Transferegov.br e recebimento do recurso, sob responsabilidade do ente beneficiário, por meio do setor de licitações ou secretaria competente.Etapa 2 – Execução da Obra: compreende a construção do galpão industrial pré-moldado, incluindo fundações, estrutura, fechamento, cobertura e instalações elétricas e hidráulicas, conforme projeto aprovado. O prazo estimado para esta etapa é de até 6 meses, contados a partir da assinatura do contrato, sob responsabilidade da empresa contratada, com fiscalização do ente beneficiário.Etapa 3 – Disponibilização do Espaço Produtivo: inclui a definição dos critérios de uso e a realização de chamamento público ou concessão de uso para indústrias locais que atendam aos requisitos de desenvolvimento econômico e geração de empregos. O prazo estimado é de até 90 dias após a conclusão da obra, sob responsabilidade da secretaria de desenvolvimento econômico/indústria e comércio do ente beneficiário.Etapa 4 – Monitoramento e Avaliação dos Resultados: envolve o levantamento de dados sobre o número de empresas instaladas, empregos diretos e indiretos gerados, incremento da capacidade produtiva local e arrecadação tributária, além da formulação de indicadores de desempenho socioeconômico. O prazo estimado é de até 12 meses após o início das atividades produtivas no galpão, sob responsabilidade do ente beneficiário, com envio das informações ao Transferegov.br para fins de acompanhamento e transparência."/>
        <s v="Guajará-Mirim possui um calendário anual repleto de eventos culturais, turísticos e comemorativos que mobilizam a comunidade local e atraem visitantes da região e de países vizinhos. Essas atividades representam importantes instrumentos de valorização cultural, integração social e desenvolvimento econômico.Contudo, a realização e manutenção desses eventos demandam recursos para o custeio de despesas operacionais essenciais, como contratação de serviços, montagem de infraestrutura temporária e aquisição de materiais diversos.Diante disso, a presente proposta visa à aplicação de recursos públicos, por meio de emenda parlamentar, para o custeio das ações necessárias à viabilização e qualificação dos eventos programados no município entre os meses de agosto e dezembro de 2025. A estimativa é de que os eventos reúnam aproximadamente 8 mil pessoas, entre moradores locais e turistas, ao longo do período.O apoio financeiro possibilitará o fortalecimento da política municipal de turismo e cultura, promovendo impactos positivos na economia local, no comércio, na geração de renda, no lazer da população e na preservação das tradições culturais de Guajará-Mirim."/>
        <s v="HORA MAQUINA PARA REVITALIZAÇÃO DAS ESTRADAS VICINAIS ZONA RURAL DO MUNICIPIO DE MONTE NEGRO"/>
        <s v="I - Edificação1.Descrição detalhada da edificação, incluindo metragem: Galpão Industrial em estrutura pré moldado pé direito de 6 metros de altura, telhado em aço galvanizado, com fechamento lateral em alvenaria convencional, na parte interna piso em cimento alisado com sanitários masculino e feminino e escritório. Metragem do Galpão 300 m².2.Finalidade e aplicação no processo produtivo: Produção de bens e serviços; Satisfação do mercado; Agregação de valor; Eficiência e qualidade; Lucratividade; Gestão de recursos; Planejamento e controle da produção e Controle de Qualidade. 3.Impacto esperado na capacidade produtiva e na geração de empregos: O impacto gerado na capacidade produtiva é a capacidade máxima de um negócio em produzir bens ou serviços num determinado período de tempo, influenciando diretamente a eficiência, o atingimento de metas, o custo e a competitividade. O cálculo e a gestão da capacidade produtiva permitem otimizar recursos, evitar gargalos, planejar a produção de forma mais eficiente e, assim, aumentar a lucratividade e o crescimento da empresa. Geração de 20 empregos, 4.Cronograma de implementação: implementação das atividades iniciará logo após a aprovação deste plano de trabalho, iniciando com o processo licitatório, construção e instalação da empresa, a previsão municipal é que dentro de 06 meses após a aprovação a obra esteja pronta e já disponível para a instalação da empresa que deverá ocorrer imediatamente após a entrega."/>
        <s v="Iluminação através de posteamento, extenção de rede, alta, média e baixa tensão para distribuição elétrica do Distrito Industrial Moisés Lupion, área urbana do município de jaguariaiva."/>
        <s v="Iluminação da pista de Caminhada na Avenida Davino Leão de Souza - localizada no PERIMETRO URBANO do  Município de São Pedro do Suaçui/MG."/>
        <s v="Iluminação de área de lazer em área urbana e melhoria da iluminação pública no município de Aparecida do Taboado/MS."/>
        <s v="Iluminação de um perimetro de 1.500m linareas do parque municipal do Distrito de Cirilandia. O Projeto contara com a utilização de 150 postes de iluminação"/>
        <s v="Iluminação do Campo de Futebol de Capivara"/>
        <s v="Iluminação do Estádio Municipal - Estádio Municipal Max Wirth - Avenida Vinicius de Moraes S/N"/>
        <s v="Iluminação e piso sintético nos espaços públicos:1. Quadra Poliesportiva da Praça Zenaide Rocha Rufino: Fica no Distrito do Magistério, entre a Rua São Jeronimo e a Rua Rui Barbosa.2. Quadra Poliesportiva da Praça José Gomes da Rosa (Parque do Cidadão): Fica no Centro de Balneário Pinhal, entre a Rua Erich José Carlson e a Rua David Canabarro."/>
        <s v="Iluminação em led e posteamento de diversas ruas do Centro, Nova Descoberta e Projeto Crescer na Zona Urbana do município de Caiçara do Rio do Vento/RN."/>
        <s v="Iluminação Pública"/>
        <s v="ILUMINAÇÃO PÚBLICA - braços e lâmpadas LED"/>
        <s v="Iluminação publica com aproximadamente a instalação de mais de 694 pontos de luminaria"/>
        <s v="ILUMINAÇÃO PÚBLICA FICHAS ORÇAMENTÁRIAS 2 PREFEITURA MUNICIPAL DE ALTO PARAISO 02 PODER EXECUTIVO 02 Secretaria Municipal de Obras e Serviços Públicos 07 020701 Secretaria Municipal de Obras e Serviços Públicos 15 Urbanismo 15 451 Infra-Estrutura Urbana 15 1015 Infra Estrutura Urbana 451 15 1015 2060 0000 Manutenção da Iluminação Públicas"/>
        <s v="ILUMINAÇÃO PUBLICA INTELIGENTE - FORNECIMENTO E INSTALAÇÃO DE LUMINARIAS DE LED E BRAÇO PARA ILUMINAÇÃO NO MUNICIPIO DE FILADELFIA-TO, ZONA URBANA E RURAL"/>
        <s v="Iluminação Pública nas ruas: Avenida Govenador Pedro Ludovico, Avenida Álvaro Mendonça Ribeiro, Av. José Ponciano, Rua Dr. Vasco dos Reis Gonçalves, Rua Roosvelt Mendonça Ribeiro, Rua Santos Dumont, Rua Benedita Juliana machado, divisão de setor, Avenida Hind Bou Mansur Safady, Rua Joaquim Nicolau Pontes, Rua Manuel de Oliveira Cavalcanti, Rua Matilde Ferrarini Safady, Rua Fadua Farah Safady, Rua Benedito Rocha, Avenida Joao Modesto dos Santos, Rua Jose Vicente Alves, Rua Julia Carlos de Souza, Rua Benedita Silvério de Freitas, Rua Frei Leônidas, Avenida Dona Noêmia, Avenida Orismundo Modesto dos Santos, Rua Eugenio jacinto de Lemos, Rua Dona Maria Gomes, Avenida Boa Nova, Avenida Ismael, Rua Oscalino Enidio mendes e rua Alirio Elizeu Teixeira, no perímetro urbano de Professor Jamil-GO.Será realizado a aquisição de 571 unidades de lâmpadas com a emenda."/>
        <s v="Iluminação Publica nas ruas: Rua Guarda Mor Pinheiro, Rua Oscalino Emídio Mendes, Rua Alírio Elizeu Teixeira, Rua João Antônio,  Rua Dona Francisca, Rua Benedito Máximo Teixeira, Rua Caridade Gomes, Rua Valdivino Pereira Borges, Rua Maria Teodoro de Jesus, Rua Manoel Jacinto de Lemos, Avenida Ismael, Avenida Boa Nova e Rua Hend Safady, no perímetro urbano do município de Professor Jamil/GO."/>
        <s v="IMPLANTAÇÃO  DE PONTES EM ESTRADAS VICINAIS."/>
        <s v="Implantação  de pontes no município de Alto Araguaia - MT, Zona Rural."/>
        <s v="IMPLANTAÇÃO  DE SISTEMA SIMPLIFICADO DE SISTEMA  DE ABASTECIMENTO DE AGUA NA ZONA RURAL DO MUNICIPIO DE SENADOR POMPEU-CE"/>
        <s v="Implantação da 1ª Etapa de Infraestrutura da Avenida Beiramar dos Ingleses no Município de Florianópolis/SC."/>
        <s v="Implantação da coberta do espaço de Eventos do Parque Urbano, localizado no Bairro Santo Antônio, em Itatuba/PB."/>
        <s v="Implantação da Ponte de Concreto no Corrego Saltinho.Implantação da Ponte de Concreto Corrego Espinidio, sede do Assentamentos Nioaque ( Conceição)Construção da Ponte dna Áurea..Assentamento Nioaque ( Conceição).Construção da ponte de madeira do Miltom Elesbao corrego da Serra.  Assentamento Santa Guilhermina."/>
        <s v="Implantação da primeira etapa do hospital municipal no município de Upanema/RN."/>
        <s v="Implantação da rede elétrica definitiva para atender a iluminação pública da Avenida Ivo Mezzadri, em fase de construção no município de Porto Amazonas/PR. A obra é nova e tem como objetivo garantir o fornecimento de energia elétrica na tensão de 220/127V, etapa essencial para viabilizar a iluminação pública e concluir o projeto da avenida. Será feito a Extensão de 1.651 metros de rede e instalados 60 kit completos com luminárias"/>
        <s v="Implantação das Estradas Vicinais Concurso e Concurso I no Município de Bonfim-RR"/>
        <s v="Implantação de  4.023,10 m2 de pavimento em TSD (tratamento superficial duplo), execução de 712,60 m de drenagem superficial  Guia (meio fio) e Sarjetas conjugados de concreto moldada in loco  45 cm base (15 cm base da guia + 30 cm base da sarjeta) x 22 cm altura nas ruas Rio Grande do Sul e Trechos da Rua Mariano Ferreira da Conceição, no perímetro urbano do município de Nova Roma – GO"/>
        <s v="Implantação de  Pavimentação E Qualificação Viária de vias urbanas de Xambioá-TO."/>
        <s v="Implantação de 01 (uma) Ponte em Estradas Vicinais Estaduais e Municipais, destinadas ao Escoamento Produtivo"/>
        <s v="Implantação de 03 (três) pontes de madeira em estradas vicinais do município de São João da Baliza/RR, com fornecimento de materiais, mão de obra, transporte, equipamentos e todas as demais despesas necessárias para a execução completa da obra, conforme especificações técnicas."/>
        <s v="IMPLANTAÇÃO DE 10KM DE REDE DE DISTRIBUIÇÃO DE ÁGUA ATRAVÉS DE ENCANAMENTO DA CAIXA DÁGUA PARA AS CASAS DO POV. BARÃO DE TROMAÍ NA ZONA RURAL NO  MUNICÍPIO DE CÂNDIDO MENDES/MA."/>
        <s v="Implantação de 2 bases de área da Guarda Municipal, por meio da aquisição e instalação de container adaptado, em área estratégica do município, visando ampliar a presença da força de segurança, qualificar o espaço de trabalho dos Guardas e oferecer estrutura adequada de apoio e monitoramento."/>
        <s v="Implantação de 2 bases de área da Guarda Municipal, por meio da aquisição e instalação de containers adaptados, em área estratégica do município, visando ampliar a presença da força de segurança, qualificar o espaço de trabalho dos Guardas e oferecer estrutura adequada de apoio e monitoramento."/>
        <s v="Implantação de 4 quadras de grama sintética com iluminação nos bairros Profilurb, Povo Novo, Parque São Pedro e Centro"/>
        <s v="Implantação de 4.402 m² de Pavimentação Asfáltica em CBUQ, incluindo meio-fio, sarjetas e sinalização viária em vias públicas Urbanas, no Bairro Jardim dos Pescadores e Bairro Jardim Comercial"/>
        <s v="Implantação de 5,40Km na VICINAL CAI-118 , antiga vicinal 01 na Região do Engano/Serra Dourada"/>
        <s v="Implantação de Abastecimento d’água (tipo adutora na  Zona Rural )-Comunidade Balanço - Prata/PB"/>
        <s v="Implantação de Abastecimento de Agua"/>
        <s v="Implantação de Abastecimento de Agua em Comunidades Rurais  do município"/>
        <s v="Implantação de Academias ao ar livre."/>
        <s v="Implantação de área (praça), para atividades físicas e de lazer, na Estrada Geral Águas Negras s/n, Bairro Figueira em Gaspar/SC, com aproximadamente 6.000,00 m².A implantação de uma praça para atividades físicas e de lazer na Estrada Geral Águas Negras s/n, Bairro Figueira em Gaspar,  com aproximadamente 6.000,00 m²,  justifica-se pela necessidade de ampliar os espaços públicos destinados à promoção da saúde, bem-estar, convivência social e qualidade de vida da população. O local proposto para a implantação da praça apresenta grande potencial para atender uma parcela significativa da população, especialmente crianças, jovens, idosos e famílias, que hoje carecem de infraestrutura adequada para lazer e convivência. Além disso, a presença de equipamentos de esporte e lazer pode contribuir para a valorização do entorno, fortalecimento da segurança pública, estímulo ao sentimento de pertencimento e uso positivo dos espaços urbanos. A iniciativa está alinhada às políticas públicas de saúde, esporte, lazer e urbanismo, bem como aos Objetivos de Desenvolvimento Sustentável (ODS) da Agenda 2030 da ONU, especialmente o ODS 3 (Saúde e Bem-Estar), ODS 11 (Cidades e Comunidades Sustentáveis) e ODS 10 (Redução das Desigualdades).Portanto, a implantação da praça de esportes e lazer é uma ação estratégica e necessária para promover inclusão social, cidadania, desenvolvimento urbano equilibrado e melhoria das condições de vida da população local."/>
        <s v="Implantação de área esportiva no município de Maribondo/AL, incluindo a construção de quadra de areia e quadra de futsal, além de espaço de convivência com paisagismo, bancos, iluminação e demais elementos urbanísticos a serem definidos conforme projeto executivo, visando promover lazer, esporte e integração social para a comunidade local."/>
        <s v="Implantação de Áreas de Lazer e Estruturas Para Atividades Físicas Em Espaços Públicos (construção de praça; ⁠quadra poliesportiva, Capela da bíblia), na Rua 01 do Bairro Santa Terezinha – Sento Sé/Ba."/>
        <s v="Implantação de Banco de Leite no Hospital Universitário do Município de Canoas/RS."/>
        <s v="Implantação de Barreiros na Zona Rural para Acesso à Água para Consumo Humano"/>
        <s v="Implantação de canteiro central  em vias urbanas do Município de Porto Alegre do Tocantins -TO."/>
        <s v="Implantação de ciclovia com extensão total de 1.324,38 metros lineares, localizada na Rua Industrial Joaquim Fernandes Luiz, bairro Cristo Rei, em área urbana do município de União da Vitória – PR. O projeto visa ampliar a infraestrutura de mobilidade sustentável, garantindo segurança viária e melhoria das condições de deslocamento para trabalhadores, estudantes, ciclistas urbanos, praticantes de atividade física, jovens e pessoas de baixa renda. A intervenção contribuirá para a redução de custos de transporte, estímulo a hábitos saudáveis, menor tempo de deslocamento em horários de pico e diminuição da dependência de veículos motorizados"/>
        <s v="IMPLANTAÇÃO DE COBERTURA DE QUADRA ESPORTIVA"/>
        <s v="Implantação de Cobertura em quadra poliesportiva na Rua Nossa Sra. de Fatima, 720, Mauá da Serra - PR"/>
        <s v="Implantação de cobertura metálica na Rua de Eventos, com a construção da 1ª Etapa do Espaço de Interação Cultural, localizado ao lado da Prefeitura Municipal, na Avenida São João Batista, nº 415, Centro.Fortalecer o setor turístico por meio da valorização da cultura local e da promoção de eventos artísticos, criando um ambiente atrativo para visitantes e moradores. O espaço funcionará como polo de interação entre comunidade, artistas e turistas, oferecendo programação cultural diversificada e experiências imersivas que valorizem o patrimônio histórico, artístico e imaterial da região, em uma área coberta com bancos e palco para apresentações de artistas locais."/>
        <s v="IMPLANTAÇÃO DE COMPLEXO ESPORTIVO, NA ZONA URBANA DO MUNICÍPIO DE NOVA CRUZ/RN"/>
        <s v="Implantação de drenagem profunda em ruas e avenidas no perímetro urbano da cidade de Pindorama do Tocantins,"/>
        <s v="Implantação de duas estações de apoio, denominadas ESPAÇO MOTOBOYS, destinadas ao uso dos profissionais de entregas e serviços correlatos."/>
        <s v="Implantação de energia solar em Prédios públicos no município de Anicuns/GO."/>
        <s v="Implantação de Ensino Esportivo, nas modalidades: Vôlei de Praia, Artes Marciais (Karatê e Judô), Beach Tênis, Tênis de Mesa e Futvôlei. O Projeto contempla a contratação de professores de Educação Física, estagiários, coordenadores geral e técnico, para ministrar as aulas e acompanhar o progresso dos participantes. O Projeto prevê ainda a aquisição de materiais esportivos e vestuário para possibilitar a pratica dos esportes e as aulas previstas. O Projeto esportivo pretendido constitui-se de aulas semanais nas modalidades mencionadas utilizando-se de serviços prestados pelos profissionais discriminados. O projeto beneficiará aproximadamente 200 crianças e adolescentes e será executado de novembro de 2025 à novembro de 2026."/>
        <s v="IMPLANTAÇÃO DE ESPAÇOS ESPORTIVOS E DE LAZER EM ZONA URBANA DE PEDROA AVELINO/RN."/>
        <s v="Implantação de Estação de Bike Station na rota de ciclismo de Tiradentes/MG"/>
        <s v="Implantação de Estação De Tratamento De Água para abastecer zona urbana e moradores ao entorno."/>
        <s v="Implantação de estrada vicinal no município de Mucajaí/RR, visando garantir melhor trafegabilidade e acesso às comunidades atendidas."/>
        <s v="Implantação de estradas vicinais no município de Nina Rodrigues/MA."/>
        <s v="Implantação de estradas vicinais nos Trechos das vicinais das comunidades indígenas: Prainha: Imbaúba Teso Vermelho Teso do passarinho Patativa Laurau. Extensão: 11,50 Km, A execução desse serviço será fundamental para promover melhor acesso e maior mobilidade na região, essas atividades incluem terraplanagem, o nivelamento, a escavação e a compactação do solo nas estradas rurais, o que facilitará o transporte de pessoas, produtos e serviços, contribuindo para o desenvolvimento local e a qualidade de vida dos moradores."/>
        <s v="Implantação de estradas vicinais Trecho que liga a Comunidade do Napoleão a Comunidade do São Pedro Coordenadas, Início do trecho 3°55'15.0&quot;N 60°01'23.8&quot;W Fim do trecho 4°03'29.9&quot;N 60°06'58.9&quot;W, com de Extensão: 23,00 km."/>
        <s v="Implantação de estrutura de acolhimento aos turistas no local denominado Mirante do Morro do Macaco com o objetivo de fomentar o turismo local . A estuturra contara com uma área de aproximadamente 200 m²"/>
        <s v="IMPLANTAÇÃO DE GRAMADO SINTÉTICO EM CAMPO DE FUTEBOL, COM DIMENSÕES DE 20 M DE LARGURA E 40 M DE COMPRIMENTO, TOTALIZANDO 800 M², COM AS SEGUINTES ESPECIFICAÇÕES: GRAMADO SINTÉTICO • MARCA LIMONTA SPORTS SUDAMÉRICA; • DIMENSÕES DE 20 M DE LARGURA E 40 M DE COMPRIMENTO, TOTALIZANDO 800 M²; • MODELO SOCCER PRÓ 50 MM; • FIOTENCATE, POLIETILENO ESPECIAL (PEX); • MONOFILAMENTO 12.500 DTEX; • ALTURA DOS FIOS 50 MM; • ALTURA TOTAL 52 MM; • GALGA 5/8”; • PONTOS 12/10 CM; • BICOLOR VERDE; • LINHAS BRANCAS DE MATERIAL COM MESMAS CARACTERÍSTICAS; • ESTABILIZAÇÃO E TRATAMENTO ANTI-UV E ANTI-ESTÁTICO; • BASE DUPLA TENCATE ANGEL HAIR COM REVESTIMENTO EM LÁTEX E RESINA ACRÍLICA; • INCLUI MÃO DE OBRA ESPECIALIZADA DE INSTALAÇÃO, COLA, FITA DE UNIÃO, AREIA DE SÍLICA E BORRACHA GRANULADA;EXECUÇÃO DE REFORMA DO COMLEXO ESPORTIVO DE TIMBÓ;EXECUÇÃO DE REFORMA COM PINTURA DA QUADRA DE FUTSAL ;"/>
        <s v="Implantação de Iluminação em infraestrutura esportiva"/>
        <s v="implantação de iluminação em LED em área urbana do municipio de Cristalandia-TO"/>
        <s v="Implantação de Iluminação em Led na zona urbana do Município de Altos (Modernização de Iluminação já existente)"/>
        <s v="Implantação de iluminação na calçada de passeio do balneário municipal e em seu interior com esteção total do calçamento de passeio."/>
        <s v="Implantação de Iluminação Pública de Postes Ornamentais dos Centros Históricos e Turísticos, do Município de Andaraí/BAQualificação e Melhoria da Iluminação de Praças dos Centros Históricos, do Município de Andaraí/BA"/>
        <s v="Implantação de Iluminação Pública em Led em praças e canteiros em áreas urbanas da sede e distritos do Município de Itiúba-BA."/>
        <s v="Implantação de iluminação publica inteligente no centro da cidade e nas principais ruas e avenidas"/>
        <s v="Implantação de Iluminação Pública na zona urbana do município de Itacajá-TO"/>
        <s v="Implantação de Iluminação Pública na zona urbana no município de Francisco Dantas/RN.Nas ruas: RUA CIPRIANO GERMANO; RUA SÉRGIO DANTAS; TRAVESSA 1 COSTINHA FERNANDES; TRAVESSA 2 COSTINHA FERNANDES; RUA DA MATRIZ; RUA JOANA PRAXEDES DE OLIVEIRA; RUA LUIZ FERNANDES CHAVES; RUA COSTINHA FERNANDES; RUA AFONSO BRÁZ; RUA TÍBÚCIO RODRIGUES TORRES; RUA FRANCISCO MALVINO DA SILVEIRA; RUA JOSÉ QUEIROZ FILHO; RUA LUIZ GONZAGA DO RÊGO; RUA JOÃO SALES DE FREITAS; RUA GERALDO REINALDO; RUA EMANUEL ALBERTO DO RÊGO; RUA FRNACISCO DANTAS NETO; TRAVESSA FRNACISCO DANTAS NETO; RUA HENRIQUE PEREIRA ALEXANDRE; RUA FRANCISCO DE ASSIS FILHO; RUA PEDRO SOARES DE HOLANDA; RUA JACOB SANTANA; RUA MARIA FIALHO DE ALMEIDA; RUA FRANCISCO DE ASSIS MORAES; RUA MANOEL TORQUATO DO RÊGO; RUA ADELINO CAMPOS; RUA SALUSTIANO SOARES SOBRINHO; RUA FRANCISCA LIMA; RUA ANÁLIA CAMPOS; RUA ESMALDO DANTAS; RUA CECÍLIA PINTO; RUA PADRE CARLOS; RUA ANA BÁBARA; RUA JOSÉ FERNANDES MARTINS; RUA VICENTE ALVES; RUA FRANCISCO RODRIGUES DA COSTA; RUA MIGUEL TERTO DE OLIVEIRA e RUA VILA MENINO JESUS."/>
        <s v="IMPLANTAÇÃO DE ILUMINAÇÃO PÚBLICA NA ZONA URBANA NO MUNICÍPIO DE SIMPLÍCIO MENDES - PI"/>
        <s v="Implantação de Iluminação Pública nas ruas: Avenida Francisco Jorge dos Santos, Avenida Abel Alberto da Fonseca, Avenida Inácio Dias de Lacerda, Rua Francisco Rosa, Ruas próximas (Distrito Entroncamento) e Acesso à Cidade Histórica no município de Carnaubais/RN."/>
        <s v="IMPLANTAÇÃO DE ILUMINAÇÃO PÚBLICA NAS VIAS DO BAIRRO BELA VISTA QUE AINDA NÃO EXISTE ILUMINAÇÃO, ÁREA URBANA DO MUNICÍPIO DE CAROEBE-RR."/>
        <s v="Implantação de Iluminação Pública no Centro do municipio de Vista Serrana - PB"/>
        <s v="IMPLANTAÇÃO DE ILUMINAÇÃO PÚBLICA NO MUNICÍPIO DE DOURADOS/MS."/>
        <s v="Implantação de infra estrutura no municipio de Pequizeiro-TO"/>
        <s v="Implantação de infraestrutura de abastecimento hídrico E ampliação de infraestrutura de abastecimento hídrico nas comunidades rurais do município de São Francisco: Comunidade quilombola Mestre Minervino, Comunidade Silvério Ferreira da Luz, comunidade de Travessão, Comunidade de Cipoal, Comunidade de Retiro, Comunidade de Tendinha, Comunidade Gildete Cunha Rocha, Comunidade Boa Vista, Comunidade Retiro do Morro, Comunidade Araçá, Comunidade Muquém, Comunidade Jardim Bananeira, Comunidade Prateada, Comunidade Sapé, Comunidade São Domingos, Comunidade de Arrozal, Comunidade São José, Comunidade Mirante, Comunidade Quilombola Benedito Costa. Com soluções de: PERFURAÇÃO DE POÇO ARTESIANO com profundidade aproximada de 100mts (podendo variar de acordo com a característica geológica de cada região); INSTALAÇÃO DE RESERVATÓRIOS de polietileno, com capacidade de 10.000lt, 5.000lt, 1.000lt e 500lt;  INSTALAÇÃO DE BOMBAS SUBMERSAS: com potência de 5cv e 3cv (podendo variar de acordo com a distância, número de famílias atendidas, elevação do terreno até o reservatório e profundidade do poço); INSTALAÇÃO DE TUBULAÇÃO: Tubos PVC 50mm e 25mm, tubos geomecânimo 2” e 1,5”."/>
        <s v="Implantaçao de Infraestrutura De Energia Renovável"/>
        <s v="Implantação de infraestrutura de lazer na orla do Lago Fasolo, numa área de 15.252,60 mª (mais de quinze mil, duzentos e cinquenta e dois metros quadrados). Este lago localiza-se no coração de um grande bairro residencial denominado Progresso. Contando com inúmeras famílias, jovens e crianças de todas as idades. Como etapa inicial, utilizando a emenda parlamentar, executaremos o acesso ao lago pela rua  Victório Signor, com implantação da acessibilidade universal. Internamente o projeto contemplará um largo pavimentado para lazer contemplativo com bancos e iluminação pública, bem como caminhadas e corridas ao ar livre. Adjacente será implantado um plyaground com caixas de areias e brinquedos para as crianças. Conforme a localização geográfica: LAT: 29º9'27.88''S; LONG: 51º31'22.97'' O."/>
        <s v="Implantação de infraestrutura esportiva no campo de futebol de Chapada de Areia - TO."/>
        <s v="Implantação de infraestrutura esportiva no Município de Torres/RS"/>
        <s v="Implantação de infraestrutura no campo de futebol “Campo da Rebeca”, no Município de Lagoa dos Gatos/PE"/>
        <s v="Implantação de infraestrutura turística no Açude Tranqueira, localizado no município de Altos – PI, com a construção de 02 quiosques, 02 prainhas, 01 espaço esportivo e serviços de pavimentação, visando fortalecer o potencial turístico local."/>
        <s v="IMPLANTAÇÃO DE INFRAESTRUTURA TURÍSTICA, CONSTRUÇÃO DE  PORTAL NA ENTRADA DA CIDADE, EM FRENTE AO BALNEÁRIO SERRA GERAIS, COM AS SEGUINTE COORDENADAS: 12º6'0,4624&quot;S - 46º28'27,89673W"/>
        <s v="Implantação de Infraestrutura Urbana com Ampliação de Prédios Públicos e Logradouros Públicos"/>
        <s v="Implantação de infraestrutura urbana em vias do Bairro Princesa, incluindo a execução de pavimentação asfáltica e redes de micro drenagem. A obra será realizada em vias oficiais do citado bairro, integrante da área urbana do município"/>
        <s v="Implantação de infraestrutura urbana na praça central da cidade de Chapada de Areia - TO."/>
        <s v="Implantação de infraestrutura viária urbana no município de Equador/RN."/>
        <s v="Implantação de melhorias no Tatersal do Município de Abreulândia – TO, com a construção de curral anexo para manejo, contenção e organização de animais durante eventos agropecuários."/>
        <s v="IMPLANTAÇÃO DE MICRO SISTEMA DE ABASTECIMENTO DE ÁGUA NA VILA NOVAIMPLANTAÇÃO DE MICRO SISTEMA DE ABASTECIMENTO DE ÁGUA NA VILA ESCALADA"/>
        <s v="Implantação de Parque de Energia Solar nos prédios administrativos da Prefeitura de Pedra Branca na área urbana e rural."/>
        <s v="Implantação de passagem molhada em Bom Jesus/RN, onde permitir a passagem segura e contínua de veículos e pessoas sobre um curso d'água, mesmo quando este está com nível elevado, como em períodos de chuva."/>
        <s v="Implantação de passagem molhada em estrada vicinal na zona rural do município de Juazeiro do Piauí."/>
        <s v="Implantação De Passagem Molhada Em Estradas Vicinais"/>
        <s v="Implantação de Passagem Molhada em Estradas Vicinais do município de Governador Dix-Sept Rosado-RN."/>
        <s v="Implantação de Passagem Molhada em Estradas Vicinais na área rural do município de Quiterianopólis/CE"/>
        <s v="Implantação De Passagem Molhada Em Estradas Vicinais na zona rural do Município de Aroeiras do Itaim - PI"/>
        <s v="Implantação de Passagem molhada em estradas vicinais no município de Natuba-PB"/>
        <s v="Implantação De Passagem Molhada em Estradas Vicinais no sítio Pé de Serra na zona rural  do município."/>
        <s v="Implantação de passagem molhada em estradas vicinais."/>
        <s v="IMPLANTAÇÃO DE PASSAGENS MOLHADAS EM ESTRADAS VICINAIS DESTINADAS AO ESCOAMENTO DA PRODUÇÃO NO MUNICÍPIO DE SÃO BENTO DO UNA PE."/>
        <s v="Implantação de passagens molhadas em estradas vicinais no município de Olho D'Água Grande – AL"/>
        <s v="Implantação de passagens molhadas na região do Caldeirão do município de Caetanos/BA para fomento ao setor agropecuário no município."/>
        <s v="IMPLANTAÇÃO DE PASSEIO PÚBLICO NO BAIRRO NOVA MESSIAS, ZONA URBANA DO MUNICÍPIO DE MESSIAS TARGINO/RN (PARQUE NOSSA SENHORA DAS GRAÇAS)"/>
        <s v="Implantação de pavimentação  em paralelepípedos graníticos e meio fio pré-moldado em concreto em diversas ruas da zona urbana do Município de Sapé/PB(Rua Mário Cavalcante de Albuquerque, Rua Professor José Antônio Meireles, Rua João Serafim Félix  e Rua Severino Damião da Silva) Extensão 4.200,00 M² ."/>
        <s v="IMPLANTAÇÃO DE PAVIMENTAÇÃO ASFÁLTICA EM CBUQ, EM VIAS  PÚBLICAS URBANAS, INCLUINDO MEIO FIO, SARJETA E SINALIZAÇÃO. SENDO AS SEGUINTES VIAS: RUA 02, RUA TRES MARIAS E RUA 04, BAIRRO JARDIM COMERCIAL, TRÊS MARIAS/MGÁREA TOTAL= 6.136 M²"/>
        <s v="IMPLANTAÇÃO DE PAVIMENTAÇÃO ASFÁLTICA EM CBUQ, EM VIAS PÚBLICAS URBANAS, INCLUINDO  MEIO FIO, SARJETA E SINALIZAÇÃO. SENDO AS SEGUINTES VIAS : RUA 05, BAIRRO JARDIM COMERCIAL E RUA OSVALDO CARVALHO, BAIRRO JARDIM DOS PESCADORES. ÁREA TOTAL= 4.402,00M²"/>
        <s v="Implantação de Pavimentação asfáltica na cidade de Tupiratins - TO."/>
        <s v="Implantação de Pavimentação asfáltica no perímetro urbano do município de Ipueiras - TO."/>
        <s v="Implantação de pavimentação com pedras irregulares de basalto em vias urbanas do município de Pejuçara/RS, com abertura de novas ruas sem denominação e prolongamento da Rua Henrique Scarpellini e Rua José Macúglia. Dados da área: total do lote (31.417,42m2), pavimentada (5.523,63m2)."/>
        <s v="Implantação de pavimentação de, aproximadamente, 3.000 m ² de estrada vicinal na localidade de Cachimbo Perdido/Baixo Erval Novo. A pavimentação será com pedras irregulares, contemplando a administração da obra, placa da obra, guia meio fio, execução do pavimento e limpeza da obra. (Finalidade: Realizar melhorias na trafegabilidade para escoamento da safras e dos transeuntes que necessitam se deslocar para a localidade de Cachimbo Perdido/Baixo Erval Novo)."/>
        <s v="Implantação de pavimentação em diversas ruas da zona urbana do Município de Sapé/PB (Deste modo, a presente proposta possui como objeto a  pavimentação em paralelepípedos graníticos e meio fio pré-moldados em concreto. A presente demanda tem como fulcro a política nacional de desenvolvimento do plano nacional de infraestrutura e assistência aos  municípios .As ações serão  desenvolvidas nos bairros Portal II, Mutirão II, Terra Nova , José Feliciano,  São Francisco  e Visão Panorâmica. Extensão de 4.200,00 M²."/>
        <s v="Implantação de Pavimentação em perímetro Urbano"/>
        <s v="IMPLANTAÇAO DE PAVIMENTAÇÃO EM VIAS URBANAS DE ALMAS-TO"/>
        <s v="IMPLANTAÇAO DE PAVIMENTAÇAO EM VIAS URBANAS DE NOVA OLINDA -TO"/>
        <s v="IMPLANTAÇÃO DE PAVIMENTAÇÃO EM VIAS URBANAS DE NOVA OLINDA -TO"/>
        <s v="IMPLANTAÇAO DE PAVIMENTAÇÃO EM VIAS URBANAS DO MUNICÍPIO DE ALMAS-TO"/>
        <s v="Implantação de pavimentação no Bairro Jerônimo Carneiro Sobrinho, zona urbana de Nova Aurora/GO, 7.140,00 m²."/>
        <s v="Implantação de playground/parquinho na Praça Matriz de Serafina Corrêa, para atividades recreativas infantis, ao ar livre, com diversos equipamentos e brinquedos que incentivam a brincadeira, a interação social e o desenvolvimento físico das crianças, contendo balanços, escorregadores, gangorras, escaladas, pontes, túneis, brinquedos de mola, caixas de areia e outros elementos que estimulam diferentes habilidades motoras e sensoriais."/>
        <s v="IMPLANTAÇÃO DE POÇOS ARTESIANO, INCLUINDO BOMBA SUBMERSA E ESTRUTURA EM CONCRETO ARMADO PARA RESERVATÓRIO EM POLIETILENO EM COMUNIDADES RURAIS DO MUNICÍPIO DE HUMAITÁ - AM."/>
        <s v="Implantação de Ponte de concreto"/>
        <s v="Implantação de ponte de concreto armado na zona rural do município de Senador Guiomard/AC. Extensão estimada entre 15 e 20 metros, estrutura adequada para tráfego de veículos leves e pesados, com guarda-corpo, sinalização e acessos de entrada e saída no Ramal dos Laticínios (Ramal São Pedro)."/>
        <s v="Implantação de PONTE EM CONCRETO ARMADO 20 metros, sobre o córrego Tinguis, em Estrada Vicinal, coordenadas: X= 513216,29 m E / Y= 8228529,01 m S, na COMUNIDADE RURAL de Tinguis, município de São Francisco-MG."/>
        <s v="Implantação de Ponte em concreto armado no córrego Cotovelo que liga o município de Natalândia ao Assentamento Porto do Saco, na Zona rural."/>
        <s v="Implantação de ponte em estrada vicinal na zona rural de Monte Alegre de Goiás, sobre o Rio Atalaia, com execução de laje de tráfego sobre pilares existentes. A obra compreende estrutura metálica com laje moldada in loco em concreto armado, com área de execução em 120,00 m². Serão realizados serviços de drenagem, instalação de guarda-corpo e proteção lateral, além da pavimentação da laje com revestimento em CBUQ."/>
        <s v="Implantação de Ponte em Estradas Vicinais no município de Brasil Novo-PA;"/>
        <s v="IMPLANTAÇÃO DE PONTE NA ESTRADA GAMELEIRA NO MUNICÍPIO DE ELESBÃO VELOSO - PI"/>
        <s v="IMPLANTAÇÃO DE PONTE NA ESTRADA GAMELEIRA, ZONA RURAL DO MUNICÍPIO DE ELESBÃO VELOSO - PI"/>
        <s v="Implantação de ponte na forma de bueiro triplo tubolar, com execução de berço para assentamento dos tubos, enroncamento em pedras, dissipadores de energia, cortina e muro de ala, conforme projeto executivo, normas técnicas vigentes e demais especificações aplicáveis sobre o córrego Santa Bárbara em estrada vicinal que liga  area urbana a região do Bom Sucesso"/>
        <s v="Implantação de ponte(s) de concreto em estradas vicinais no município de São Mateus do Sul, com o objetivo de garantir o tráfego seguro e permanente de veículos, facilitar o escoamento da produção agrícola e o acesso das comunidades rurais aos serviços públicos essenciais."/>
        <s v="Implantação de Pontes  em estradas vicinais no Município de Araguainha - MT."/>
        <s v="IMPLANTAÇÃO DE PONTES DE MADEIRA COM EXTENÇÃO TOTAL DE 40,00M, LOCALIZADAS NA VICINAIS 06, MUNICÍPIO DE CAROEBE-RR."/>
        <s v="Implantação de pontes em estradas vicinais"/>
        <s v="Implantação De Pontes Em Estradas Vicinais  no Córrego da Aparecida, s/n.º  Zona Rural"/>
        <s v="Implantação De Pontes Em Estradas Vicinais - Construção de nova ponte para duplicação de travessia existente."/>
        <s v="IMPLANTAÇÃO DE PONTES EM ESTRADAS VICINAIS NO MUNICÍPIO DE ARAGUANÃ - TO"/>
        <s v="IMPLANTAÇÃO DE PONTES EM ESTRADAS VICINAISS"/>
        <s v="Implantação de Ponto de Entrega Voluntária de Resíduos (PEV) no bairro Monte Verde."/>
        <s v="Implantação de Praça Esportiva com Pista de Caminhada e Academia ao Ar Livre no Bairro de Bela União"/>
        <s v="IMPLANTAÇÃO DE PRAÇA NOS BAIRROS: AMÉRICA E HUMAITÁREQUALIFICAÇÃO DE PRAÇA NOS BAIRROS: QUERÊNCIA E BARRATODAS LOCALIZADAS EM PERÍMETRO URBANO DO MUNICÍPIO"/>
        <s v="Implantação de Praça Voltada Para Atividades Físicas E De Lazer  no Município de Feira Grande - AL"/>
        <s v="IMPLANTAÇÃO DE PRAÇAS INCLUSIVAS NOS BAIRROS: SÃO MIGUEL E COHAB IV"/>
        <s v="IMPLANTAÇÃO DE QUADRA ESPORTIVA COM GRAMA SINTÉTICA E ACADEMIA AO AR LIVRE"/>
        <s v="Implantação de qualificação viária com realização de obras de pavimentação e drenagem de ruas no perímetro urbano do Município de Natal visando promover conforto, segurança e condições sanitárias adequadas aos diversos usuários das vias públicas urbanas."/>
        <s v="IMPLANTAÇÃO DE REDE DE ABASTECIMENTO D'ÁGUA NA ZONA RURAL DO MUNICÍPIO DE CURRAIS- PI."/>
        <s v="Implantação de Rede de Iluminação Pública da Sede e Polo produtivo, área sem iluminação pública,  intervenção será realizada em área urbana do município, conclusão do parque de iluminação publica da Sede e Polo Produtivo. do Município de NORMANDIA-RR."/>
        <s v="Implantação de revestimento primário (piçarramento) e drenagem (bueiros) no Ramal Galiléia, localizado na Rodovia AC km 11, município de Rio Branco – AC, com 4.5 km de extensão."/>
        <s v="Implantação de rotas turísticas/ciclísticas, através das estradas rurais existentes no município de Balsa Nova (PR), para fomentar o turismo local, com orientação e segurança aos usuários."/>
        <s v="IMPLANTAÇÃO DE SALA SENSORIAL PARA ATENDIMENTO DE PORTADORES DO ESPECTRO AUTISTA"/>
        <s v="Implantação de serviço de conservação de pavimento com microrrevestimento em vias urbanas no municipio de Nobres-MT"/>
        <s v="Implantação de Sinalização de Rota Turística para mobilidade ativa obedecendo à lógica de orientação do caminho. A Rota engloba as áreas urbana e rural do município de Araras e a sinalização proposta segue os modelos do Guia Brasileiro de Sinalização Turística (Iphan, 2ª edição, 2021), em compatibilidade com o padrão adotado pelo Iphan.O objetivo é implantar  uma rota ciclística turística segura e sinalizada na cidade de Araras, passando pelas igrejas e capelas do município, fomentando o turismo religioso, bastante importante na região. Serão sinalizados 75 km de vias para ciclistas, com placas padronizadas, visando a segurança dos ciclistas e o turismo sustentável da região.A rota prevista é a seguinte: início na Basílica Menor Nossa Senhora do Patrocínio, segue para Capela da Usina Palmeiras, continua em direção à Capela do São Bento, segue para a Capela de São Sebastião e Capela Pietá no Elihu Root. A rota prossegue para a Capela Morro Grande, depois Capela Marimbondo, Capela Caio Prado, seguindo para a Igreja da Usina São João na Vila dos Operários e segue para a Capela antiga da Usina. Continua em direção à Igreja Nossa Senhora de Fátima, segue para a Igreja do Sagrado Coração de Jesus e finaliza na Basílica Menor Nossa Senhora do Patrocínio."/>
        <s v="Implantação de sinalização temática, turística e interpretativa denominada “Nos Passos do João”, destinada a identificar e valorizar o percurso de aproximadamente 1.150 metros.Aimplantação será de acordo com o Guia Brasileiro de Sinalização Turística (http://portal.iphan.gov.br/uploads/publicacao/guia_brasileiro_sinalizacao_turistica_2aed.pdf) garantindo a unidade de forma das placas e o planejamento do sistema referencial turístico."/>
        <s v="Implantação de sinalização turística e iluminação da via até o Memorial Pomerano"/>
        <s v="Implantação de Sinalização Vertical e Horizontal conforme arquivo em anexo."/>
        <s v="Implantação de Sinalização Viária e Turística de Localidades no municipio de Laranjeiras/SE"/>
        <s v="Implantação de sistema de  videomonitoramento na zona rural do município de Monte Alegre de Minas (MG). A implantação de videomonitoramento na zona rural justifica-se pela necessidade de reforçar a segurança, prevenir crimes, monitorar propriedades e auxiliar em investigações, além de promover a sensação de segurança para os moradores. O sistema permite o monitoramento remoto, identificação de atividades suspeitas e pode servir como prova em casos de ocorrências criminais."/>
        <s v="Implantação de Sistema de Abastecimento de Água na Comunidade Manecos 2, zona rural de Gurinhém/PB, beneficiando 45 residências."/>
        <s v="Implantação de Sistema de Abastecimento de Água no bairro Novo Horizonte no município de Mãe do Rio/PA, atendendo cerca de 609 casas"/>
        <s v="IMPLANTAÇÃO DE SISTEMA DE ABASTECIMENTO DE ÁGUA NO MUNICÍPIO"/>
        <s v="IMPLANTAÇÃO DE SISTEMA DE ABASTECIMENTO DE ÁGUA NO MUNICIPIO DE TUTÓIA /MA"/>
        <s v="IMPLANTAÇÃO DE SISTEMA DE ABASTECIMENTO DE ÁGUA NO MUNICÍPIO."/>
        <s v="IMPLANTAÇÃO DE SISTEMA DE ABASTECIMENTO DE ÁGUA NO MUNIPIO"/>
        <s v="Implantação de sistema de Abastecimento De Águam sistema de Esgotamento Sanitário, pavimentação em diversas ruas do município do municipio e Aquisição de veículo, (ambulância) para o municipio de Miranaiba, PE."/>
        <s v="Implantação de sistema de captação de água na zona rural do Município"/>
        <s v="Implantação de sistema de cercamento eletrônico, cuja operação será realizada pela Polícia Civil, mediante cessão formal da gestão do sistema."/>
        <s v="Implantação de Sistema de Drenagem Urbana no município de Buriticupu"/>
        <s v="Implantação de Sistema de Energia Fotovoltáica, conforme diretrizes programáticas. O empreendimento constitui ação estratégica para a gestão pública, visando eficiência energética e sustentabilidade no setor educacional. A rede municipal atende cerca de 6.700 alunos em diversas etapas de ensino, com elevado e contínuo consumo de energia elétrica.A proposta busca suprir parte dessa demanda por meio da geração de energia limpa, reduzindo custos, otimizando recursos públicos e contribuindo para a sustentabilidade ambiental. O sistema será conectado à rede pública, utilizando o modelo de compensação de créditos energéticos previsto em lei, beneficiando diretamente as escolas e, indiretamente, toda a comunidade escolar.Os recursos economizados poderão ser reinvestidos em infraestrutura, material didático e programas pedagógicos, gerando impacto positivo para os alunos, profissionais da educação e para a comunidade local.Trata-se de medida moderna e alinhada aos princípios de eficiência e inovação da administração pública, contribuindo para a transição energética e mitigação das mudanças climáticas. O Município dispõe de equipe técnica capacitada para garantir o correto planejamento, execução e acompanhamento do projeto, assegurando sua durabilidade e efetividade."/>
        <s v="Implantação de Sistema de Iluminação em LED na Zona Urbana e rural do Município de Canhoba/SE"/>
        <s v="Implantação de Sistema de Iluminação em LED na zona Urbana e Rural do Município de Santo Amaro das Brotas/SE"/>
        <s v="Implantação de Sistema de Iluminação em LED na Zona Urbana e rural do Município de São Francisco/SE"/>
        <s v="Implantação de sistema de iluminação pública em área urbana no Município de Maruim/SE."/>
        <s v="Implantação de Sistema de iluminação Pública no município de Floresta, PE, com 98 pontos  iluminação (49 de cada). A área de intervenção tem aproximadamente 1,5 km (via/estrada)."/>
        <s v="Implantação de Sistema De Iluminaria Publica no Canteiro Central da Av. Jose Antonio de Faria, Poste de aço galvanizado conico curvo duplo de 9 Metros (Altura Livre), Engastado no Solo, com 02 Luminária LED150W cada , num total 150 unidades."/>
        <s v="Implantação de Sistema de Videomonitoramento Urbano no Município de Cujubim/RO, visando o fortalecimento da segurança pública e a proteção da população."/>
        <s v="Implantação de sistema de videomonitoramento urbano para força de segurança do município de Estância Velha"/>
        <s v="Implantação de sistema de videomonitoramento urbano para reforço da segurança pública e proteção de bens e espaços públicos no município de Capitão Andrade, A implantação do sistema de videomonitoramento (Olho Vivo) compreenderá a instalação de câmeras de segurança em pontos estratégicos da cidade, visando o aumento da segurança pública, dissuasão de crimes, apoio a ações de fiscalização de trânsito e proteção de patrimônio público.O sistema será composto por câmeras com tecnologia de alta definição, ligadas a uma central de monitoramento já existente e em operação na cidade de Itanhomi/MG,  cidade vizinha, localizada a 15km de distância, com capacidade de gravação e acesso em tempo real pelas forças de segurança pública (Polícia Militar).O projeto contribuirá para a prevenção de delitos, redução de atos de vandalismo, identificação de autores de infrações e fortalecimento da sensação de segurança da população, promovendo um ambiente urbano mais protegido e controlado."/>
        <s v="Implantação de sistema de videomonitoramento urbano pela polícia militar no município de Rio do Sul."/>
        <s v="Implantação De Sistema De Videomonitoramento Urbano Pela Polícia Militar, mediante acordo de cooperação técnica a ser firmado entre o Município e a corporação."/>
        <s v="Implantação De Sistema De Videomonitoramento Urbano Pela Polícia Militar:- TORRE DE COLETA (CERCAMENTO ELETRÔNICO) - QUANTIDADE: 4 - VALOR POR UNIDADE: R$ 52.937,85 - VALOR TOTAL: R$ 211.751,40;- TORRE DE MONITORAMENTO (VIDEOMONITORAMENTO INTELIGENTE) - QUANTIDADE: 4 - VALOR POR UNIDADE: R$ 46.851,83 - VALOR TOTAL: R$ 187.407,32."/>
        <s v="Implantação de sistema de videomonitoramento urbano."/>
        <s v="Implantação de Sistema de Videomonitoramento voltado à Segurança Pública Municipal."/>
        <s v="Implantação de sistema digital de segurança escolar em unidades da rede municipal de ensino de Gravataí."/>
        <s v="Implantação de sistema elétrico no prédio da associação Luisa Ferrari no Município de Fortaleza dos Nogueiras/MA.O presente objeto tem como sua finalidade realizar manutenção das instalações elétricas afim de beneficiar crianças e adolescentes que usufrui no dia a dia da associação."/>
        <s v="Implantação de sistema Fotovoltaico - Energia solar"/>
        <s v="IMPLANTAÇÃO DE SISTEMA FOTOVOLTAICO ZERO GRID COM ARMAZENAMENTO DE ENERGIA PARA FORNECIMENTO A PRÉDIOS PÚBLICOS DO MUNICÍPIO DE CANTA/RR."/>
        <s v="Implantação de sistema para atualização do cadastro imobiliário, da base cartográfica municipal, plano diretor e Implantação de Sistema de Informação Geográfica que funcione na web, integração ao Cadastro Imobiliário Municipal. Manutenção, capacitação, suporte, atualização, treinamento e assessoria para técnicos da Prefeitura envolvidos na execução dos trabalhos. Licença de uso de software e manutenção Mensal (corretiva e adaptativa) do sistema para 12 meses, podendo ser prorrogável por até 60 meses, atendendo as necessidades da Secretaria de Planejamento Urbano e Fazenda, conforme especificações Termo de Referência."/>
        <s v="IMPLANTAÇÃO DE SISTEMA SIMPLIFICADO DE ABASTECIMENTO DE ÁGUA"/>
        <s v="Implantação de Sistema Simplificado de Abastecimento de Água (Poço) em Miranda do Norte/MA"/>
        <s v="Implantação de Sistema Simplificado de Abastecimento de Água (SSAA) em comunidades rurais no município de São José do Sabugi-PB"/>
        <s v="Implantação de Sistema Simplificado De Abastecimento De Água nas seguintes localidades  da Zona Rural do município de Caraúbas - PBComunidade Frades e Distrito Barreiras."/>
        <s v="Implantação de Sistema Simplificado de Abastecimento de Água no município de Apuiarés/CE, contemplando perfuração de poço tubular profundo, instalação de rede de distribuição e reservatórios elevados e instalação de conjunto de bombeamento."/>
        <s v="Implantação de sistema simplificado de abastecimento de água, nas localidades Linha Frei Clemente, Duas Léguas, Arroio Ligeiro, Gramado dos Lima"/>
        <s v="Implantação de Sistemas de Abastecimento de Água nas Localidades de Colônia Jardim e Sinimbuzinho."/>
        <s v="Implantação de sistemas de drenagem e pavimentação em intertravado no acesso principal ao ponto turístico Lagoa Azul em trecho da Avenida dos Minérios."/>
        <s v="Implantação de Sistemas Simplificados de Abastecimento de Água no Município de Luís Domingues - MA"/>
        <s v="Implantação de sistemas simplificados de abastecimento de água no município de Sena Madureira/AC, mediante a construção de poços artesianos profundos, integrados com infraestrutura de bombeamento, reservação e distribuição local. Cada sistema será instalado em 07 bairros distintos previamente identificadas com déficit hídrico, beneficiando diretamente a população residente. Este projeto irá beneficiar média de 200 famílias. As quantidades são esatimadas."/>
        <s v="Implantação de um novo e moderno sistema de iluminação pública na sede do município de Pedro do Rosário-MA."/>
        <s v="Implantação de um Projeto de Recuperação de Áreas Degradadas (PRAD) em área anteriormente utilizada como “lixão”"/>
        <s v="Implantação de uma Praça Pública na sede do município de Coronel João Sá/Ba"/>
        <s v="IMPLANTAÇÃO DE UNIDADE DE TRATAMENTO DE ÁGUA"/>
        <s v="Implantação de Usina Fotovoltaica."/>
        <s v="Implantação de usinas fotovoltaicas de solo no Município de Nossa Senhora das Dores/SE."/>
        <s v="Implantação de viaduto com pavimentação no perímetro urbano do município de Itapevi/SP."/>
        <s v="Implantação de viaduto com pavimentação no perímetro urbano do município de Itapevi/SP.Localização: Rua Agostinho Ferreira Campos, próximo ao número 133, Cidade da Saúde, CEP: 06693-120Coordenadas: -23.54030970871234, -46.93477091047413"/>
        <s v="Implantação do Aterro Sanitário no Município de Belterra - Pará"/>
        <s v="Implantação do Cemitério Municipal de Acrelândia.Para atender a uma demanda essencial da população local, além de atender a um Termo de Ajuste de Conduta firmado junto ao Ministério Público. E disponibilizar um mínimo de 1.200 (mil e duzentos) jazigos para sepultamento na fase inicial de operação."/>
        <s v="Implantação do Cemitério Municipal de Doutor Pedrinho Etapa 1 (Capela Mortuária e Gavetários)"/>
        <s v="Implantação do Cemitério Municipal de Doutor Pedrinho Etapa 2 (Ossuários e Gavetários)"/>
        <s v="IMPLANTAÇÃO DO CENTRO DE AUTISMO, 276,96 M².1.&#9;RECEPÇÃO – Ambiente destinado á atendimento a comunidade.  Área: 59,58 m². 2.&#9;SANITÁRIO PÚBLICO ACESSÍVEL FEM. 1 – Ambiente destinado a atender o público de sexo feminino.  Área: 3,90 m². 3.&#9;SANITÁRIO PÚBLICO ACESSÍVEL MASC. 1 – Ambiente destinado a atender o público de sexo masculino.  Área: 3,90 m². 4.&#9;PSIQUIATRIA – Ambiente destinado a prática ambulatorial.   Área: 14,46 m². 5.&#9;SANITÁRIO PÚBLICO ACESSÍVEL FEM. 2 – Ambiente destinado a atender o público de sexo feminino.  Área: 3,90 m². 6.&#9;SANITÁRIO PÚBLICO ACESSÍVEL MASC.. 2 – Ambiente destinado a atender o público de sexo masculino.  Área: 3,90 m². 7.&#9;PSICOLOGIA – Ambiente destinado a prática ambulatorial.    Área: 12,60 m². 8.&#9;FISIOTERAPIA – Ambiente destinado à atendimento ao paciente.  Área: 44,88 m². 9.&#9;CIRCULAÇÃO 01 – ambiente destinado á circulação de pessoas e equipamentos.  Área: 28,57 m². 10.&#9; NEUROPEDIATRIA – Ambiente destinado a prática ambulatorial.   Área: 14,46 m². 11.&#9;TERAPIA OCUPACIONAL – Ambiente destinado à atendimento ao paciente.  Área: 14,63 m². 12.&#9;NUTRIÇÃO/FONOUDIOLOGIA – Ambiente destinado a prática ambulatorial.  Área: 12,60 m². 13.&#9;ARMAZENAMENTO DE ROUPA SUJA –Ambiente destinado a armazenar temporariamente roupas sujas.Área: 6,93 m². 14.&#9;COPA – Ambiente destinado ao consumo de lanches, exclusivamente de funcionários.  Área: 14,46 m². 15.&#9;CIRCULAÇÃO 02 – ambiente para circulação de pessoas.  Área: 15,45m². 16.&#9;DML – ambiente destinado a guarda de materiais de limpeza.  Área: 8,91 m². 17.&#9;BANHEIRO MASCULINO – ambiente destinado a higienização de funcionários.  Área: 6,90m².18.&#9;BANHEIRO FEMININO ambiente destinado a higienização de funcionárias.Área: 6,93m². NOTAS:O abrigo externo para lixo (GRUPO D) será localizado na frente do estabelecimento, com acesso direto para coleta, com ralo ligado a uma rede de esgoto e com ponto de água para higienização do mesmo."/>
        <s v="IMPLANTAÇÃO DO PÓRTICO (PORTAL) DA ENTRADA DA CIDADE ( ZONA URBANA )DO MUNICIPIO DE JUSSARI-BA"/>
        <s v="Implantação do projeto escola inteligente e segura nas Escolas Favo de Mel - CAIC e São Francisco no município de Fátima do Sul/MS."/>
        <s v="IMPLANTAÇÃO DO SISTEMA DE SANEAMENTO BÁSICO NA LOCALIDADE DE AREIA BRANCA  ZONA RURAL DO MUNICIPIO DE - JUSSARI/BA"/>
        <s v="IMPLANTAÇÃO E ADEQUAÇÃO DE ILUNINAÇÃO INTELIGENTE NA AVENIDA COSTA E SILVA EM LIMEIRA - SP, A Avenida Costa e Silva e uma VIA de 02 mãos onde ficam localizadas cerca de 400lojas que comercializam SEMI JOIAS  fabricadas na cidade .Localizada no acesso da cidade além de Via Distribuidora de trafego de grande importância. Essa iluminação vai valorizar e trazer usuários e compradores que vem do BRASIL  e no mundo todo em buscas das semi jóias. Este arranjo de negocio também conhecido como CLUSTER geram muito empregos e negócios na cidade e região. Essa melhoria de ILUMINAÇÃO INTELIGENTE  vai melhorar em muito o local ."/>
        <s v="IMPLANTAÇÃO E AMPLIAÇÃO DE SISTEMAS DE ABASTECIMENTO DE AGUA NO MUNICIPIO DE SENADOR POMPEU-CE"/>
        <s v="Implantação e ampliação do sistema de abastecimento de água - 300 familias"/>
        <s v="Implantação e manutenção de iluminação pública em vias urbanas do Município de Bela Vista/MS."/>
        <s v="Implantação e manutenção do serviço de travessia fluvial sobre o Rio Acre, por meio de balsa, entre a sede do Município de Porto Acre e o Projeto de Assentamento A.S. Caquetá. O serviço viabiliza o escoamento regular da produção agrícola local, reduzindo custos logísticos, evitando perdas de safra e fortalecendo a cadeia produtiva regional, o que sealinha às diretrizes de desenvolvimento rural sustentável."/>
        <s v="Implantação e melhoria da iluminação pública na zona urbana do município de Riachuelo/RN, por meio da modernização de postes de energia elétrica, luminárias e demais equipamentos necessários, visando ampliar a cobertura, garantir maior eficiência energética e proporcionar mais segurança e qualidade de vida à população."/>
        <s v="Implantação e modernização da iluminação pública, com ubstituição de luminária vapor de sódio por luminária de led e substituição dos braços por brancos galvanizado de 048mm por 2.50mts."/>
        <s v="Implantação e modernização da iluminação pública,Subistituição de luminária vapor de sódio por luminária de led e Subistituição dos braços por brancos galvanizado de 048mm por 2.50mts na zona urbana do município de Araguacema-TO"/>
        <s v="Implantação e Modernização de Iluminação Pública em Lâmpadas de Led na Área Urbana da Cidade de Poço Redondo."/>
        <s v="Implantação e operacionalização de Centro Público de Economia Solidária para assistência técnica a empreendimentos da economia solidária."/>
        <s v="Implantação e operacionalização de Centro Público de Economia Solidária para assistência técnica a empreendimentos da economia solidária. Apoiar cooperativa na produção de calçados artesanais."/>
        <s v="Implantação e reforma de sinalização turística no Município de Jaboticatubas-MG, visando identificar as comunidades e logradouros existentes e seus os atrativos naturais e turisticos, patrimônios históricos e culturais, comunidades quilombolas, bem como reformar sinalização existente que se encontram danificadas."/>
        <s v="Implantação e troca do sistema de iluminação do Estádio Municipal"/>
        <s v="implantação, construção ou ampliação de estruturas operacionais voltadas ao apoio direto à produção e à logística agrícola e agroindustrial, tais como pátios de compostagem, galpões para máquinas e equipamentos, áreas para armazenamento de insumos, instalações para lavagem, classificação, processamento e embalagem de produtos vegetais, casas de farinha, silos para estocagem de cereais, câmaras frias, depósitos climatizados, entrepostos de pescado, de mel e de leite, centros de multiusos e demais entrepostos agroindustriais, desde que voltados ao atendimento de pequenos e médios produtores locais;"/>
        <s v="Implantação, construção, reforma, modernização e adequação de espaços esportivos como quadras poliesportivas, pistas, academias ao ar livre e outros equipamentos permanentes, voltados ao esporte amador, educacional, recreativo e de lazer, pista de caminhada no loteamento Derly Borges de Carvalho – Bairro COHAB."/>
        <s v="Implantação, Pavimentação e Melhorias do acesso principal de Carmo da Mata - Rua Amim Mattar com encaixe na Rua Sô Bem e alça de Retorno na Rua José Lobato - Área Urbana Reconhecida por Lei"/>
        <s v="Implantação/Modernização de Iluminação Pública, no perimetro urbano do Município de Poço Verde/SE"/>
        <s v="Implantar dois playgrounds infantis  em praças centrais de Guarapuava, promovendo o acesso qualificado ao lazer, o desenvolvimento infantil, a inclusão e a valorização dos espaços públicos da cidade. Estes espaços também devem servir como referência em acessibilidade, sustentabilidade e inovação no uso do espaço urbano."/>
        <s v="Implantar e revitalizar quatro (04) pontes na Vicinal 02 do Lama, no Município de Mucajaí/RR, localizadas nos seguintes trechos: Ponte 1 – km 3,4; Ponte 2 – km 5,2; Ponte 3 – km 5,3; e Ponte 4 – km 6,6. O objetivo é assegurar a trafegabilidade contínua, ampliar a segurança viária e garantir o escoamento da produção rural da região."/>
        <s v="Implantar o sistema de iluminação pública em LED, posteamento com cabeamento e lampadas no setor Novo Aliançã, zona urbana, com tecnologia inteligente, visando maior eficiência energética, redução de custos operacionais e melhoria da segurança e qualidade de vida da população. 1 - Ponto completo Led 150w, com braço 2,5m, base, rele, parafusos, conector perfurante, retirada e instalação."/>
        <s v="Implantar o Sistema Estadual de Cultura do Estado do Rio Grande do Norte, conforme a Lei nº 783/2025, garantindo a adesão de, no mínimo, 70% dos municípios potiguares ao Sistema Nacional de Cultura (plena ou provisoriamente) até o final do projeto, por meio de capacitações presenciais e virtuais, realização de oficinas, escutas e audiências públicas regionais.Resultados esperados:Municípios aptos a elaborar e implementar seus Planos Municipais de Cultura;Criação e/ou fortalecimento de Conselhos e Conferências Municipais de Cultura;Formação de, pelo menos, 200 gestores e agentes culturais municipais capacitados;Atividades realizadas nas quatro mesorregiões do Estado (Oeste, Central, Agreste e Leste Potiguar). Metodologia de Implantação:Fase 1 – Mobilização e articulação (2 meses): contato com municípios; levantamento da situação de adesão ao SNC; pactuação de agendas.Fase 2 – Capacitação e escutas (4 meses): realização de oficinas presenciais e virtuais com gestores municipais; escutas setoriais; workshops temáticos; apoio técnico às secretarias municipais de cultura.Fase 3 – Consolidação e acompanhamento (6 meses): realização de audiências públicas; apoio à instalação/fortalecimento de Conselhos Municipais de Cultura; consolidação de relatórios técnicos; encaminhamento ao Conselho Estadual de Cultura.Cronograma físico-financeiro (resumido):Meses 1-2: mobilização e pactuação (20% dos recursos);Meses 3-6: capacitações e escutas regionais (40% dos recursos);Meses 7-12: audiências públicas, acompanhamento e relatórios (40% dos recursos).Estratégias de articulação com municípios:Reuniões com prefeituras e secretarias municipais de cultura;Atuação conjunta com o escritório regional do MinC;Participação em eventos locais (fóruns, conferências, encontros culturais);Apoio logístico para deslocamento de gestores de regiões distantes.Justificativa TécnicaA implantação do Sistema Estadual de Cultura do RN está diretamente alinhada ao Plano Estadual de Cultura e ao Plano Plurianual (PPA) vigente, código 892, objetivo “Desenvolver o Sistema Estadual de Cultura”, indicador 1143, “Sistema Estadual de Cultura constituído e revisado”.Sua execução:Assegura a articulação federativa Estado–Municípios no campo cultural;Garante mecanismos democráticos de participação social (conselhos, conferências, audiências públicas);Promove descentralização de políticas públicas de cultura;Contribui para o fortalecimento da gestão cultural em âmbito estadual e municipal, criando bases permanentes de institucionalização das políticas culturais.Sobre a diligência referente à Ata de Aprovação do Conselho Estadual de Cultura:O Estado do RN, já contava com um Conselho Estadual de Cultura, criado através da Lei nº 7.072, de 28 de outubro de 1997, mas sem a prerrogativa de cumprir com os critérios estabelecidos pelo Sistema Nacional de Cultura, garantindo o processo democrático, paritário e deliberativo. Em decorrência do exposto, foi criado Conselho Estadual de Política Cultural do RN, instituído pela Lei nº 765, de 02 de agosto de 2024, em seu Art. 5º, adequando a natureza representativa do conselho às normas do Sistema Estadual de Cultura. No entanto, a implementação do referido Conselho, está em processo de realização da eleição dos Membros participantes (titulares e suplentes), conforme cronograma previsto para o mês de setembro do ano corrente. Em razão disso, não será possível contar com a validação das etapas previstas para a sua implementação."/>
        <s v="Implantar pontes em pontos estratégicos de estradas vicinais no município de Santa Luzia do Paruá, promovendo a integração territorial e o acesso seguro e contínuo das comunidades rurais: •&#9;Garantir trafegabilidade em trechos críticos de estradas vicinais;•&#9;Facilitar o escoamento da produção agrícola local;•&#9;Promover segurança para o transporte escolar, ambulâncias e veículos públicos;•&#9;Reduzir o isolamento de comunidades rurais durante o inverno."/>
        <s v="Implantar quiosques dentro do parque do povo para apoiar os frequentadores, ampliar a infraestrutura e valorizar o espaço público."/>
        <s v="Implantar serviço de assessoria técnica especializada para apoiar e qualificar o atendimento intersetorial voltado para prevenir, identificar, acolher e combater situações de violência contra crianças e adolescentes."/>
        <s v="Implantar sistema de iluminação pública em LED no perímetro urbano do município de Mucajaí/RR, contemplando a substituição de aproximadamente 700 pontos de iluminação convencional por luminárias em LED, assegurando maior eficiência energética, durabilidade e segurança urbana."/>
        <s v="Implantar toda a estrutura física e logística necessária para o bom funcionamento da 3ª Festa do Produtor Rural, garantindo segurança, acessibilidade e conforto aos participantes."/>
        <s v="Implantar um sistema de Disque Denúncia de Segurança Pública em Duque de Caxias."/>
        <s v="IMPLEMENTAÇÃO  DO SISTEMA DE VIDEOMONITORAMENTO"/>
        <s v="IMPLEMENTAÇÃO DAS AÇOES VOLTADAS PARA O PROGRAMA SAUDE DA FAMILIA E ATENÇÃO BASICA PRIMARIA COMO FORMA DE VALORIZAÇÃO DOS PROFISSIONAIS ATUANTES E NO QUE TANGE A AQUISIÇÃO DE MATERIAL DE CONSUMO, CONTRATO DE PRESTAÇÃO DE SERVIÇOS DE PESSOA FISICA E /OU JURIDICA E AQUISIÇÃO DE MEDICAMENTOS PARA DISTRIBUIÇÇAO GRATUITA AOS USUARIOS DO SISTEMA UNICO DE SAUDE - SUS"/>
        <s v="Implementação de ações de educação permanente para qualificação dos profissionais da rede municipal de saúde."/>
        <s v="Implementação de ações sociais, oficinas e campanhas comunitárias voltadas ao fortalecimento do Sistema Único de Assistência Social (SUAS) no âmbito do CRAS e CREAS do município de São João da Baliza/RR."/>
        <s v="Implementação de centro de vídeo monitoramento."/>
        <s v="Implementação de estações multiuso de exercícios em aço inox em cinco espaços públicos de Ponta Grossa (PR), promovendo o acesso gratuito à prática de atividades físicas ao ar livre com foco em saúde, bem-estar e inclusão social."/>
        <s v="Implementação de iluminação, banheiros e vestiário do campo de futebol da Agrovila Gaspar Viana"/>
        <s v="IMPLEMENTAÇÃO DE MSD(MELHORIA SANITÁRIA DOMICILIAR) PARA OS MUNICIPES EM SITUAÇÃO DE VULNERABILIDADE SOCIOECONÔMICA."/>
        <s v="Implementação de pontesAquisição de insumos para adequação de pontes nas estradas vicinais. A aquisição deste objeto descritos e baseada na necessidade de dar continuidade nos serviços públicos de recuperação de pontes nas estradas vicinais, dando assim, prosseguimento ao processo de expansão do fluxo de escoamento de produtos agrícolas. Neste sentido, se mostra extremamente necessária a aquisição de materiais de suplementos na recuperação de pontes que possibilitem a execução de serviços consistentes que impeçam futuros interrupção no trafego nas estradas vicinais do município de APuí/Am."/>
        <s v="Implementação de serviços de modernização da iluminação pública nas ruas, avenidas e praças da área urbana do município de Cantá/RR, com colocação de luminárias em led."/>
        <s v="Implementação de um novo Eco Ponto em Novo Hamburgo."/>
        <s v="Implementação do Projeto Escola Conectada nas escolas estaduais Aracy Miranda e Selma Bastos no município de Varginha e aquisição de kit para cozinha para a escola estadual Presidente Carlos Luz no município de Recreio."/>
        <s v="Implementação do sistema de alfabetização e reconhecimento fonético em inglês, por meio do processo neuro linguístico de aprendizado, processo de alfabetização por letramento e reconhecimento fonético)"/>
        <s v="IMPLEMENTAÇÃO INTEGRAL DE JOGOS EDUCATIVOS INCLUSIVOS - REDE MUNICIPAL DE ENSINOEste projeto visa a aquisição de 496 kits de jogos educativos de madeira, totalizando 1.984 jogos individuais, destinados ao atendimento integral de 124 salas de aula da rede municipal, beneficiando diretamente 2.510 estudantes da educação básica. Cada sala receberá 4 kits contendo 4 jogos diferentes cada (16 jogos por sala), garantindo diversidade metodológica e atendimento às diferentes necessidades de aprendizagem.FUNDAMENTAÇÃO LEGAL:Projeto plenamente respaldado pela Constituição Federal (Art. 205-206), LDB (Lei 9.394/1996), ECA (Lei 8.069/1990), BNCC, PCN e Política Nacional de Educação Especial, garantindo direito à educação inclusiva e desenvolvimento integral, com foco especial em estudantes com TEA, TDAH, DI e outras necessidades educacionais especiais.ESPECIFICAÇÕES TÉCNICAS:- 496 kits de jogos educativos de madeira (durabilidade superior a 2 anos)- Valor unitário: R$ 998,00 por kit (4 jogos diferentes)- Total de 1.984 jogos educativos individuais- Cobertura: 100% das salas de aula (124 salas)- Beneficiários diretos: 2.510 estudantesOBJETIVOS ESPECÍFICOS:1. Promover educação inclusiva através de metodologias lúdicas em 100% da rede2. Desenvolver competências socioemocionais: empatia, cooperação, autorregulação3. Facilitar aprendizagem significativa para todos os 2.510 estudantes4. Reduzir ansiedade e fortalecer autoestima, especialmente de crianças com necessidades especiais5. Capacitar 124 professores (um por sala) para práticas inclusivasMETODOLOGIA:Implementação com abordagem interdisciplinar, múltiplas formas de representação (visual, simbólica, textual, corporal), respeitando ritmos individuais. Cada kit acompanhado de manual pedagógico com orientações específicas para uso inclusivo. Distribuição estratégica: 4 kits por sala garantindo rotatividade e diversidade de atividades.IMPACTO QUANTIFICADO:- 2.510 estudantes beneficiados diretamente (100% da rede)- 124 salas contempladas (cobertura integral)- 124 professores capacitados- 1.984 jogos educativos implementados- Média de 20 alunos por sala atendidosSUSTENTABILIDADE:Jogos de madeira classificados como material permanente (durabilidade superior a 2 anos), representando investimento público sustentável com retorno pedagógico prolongado, impacto ambiental reduzido e custo-benefício de R$ 197,21 por estudante beneficiado.CLASSIFICAÇÃO ORÇAMENTÁRIA:Material permanente conforme Instrução Normativa 205/1988, com vida útil superior a 2 anos, justificando investimento público de R$ 495.008,00 para benefício integral da rede municipal de ensino"/>
        <s v="Implementar sistema de segurança baseado em aquisição e instalação de câmeras de segurança e botões de pânico nas escolas municipais de Alvorada, com a finalidade de agilizar a resposta da GuardaMunicipal diante de situações emergenciais, garantindo proteção à comunidade escolar."/>
        <s v="Implementar um sistema completo de abastecimento de água potável na Comunidade Minas Gerais, localizada na zona rural do município de Santa Rosa do Purus – AC, beneficiando diretamente cerca de 200 moradores.Objetivos Específicos:Garantir o acesso contínuo e seguro à água tratada.Reduzir em até 80% a incidência de doenças de veiculação hídrica.Promover a melhoria da saúde pública, da qualidade de vida e o fortalecimento da permanência das famílias na zona rural.Serviços Propostos:1. Captação SubterrâneaPerfuração de poço tubular profundo para captação de água subterrânea.Instalação de bomba elétrica com potência mínima de 5 cv para recalque da água até a estação de tratamento.2. Casa de TratamentoConstrução de estrutura física para o tratamento da água captada, assegurando qualidade adequada ao consumo humano.3. ReservaçãoInstalação de reservatório tipo caixa d’água com capacidade de 20.000 litros, garantindo a reserva técnica e o abastecimento contínuo.4. Rede de DistribuiçãoImplantação de 1,9 km de rede de distribuição em PVC, interligando o reservatório às residências da comunidade.5. Ligações DomiciliaresInstalação de 200 ligações domiciliares, garantindo o fornecimento direto de água potável às famílias da comunidade."/>
        <s v="Implementos agricolas"/>
        <s v="Implementos agrícolas"/>
        <s v="Implementos agrícolas adaptados à agricultura familiar e que aumentam a qualidade de vida e a produtividade são essenciais. Os implementos mais comuns para pequenos produtores incluem, arados, grades, semeadoras, pulverizadores e enxadas rotativas. Programas como o Mais Alimentos e o Ata de Registro de Preços do MDA visam facilitar a aquisição desses equipamentos, focando em ferramentas versáteis e com baixo consumo de combustível"/>
        <s v="INCENTIVO A CULTURA E CALENDÁRIO DE EVENTOS"/>
        <s v="INCENTIVO À CULTURA: APOIO À TRADICIONAL FESTA DO VAQUEIRO, NO MUNICÍPIO DE PEDRA MOLE/SE"/>
        <s v="Incremento  media e alta complexidade (MAC) destinado, prioritariamente, à aquisição complementar demedicamentos e insumos estratégicos, assegurando o abastecimento contínuo das Unidades de Saúde, e a sustentabilidade da linha de cuidado dos pacientes. (CNES) EM ANEXO"/>
        <s v="INCREMENTO AO PISO DA ATENÇÃO PRIMÁRIA"/>
        <s v="INCREMENTO DA ATENÇÃO PRIMÁRIA EM SAÚDE - AQUISIÇÃO DE MATERIAL DE CONSUMO PARA GARANTIR AÇÕES E SERVIÇOS DE SAÚDE NA ATENÇÃO PRIMÁRIA DO MUNICÍPIO DE AQUIRAZ/CE"/>
        <s v="Incremento de custeio para operacionalização de ofertas de serviços e benefícios para a rede socioassistencial do município de Carauari - Am."/>
        <s v="Incremento do Piso da Atenção Básica Primária à Saúde - PAP no município de Cedral/MA"/>
        <s v="Incremento Do Piso Da Atenção Primária À Saúde - Pap"/>
        <s v="Incremento Do Piso Da Atenção Primária À Saúde - Pap -"/>
        <s v="INCREMENTO DO PISO DA ATENÇÃO PRIMÁRIA À SAUDE - PAP PARA O MUNICÍPIO DE PEDRA PE."/>
        <s v="Incremento do Piso da Atenção Primária à Saúde - PAP. O recurso será utilizado na compra de medicamentos em caráter complementar e de insumos para as ESFs do município, conforme CNES: 4015673, 4015665, 5371260, 0071110"/>
        <s v="Incremento do Piso da Atenção Primária à Saúde - PAP. O recurso será utilizado na compra de medicamentos em caráter complementar e de insumos para as ESFs do município. CNES: 3264394, 2348519, 2348527, 2348578, 2703513, 7460589, 2635631, 6735371, 2348543, 7716192, 2348535, 2348551, 0415456, 0457051."/>
        <s v="Incremento do Piso da Atenção Primária à Saúde - PAP. O recurso será utilizado no pagamento das seguintes despesas: medicamentos, insumos, material médico, material de limpeza. Para as seguintes unidades: CNES: 2605570,  2364301, 2364298, 7803958."/>
        <s v="INCREMENTO DO PISO DA ATENÇÃO PRIMÁRIA À SAUDE (PAP) DO MUNICÍPIO DE IBIMIRIM PE."/>
        <s v="Incremento do Piso da Atenção Primária à Saúde do Município de Nilo Peçanha/BA"/>
        <s v="Incremento do Piso de Atenção Primária à Saúde."/>
        <s v="INCREMENTO DO PISO DO PISO DE ATENÇÃO PRIMARIA - PAP, OS RECURSOS SERÃO DESTINADOS A CUSTEAR DE FORMA COMPLEMENTAR AS DESPESAS COM AÇÕES E AQUISIÇÃO DE MEDICAMENTOS E MATERIAL DE CONSUMO."/>
        <s v="Incremento temporário ao Teto da Média e Alta Complexidade (MAC) para custeio de serviços hospitalares e ambulatoriais autorizados, conforme ação orçamentária 2E90, destinado à aquisição de:- Gêneros alimentícios dietéticos e proteínas (ex.: carne) para pacientes;- Oxigênio medicinal (cilindros ou concentradores);- Hospedagem e alimentação para pacientes/acompanhantes em transporte TFD para atendimentos fora do municipio;Custeio do Tratamento Fora do Domicílio (TFD) de Parnamirim/PE, abrangendo hospedagem e alimentação de pacientes e acompanhantes, bem como apoio logístico essencial ao deslocamento até os serviços de referência. O TFD contempla, entre outros, tratamentos em Oncologia (quimioterapia/radioterapia/mastologia), Neurologia/Neurocirurgia, Cardiologia/Cirurgia Cardiovascular, Ortopedia/Reabilitação, Ginecologia/Obstetrícia de alta complexidade, Pediatria especializada, Oftalmologia (catarata/glaucoma/retina), Nefrologia (TRS) e doenças hematológicas/raras; o fluxo assistencial inicia-se na Atenção Básica/UPAE, segue para a Central Municipal de Regulação para acesso a vagas e, quando indicado, desloca o usuário para Recife e Petrolina, com contrarreferência ao município para continuidade do cuidado. As articulações incluem a Casa de Apoio municipal e os estabelecimentos de referência devidamente identificados por CNES, tais como HCP (0000582), HR (0000655), IMIP (0000434), Hemope (0000809), PROCAPE (3983730), AACD (2711303), Hospital Dom Tomás–Petrolina (9262407), entre outros.Quantidade: 150 diáriasCusto unitário projetado: R$ 653,33/diáriaComposição do custo unitárioHospedagem (diária/cama): R$ 250,00Alimentação (3 refeições): R$ 150,00Apoio logístico local (transporte urbano/insumos): R$ 73,33Despesas administrativas rateadas: R$ 200,00em atendimento à população no âmbito do SUS.CNES: 2715384 - Referencia para regulação dos pacientes que usam o TFD, alimentação e Oxigênio."/>
        <s v="INCREMENTO TEMPORARIO DO BLOCO MAC - CUSTEIO DAS AÇÕES DE ASSITENCIA HOSPITALAR E AMBULATORIAL, DE FORMA COMPLEMENTAR NA AQUISIÇÃO DE MEDICAMENTOS E INSUMOS"/>
        <s v="INCREMENTO TEMPORARIO DO PISO DE ATENÇÃO PRIMARIA - PAP DE MODO COMPLMENTAR."/>
        <s v="Incremento Temporário Do Teto Da Média E Alta Complexidade - Mac"/>
        <s v="Incremento Temporário do Teto da Média e Alta Complexidade - MAC. O recurso será utilizado para compra de medicamentos e insumos para uso nos atendimentos realizados no Hospital Dr Luiz José da Silva Neto - CNES 2348497.Segue, abaixo detalhamento dos itens:AGULHA ANESTESICAAGULHA HIPODERMICA 13 X 0,45AGULHA HIPODERMICA 25 X 0,6AGULHA HIPODERMICA 25 X 0,7AGULHA HIPODERMICA 30 X 0,8AGULHA HIPODERMICA 40 X 1,2ALGODÃO HIDRÓFILO 500gALGODÃO ORTOPEDICOAMBU ADULTOAMBU PEDIATRICOATADURA DE CREPE 10cmATADURA DE CREPE 15cmATADURA GESSADA 10CMATADURA GESSADA 15CMAVENTAL DESCARTÁVELBOLSA COLETOR SISTEMA FECHADO 2000MLBOLSA DE OSTOMIA, PLASTICO 1 PECA PLACA E BOLSA ACOPLADASCAIXA DE MATERIA PERFUROCORTANTEG 20LCAMPO OPERATORIO 45X50 CM (COMPRESSAS) - PACTE COM 50 UNIDADESCATETER CENTRAL VENOSOCATETER DE OXIGENIO, TIPO OCULOSCATETER INTRAVENOSO 18gCATETER INTRAVENOSO 20gCATETER INTRAVENOSO 22gCATETER INTRAVENOSO 24gCLAMPCOLAR CERVICAL GCOLAR CERVICAL MCOLAR CERVICAL PCOLETOR DE URINA INFANTIL FEMININOCOLETOR DE URINA INFANTIL MASCULINOCOLETOR DE URINA SISTEMA FECHADO (2L)COLETOR UNIVERSAL ESTERIL 80MLCREME DE BARREIRA PARA PELE - BISNAGA COM 100MLCURATIVO HIDROGEL COM ALGINATO 30GDISPOSITIVO DE CIRCUNCISÃO 12MMDISPOSITIVO DE CIRCUNCISÃO 15MMDISPOSITIVO DE CIRCUNCISÃO 17MMDISPOSITIVO DE CIRCUNCISÃO 19MMDRENO PENROSE N1DRENO PENROSE N2DRENO PENROSE N3DRENO PENROSE N4ELETRODO P MONITRIZAÇÃO CARDIACAEQUIPO MACROGOTAS COM INJETOR LATERALEQUIPO MICROGOTAS COM INJETOR LATERALEQUIPO PARA DIETA ENTERALEQUIPO PARA DIETA TRANSFUSÃO SANGUINEAESCALPE 19 ESCALPE 21 ESCALPE 23ESCALPE 25ESCALPE 27ESCOVA DE CLOREXIDINAESCOVINHA GINECOLÓGICAESPAÇADOR PARA INALAÇÃOESPARADRAPO HIPOALÉRGICO 10 X 4,5 ESPARADRAPO IMPERMEÁVEL  10CM X 4,5MEXTENSOR DE EQUIPO MULTIVIA 2 VIASFILME DRYSTAR AGFA - FILMES DE RAIO X 20X25 COM 100 PELICULASFILME DRYSTAR AGFA - FILMES PARA MAMOGRAFIA X 20X25 COM 100 PELICULASFIO ALGODAO 0 SEM AGULHAFIO ALGODAO/POLIESTER 0 COM AGULHA 4 CM FIO ALGODAO/POLIESTER 2-0 COM AGULHA 4 CM FIO CATGUT CROMADO 0 COM AGULHA 2,5 CM FIO CATGUT CROMADO 0 COM AGULHA 4 CM FIO CATGUT CROMADO 1 COM AGULHA 2,5 CM FIO CATGUT CROMADO 1 COM AGULHA 3 CM FIO CATGUT CROMADO 1 COM AGULHA 4 CM FIO CATGUT CROMADO 2 COM AGULHA 2,5 CM FIO CATGUT CROMADO 2 COM AGULHA 3 CM FIO CATGUT CROMADO 2 COM AGULHA 4 CM FIO CATGUT CROMADO 3 COM AGULHA 2,5 CM FIO CATGUT CROMADO 3 COM AGULHA 4 CM FIO CATGUT CROMADO 4 COM AGULHA 2,5 CM FIO CATGUT CROMADO 4 COM AGULHA 4 CM FIO CATGUT SIMPLES 0 COM AGULHA 4 CM FIO CATGUT SIMPLES 0 COM AGULHA 4 CM FIO CATGUT SIMPLES 1 COM AGULHA 3 CM FIO CATGUT SIMPLES 1 COM AGULHA 4 CM FIO CATGUT SIMPLES 2 COM AGULHA 3 CM FIO CATGUT SIMPLES 2 COM AGULHA 4 CM FIO CATGUT SIMPLES 3 COM AGULHA 2,5 CM FIO DE SUTURA VICRYL 0 COM AGULHA 2,5CMFIO DE SUTURA VICRYL 1 COM AGULHA 2,5CMFIO NYLON 0 COM AGULHA 3 CM FIO NYLON 1 COM AGULHA 3 CM FIO NYLON 2-0 COM AGULHA 3 CM FIO NYLON 3-0 COM AGULHA 2 CM FIO NYLON 4-0 COM AGULHA 2 CM FIO POLIPROPILENO 0 COM AGULHA DE 3 CMFLUXOMETROFRALDA DESCARTAVEL GERIATRICA ADULTO TAMANHO  P PACOTE COM 50 UNIDADESFRALDA DESCARTAVEL GERIATRICA ADULTO TAMANHO  M PACOTE COM 50 UNIDADESFRALDA DESCARTAVEL GERIATRICA ADULTO TAMANHO  G PACOTE COM 50 UNIDADESFRALDA DESCARTAVEL GERIATRICA ADULTO TAMANHO  GG PACOTE COM 50 UNIDADESFRASCO PARA NUTRICAO ENTERAL 300MLGAZE ESTERIL - COMPRESSA DE GAZE- 100% ALGODÃO, 13 FIOS/CM2, COR BRANCA, 7,5 X 7,5 ( 10 UNIDADES)GEL PARA ELETROCARDIOGRAFIA 1kgGEL PARA ULTRASSONOGRAFIAHIDROGEL COM AGE - BISNAGA DE 30GLÂMINA PARA BISTURI 15LANCETA PARA GLICEMIA CAPILARLUVA DE ESTÉRIL 6,5LUVA DE ESTÉRIL 7LUVA DE ESTÉRIL 7,5LUVA DE ESTÉRIL 8,0LUVA DE ESTÉRIL 8,5LUVA DE PROCEDIMENTO ‘’G’’LUVA DE PROCEDIMENTO ‘’M’’LUVA DE PROCEDIMENTO ‘’P’’MASCARA NÃO REINALANTE ADULTOMASCARA NÃO REINALANTE INFANTILMÁSCARA PARA NEBULIZAÇÃO ADULTOMÁSCARA PARA NEBULIZAÇÃO INFANTILMASCARA GASOMETRIA MODELO VENTURI COM 6 DILUIDORESMONITOR DE GLICEMIA CAPILAR ON CALL PLUSPAPEL DE ELETRO 210X80MMPAPEL DE ELETRO 80MMX20MPHMB SOL. AQUOSA - FRASCO 350MLPOLIHEXANIDA PHMB 0,1% GEL - FRASCO COM 100 MLRELOGIO PARA OXIGENIOSERINGA 10ml AGULHA 25X7SERINGA 20ml AGULHA 25X7SERINGA 3ml COM AGULHA 25X7SERINGA 5ml COM AGULHA 25X7SOLUÇÃO FISIOLÓGICA  500ml (CLORETO DE SÓDIO 0,9%) - ENDOVENOSOSONDA DE FOLEY 2 VIAS N16SONDA DE FOLEY 2 VIAS N18SONDA DE FOLEY 2 VIAS N20SONDA DE FOLEY 2 VIAS N22SONDA DE FOLEY 2 VIAS N24SONDA PARA NUTRICAO ENTERAL 12TUBO ENDROTRAQUEAL N 6 COM BALÃOTUBO ENDROTRAQUEAL N 6,5 COM BALÃOTUBO ENDROTRAQUEAL N 7 COM BALAOTUBO ENDROTRAQUEAL N 7,5 COM BALAOTUBO ENDROTRAQUEAL N 8 COM BALAOTUBO ENDROTRAQUEAL N 8,5 COM BALÃOSONDA NASOGASTRICA LONGA N10SONDA NASOGASTRICA LONGA N12SONDA NASOGASTRICA LONGA N14SONDA NASOGASTRICA LONGA N16SONDA NASOGASTRICA LONGA N18SONDA NASOGASTRICA LONGA N20SULFADIAZINA DE PRATA 1% POTE COM 500GTIRA DE GLICEMIA ON CALL PLUS TORNEIRA 3 VIASETC."/>
        <s v="INCREMENTO TEMPORÁRIO PARA APOIO E DESENVOLVIMENTO DE AÇÕES DE MÉDIA E ALTA COMPLEXIDADE NO MUNICÍPIO DE IATI PE."/>
        <s v="INCREMENTO TEMPORÁRIO PARA APOIO E DESENVOLVIMENTO DE AÇÕES DE MÉDIA E ALTA COMPLEXIDADE NO MUNICÍPIO DE JUPI PE."/>
        <s v="Informamos que o &quot;Objeto de Execução: 103 - Aquisição De Equipamento E Material Permanente&quot; está atribuído à Função/Subfunção e Ação vinculados à SAÚDE. Assim, não foi possível realizar Adicionar Detalhamento condizente à Educação. Entretanto, registramos os dados inerentes à emenda destinada a esta Secretaria da Educação, em cumprimento ao prazo estabelecido para envio do Plano de Ação.12- Educação363 - Ensino Profissional368 - Educação Básica5134 - Aparelhamento de Unidade de Educação Profissional7744 - Aparelhamento de Unidade Escolar da Educação Básica 4.4.90.52 - Equipamento e Material Permanente"/>
        <s v="Infra Estrutura - Pavimentação vias Urbanas, com calçadas, meio fios e Sinalização"/>
        <s v="Infra Estrutura Urbana: Com Calçadas em Blocos Intertravados de Artefatos de Concreto em vias Publicas no Perimetro Urbano do municipio de Candeias do Jamari/RO.Com Abrangencia da Secretaria Municipal de Obras - SEMOB."/>
        <s v="INFRAESTRUTURA BÁSICA CENTRO DE RECEPÇÃO - CAMINHOS DE MARIA (percurso de romaria, através de escadarias e rampas que levam até o cume de uma montanha onde está localizada o santuário de Nossa Senhora de Fátima com uma imagem de 37 metros de altura, em uma vista panorâmica para a cidade de Nova Cantu. O objeto proposto é a  Construção de banheiros e estacionamento na parte inferior da montanha, ou seja no início do acesso do &quot;Caminho de Maria&quot; a área de intervenção com as referidas obras é  de 1.145,96 m². O local exato da intervenção são as seguintes coordenadas geográficas: Latitude:  24°40'5.85&quot;S e Longitude: 52°34'3.68&quot;O. Segue anexo, projetos arquitetônicos e croqui de localização."/>
        <s v="Infraestrutura Cartódromo - nova entrada de energia, instalação de iluminação na pista, reforma nos vestiários e banheiros na sede e nos box, com acessibilidade. Prolongamento da avenida silvio sanson junto ao autodromo."/>
        <s v="Infraestrutura de esgotamento sanitário em sistemas internos aos lotes para habitação de interesse social."/>
        <s v="Infraestrutura de esporte e lazer em área urbana localizada no Município de Indaial/SC."/>
        <s v="Infraestrutura esportiva comunitária, no município de Frederico Westphalen"/>
        <s v="Infraestrutura Hídrica Para Abastecimento"/>
        <s v="Infraestrutura Hídrica para Abastecimento de Água no Município de Solonópole/CE."/>
        <s v="Infraestrutura Hídrica Para Abastecimento em área rural no município de anamã/Am"/>
        <s v="Infraestrutura na pista de arrancada no Município de Tapejara/RS"/>
        <s v="Infraestrutura nas Áreas De Lazer E Estruturas Para Atividades Físicas na Praça da Amizade e na Praça Armando Júlio Neves"/>
        <s v="Infraestrutura para feira pública em espaço urbano, com 70 mts de extensão, localizada na Av. Integração, entre as Ruas João Henrique Jackss e Rua Flandres"/>
        <s v="Infraestrutura turística inicial  do Ecoparque Municipal Pássaro de Pedra, (Revitalização do lago,execução da  pista de acesso). O eco parque se localiza no bairro 'Curral Falso' com área aproximada de 40,2 hectares. Visa integrar a população  ao meio ambiente  e a educação ambiental, recreação , prática esportiva, turismo ecológico, integrar o meio ambiente do parque com a educação escolar,  promover e proteger a biodiversidade , bem como a permeabilidade do solo  e escoamento natural das aguas fluviais e recuperar as áreas degradadas. Além de preservação do meio ambiente , visa impulsionar o turismo, obtenção de rendas  ao município  e melhoria na qualidade de vida .A obra inicial conta com  a recuperação e ampliação do lago já existente no local e uma pista de acesso ao mesmo."/>
        <s v="Infraestrutura turística no município de Ivoti"/>
        <s v="infraestrutura urbana"/>
        <s v="INFRAESTRUTURA URBANA - AMPLIAÇÃO DO CENTRO DE CONVICÊNCIA DA TERCEIRA IDADE."/>
        <s v="Infraestrutura urbana - Aquisição e Implantação de sinalização vertical, horizontal e semafaros - Ação 00T1 - Em Ruas e Avenidas do Municipio de Candeias do Jamari/RO."/>
        <s v="Infraestrutura Urbana - Execução de Obras de Pavimentação."/>
        <s v="Infraestrutura Urbana - Pavimentação e ou Capeamento da Rua Gal Osório / Jose Loy de Menezes (Perímetro Urbano do município de São Vicente do Sul) Lat.  29°41'46.95&quot;S      Long.  54°40'53.28&quot;O Em torno de 1600 m²"/>
        <s v="INFRAESTRUTURA URBANA - REVITALIZAÇÃO DA PRAÇA JOÃO MARIA VALIM (PRAÇA DO SANTUÁRIO), NA CIDADE DE ITURAMA-MG."/>
        <s v="Infraestrutura Urbana -Beco da Castilho, no município de Pelotas / RS.15.451.0113.1028.00 - Pavimentação e Manutenção de vias públicas4.4.90.51.00.00 - obras e instalações"/>
        <s v="Infraestrutura urbana das Ruas Projetadas B, D e E do Bairro Vila Feliz, em Rochedo de Minas - MG, CEP 36.604-000, com os seguintes serviços: execução de 2.141,21 m² de pavimento em piso intertravado, com blocos sextavado de 25 x 25 cm, espessura 6 cm;  execução de 810 m de drenagem pluvial; execução de 995,00 m de meios fios confeccionados em concreto pré fabricado nas dimensões 100 x 15 x 13 x 30 cm; execução de 792,00 m de rede de distribuição de água; e execução de 840,00 m de rede de esgotamento sanitário."/>
        <s v="Instalação de arquibancadas, alambrado e  de Iluminação no estadio municipal"/>
        <s v="Instalação de Cadeira Plástica com Assento Rebatível e Encosto Anatômico no Ginásio Municipal de Esportes Homero Ravedutti"/>
        <s v="Instalação de câmeras de segurança"/>
        <s v="Instalação de dois dessalinizadores para abastecimento de água potável  no município de Janduís/RN."/>
        <s v="Instalação de Energia Fotovoltaica em prédios públicos"/>
        <s v="Instalação de Energia Fotovoltaica em Prédios Públicos do Município de Rio das Ostras."/>
        <s v="Instalação de Energia Fotovoltaica na Policlínica, na Prefeitura e nas Unidades Básicas de Saúde do Município de Marizópolis/PB"/>
        <s v="Instalação De Energia Fotovoltaico Em Diversos Prédios Públicos do município de Anaurilândia - MS, quantitativo: 182,76 KWP cuja unidade de medida: KWP.Obs: A unidade de medida de energia solar é KWP."/>
        <s v="Instalação De Energia Fotovoltaico Em Prédios Públicos"/>
        <s v="Instalação de energia fotovoltaico em prédios públicos - usina solar fotovoltaica."/>
        <s v="Instalação De Energia Fotovoltaico Em Prédios Públicos na área urbana"/>
        <s v="Instalação de equipamentos, Câmeras com reconhecimento facial, para monitoramento de espaços de ensino, cultural e esportivos, objetivando a melhora da segurança publica."/>
        <s v="Instalação de grama sintética em três quadras poliesportivas localizadas em Porto Feliz, SP.•&#9;Quadra 01 - Jardim Vante:&#9;Dimensões: 20,90 m x 36,10 m&#9;Endereço: Rua Domingos Tomé, Jardim Vante, Porto Feliz, SP&#9;Georreferência: -23.185665, -47.531722•&#9;Quadra 02 - Rafael Alcalá:&#9;Dimensões: 19,50 m x 29,60 m&#9;Endereço: Rua Nelo Rodrigues de Arruda, Rafael Alcalá, Porto Feliz, SP&#9;Georreferência: -23.206066, -47.511855•&#9;Quadra 03 - Jardim Morumbi:&#9;Dimensões: 20,20 m x 29,90 m&#9;Endereço: Rua Olívio Barbosa, Jardim Morumbi, Porto Feliz, SP&#9;Georreferencia: -23.223598, -47.522080"/>
        <s v="Instalação de iluminação Pública nas Avenidas Fulgêncio da Silva Guedes e Almir Siqueira Pinto a´rea urbana"/>
        <s v="Instalação de Parque Infantil Molhado no Município de Campinas para oferecer um espaço público gratuito para diversão, principalmente para crianças e famílias. com uma  área molhada de aproximadamente 100 metros quadrados, enquanto o parque possui aproximadamente 300 metros quadrados, ou mais, composto por brinquedos que esguicham água, com piso da área molhada  de borracha reciclada pigmentada, composto por um sistema de amortecimento e drenagem da água."/>
        <s v="Instalação de Sala de Tecnologia, atendendo prioritariamente crianças, adolescentes, idosos e famílias inseridas nos serviços e programas da política de assistência social, como CRAS, SCFV, PAIF e demais iniciativas. socioassistenciais."/>
        <s v="INSTALAÇÃO DE SISTEMA DE ENERGIA FOTOVOLTAICA EM PRÉDIO PÚBLICO"/>
        <s v="INSTALAÇÃO DE SUBESTAÇÃO DE ENERGIAS NA ESCOLA MUNICIPAL JESUS PEREZ"/>
        <s v="Instalação de Usinas Solares Fotovoltaicas para a Estação de Tratamento de Água que atende a área urbana do Município de Lassance-MG e na Escola Municipal Manoel Satiro Ribeiro na Comunidade Quilombola do Tira Barro/João Martins"/>
        <s v="Instalação e ativação de 44 pontos de acesso de conexão a internet WI-FI, que serão distribuídos em locais públicos na cidade de Santarém-PA."/>
        <s v="Instalação e modernização do sistema de iluminação do Estádio Municipal."/>
        <s v="Instrumentos para banda musical municipal."/>
        <s v="Insumos agrícolas: com a aquisição de 50 toneladas de insumos para correção de solo (calcario, fosforo, fertilizantes), a meta é atender 50 agricultores familiares com 1,0 tonelada cada.15 agricultores familiares da comunidade assentamento Rio Laranjeiras, Assentamento PA Luz com 32 agricultores familiares e 18 produtores de leite das comunidades de Valinhos, Água da Abelha, Sede, Campina do Amoral, Pranchinha e Ponte Branca Agricultores familiares que exploram as cadeias produtivas de feijão, soja, trigo, milho, seda, oleícolas e fruticultura, das comunidades de Valinhos, PA Rio Laranjeiras, PA Luz , Campina da Lizeta, Ponte Branca, Campina do Amoral , Pranchinha, Sede, Água da Abelha.Óleo Diesel: O óleo diesel desempenha um papel fundamental nas atividades da Secretaria de Agricultura, sendo utilizado principalmente como combustível para operar veículos, máquinas e equipamentos essenciais às ações de apoio ao setor agropecuário. Seu uso é predominante em tratores, colheitadeiras, plantadeiras, pulverizadores e outros implementos agrícolas que atuam diretamente no preparo do solo, no plantio, na aplicação de defensivos e na colheita. Além disso, o diesel é o principal combustível utilizado pela frota de caminhões e caminhonetes da secretaria, que são responsáveis pelo transporte de insumos, produtos, equipamentos e equipes técnicas até as áreas rurais, muitas vezes em regiões de difícil acesso.Outro uso relevante do óleo diesel ocorre em geradores de energia, especialmente em comunidades rurais isoladas que não contam com acesso à rede elétrica. Nesses casos, o combustível garante o funcionamento de sistemas de irrigação, refrigeração de alimentos e insumos agrícolas, além da iluminação básica necessária para manter a operação das unidades produtivas.A Secretaria de Agricultura também pode utilizar o óleo diesel em programas de apoio aos pequenos produtores, por meio do fornecimento ou subsídio do combustível para atividades como o preparo do solo, abertura de estradas vicinais, construção de barragens e ações emergenciais de enfrentamento à seca ou enchentes. Em todos os casos, o uso do óleo diesel é acompanhado por um controle rigoroso de abastecimento, com registros detalhados que garantem a transparência na aplicação dos recursos públicos e permitem o planejamento eficiente das operações logísticas e de manutenção da frota e dos equipamentos."/>
        <s v="Insumos para parte da Macrodrenagem do bairro Jardim Solares."/>
        <s v="Investimento"/>
        <s v="investimento aquisição de equipamentos o Recurso será destina através de termo de fomento para Associação Beneficente Rainha da Paz"/>
        <s v="Investimento em estrutura de esporte e lazer com implantação de playground em área pública do município de Indaial/SC, com objetivo de compor espaço esportivo comunitário na cidade."/>
        <s v="Investimento em infraestrutura em praças de uso público e turístico no Bairro Iate e na Comunidade da Raposa."/>
        <s v="Investimento Infraestrutura Autódromo - Construção de 1700M² de área de Kerbs(Zebras) nas curvas do circuito, Instalação de Gradil entre reta e box, Cercamento com alambrado no entorno do autódromo, e piso de concreto na área de montagem das tendas"/>
        <s v="Investimento no Município de Serra do Navio"/>
        <s v="INVESTIMENTO NO SETOR DA SAÚDE NA ATENÇÃO PRIMÁRIA DO MUNICIPIO DE GUAPIAÇU."/>
        <s v="INVESTIMENTO P/ INFRAESTRUTURA ESPORTIVA (CADEIRAS P/GINÁSIO)"/>
        <s v="Investimento para Infra Estrutura Esportiva no Ginásio de Esportes Antonio Correa Moreno &quot; O Morenão&quot;"/>
        <s v="Investimento para melhoria e modernização iluminação pública, de novas unidades, com tecnologia eficiente e sustentável, destinadas à melhoria e modernização da rede de iluminação na área urbana do município."/>
        <s v="Investimentos em Infraestrutura Esportiva no Município de Armazém com Construção de Quadra Poliesportiva"/>
        <s v="Iracema Agro - Feira Agropecuária do Município de Iracema - Ceará"/>
        <s v="ITACARÉ SAMBA FESTIVAL-Previsto para os dias 05 e 06 de Dezembro de 2025.  ITACARÉ FESTA DA VIRADA 2025-REVEILLON NO DESTINO COMPLETO-Previsto para os dias 30 e 31 de dezembro de 2025."/>
        <s v="ITEM&#9;DESCRIÇÃO&#9;QUANTIDADE&#9;UNIDADE&#9;FINALIDADE1&#9;Microcomputadores Desktop&#9;10&#9;Unidades&#9;Equipar estações de trabalho administrativas2&#9;Microcomputadores WorkStation&#9;1&#9;Unidades&#9;Equipar estação de trabalho Complexo3&#9;Monitores&#9;22&#9;Unidades&#9;Uso duplo por estação (dual display)4&#9;Microcomputadores Notebook&#9;4&#9;Unidades&#9;Mobilidade para gestão e coordenação5&#9;Tablets&#9;8&#9;Unidades&#9;Apoio a ações externas e educação digital6&#9;Projetores&#9;4&#9;Unidades&#9;Uso em treinamentos, reuniões e educação7&#9;Televisores&#9;3&#9;Unidades&#9;Comunicação institucional e suporte educacional8&#9;Ar-Condicionado&#9;2&#9;Unidades&#9;Climatização de ambientes tecnológicos9&#9;Switch de Distribuição (Fibra)&#9;1&#9;Unidade&#9;Conexão de alto desempenho entre prédios10&#9;Nobreaks&#9;1&#9;Unidades&#9;Proteção elétrica para servidores e switches11&#9;Servidores de Rack&#9;1&#9;Unidades&#9;Infraestrutura de processamento e dados"/>
        <s v="Ivaté, região noroeste do Paraná, á 644 kl. de Curitiba, população de 7.514 hab. IBGE 2010 5.233 na Área Urbana e 2.281 na Área Rural, IDH-M de 0,706. Município Agrícola destacando a produção de Arroz 1.110 há; Feijão 96 há; mandioca 970 há; Soja 457 há; Bicho da Seda 15.875 kg; Leite 2.059 mill. necessitando de PAVIMENTAÇÃO ASFÁTICA EM CBUQ – CONCRETO BETUMINOSO USINADO A QUENTE para melhorar o escoamento da safra agrícola. Publico Alvo: Pequenos e Médios Produtores Rurais, Problema a ser resolvido: o Município possui uma extensa área de estradas de chão batido que em dias chuvosos fica com seus trechos muito danificados, com buracos, lama e barro, ocasionando transtornos para escoamento da produção, como também o translado de veículos leves tais como vans escolares e veículos da área da saúde. Com a Pavimentação de Estradas Rurais esses problemas serão extintos, ofertando maior segurança e agilidade aos agricultores. Resultados Esperados: Com a Pavimentação Asfáltica o Município pretende dar mais agilidade no escoamento da produção como também melhores condições para que novos investimentos sejam efetuados no setor, tais como construção de aviários, suinocultura, psicultura dentre outros. As atividades que serão mais atendidas é o Leite, Mandioca, Frango, soja, dentre outros haja visto que Ivaté é um Município diversificado em sua agricultura."/>
        <s v="Jaguariaíva, Estado do Paraná, é um município de economia diversificada e regionalmente relevante, com forte atuação no campo madeireiro, comércio, turismo e logística, situado em um centro de entroncamento rodoferroviário que liga a região a grandes centros e portos, facilitando o escoamento da produção de celulose, madeira e papel. Com o apoio dos recursos da Itaipu e uma base empresarial dinâmica, o Município de Jaguariaíva vem fortalecendo a geração de empregos e infraestrutura. Apesar dos desafios em educação e desigualdade de renda, as politicas recentes de fomento, empreendedorismo e infraestrutura, aponto a favor de um futuro econômico sólido e igualitário.Diante do exposto, vemos pleitear  a construção de 02 barracões industriais, sendo cada um: com área de 480 m², em estrutura pré-moldada em concreto armado e cobertura metálica, fechamento misto em alvenaria e fechamento metálico, com 02 sanitários acessíveis, A finalidade desta construção é oferecer uma estrutura pronta para instalação de indústrias (principalmente de pequeno e médio porte), desta forma reduzindo o custo inicial de implantação para empreendedores, estimulando a criação de vagas diretas (na indústria) e indiretas (comércio, transportes e serviços); estímulo ao empreendedorismo e fortalecimento da economia local, aumento do PIB municipal e fortalecimento das cadeias produtivas, assim como melhoria da arrecadação através de tributos municipais e estaduais (ISS, ICMS, IPTU).O cronograma de implementação se dará ao prazo de 12 meses, considerando desde inicio da aprovação do processo até a entrega do objeto da licitação ao Município de Jaguariaíva.Ele será efetuado em 03 etapas distintas:1 - Processo Licitatório: realização do processo licitatório, incluso elaboração de projetos executivos, publicação de edital, contratação de empresa fornecedora / responsável pela construção da edificação. O prazo deste processo é de 90 dias após aprovação do plano de trabalho junto ao Transferegov.2 - Execução da Obra: Compreende a construção dos dois barracões industriais em pré-moldado, inclusos o preparo do terreno, fundações, fornecimento e instalação do pré-moldado, fechamentos, estruturas hidros sanitárias e elétricas, cobertura, acabamentos, em conformidade com o projeto aprovado. O prazo estimando para execução deste serviço é de 210 dias.3 - Disponibilização do Espaço Produtivo: Inclui a definição de critérios de uso e a realização de chamamento público ou concessão de uso para indústrias locais que atendam aos requisitos de desenvolvimento econômico e geração de empregos. O prazo estimado para este processo é de 90 dias.4 - Monitoramento e avaliação de resultados: envolve o levantamento de dados referente as empresas instaladas, e avaliação de empregos gerados e impactos municipais. Verificação dos indicadores de desempenho socioeconômico. Será feito esse acompanhamento pelo período de 12 meses após o início das atividades produtivas da edificação instalada."/>
        <s v="Justificativa para o uso da placa Makey Makey na Educação Infantil e Ensino Fundamental IO uso da placa Makey Makey nas aulas de Tecnologia Educacional se apresenta como uma estratégia pedagógica inovadora e interdisciplinar, que possibilita aos estudantes da Educação Infantil ao 5º ano do Ensino Fundamental experiências práticas relacionadas ao componente de Computação, em consonância com as competências e habilidades previstas na BNCC.Esse recurso promove a aprendizagem de conceitos fundamentais como lateralidade, lógica, raciocínio sequencial, criatividade e pensamento computacional, permitindo que os alunos compreendam, de maneira lúdica e concreta, como interações físicas podem ser traduzidas em comandos computacionais. Ao conectar objetos do cotidiano à tecnologia, as crianças desenvolvem não apenas a noção de causa e efeito, mas também ampliam sua capacidade de resolver problemas, elaborar hipóteses, testar e corrigir erros (depuração).Na Educação Infantil, a utilização da placa Makey Makey favorece o desenvolvimento motor, a exploração sensorial, a experimentação e a compreensão inicial sobre como funcionam os dispositivos tecnológicos. Já no Ensino Fundamental I, contribui para a formação de competências digitais, promovendo o protagonismo do estudante no processo de criação, a interdisciplinaridade com outras áreas do conhecimento (Matemática, Ciências, Arte e Linguagem) e o estímulo ao trabalho colaborativo.Dessa forma, a integração do Makey Makey ao currículo de Tecnologia Educacional não apenas complementa o ensino da Computação previsto na BNCC, como também potencializa a aprendizagem significativa, aproximando os estudantes de um contexto digital criativo e crítico, preparando-os para lidar com os desafios da sociedade contemporânea.Beneficiados: 20.000 alunos da rede municipal de ensino.Justificativa para o uso da placa micro:bit na Educação Infantil e Ensino Fundamental IA utilização da placa micro:bit nas aulas de Tecnologia Educacional representa uma oportunidade significativa de ampliar as práticas pedagógicas do componente de Computação em conformidade com as competências e habilidades da BNCC, favorecendo a aprendizagem de conceitos fundamentais de forma prática, criativa e interativa.O recurso possibilita que estudantes da Educação Infantil ao 5º ano do Ensino Fundamental tenham contato com a programação em blocos e a lógica computacional por meio de atividades que estimulam a curiosidade, a experimentação, o raciocínio lógico e o pensamento computacional. Ao programar a micro:bit, os alunos podem criar jogos, instrumentos musicais, sistemas de contagem, experimentos de ciências e outras aplicações, transformando ideias em projetos concretos.Na Educação Infantil, o uso da micro:bit favorece o desenvolvimento da coordenação motora fina, da lateralidade e da compreensão inicial de sequência de passos e causa e efeito, promovendo um primeiro contato lúdico e acessível com a linguagem da programação. No Ensino Fundamental I, a placa se destaca por possibilitar o aprofundamento em conceitos de algoritmos, variáveis, sensores e tomada de decisão, além de promover o trabalho colaborativo, a resolução de problemas e a interdisciplinaridade com Matemática, Ciências e Artes.Assim, a integração da micro:bit às aulas de Tecnologia Educacional fortalece a alfabetização digital e computacional prevista na BNCC, desenvolvendo competências essenciais para a formação de sujeitos críticos, criativos e preparados para os desafios da cultura digital contemporânea.Beneficiados: 20.000 alunos da rede municipal de ensino.Justificativa para o uso de notebooks pelos Professores de Tecnologia das Escolas Integrais e Educadores de Tecnologia dos CMEIsA disponibilização de notebooks para os professores de Tecnologia das escolas integrais e para os educadores de Tecnologia dos CMEIs constitui uma ação estratégica para fortalecer o ensino do componente de Tecnologia Educacional, em consonância com as competências da BNCC e com as demandas da cultura digital contemporânea.O uso dos notebooks viabiliza a formação continuada dos docentes, possibilitando o acesso a ferramentas digitais, softwares educativos, recursos interativos e ambientes de programação em blocos que ampliam o repertório pedagógico. Essa prática contribui para a elaboração de propostas inovadoras e contextualizadas, preparando os professores e educadores para atuarem como mediadores no processo de integração da tecnologia às experiências de aprendizagem das crianças.No contexto escolar, os notebooks apoiam o desenvolvimento de atividades que envolvem lógica, lateralidade, pensamento computacional, resolução de problemas e produção digital, promovendo práticas significativas que vão além do uso passivo da tecnologia. Dessa forma, os alunos da Educação Infantil ao 5º ano do Ensino Fundamental têm a oportunidade de se aproximar de experiências digitais criativas e críticas, alinhadas às competências gerais da BNCC.Assim, a disponi"/>
        <s v="Justificativa Plano de Ação: 09032025-084872 / 2025A aquisição de equipamentos e materiais permanentes para a Atenção Primária à Saúde (APS) no município de São Paulo de Olivença, no Amazonas, apresenta-se como medida estratégica para a consolidação e o fortalecimento da rede de serviços de saúde local, diante dos desafios logísticos, geográficos e socioeconômicos característicos da região amazônica. Com uma população majoritariamente ribeirinha, indígena e residente em áreas de difícil acesso, a APS desempenha papel central na garantia do acesso universal, equânime e integral ao Sistema Único de Saúde (SUS), sendo a principal porta de entrada e ordenadora do cuidado.Entretanto, a realidade local evidencia a necessidade de investimentos na estrutura física e tecnológica das Unidades Básicas de Saúde (UBS), a fim de assegurar maior resolutividade das equipes. Muitos serviços ainda enfrentam carência de equipamentos básicos de diagnóstico e acompanhamento, como oxímetros, autoclaves, equipamentos odontológicos, balanças, mobiliários adequados, entre outros itens permanentes indispensáveis ao funcionamento qualificado das UBS. Essa limitação impacta diretamente na capacidade de detecção precoce de agravos, no manejo oportuno de doenças crônicas e agudas e no fortalecimento da vigilância em saúde.A disponibilização de equipamentos modernos e adequados possibilitará a qualificação das consultas médicas e de enfermagem, o fortalecimento da saúde bucal, o suporte a procedimentos básicos e a melhoria das práticas de imunização e acompanhamento materno-infantil. Tais investimentos contribuem também para a redução da necessidade de deslocamentos longos e onerosos dos usuários para outros municípios em busca de serviços de saúde, ampliando a resolutividade local e garantindo maior eficiência ao sistema.Além disso, os materiais permanentes adquiridos terão impacto direto na organização do processo de trabalho das equipes da Estratégia Saúde da Família (ESF) e das Equipes de Saúde Bucal (eSB), que atuam em território de alta complexidade logística. Equipamentos portáteis e de fácil utilização serão fundamentais para atender populações ribeirinhas e de difícil acesso, garantindo equidade e ampliando a presença efetiva da APS no território. Essa ação se alinha às diretrizes da Política Nacional de Atenção Básica (PNAB), que preconiza o fortalecimento das UBS como espaço de acolhimento, vínculo e cuidado integral.Dessa forma, a aquisição de equipamentos e materiais permanentes é medida essencial para qualificar a infraestrutura e a assistência em saúde no município de São Paulo de Olivença. Trata-se de um investimento estruturante que permitirá não apenas a melhoria das condições de trabalho dos profissionais de saúde, mas também a ampliação do acesso da população a serviços de qualidade, promovendo maior resolutividade, eficiência e humanização do cuidado no âmbito da Atenção Primária.Abaixo compartilho o CNES das unidades a serem contempladas:CNES : 4004795 - UNIDADE BASICA DE SAUDE SANTA RITA DO WEILLCNES : 6746659 - UNIDADE BASICA DE SAUDE NOSSO SENHOR DO BONFIMCNES : 3441741 - UNIDADE BASICA DE SAUDE SANTA TEREZINHACNES : 7489307 - UNIDADE BASICA DE SAUDE JOSE CARLOS MESTRINHOCNES : 9184694 - UNIDADE BASICA DE SAUDE FLUVIAL DONA MARGARIDACNES : 2019442 - UNIDADE BASICA DE SAUDE COLONIA SAO SEBASTIAOCNES : 6687113 - UNIDADE BASICA DE SAUDE DE SAO JOAOCompartilhamos ainda a Programação Anual de Saúde (PAS) 2025 com a apresentação da  comprovação da previsão do objeto na PAS. DIRETRIZ Nº 2 - Fortalecimento da Rede de Atenção à Saúde.2.1.4&#9;Promover a ampliação da Cobertura populacional estimada pelas Equipes Saúde da Família&#9;Cobertura populacional estimada pelas equipes de Atenção Básica&#9;-&#9;2022&#9;Proporção&#9;&#9;40,00&#9;Percentual"/>
        <s v="JUSTIFICATIVA TÉCNICA PARA AQUISIÇÃO DE EQUIPAMENTOS PARA A UNIDADE MISTA DE SAÚDE – PEDRA GRANDE/RNA Unidade Mista de Saúde de Pedra Grande/RN atua como referência para atendimentos de urgência, emergência e assistência básica à saúde da população local, que é composta majoritariamente por moradores da zona rural e comunidades com difícil acesso aos centros urbanos. Diante da carência de equipamentos essenciais para garantir um atendimento de qualidade, seguro e humanizado, torna-se urgente a aquisição dos itens listados abaixo, com a seguinte justificativa:Equipamentos de suporte à vida e emergência:-Cardioversor,-Ventilador pulmonar pressométrico e volumétrico,-DEA – Desfibrilador Externo Automático,-Aspirador de secreções elétrico móvel,-Monitor multiparâmetros,-Monitor de sinais vitais telessaúde,-Prancha,-Válvula reguladora para cilindro de oxigênio.Estes equipamentos são fundamentais para garantir a estabilização de pacientes em estado crítico até a transferência para hospitais de maior complexidade. Pedra Grande está localizada a uma distância considerável dos grandes centros hospitalares, e a presença desses dispositivos aumenta significativamente as chances de sobrevivência em casos de parada cardiorrespiratória, insuficiência respiratória aguda, traumas, entre outros.Equipamentos de apoio a procedimentos clínicos e ambulatoriais:-Foco refletor ambulatorial,-Mesa de Mayo,-Carro de curativo,-Mesa auxiliar,-Suporte para perfurocortante,-Carro maca simples,-Maca de transporte,-Braçadeira para injeção,-Central de nebulização.Esses itens viabilizam a realização de procedimentos com segurança, eficiência e higiene, tanto em atendimentos de rotina quanto em situações de urgência, proporcionando melhores condições de trabalho aos profissionais de saúde.-Equipamentos hospitalares para conforto e internação de pacientes:-Cama hospitalar elétrica-Cama hospitalar-Poltrona hospitalar-Biombo.A humanização do atendimento e a dignidade dos pacientes passam, obrigatoriamente, por um ambiente hospitalar que ofereça conforto e privacidade. A cama elétrica, por exemplo, é fundamental para pacientes acamados e com mobilidade reduzida.Equipamentos para triagem, avaliação clínica e acompanhamento:-Balança antropométrica adulto,-Balança antropométrica infantil,-Esfigmomanômetro adulto e infantil,-Estetoscópio adulto e infantil,-Oftalmoscópio.Esses equipamentos são indispensáveis para uma triagem eficaz e acompanhamento de doenças crônicas como hipertensão, diabetes, obesidade, e doenças oftalmológicas, promovendo a prevenção e o diagnóstico precoce.Equipamentos para mobilidade e acessibilidade:-Cadeira de rodas adulto,-Cadeira de rodas pediátrica.Esses itens garantem mobilidade para pacientes com limitações físicas, promovendo acessibilidade dentro da unidade e durante os deslocamentos internos.Equipamentos para infusão e administração de medicamentos:-Bomba de infusão.Fundamental para o controle preciso da administração de medicamentos intravenosos, especialmente em pacientes graves ou com restrições específicas.-Mobiliário de apoio e organização:-Armário vitrine.-Notebook- Ar-condicionado.ConclusãoA aquisição desses equipamentos é essencial para garantir a ampliação e qualificação dos serviços prestados pela Unidade Mista de Pedra Grande/RN. Com eles, será possível oferecer um atendimento mais resolutivo, seguro, humanizado e alinhado às diretrizes do SUS, assegurando o direito à saúde da população local. Ressaltamos que o investimento nesta estrutura contribui diretamente para a diminuição de agravos, óbitos evitáveis e deslocamentos desnecessários a outras cidades, além de fortalecer a atenção primária e de urgência no interior do estado do Rio Grande do Norte.Em tempo, informamos que os documentos solicitados &quot;2.1. Declaração do Gestor; 2.2 Termo de Compromisso; 2.3.A Deliberação da Comissão Intergestores Bipartite (CIB)&quot;  encontram na aba &quot;Anexos&quot; para análise."/>
        <s v="KIT Escolar - Mochila infantil com rodinha 40x30x13, Mochila impermeável 48X30X20, Apontador com depósito, Borracha ( apagador de tinta e lápis), Caderno brochura 96 folhas, Caderno de desenho 96 folhas, Caderno universitário 12 matérias, Caneta esferográfica azul, Caneta esferográfica preta, Régua 30cm, Tesoura sem ponta, Tinta guache 6 cores, Massa de modelar 12 cores, Caneta hidrocor fina 12 cores, Caneta hidrocor grossa 12 cores, Cola branca, Giz de cera grosso 12 cores, Lápis de cor grande 12 cores, lápis preto nº 02, Pincel de pelo nº 8."/>
        <s v="Lançar edital de chamamento para Organização da Sociedade Civil (OSC), que contribua para a promoção do esporte e lazer, promovendo inclusão social, desenvolvimento comunitário e capacitação por meio do Esporte, com jovens em vulnerabilidade social. Auxiliando com a aquisição de equipamentos esportivos."/>
        <s v="Lançar edital de chamamento para Organização da Sociedade Civil (OSC), que promova a restauração/revitalização de prédio histórico do Município;Lançar edital de chamamento público para organizações de Sociedade Civil para os fins de promover reforma de prédios de centros culturais, artísticos que promovam atividades culturais e de arte, assim como a aquisição de material de apoio para as atividades afins.Promover  as festividades do tradicional Carnaval no Município. que visa  celebrar a alegria, a cultura popular e da diversidade, movimentando a economia e promovendo a interação entre diferentes grupos sociais."/>
        <s v="LEI MUNICIPAL Nº 2.362, DE 26 DE DEZEMBRO DE 202415 451 1016 2005 0000 Recuperação e Conservação de Ruas PavimentadasPAVIMENTAÇÃO EM BLOQUETES COM A EXECUÇÃO DOS SERVIÇOS DE TERRAPLANAGEM, MEIO FIO, SARJETA E CALÇADA, EM VIAS URBANAS DO MUNICÍPIO DE TIMON - MA"/>
        <s v="Lei nº 1065, de 09 de setembro de 2024Órgão: 07- SECRETARIA MUNICIPAL DE SAÚDEUnidade  Orçamentária: 02 FUNDO MUNICIPAL DE SAÚDE10.301.0012.2058 Manutenção do Piso de Atenção Básica - PAB33903000- material de consumo33903900 - pessoa juridica"/>
        <s v="Lei nº 1065, de 09 de setembro de 2024Órgão: 10- SEC. MUN. DE AGRIC. E MEIO AMBIENTEUnidade  Orçamentária: 01 SETOR DE PECUÁRIA E AGRICULTURA20.608.0004.1054 Aquisição Veículos, Equipamentos, Maquinas e Implementos Agrícolas4.4.90.52.00 -  Equipamentos e material permanente"/>
        <s v="LIMPEZA DE BARREIROS NAS LOCALIDADES: BAIXA DA LAMA, MEDÉA, BANANEIRAS, MACUCA, REDENÇÃO E JACARÉ, AMBAS NA ZONA RURAL DO MUNICÍPIO DE BREJÃO/PE."/>
        <s v="Limpeza publica (Varrição), coleta e limpeza destino final e manutenção de canteiros e Praças"/>
        <s v="LIOFILIZADORES SIMI-INDUSTRIAIS | Linha LJS Capacidade 50kg de gelo por ciclo. Imagens Ilustrativas Branco Azul e Branco Inóx escovado CORES (pode ser mudado) Os liofilizadores da linha LJS são compostos por liofilizadores que se adequam as áreas de alimentos, fármacos, pesquisas, veterinária, cosmécos e didácos garanndo sempre em qualquer área uma liofilização eficácia. Construída em estrutura de tubos de aço (metalon) com pintura eletrostáca sobre 4 rodízios para fácil locomoção, 2 portas arculadas de vidro temperado translucido, dreno para evacuação painel de comando onde estão localizados todos os controladores garanndo sempre parâmetros precisos. Ideais para salas limpas ficando apenas com a câmara de secagem voltada ao ambiente sanitário e os maquinários na parte traseira fora da sala. Observação: por sermos fabricantes, podemos alterar (modificar) qualquer opção descrita abaixo conforme cada necessidade."/>
        <s v="Locação da estrutura necessária para realização do evento Natal em Natal na orla da Praia de Ponta Negra no período de 25/12/2025 a 01/01/2026; Programação: nos dias 25/12/2025 e 31/12/2025 teremos atrações de renome nacional, regional e local, com a finalidade de celebração do aniversário da cidade e festa de ano novo. Nos dias 26, 27, 28, 29 e 30/12, atrações locais e regionais para fortalecimento da cultura de Natal/RN. Todas as atrações musicais serão custeadas pela Prefeitura do Natal."/>
        <s v="Locação de 02 (dois) veículos com capacidade de até 07 (sete) passageiros (incluindo motorista), para transporte sanitário, visando garantir a locomoção adequada de pacientes para atendimentos de saúde fora do domicílio, consultas especializadas, exames, tratamentos continuados e outras demandas da rede municipal de saúde, assegurando a continuidade e a eficiência dos serviços prestados pela Secretaria Municipal de Saúde, garantindo acesso contínuo e seguro aos serviços do SUS. Conforme § 2º do art. 5º da PORTARIA CONJUNTA MF/MGI Nº 15, DE 28 DE JULHO DE 2025, as contas correntes para recebimento e gerenciamento dos recursos serão abertas diretamente pelo Transferegov.br em nome do ente beneficiário ou do seu órgão indicado como executor do plano de trabalho, desta forma não há possibilidade de informação da conta bancária específica."/>
        <s v="Locação de Caminhão Pipa para abastecimento de água potável em áreas rurais no município de Poço Redondo."/>
        <s v="Locação de dez diárias de Unidade Móvel para prestação de serviço de saúde da mulher, a cargo do Ministério da Saúde – SPMPromover 10 ações intinerantes com unidade Móvel para prestação de serviços de saúde da MulherAtividades: O projeto irá oferecer exames ginecológicos e consultas com ginecologistas. Os serviços incluirão: mamografia, ultrassonografias, exames de citologia oncótica (Papanicolau) e colposcopia. Além disso, as pacientes receberão orientações individualizadas e encaminhamentos, conforme suas necessidades clínicas."/>
        <s v="Locação de equipamentos para manutenção de estradas vicinais do múnicipio de Divinópolis-MG-Retroescavadeira -Caminhão Bascula -Caminhão Pipa-Motoniveladora- Trator agricola-Rolo compactador-Escavadeira Hidraulica"/>
        <s v="LOCAÇÃO DE ESTRUTURA PARA EVENTOS, PARA A REALIZAÇÃO DO EVENTO TRADICIONAL DO SÃO PEDRO DO POVÃO E AVIVA NO MUNICÍPIO DE SANTO ANTONIO/RN"/>
        <s v="Locação de estrutura para operação/implantação de uma Arena Esportiva Multidisciplinar, destinada a atender ao Campeonato de Surf Taça Brasil, em Regência, no município de Linhares/ES. O evento beneficiará diretamente 170 competidores profissionais inscritos no campeonato, bem como outros participantes de modalidades esportivas correlatas, cerca de 3000 esportistas que integrarão a programação do evento. E indiretamente a população local, turistas e comerciantes da região. A expectativa de público é de 15 mil pessoas, que serão impactadas positivamente pelo fomento ao esporte, à cultura e à economia local."/>
        <s v="Locação de estruturas (painéis de LED, grupos geradores a diesel, grid 12x10m, galpão de alumínio Q30 e Q50, grid 14x12m, piso com altura regulável, tendas 4x4m, 6x6m e 10x10m, palco em alumínio 14x12m Q50, grades de contenção, fechamento de latão, grid 9x9m, equipamentos de iluminação, sonorização de grande porte, conforme plano de ação em anexo), para o Evento de Comemoração do Aniversário da Cidade de Ipaba/MG."/>
        <s v="LOCAÇÃO DE ESTRUTURAS E EQUIPAMENTOS PARA O CARNAVAL 2026 DE NEÓPOLIS/SE."/>
        <s v="LOCAÇÃO DE ESTRUTURAS FÍSICAS E EQUIPAMENTOS PARA REALIZAÇÃO DA FESTA DE REIS NO MUNICÍPIO DE CUMBE/SE."/>
        <s v="Locação de estruturas para a realização de dois eventos esportivos na cidade do Natal/RN:- Meia Maratona do Sol, a ocorrer de 18 a 21 de setembro de 2025;- Nordeste Open de Jiu-Jitsu, a ocorrer de 05 a 07 de dezembro de 2025.Metodologia: O apoio na execução do objeto será realizada por meio de contratação pelo Município de Natal de empresa especializada em locação de estruturas, incluindo montagem, manutenção e desmontagem de itens indispensáveis à realização dos eventos (tendas,, gradis de contenção, palco, sonorização, gerador e demais equipamentos correlatos).Meia Maratona do Sol: estimativa de 7.000 atletas inscritos, além de cerca de 15.000 expectadores e apoiadores indiretos durante os quatro dias de realização. O evento ocorrerá em vias públicas de Natal, com trajeto oficial homologado e acompanhado por equipes técnicas e de segurança.Nordeste Open de Jiu-Jitsu: estimativa de 2.500 atletas participantes de todo o Nordeste, além de 5.000 expectadores ao longo dos três dias. O evento ocorrerá em ginásio esportivo, com arenas oficiais, arbitragem credenciada e programação cultural/esportiva paralela."/>
        <s v="Locação de Imóveis-(O recurso será executado pata alugar imóveis para o funcionamento de mais um CRAS no município que atenderá a região do Ponto de Serra PretaPara locação de um espaço onde serão oferecidos cursos e capacitações de geração de rendaPara locação dos prédios que funcionam os equipamentos voltados a Assistência Social ( CREAS, PAA)Capacitação por oficinas (O recurso será executado para organizar um Programa Municipal de Geração de Renda que oferecerá oficinas para os beneficiários do Programa Bolsa Família.Será executado para oferecer oficinas para capacitação técnica preparando os assistidos para preencher vagas no mercado de trabalhoExecução de capacitações voltadas a educação financeira para que os assistidos possam gerir seus negócios e capacitações voltadas para marketing e divulgação para os futuros assistidos empreendedores ) Fornecimento de alimentação por Unidade(O recurso será executado com a pretensão de elaborar um cardápio nutritivo visando oferecer uma alimentação correta para os assistidos, como também para compra de alimentos visando suprir as necessidades do cardápio de refeições dos equipamentos e aquisição de alimentos para atender os Grupos do Serviço de Convivência e Fortalecimento de Vínculos do CRAS e do CREAS)Pagamento de serviços diversos (agua, luz internet( Esse recurso será executado para cobrir as despesas de consumo que mantém o funcionamento dos Equipamentos Municipais)Reparo, consertos, pinturas e reformas( O recurso será utilizado para reparas os espaços onde são ofertados os serviços de Assistência Social Municipal como também consertar os espaços onde são ofertados os serviços de Assistência Social Municipal, pintar os espaços onde são ofertados os serviços de Assistência Social MunicipalE reformar os espaços onde são ofertados os serviços de Assistência Social Municipal)Locação de veículos e máquinas (O recurso será utilizado para: locar Veículos para realização de deslocamentos das equipes para a realização de atividades em campo, para atender os serviços que são ofertados nas residências dos assistidos (novos cadastros do cadúnico e atualizações, serviço de visita do 1ª Infância do SUAS, Visitas para BPC entre outros), como também atender as viagens exigidas para outros municípios que compõe a REDE Regionalizada de serviços ofertados pelo SUAS e atender os deslocamentos para outras cidades que ofertam reuniões de Gestão do SUAS e capacitação para os profissionais do SUAS)Deslocamento de Usuário(O recurso será utilizado para garantir o serviço de deslocamento dos usuários que necessitam estarem nos locais dos serviços ofertados pela REDE SUAS nas datas agendadas para propiciar a organização de um serviço de transporte mais eficiente com a contratação de motoristas e veículos)Deslocamento da equipe para atendimento público(O recurso será destinado  para oferecer os serviços de deslocamentos garantindo que os profissionais do SUAS estejam nos locais solicitados pelas demandas existentes para o cumprimento dos serviços públicos ofertados e organizar um serviço de transporte mais eficiente com a contratação de motoristas e veículos)Prestação de serviços técnicos (O recurso pretende custear a contratação de serviços técnicos para dar manutenção na rede de informática instalada nos equipamentos e Contratação de serviços técnicos para a manutenção e instalação de eletroeletrônicos instalados nos equipamentos)Fornecimento de alimentação (Esse recurso será destinado à aquisição de alimentos para suprir as ações ofertadas na Rede Suas Municipal)Serviços de Comunicação (Recurso destinado á contratação de Empresa de Comunicação e marketing afim de realizar campanhas Educativas sobre os temas trabalhados na prevenção de violações sociais, e para aquisição de materiais gráficos para divulgação das Campanhas mensais existentes e dos serviços ofertados)"/>
        <s v="Locação de máquinas e equipamentos com operador, objetivando a ampliação da capacidade de atendimento da patrulha rural mecanizada e melhoramento da eficiência dos serviços prestados, tendo em vista a necessidade de manutenção e conservação das estradas rurais. Importante frisar que as melhorias realizadas nas estradas rurais irão beneficiar também osprodutores rurais, facilitando seu deslocamento, o que proporcionará um aumento da produção agrícola."/>
        <s v="LOCAÇÃO DE MÁQUINAS PESADAS E CAMINHÕES COM EQUIPAMENTOS"/>
        <s v="LOCAÇÃO DE MÁQUINAS PESADAS(HORA MÁQUINA) para implantação e manutenção de estradas vicinais no Município de Normandia,/RR, nos trecho que liga com a comunidade São Pedro a Comunidade  Santa Maria,  Início do trecho: 4°03'36.6&quot;N 60°07'05.0&quot;W Fim do trecho: 4°10'16.9&quot;N 60°08'01.1&quot;W Extensão: 20,00km."/>
        <s v="Locação de Ve´ículo Tipo Ambulância"/>
        <s v="LOTE 1 – Execução de serviço comum de engenharia referente à pavimentação asfáltica na Rua Vergílio Cadore, localizada no bairro Laranjeiras, no município de Itajaí-SC. A via está situada em área periférica do perímetro urbano e constitui importante eixo de ligação entre os bairros da zona interior do município, exercendo papel estratégico na mobilidade e no escoamento local. No entanto, encontra-se atualmente sem infraestrutura adequada, composta apenas por leito natural, o que compromete significativamente a circulação de veículos e pedestres.Durante o período chuvoso, a formação de lamaçais e poças d’água dificulta o tráfego e aumenta os riscos de acidentes. Já em épocas de estiagem, a poeira intensa afeta a saúde da população e o estado de conservação dos veículos.Dessa forma, a obra visa promover a pavimentação do trecho ainda não pavimentado da Rua Vergílio Cadore, em um trecho de 1000,00 metros, melhorando as condições de trafegabilidade, segurança viária e contribuindo para o desenvolvimento socioeconômico da região ao fortalecer a integração entre os bairros do interior e ampliar o acesso da população local a serviços e oportunidades."/>
        <s v="LOTE 2 – Execução de serviço comum de engenharia referente à pavimentação asfáltica na Rua Vergílio Cadore, localizada no bairro Laranjeiras, no município de Itajaí-SC.A via está situada em área periférica do perímetro urbano e constitui importante eixo de ligação entre os bairros da zona interior do município, exercendo papel estratégico na mobilidade e no escoamento local. No entanto, encontra-se atualmente sem infraestrutura adequada, composta apenas por leito natural, o que compromete significativamente a circulação de veículos e pedestres.Durante o período chuvoso, a formação de lamaçais e poças d’água dificulta o tráfego e aumenta os riscos de acidentes. Já em épocas de estiagem, a poeira intensa afeta a saúde da população e o estado de conservação dos veículos.Dessa forma, a obra visa promover a pavimentação do trecho ainda não pavimentado da Rua Vergílio Cadore, em um trecho de 500,00 metros, melhorando as condições de trafegabilidade, segurança viária e contribuindo para o desenvolvimento socioeconômico da região ao fortalecer a integração entre os bairros do interior e ampliar o acesso da população local a serviços e oportunidades."/>
        <s v="MANTER SERVIÇOS SOCIOASSISTENCIAIS DO CENTRO DE REFERENCIA DE ASSISTENCIA SOCIAL DE NOVA ROSALANDIA"/>
        <s v="Manutenção  de praças públicas, jardins, áreas de lazer, no Município de Monte Santo de Minas"/>
        <s v="Manutenção corretiva da malha viária urbana, abrangendo tapa-buraco com aplicação de CBUQ, recomposição e substituição pontual de meio-fio e elementos de drenagem superficial das vias urbanas do município Senador Guiomard/AC.A execução dos serviços em uma malha viária urbana estimada de 1,7 quilômetros de vias publicas."/>
        <s v="Manutenção da Atenção Primária à Saúde do município de Campo Largo do Piauí."/>
        <s v="Manutenção da Educação Básica do Município de Ferreira Gomes."/>
        <s v="Manutenção da estrada Anta Gorda - Itapuca com área de 8.000m². Contratação de horas máquinas:Escavadeira hidráulica com martelo hidráulico de 1.700 kg - 72,00 HORAS ESCAVADEIRA HIDRÁULICA SOBRE ESTEIRAS, CAÇAMBA 0,80 M3, PESO OPERACIONAL 18 T - 144,00 HORAS Transporte com cavalo mecânico / caminhão, com prancha, com capacidade de 20 t - 4,00 HORAS CAMINHÃO TRUCK CAÇAMBA BASCULANTE, comcapacidade mínima de carga de 12 metros cúbicos - 288,00 HORAS"/>
        <s v="Manutenção da iluminação pública na zona urbana do município de Nazária – PI."/>
        <s v="MANUTENÇÃO DA ILUMINAÇÃO PUBLICA NA ZONA URBANA, NO MUNICÍPIO DE VITÓRIA DO JARI."/>
        <s v="Manutenção da limpeza pública na área urbana do Município de Estrela - RS."/>
        <s v="Manutenção da Limpeza Público Manutenção do Fundo Municipal de SaúdeManutenção do Ensino FundamentalManutenção da AdministraçãoManutenção do Desporto e Lazer"/>
        <s v="Manutenção da parte elétrica e luminotécnica da quadra de futebol e execução de cercamento dos vestiários da Praça do SESI. (área urbana)"/>
        <s v="Manutenção da Proteção Social Básica - PSB (CRAS/ PBFI/ SFCV/ Equipe Volante)"/>
        <s v="Manutenção da rede de abastecimento de água em comunidades rurais"/>
        <s v="Manutenção das Ações do Setor do Ensino Infantil no Município de São Paulo do Potengi/RN"/>
        <s v="Manutenção das Ações dos Serviços da Atenção Primária"/>
        <s v="Manutenção das atividades da Média e Alta Complexidade (MAC) para atendimento da população de Verdejante - PE"/>
        <s v="MANUTENÇÃO DAS ESTRADAS VICINAIS - CONSTRUÇÃO DE PONTE SOBRE O RIO ARIRANHA, SITUADA NA REGIÃO DO ESTREITO, COM ENCABEÇAMENTO E ENCASCALHAMENTO."/>
        <s v="MANUTENÇÃO DAS ESTRADAS VICINAIS NO MUNICÍPIO ATRAVÉS DE CACALHAMENTO DOS PONTOS CRÍTICOS DAS ESTRADAS RURAIS."/>
        <s v="Manutenção das estradas vicinais visando melhoramento do escoamento da produção local"/>
        <s v="manutenção das unidades básicas de saúde visando o melhor atendimento para a população. OBSERVAÇÃO: FAVOR ENVIAR PARA O MINISTÉRIO DA SAÚDE."/>
        <s v="Manutenção de 9 km da  estrada vicinal Antonio Pacheco no município de Cidreira/RS."/>
        <s v="Manutenção de Energia Solar em Órgãos Municipais.Locais a serem beneficiados: Sede da prefeitura municipal  - 5770,22 m2 e a Feira Coberta.  3.000,00 m2."/>
        <s v="MANUTENÇÃO DE ESCOLA MUNICIPAL A CARGO DO FNDE localizada na Avenida Rio Branco, 980, Qd. 01, Lt.01, Centro, Cromínia, Goiás; perímetro urbano; área: 1.546,00m2"/>
        <s v="Manutenção de estradas rurais por meio da aquisição de 5.000 toneladas de pedra brita tipo bica corrida, destinadas à pavimentação de trechos críticos das vias. Inclui também a aquisição de calcário para correção da acidez do solo em áreas produtivas de agricultores familiares do município de Antônio Olinto"/>
        <s v="Manutenção de Estradas Vicinais"/>
        <s v="Manutenção de Estradas Vicinais – nos ramais Feijão Insosso e Vinte, onde pretende-se executar:1. Recuperação de bueiros – substituição e/ou desobstrução de bueiros existentes nos pontos críticos do ramal, garantindo o escoamento adequado das águas pluviais e evitando erosões na plataforma da estrada.2. Patrolamento com regularização do subleito – serviços de conformação, nivelamento e compactação da via, visando restabelecer as condições de trafegabilidade e segurança para os usuários. Com o objetivo de garantir a mobilidade da população rural, o acesso a serviços públicos essenciais e o escoamento da produção agrícola."/>
        <s v="MANUTENÇÃO DE ESTRADAS VICINAIS COM AQUISIÇÃO DE OLEO DIESEL ( em torno de 33.000 lt) PARA ABASTECIMENTOS DE RETRO ESCAVADEIRAS, MONOTONIVELADORA, A FAVOR DO ESCOAMENTO DA PRODUÇÃO,"/>
        <s v="Manutenção de estradas vicinais em áreas rurais dos distritos de Santa Rita do Araçuaí e São Sebastião da Boa Vista no município de Chapada do Norte/MG, com contratação de empresa especializada para a locação de motoniveladora (patrol), com operador e combustível inclusos, com o objetivo de garantir melhores condições de tráfego, escoamento da produção agrícola e acesso da população rural aos serviços públicos essenciais, beneficiando 250 produtores rurais."/>
        <s v="Manutenção de estradas vicinais na zona rural da localidade Baixão do Horácio até Umburanas no município de Tamboril do Piauí – Pi."/>
        <s v="MANUTENÇÃO DE ESTRADAS VICINAIS NA ZONA RURAL DO  MUNICÍPIO DE SÃO JULIÃO - PI:  TRECHO SEDE DO MUNICÍPIO A LOCALIDADE A MACAMBIRA.Caso necessários serão realizados os seguintes itens listados: 1. Limpeza e desobstrução • Retirada de mato, entulho, pedras e galhos que atrapalham a via. • Limpeza de bueiros e valetas para permitir o escoamento da água. 2. Patrolamento (nivelamento da estrada) • Passagem de motoniveladora (ou trator de lâmina) para corrigir buracos, valas e ondulações. • Recompactação do solo para dar uniformidade ao leito da estrada. 3. Reaterro e cascalhamento • Colocação de cascalho ou brita nas partes mais críticas (buracos, trechos alagados, subidas e descidas). • Compactação com rolo para aumentar a resistência. 4. Drenagem • Abertura ou reforma de valetas laterais. • Instalação ou limpeza de bueiros e manilhas para evitar acúmulo de água. 5. Alargamento e correção de traçado (quando necessário) • Ampliação da estrada para permitir melhor passagem de veículos. • Correção de curvas perigosas ou trechos mal planejados."/>
        <s v="MANUTENÇÃO DE ESTRADAS VICINAIS NA ZONA RURAL DO  MUNICÍPIO DE SÃO JULIÃO - PI:  TRECHO SEDE DO MUNICÍPIO A LOCALIDADE A SERRA VELHA.Caso necessários serão realizados os seguintes itens listados: 1. Limpeza e desobstrução • Retirada de mato, entulho, pedras e galhos que atrapalham a via. • Limpeza de bueiros e valetas para permitir o escoamento da água. 2. Patrolamento (nivelamento da estrada) • Passagem de motoniveladora (ou trator de lâmina) para corrigir buracos, valas e ondulações. • Recompactação do solo para dar uniformidade ao leito da estrada. 3. Reaterro e cascalhamento • Colocação de cascalho ou brita nas partes mais críticas (buracos, trechos alagados, subidas e descidas). • Compactação com rolo para aumentar a resistência. 4. Drenagem • Abertura ou reforma de valetas laterais. • Instalação ou limpeza de bueiros e manilhas para evitar acúmulo de água. 5. Alargamento e correção de traçado (quando necessário) • Ampliação da estrada para permitir melhor passagem de veículos. • Correção de curvas perigosas ou trechos mal planejados."/>
        <s v="MANUTENÇÃO DE ESTRADAS VICINAIS NA ZONA RURAL DO MUNICÍPIO DE SÃO JULIÃO - PI: TRECHO SEDE DO MUNICÍPIO A LOCALIDADE A PORCOS. Caso necessários serão realizados os seguintes itens listados: 1. Limpeza e desobstrução • Retirada de mato, entulho, pedras e galhos que atrapalham a via. • Limpeza de bueiros e valetas para permitir o escoamento da água. 2. Patrolamento (nivelamento da estrada) • Passagem de motoniveladora (ou trator de lâmina) para corrigir buracos, valas e ondulações. • Recompactação do solo para dar uniformidade ao leito da estrada. 3. Reaterro e cascalhamento • Colocação de cascalho ou brita nas partes mais críticas (buracos, trechos alagados, subidas e descidas). • Compactação com rolo para aumentar a resistência. 4. Drenagem • Abertura ou reforma de valetas laterais. • Instalação ou limpeza de bueiros e manilhas para evitar acúmulo de água. 5. Alargamento e correção de traçado (quando necessário) • Ampliação da estrada para permitir melhor passagem de veículos. • Correção de curvas perigosas ou trechos mal planejados."/>
        <s v="Manutenção de estradas vicinais na zona rural, do município Oeiras - PI."/>
        <s v="MANUTENÇÃO DE ESTRADAS VICINAIS NO MUNICÍPIO DE JEREMOABO -BAHIA"/>
        <s v="Manutenção de estradas vicinais no município de Moita Bonita/SE."/>
        <s v="Manutenção de Estradas Vicinais no município de Nina Rodrigues/MA"/>
        <s v="Manutenção de Estradas Vicinais no Municipio de Pindaré Mirim"/>
        <s v="MANUTENÇÃO DE ESTRADAS VICINAIS NO MUNICIPIO DE TUNTUM/MA,TRECHO Estrada do Pov. Fortaleza de Cima com extensão de 5KM"/>
        <s v="Manutenção de Estradas Vicinais, com a recuperação dos pontos críticos, no município de Santa Fé de Minas-MG."/>
        <s v="Manutenção de Estradas Vicinais, em torno de 60km, no trecho do ramal São Francisco até a comunidade Vitória, onde pretende-se recuperar bueiros nos trechos necessários, serviços de terraplanagem e drenagem. Onde beneficiará diretamente mais de 300 famílias de produtores rurais.  Com isso, pretende-se reduzir em 30% o tempo médio de deslocamento dos produtos agrícolas até os pontos de venda, garantindo melhores condições de trafegabilidade na estrada vicinal da cidade."/>
        <s v="Manutenção de estradas vicinais, localizadas na área rural do Município de Estrela - RS."/>
        <s v="Manutenção de estradas vicinais, na zona rural nas localidades Feijão; Queimada Grande; Cacimbas; Corredor; Carreira da Vaca; Fazenda Nova e Umburas no município de Isaías Coelho - PI"/>
        <s v="Manutenção de estradas vicinais, no Município de Fruta de Leite/MG, compreendendo locação de maquinário, para pavimentação em cascalho de 6,6km de estrada vicinal, na comunidade rural de Ribeirão Jequi, visando apoio ao setor agropecuário no Município."/>
        <s v="Manutenção de estradas vicinais, visando  fomentar a Agricultura e a Promoção da Produção Agropecuária"/>
        <s v="MANUTENÇÃO DE ESTRADAS VICINAIS: Caso necessários serão realizados os seguintes itens listados1.&#9;Limpeza e desobstrução&#9;•&#9;Retirada de mato, entulho, pedras e galhos que atrapalham a via.&#9;•&#9;Limpeza de bueiros e valetas para permitir o escoamento da água.2.&#9;Patrolamento (nivelamento da estrada)&#9;•&#9;Passagem de motoniveladora (ou trator de lâmina) para corrigir buracos, valas e ondulações.&#9;•&#9;Recompactação do solo para dar uniformidade ao leito da estrada.3.&#9;Reaterro e cascalhamento&#9;•&#9;Colocação de cascalho ou brita nas partes mais críticas (buracos, trechos alagados, subidas e descidas).&#9;•&#9;Compactação com rolo para aumentar a resistência.4.&#9;Drenagem&#9;•&#9;Abertura ou reforma de valetas laterais.&#9;•&#9;Instalação ou limpeza de bueiros e manilhas para evitar acúmulo de água.5.&#9;Alargamento e correção de traçado (quando necessário)&#9;•&#9;Ampliação da estrada para permitir melhor passagem de veículos.&#9;•&#9;Correção de curvas perigosas ou trechos mal planejados."/>
        <s v="Manutenção de estradas vicinais/Serviço de Terraplanagem e Cascalhamento nas Localidades: Santana - Piedade 17km, Baixinha - Veremos 4.7km, ⁠Deserto - Santa Bárbara 5Km e ⁠Água Branca - Lagoinha 1.6 km.Na zona rural do município de Miguel Alves-PI. A ação vai beneficiar pequenos e médios produtores rurais, melhorando a escoabilidade da produção, assim fomentando o setor agropecuário."/>
        <s v="MANUTENÇÃO DE ESTRADAS VICINAIS/SERVIÇO DE TERRAPLANAGEM E CASCALHAMENTO NO MUNICÍPIO DE PAES LANDIM-PI, NO TRECHO LOCALIDADE LAGOA DO MUQUEM A LOCALIDADE HUMBURANA, PASSANDO NA LOCALIDADE MOSQUITO, COM EXTENSÃO DE 17 KM."/>
        <s v="MANUTENÇÃO DE ESTRADAS VICINAIS/SERVIÇOS DE TERRAPLENAGEM E CASCALHAMENTO, TRECHO LOCALIDADE JORDÃO A LOCALIDADE LAGOA DA CARIDDE, PASSANDO PELAS LOCALIDADES MUNDO NOVO E BAIXA FUNDA, COM EXTENÇÃO DE 33 KM"/>
        <s v="Manutenção de Iluminação  Pública no município de Simão Pereira /MG ( 44 postes todos equipados  com luminária,rede média e baixa tensão e transformadores)"/>
        <s v="MANUTENÇÃO DE MAQUINAS PESADAS E VEÍCULOS DE PEQUENO PORTE."/>
        <s v="MANUTENÇÃO DE PREDIO PUBLICO PARA IMPLANTAÇÃO DO CRAS A CARGO DO MINISTÉRIO DO DESENVOLVIMENTO SOCIAL E COMBATE A FOME - MDS. Endereço: AVENIDA SÃO FRANCISCO, S/N, SETOR ABRÃO ABUD, EM FRENTE A IGREJA SENHOR BOM JESUS – CEP 76245-000, BOM JARDIM DE GOIÁS/GO, Perímetro urbano do município."/>
        <s v="Manutenção de Prédios públicos da prefeitura de itabi/se."/>
        <s v="Manutenção de Serviços Limpeza Pública Municipal - Todas as vias públicas do município de Pequi/MG -"/>
        <s v="Manutenção de serviços na atenção básica em saúde (Contratação de serviços de terceiros na atenção básica em saúde)"/>
        <s v="Manutenção de Unidade Básica de Saúde"/>
        <s v="Manutenção de veículos do transporte Escolar municipal - Ministério da Educação / FNDE Código 26298"/>
        <s v="Manutenção de vias (Tapa Buraco e Recapeamento asfáltico) nos bairros: São José, Santo Antônio e Santa Cruz, zona urbana do município de Alto Parnaíba-MA"/>
        <s v="MANUTENÇÃO DE VIAS EM PARALELEPIPEDO NO MUNICÍPIO"/>
        <s v="Manutenção do Espaço Público Municipal de Desporto e Lazer – Centro de Eventos"/>
        <s v="MANUTENÇÃO DO SISTEMA DE ILUMINAÇÃO PÚBLICA NO MUNICIPIO DE ULIANOPOLIS-PARÁ"/>
        <s v="Manutenção do Sistema de Saúde do Município"/>
        <s v="MANUTENÇÃO DO SISTEMA VÍARIO DO MUNICÍPIO, visando o recapeamento da rua padre anchieta no bairro Fleck de Mundo Novo - MS, no perímetro urbano da cidade"/>
        <s v="MANUTENÇÃO DO TRANSPORTE ESCOLAR"/>
        <s v="Manutenção dos Serviços de iluminação Pública municipal"/>
        <s v="Manutenção dos serviços do CRAS - Centro de Referência da Assistência Social, localizado na Avenida Luís Augusto, na sede do município de Cubati/PB."/>
        <s v="Manutenção e Adequação de estradas Vicinais no  trecho de acesso ao Povoado Menino de Fora, no Município de Aguás Belas PE."/>
        <s v="Manutenção e apoio ao custeio à atenção primária."/>
        <s v="Manutenção e complementação de obras de contenção de encosta em áreas urbanas do município de Cortês/PE. Executar ações de manutenção, reforço e complementação das obras de contenção de encostas situadas em áreas urbanas do município de Cortês, com o objetivo de prevenir deslizamentos, proteger residências e infraestruturas públicas, e garantir a segurança da população, especialmente no período chuvoso, quando o risco geológico é elevado. O município de Cortês, localizado na Zona da Mata Sul de Pernambuco, enfrenta recorrentes problemas geotécnicos durante o período de chuvas intensas, que resultam em escorregamentos de massa, erosões e instabilidade em diversas encostas urbanas. Essas situações colocam em risco a vida de moradores, causam prejuízos ao patrimônio público e privado e afetam a mobilidade urbana. As áreas identificadas como prioritárias apresentam contenções antigas, degradadas ou inexistentes, necessitando intervenções emergenciais e estruturais para garantir a estabilidade dos terrenos e prevenir novos desastres. Local de Execução: Encostas localizadas em áreas urbanas do município de Cortês/PE, previamente mapeadas pela Defesa Civil Municipal e pela Secretaria de Infraestrutura, com prioridade para regiões classificadas como de alto risco geológico."/>
        <s v="Manutenção e Conservação de estrada vicinal em Área Rural (trecho da 4a linha até o Barreirão) no Município de Glória de Dourados/MS, fomentando o setor agropecuário beneficiando 50 pequenos e médios produtores rurais."/>
        <s v="Manutenção e conservação de estradas da zona rural do municipio de Itagi."/>
        <s v="Manutenção e conservação de estradas vicinais"/>
        <s v="Manutenção e conservação de estradas vicinais de todos os povoados da Zona Rural do Município de Igaci/AL, visando beneficiar os pequenos e médios produtores rurais e aumentar a escoabilidade da produção, fomentando assim, o setor agropecuário."/>
        <s v="manutenção e conservação de estradas vicinais deste Município de Bonfim/RR, visando atender às demandas das comunidades rurais, dando apoio a produção e escoamento agrícola e ainda promover o desenvolvimento local e o bem estar da população. VIC_03_PA_CAJU 6.664 kmVIC_04_PA_CAJU 12.683 kmVIC_11_PA_CAJU 9.039 kmTotal 29,00 Km"/>
        <s v="manutenção e conservação de estradas vicinais deste Município de Bonfim/RR, visando atender às demandas das comunidades rurais, dando apoio a produção e escoamento agrícola e ainda promover o desenvolvimento local e o bem estar da população._VIC_MATA_MATA_02 11.350 kmVIC_MATA_MATA 01 15.432 kmTotal 26,8 Km"/>
        <s v="MANUTENÇÃO E CONSERVAÇÃO DE ESTRADAS VICINAIS DO MUNICÍPIO DE VARGEM GRANDE - MA."/>
        <s v="Manutenção e conservação de estradas vicinais no município de Jequié"/>
        <s v="Manutenção e conservação de estradas vicinais, em Área Rural no Município de IBITITÁ-BA"/>
        <s v="Manutenção e conservação de estradas vicinais, nas comunidades de: Linha Sete de Setembro, Linha Fazenda Lohmann, Linha Garibaldi, Linha Borges de Medeiros, Linha Marechal Deodoro, Linha Marechal Floriano, todas localizadas na área rural do Município de Roca Sales - RS. Fomentando o setor agropecuário e beneficiando aproximadamente 400 agricultores."/>
        <s v="Manutenção e Conservação de vias urbanas"/>
        <s v="Manutenção e Conservação de Vias Urbanas, com aquisição de CBUQ em média 5.891,67m² das Vias Públicas.Nas ruas: Rua Primeiro de Maio; Rua Manoel Justino do Nascimento; Avenida 01; Rua Sul; Rua Portelinha 10; Rua A, Rua C, Rua D e Rua E do Bairro Nossa Senhora Rainha da Paz; e Rua Teca, localizadas em Acrelândia - Acre;"/>
        <s v="Manutenção e conservação de vias urbanas, irá garantir maior segurança e conforto para pedestres e veículos; Redução de acidentes causados por buracos e má conservação das ruas; Aumento da durabilidade do pavimento e otimização dos recursos públicos; Valorização das áreas urbanas e melhoria da qualidade de vida da população. Serão beneficiados, especialmente os moradores das áreas urbanas, condutores de veículos, pedestres, comerciantes e usuários dos serviços públicos que dependem de vias em boas condições para deslocamento seguro e eficiente. Por meio da aplicação de 1.004,00 toneladas de Concreto Betuminoso Usinado a Quente (CBUQ) em 2 km de vias, no prazo de até 6 meses."/>
        <s v="Manutenção e custeio dos serviços assistenciais das unidades de Atenção Primária à Saúde, para a população de Divinópolis.Aquisição de materiais e insumos para realização de ratamento de lesões, curativos, retira de pontos, procedimentos invasivos diversosSoro Fisiológico 0,9% , Compressa de gases , Ataduras de crepom (08 cm) ,Ataduras de crepom (10 cm),Ataduras de crepom (15 cm) ,Esparadrapos ,Micropores,Luvas de procedimentos Devido à necessidade de prestar assistência de qualidade às pessoas com lesõescutâneas, agudas ou crônicas, na sua integralidade. Faz-se necessário a aquisição de insumos para assegurar a continuidade do tratamento.CNES das unidades a serrem beneficiadas:2959615 , 2159511 , 2159694, 2159678, 7488882, 2159406, 2159589, 2159392, 6942806,6223354, 2159597, 2159554, 2159287, 2159562, 6026028, 2206315, 2159538, 2159449,6942822, 6942849, 0273600, 2206323, 2159546, 6017940, 2159600, 2159503, 6703518,2159414, 2159481, 6072046, 2159430, 7269161, 7676875, 2159457, 2159856, 2159422,2159473, 2701804, 4194500, 4207866, 4239571, 4384881, 4445651"/>
        <s v="Manutenção e fortalecimento da Atenção Primária à Saúde no município de Agudos do Sul/PR, contemplando a Estratégia de Saúde da Família, por meio de contratação de serviços médicos de família terceirizados (GND3), para atendimentos nas três UBS do município:UBS Francisca de Oliveira da Silva – CNES 7519591UBS Dorvalino Ferreira de Mello – CNES 0022128UBS Valdomiro Alves Guerreiro – CNES 9532536"/>
        <s v="Manutenção e fortalecimento da Atenção Primária à Saúde no município de Angicos/RN, contemplando a equipe multiprofissional, as unidades da Estratégia Saúde da Família, o Programa de Agentes Comunitários de Saúde, o Programa Saúde Bucal e o Programa Saúde na Escola.- CNES 3008584 - UBS MANOEL MARTINS FERNANDES- CNES 5661668 - UBS ADONIAS TEODORO RODRIGUES BARACHO FILHO- CNES 3698505 - UBS RITA RODRIGUES PALHARES- CNES 3698572 - UBS EXPEDITO EUDIRCO CHIMBINHA- CNES 3698580 - UBS FRANCISCO MARCOS BATISTA- CNES 5579066 - UNIDADE DE ATENDIMENTO DA E MULTI"/>
        <s v="Manutenção e fortalecimento dos serviços de Média e Alta Complexidade do Hospital Municipal (2408023) de Angicos/RN, com foco na estruturação do Laboratório de Análises Clínicas e na ampliação da capacidade assistencial especializada.."/>
        <s v="Manutenção e Instalação de pontos de iluminação pública,  na zona urbana e zona rural por uma extensão de  200 km, com previsão de  compra de mais de 6000 lâmpadas."/>
        <s v="Manutenção e melhoria das estradas vicinais, localizadas na área rural do Município de Pouso Novo - RS."/>
        <s v="Manutenção e qualificação dos serviços ofertados na Atenção Primária à Saúde do município."/>
        <s v="Manutenção e recuperação de estradas vicinais do Municipio de Angelina"/>
        <s v="MANUTENÇÃO E RECUPERAÇÃO DE RUAS E AVENIDAS NO PERÍMETRO URBANA DO MUNICIPIO DE CHAPADA DOS GUIMARÃES."/>
        <s v="Manutenção e reparo das Instalações Físicas do CICLU Alto Santo, em Rio Branco – Acre, visando à conservação da edificação e à melhoria das condições de uso do espaço religioso e cultural."/>
        <s v="Manutenção e reparo de veículos escolares do Município de Malhada dos Bois/SE."/>
        <s v="MANUTENÇÃO E REQUALIFICAÇÃO DA RODOVIÁRIA:1- SERVIÇOS PRELIMINARES ------------------R$ 8.068,022- PAREDES E PAINEIS ------------------------ R$ 2.713,473- ESQUADRIAS E FERRAGENS----------------R$ 40.388,504- COBERTURA --------------------------------R$ 77.486,885- REVESTIMENTOS--------------------------- R$ 68.683,396- PISOS--------------------------------------- R$ 41.506,807- INSTALAÇÕES HIDRÁULICAS-------------- R$ 1.516,888- LOUÇAS E ACESSÓRIOS------------------- R$ 21.261,959- INSTALAÇÕES ELÉTRICAS-----------------R$ 80.318,4510- PINTURA---------------------------------- R$ 75.064,8911- SERVIÇOS COMPLEMENTARES---------- R$ 31.327,68"/>
        <s v="MANUTENÇÃO E SUPORTE TÉCNICO PARA VIDEO MONITORAMENTO"/>
        <s v="Manutenção em Estradas Vicinais do Município de Cláudio/MG."/>
        <s v="Manutenção Predial da Secretaria Municipal de Desenvolvimento Social (SEMDES) localizada na Avenida Doutora Yandara, S/N - Bairro Gentil Carneiro Brito. Localização: 0°56'36&quot;N 60°25'24&quot;W"/>
        <s v="Manutenção, Adequação ou Recuperação de Vias Urbanas.Pavimentar com CBUQ em média 1.272,86 m² de vias públicas dentro do perímetro urbano."/>
        <s v="Manutenção, Adequação, Recuperação de vias urbanas, irá garantir maior segurança e conforto para pedestres e veículos; Redução de acidentes causados por buracos e má conservação das ruas; Aumento da durabilidade do pavimento e otimização dos recursos públicos; Valorização das áreas urbanas e melhoria da qualidade de vida da população. Serão beneficiados, especialmente os moradores das áreas urbanas, condutores de veículos, pedestres, comerciantes e usuários dos serviços públicos que dependem de vias em boas condições para deslocamento seguro e eficiente. Por meio da aplicação de 1.673,00 toneladas de Concreto Betuminoso Usinado a Quente (CBUQ) em 2,6 km de vias, no prazo de até 6 meses."/>
        <s v="Manutenção, complementação de obras de contenção de encostas no município de Camaragibe"/>
        <s v="Manutenção, Consertos e Reparos de espaços e equipamentos esportivos e de lazer."/>
        <s v="Manutenção, Conservação, Revitalização de Estradas Vicinais, Carreadores e Travessões. UO 22101 Ação 20ZV"/>
        <s v="Manutenção, Recuperação e Conservação de Rodovias e Estradas Vicinais"/>
        <s v="MANUTENÇÃO, REFORMA E AMPLICAÇÃO DAS PRAÇAS 21 DE ABRIL (532 M²), PRAÇA 13 DE MAIO (954 m²) E PRAÇA 12 DE DEZEMBRO (1.404 m²) , SITUADAS NA ZONA URBANA DA CIDADE DE MARAVILHAS/MG."/>
        <s v="Máquina - tipo: pá-carregadeira, tipo rodagem: com pneus, potência: 120 HP, motor: diesel, tração: 4 X 4, capacidade (mínima) carga caçamba: 1,7 m3, cabine: Fechada, rops/fops, com ar-condicionado."/>
        <s v="Máquina automática para fabricação de blocos e pavimentos equipada com painel elétrico, com capacidade para produção de pelo menos:9.000 blocos dia de peças com90x190x390 mm ou,6.000 blocos dia de peças com140x190x390 mm ou,4.000 blocos dia de peças com190x190x390 mm ou19.600 Pavimento PAV S22.400 Pavimento 200x100x80mm8.400 Paver sextavado 250 mm"/>
        <s v="Máquina recolhedora de café, composta por caçamba basculante hidráulica, recolhedor de lona por motor hidráulico, regulador de velocidade, batedor helicoidal, peneira vibratória pra ré limpeza de paus, folhas e terra e com exaustor de impurezas e com pneus, com kit de proteção contra acidentes atendendo a legislação trabalhista"/>
        <s v="Materiais de consumo"/>
        <s v="Materiais de Consumo   ( Insumos Limpeza, escritório, higiene, utensílios, oficinas uso Proteção Social Básica; Proteção Social Especial)"/>
        <s v="Material de Consumo ( Insumos e medicamentos)"/>
        <s v="Material de Consumo ( Insumos Locação de estruturas, Oficinas ,Materiais de expediente,Materiais de limpeza)"/>
        <s v="Material de Consumo ( Insumos, Materiais Médico-Hospitalares,Materiais de Enfermagem e Consultório,Materiais de Limpeza e Higienização,Serviços Assistenciais Especializados,Serviços Técnicos e de Apoio Profissional e Serviços de Transporte e Logística )"/>
        <s v="Material de Consumo ( Insumos)"/>
        <s v="Material de Consumo ( Material de expediente, combustível , e insumos)"/>
        <s v="Material de Consumo (Insumos e medicamentos)"/>
        <s v="Material de Consumo e Serviços de Pessoa Jurídica (insumos, exames) CNPJ 08922718000147 e CNES 6432719"/>
        <s v="Material de Consumo e Serviços de Terceiros  ( Insumos, exames, medicamentos)"/>
        <s v="Material de Consumo e Serviços de Terceiros  ( Insumos, exames, medicamentos), para a Média e Alta Complexidade do município de Cubati/PB."/>
        <s v="Material de Consumo e Serviços de Terceiros  ( Insumos, exames)"/>
        <s v="Material de Consumo e Serviços de Terceiros ( Insumos-Seringas e agulhas descartáveis, Esparadrapo, micropore, Seringas e agulhas descartáveis,Cateteres, sondas (nasogástrica, vesical, etc.),Equipo de soro, Agulhas de aspiração e coletaExames laboratoriais, Consultas especializadas e Hemograma completo,Glicemia, ureia, creatinina,Perfil lipídico,Função hepática)Exames microbiológicos (urocultura, hemoculturaCNPJ 08883217000107 e CNES 6462006"/>
        <s v="Material de Consumo e Serviços de Terceiros ( insumos, exames)"/>
        <s v="Material de Consumo e Serviços de terceiros ( Material de expediente, e insumos)"/>
        <s v="Material de Consumo e Serviços de terceiros ( medicamentos)"/>
        <s v="Material de Consumo e Serviços de Terceiros (Insumos, exames)"/>
        <s v="Material de Consumo e Serviços de Terceiros Pessoa  (Insumos, exames)"/>
        <s v="MATERIAL DE CONSUMO PARA A FUNCIONAMENTO do Centro de Referência de Assistência Social – CRAS AlvarãesO objeto do plano de trabalho consiste na estruturação da rede socioassistencial pública, por meio da aquisição de equipamentos e materiais para melhoria das condições de atendimento da unidade Centro de Referência de Assistência Social – CRAS Alvarães, vinculando diretamente as metas à referida unidade.O plano contempla:GND 3 – Custeio: Aquisição de materiais de consumo como papel, tinta para impressora, materiais pedagógicos e de expediente, destinados exclusivamente ao CRAS Alvarães, equipamento público referenciado da Rede SUAS.A unidade beneficiada é o CRAS Alvarães, equipamento público referenciado da Rede SUAS, devidamente cadastrado e ativo no CNEAS, com oferta de serviços socioassistenciais tipificados conforme a Resolução CNAS nº 109/2009."/>
        <s v="Material de consumo, material, bem ou serviço para distribuição gratuita e outros serviços de terceiros de pessoa jurídica."/>
        <s v="Material de consumo:•&#9;Higiene e Limpeza: Itens para manter a higiene dos espaços e das pessoas. •&#9;Alimentação: Itens para a distribuição de alimentos em serviços de acolhimento e alimentação. •&#9;Material de Expediente: Papel, canetas, toners, pastas e outros suprimentos para as atividades administrativas e de gestão. •&#9;Copa e Cozinha: Utensílios como copos, pratos, talheres, panelas, entre outros. •&#9;Material Pedagógico, Cultural e Esportivo: Artigos para atividades educativas, oficinas, eventos e para o desenvolvimento social dos usuários e da comunidade. •&#9;"/>
        <s v="Material de Custeio para a UPA 24 horas - Localizada na Praça Dr. Henrique Nascimento, nº 05, Bairro: São Pedro, Belo Jardim/PE."/>
        <s v="Material e manutenção nas praças e locais esportivos do município"/>
        <s v="Material escolar - aquisição1 Aquisição de material escolar - Kits escolares para distribuição aos alunos da rede municipal de ensino - Ensino Fundamental R$95.200,002 Aquisição de materiais educativos e pedagógicos para utilização nas escolas R$85.013,303 Aquisição de material escolar - Kits escolares para distribuição aos alunos da rede municipal de ensino - Ensino de Jovens e Adultos R$14.963,204 Aquisição de material escolar - Kits escolares para distribuição aos alunos da rede municipal de Ensino Educação Infantil - Pré Escola R$30.107,005 Aquisição de material escolar - Kits escolares para distribuição aos alunos da rede municipal de Ensino Infantil - Creche R$12.316,50"/>
        <s v="Material escolar para educação infantil e ensino fundamental"/>
        <s v="Material para extensão de Rede de abastecimento de água na área rural"/>
        <s v="MDA - Estruturação De Centrais Populares De Abastecimento - Estruturar As Centrais Populares De Abastecimento Por Meio Da Aquisição De Máquinas, Equipamentos, Veículos E Câmaras Frias Para Armazenamento - AQUISIÇÃO DE CAMINHÃO FRIGORÍFICO"/>
        <s v="Melhoramento da Estrutura Viária Urbana do Município De Brasiléia/AC. A ação visa proporcionar melhoria das condições de trafegabilidade urbana, ampliação do acesso a serviços públicos essenciais, e elevação da qualidade de vida da população atendida. Através da intervenção em cerca de 3.000m² de vias urbanas serão beneficiadas diretamente cerca de 3.000 famílias."/>
        <s v="MELHORAMENTO DA ILUMINAÇÃO PÚBLICA E PROJETOS DE ILUMINAÇÃO NO MUNICIPIO DE ALPERCATA/MG"/>
        <s v="MELHORAMENTO NA INFRAESTRUTURA DO ESTADIO DE FUTEBOL MARIO XAVIER"/>
        <s v="Melhoramento, Adaptação e Ampliação do Mercado Municipal de Carnes do município de Nossa Senhora de Lourdes/SE"/>
        <s v="Melhorar a qualidade de vida das pessoas da terceira idade, tanto no que diz respeito as atividades físicas e psicológicas, com atividades físicas regulares com acompanhamento de profissionais o idoso melhora também sua locomoção e com isso a interação com a comunidade onde vive, evitando assim visitas rotineiras aos departamentos de saúde.Prazo e Valor da ObraO prazo de execução estimado em seis meses mostra-se adequado para a construção da piscina de 10m x 7m, contemplando todas as etapas necessárias como fundações, estrutura em concreto armado, revestimento em pastilha cerâmica, instalações hidráulicas, sistema de aquecimento, acabamentos e testes finais. O valor global da obra, no montante de R$ 396.000,00, foi definido a partir da lista de materiais e serviços previstos no projeto, contemplando integralmente a execução da piscina e do sistema de aquecimento. Ressalta-se que, caso haja eventual insuficiência de recursos, o Município está ciente da possibilidade de complementação com verbas próprias, o que mitiga o risco de paralisação ou de conclusão incompleta da obra. A piscina terá dimensões de 10m x 7m, com profundidade de 1,20m, medida adequada à prática da hidroginástica pela pessoa idosa, pois garante conforto, segurança e mobilidade, mantendo a água na altura do tórax dos usuários. Sua estrutura será executada em concreto armado e revestida com pastilhas cerâmicas, o que proporciona maior durabilidade, resistência e facilidade de manutenção. O aquecimento será realizado por sistema solar, com apoio elétrico para dias mais frios, garantindo eficiência energética e assegurando condições adequadas para a utilização da piscina ao longo de todo o ano.A Secretaria Municipal de Assistência Social é responsável pela melhor idade do município de Boa Esperança PR, contando hoje com 197 idosos cadastrados, a chefia da melhor idade está a cargo da Senhora: Aliny de Oliveira Gaspareli - CPF: 074.775.889-10, ocupante do cargo de Chefia do Setor do Idoso.A piscina vai ser construída no mesmo imóvel onde esta o Centro de convivência do Idoso."/>
        <s v="MELHORIA / EFICIENTIZAÇÃO / MODERNIZAÇÃO EM ILUMINAÇÃO PÚBLICA – VÁRIAS RUAS,  AVENIDAS E PRAÇAS NO MUNICIPIO DE ESTRELA DO NORTE/GOO Projeto contempla a Melhoria / Eficientização / Modernização em Iluminação Pública do Município de Montividiu do Norte, destacando os seguintes materiais e serviços:•&#9;Fornecimento e instalação de Luminárias Led, potência entre 100W e 150W;•&#9;Fornecimento e Instalação de Braço de Iluminação Pública  decorativo, modelo andorinha, 3,0 metros;•&#9;Fornecimento e Instalação de Braço de Iluminação Pública Convencional de 3,0 metros;•&#9;Fornecimento e Instalação de Parafusos e Ferragens necessárias para a fixação dos conjuntos de iluminação;•&#9;Fornecimento e Instalação de Conectores;•&#9;Fornecimento e Instalação de Relés Fotoelétricos;•&#9;Fornecimento e Instalação de núcleos de ferro galvanizado para fixação de luminárias;•&#9;Fornecimento e Instalação de Cabos Elétricos;•&#9;Confecção de Projetos Executivos;"/>
        <s v="MELHORIA DA INFRAESTRUTURA DA ASSISTÊNCIA SOCIAL DO MUNICÍPIO DE BOM CONSELHO PE."/>
        <s v="Melhoria da infraestrutura das Estradas Vicinais do município de Carnaubeira da Penha, PE."/>
        <s v="Melhoria da infraestrutura esportova do município de Carnaubeira da Penha, PE."/>
        <s v="MELHORIA DA INFRAESTRUTURA HÍDRICA E PROMOÇÃO SOCIOAMBIENTAL COM A PERFURAÇÃO DE POÇOS EM COMUNIDADES RURAIS NO MUNICÍPIO DE JUPI PE."/>
        <s v="MELHORIA DA INFRAESTRUTURA HÍDRICA E PROMOÇÃO SOCIOAMBIENTAL COM A PERFURAÇÃO DE POÇOS EM COMUNIDADES RURAIS NO MUNICÍPIO DE PEDRA PE."/>
        <s v="MELHORIA DA INFRAESTRUTURA HÍDRICA E PROMOÇÃO SOCIOAMBIENTAL COM A PERFURAÇÃO DE POÇOS EM COMUNIDADES RURAIS NO MUNICÍPIO DE SALOÁ PE."/>
        <s v="Melhoria da infraestrutura rural no trecho da estrada da Serra de João do Vale, zona rural deste município."/>
        <s v="MELHORIA DA INFRAESTRUTURA URBANA ATRAVÉS DA EXECUÇÃO DE SERVIÇOS DE IMPLANTAÇÃO DE PAVIMENTAÇÃO EM PARALELEPÍPEDOS GRANÍTICOS, EM VIAS PÚBLICAS LOCALIZADAS EM DIVERSOS BAIRROS DO MUNICÍPIO DE GARANHUNS/PE, CONFORME RELAÇÃO A SEGUIR: 1&#9;Avenida Sebastião Moura Lins&#9; 3822 m22&#9;Travessa 01&#9;600 m23&#9;Travessa 02&#9;660 m24&#9;Travessa 03&#9;846 m25&#9;Rua Juracy Vicente de Souza&#9;40,20 m26&#9;Travessa 04&#9;1212 m27&#9;Travessa 05&#9;415,80 m28&#9;Travessa 06&#9;485,40 m29&#9;Travessa 07&#9;930 m210&#9;Rua João Carlos de Oliveira - Trecho 1&#9;186 m211&#9;Rua João Carlos de Oliveira - Trecho 2&#9;14,52 m212&#9;Rua Antônio Lins&#9;14,42 m213&#9;Rua Ana Cristina - Trecho 1&#9;397,20 m214&#9;Rua Ana Cristina - Trecho 2&#9;852 m215&#9;Rua do Castelo - Trecho 1&#9;730 m216&#9;Rua do Castelo - Trecho 2&#9;226,20 m217&#9;Travessa 01&#9;391,80 m2"/>
        <s v="MELHORIA DA INFRAESTRUTURA URBANA COM PAVIMENTAÇÃO DE VIAS PÚBLICAS NO MUNICÍPIO DE PEDRA PE."/>
        <s v="Melhoria da infraestrutura viária com o asfaltamento (conservação permanente) no bairro Restinga"/>
        <s v="Melhoria da infraestrutura viária da Estrada da Ponta Grossa, no trecho de acesso à Av. Juca Batista no bairro Belém Novo."/>
        <s v="Melhoria da Infraestruturas das Estradas vicinais do município de Carnaubeira da Penha - PE."/>
        <s v="Melhoria da Infraesturura da Rede de Educação infantil e da infraestrutura urbana( pavimentação de vias)"/>
        <s v="MELHORIA DA SEGURANÇA URBANA NO MUNICÍPIO DE BELÉM POR MEIO DA AQUISIÇÃO DE VIATURAS POLICIAL."/>
        <s v="Melhoria Habitacional - Contemplar 44 famílias em vulnerabilidade social com reformas gerais em suas residências"/>
        <s v="MELHORIA NA INFRAESTRUTURA DA REDE DE ABASTECIMENTO DE ÁGUA E PERFURAÇÃO DE POÇOS ARTESIANOS NAS COMUNIDADES RURAIS DO MUNICÍPIO DE VERDELÂNDIA"/>
        <s v="Melhoria, modernização e eficientização de Iluminação Pública na Avenida Internacional, Avenida Marechal Floriano Peixoto e em diversas ruas dos bairros Aeroporto e Vila Renô no Município de Ponta Porã-MS"/>
        <s v="MELHORIAS CENTRO DE EVENTOS TURÍSTICO DORIVAL MOREIRA ONDE É REALIZADO A FESTA DAS ORQUÍDEAS E DO PEIXE E DEMAIS EVENTOS E DEMAIS EVENTOS TURÍSTICOS"/>
        <s v="Melhorias das Estradas do Município  - 26.782.0013.3036 Contrução de Pontes - 4.4.90.51.00 485 Obras e Instalações"/>
        <s v="MELHORIAS DE ESTRADAS VICINAIS POR MEIO DE PAVIMENTAÇÃO DE TOPOS DE MORROS EM PONTOS CRÍTICOS DE DIFÍCIL ACESSO EM COMUNIDADE LOCALIZADAS NA ZONA RURAL DO MUNICIPIO DE PEDRA BONITA/MG"/>
        <s v="Melhorias e reforma no abatedouro municipal com estimativa da extensão total 252,00 m²."/>
        <s v="Melhorias e Revitalização de Infraestrutura em Ponto Turístico Caminho da Pedra do Santuario no Municipio, Com Essa Obra Visamos Fomentar e Melhorar o Retorno Econômico com Destinação das Atividades Turísticas, e Suas Características Sociais, Culturais e Econômicas que Facilitam esses Movimentos e o Bem-estar dos Visitantes e Comunidades Locais Sendo Fundamental Para o Desenvolvimento e a Oferta de um Destino. Localização 22º46`59.62”S  46º27`16.33” 0 elev 1254"/>
        <s v="MELHORIAS EM PRAÇAS ESPORTIVAS"/>
        <s v="Melhorias Habitacionais no município de Madre de Deus/BA."/>
        <s v="Melhorias na infraestrutura das escolas municipais de educação infantil (EMEI João Carlini, EMEI Raio de Sol e EMEI Pedacinho de Gente ), com a ampliação de espaços, construção de pergolado, conclusão e reforma de solário, pintura, entre outros, além de aquisição de equipamentos e mobiliários."/>
        <s v="Melhorias no bairro Jardim Martins, localizado no perímetro urbano do município de Franca/SP, visando a realização de obras de pavimentação de vielas e/ou construção de calçadas e/ou recapeamento asfáltico."/>
        <s v="Melhorias viárias com Recapeamento em vias urbanas do município de Rio Manso"/>
        <s v="Melhorias viárias nas Estradas Municipais Waldemar José Pante e Natalino Boschetti no distrito de Criúva no Município de Caxias do Sul"/>
        <s v="META&#9;ATIVIDADES&#9;QTD&#9;ETAPA&#9;CUSTO&#9;1&#9;Serv. Preliminares, Paredes e cobertura&#9;612m2&#9;Execução&#9;R$ 76.183,04&#9;2&#9;Instalar forros e esquadrias novas&#9;79m2&#9;Execução&#9;R$ 40.816,50&#9;3&#9;Adequar instalações elétricas e hidráulicas&#9;80 pts&#9;Execução&#9;R$ 100.386,514      Pintura geral e acabamentos&#9;3.200 m2&#9;Execução&#9;R$ 233.982,91&#9;5&#9;Instalar equipamentos sanitários e de ar-condicionado&#9;50 unidades&#9;Execução&#9;R$ 36.017,76&#9;6&#9;Limpeza final e entrega do serviços&#9;612 m2&#9;Conclusão&#9;R$ 7.613,28&#9;Total estimado (com BDI)&#9;R$ 495.000,00"/>
        <s v="Meta 01 - Aquisição de Equipamento agrícola, arado fixo com 03 discos 28&quot;, para atender os produtores rurais da Associação Palestrina e adjacências (Agricultura Familiar).Meta 02 - Aquisição de Equipamento agrícola, Carreta agrícola basculante, com rodado duplo e pneus, com capacidade de carga mínima de 3,5 toneladas, para atender os produtores rurais da Associação Palestrina e adjacências (Agricultura Familiar).Meta 03 - Aquisição de Equipamento agrícola novo, trator com motor de potência mínima de 24cv, 03 cilindros, embreagem de ação dupla, tração 4x4, engate hidráulico para implementos, com suporte arco e capota, direção hidráulica, para atender a Escola Família Agrícola (EFA Belo Monte).Meta 04 - Aquisição de Equipamento agrícola novo, Carreta agrícola basculante, com pneus, com capacidade de carga de 2 toneladas , para atender a Escola Família Agrícola (EFA Belo Monte).Meta 05 - Aquisição de Equipamento agrícola novo, Enxada Rotativa, compatível com trator de 24 cv , para atender a Escola Família Agrícola (EFA Belo Monte).Meta 06 - Aquisição de Equipamento agrícola novo, Plaina dianteira modelo comando concha, tamanho 1,2 metros, com capacidade de 300 lts, compatível com trator de 24 cv , para atender a Escola Família Agrícola (EFA Belo Monte).Meta 07 - Aquisição de Equipamento agrícola novo, Grade em V, tamanho 14 x 18”, com 14 discos, compatível com trator de 24 cv , para atender a Escola Família Agrícola (EFA Belo Monte)."/>
        <s v="Meta 01 - CLIMATIZAÇÃO do Ginásio Márcio Bastos Ruziska com climatizadores evaporativos, com vazão de ar de 45.000 m³/h.Meta 02 - ILUMINAÇÃO na quadra do Ginásio de Esportes Márcio Bastos Ruziska, com a instalação de aparelhos de led industrial.Meta 03 - ILUMINAÇÃO no campo do Estádio Municipal Tacito Octaviano Barduzzi, com a instalação de 06 postes e aparelhos de led industrial."/>
        <s v="Meta 01 - Pavimentação de Via Pública URBANA no Distrito de Dona América (Rua Principal), em Mimoso do Sul, utilizando Bloco intertravado de concreto, totalizando 2.000 metros quadrados.Obs.: Conforme indicação do Deputado, consta objeto &quot;Calçamento na Comunidade Dona América&quot;. Na descrição do objeto consta &quot;998 - Objeto Único Não Padronizado – Obras e Serviços de Engenharia - Calçamento rural nas comunidades do município a cargo do ministério da Agricultura e Pecuária (código UO 22000)&quot;, porém o local indicado pelo Parlamentar é área urbana do Distrito de Dona América.Acreditamos que por tratar-se de Distrito, o mesmo tenha deduzido ser área rural, porém as Sedes de todos os Distritos do Município de Mimoso do Sul são áreas urbanas.Consta anexo ofício de indicação recebido do Gabinete do parlamentar, que comprova o local indicado."/>
        <s v="META 01 - REALIZAÇÃO DE 12 APRESENTAÇÕES TEATRAIS PELO CIRCUITO SEXTA DO TEATRODESCRIÇÃO DA META:Realizar 12 apresentações teatrais gratuitas no Teatro Experimental de Uberaba (TEU), com limite de 148 espectadores por sessão (limite do teatro), sendo uma apresentação por mês. O projeto contará com grupos integrantes do Coletivo Sexta do Teatro — Cia Cor de Yabá, Grupo Todo-Um de Teatro, Grupo Tramoya de Teatro e Clownqueruma Cia — e com 3 grupos convidados selecionados por Carta Convite, ampliando a participação de artistas relevantes para o cenário teatral local.ATIVIDADES: •&#9;Organização da programação mensal do Circuito.•&#9;Realização de 12 apresentações teatrais (1 por mês).•&#9;Realização de roda de conversa após cada apresentação com artistas e público.•&#9;Registro e acompanhamento da participação do público.PÚBLICO-ALVO:* Crianças, jovens, adultos e idosos da cidade de Uberaba-MG.UNIDADE DE MEDIDA: Número de apresentações realizadas - 12 unidadesQUANTIDADE PREVISTA: 12 apresentações.PERÍODO DE EXECUÇÃO: 12 meses.FORMA DE COMPROVAÇÃO:•&#9;Relatórios de execução das apresentações.•&#9;Registro fotográfico e/ou audiovisual.•&#9;Lista de presença ou controle de público.•&#9;Material de divulgação (cartazes, posts em redes sociais, releases).INDICADOR DE RESULTADO:•&#9;Total de apresentações realizadas (12).•&#9;Número estimado de público atendido: até 1.776 pessoas(148 por sessão x 12 apresentações).•&#9;Registro da participação em rodas de conversa.META 02 - REALIZAÇÃO DE 10 APRESENTAÇÕES DE HIP HOP NOS BAIRROS PERIFÉRICOS DE UBERABA E 02 NOS BAIRROS CENTRAIS.DESCRIÇÃO DA META:Realizar 12 apresentações de hip hop gratuitas nos bairros de Uberaba, sendo 10 em praças públicas, e duas no TEU (Teatro Experimental de Uberaba) sendo uma apresentação por mês.O projetos contará com os grupos que compõe o núcleo Coletivo Carolina de Jesus, grupo Brava Rima, Apenas 1 André, DJ Denis Jay, DJ Double Dee, MC Teco, Edson Militão, Ysaac Rap, W.O Unção e artistas convidados selecionados por carta convite Jah Dartanhan, Andreia Felix, DJ Jubah, Formiga MC, Takinho Arts e Denis Balduíno, ampliando e movimentando a cena cultural em Uberaba com grandes artistas.ATIVIDADES:•&#9;Organização da programação mensal do compilado de apresentações.•&#9;Realizações de 12 apresentações de hip-hop, uma por mês.•&#9;Realização de Roda de conversa após cada apresentação com artistas e público.•&#9;Registro e acompanhamento da participação do público.•&#9;Público-alvo: crianças, jovens, adultos e idosos da cidade de Uberaba-MG.UNIDADE DE MEDIDA:  Número de apresentações realizadas -12 unidadesQUANTIDADE PREVISTA: 12 apresentações.PERÍODO DE EXECUÇÃO:12 meses.FORMA DE COMPROVAÇÃO: Relatórios de execução das apresentações. Registros fotográficos e/ou audiovisual.Lista de presença ou controle de público.Material de divulgação (cartazes, posts em redes sociais, realeases).INDICADOR DE RESULTADO:Total de apresentações realizadas (12).Número estimado de público atendido: até 1800 pessoas (150 por sessão x 12 apresentações)Registro da participação em roda de conversa."/>
        <s v="META 01: AQUISIÇÃO DE SISTEMA DE DESSALINIZAÇÃOAquisição de equipamento de Dessalinização para melhoria do sistema de tratamento de água oriunda do Rio Araguari, para atender as comunidas com água potavel do Município de Cutias - ApMETA 02: ELABORAÇÃO DE ESTUDOS E PROJETOS Elaboração de estudos e projetos integrados para promoção do desenvolvimento urbano, regional e o ordenamento territorial do Município de Cutias - ApA elaboração de estudos e projetos integrados visam:- Ampliar o portfólio de projetos estratégicos do município, possibilitando a participação em editais e chamadas públicas futuras de captação de recursos;- Fortalecer a capacidade institucional da gestão pública local, hoje limitada pela ausência de equipe técnica especializada e de dotação orçamentária compatível."/>
        <s v="Meta 01: Beneficiamento de Frutas Locais – Comunidade Pé da Ladeira, Esperantina-PIA proposta visa implantar infraestrutura básica para o beneficiamento de frutas produzidas pela agricultura familiar na comunidade Pé da Ladeira, em Esperantina-PI. A região tem forte tradição na produção de alimentos de origem vegetal e animal em pequena escala, com destaque para a fruticultura oriunda de quintais produtivos e matas nativas. Mesmo em anos de pouca chuva, frutas como manga, banana, goiaba, laranja e limão se mantêm produtivas, representando uma alternativa viável de geração de renda.Entretanto, a ausência de estrutura adequada para o aproveitamento dessas frutas durante o pico da safra, especialmente no inverno, resulta em desperdício significativo — estima-se que cerca de 10 toneladas foram perdidas apenas este ano na comunidade. A proposta busca transformar esse cenário por meio da produção de sucos, polpas, geleias e outros derivados, agregando valor à produção local.Outro fator relevante é a implantação de Sistemas Agroflorestais (SAFs) por agricultores associados à Associação dos Agricultores Familiares Agroecológicos de Esperantina. Essas áreas, voltadas à produção agroecológica, têm a fruticultura como vitrine e carecem de suporte técnico e estrutural para o processamento dos produtos.A iniciativa será viabilizada por emenda parlamentar do deputado federal Merlong, com foco na construção de unidades de beneficiamento que atendam diretamente cerca de 100 agricultores familiares, especialmente os que atuam com SAFs. O projeto busca resolver a falta de infraestrutura, reduzir perdas na safra e facilitar o acesso ao mercado institucional, promovendo a valorização da produção agroecológica regional.Resultados esperados:•&#9;Redução do desperdício de frutas•&#9;Estímulo à produção agroecológica•&#9;Geração de renda por meio da agregação de valor•&#9;Inserção dos produtos em mercados institucionais e comerciaisMeta 02: Unidade de Beneficiamento de Produtos de Abelha – Território Serra da CapivaraA segunda meta propõe a construção de uma Unidade de Beneficiamento de Produtos de Abelha no Território de Desenvolvimento Serra da Capivara, com orçamento estimado de R$ 700.000,00 e prazo de execução de seis meses. A unidade será equipada para recepção, classificação, beneficiamento, industrialização, acondicionamento, rotulagem, armazenagem e expedição de mel e cera, conforme o regulamento sanitário RIISPOA (Decreto Nº 9.013/2017).O território apresenta crescimento acelerado na produção de mel orgânico, com florada abundante e biodiversa da Caatinga conservada. No entanto, a ausência de infraestrutura local para beneficiamento e comercialização gera dependência de empresas exportadoras externas, limitando a geração de renda para os produtores locais.A proposta busca resolver esse gargalo, fortalecendo a cadeia produtiva do mel e da cera, e abrindo oportunidades no mercado de mel orgânico fracionado para atacado e varejo. A iniciativa é liderada pela Cooperativa Mel do Sertão, que já demonstra capacidade comercial e organizacional, além de forte representatividade territorial e compromisso com a sustentabilidade socioambiental.Com a nova unidade, espera-se beneficiar 3.000 toneladas de mel e 15 toneladas de cera, além de alcançar a meta de 1.000 cooperados em até 36 meses. A infraestrutura permitirá maior agregação de valor, acesso a novos mercados e potencial para obtenção de denominação de origem, consolidando o território como referência nacional na produção de mel orgânico.Resultados esperados:•&#9;Fortalecimento da cadeia produtiva do mel e da cera•&#9;Redução da dependência de exportadoras externas•&#9;Geração de renda e inclusão produtiva de famílias locais•&#9;Expansão da cooperativa e valorização da produção orgânica regional"/>
        <s v="Meta 01: Mobilização de Obra e Infraestrutura (253,92 metros quadrados)Meta 02: Sinalização (01 letreiro e 01 fonte interativa)Meta 03: Pisos e Revestimentos (211,57 metros quadrados)Meta 04: Material Elétrico (253,92 metros quadrados)Meta 05: Paisagismo (42,35 metros quadrados)Finalidade: Aprimorar o entorno urbano do Obelisco, com iluminação adequada e sinalização turística para torná-lo mais funcional e seguro para todos os públicos, valorizando o patrimônio cultural.Público-alvo: Turistas e visitantes, bem como a comunidade local que utiliza o espaço no período noturno, todos no perímetro urbano do município."/>
        <s v="META 01: Pavimentação de vias públicas na zona rural. A pavimentação visa melhorar o acesso das comunidades rurais, facilitar o escoamento da produção agrícola e garantir mobilidade segura à população, especialmente em períodos chuvosos. A proposta se enquadra na Modalidade 1 da Ação 00SX, conforme item 8.2.1.2, alínea “a”.META 02: Execução de obras de construção de usina de asfalto, destinada à produção de asfalto que contribuirá diretamente para a pavimentação de vias públicas, otimizando o escoamento da produção local e fortalecendo a comercialização em benefício dos produtores da região, em consonância com os objetivos de industrialização e desenvolvimento econômico sustentável. Enquadrada na Modalidade 2, item 8.2.2.2, alínea “a”.META 03: Construção de Praça na Comunidade &quot;Serrinha&quot;, zona rural do Município de Portalegre/RN. A praça servirá como espaço de convivência, lazer e realização de feiras e eventos comunitários, apoiando a comercialização da produção local. Enquadrada na Modalidade 2, item 8.2.2.2, alínea “a”, por promover infraestrutura de uso coletivo com finalidade produtiva e social.META 04: Construção de Praça na Comunidade &quot;Sobrado&quot;, zona rural do Município de Portalegre/RN. A intervenção criará um ambiente de integração comunitária e apoio à economia local, com estrutura para atividades sociais e produtivas. Enquadra-se na Modalidade 2, item 8.2.2.2, alínea “a”."/>
        <s v="Meta 01: Reforma de uma quadra Poliesportiva com 430m² no Nucleo Manoel Olegario De Proença Meta 02: Reforma em campo de futebol suiço no Núcleo Manoel operário com 1.000m²"/>
        <s v="Meta 1 - AMPLIAÇÃO DA CRECHE IRAÍDINA PINHEIRO SANCHES (Classificação Orçamentária de Despesa: Função: 15, Subfunção: 15 451, Programa de Ação: 15 451 0008 2695 0000, Elemento de Despesa: 4.4.90.51.00, Fonte de Recurso: 0.01.706 110.030, Ficha: 825). Meta 2 - CONSTRUÇÃO DA EMEB BENEDITO CARDOSO DOS SANTOS, MUNICÍPIO DE SANTANA-AP (Classificação Orçamentária de Despesa: Função: 15, Subfunção: 15 451, Programa de Ação: 15 451 0008 2695 0000, Elemento de Despesa: 4.4.90.51.00, Fonte de Recurso: 0.01.706 110.030, Ficha: 825)."/>
        <s v="Meta 1 - Formação e Inclusão para o Futuro do Agro.Meta 2 - Fortalecimento das Agroindústrias e Hortigranjeiros do município de Bagé/RS."/>
        <s v="META 1 – Consumo de Combustível: Retroescavadeira (própria ou terceirizada), a fim de atender às ações de escavação de tanques e abertura de estradas vicinais para escoamento da produção agrícola, beneficiando diretamente as famílias de produtores rurais locais.META 2 – Execução de Horas-Máquina: Realizar a execução de horas-máquina para a construção de tanques escavados e abertura de acessos em propriedades rurais, com a meta de beneficiar, ao longo da execução do projeto, um número significativo de famílias produtoras da cadeia aquícola, contribuindo para o fortalecimento da produção e da sustentabilidade econômica no meio rural."/>
        <s v="Meta 1 – Cursos, Assessoria, Capacitação e Campanhas EducativasDESCRIÇÃO TÉCNICA: Execução de 70 (setenta) unidades de cursos, assessorias, capacitações e campanhas educativas, distribuídas ao longo de 36 meses, com valor adequado à realidade local. UNIDADE BENEFICIÁRIA: Secretaria Municipal de Assistência Social / CRASGND: GND 3 – Outros Serviços de Terceiros – Pessoa JurídicaJUSTIFICATIVA TÉCNICA: Proporcionar capacitação continuada às equipes, fortalecendo a qualidade da gestão e dos serviços socioassistenciais, além de ampliar o alcance de campanhas socioeducativas junto à comunidade.Meta 2 – Locação de VeículosDESCRIÇÃO TÉCNICA: Locação de 05 (cinco) veículos utilitários (mínimo 5 passageiros), com possibilidade de complementação por ônibus para transporte coletivo em ações/eventos e motos para áreas rurais.UNIDADE BENEFICIÁRIA: Secretaria Municipal de Assistência Social / CRASGND: GND 3 – Outros Serviços de Terceiros – Pessoa JurídicaJUSTIFICATIVA TÉCNICA: Garantir a mobilidade das equipes e usuários, viabilizando atendimentos domiciliares, itinerantes e busca ativa, especialmente em áreas rurais e de difícil acesso.Meta 3 – Manutenção de VeículosDESCRIÇÃO TÉCNICA: 40 (quarenta) Manutenções preventiva e corretiva dos veículos previstos na Meta 2 (utilitário, ônibus e motos), garantindo segurança e continuidade dos atendimentos.UNIDADE BENEFICIÁRIA: Secretaria Municipal de Assistência Social / CRASGND: GND 3 – Outros Serviços de Terceiros – Pessoa Jurídica JUSTIFICATIVA TÉCNICA: Assegurar condições adequadas de uso e segurança da frota, prevenindo paralisações e garantindo a execução plena das ações socioassistenciais."/>
        <s v="Meta 1 – Revitalização da Praça do Areal (AFA)Revitalização da Praça do Areal (AFA), localizada na Rua Princesa Isabel, nº 2000-2120, Bairro Areal, Porto Velho – RO, com foco na reforma do campo de futebol, revitalização das quadras esportivas e da pista de caminhada, garantindo o uso noturno pela comunidade e apoio às atividades e campeonatos promovidos pela Associação Futebolística do Bairro Areal.Meta 2 – Revitalização da Praça do Bairro NovoRevitalização da Praça do Bairro Novo, com área de 3.758,65 m², em Porto Velho – RO, com foco esportivo na recuperação e adequação das quadras esportivas e pista de caminhada, promovendo inclusão social e práticas regulares de lazer e atividade física da comunidade."/>
        <s v="Meta 1 — Abastecimento da frota da APSMeta 2 — Aquisição de medicamentos para UBS/APS (REMUME)Meta 3 — Aquisição de insumos de consumo para APS"/>
        <s v="Meta 1 : Aquisição de Equipamentos Culturais para Escola de Samba no Município de Santana/Ap. ( Classificação Orçamentária de Despesa : Função: 13 – Cultura, Sub Função: 13 392 – Difusão Cultural , Programa: 13 392 0010 2139 0000, Elemento de despesa: 3.3.90.39.00 Fonte: 0.01.706, Ficha: 824"/>
        <s v="Meta 1 Custeio dos Serviços Socioassistencias do Fundo Municipal de Assistência Social de Itararé executar serviços para Gestão do SUAS encontra - se habilitada para realização de serviços nacionalmente tipificados Meta 2 Custeio dos Serviços Socioassistenciais para executar serviços de Proteção Social Básica - Serviço de Convivência e Fortalecimento de Vínculos conforme Resolução n° 109/2009 para a Entidade Educandário São Vicente de Paulo que se encontra atualizada no CNEAS e oferta  serviços nacionalmente tipificados com na resolução CNAS n° 109/2009Meta 3 Custeio dos Serviços Socioassistenciais para executar serviços de  Proteção Social Especial para Pessoas com Deficiência, Idosas e suas Famílias,conforme a resolução n°109 de 11/11/2009; para Entidade APAE Associação de Pais e Amigos dos  excepcionais de Itararé SP e que se encontra atualizada no CNEAS e oferta  serviços nacionalmente tipificados pela  resolução CNAS n° 109/2009Custeio dos Serviços Socioassistenciais para executar serviços de Convivência e fortalecimento de Vínculos, conformeResolução n° 109/2009  para a Entidade Instituto Educacional Guarda Mirim de Itararé (SP) Informamos que a entidade se  encontra atualizada no CNEAS e oferta  serviços nacionalmente tipificados pela  resolução CNAS n° 109/2009"/>
        <s v="Meta 1- contratação de artista nacional para XXXII Exposição Agropecuária de Bom Jesus - GO, que acontecera entre os dias 04 e 11 de julho de 2026, no valor de R$ 495.000,00Meta 2- contratação de artista nacional para XXXII Exposição Agropecuária de Bom Jesus - GO, que acontecera entre os dias 04 e 11 de julho de 2026, no valor de R$ 495.000,00"/>
        <s v="Meta 1-135 - Aquisição De 2 Playgrounds Ou Parquinhos Infantis Em Espaços Esportivos Comunitários para o interior do Município tendo em vista a necessidade da comunidade de espaço de interação e lazer para as crianças, proporcionando desta forma melhor qualidade de vida e bem estar. Meta 2-Aquisição De 2 Playgrounds Ou Parquinhos Infantis Em Espaços Esportivos Comunitários para o interior do Município tendo em vista a necessidade da comunidade de espaço de interação e lazer para as crianças, proporcionando desta forma melhor qualidade de vida e bem estar."/>
        <s v="Meta 1: A aquisição estratégica de instrumentos musicais e equipamentos de áudio e complementares de alta qualidade, conforme detalhado no “Planejamento para Compra de Instrumentos e equipamentos para o Projeto Estação Cultura”. O objetivo é estabelecer uma infraestrutura musical robusta e versátil para o Projeto Estação Cultura, permitindo a montagem e o suporte a uma banda completa para ensaios, gravações e apresentações ao vivo, contemplando diversos estilos musicais."/>
        <s v="Meta 1: Adquirir 600 kits de uniformes escolares, contendo cada kit: (02 camisetas manga curta, 01 camiseta manga comprida, 02 calças estilo colegial, 01 jaqueta estilo colegial, 01 casaco de moletom, 600 bermuda unissex).Finalidade: A presente aquisição visa uniformizar os alunos da Rede Municipal de Ensino, com isto, promovendo a igualdade, disciplina e o senso de pertencimento dos alunos.Público-alvo: Atender os alunos matriculados na Rede Municipal de Ensino. O Município de Herval possui 600 alunos matriculados na Rede de Ensino, divididos em cinco escolas, sendo três do campo, um Pólo de Educação Infantil e uma Escola na sede."/>
        <s v="Meta 1: Aquisição de 1 (um) Rolo compactador, com tambor liso, equipado com motor movido a óleo diesel, com potência de no mínimo 110 kw, peso mínimo operacional de 1.200 kg com kit pé de carneiro.Finalidade: Compactar as vias rurais do município que serão recuperadas após as enchentes de 2024, fomentando o setor agropecuário e beneficiando pequenos, médios e grandes produtores rurais de Chuí/RS.Público-alvo: 120 famílias serão beneficiadas e mais de 50 micros produtores rurais."/>
        <s v="Meta 1: Aquisição de 1 (um) veículo, Ɵpo minivan, zero quilômetro, cor branca, com as caracterísƟcas mínimas: 04 portas; capacidade para 07 ocupantes; ano fabricação/modelo: 2025; potência de mínima de 75cv; câmbio automáƟco; combusơvel flex; ar condicionado; direção eletro- hidráulica/elétrica; rodas de tamanho mínimo aro &quot;15&quot;; controle de estabilidade e tração; volante com botões mulƟfuncionais; rádio mulƟmidia com entrada usb, conexão bluetooth, espelhamento de tela do celular e 04 alto-falantes; computador de bordo.Meta 2: Aquisição de mobiliário (material Permanente) conforme PORTARIA SNAS/MDS No 47, DE 25 DE ABRIL DE 2025 com o intuito de fortalecer a estrutura İsica dos equipamentos públicos da Gestão do SUAS, assegurando melhor qualidade no atendimento aos usuários e melhores condições de trabalho para os profissionais."/>
        <s v="Meta 1: Aquisição de 15 mil litros de óleo diesel; Aquisição de 500 m³ de pedra (cascalho); Aquisição de tubos de concreto 50 unid. 80cm. E 50 unidades de 100 cm.; Contratação de 100 horas máquinas para efetuar serviços de recuperação de estradas e limpezas de valas e construções de bueiros; Aquisição de 04 (quatro) pneus traseiros e 04 pneus dianteiros de retroescavadeira; Aquisição de 16 pneus de caminhão para execução dos serviços nas estradas; Aquisição de 120 pranchas (5,50 mt x 20 cm x 7cm) de eucalipto para manutenção de pontes e pontilhões; Contratação de 60 mil KM de caminhão basculante com capacidade de 12 m³ de carga.Finalidade: Garantir a trafegabilidade, o escoamento da produção agrícola e o acesso seguro de moradores, transporte escolar e demais usuários das estradas vicinais do Município.Público-alvo: Produtores rurais, motoristas, moradores locais."/>
        <s v="Meta 1: Aquisição de equipamentos para manutenção e melhoria da Praça Avenida Caçapava no perímetro urbano do município de Santana da Boa Vista.Finalidade: Aquisição de equipamentos destinados à manutenção de praças públicas, visando a conservação, revitalização e melhoria da infraestrutura urbana para garantir espaços adequados de lazer e convivência à população.Público-alvo: Serão diretamente beneficiadas 25 famílias, envolvendo 132 pessoas residentes na área de manutenção (Avenida Caçapava no perímetro urbano), e indiretamente toda a população do município.Meta 2: Aquisição de equipamentos para manutenção e melhoria da Praça Ildo Meneguéti no perímetro urbano do município de Santana da Boa Vista.Finalidade: Aquisição de equipamentos destinados à manutenção de praças públicas, visando a conservação, revitalização e melhoria da infraestrutura urbana para garantir espaços adequados de lazer e convivência à população.Público-alvo: Serão diretamente beneficiadas 35 famílias, envolvendo 175 pessoas residentes na área de manutenção (Rua Ildo Menegueti no perímetro urbano), e indiretamente toda a população do município.Meta 3: Aquisição de equipamentos para manutenção e melhoria da Praça Jacinto Inácio no perímetro urbano do município de Santana da Boa Vista.Finalidade: Aquisição de equipamentos destinados à manutenção de praças públicas, visando a conservação, revitalização e melhoria da infraestrutura urbana para garantir espaços adequados de lazer e convivência à população.Público-alvo: Serão diretamente beneficiadas 20 famílias, envolvendo 100 pessoas residentes na área de manutenção (Rua Dezessete de setembro no perímetro urbano), e indiretamente toda a população do município.Meta 4: Aquisição de equipamentos para manutenção e melhoria da Praça Tartaruga no perímetro urbano do município de Santana da Boa Vista.Finalidade: Aquisição de equipamentos destinados à manutenção de praças públicas, visando a conservação, revitalização e melhoria da infraestrutura urbana para garantir espaços adequados de lazer e convivência à população.Público-alvo: Serão diretamente beneficiadas 30 famílias, envolvendo 150 pessoas residentes na área de manutenção (Av. Vereador Gomercindo da Rosa no perímetro urbano), e indiretamente toda a população do município.Meta 5: Aquisição de equipamentos para manutenção e melhoria da Praça da Bica no perímetro urbano do município de Santana da Boa Vista.Finalidade: Aquisição de equipamentos destinados à manutenção de praças públicas, visando a conservação, revitalização e melhoria da infraestrutura urbana para garantir espaços adequados de lazer e convivência à população.Público-alvo: Serão diretamente beneficiadas 28 famílias, envolvendo 140 pessoas residentes na área de manutenção (Rua dos Rodrigues no perímetro urbano), e indiretamente toda a população do município."/>
        <s v="Meta 1: Aquisição de equipamentos voltado a cozinha do Restaurante popular, contemplando 1 fogão industrial, 1 forno industrial à gás, 1 Forno microondas, 2 Fritadeira elétrica inox com duas cubas, 2 Refrigerador, Freezer vertical, 2 Freezer horizontal 534 L com duas tampas, 1 Liquidificador industrial , 1 Processador de alimentos, 1 Centrífuga 12L, 2 Picador de legumes, 1 Batedeira planetária , 1 Extrator de suco, Panelas diversas litragens, frigideiras, panela de pressão, formas, assadeiras, tábuas de corte, afiador de faca elétrica, raladores, descascadores, peneiras, funil, balança, medidores, mesas inox, coifa, filtro de água, caixas plásticas abertas e fechadas, lava louça industrial, ar condicionado, colheres diversas de servir, lixeiras com pedal, tanques ou cubas de lavagens, torneira elétrica, mesas e cadeiras, pratos e talheres, Buffet 12 cubas e outros equipamentos que se fazem necessário para o funcionamento do restaurante.Finalidade: Este projeto tem como objetivo principal implementar e desenvolver ações de Segurança Alimentar e Nutricional no Município de Herval, visando a garantia do direito humano à alimentação adequada a população em situação de vulnerabilidade social e insegurança alimentar e nutricional através das ações dos Restaurantes Populares e as Cozinhas. Ressalta-se que os equipamentos da rede de proteção alimentar realizam atendimento de forma não só emergencial, mas permanente, através da garantia do acesso a uma alimentação saudável, de baixo custo a toda a população, especialmente àquela de baixa renda.Público-alvo: O público alvo dos Restaurantes Populares e Cozinhas, é formado por trabalhadores formais e informais, pessoas de baixa renda, desempregados, estudantes, aposentados, pessoas em situação de rua, cidadãos usuários do Programa Bolsa Família, que se encontram em situação de insegurança alimentar, que estejam ou não inseridas no Cadastro Único para Programas Sociais do Governo Federal (Cadastro Único)."/>
        <s v="Meta 1: Atendimento à aproximadamente 400 idosos em situação de vulnerabilidade social;Objetivo da Meta: Aquisição de materiais de expediente e de consumo, como: 30 cx de canetas azuis, 30 tesouras de costura, 3 caixas de lápis, 30 apontadores de lápis, 300 pinceis para pintura; de diversos tamanhos, 500 tintas para tecidos de diversas cores, 100 agulhas de costura, 30 máquinas de cola quente, 500 refis de cola quente de diversas espessuras, 3.000 metros de fitas mimosa de diversas cores e tamanhos, 30 pacotes de papel carbono, 10 caixas de cola branca, 20 caixas de lápis de cor, 3.000 unidades de eva com glitter/sem glitter de diversas cores, 1.000 botões de camisa de cores e tamanhos diversos, 1.000 guardanapos de saco branco, 5.000 novelos de lãs de diversas cores e tamanhos, 500 novelos de lãs na linha crochê de diversas cores e tamanhos, 500 novelos de linha Clea de diversos tamanhos e cores, 1.000 linhas de costura de diversas cores, 6.000 copos plásticos de diversos tamanhos, 6.000 copos de isopor de diversos tamanhos, 6.000 guardanapos de papel, 1.000 colheres plásticas de diversas cores, 1.000 garfinhos plásticos de diversas cores, 3.000 pratinhos de plástico de diversas cores, 50 pacotes de papel vergê, 500 cartoplex de diversas cores, 500 papel crepom de diversas cores, 50 pacotes de papel foto, 20 rolos de cordões, 500 tintas temperas de cores diversas, 50 agulhas de tricô de diversos tamanhos, 50 agulhas de crochê de diversos tamanhos, 100, tintas pvc de diversas cores, 100 tintas acrílicas de diversas cores, 50 verniz para acabamento, 50 verniz vitral de diversas cores, 50 verniz craquelê incolor, 50 pinceis para patina, 100 peças de mdf (porta joias, porta retratos, entre outros), 20m de lixas finas para madeira, 30 rolinhos para pintura, 1.000 metros de cordas de diversos tamanhos e cores, 20 potes de massa acrílica, 1.000 metros de passa fita de diversos tamanhos e cores, 1.000 metros de broderi, 500 peças de tecido oxford em diversas cores, 20 peças de tricoline branco, 10 peças de tecido cetim em diversas cores, 300 potes de glitter de diversas cores, 1.000 cones de fio de malha em diversas cores, 5.000 caixas de chá de sabores diversos, 500 bandejas de papelão de cores, diversas, aquisição de 2 máquinas de costura e 2 máquinas de overlock. Também a contratação de Serviços de Pessoas Jurídicas como: Padarias, gráficas, empresas de transporte e oficineiros. Os itens selecionados acima serão utilizados para a realização de eventos culturais e de lazer às pessoas idosas vulneráveis, bem como: Oficinas de desenvolvimento de habilidades manuais, oficinas sócio-educativas, oficinas de biblioterapia, rodas de conversa, piquenique, viagens, bailes da pessoa idosas e etc.Finalidade: Promover o bem-estar mental e social, combatendo o isolamento e fortalecendo os vínculos comunitários entre a população idosa.Meta 2: Atividades Físicas para Pessoas Idosas.Objetivo da Meta: Contratação de 500 horas de Serviços de Pessoas Jurídicas bem como educadores físicos para a realização de Atividades Físicas para idosos bem como: atividade de funcional e alongamento, atividade de caminhada, atividade de academias ao ar livre e atividades de dança, elaboradas especificamente para os idosos.Finalidade: Fomentar a saúde física e a autonomia da população idosa, prevenindo doenças e promovendo um estilo de vida mais ativo e saudável.Meta 3: Atendimento de saúde às pessoas idosas.Objetivo da Meta: Contratação de Serviços de Pessoas Jurídicas e/ou físicas para atendimentos de saúde, bem como: 500 horas de hidroginástica, 500 horas de pilates, 500 horas de fisioterapia, para as pessoas idosas em vulnerabilidade social.Finalidade: Assegurar o acesso à ações na prevenção de doenças e na melhoria da saúde da população idosa vulnerável."/>
        <s v="META 1: CONSTRUÇÃO DE DUAS PASSAGENS MOLHADAS NA ZONA RURAL DO MUNICÍPIO DE PIO IX- PI. MENSURAR META - Execução de construção de 01 passagem molhada com bueiro na localidade CARRANCUDO, e 01 passagem molhada com bueiro na localidade RECREIO. Afim de melhorar o tráfego de pessoas dentro das localidades e garantir a segurança e  eficácia do transporte na estrada rural."/>
        <s v="Meta 1: Implementação do Centro de Referência de Enfrentamento ao Tráfico de Pessoas e Contrabando de Migrantes, Combate ao Trabalho Escravo e Política de Migrações, Refúgio e Apátrida (CRETP) vinculado ao Plano Plurianual 2024 a 2027. O projeto visa ofertar serviços de promoção da cidadania com agenda integrada de acesso à justiça e direitos humanos para executar as atividades durante 12 (doze) meses por Organização da Sociedade Civil que selecionada por Chamamento Público.Meta 2: Promover o desenvolvimento e fortalecimento do Núcleo Estadual de Orquestras Juvenis e Infantis da Bahia - NEOJIBA.Meta 3: Realização de Ações de Mobilização e Capacitação para o enfrentamento às violações e garantiade direitos humanos de crianças e adolescentes. Meta 4: MPLANTAÇÃO de 01 (UM) Núcleo de Comunicação em LIBRAS / Língua Brasileira de Sinais - NCL, no Estado da Bahia, para execução do serviço de tradução, interpretação da Língua Brasileira de Sinais – LIBRAS para a Língua Portuguesa e vice-versa, nas modalidades falada, sinalizada ou escrita, nas formas simultânea ou consecutiva, ao vivo ou ensaiada, gravada ou não, com cessão de uso de imagem por profissionais competentes e especializados, nos formatos de atendimento presencial e agendamento para atendimento em outros serviços, eventos do Estado e curso de Comunicação em LIBRAS.Meta 5: • Instituir e acompanhar a implementação de Comitês Territoriais de Acessibilidade em 13 territórios da Bahia, promovendo o fortalecimento da política estadual de inclusão da pessoa com deficiência."/>
        <s v="META 1: Incentivo as Unidades de Reciclagem.Objeto da Meta: Promover o fortalecimento da unidade de reciclagem por construção de prédio para sede, visando qualificar e ampliar a capacidade operacional, melhorar as condições de trabalho dos catadores e trabalhadores envolvidos, incentivar a coleta seletiva e contribuir para a gestão sustentável de resíduos sólidos no perímetro urbano de Tapes/RS.Finalidade: O incentivo às unidades de reciclagem tem como foco promover a inclusão produtiva, valorização social e econômica dos seus agentes ambientais, fortalecendo a estrutura física e operacional das unidades, ampliando sua capacidade de atendimento e promovendo o desenvolvimento socioeconômico. Além disso, ao beneficiar diretamente os profissionais da reciclagem, as ações impactam positivamente também na população em geral, ao melhorar a eficiência do sistema de coleta seletiva e contribuir para uma cidade mais limpa, justa e sustentável.Público-alvo: O público alvo é a população em geral de Tapes/RS de 14.693 habitantes, além de turistas, eis que a reciclagem colabora diretamente na coleta e seleção do lixo."/>
        <s v="META 1: Objeto da Meta: Aquisição de 1 Retroescavadeira 4x4 Especificações:Retroescavadeira 4x4, nova, com a seguinte descrição: ano/modelo mínimo 2025; com motor diesel turbo com potência mínima de 95HP; com direção hidráulica; com no mínimo quatro marchas para frente e ré, sincronizadas; peso operacional de no mínimo 7 TON; com cabine fechada ROPS/FOPS, equipada com ar condicionado quente e frio de fábrica; com rádio USB; com faróis dianteiros e traseiros; com profundidade de escavação de no mínimo 4,3m; com caçamba frontal de no mínimo 1m³, com dois cilindros, com função de auto nivelamento; com caçamba traseira de no mínimo 0,25m³; com no mínimo certificado ISO 9001 do fabricante; com capo basculante; com pneu dianteiro de 16,9x24, mínimo 10 lonas e pneu traseiro 19,5x24, mínimo 12 lonas; com protetor de cárter e cardan; com freios a disco banhado a óleo; com espelhos retrovisores; com assento ergonômico; sistema hidráulico; limpador de para-brisa elétrico, com esguicho e limpador; tapete de borracha; horímetro e medidor de combustível no painel; tanque diesel com no mínimo 120 litros; luz interna central; bloqueio travamento do diferencial; força de desagregação de no mínimo 5.300 KGF; vazão mínima da bomba de 130l/min."/>
        <s v="Meta 1: Objeto Único Não Padronizado - Projetos e Ações Turísticas - Ministério do Turismo - CARNAVAL 2026. (Classificação de despesa: Função: 13, subfunção: 13 392, programa: 13 392 0010 2139 0000, Elemento de despesa: 3.3.90.39.00, Fonte: 0.01.706, Ficha: 821."/>
        <s v="Meta 1: Pavimentação em Pavimento Urbano em Concreto (PUC), serviços preliminares, terraplenagem, micro drenagem, pavimentação e serviços gerais, totalizando 1.780m2 das ruas Davi Canabarro, 20 de setembro e Piratini no bairro Valderi do município de Pantano Grande RS.Público-alvo: Serão diretamente beneficiadas 420 famílias, envolvendo 1.680 pessoas residentes na área de intervenção e indiretamente toda a população de aproximadamente 9.895 habitantes."/>
        <s v="META 1: Realização de serviços de manutenção de roçagem, limpeza manual das margens e córregos, com retirada do material (lixo e afins) do Rio Gandu, para evitar retardamento do escoamento das águas do Rio. META 2: RECOMPOSIÇÃO DE PAVIMENTO EM PARALELEPÍPEDO, REJUNTAMENTO COM PÓ DE PEDRA, COM REAPROVEITAMENTO DOS PARALELEPÍPEDO, PARA O FECHAMENTO DE VALAS - INCLUSO RETIRADA E COLOCAÇÃO DO MATERIAL. AF_12/2020META 3: RECUPERAÇÃO DE DRENAGEM COM TUBO DE CONCRETO (SIMPLES) PARA REDES COLETORAS DE ÁGUAS PLUVIAIS, DIÂMETRO DE 400 MM, JUNTA RÍGIDA, INSTALADO EM LOCAL COM BAIXO NÍVEL DE INTERFERÊNCIAS - FORNECIMENTO E ASSENTAMENTO. AF_12/2015META 4: RECUPERAÇÃO DE DRENAGEM COM TUBO DE CONCRETO (SIMPLES) PARA REDES COLETORAS DE ÁGUAS PLUVIAIS, DIÂMETRO DE 300 MM, JUNTA RÍGIDA, INSTALADO EM LOCAL COM BAIXO NÍVEL DE INTERFERÊNCIAS - FORNECIMENTO E ASSENTAMENTO. AF_12/2015META 5: RECUPERAÇÃO DE DRENAGEM COM TUBO DE CONCRETO PARA REDES COLETORAS DE ESGOTO SANITÁRIO, DIÂMETRO DE 600 MM, JUNTA ELÁSTICA, INSTALADO EM LOCAL COM AF_12/2015"/>
        <s v="META 1: REFORMA DA CRECHE REDIMILSON ANSELMO NOBRE, NO MUNICÍPIO DE SANTANA-AP. (UNIDADE ORÇAMENTÁRIA: Função:15, Subfunção: 451, Programa de Ação: 15.451.0008.2695.0000, Natureza de Despesa: 44 90 51 00)META 2: REFORMA DA CRECHE PARAÍSO DA CIDADANIA MUNICÍPIO DE SANTANA-AP. (UNIDADE ORÇAMENTÁRIA: Função:, Subfunção: , Programa de Ação: , Natureza de Despesa: )META 3: REFORMA DA CRECHE LIANA RODRIGUES SARDINHA, NO MUNICÍPIO DE SANTANA-AP. (UNIDADE ORÇAMENTÁRIA: Função:15, Subfunção: 451, Programa de Ação: 15.451.0008.2695.0000, Natureza de Despesa: 44 90 51 00)"/>
        <s v="META 1:DESCRIÇÃO TÉCNICA: Aquisição de 73.666 litros de combustível para deslocamento de equipes técnicas e administrativas para atendimento domiciliar, visitas, busca ativa, ações comunitárias e transporte de usuários em situações emergenciais. UNIDADE BENEFICIÁRIA: CRAS Sede e atendimento nos territórios: Upabuçu e Zona Rural.GND: GND 3 (Custeio)JUSTIFICATIVA TÉCNICA: O município não dispõe de veículo exclusivo da SMAS. O combustível será destinado a veículos locados ou cedidos, garantindo o alcance territorial. Atende ao princípio da universalidade de acesso (CF/88, art.194) e ao dever de prover serviços de caráter continuado (LOAS, art. 23).META 2:DESCRIÇÃO TÉCNICA: Aquisição de 1.500 unidades de materiais de consumo (kits de apoio às ações socioeducativas, material de expediente e insumos para atividades coletivas) e contratação de serviços de pessoa jurídica para execução de oficinas, palestras e capacitações comunitárias.UNIDADE BENEFICIÁRIA: CRAS Sede – Proteção Social BásicaGND: GND 3 (Custeio)JUSTIFICATIVA TÉCNICA: Fortalece o Serviço de Convivência e Fortalecimento de Vínculos (SCFV) e o PAIF. A distribuição gratuita de materiais será restrita aos casos previstos na Res. CNAS nº 109/2009, vinculada ao atendimento socioassistencial. META 3: DESCRIÇÃO TÉCNICA: Contratação de serviços de locação de equipamentos e mobiliários necessários à execução e qualificação dos serviços, incluindo: (06 (seis) computadores, 03 (três) notebooks, 05 (cinco) impressoras multifuncionais, 02 (dois) projetores (Data Show), 02 (dois) banners para projeção, 03 (três) conjuntos de mobiliário (mesa e cadeira) e 01 (um) equipamento de som) para estruturação física do CRAS e atendimento itinerante.UNIDADE BENEFICIÁRIA: CRAS SedeGND: GND 3 (Custeio) JUSTIFICATIVA TÉCNICA: Diretrizes do MDS para custeio (GND 3); Resolução CNAS nº 109/2009; NOB/RH SUAS que possibilita melhoria do registro e processamento de informações; suporte a atividades coletivas; fortalecimento da Vigilância Socioassistencial e da gestão do trabalho.META 4: DESCRIÇÃO TÉCNICA: Contratação de serviço de locação de 05 (cinco) veículos utilitários, com capacidade mínima para 5 ocupantes, combustível flex, seguro total e manutenção preventiva/corre tiva incluída para uso exclusivo da equipe técnica da SMAS/CRAS.UNIDADE BENEFICIÁRIA: CRAS SedeGND: GND 3 (Custeio)JUSTIFICATIVA TÉCNICA: Diretrizes do MDS para custeio (GND 3); Resolução CNAS nº 109/2009; NOB/RH SUAS. A medida garantirá a mobilidade necessária para a execução dos serviços socioassistenciais, especialmente em áreas rurais e de difícil acesso, como o distrito de Upabuçu, permitindo visitas domiciliares, busca ativa, transporte de insumos e deslocamento para ações comunitárias."/>
        <s v="META 1:PAVIMENTAÇÃO DE VIAS PÚBLICAS NA ZONA URBANA NO MUNICÍPIO DE PIO IX.TOTALIZANDO 4.799,56 m²  RUAS:Pavimentação de  404,60  M² na Rua projetada trecho 01 conj OdontinaPavimentação de  591,50  M² Rua projetada trecho 02 conj OdontinaPavimentação de  1.063,16  M² R projetada trecho 03 conj OdontinaPavimentação de  445,20  M² R projetada trecho 04 conj OdontinaPavimentação de  970,00  M² Rua Joilson Antão trecho 02Pavimentação de  1.043,00  M² Rua projetada 01 (Churrascaria Beira Rio)Pavimentação de  282,10  M² Rua Teresa Ferro"/>
        <s v="Meta 1. Revitalização da praça Luiz Breto, na rua Amaro Aquino, s/n, na zona urbana do Município de Palmares/PE, com 605m2. Meta 2. Revitalização da praça do Quilombo 2, na Zona Urbana, do Município de Palmares/PE, com 363m2. "/>
        <s v="Meta 1.Circuito Promorar de X1 – Realização do Circuito Promorar X1, competição de futebol Society individual no Bairro Promorar, Teresina-PI, beneficiando diretamente 40 duplas (Goleiros e Jogadores de linha) inscritas (estimativa) na competição e o comercio local na data de 05/10/25.Meta 2.Open Sul de Futvôlei – Realização do Open Sul de Futvôlei a ser realizado no Bairro Parque Piauí na data de 04/10/2025. Estimasse que o evento beneficiará diretamente 40 duplas inscritas, além de região e comercio circunvizinho.Meta 3.Reis da Mesina The – Realização da tradicional competição Reis de Mesina – The, que consiste em uma competição individual ou em duplas em uma mesa na quadra de futsal, à ser realizado na data de 03/10/25, no bairro Monte Castelo. Estimasse que serão beneficiados um total de 30 competidores além do comércio local.Meta 4.Desafio da Paz de Fut7 – Realização do evento de Futebol de Society - Desafio da Paz de Fut7, evento a ser realizado no Bairro Tabuleta – Teresina-PI, na data de 10/10/25. Estimasse que o evento beneficiará diretamente 20 equipes diretamente, além do comercio local de regiões circunvizinha.Meta 5.Super Girls CUP de Futsal – Realização de competição feminina de Futsal – Super Girls CUP de Futsal no Bairro Monte Castelo, Teresina – PI, na data de 11/10/25. Estimasse que o evento beneficiará 15 equipes, além de fomentar a inclusão de mulheres no esporte e em regiões circunvizinhas. Meta 6.Desafio Ousados de X1 - Descrição: Realização do Desafio Ousados de X1 de Futsal, competição de Futsal individual no Bairro Colorado, Teresina-PI, beneficiando diretamente 40 duplas (Goleiros e Jogadores de linha) inscritas (estimativa) na competição e o comercio local na data de 12/10/25.Meta7.Desafio Gigantes de Futsal - Realização de competição masculina de Futsal Desafio Gigantes de Futsal no Bairro Monte Castelo, Teresina-PI, na data de 24/10/25. Estimasse que o evento beneficiará 20 equipes, além de fomentar e em regiões circunvizinhas.Meta 8.Talentos CUP Futsal - Realização de competição masculina de Talentos Cup de Futsal no Bairro Monte Castelo, Teresina – PI, na data de 25/10/25. Estimasse que o evento beneficiará 20 equipes, além de fomentar e em regiões circunvizinhas.Meta 9.Revelação CUP Sub11 – Realização de competição de Futebol de Campo Revelação CUP Sub11, a ser realizado no bairro Piçarreira, cidade de Teresina-PI, na data de 26/10/25. Estimasse que o evento beneficiará um total de 15 equipes, além de fomentar o comercio local e de regiões circunvizinhas.Meta 10.Copa Piauí de FutMesa – Realização de competição Copa Piauí de Futmesa, disputa em uma mesa de curva própria, individuais e em duplas, a ser realização o bairro Monte Castelo, Teresina-PI, na data de 17/10/25. Estimasse que o evento beneficiará um total de 30 jogadores além do comercio local.Meta 11.Sul CUP de Futsal Sub20 - Realização de competição de Futebol de Quadra Sul CUP de Futsal Sub20, a ser realizado no bairro Promorar, cidade de Teresina-PI, na data de 18/10/25. Estimasse que o evento beneficiará um total de 15 equipes, além de fomentar o comercio local e de regiões circunvizinhas.Meta 12.Liga Juvenil de Fut7 - Realização do evento de Futebol de Society – Liga Juvenil de Fut7, evento a ser realizado no Bairro Santa Lia – Teresina-PI, na data de 19/10/25. Estimasse que o evento beneficiará diretamente 20 equipes diretamente, além do comercio local de regiões circunvizinha.Meta 13.Fenômenos do Futvôlei- Realização da competição Fenômenos do Futvôlei a ser realizado no Bairro Parque Piauí na data de 31/10/25. Estimasse que o evento beneficiará diretamente 20 duplas inscritas, além de região e comercio circunvizinho.Meta 14.Rainhas do Futsal - Realização de competição feminina de Futsal – Rainhas do Futsal no Bairro Monte Castelo, Teresina-PI, na data de 01/11/25. Estimasse que o evento beneficiará 15 equipes, além de fomentar a inclusão de mulheres no esporte e em regiões circunvizinhas.Meta 15.Um pra Um das Jóias - Realização do Circuito Um pra Um das Jóias, competição de futebol Society individual no Bairro Monte Castelo, Teresina-PI, beneficiando diretamente 40 duplas (Goleiros e Jogadores de linha) inscritas (estimativa) na competição e o comercio local na data de 02/11/25.Meta 16.Desafio 1x1 de Teresina - Realização do Desafio 1 x 1 de Teresina, competição de futebol Society individual no Bairro Promorar, Teresina-PI, beneficiando diretamente 40 duplas (Goleiros e Jogadores de linha) inscritas (estimativa) na competição e o comercio local na data de 08/11/25.Meta 17.Liga Sudeste de Fut7- Realização do evento Liga Sudeste de Fut7, evento a ser realizado no Bairro Colorado – Teresina-PI, na data de 09/11/25. Estimasse que o evento beneficiará diretamente 20 equipes diretamente, além do comercio local de regiões circunvizinha."/>
        <s v="META 1Objeto Meta 1: Aquisição de 01 (um) trator agrícola 4X4, com motor diesel de potência mínima de 95 CV, com no mínimo 6 marchas à frente e 2 à ré, destinado a ampliar a frota de máquinas do município de Pinheiro Machado, para uso em serviços de recuperação e conservação de estradas vicinais, apoio a atividades agrícolas e serviços gerais na zona rural.Finalidade: Fortalecer a capacidade operacional da Secretaria Municipal de Agropecuária e Meio Ambiente, garantindo melhores condições de trabalho no suporte à produção agrícola e atendimento às demandas das comunidades do interior para fomento do setor agropecuário, beneficiando pequenos, médios e grandes produtores rurais.Público-alvo: Produtores rurais, moradores das comunidades do interior e população em geral que depende dos serviços prestados com o auxílio do trator agrícola.META 2Objeto Meta 2: Aquisição de 01 (uma) Roçadeira Hidráulica Articulada, com largura mínima de corte de 1,50m, altura mínima de corte de 5 a 20cm, com no mínimo 2 facas de corte para acoplar ao trator, destinada à execução de serviços de roçada, limpeza e conservação de estradas vicinais, áreas rurais e espaços públicos no município de Pinheiro Machado.Finalidade: Melhorar as condições de trafegabilidade, segurança e limpeza das vias rurais e áreas públicas, contribuindo para o controle da vegetação às margens de estradas e para o bem-estar da população para fomento do setor agropecuário, beneficiando pequenos, médios e grandes produtores rurais.Público-alvo: Comunidades rurais, produtores, motoristas, transporte escolar e população em geral que utiliza as estradas vicinais e espaços públicos do município."/>
        <s v="Meta: Executar a segunda etapa da ampliação, reforma e conclusão do Centro do EMPIC “Espaço Amigo”, contemplando a construção de um salão multiuso, a reforma da área administrativa, a reforma da área de serviços e a requalificação da fachada do prédio.Objetivos : Ampliar a capacidade de atendimento – com a construção de um salão multiuso que permita a realização de atividades coletivas, oficinas, reuniões e eventos voltados à comunidade atendida.Modernizar e otimizar a gestão administrativa – por meio da reforma dos espaços destinados à administração, garantindo melhores condições de trabalho à equipe técnica.Aprimorar a infraestrutura de apoio – com a reforma da área de serviços, assegurando maior funcionalidade, eficiência e adequação às normas de segurança e higiene.Valorizar o espaço físico e a identidade institucional – mediante a revitalização da fachada, proporcionando melhor visibilidade, integração com a comunidade e reforço da imagem institucional.Consolidar a conclusão do equipamento público – garantindo que o Centro atenda plenamente às necessidades dos usuários, fortalecendo as ações de acolhimento, convivência e inclusão social."/>
        <s v="Meta: Implantação de Equipamento de Inclusão e Integração. Esta formulação está em plena consonância com o propósito que é criar um local de Integração e Interação Social. A essência é estabelecer um novo espaço físico e funcional que sirva como um ponto estratégico para a promoção da inclusão e interação social no município.Forma de Execução para a Implantação do Equipamento: A implantação do Espaço da Integração e Inclusão, será concretizada através da Aquisição de Equipamentos e Material Permanente, compreendendo a ação de Investimento – GND 4, o que sublinha o caráter de bens de capital e infraestrutura para a criação deste DETALHAMENTOS DO OBJETO DE EXECUÇÃO: Os recursos serão direcionados especificamente para a estruturação de um local que atenderá as demandas dos Serviços Socioassistenciais e do SUAS. A escolha da Praça Rondon como local para o Espaço da Integração e Inclusão, está alinhada com a finalidade de Assistência Comunitária, posicionando o equipamento em um ponto acessível e central para a população.Forma de Execução:1.&#9;Aquisição de Equipamentos de Acessibilidade: Será priorizada a compra de itens que garantam a plena acessibilidade ao equipamento, eliminando barreiras arquitetônicas e sensoriais. A garantia de acessibilidade é um pilar fundamental para a inclusão social e para que o equipamento possa servir a todos os usuários do SUAS.2.&#9;Aquisição de Equipamentos Tecnológicos: Para que o espaço funcione como um Ponto de Integração e Interação Social, focado em Tecnologia e Comunidade, serão adquiridos equipamentos tecnológicos essenciais. Isso engloba computadores, softwares de acessibilidade, telas interativas, kits de robótica educacional, e outras ferramentas digitais que possam fomentar o desenvolvimento de habilidades, a inclusão digital e a interação entre os usuários, em especial aqueles assistidos pelas políticas do SUAS. Estes recursos permitirão a realização de oficinas, cursos, e atividades que promovem a cidadania digital e a participação comunitária.3.&#9;Estruturação do Local: Além dos equipamentos, o valor será empregado na estruturação física necessária para abrigar e otimizar o uso desses equipamentos. Isso pode envolver adequações, mobiliário adequado e outros elementos permanentes que transformem o ambiente na Praça Rondon em um Espaço da Integração e Inclusão funcional e acolhedor.Desta forma, a Implantação de Equipamento de Inclusão e Integração, será realizada por meio da aquisição estratégica de equipamentos permanentes, tanto de acessibilidade quanto tecnológicos, com o objetivo de estruturar um espaço público na Praça Rondon de Mamborê, dedicado aos usuários do SUAS e à comunidade em geral, promovendo Tecnologia e Comunidade, como um verdadeiro Ponto de Integração e Interação Social."/>
        <s v="Meta:Revitalizar e urbanizar 2.200 m² do Parque Ecológico da Cachoeira do Urubu, no município de Primavera/PE, com a implantação de infraestrutura e equipamentos voltados à valorização ambiental, incentivo ao turismo ecológico e à geração de renda comunitária."/>
        <s v="Meta. Aquisição de Maquinas e  Equipamento para  o Centro de Referência de Assistência Social - CRAS - entidade pública municipalEtapas: 01 - Aquisição de Máquinas para Corte e Costura               02 - Computadores visando a elaboração de cursos na área Socioassistenciais"/>
        <s v="Micro-ônibus fretamento de Transporte Sanitário 0km adaptado para o transporte de passageiros com deficiência tipo cadeirante e dificuldade de locomoção, de acordo com a resolução CONTRAN 959/2022, (capacidade de 20 a 24 passageiros, 01 (um) cadeirante e o motorista); ar condicionado, sistema de TV visível para todos com Kit Multimídia, porta pacote ; porta lado direito para embarque; equipamento de acessibilidade em acordo com a ABNT NBR 15.320 com certificação INMETRO; janelas com vidros móveis com guarnição; poltrona para motorista com deslocamento lateral; cinto de segurança abdominal para todas as poltronas; tomada de ar no teto com saída de emergência acoplada; vidro vigia na traseira; iluminação interna; motor diesel com no mínimo de 150 cv de potência e torque mínimo de 450 Nm (kgf.m); injeção eletrônica; mínimo 5 marchas a frente e 01 a ré; direção hidráulica ou elétrica ; tacógrafo original de fábrica; freio a ar com ABS; Suspensão dianteira e traseira com mola parabólica ou trapezoidais e amortecedores telescópicos; Suspensão traseira com mola parabólica ou trapezoidais e amortecedores telescópicos; PBT mínimo de 8 toneladas; tanque com capacidade mínima de 150 litros.Veículo furgão original de fábrica, 0 km, adap. p/ AMB SIMPLES REMOÇÃO, com cap. Vol. não inferior a 7 metros cúbicos no total. Compr. total mín. 4.740 mm; Comp. mín. do salão de atend.2.500 mm; Al. Int. mín. do salão de atend. 1.540 mm; Diesel; Equipado c/ todos os equip. de série não especificados e exigidos pelo CONTRAN; A estrutura da cabine e da carroceria será original, construída em aço. O painel elétrico interno, deverá possuir 2 tomadas p/ 12V (DC). As tomadas elétricas deverão manter uma dist. mín. de 31 cm de qualquer tomada de Oxigênio. A ilum. do comp. de atend. deve ser de 2 tipos: Natural e Artificial, deverá ser feita por no mín. 4 luminárias, instaladas no teto, c/ diâmetro mín. de 150 mm, em base estampada em alumino ou injetada em plástico em modelo LED. A iluminação ext. deverá contar c/ holofote tipo farol articulado reg. manualmente na parte traseira da carroceria, c/ acionamento independente e foco direcional ajustável 180º na vertical. Possuir 1 sinalizador principal do tipo barra linear ou em formato de arco ou similar, c/ módulo único; 2 sinalizadores na parte traseira da AMB na cor vermelha, c/ freq. Mín. de 90 flashes por minuto, quando acionado c/ lente injetada de policarbonato. Podendo utilizar um dos conceitos de Led. Sinalizador acústico c/ amplificador de pot. Mín. de 100 W RMS @13,8 Vcc, mín. de 3 tons distintos, sist. de megafone c/ ajuste de ganho e pressão sonora a 1 m. de no mín. 100 dB @13,8 Vcc; Sist. de rádio-comunicação em contato permanente com a central reguladora. Sist. fixo de Oxigênio (rede integrada): contendo 1 cilindro de oxigênio de no mín. 16l. Em suporte individual, com cintas reguláveis e mecanismo confiável resistente a vibrações, trepidações e/ou capotamentos, possibilitando receber cilindros de capacidade diferentes, equipado c/ válvula pré-regulada p/ 3,5 a 4,0 kgf/cm2 e manômetro; Na região da bancada, possui uma régua e fluxômetro, umidificador p/ O2 e aspirador tipo venturi, c/ roscas padrão ABNT. Conexões IN/OUT normatizadas pela ABNT. A climatização do salão deverá permitir o resfr/aquec. O compart. do motorista deverá ser fornecido c/ o sist. original do fabricante do chassi ou homologado pela fábrica p/ ar condicionado, ventilação, aquecedor e desembaçador. P/ o compart. paciente, deverá ser fornecido original do fabricante do chassi ou homologado pela fábrica um sist. de Ar Condicionado, c/ aquecimento e ventilação tipo exaustão lateral nos termos do item 5.12 da NBR 14.561. Sua capacidade térmica deverá ser com mín. de 25.000 BTUs e unidade condensadora de teto. Maca retrátil, com no mín. 1.900 mm de compr., com a cabeceira voltada para frente; c/ pés dobráveis, sist. escamoteável; provida de rodízios, 3 cintos de segurança fixos, que permitam perfeita segurança e desengate rápido. Acompanham: colchonete. Balaústre, com 2 pega-mão no teto do salão de atendimento. Ambos posicionados próximos às bordas da maca, sentido traseira-frente do veículo. Confeccionado em alumínio de no mín. 1 polegada de diâmetro, com 3 pontos de fixação no teto, instalados sobre o eixo longitudinal do comp. através de parafusos e c/ 2 sist. de suporte de soro deslizável, devendo possuir 02 ganchos cada para frascos de soro. Piso: ser resistente a tráfego pesado, revestido com material tipo vinil ou PRFV (plástico resistente de fibra de vidro) ou similar em cor clara, de alta resistência, lavável, impermeável e antiderrapante. Armário em um só lado da viatura (lado esquerdo). As portas dotadas de trinco para impedir a abertura espontânea das mesmas durante o deslocamento. Armário tipo bancada para acomodação de equipamentos com batente frontal de 50 mm, para apoio de equipamentos e medicamentos, com aproxim. 1 m de comprimento por 0,40 m de profundidade, com uma altura de 0,70 m; Forneciment"/>
        <s v="Micro-ônibus Urbano de Transporte Sanitário - Micro-ônibus fretamento de Transporte Sanitário 0km adaptado para o transporte de passageiros com deficiência tipo cadeirante e dificuldade de locomoção, de acordo com a resolução CONTRAN 959/2022, (capacidade de 20 a 24 passageiros, 01 (um) cadeirante e o motorista); ar condicionado, sistema de TV visível para todos com Kit Multimídia, porta pacote ; porta lado direito para embarque; equipamento de acessibilidade em acordo com a ABNT NBR 15.320 com certificação INMETRO; janelas com vidros móveis com guarnição; poltrona para motorista com deslocamento lateral; cinto de segurança abdominal para todas as poltronas; tomada de ar no teto com saída de emergência acoplada; vidro vigia na traseira; iluminação interna; motor diesel com no mínimo de 150 cv de potência e torque mínimo de 450 Nm (kgf.m); injeção eletrônica; mínimo 5 marchas a frente e 01 a ré; direção hidráulica ou elétrica ; tacógrafo original de fábrica; freio a ar com ABS; Suspensão dianteira e traseira com mola parabólica ou trapezoidais e amortecedores telescópicos; Suspensão traseira com mola parabólica ou trapezoidais e amortecedores telescópicos; PBT mínimo de 8 toneladas; tanque com capacidade mínima de 150 litros."/>
        <s v="Micro-ônibus Zero Km,  com no mínimo 19 lugares, Sendo 17 passageiros mais 01 (um) Auxiliar de motorista mais 01 (um) motorista. Ar Condicionado interno/condensador no teto. Motor Cummins com no mínimo 157 cv, PBT de 8.700 kg, garantia de 2 anos (trem de força), câmbio 6 marchas, tanque 80 litros, freio pneumático com ABS, porta pantográfica com sistema door brake, janela de vidros móveis, poltrona do motorista com amortecimento hidráulico, poltrona dos passageiros executiva SF 875 mm (reclinável), descansa braços corredor, sirene de marcha ré, preparação para rádio, itinerário eletrônico, revestimento das poltronas em tecido. Dispositivo de acessibilidade DTA. Contendo todos os itens de segurança previstos na legislação de trânsito em vigor no brasil."/>
        <s v="MICRODRENAGEM, TERRAPLANAGEM, PAVIMENTAÇÃO ASFÁLTICA COM CBUQ E SINALIAÇÃO DA RUA MARANHÃO - TRECHO COMPREENDIDO ENTRE O INÍCIO DA RUA AMAZONAS E O FINAL DA RUA MARANHÃO . COM A EXPANSÃO DA CIDADE, MUITAS RUAS AINDA NÃO POSSUEM NENHUM TIPO DE PAVIMENTAÇÃO, SENDO SOMENTE REALIZADO O USO DE RESÍDUO ASFÁLTICO. PARA TANTO,  COM A PREOCUPAÇÃO DE IMPLANTAR MELHORIAS NA BUSCA DE GARANTIR QUALIDADE DE VIDA, SEGURANÇA E DESENVOLVIMENTO URBANO SUSTENTÁVEL, SANANDO OS TRANSTORNOS GERADOS AOS MORADORES, PEDESTRES, MOTORISTAS E ATÉ AOS SERVIÇOS PÚBLICOS, BUSCA-SE A REALIZAÇÃO DE MICRODREANGEM, TERRAPLANAGEM, PAVIMENTAÇÃO ASFÁLTICA COM CBQU E SINALIZAÇÃO EM UMA DAS RUAS DE ACESSO A DEMAIS RUAS PARALELAS DO BAIRRO INDUSTRIAL, COMO TAMBÉM, POR SER ESSA VIA A ROTA DE ACESSO AO CENTRO DE TRADIÇÕES GAÚCHAS, ESCOLA MUNICIPAL NOSSA SENHORA DE LOURDES E DO POSTO DE SAÚDE DO BAIRRO."/>
        <s v="MINICARREGADEIRA nova, ano e modelo 2024 ou superior, equipado com motor diesel turboalimentado, com potência nominal mínima de 61 HP, atende aos padrões de emissões TIER IV e MAR-1 com 4 cilindros, com pressão no sistema hidráulica de no mínimo 23.000 KPA, sistema operacional de direção por joystick, equipado com caçamba com capacidade 0,40 m³, peso operacional de no mínimo 2.200kg, vazão da bomba hidráulica de no mínimo 60 l/min, altura máxima de carregamento 3.800mm e altura máxima de descarga 2.400mm, Força de desagregação no cilindro da caçamba de 2500kg, cabine fechada com ar condicionado de fábrica, assento com suspensão, lavador e limpador de parabrisas com ROPS/FOPS, capacidade operacional de no mínimo 800 kg, pneus 10x16.5, CAÇAMBA FRONTAL DE mínimo 0,40 m3. Equipada com sistema de engate rápido com opcional para diversos acessórios. Equipada: a) Vassoura recolhedora compatível com o porte da máquina, entregue e instalada com cerdas metálicas e de nylon (mista), capacidade mínima de armazenamento de 0,35m³. b) Capinadeira lateral com diâmetro mínimo de 60cm (24 polegadas), com cerdas de aço. c) kit de pulverização de água para controle de poeira entregue e instalada. Com todos os itens obrigatórios a legislação nacional vigente quanto a segurança iluminação e sinalização."/>
        <s v="Minicarregadeira, ano e modelo 2023 ou superior, equipada com motor diesel, com potência nominal de 67 HP, caçamba com capacidade 0,40 m³, peso operacional de no mínimo 2.000, cabine fechada com ar condicionado de fábrica, equipada com vassoura recolhedora compatível com o porte da máquina e capinadeira lateral . O equipamento será utilizado na área rural e se destinará ao fomento do setor agropecuário, beneficiando pequenos , médios e grandes produtores rurais."/>
        <s v="Mobiliário para Ambientes Escolares"/>
        <s v="Modernização da Delegacia de Polícia Civil com aquisição de Viatura caracterizada com cela tipo caminhonete, 4 x 4, Armas de fogo, tipo Pistola, calibre 9mm, Fuzil, Calibre 5.56 mm,Será firmado ACT ou instrumento equivalente (após a liberação do recurso) com a Polícia Civil de Minas Gerais, para a transferência do recurso para o Governo do Estado de Minas Gerais, viabilizando a compra do item pela Polícia Civil de Minas Gerais."/>
        <s v="Modernização da Iluminação já existente, com a troca de 409 pontos de iluminação pública, na área urbana do município de Ladainha/MG"/>
        <s v="Modernização da Iluminação Pública"/>
        <s v="Modernização Da Iluminação Pública área urbana no município de Santo Antônio de Jesus"/>
        <s v="Modernização da Iluminação Pública das Vias Publicas do Município de Porto Grande/AP na Zona Urbana."/>
        <s v="Modernização da iluminação pública de vias e logradouros públicos do Município de Itapipoca/CE."/>
        <s v="Modernização da Iluminação Pública do município de Milhã/CE"/>
        <s v="MODERNIZAÇÃO DA ILUMINAÇÃO PÚBLICA EM ÁREA URNANA NO MUNICÍPIO DE SÃO DOMINGOS DO CAPIM/PA"/>
        <s v="Modernização da iluminação pública em áreas urbanas no Municipio de Arenópolis/GoSETOR  CENTRAL/JARDIM  TRÊS  MARIAS/JARDIM NOVO HORIZONTE/VILA BENEDITO JERÔNIMO GONÇALVES: RUA VALDIVINO R. SOUZA,  RUA DEPUTADO JOSÉ ALVES DE ASSIS, RUA LEONÍDIO DE CASTRO E SILVA, AVENIDA MARCELINO DOMINGOS MONTEIRO, AVENIDA  ARAGUAIA, AVENIDA HUMBELINO SOARES DE SOUZA, AVENIDA JUSCELINO KUBITSCHEK, AVENIDA ÁUREA  MARIA DA SILVA, RUA JOAQUIM FRANCISCO DE SOUZA,  RUA  ALBINO BORGES, RUA  GABRIEL RAIMUNDO DE SOUZA, RUA JERÔNIMO ALVES DE CAMPOS,  RUA  JOSÉ PAREIRA DA SILVA, RUA TEODORO PAIÃO DA  SILVA, AVENIDA    SEBASTIÃO  EUGÊNIO, AVENIDA GOIÁS.   SETOR CAMINHO DAS ÁGUAS: RUA  JOÃO SOARES DE SOUZA, RUA  ANEZIO ALVES DA SILVA, RUA  MARIA DIVINA MONTEIRO, RUA OSVALDO BORGES RABELO, RUA  ADEMAR DUARTE DE SOUZA, RUA SEBASTIÃO DE PAULA FERREIRA, RUA  ANTONIO DE CASTRO E SILVA, RUA  ZILDA SANTANA. VILA  14  DE  MAIO  I E II: RUA   01, RUA    02, RUA    07, RUA    04, RUA    05, RUA    03Discriminação dos itens a serem adquiridos ou serviços a serem contratados (ex: luminárias LED, postes, braços, relés, cabeamento etc.);INSTALAÇÃO E FORNECIMENTO DE LUMINÁRIA PARA ILUMINAÇÃO PÚBLICA EM LED (SMD), COM CERTIFICAÇÃO DE CONFORMIDADE E REGISTRO NO INMETRO; POTÊNCIA DE 150W; FLUXO LUMINOSO MÍNIMO DE 24.000 LÚMENS; TEMPERATURA DE COR DE 5.000K; GARANTIA TOTAL DE 6 ANOS; FORNECIMENTO E INSTALAÇÃO DE RELÉ FOTO CONTROLADOR MAGNÉTICO, COM GARANTIA TOTAL DE 6 ANOS;FORNECIMENTO E INSTALAÇÃO DE BRAÇO DE ILUMINAÇÃO PÚBLICA ;FORNECIMENTO E INSTALAÇÃO DE CABO DE COBRE FLEXÍVEL TIPO HEPR, ISOLAMENTO DE 1KV, 3 VIAS COM BITOLA 2,5MM² ORNECIMENTO E INSTALAÇÃO DE CONECTOR PERFURANTE CDP-70;CHAVE DE COMANDO EM GRUPO TENSÃO: 220 V / 60 HZ; SUPORTE DE MONTAGEM EM NYLON COM FIBRA DE VIDRO, COM GIRO DE 360° QUE PERMITE O POSICIONAMENTO IDEAL DA CHAVE; SUPORTE DE FIXAÇÃO EM AÇO CARBONO, ZINCADO A FOGO; ACIONAMENTO MAGNÉTICO ATRAVÉS DE CONTACTORA; CONTATOS: NA (NORMALMENTE ABERTO) OU NF (NORMALMENTE FECHADO) NA; CORRENTE: 2X60 A; NÚMERO DE PÓLOS: 2 (DOIS);PROTEÇÃO: POR DISJUNTOR TERMOMAGNÉTICO COM ALÇA DE REARME EXTERNA; TOMADA (BASE) EMBUTIDA;SERVIÇO DE PROJETO/ATUALIZAÇÃO DOS SERVIÇOS EXECUTADOS JUNTO A CONCESSIONÁRIA (EQUATORIAL).APROXIMADAMENTE TOTAL DE 290 PONTOS NAS DIVERSAS RUAS DA CIDADE"/>
        <s v="Modernização da Iluminação Pública em Diversos Bairros da Zona Urbana do Município de Mamanguape/PB"/>
        <s v="Modernização da iluminação pública em lâmpadas de led na área urbana da cidade de Canindé de São Francisco."/>
        <s v="Modernização da Iluminação pública em LED das ruas do Bairro da Barraca- Àrea Urbana do Município de Marapanim"/>
        <s v="Modernização Da Iluminação Pública EM VIAS DO MUNICIPIO DE RESSAQUINHA"/>
        <s v="MODERNIZAÇÃO DA ILUMINAÇÃO PÚBLICA NA ZONA URBANA DO MUNICÍPIO DE NEÓPOLIS/SE."/>
        <s v="Modernização da iluminação pública tradicional com 830 luminárias Led em diversos logradouros do município de Rio Verde de Mato grosso - MS conforme projeto Executivo anexo."/>
        <s v="Modernização da iluminação pública urbana, através da troca de luminária antigas (incandescentes e fluorescentes) por luminárias de LED, que são mais eficientes e econômicas. A intervenção será realizada em área urbana do município de São Félix do Tocantins."/>
        <s v="Modernização da Iluminação publica´, em perímetro urbano, no município de Tobias Barreto -Se,"/>
        <s v="Modernização da infraestrutura para esporte educacional, recreativo e de lazer"/>
        <s v="MODERNIZAÇÃO DA PRAÇA DO CANTEIRO CENTRAL, ÁREA URBANA DO MUNICÍPIO DE SÃO LUIZ DO ANAUÁ / EXECUÇÃO DOS SERVIÇOS REMANESCENTES DA EXECUÇÃO DA CONSTRUÇÃO DA PRAÇA DOS BURITIS NO MUNICÍPIO DE SÃO LUIZ DO ANAUÁ/RR."/>
        <s v="MODERNIZAÇÃO DA REDE DE ILUMINAÇÃO PÚBLICA COM INSTALAÇÃO DE ILUMINAÇÃO DE LED"/>
        <s v="MODERNIZAÇÃO DA REDE ELÉTRICA URBANA DO MUNICÍPIO DE MONTE FORMOSO/MG  COM TROCA DE LUMINÁRIAS E SUBISTITUIÇÃO DE POSTES"/>
        <s v="Modernização das cozinhas pedagógicas e da Unidade Produtiva do CRESAN Mercado Popular da Lagoinha, mediante aquisição de sistemas e bens permanentes, com vistas à formação e qualificação profissional e à promoção da segurança alimentar e nutricional."/>
        <s v="Modernização das quadras esportivas do Bairro Centro e Comunidade de Santa Terezinha de Distrito de  Coronel Teixeira"/>
        <s v="Modernização de iluminação pública em área urbana"/>
        <s v="Modernizacao de Iluminação Pública em area urbana no municipio de divina pastora"/>
        <s v="Modernização de Iluminação pública em área Urbana no Município de Itaporanga d'ajuda"/>
        <s v="Modernização de Iluminação Pública na zona urbana do município de Novo Jardim-TO"/>
        <s v="Modernização de Iluminação Pública na zona urbana do município de Pequizeiro-TO"/>
        <s v="Modernização de iluminação pública no município de Massapê/CE"/>
        <s v="Modernização de iluminação pública no perímetro urbano da cidade e sede dos distritos, com aquisição de luminárias, braços, reles e prestação de serviços de instalação em espaços públicos e vias públicas do município de Brasília de Minas/MG."/>
        <s v="Modernização de Infraestrutura Urbana"/>
        <s v="Modernização de instalações de iluminação pública municipal através da instalação de 1061 luminárias do tipo LUMINÁRIA DE LED PARA ILUMINAÇÃO PÚBLICA, DE 98 W ATÉ 137 W - FORNECIMENTO E INSTALAÇÃO, a serem adquiridas através de Ata de Registro de Preços a ser contratada pelo município através de procedimento licitatório conjunto, para a qual serão utilizados recursos de diversas origens, buscando economicidade e celeridade processual."/>
        <s v="MODERNIZAÇÃO DE PRAÇAS PÚBLICAS"/>
        <s v="Modernização de quadra de grama sintética, atende ao interesse público ao promover saúde, inclusão social, lazer e cidadania por meio da prática esportiva. A iniciativa fortalece os vínculos comunitários, contribui para a redução da vulnerabilidade social e estimula o uso de espaços públicos de forma segura e acessível para toda a população. Crianças, adolescentes, jovens e demais moradores do Bairro Herminio de Melo que utilizam a quadra de esportes e seu entorno para atividades esportivas, recreativas, educativas e de convivência social, com atenção especial a grupos em situação de vulnerabilidade. A Área reformada será de  696m² + Área Ampliada: 347m² = Total 1043,00m²; Reforma do Contra piso e substituição de grama sintética; Construção de cobertura; Construção de vestiários; Construção de arquibancada com acessibilidade; Restauração de alambrado."/>
        <s v="Modernização de quadras poliesportivas cobertas, incluindo o fechamento das paredes laterais e instalação de esquadrias, com a finalidade de adequar a infraestrutura para torná-las locais apropriados à prática desportiva e de lazer, com proteção contra intempéries, permitindo uso contínuo, valorizando o espaço público e possibilitando que as pessoas possam ter acesso a atividades físicas regulares, recreativas e de convivência comunitária."/>
        <s v="Modernização de sistema de iluminação pública no Município de Aquidabã/SE"/>
        <s v="MODERNIZAÇÃO DO ESPAÇOS PÚBLICOS DE INTERESSE TURÍSTICO, VISANDO À MELHORIA DA INFRAESTRUTURA URBANA E À POTENCIALIZAÇÃO DO TURISMO LOCAL NO MUNICÍPIO DE PEDRA PE."/>
        <s v="Modernização do Estádio Municipal Candorzão."/>
        <s v="Modernização do Mercado Público de Cabedelo - PB"/>
        <s v="Modernização do Mercado Público localizado na zona urbana, beneficiando a comercialização dos produtores locais do município de Isaías Coelho - PI."/>
        <s v="MODERNIZAÇÃO DO MERCADO PÚBLICO MUNICIPAL"/>
        <s v="MODERNIZAÇÃO DO MERCADO PÚBLICO MUNICIPAL DE GRANJA/CE."/>
        <s v="Modernização do parque de iluminação pública do Município de Anaurilândia/MS, por meio da substituição de luminárias com lâmpadas a vapor por luminárias LED inteligentes de alta eficiência energética, com sistema de telegestão, conforme especificações técnicas e condições estabelecidas no Termo de Referência."/>
        <s v="MODERNIZAÇÃO DO PARQUE DE ILUMINAÇÃO PÚBLICA DO MUNICÍPIO DE CURUÇÁ/PANa zona Urbana do município de Curuçá/PA"/>
        <s v="MODERNIZAÇÃO DO PARQUE DE ILUMINAÇÃO PÚBLICA DO MUNICÍPIO DE SANTA IZABEL DO PARÁ."/>
        <s v="Modernização do Sistema da Rede de Energia Elétrica do Município de Muaná/PA"/>
        <s v="Modernização do sistema de iluminação pública existente no município, com a substituição de 76 (setenta e seis) postes de concreto por postes cônicos metálicos, incluindo os respectivos serviços de retirada, transporte e destinação adequada dos postes substituídos, fornecimento e instalação de novos postes cônicos, adequação das bases, reaproveitamento e/ou substituição de luminárias e acessórios, bem como todos os demais materiais e serviços necessários ao pleno funcionamento e segurança do sistema de iluminação pública."/>
        <s v="Modernização do sistema de iluminação pública nas vias urbanas no Jardim Élida Nogueira Lopes, Jardim Eucaliptos 1, Jardim Eucaliptos 2, Bairros Che Roga Mi, Vila Nova e Santa Jalmira,  totalizando a substituição de 308 (trezentos e oito) lâmpadas a vapor de sódio e vapor metálico, por luminárias de tecnologia LED."/>
        <s v="Modernização do Sistema de Iluminação Pública no Município de Arauá/SE,"/>
        <s v="Modernização do sistema de iluminação pública por meio da substituição de lâmpadas convencionais por tecnologia LED."/>
        <s v="Modernização dos espaços esportivos das Comunidades de Linha Cachoeirinha e Linha Martinelli"/>
        <s v="Modernização e ampliação da rede de iluminação pública já existente em áreas URBANAS do município de Rio dos Bois - TO, por meio da instalação de luminárias com tecnologia LED. A ação visa proporcionar maior eficiência energética, redução de custos com manutenção, melhoria na segurança pública e na qualidade de vida da população. Serão contemplados trechos de vias públicas com deficiência ou ausência de iluminação, priorizando locais com maior fluxo de pedestres e veículos."/>
        <s v="Modernização e Construção de pontes de madeira em estradas vicinais no municipio de Torixoreu - MT;"/>
        <s v="MODERNIZAÇÃO E EQUIPAGEM DE QUADRA ESPORTIVA, NO MUNICIPIO DE AMARALINA"/>
        <s v="Modernização e substituição de luminárias: Isso pode incluir a troca de lâmpadas antigas (como as de vapor de sódio ou mercúrio) por tecnologias mais eficientes e econômicas, como as de LED. As lâmpadas de LED consomem menos energia, duram mais e oferecem uma iluminação de melhor qualidade, o que aumenta a segurança e o bem-estar da população. Instalação de novos pontos de iluminação: Em áreas que hoje são escuras ou mal iluminadas, como ruas novas, travessas, parques ou ciclovias, a ideia seria instalar novos postes e luminárias para garantir a cobertura adequada. Melhoria da infraestrutura: Isso pode envolver a troca de cabos antigos e desgastados, a instalação de novos postes onde necessário, a manutenção de quadros de energia e outros componentes elétricos que garantem o bom funcionamento do sistema de iluminação. Implantação de sistemas de telegestão (opcional, mas moderno!): Em alguns casos, pode-se prever a instalação de sistemas que permitem controlar e monitorar a iluminação pública de forma remota. Isso ajuda a identificar falhas rapidamente, otimizar o consumo de energia e até mesmo programar o acendimento e desligamento das luzes de forma mais inteligente. Manutenção preventiva e corretiva: O detalhamento pode incluir ações para manter o sistema em bom estado, como a limpeza periódica das luminárias, a troca de lâmpadas queimadas e o reparo de equipamentos danificados."/>
        <s v="Modernização e substituição de luminárias: Isso pode incluir a troca de lâmpadas antigas (como as de vapor de sódio ou mercúrio) por tecnologias mais eficientes e econômicas, como as de LED. As lâmpadas de LED consomem menos energia, duram mais e oferecem uma iluminação de melhor qualidade, o que aumenta a segurança e o bem-estar da população.Instalação de novos pontos de iluminação: Em áreas que hoje são escuras ou mal iluminadas, como ruas novas, travessas, parques ou ciclovias, a ideia seria instalar novos postes e luminárias para garantir a cobertura adequada.Melhoria da infraestrutura: Isso pode envolver a troca de cabos antigos e desgastados, a instalação de novos postes onde necessário, a manutenção de quadros de energia e outros componentes elétricos que garantem o bom funcionamento do sistema de iluminação.Implantação de sistemas de telegestão (opcional, mas moderno!): Em alguns casos, pode-se prever a instalação de sistemas que permitem controlar e monitorar a iluminação pública de forma remota. Isso ajuda a identificar falhas rapidamente, otimizar o consumo de energia e até mesmo programar o acendimento e desligamento das luzes de forma mais inteligente.Manutenção preventiva e corretiva: O detalhamento pode incluir ações para manter o sistema em bom estado, como a limpeza periódica das luminárias, a troca de lâmpadas queimadas e o reparo de equipamentos danificados."/>
        <s v="MODERNIZAÇÃO NA ILUMINAÇÃO PÚBLICA, NA ZONA URBANA, DO MUNICÍPIO DE NOVA IPIXUNA - PA."/>
        <s v="MODERNIZAR A GUARDA MUNICIPAL DE LONDRINA POR MEIO DA AQUISIÇÃO DE VIATURAS CARACTERIZADAS."/>
        <s v="MODERNIZAR A INFRAESTRUTA DO GALPÃO PARA FOMENTAR A CADEIA PRODUTIVA BENEFICIANDO A COMERCIALZAÇÃO DOS PRODUTOS LOCAIS"/>
        <s v="Modificação em rede trifásica de distribuição aérea, no Bairro Valo Grande, Município de Espírito Santo do Dourado / MG."/>
        <s v="MOTONIVELADORA"/>
        <s v="Motoniveladora, nova, potência 200 HP, motor com certificação de emissões EPA/Tier IIIA, 6 cilindros, tração traseira de 6x4 e 6x6, com 8 marchas a frente e 8 a ré, cabine fechada com ar condicionado, alavancas decontrole hidráulico das funções da lâmina, lâmina de 12”, largura da lâmina 4,27 m x 610 mm x 22 mm, com borda cortante 152 x 16mm e peças de fixação de 16mm, tração da lâmina de 14.091kg, válvula de controle direita com 4 funções e esquerda com 5 funções, pneus 17.5-25 12 PR G2/L2 diagonais com aros de 3 peças, ripper e/ou escarificador traseiro, tanque de combustível de 303L, retrovisores externos, lavador e limpador de para-brisa inferior intermitente, rádio AM/FM com entrada auxiliar e informações do tempo, monitoramento  da mesma marca do fabricante, peso operacional 17.535 Kg. Garantia de 24 meses e Plano de Manutenção Preventiva durante o período de garantia ou até 2000 hrs (o que ocorrer primeiro) incluso peças, filtros, óleo, mão de obra e deslocamento, sem nenhum custo ao município, para utilização em área rural do município."/>
        <s v="MOVIMENTO CULTURA URBANA"/>
        <s v="Município de Sarandi - Construção de passarela em via urbana no Município de Sarandi."/>
        <s v="Não temos como atender o demandadoANEXADO EM 06/08 4 ARQUIVOS COMPLEMENTARES PARA ATENDIMENTO AO SOLICITADO, toda justificativa nesses arquivos Estimular o desenvolvimento econômico sergipano pelo surgimento, expansão e consolidação de atividades produtivas alinhadas às potencialidades regionais do estado, apoiado em uma base sólida de conhecimentos e informações sobre diretrizes estratégicas para a implementação eficaz de projetos que promovam o crescimento econômico sustentável em Sergipe, fortalecendo a economia local e melhorando a qualidade de vida da população"/>
        <s v="Natal de 2025 de Goianira/GoA iniciativa tem como objetivo fortalecer a atratividade turística e cultural do município no período natalino, proporcionando ambientação festiva que valorize a identidade local, estimule o comércio e o turismo, fomente a economia criativa e promova experiências de lazer e convivência à população e aos visitantes."/>
        <s v="necessidade de dar continuidade nos serviços públÍcos de perfuração de poços artesianos, pois o atual sistema de abastecimento de água não consegue atender a demanda do município.A Prefeitura Municipal de Apuí/Am, por meio da Secretaria Municipal de obras, transporte e urbanismo, justifica a aquisição deste objeto descritos e baseada na necessidade de dar continuidade nos serviços públicos de abastecimento de água potável para a população, dando assim, prosseguimento ao processo de expansão de distribuição de água. Neste sentido, se mostra extremamente necessária a perfuração de poços artesiano, que possibilitem a execução de serviços consistentes que impeçam futuros interrupção no abastecímento do município de Apuí/Am."/>
        <s v="Nesse contexto, o investimento em obras de pavimentação em pedra tosca deestradas vicinais, revela-se estratégico para:• Garantir mobilidade e segurança viária;• Facilitar o transporte escolar e o acesso a serviços de saúde;• Fortalecer a economia local, com escoamento mais eficiente da produção agrícola;• Promover inclusão social, geração de emprego e sustentabilidade;• Reduzir as desigualdades territoriais e regionais;• Contribuir para a fixação das famílias no campo e para o desenvolvimentosustentável das comunidades rurais.A presente iniciativa tem por objeto a execução de pavimentação em pedra tosca, commeio-fio de pedra e sarjeta em concreto, em trecho de estrada vicinal que atende àComunidade de Bom Princípio, no Município de Caucaia-CE, interligando-a à RodoviaBR-020."/>
        <s v="Nesses municípios a agricultura familiar á a principal fonte de renda. Os agricultores familiares possuem pequenas propriedades, em sua maioria apresentando elevado nível de degradação ambiental, baixa produtividade, causada pelo baixo nível tecnológico e manejo inadequado dos recursos naturais. As atividades agrícolas e a pecuária se apresentam com as seguintes formas e características: as organizações, quando existentes, em sua maioria, são desorganizadas, devido à baixa escolaridade, desinformação e à cultura do individualismo; baixa produtividade pelo manejo inadequado dos cultivos; degradação de recursos naturais (solo, água e vegetação); baixa qualificação da mão de obra e infraestrutura econômica e social deficientes; entraves no escoamento da produção e na comercialização, com a falta de agregação de valor aos produtos da agricultura familiar, perdendo, assim, a oportunidade de participar das redes de economia solidária e comércio justo e promover a geração de renda e uma melhor qualidade de vida. O investimento aqui proposto visa minimizar essas dificuldades, disponibilizando tratores e implementos necessários para execução das operações agrícolas em tempo hábil, em comunidades rurais com dificuldades de acesso aos serviços da mecanização. Possibilitando, assim, às famílias desenvolverem possibilidades concretas de maior produtividade, com consequentes melhorias de condições de sustentabilidade e incremento de renda. Ao mesmo tempo promover e incentivar o associativismo, conforme os propósitos do Programa Nacional de Desenvolvimento dos diversos Territórios de Identidade do Estado Bahia quais sejam, o planejamento, implementação, autogestão, fortalecimento e a dinamização da economia local através do fomento  da Agricultura Familiar."/>
        <s v="Nivelamento e compactação do solo, adição de material de base, instalação de bueiros nas comunidades indígenas (Nova Esperança, Boca da Mata, Sorocaima 1 e Sorocaima 2,Taxi 1 e Taxi 2, Surumu, no Município de Pacaraima - RR."/>
        <s v="No dia 21 de dezembro, a cidade celebra seu aniversário com eventos que destacam a cultura local e a história da cidade. O município de Patis foi emancipado em 1997,  A realização dos shows artísticos será em 31/12/2025, juntamente com a festividades de VIRADA DO ANO ( réveillon) no dia 31/12/2025). Os dois eventos serão comemorados no mesmo dia (31/12/2025) devido a proximidade de datas e visando aplicação dos recursos, vez que, o município não detém de recursos próprios para realização dos mesmos."/>
        <s v="Nome da Obra Ginásio Municipal Carlos de PinaEndereço Avenida Adib Miguel, Área Pública Municipal, GinásioCarlos de PinaBairro Setor Sul Jamil MiguelCoord. Geográficas: Lat.: -16.353723; Long.: -48.962370Área do Terreno (m²) 5.720,00m²Área Construída (m²) 1.505,00"/>
        <s v="Nome da Obra; Revitalização Parque da Matinha 1ª EtapaEndereço Rua 14, Nº 552Bairro MaracanãCEP 75040-330Coord. Geográficas: Lat.: -16.30879; Long.: -48.95624Essa etapa focará em uma área de intervenção direta de aproximadamente 13.000 mAs ações incluem: Implantação de trilhas novas, Remoção de trilhas existentes degradadas, Construção de pista de skate, Edificação de quiosque, Construção de anfiteatro, Pavilhão temático sobre o Cerrado, Requalificação do parque infantil de areia, Restauração de quadras poliesportivas, Criação de espaços de convivência. Conforme Documento em anexo."/>
        <s v="Nome da Via: Via TrevisoLocalização: Travessão Curuzu, Interior, Nova Pádua-RSExtensão do trecho: 832,89mÁrea de CBUQ: 4.997,34m²Largura da via: caixa de rolagem de 6 metrosValor total orçado da obra: R$ 834.767,56RRT projeto: 15708324RRT fiscalização: 15708367"/>
        <s v="Nome do evento: 27ª Semana Realista de Estrela do Norte/GoPeríodo de realização: 09 a 11 de julho de 2026Artista principal selecionado: Show do cantor NATTANPúblico estimado: 15.000 pessoasItens/serviços a serem custeados:Cachês artísticos;Metas previstas:Realização de 3 dias de evento com atrações culturais e musicais;Atendimento a público estimado de 15.000 pessoas ao longo dos três dias;Contratação do cantor NATTAN."/>
        <s v="Nome do evento: 27ª Semana RealistaPeríodo de realização: 09 a 11 de julho de 2026Artista principal selecionado: Show do cantor NATTANPúblico estimado: 15.000 pessoasItens/serviços a serem custeados:Cachês artísticos;Metas previstas:Realização de 3 dias de evento com atrações culturais e musicais;Atendimento a público estimado de 15.000 pessoas ao longo dos três dias;Contratação do cantor NATTAN."/>
        <s v="Nome do Local : URBANIZAÇÃO DA ORLA DO LAGO MUNICIPALEndereço: AVENIDA GOIÁS E RUA SANTOS DUMONTDescrição dos serviços que serão realizados : CONSTRUÇÃO DE BANHEIRO PUBLICO, QUADRAS DE AREIA, ACADEMIA AO AR LIVRE, PLAYGROUND, ILUMINAÇÃO E Metragem aproximada : CONSTRUÇÃO DE BANHEIRO PUBLICO 25 M2 - R$ 70 MILQUADRA DE AREIA 240 M² - 100 MILACADEMIA AO AR LIVRE 60M² - 30 MILPLAYGROUND - 60 M² - 70 MILILUMINAÇÃO - 385 M2 - 70 MILURBANISMO E EQUIPAMENTOS - 385 M² - 56 MIL"/>
        <s v="O antigo lixão municipal esta localizado na area rural do município e ocupa uma área de 48.553,46 m². O perimetro desta área é de 1.204 metros. O objeto  de execução se constitui de construir um alambrado em torno desta área , As etapas da construção inclui a locação, execução das fundações, instalação dos mourões, montagem dos fios guias, fixação da tela e tensionamento final"/>
        <s v="O Carnaval de Uberlândia é uma manifestação cultural de grande relevância para o município, atraindo milhares de pessoas, fomentando o comércio, o setor de serviços e a economia criativa. A realização do evento: Fortalece a cultura local, incentivando escolas de samba, blocos e artistas regionais. Movimenta a economia, beneficiando hotéis, bares, restaurantes e ambulantes. Promove o turismo, inserindo Uberlândia no calendário de festas populares de Minas Gerais. Gera emprego e renda temporária, contribuindo para o desenvolvimento socioeconômico.* Oferecer ajuda de custo a 7 Escolas de Samba locais, contribuindo para a cobertura de despesas com figurinos, cenografia e outras necessidades essenciais à sua participação no Desfile Das Escolas de Samba de Uberlândia."/>
        <s v="O Centro de Prevenção ao Câncer é uma unidade de prevenção e diagnóstico de câncer por meio do rastreamento dos cânceres de mama, colo do útero, de próstata, de pele, de pulmão, de intestino e de boca, com a realização de exames preventivos e de diagnóstico de mamografia digital, colpo citológico- Papanicolau, colposcopia; citologia; testes moleculares; PSA, dermatoscopia, colonoscopia, exames de sangue, endoscopia, biópsia, exames clínicos, de imagem, ultrassom, tomografia, ressonância, cirurgias de alta frequência, cirurgias de pequeno e médio porte, internação de curta duração e consultórios em diversas especialidades, dentre elas próstata, odontologia, ginecologia, mastologia, pele, ginecologia, coloproctologista."/>
        <s v="O Conselho Tutelar é um órgão essencial na garantia e proteção dos direitos das crianças e adolescentes, conforme previsto no Estatuto da Criança e do Adolescente (ECA – Lei nº 8.069/1990). Para que os conselheiros tutelares possam desempenhar suas atribuições com eficácia e celeridade, é imprescindível que a unidade esteja devidamente estruturada com recursos materiais adequados.1. VeículosA atuação do Conselho Tutelar exige deslocamentos frequentes e, muitas vezes, urgentes, para atendimento de denúncias, visitas domiciliares, acompanhamentos em escolas, unidades de saúde e delegacias, inclusive em áreas rurais ou de difícil acesso. A disponibilização de veículos próprios garante:Agilidade no atendimento às ocorrências;Resposta rápida em situações de risco;Economia de recursos com locações ou reembolsos de transporte;Maior segurança aos conselheiros durante os atendimentos externos.2. MóveisUm ambiente de trabalho funcional e acolhedor é fundamental para a realização de atendimentos com dignidade e respeito. A aquisição de móveis adequados (mesas, cadeiras, armários, arquivos, balcões de atendimento, etc.) visa:Melhor organização e armazenamento de documentos sigilosos;Atendimento digno e humanizado à população;Condições ergonômicas e confortáveis para os profissionais e usuários.3. Computadores e Equipamentos de InformáticaA informatização dos processos de atendimento e registro é fundamental para a eficiência do trabalho. A aquisição de computadores e outros equipamentos (impressoras, nobreaks, roteadores) proporciona:Maior agilidade no registro e encaminhamento de casos;Integração com sistemas estaduais e federais de proteção à infância e adolescência;Melhoria na comunicação institucional e produção de relatórios;Segurança na gestão de dados e arquivos digitais.Considerações FinaisA equipagem do Conselho Tutelar com os itens citados não representa apenas investimento em infraestrutura, mas uma ação estratégica de fortalecimento da rede de proteção social. Com estrutura adequada, os conselheiros poderão exercer suas funções com maior qualidade, eficiência e comprometimento com os direitos da criança e do adolescente, conforme determina a legislação vigente."/>
        <s v="O curso de Engenharia Agronômica, Especial Oferta Fora de Sede, é fruto de uma demanda apresentada pelo Movimento dos Trabalhadores Rurais Sem Terra – MST e a Escola Popular de Agroecologia e Agrofloresta Egídio Brunetto – EPAAEB, ao Centro Acadêmico de Educação do Campo e Desenvolvimento Territorial Paulo Freire – CAECDT, ao Departamento de Tecnologia e Ciências Sociais Campus III (DTCS), ao Departamento de Educação Campus X, da Universidade do Estado da Bahia, para a implantação do curso de Bacharelado em Engenharia Agronômica, de caráter temporário, com oferta especial, com recurso proveniente de emendas parlamentares , a ser ofertado na sede da EPAAEB, no município de Prado – BA.O objetivo/Meta do curso é formar bacharéis em Engenharia Agronômica, comprometidos com a agrobiodiversidade, a soberania alimentar, a sustentabilidade, a partir dos processos educativos em espaços escolares e não escolares, considerando a relação com os sujeitos da agricultura familiar, camponesa e demais povos do campo. A Pedagogia da Alternância, é um dos elementos constitutivos deste projeto, pois garante que os educandos(as) passem parte do tempo na Universidade (TU) e outro na comunidade de origem, ou em sua propriedade. É um dos elementos importantes, pois garante ao trabalhador e trabalhadora do campo o acesso à educação sem abandonar o trabalho da produção, sua comunidade. A Pedagogia da Alternância é uma das metodologias que mais se aproximam das necessidades da agricultura familiar e camponesa, preservando seu vínculo com o mundo rural e sua cultura. Com isso, espera-se que sejam reduzidos os níveis de abandono do campo por parte do participante durante e/ou após a conclusão do curso."/>
        <s v="O equipamento público denominado Palácio da Cultura Nenê Macaggi é um bem cultural robusto e um símbolo intrínsecamente ligado a memória e a identidade cultural roraimense. Todavia, a carência de manutenção nesse espaço, especialmente na última década, define a imprescindibilidade das ações interventivas propostas, tornando tal iniciativa de interesse recíproco dos convenentes, por tratar-se de estratégia ímpar na democratização do acesso a cultura.Atender Reforma e ampliação para o equipamento cultural Palácio da Cultura Nenê Macaggi, localizado na Praça do Centro Cívico, nº 84, bairro Centro, CEP: 69301-970, Boa Vista – RR. Realização das atividades de reforma e  ampliação para o Palácio da Cultura Nenê Macaggi. Conforme o convênio firmado com Ministerio da Cultura 903927/2020 - ja esta em manutenção e necessita de uma reprogramação financeira. Sendo assim, foi soliicitado tal reprogramação atras do processo SEI 21101.001373/2025.04 no valor de R$ 432.170,21 (quatrocentos e trinta e um mil, cento e setenta reais e vinte e um centavos). INFORMO QUE DEVERÁ SER ALTERADO OBJETO NO SIOPE."/>
        <s v="O evento: Jornada do Empreendedorismo – Edição 2025. tem como objetivo promover a capacitação, inclusão e fortalecimento das mulheres no cenário empreendedor, com foco especial na diversidade, equidade de gênero e geração de renda.A Jornada contará com palestras, oficinas e mentorias voltadas ao desenvolvimento de micro e pequenos negócios liderados por mulheres. A iniciativa contribui para o desenvolvimento econômico local e  a autonomia feminina."/>
        <s v="O Festejo de Nossa Senhora da Natividade ocorre anualmente e o recurso será utilizado no evento que ocorrera entre os dias 30 de agosto a 08 de setembro de 2026 em Natividade - TO.O FESTEJO DA PADROEIRA NOSSA SENHORA DA NATIVIDADE é um dos eventos religiosos e culturais mais tradicionais do Tocantins, realizado anualmente no município de Natividade. A celebração, que remonta a períodos anteriores à própria emancipação política da cidade, reúne milhares de fiéis, devotos e visitantes de diversas regiões, fortalecendo a fé católica e a identidade cultural local. Além das celebrações litúrgicas, como novenas e procissões, o festejo integra manifestações populares, apresentações culturais, feiras gastronômicas e atividades comunitárias, promovendo não apenas a devoção à padroeira, mas também o fortalecimento do turismo religioso, a geração de renda e o fortalecimento dos laços sociais e históricos da comunidade nativitana."/>
        <s v="O GOVERNO DO AMAZONAS ATRAVÉS DA AGÊNCIA DE DESENVOLVIMENTO SUSTENTÁVEL DO AMAZONAS – ADS E SECRETARIA DE PRODUÇÃO RURAL – SEPROR, PROPORCIONAM AQUISIÇÃO DE PESCADO PROVINIENTES DE PSICULTORES E PESCADORES QUE DESENVOLVAM SUA ATIVIDADES NO ESTADO DO AMAZONAS, FOMENTANDO ASSIM A CADEIA PRODUTIVA DO PESCADO, GARANTINDO O ABASTECIMENTO E CONTRIBUINDO PARA A SEGURANÇA ALIMENTAR. OS PESCADOS ADQUIRIDOS SERÃO FORNECIDOS ÀS PESSOAS EM SITUAÇÃO DE VULNERABILIDADE SOCIAL."/>
        <s v="O Hospital Municipal Erich Schreiner - CNES: 4413075 é uma unidade essencial para a garantia do acesso universal e integral à saúde da população de Adelândia e região, sendo referência nos atendimentos de urgência, internações clínicas e suporte à rede de Atenção Primária. Contudo, a estrutura atual apresenta deteriorações significativas decorrentes do uso contínuo ao longo dos anos, comprometendo a eficiência dos serviços e a segurança de pacientes e profissionais.A reforma proposta tem como objetivo adequar o hospital às normas sanitárias e de vigilância em saúde, promovendo melhorias em toda a sua infraestrutura física. Entre as ações necessárias, destacam-se: pintura interna e externa; substituição e recuperação de pisos; reparos estruturais em telhado e forros; adequações na parte elétrica e hidráulica; modernização de ambientes, consultórios e salas de atendimento; melhorias na acessibilidade e nos fluxos internos; além de intervenções que visam tornar os ambientes mais humanizados, confortáveis e seguros.Essas melhorias terão impacto direto na qualidade assistencial, proporcionando maior segurança no atendimento, condições adequadas de trabalho para as equipes de saúde e eficiência na utilização dos recursos públicos. Além disso, a reforma fortalecerá a integração do hospital com a rede municipal de saúde, garantindo acolhimento digno, resolutividade nos atendimentos e maior capacidade de resposta às demandas da população.Diante do exposto, a destinação de emenda parlamentar para a reforma do Hospital Municipal Erich Schreiner se mostra imprescindível para modernizar a unidade, adequá-la às exigências do Sistema Único de Saúde e assegurar a continuidade das políticas públicas de saúde em benefício da comunidade de Adelândia e região."/>
        <s v="O Hospital Municipal Santo Antônio, localizado no município de Presidente Bernardes/MG, foi inaugurado em 1997 e, desde então, desempenha papel fundamental no atendimento à população local e de municípios vizinhos. A unidade de saúde dispõe de uma infraestrutura diversificada, composta por 18 leitos de enfermaria distribuídos em 8 quartos, além de 2 leitos de estabilização, 4 leitos de pediatria, sala de parto, sala de triagem, sala de ultrassom, sala de curativo, sala de injeção, recepção, secretaria, sala de coleta laboratorial, laboratório de análises clínicas, sala de raio-X, cozinha/copa, lavanderia, farmácia, administração, posto de enfermagem, vestiários masculino e feminino, fototerapia e almoxarifado.Contudo, as camas hospitalares atualmente utilizadas foram doadas na época de inauguração do hospital, há quase três décadas, encontrando-se, portanto, em condições precárias, danificadas e inadequadas para atender às necessidades atuais dos pacientes. Essa situação compromete a qualidade e a dignidade no atendimento, bem como o cumprimento das normas sanitárias vigentes. Inclusive, a Vigilância Sanitária da Regional de Ubá notificou a instituição solicitando, em caráter de urgência, a renovação dos leitos, conforme documento anexo.Diante disso, o recurso pleiteado será destinado à aquisição de camas hospitalares modernas, equipadas com colchões de alta qualidade, de forma a substituir o mobiliário ultrapassado, garantindo mais segurança, conforto e qualidade no atendimento aos pacientes. Além das camas, a proposta contempla a compra de televisores, armários multiuso e mesas de cabeceira e refeição para cada leito, possibilitando que os pacientes guardem seus pertences de maneira segura e tenham mais comodidade durante o período de internação, inclusive para a realização de suas refeições.A aquisição desses equipamentos é essencial para assegurar a melhoria da infraestrutura hospitalar, o cumprimento das exigências legais e, principalmente, a oferta de um atendimento digno e humanizado à população. Trata-se de uma medida urgente e necessária para atender à crescente demanda do hospital e para elevar o padrão de qualidade dos serviços de saúde prestados à comunidade.Ressalta-se, por fim, que o município não apresenta critérios populacionais para a implantação e habilitação de Leitos de Saúde Mental em Hospital Geral (Cód. 87)."/>
        <s v="O intento do Município de Itanhaém/SP é adquirir veículos (GND 4) para atender as demandas de deslocamento dos profissionais do CRAS Oásis e CRAS Suarão nas atividades externas, especialmente nas visitas domiciliares realizadas no âmbito do PAIF e demais serviços da Proteção Social Básica.Os veículos pretendidos são:- 01 (uma) caminhonete 0 km cabine dupla ( veiculo será utilizado pela Assistência Social da Unidade do CRAS OÁSIS (para visitas em lugares rochosos e rurais); e                        - 01 (um)  veiculo 0 km 1.0, 4 portas com capacidade para 05 passageiros que será utilizado pela Assistência Social da Unidade do CRAS SUARÃO.Os veículos serão adquiridos para a estruturação da rede de serviços do Sistema Único de Assistência Social e serão utilizados pelos CRAS OÁSIS (caminhonete cabine dupla) e CRAS SUARÃO (veículo 1.0) com acompanhamento no âmbito da Proteção Social Básica (PSB).•&#9;Endereço: CRAS OÁSIS – Av. José Batista Campos, 1572 - Jd. Oásis, Itanhaém – SP.•&#9;Endereço: CRAS SUARÃO – Av. Cabuçú, 100 - Suarão, Itanhaém – SP.Ressaltamos que Centro de Referência de Assistência Social (CRAS) Oásis é responsável por atender famílias e indivíduos em situação de vulnerabilidade social no território do bairro Jd. Oásis e regiões adjacentes, bem como o Centro de Referência de Assistência Social (CRAS) Suarão é responsável por atender famílias e indivíduos em situação de vulnerabilidade social no território do bairro Suarão, Sion e regiões adjacentes.As visitas domiciliares são uma das principais estratégias do Serviço de Proteção e Atendimento Integral à Família (PAIF), possibilitando o acompanhamento socioassistencial, identificação de riscos e fortalecimento de vínculos familiares e comunitários.Atualmente, as unidades não dispõem de veículo próprio, o que compromete a agilidade e regularidade nas visitas, principalmente em áreas de difícil acesso, prejudicando o atendimento das famílias.Dessa forma, a aquisição de veículos destinados exclusivamente ao CRAS Oásis e ao CRAS SUARÃO são essenciais para garantir a continuidade, qualidade e abrangência dos serviços ofertados à população.OBJETIVOS ESPECÍFICOS:•&#9;Realizar visitas domiciliares com maior frequência e cobertura territorial;•&#9;Garantir segurança e agilidade nos atendimentos externos da equipe técnica;•&#9;Ampliar o alcance dos serviços ofertados à população em vulnerabilidade;•&#9;Favorecer o acompanhamento contínuo das famílias referenciadas nos CRAS;•&#9;Diminuir a dependência de veículos compartilhados com outras unidades/setores.PÚBLICO-ALVO:•&#9;Famílias em situação de vulnerabilidade social referenciadas ao CRAS Oásis e Suarão, inseridas nos serviços da Proteção Social Básica, prioritariamente aquelas acompanhadas pelo PAIF.ATIVIDADES PREVISTAS PARA SEREM REALIZADAS COM OS VEÍCULOS:•&#9;Visitas domiciliares regulares de técnicos de referência;•&#9;Acompanhamento de famílias em situação de risco pessoal e social;•&#9;Ações de busca ativa de famílias não acessadas;•&#9;Encaminhamentos e acompanhamentos intersetoriais (saúde, educação, conselho tutelar, etc.);•&#9;Apoio a campanhas e ações comunitárias no território de abrangência dos CRAS."/>
        <s v="O intento do município é a execução de Infraestrutura Esportiva, ou seja, a construção de Quadra Poliesportiva, em área urbana, visando ofertar à população espaços acessíveis e adequados à prática de diferentes modalidades esportivas, incentivando a realização de atividades físicas para diversas faixas etárias. Com a entrega do empreendimento esportivo público, iremos melhorar e incrementar a infraestrutura desportiva existente no Município de Itanhaém/SP, oferecendo à população equipamento adequado à prática desportiva, ampliando a oferta de atividades físicas disponíveis, visando promover a melhora da qualidade de vida e saúde de seus frequentadores."/>
        <s v="O investimento proporcionará a melhoria nos seguintes equipamentos que são de uso continuo pela população: - Quadra society do parque da criança: Reforma no contra piso da quadra e instalação de grama sintética.- Piscina do CSU: Serviços de implantação de Recolhedor com capa térmica, rodízio em aço inox para piscina com 25m de comprimento e 12,50m de largura, composta por polietileno com bolhas que flutuam sobre o espelho d’água, que contém tratamento anti UV e com aditivos antioxidantes. Possui alta retenção de calor reduzindo em até 75% a sua perda em piscina aquecida- Aquisição de materiais esportivos para modalidades de luta: Aparadores de chute na coxa e concavo, manoplas governadoras, pares de manoplas longas, luvas, caneleiras, sacos de pancada, super bands, cordas speed, wall ball, capacete, protetores em geral, boomboxe e tatames."/>
        <s v="O investimento proposto tem a finalidade de contribuir para  o desenvolvimento do meio rural, aumentando a capacidade produtiva, elevação de renda, e, sobretudo, visando a melhoria da qualidade de vida dos agricultores familiares, assentados da reforma agrária,  comunidades tradicionais, cooperativas ou associações  e  mulheres rurais. A aquisição desses equipamentos beneficiará em torno de 2.350 famílias  da agricultura familiar.Finalidade de Uso dos Equipamentos: 1. Máquinas Forrageiras - produção de forragens para alimentação dos animais no período seco;2. Microtrator - realização de operações pertinentes ao preparo do solo, como: aração, gradagem, subsolagem, incorporação de adubos e corretivos e demais operações de transporte em áreas menores;3. Kit de Apicultura – produção de mel, própolis, geleia real, pólen e cera de abelha;4. Caixa D’Água de  500 e 1.000 litros  - armazenamento de água potável;5. Plantadeira/Adubadeira - proporcionar  melhor distribuição das sementes e adubos contribuindo para   redução de tempo de plantio."/>
        <s v="O Laboratório de Inovação de Balneário Camboriú (LaBC) é um espaço governamental dedicado à criação, experimentação e implementação de soluções inovadoras para os desafios da gestão pública, com foco no cidadão. O LaBC atua como uma plataforma de formação, prototipagem e testes de novos serviços, processos e políticas públicas, promovendo melhorias concretas na administração municipal por meio do uso de dados, tecnologia e métodos colaborativos. Sua missão é acelerar melhorias nos serviços municipais, reduzindo tempo, custo e fricção para o cidadão.O laboratório conecta equipes internas da prefeitura, universidades, startups e o ecossistema local, promovendo uma cultura de inovação no setor público e aproximando o poder público da sociedade. A proposta contempla a implantação e o fortalecimento do LaBC como um programa contínuo de inovação pública.Será realizada a aquisição de equipamentos tecnológicos, mobiliários, itens de climatização e demais bens permanentes destinados à estruturação e ao pleno funcionamento do LaBC – Laboratório de Inovação de Balneário Camboriú. O laboratório conta com auditório para 99 pessoas, salas individuais de concentração, espaço colaborativo com três salas de reunião de diferentes tamanhos, lounge, arquibancadas, balanços para reuniões alternativas, sala de informática, sala da direção, banheiros e área de autoatendimento.Os recursos serão utilizados para equipar e adequar esses ambientes com mobiliários, divisórias, soluções de isolamento acústico, equipamentos de informática, itens de conforto térmico (climatização) e demais materiais necessários para garantir a funcionalidade, a inovação e a qualidade do atendimento no espaço.O LaBC responde a desafios concretos da cidade, como a alta demanda sazonal, a burocracia e a necessidade de modernização da gestão pública. A proposta está alinhada com as agendas de Governo Digital, Cidades Inteligentes e melhoria da qualidade do gasto público. Também contribui diretamente para os Objetivos de Desenvolvimento Sustentável (ODS), especialmente o ODS 9, ODS 11  e ODS 16.Com isso, o LaBC se consolida como uma política pública inovadora, estruturante, estratégica e permanente para o município de Balneário Camboriú."/>
        <s v="O Município da Estância Turística de Olímpia, possui uma área total de 802 km², apresenta vasta cobertura de vegetação natural e preservação ambiental, somando cerca de 11,15 km² de formação florestal, além de 4,78 km² ocupados por lavouras, pastagens, florestas e bairros, e 1,695 km² de área urbanizada. Destaca-se ainda o cultivo de citros em 1,452 km², complementado por áreas de cana-de-açúcar e criação de gado, segundo dados do Infosanbas.Diante da complexidade territorial e das demandas ambientais e urbanas do município e distritos, um único veículo torna-se insuficiente para atender com eficiência as ações preventivas e emergenciais da Defesa Civil. Dessa forma, justifica-se a necessidade da aquisição de um veículo quatro rodas equipado com implementos antichamas, além de outros equipamentos essenciais, para assegurar a atuação da Defesa Civil em ocorrências e ações de prevenção.A atuação do órgão abrange o monitoramento e fiscalização de áreas vulneráveis a incêndios e alagamentos, bem como a realização de ações educativas junto à população sobre medidas de prevenção, como construção de aceiros e preservação de áreas naturais como encostas, rios e lagos.Para ampliar a capacidade de resposta e cobertura territorial, propõe-se a aquisição dos seguintes equipamentos:•&#9;Veículo quatro rodas com implementos antichamas: essencial para o deslocamento da equipe em áreas de difícil acesso e no atendimento a situações de urgência.•&#9;Drone: para o mapeamento aéreo das áreas de risco, monitoramento de regiões com vegetação densa e fiscalização de propriedades particulares quanto à necessidade de manutenção e prevenção de incêndios.•&#9;Motosserra: destinada à remoção de árvores e galhos caídos em vias públicas, decorrentes de chuvas ou ventanias, garantindo a segurança e mobilidade da população, tanto na zona urbana quanto rural.•&#9;Kit de combate a incêndio (400 litros): para apoio direto ao Corpo de Bombeiros no controle de focos de incêndio, especialmente em regiões com vegetação seca e de difícil acesso.•&#9;Gerador monofásico 110/220V (9 kVA, partida elétrica): indispensável para situações de interrupção do fornecimento de energia elétrica, em decorrência de eventos climáticos severos como tempestades, desmoronamentos e queimadas, possibilitando suporte à população e às equipes em áreas sem rede elétrica disponível.A aquisição desses itens é fundamental para garantir a prontidão, eficiência e segurança das ações da Defesa Civil Municipal, permitindo resposta rápida a desastres naturais, emergências ambientais e demais ocorrências que impactem a população e o meio ambiente, promovendo a proteção de vidas, do patrimônio público e do ecossistema local."/>
        <s v="O Município de Adustina está localizado na macrorregião de saúde Nordeste do estado da Bahia, com população estimada de 14.554 pessoas, extensão territorial de 629,100 km², com grande concentração da população na área rural, muitas delas de difícil acesso, com diversas comunidades com alto índice de vulnerabilidade social. A rede de saúde no âmbito da APS possui 06 ESF, 04 ESB e 01 e-Multi. Diante disso, considerando a dificuldade de garantir recursos de investimentos que garantam a efetiva estruturação das UBS, em especial na aquisição de equipamentos e materiais permanente, dentre eles na aquisição de veículos, a referida proposta tem por objetivo adquirir veículos para atender as UBS da área rural do município, bem como atender as demandas da e-Multi, além de garantir equipamentos que visam qualificar a assistência na APS do município."/>
        <s v="O Município de Assaí Estado do Paraná, com latitude de 23º 22` e longitude de 51º 51`, com população de 13.797 habitantes (IBGE 2024) fazendo divisas ao norte com os municípios de Jataizinho e Uraí, ao leste fazendo divisas com os municípios de Nova América da Colina e São Sebastião da Amoreira, ao Sul pelos municípios de Santa Cecília do Pavão e a Oeste pelos Municípios de Londrina, separados pelo Rio Tibagi, com área territorial de 440,35 KM2, com distância da Capital do Estado de 400 KM. O pleito tem como objeto a construção  de uma clinica especializada no atendimento a crianças neurodivergentes no Município de Assaí Paraná, com área total de 549,34 metros quadrados, tendo como valor total de R$3.160.267,00 (três milhões, cento e sessenta mil, duzentos e sessenta e sete reais), no qual será utilizado o valor de R$ 500.925,15 (quinhentos mil, novecentos e vinte e cinco reais e quinze centavos)  da emenda de transferência  especial, dessa forma  representando um avanço significativo na promoção da saúde, inclusão e desenvolvimento infantil no município.Atualmente, muitas famílias da cidade enfrentam dificuldades para obter diagnóstico precoce e tratamento adequado para condições como autismo (TEA), TDAH, dislexia e outros transtornos do neurodesenvolvimento, em virtude da falta de serviços especializados no Município de Assaí-PR. Isso obriga os responsáveis a buscar apoio em cidades vizinhas, o que acarreta gastos com deslocamento, longas filas de espera e interrupções frequentes no cuidado contínuo.A clínica será um espaço estruturado para acolher, diagnosticar, tratar e desenvolver crianças com transtornos do neurodesenvolvimento, oferecendo intervenções precoces e contínuas. Ao ser compreendida, acolhida e estimulada, a criança passa a se enxergar com mais confiança e a perceber seus avanços.  Os principais benefícios incluem:•&#9;Atendimento mais rápido e humanizado, com foco no desenvolvimento global da criança.•&#9;Redução de deslocamentos para centros maiores como Londrina ou Ibiporã no Estado do Paraná.•&#9;Suporte direto às famílias, com orientação, acolhimento e educação sobre o neurodesenvolvimento infantil.•&#9;Formação de uma rede local de cuidado, integrando saúde, educação e assistência social.•&#9;Inclusão escolar e social mais efetiva, com apoio técnico-pedagógico a professores e instituições de ensino.O resultado esperado é a melhoria do atendimento de crianças com autismo (TEA), TDAH, dislexia e outros transtornos do neurodesenvolvimento, de forma digna e inclusiva."/>
        <s v="O Município de Assaí Estado do Paraná, com latitude de 23º 22` e longitude de 51º 51`, com população de 13.797 habitants (IBGE 2024) fazendo divisas  ao norte com os municípios de Jataizinho e Uraí, ao leste fazendo divisas com os municípios de Nova América da Colina e São Sebastião da Amoreira, ao Sul pelos municípios de Santa Cecília do Pavão e a Oeste pelos Municípios de Londrina, separados pelo Rio Tibagi, com área territorial de 440,35 KM2, com distância da Capital do Estado de 400 KM. O pleito tem como objeto a aquisição  de 03 ( três) de parques infantis e/ou playground para instalação, no Campus do Juventus da Vila Nova Esperança no Município de Assaí Estado do Paraná, para  a realização de atividades recreativas  e de lazer esportivoNesse contexto destaca-se que a  infância é uma fase essencial para o desenvolvimento físico, emocional, social e cognitivo do ser humano. É nesse período que as crianças constroem as bases de sua identidade e compreendem o mundo por meio das experiências que vivenciam. O ato de brincar possui papel central nesse processo, sendo reconhecido por educadores e pesquisadores como uma atividade fundamental para a formação integral da criança. Menciona-se ainda que os  parquinhos infantis  e/ ou playground  será  mais  um espaço físico  e  de lazer, haja vista também que  trata-se de uma ferramenta pedagógica que favorece múltiplos aspectos do crescimento infantil, através dos brinquedos e equipamentos adequados à faixa etária, as crianças exercitam a coordenação motora,  equilíbrio,  força,  agilidade, percepção espacial e também a  interação com os colegas nessas atividades, que desenvolvem competências sócio  emocionais como a empatia, a cooperação, a autonomia e o respeito às diferenças, contribuindo para promoção da saúde física e mental, inclusão da diversidade, fortalecimento de vínculos.Ademais a instalação dos parquinhos  infantis e/ou playground  em espaços de uso públicos, irão tornar-se pontos de encontros para os moradores, vizinhos e bem como familiares, desse modo ampliando o sentimento de pertencimento e contribuindo para criação de espaços urbanos, com uso de materiais apropriados, no qual os parques infantis e/ou playgrounds irá promover a acessibilidade e o bem estar coletivo da população.Isto posto, espera-se  com a aquisição dos  parques infantis e/ ou playground, que seja oferecida às crianças a oportunidade de prática de atividades que preencham os horários livres, com a promoção e socialização das mesmas de forma proveitosa, diminuição da vulnerabilidade social, dessa forma contribuindo para a melhoria da qualidade de vida. Disponibilizando um espaço adequado para prática de atividades recreativas e de lazer de forma segura e sustentável."/>
        <s v="O município de Banzaê está localizado na macrorregião de saúde Nordeste do estado da Bahia, com população de 11.958 habitantes, território com Povos Tradicionais instalados, dentre eles índiginas e quilombolas, o que requer esforços significativos para garantir efetividade na assistência também a população vulnerável. A rede de saúde possui no âmbito da Atenção Especializada ambulatorial e hospitalar de média e alta complexidade 01 Unidade de Pronto Atendimento  (CNES 3831256) unidade referência para os serviços de urgência e emergência a nível municipal, 01 Centro de Especialidades (5564360), referência para os serviços médicos especializados e de exames de apoio a diagn´óstico, bem como possui serviços terceirizados que ampliam a integralidade do cuidado e garante acesso em tempo oportuno, além de 01 Unidade de Suporte de Atendimento Móvel de Urgência - SAMU 192 (CNES 4566327) . Contudo, os recursos financeiros disponíveis para área tem sido insuficientes, tanto para garantir a manutenção dos serviços implantados, como na possibilidade de ampliar diante da demanda existente no município. Por tanto, a referida proposta tem por objetivo garantir recursos para manutenção dos serviços existentes na rede, garantindo assim que a população possa ser assistida em tempo oportuno dentro da rede de saúde."/>
        <s v="O município de Boa Saúde/RN tem no seu calendário anual, alguns eventos voltados no contexto sócio cultural, religiosas e de aventura, que atraem anualmente centenas de visitantes e movimentam significativamente a economia local. Diante da crescente demanda por infraestrutura adequada para acolher a população em local adequada para receber  o fluxo de turistas e promover com qualidade os eventos tradicionais, torna-se necessária a implantação de equipamentos urbanos voltados ao turismo. Nesse contexto, propõe-se a construção de praças públicas , visando estruturar espaços públicos capazes de atender às necessidades da população e dos visitantes, promovendo o desenvolvimento sustentável da atividade turística no município.A iniciativa busca qualificar os locais onde ocorrem as principais festividades do calendário municipal, como a tradicional Festa da Padroeira Nossa Senhora de Boa Saúde — com mais de 130 anos de história —, os festejos de emancipação política, as festas juninas e os eventos culturais e religiosos que, juntos, atraem centenas  de turistas todos os anos. As praças serão implantadas em pontos estratégicos, proporcionando melhores condições de organização, acessibilidade e segurança, além de valorizar os atrativos culturais e fortalecer a identidade local como diferencial turístico da cidade e incrementar a geração de emprego e renda da população local.As intervenções previstas compreendem a construção de praças com estrutura adequada para receber eventos públicos de grande porte, incluindo áreas pavimentadas, palco fixo, banheiros, paisagismo, acessos acessíveis e espaços destinados ao comércio informal durante os festejos. Ao oferecer ambientes planejados e equipados, o projeto fortalece o turismo como uma atividade econômica sustentável, estimulando o comércio, o artesanato, a gastronomia local e a geração de empregos. Com isso, Boa Saúde consolida-se como destino regional de turismo cultural, religioso e de aventura, respeitando suas tradições e promovendo inclusão social por meio da valorização do seu território e da diversidade cultural."/>
        <s v="O Município de Bonito, localizado no interior do Estado de Pernambuco, possui população estimada em 39.163 habitantes e é reconhecido por suas belezas naturais, notadamente suas cachoeiras e atrativos de turismo ecológico, sendo eleito uma das “Sete Maravilhas de Pernambuco”. Além de seu potencial ambiental, Bonito é rico em manifestações culturais, sendo lar de diversos artistas, como pintores e artesãos, que anualmente exportam suas obras para todo o mundo, especialmente por meio da Feira Nacional de Negócios de Artesanato – Fenearte.No âmbito religioso e cultural, o município destaca-se por sediar grandes eventos festivos, entre os quais a tradicional Festa de São Sebastião e a Festa de Nossa Senhora da Conceição – padroeira da cidade e que dá nome à Igreja Matriz. A devoção à Nossa Senhora da Conceição é profundamente enraizada na identidade local, sendo venerada por meio de missas, novenas e procissões que reúnem expressivo número de fiéis, além de atrair visitantes de outras localidades.Considerando a relevância histórica, cultural e religiosa dessa devoção, a construção de um santuário com espaço de adoração e a instalação de um monumento religioso com a imagem de Nossa Senhora da Conceição representam um marco para o município. A iniciativa proporcionará aos fiéis um local digno e estruturado para a prática de sua fé, ao mesmo tempo em que ampliará e diversificará a oferta de atrativos turísticos, fortalecendo o calendário de eventos e o fluxo de visitantes.O novo equipamento contribuirá diretamente para o desenvolvimento econômico local, por meio da geração de emprego e renda, especialmente para comerciantes e prestadores de serviços ligados ao turismo, além de agregar valor ao patrimônio cultural e histórico do município. Dessa forma, a aplicação dos recursos provenientes da transferência especial do Ministério do Turismo justifica-se pela sua capacidade de integrar fé, cultura e turismo, resultando em benefícios sociais, econômicos e culturais duradouros para Bonito e região."/>
        <s v="O municipio de Campanário com 2916 habitantes,  localiza-se no vale do Mucuri e apresenta IDH DE 0.61.  Apresenta duas Equipes Saude da Familia, duas Equipes de saúde Bucal, SESB- Serviços de Especialidades em Saude Bucal, um polo academia da Saude e ainda uma policlínica com atendimento da urgência e emergência. O recurso em questão será utilizado na aquisição de material de distribuição gratuita e para aquisição de medicamentos de uso no âmbito da atenção primária, para o controle e intervenção de doenças crônicas não transmissíveis (DCNT) ainda para atendimento a população em geral. A aquisição de medimentos no âmbito da APS está  programada na DIRETRIZ Nº 8 - Garantia de assistência farmacêutica no âmbito do SUS, de medicamentos de utilização na APS,  Programação anual de saude 2025. Devendo ser utilizado de maneira complementar a dispensação de medicamentos no ambito da assistencias farmaceutica, nao havendo a sua substituição."/>
        <s v="O Município de Campina das Missões, por meio da Transferência Especial – Objeto de Execução nº 128, propõe a Aquisição de Máquinas, Implementos e Equipamentos Agrícolas Adaptados à Agricultura Familiar e Tecnologias Sociais, visando fortalecer a agricultura familiar local, que representa parcela significativa da produção agrícola e do sustento das famílias rurais do município. A demanda parte da necessidade de ampliar a capacidade produtiva, reduzir custos de preparo do solo, garantir maior eficiência nas etapas de cultivo e beneficiamento, e ainda melhorar a qualidade dos produtos ofertados ao mercado. Com o investimento, pretende-se disponibilizar aos agricultores familiares rurais equipamentos modernos e adaptados à realidade local, atendendo demandas das associações e grupos organizados de agricultores familiares. A iniciativa está alinhada às políticas públicas de incentivo à agricultura familiar, geração de renda, permanência das famílias no campo e fortalecimento da economia local. Itens a serem adquiridos: 04 unidades de Grades Aradoras novas, de 18 discos: destinadas ao preparo e manejo do solo, proporcionando maior eficiência no plantio. 02 unidades de Classificador/Padronizador de Sementes: para garantir qualidade, uniformidade e melhor aproveitamento das sementes utilizadas no processo produtivo. 04 unidades de Enxada Rotativa com Encanteirador: equipamento que permite preparo de canteiros, incorporação de matéria orgânica e otimização da produção de hortaliças e culturas diversificadas. Esperamos com isso, aumentar a produtividade das propriedades familiares; reduzir o tempo e o custo com preparo de solo e manejo; melhorar a qualidade das sementes utilizadas; Incentivar à diversificação da produção agrícola e fortalecer a agricultura familiar."/>
        <s v="O município de Campo Grande necessita de investimentos em serviços e ações para garantir proteções básicas e especiais para pessoas em situações de vulnerabilidade social através da Secretaria Municipal de assistência Social:1  Aluguel de espaço para funcionamento da Secretaria Municipal da Assistência Social e do CRAS;2 Locação de veículos para oferta dos serviços;3 Manutenção dos espaços públicos destinados a execução dos serviços/programas, com a possibilidade de aquisição do material e pagamento do serviço;4 Manutenção dos equipamentos e materiais permanentes utilizados na consecução da ação socioassistencial, com a possibilidade de aquisição do material e pagamento do serviço;"/>
        <s v="O município de Campo Grande, localizado estrategicamente no interior de Alagoas, apresenta grande potencial para o fortalecimento de sua economia, cultura e turismo. Entretanto, ainda carece de infraestrutura adequada que valorize e estruture espaços de interesse turístico.Nesse contexto, a construção de uma Praça na localidade do Buquerão da Maraba, no município de Campo Grande (coordenadas: LAT: 750888.52 m E / LONG: 8888784.81 m S), configura-se como ação essencial para promover a valorização do espaço urbano, estimular atividades turísticas, fomentar a economia local e ampliar as oportunidades de convivência comunitária.A proposta refere-se à Construção de Praça de Uso Público, voltada a Atividades Turísticas no município de Campo Grande – AL, estando devidamente enquadrada no código 266, que contempla a Construção de forma genérica, englobando equipamentos como praças, desde que destinados ao interesse turístico, de uso público ou coletivo, voltados às atividades turísticas.Dessa forma, a intervenção contribuirá não apenas para a melhoria da infraestrutura local, mas também para o fomento econômico, a dinamização do comércio e dos serviços relacionados ao turismo, além de fortalecer a preservação cultural e a promoção do bem-estar social da população.“Destacamos que o objeto já se encontra definido em metros quadrados de área construída, não significando, contudo, a inclusão ou englobamento de todos os serviços relacionados.”"/>
        <s v="O município de Campo Grande, localizado estrategicamente no interior de Alagoas, apresenta potencial para o fortalecimento de sua economia, cultura e turismo, mas carece de infraestrutura urbana adequada que valorize e adeque espaços de interesse turístico.Nesse sentido, a construção de uma Praça na localidade Poço do Boi no município de Campo Grande LAT:747110.27 m E e LONG:8890666.05 m S, configura-se como ação essencial, destinada a promover a valorização urbana e a criação de um espaço estruturado de interesse turístico, capaz de contribuir para o desenvolvimento sustentável e para a melhoria da atratividade do município."/>
        <s v="O Município de Cidade Gaúcha – PR desenvolve, desde fevereiro de 2024, ações voltadas ao atendimento de 46 indivíduos com Transtorno do Espectro Autista (TEA), de 0 a 18 anos, que chegam ao centro de atendimento com indicação de laudo, promovendo inclusão social, desenvolvimento da autonomia e melhoria da qualidade de vida. Essas iniciativas têm contribuído para a redução das desigualdades no acesso ao tratamento, sendo que a maioria dos atendidos pertence a famílias acompanhadas por programas da Assistência Social.No entanto, os atendimentos ainda ocorrem em local improvisado, com estrutura física limitada e inadequada para a oferta de um serviço eficaz, seguro e humanizado. Essa realidade compromete a qualidade do acompanhamento oferecido e impede a ampliação das atividades terapêuticas necessárias para o pleno desenvolvimento dos indivíduos com TEA.A falta de um espaço apropriado compromete a continuidade e a qualidade das terapias, além de gerar dificuldades adicionais às famílias, que já enfrentam diversos desafios no cuidado diário de seus filhos. A construção de um centro especializado permitirá ampliar significativamente a eficácia das intervenções terapêuticas, além de proporcionar acolhimento, suporte e alívio às famílias atendidas.Justifica-se, portanto, a necessidade de investimentos para viabilizar este importante equipamento público, que visa oferecer um modelo de cuidado digno, eficiente e alinhado às políticas públicas do município. Observa-se um crescimento expressivo no número de diagnósticos de TEA em Cidade Gaúcha nos últimos anos. Entretanto, a atual estrutura da rede pública de saúde, educação e assistência social ainda é insuficiente para garantir um atendimento especializado, multidisciplinar e integrado a essa população.Diante desse cenário, a construção de um Centro de Atendimento ao Indivíduo com Autismo representa uma ação estratégica e urgente. O espaço será planejado para funcionar de forma humanizada e multiprofissional, com oferta dos seguintes serviços:•&#9; Acompanhamento com psicólogos, terapeutas ocupacionais, fonoaudiólogos, pedagogos, fisioterapeuta, neuropediatras e assistentes sociais;•&#9;Elaboração de planos terapêuticos individualizados;•&#9;Atendimento e orientação às famílias e cuidadores;•&#9;Ações de capacitação e apoio à inclusão escolar;•&#9;Programas de integração social e preparação para a vida adulta.A implantação deste centro será fundamental para garantir os direitos das pessoas com TEA, promovendo o acesso igualitário a serviços especializados e contribuindo para a construção de uma sociedade mais inclusiva e justa."/>
        <s v="O município de Fênix, Região Noroeste do Estado e possui uma população de 4.802 habitantes, sendo 3.993 em zona urbana e 809 em zona rural, possui território de 239,04 km², predominantemente rural.Desta forma se faz necessário a AQUISIÇÃO DE VEÍCULOS UTILITÁRIOS para prestar o atendimento aos pequenos agricultores familiares, impactando diretamente aproximadamente 200 famílias residentes na área rural."/>
        <s v="O Município de Galvão apresenta proposta destinada ao custeio de ações e serviços de saúde na Atenção Primária à Saúde, visando a manutenção e o fortalecimento da rede básica local. Os recursos serão aplicados prioritariamente no funcionamento das Unidades Básicas de Saúde (UBS) do município, no custeio das equipes de Saúde da Família e Saúde Bucal, bem como na aquisição de insumos, materiais de consumo e serviços necessários para garantir a continuidade do atendimento da população.As ações previstas estão alinhadas às atribuições da Secretaria de Atenção Primária à Saúde do Ministério da Saúde (SAPS/MS), em conformidade com a Lei nº 8.080/1990, a Portaria de Consolidação nº 2/2017, o Plano Nacional de Saúde 2024-2027 e com as necessidades locais registradas na Programação Anual de Saúde (PAS) do Município de Galvão. Ressalta-se ainda que a execução encontra respaldo em deliberação da Comissão Intergestores Bipartite de Santa Catarina (CIB/SC), que autoriza a utilização de recursos oriundos de transferências especiais para o custeio da Atenção Primária.Para fins de notificação automática no Transferegov.br, informam-se os seguintes e-mails institucionais: Conselho Municipal de Saúde (CMS): conselhosaude@galvao.sc.gov.br  e Tribunal de Contas do Estado de Santa Catarina (TCE/SC): ouvidoria@tcesc.tc.br"/>
        <s v="O MUNICÍPIO DE IRATI-SC, POSSUI DOIS PORTAIS DE ENTRADA, SENDO UM DELES LOCALIZADO NA SAÍDA PARA O MUNICÍPIO DE FORMOSA DO SUL E OUTRO NA SAÍDA PARA O MUNICIPIO DE JARDINÓPOLIS, SENDO ESTES PONTOS DE REFERÊNCIAS DE TURISMO LOCAL, POR SUA ARQUITETURA EM ESTILO EUROPEU. O OBJETIVO É A REFORMA DOS DOIS PORTAIS, SENDO QUE OS MESMOS FORAM CONSTRUÍDOS À CERCA DE 20 ANOS E SE ENCONTRAM EM ESTADO DETERIORADO. E CONTRUÇÃO DE ACESSO A ESTES ATRAVÉS DE CALÇADAS ATÉ O PERÍMETRO URBANO COM ILUMINAÇÃO DAS MESMAS, FACILITANDO ASSIM O ACESSO NOTURNO, PROPORCIONANDO SUA UTILIZAÇÃO AOS MORADORES LOCAIS E AOS VISITANTES, BENEFICIANDO ASSIM O SETOR TURÍSTICO LOCAL. PARA ISSO AS OBRAS SERÃO DE REFORMA DE PORTAIS, DRENAGEM E PAVIMENTAÇÃO PARA COLOCAÇÃO DE CALÇADAS EM PLACAS PERMEÁVEIS E ILUMINAÇÃO DAS MESMAS ATRAVÉS DE POSTES ORNAMENTAIS."/>
        <s v="O Município de Ituverava/SP apresenta a necessidade de aquisição de três veículos de passeio, 0 km, destinados à Secretaria Municipal de Assistência Social e à Assistência Comunitária. Essa medida visa suprir a insuficiência e o desgaste da frota atual, que compromete a execução das ações socioassistenciais.Os veículos terão como finalidade apoiar diretamente os serviços e programas da rede socioassistencial – CRAS, CREAS e demais unidades, possibilitando deslocamentos das equipes técnicas, visitas domiciliares, acompanhamento de famílias, transporte de usuários a serviços de saúde e entidades comunitárias, além do atendimento a situações emergenciais de vulnerabilidade social.A aquisição proporcionará maior agilidade, segurança e eficiência na execução das atividades, fortalecendo a presença do poder público junto à população, tanto na área urbana quanto rural, e garantindo qualidade no atendimento às famílias em situação de risco.Considerando que o valor disponibilizado pelo recurso federal é inferior ao custo de mercado, o Município compromete-se a complementar a diferença com recursos próprios, assegurando a viabilidade da aquisição.Assim, a medida contribui diretamente para o fortalecimento da política de assistência social e comunitária, em conformidade com os objetivos do Sistema Único de Assistência Social – SUAS, reafirmando o compromisso da Administração Municipal com a cidadania e a melhoria da qualidade de vida da população."/>
        <s v="O Município de Ituverava/SP, por meio desta solicitação, apresenta a necessidade de reforma da quadra poliesportiva da Escola Trajano Francisco Borges, bem como a construção de uma passarela coberta ligando o pátio ao refeitório, a construção de banheiros (incluindo sanitário adaptado), a regularização e pintura do piso da quadra e a instalação de refletores, visando garantir melhores condições de infraestrutura, segurança e acessibilidade aos alunos, professores e demais membros da comunidade escolar.A quadra poliesportiva, espaço fundamental para o desenvolvimento das atividades físicas, recreativas e de integração social dos estudantes, encontra-se atualmente em estado que compromete o pleno uso de suas funções pedagógicas e esportivas. O piso apresenta irregularidades que colocam em risco a integridade física dos alunos, e a ausência de pintura adequada dificulta a prática esportiva organizada. Além disso, a falta de refletores inviabiliza o uso do espaço em horários com menor iluminação, reduzindo o aproveitamento deste equipamento escolar.A construção dos banheiros, incluindo um adaptado para pessoas com deficiência, é medida essencial para assegurar condições dignas e inclusivas, atendendo às normas de acessibilidade e promovendo a equidade no acesso às dependências escolares.Outro ponto relevante é a implantação da passarela coberta, que visa oferecer proteção aos estudantes e funcionários no trajeto entre a quadra e o refeitório, especialmente em dias chuvosos ou de forte insolação, garantindo assim conforto e preservação da saúde.Com essas melhorias, será possível ampliar as oportunidades de aprendizagem, promover a prática de esportes e atividades de lazer de forma segura, além de fortalecer o compromisso do Município de Ituverava/SP com a educação de qualidade, conforme as diretrizes estabelecidas pelo Ministério da Educação.Portanto, a presente justificativa fundamenta a solicitação de recursos para execução da reforma e construção das referidas estruturas, reconhecendo a urgência e relevância da intervenção para a comunidade escolar da Escola Trajano Francisco Borges."/>
        <s v="O Município de Ivaté com pouco mais de 8 mil habitantes localizado na Região Noroeste do Estado do Paraná, busca através do recurso desta Emenda o fortalecimento das ações da atenção primária, tendo como foco a melhora na qualidade do atendimento a população na oferta de serviços reduzindo o tempo de espera dos pacientes. O custeio do Piso da Atenção Primária (pode ser utilizado para diversas ações e serviços de saúde, visando garantir o funcionamento e a manutenção da atenção básica, incluindo despesas com pessoal, materiais, equipamentos e serviços, garantindo o funcionamento e a qualidade da atenção básica à saúde, permitindo a realização de diversas ações e serviços essenciais para a população.  O Município é consorciado junto ao Consorcio Intermunicipal de Saúde-CISA AMERIOS, diariamente vários pacientes vão ao consorcio para consultas de especialidades, exames dentre outros atendimentos com este recurso o Município poderá custear as despesas do consorcio aliviando assim sua receita própria. Princípios: Acessibilidade, Longitudinalidade, Integralidade, Responsabilização, Coordenação e Resolubilidade."/>
        <s v="O Município de Ivaté com pouco mais de 8 mil habitantes localizado na Região Noroeste do Estado do Paraná, busca através do recurso desta Emenda o investimento na reforma da Praça Municipal José Balan no Distrito de Herculândia Município de Ivaté. A Praça é ponto de encontro principalmente dos pioneiros localizada no Distrito de Herculândia historicamente era o ponto de partida dos pescadores com destino ao Rio Ivai, tornando um cartão postal. O Distrito de Herculândia possui cerca de 2 mil habitantes e fica as margens do Rio Ivai fazendo divisa com o Município de Santa Cruz do Monte Castelo, aos finais de semana os populares se concentram na praça para rodas de conversa e descontração, com a Reforma, onde será instalados novos bancos, iluminação, revitalização paisagística o local passará ser mais confortável e moderno, valorizando toda a localidade."/>
        <s v="O município de Jaramataia, localizado no interior do Estado de Alagoas, apresenta grande potencial para o fortalecimento de sua identidade cultural e para o desenvolvimento do turismo regional, mas ainda carece de infraestrutura urbana adequada que possibilite a valorização de espaços públicos como áreas de interesse turístico.Nesse contexto, a construção da Praça na Rua Prof. Deraldo Campos LAT:719458.64 m E  e  LONG:8931221.68 m S,/  representa uma iniciativa estratégica, voltada para a criação de um espaço estruturado, moderno e funcional, destinado à convivência comunitária e à promoção do município como ponto de atração turística.A obra contribuirá para a melhoria da qualidade de vida da população, ao mesmo tempo em que consolidará o espaço como referência de interesse turístico, fortalecendo a imagem de Jaramataia como cidade acolhedora e atrativa para visitantes e investidores."/>
        <s v="O município de Jaramataia, localizado no interior do Estado de Alagoas, apresenta grande potencial para o fortalecimento de sua identidade cultural e para o desenvolvimento do turismo regional, mas ainda carece de infraestrutura urbana adequada que possibilite a valorização de espaços públicos como áreas de interesse turístico.Nesse contexto, a construção da Praça na Rua Prof. Deraldo Campos representa uma iniciativa estratégica, voltada para a criação de um espaço estruturado, moderno e funcional, destinado à convivência comunitária e à promoção do município como ponto de atração turística.A obra contribuirá para a melhoria da qualidade de vida da população, ao mesmo tempo em que consolidará o espaço como referência de interesse turístico, fortalecendo a imagem de Jaramataia como cidade acolhedora e atrativa para visitantes e investidores."/>
        <s v="O Município de Mâncio Lima, por meio de seu setor de limpeza pública, realiza diariamente a coleta de resíduos sólidos urbanos, garantindo a regularidade e a continuidade do serviço sem interrupções. Atualmente, todo o resíduo coletado é destinado ao lixão controlado municipal, localizado na Estrada do Ramal do Batoque, km 3, nas coordenadas geográficas -7.631836, -72.917298. Esse espaço é gerenciado de forma organizada pelas Secretarias de Obras e Urbanismo e de Meio Ambiente e Turismo, visando minimizar os impactos ambientais decorrentes da disposição final.Considerando que aproximadamente 60% da população do município reside na zona urbana, estima-se que sejam coletadas diariamente cerca de 10 toneladas de resíduos sólidos, o que totaliza 300 toneladas por mês. Esse volume expressivo demanda a utilização de equipamentos adequados e eficientes, capazes de atender à rotina de coleta de forma segura e sustentável.A metodologia de coleta empregada no município é estruturada em rotas previamente definidas, abrangendo todos os bairros da zona urbana e pontos estratégicos da zona rural. O cronograma é fixo e semanal, assegurando a cobertura integral da área atendida. O caminhão compactador, equipamento ora solicitado, tem papel essencial nesse processo, pois permite a coleta porta a porta, compactando os resíduos ao longo do trajeto, o que otimiza a capacidade de transporte, reduz o número de viagens necessárias e garante maior eficiência operacional.É importante destacar que a coleta é realizada diretamente pelo setor público municipal, sem terceirização, reforçando o compromisso da gestão com a oferta de um serviço contínuo, de qualidade e de interesse coletivo.Diante do exposto, a aquisição de um caminhão coletor e compactador de lixo mostra-se imprescindível para o fortalecimento da política municipal de limpeza urbana e manejo de resíduos sólidos, garantindo melhores condições de trabalho às equipes, redução de impactos ambientais e maior eficiência no atendimento à população."/>
        <s v="O Município de Marcolândia/PI, com população estimada em 14.648 habitantes, apresenta alta demanda por serviços da Atenção Primária e depende fortemente da estrutura da rede de Unidades Básicas de Saúde (UBS) para garantir a cobertura integral do SUS. Os recursos desta emenda especial, no valor de R$ 495.982,08, serão aplicados integralmente em despesas de custeio, com foco no fortalecimento da Assistência Farmacêutica, no suporte administrativo às equipes de saúde e na manutenção da higiene das unidades, assegurando condições adequadas para a oferta contínua e qualificada dos serviços.As ações contemplam:•&#9;Assistência Farmacêutica: Destinação de recursos para aquisição e reposição de medicamentos padronizados na Relação Nacional de Medicamentos Essenciais – RENAME, assegurando disponibilidade regular, evitando desabastecimentos e garantindo continuidade terapêutica aos usuários da Atenção Básica. Essa ação está em consonância com a PAS 2025, Diretriz nº 1 – Garantia do acesso da população a serviços públicos de qualidade, Objetivo nº 1.10 – Fortalecer a Assistência Farmacêutica, Meta nº 1.10.2 – Disponibilizar todos os medicamentos padronizados na RENAME.•&#9;Suporte Administrativo: Aquisição de material de expediente (formulários, impressos, canetas, pastas e insumos correlatos) para apoiar o trabalho das equipes multiprofissionais da Estratégia de Saúde da Família (ESF), garantindo organização, registros adequados e eficiência nos atendimentos. Essa iniciativa está vinculada à PAS 2025, Diretriz nº 1 – Garantia do acesso, Objetivo nº 1.1 – Ampliar ações de promoção e prevenção à saúde, Meta nº 1.1.1 – Realizar campanhas educativas e prover material didático de apoio às equipes.•&#9;Higienização e Limpeza: Aquisição de materiais de limpeza e insumos de uso contínuo, fundamentais para manter as UBS em condições adequadas de higiene, com ambientes seguros e acolhedores para usuários e profissionais. Essa ação está alinhada à PAS 2025, Diretriz nº 1 – Garantia do acesso, Objetivo nº 1.1 – Ampliar ações de promoção e prevenção à saúde, Meta nº 1.1.4 – Manter a equipe multiprofissional, garantindo apoio estrutural às unidades.Os recursos atenderão diretamente as seguintes Unidades Básicas de Saúde do município, todas cadastradas no CNES:•&#9;PS Ana Josefa Ramos – CNES 7779151•&#9;PSF Mais Saúde Para Todos – CNES 7779186•&#9;UBS Serra dos Elias – CNES 9823999•&#9;USF de Marcolândia – CNES 2325535•&#9;Secretaria Municipal de Saúde de Marcolândia – CNES 7779135A aplicação desses recursos de custeio é estratégica para garantir a sustentabilidade da rede municipal de saúde, permitindo que os serviços ofertados continuem atendendo de forma regular e resolutiva às principais necessidades da população. Ao assegurar insumos para farmácias básicas, material administrativo para registros e limpeza das unidades, o município mantém em funcionamento as ações de clínica médica, enfermagem, saúde bucal, saúde da mulher, saúde da criança, acompanhamento de hipertensos e diabéticos, além de fortalecer a atuação das equipes multiprofissionais e de saúde da família.Além disso, o investimento viabilizará o cumprimento das metas pactuadas na Programação Anual de Saúde (PAS 2025), fortalecendo a rede de Atenção Primária em consonância com as diretrizes do SUS. Dessa forma, a emenda especial garante não apenas a manutenção operacional das UBS, mas também a melhoria da qualidade dos serviços prestados, ampliando o acesso da população a ações de promoção, prevenção e recuperação da saúde, consolidando a política de atenção básica no território."/>
        <s v="O Município de Marcolândia/PI, com população estimada em 14.648 habitantes, apresenta elevada demanda por serviços da Atenção Primária à Saúde, sendo a principal porta de entrada do cidadão ao Sistema Único de Saúde (SUS). Nesse contexto, a rede municipal de Unidades Básicas de Saúde (UBS) é responsável por garantir a cobertura integral e a continuidade do cuidado, desempenhando papel fundamental no acompanhamento de doenças crônicas, na promoção da saúde e na prevenção de agravos.A UBS Ana Josefa Ramos (CNES nº 7779151) é referência para a população local e concentra grande parte dos atendimentos da Estratégia de Saúde da Família. Entretanto, enfrenta limitações estruturais importantes, como escassez de espaços adequados para novos consultórios, ausência de ambiente apropriado para capacitação de profissionais e atividades educativas, além da falta de infraestrutura para armazenamento correto de resíduos hospitalares e proteção da frota de veículos de saúde. Essas limitações impactam diretamente na qualidade da assistência prestada, na segurança dos usuários e trabalhadores e na eficiência dos serviços oferecidos.Os recursos desta emenda especial, no valor de R$ 396.000,00, serão aplicados na ampliação e modernização da UBS, possibilitando a criação de novos ambientes funcionais, mais acessíveis, confortáveis e adequados às normas sanitárias. A intervenção abrangerá a ampliação da copa/refeitório para oferecer melhores condições de trabalho aos servidores; a construção de dois novos consultórios médicos, que ampliarão a capacidade de atendimento e reduzirão filas; a edificação de um auditório, destinado a ações educativas, palestras comunitárias e capacitação contínua das equipes; a instalação de uma cobertura ampla para a garagem dos veículos de saúde, garantindo melhor conservação das ambulâncias e automóveis oficiais; e, por fim, a construção de uma casa de resíduos/lixo hospitalar, em conformidade com as exigências legais e de biossegurança.O projeto será desenvolvido em observância à Portaria GM/MS nº 6.185, de 20 de dezembro de 2024, que define os portes das UBS e estabelece critérios técnicos para dimensionamento de ambientes, bem como ao Anexo XXV-A da Portaria de Consolidação GM/MS nº 6/2017. Dessa forma, assegura-se que a ampliação atenderá aos parâmetros técnicos exigidos para Unidades Básicas de Saúde do tipo Porte I, garantindo funcionalidade, acessibilidade e qualidade no espaço físico destinado à Atenção Primária.Ressalta-se ainda que o imóvel pertence ao Município de Marcolândia/PI, com a devida certidão de posse e documentação comprobatória anexadas, bem como registros fotográficos da área atual da unidade. A execução da obra contará com acompanhamento técnico especializado, assegurando a manutenção dos atendimentos durante todo o processo de ampliação e evitando prejuízos à assistência em saúde da população. Diante disso o presente plano de Trabalho contempla as seguintes submetas;  Ampliação da copa/refeitório, Construção de 2 consultórios médico, Construção de auditório para atividades educativas e capacitações, Implantação de cobertura ampla para garagem dos veículos de saúde, Construção de casa de resíduos/lixo hospitalar conforme normas sanitárias."/>
        <s v="O Município de Medicilândia, inscrito no CNPJ nº 34.593.525/0001-08, por meio da Secretaria Municipal de Saúde, CNESS Nº 7772211, com o intuito e a necessidade   de qualificação e ampliação dos serviços de saúde ofertados à população, em especial no atendimento aos pacientes que necessitam de transporte em decúbito horizontal, sem risco, torna-se indispensável a aquisição de uma ambulância Tipo A – de simples remoção. O referido veículo será destinado ao transporte intermunicipal e municipal de pacientes que não apresentam risco imediato de vida, mas que precisam ser conduzidos com segurança, de forma a garantir condições adequadas de remoção, conforto e preservação da integridade física. Diante do exposto, solicitamos o atendimento desta demanda, que representa significativa melhoria na rede de atenção à saúde do município, possibilitando maior agilidade, qualidade e segurança no atendimento prestado à população."/>
        <s v="O município de Olho d’Água das Flores, situado estrategicamente na região central do Sertão alagoano, é cortado pelas rodovias AL-220 e AL-130, importantes eixos de ligação que recebem intenso fluxo diário de turistas, viajantes e transportadores. Essa localização privilegiada transforma a cidade em um ponto natural de passagem e permanência, atraindo visitantes que buscam descanso, alimentação, lazer e oportunidades de consumo.Com um movimento turístico crescente e fluxo constante de pessoas, torna-se fundamental oferecer espaços públicos que proporcionem conforto, segurança e momentos de convivência, tanto para a população local quanto para os visitantes. Entretanto, bairros como Brisa da Serra e Antônio Pinto ainda não contam com equipamentos de lazer e convivência, como praças estruturadas, capazes de atender essa demanda e valorizar o potencial turístico existente.Ao implantar e qualificar esses espaços, o município não apenas melhora a qualidade de vida dos moradores, mas também cria um atrativo adicional para quem transita pelas rodovias e visita a cidade, fomentando o turismo, o comércio local e a economia como um todo. É um investimento de impacto imediato, duradouro e estratégico para o desenvolvimento socioeconômico de Olho d’Água das Flores.Construção de Praça Publica de Interesse Turísticos no Brisa da Serra no Municipio de Olho D´água das Flores AL: Latitude UTM: 687734.00 m E      Longitude UTM:8946340.00 m SConstrução de Praça Publica de Interesse Turísticos no  Municipio de Olho D´água das Flores AL: Latitude UTM: 687992.00 m E      Longitude UTM: 8945069.00 m S"/>
        <s v="O município de Olho d’Água das Flores, situado na região central do Sertão alagoano e cortado pelas rodovias AL-220 e AL-130, apresenta crescimento constante de sua dinâmica urbana e demanda por espaços públicos adequados. No entanto, o bairro Maria Fernandes ainda não conta com equipamentos de lazer e convivência, como praças estruturadas, que possibilitem o uso coletivo seguro, confortável e inclusivo.A ausência desses espaços compromete a qualidade de vida da população local, restringe oportunidades de integração social e limita o pleno aproveitamento da malha urbana existente. Nesse sentido, a construção de uma Praça Pública no bairro Maria Fernandes representa medida estratégica para fortalecer a infraestrutura urbana, garantindo ambiente adequado para convivência comunitária, práticas de lazer, eventos culturais e atividades sociais diversas.O investimento insere-se no âmbito da função Urbanismo e da subfunção Infraestrutura Urbana, pois promove:ordenamento e qualificação do espaço público;valorização da área urbana e ampliação da rede de equipamentos coletivos;estímulo à ocupação organizada e segura dos espaços;fortalecimento da integração comunitária e do bem-estar da população.Assim, a intervenção contribui de forma imediata e duradoura para o desenvolvimento urbano, consolidando políticas públicas voltadas à melhoria da infraestrutura e à elevação da qualidade de vida em Olho d’Água das Flores."/>
        <s v="O município de Olho d’Água das Flores, situado na região central do Sertão alagoano e cortado pelas rodovias AL-220 e AL-130, apresenta crescimento contínuo e busca o fortalecimento de sua identidade urbana, valorizando seus espaços públicos e promovendo o ordenamento territorial. Nesse contexto, a construção de portais nas entradas da cidade representa uma ação estratégica de requalificação urbana, com impacto direto na valorização paisagística, no embelezamento do espaço urbano e na promoção da identidade local.Esses portais, além de funcionarem como marcos visuais e de acolhimento simbólico aos visitantes, reforçam o sentimento de pertencimento da população e contribuem para a organização e a qualificação dos acessos à malha urbana. A medida também favorece o desenvolvimento do turismo, melhora a percepção de segurança e promove um ambiente urbano mais atrativo e acolhedor.A proposta está alinhada com a função programática 15 - Urbanismo, subfunção 451 - Infraestrutura Urbana, ação 04 - Projetos e Obras de Reabilitação, de Acessibilidade e Modernização Tecnológica em Áreas Urbanas, e produto 170 - Áreas de Lazer e Estruturas para Atividades Físicas em Espaços Públicos. Embora o objeto não se trate diretamente de área de lazer ou prática física, o enquadramento justifica-se por se tratar de estrutura urbana de uso público, voltada à modernização, valorização estética e funcionalidade dos espaços urbanos.Com isso, a construção dos portais contribuirá para a elevação da qualidade dos espaços públicos, promovendo inclusão, acessibilidade e organização urbana, além de reforçar as políticas públicas de melhoria da infraestrutura urbana e do ambiente coletivo em Olho d’Água das Flores."/>
        <s v="O município de Paracambi tem avançado na cobertura em saúde bucal, alcançando 63,22% da população. No entanto, ao considerar exclusivamente os atendimentos no âmbito da Estratégia Saúde da Família (ESF), essa cobertura reduz-se para 27,6%, evidenciando importantes lacunas no acesso aos serviços odontológicos, especialmente em áreas de maior vulnerabilidade. Diante das características territoriais do município, marcado por população dispersa e expressiva área rural, a aquisição de equipamentos odontológicos para Unidades Básicas de Saúde (UBS) constitui estratégia fundamental para ampliar a assistência em saúde bucal, conforme preconizado no Plano Municipal de Saúde e na Programação Anual de Saúde (PAS). Os dados históricos da atenção básica local reforçam a necessidade de melhorias estruturais. Os estabelecimentos que serão contemplados com a emenda, são: CENTRO MUNICIPAL DE SAUDE COLETIVA 1 DE MAIO CNES 3560678; CENTRO MUNICIPAL DE SAUDE COLETIVA CHACRINHA CNES 3560627; MSC AMAPA CNES 3142922; MSC CASCATA CNES 2279371; MSC FAZENDA DO SABUGO CNES 2279452; MSC FLORESTA CNES 2279320; MSC GUARAJUBA CNES 2279444; MSC JARDIM NOVA ERA CNES 2279347; MSC LAGES I CNES 2295644; UNIDADE DE SAÚDE CMSC BOM JARDIM CNES 2295636; UNIDADE DE SAÚDE CMSC LAGES CNES 2279452; UNIDADE DE SAÚDE MSC SAUDOSO CNES 9037624; UNIDADE DE SAÚDE POSTO DE SAUDE MUNICIPAL CABRAL CNES 2279428; UNIDADE DE SAÚDE POSTO DE SAUDE MUNICIPAL PACHECO CNES 3560600; UNIDADE DE SAÚDE POSTO DE SAUDE MUNICIPAL PONTE COBERTA CNES 9037616; UNIDADE DE SAÚDE POSTO DE SAUDE MUNICIPAL VITORIA DA UNIÃO CNES 2279363."/>
        <s v="O município de Paripiranga está localizado na Macrorregião de Saúde Nordeste do estado da Bahia, com população de 27.866 habitantes e território com 442.186 km², a rede de saúde no âmbito da atenção especializada ambulatorial e hospitalar possui 01 Hospital Geral, 01 Centro de Especialidades, 01 SAMU 192, 01 CAPS I e 01 Centro de Inclusão (Centro Reabilitação Infantil). Dentre as unidades, o Hospital Municipal (CNES nº 4029623) é a principal referência local para os serviços de urgência e emergência, tendo realizado 28.141 atendimentos na porta de entrada da unidade, com registro de 195 internamentos por ocorrência, ou seja, o município absorveu apenas 16,18% do total de internamentos da população residente no ano de 2024, o que requer investimentos na qualificação da unidade para que seja possível absorver a demanda hospitalar e assim evitar o encaminhamento de pacientes para outras referências de Saúde, dentre eles recursos que garantam o abastecimento de medicamentos e insumos hospitalares para manutenção adequada da unidade. O Centro de Saúde de Paripiranga (CNES 0821942) é unidade que dispõe dos serviços de especialidades médicas e não médicas da rede, se faz necessário a contratação de serviços especializados e de exames de apoio a diagnóstico que permitam garantir a integralidade do cuidado aos pacientes, ampliando assim a resolutividade da rede através da integração com a APS. Por tanto, serão ofertadas as especialidades: ORTOPEDIA e PSIQUIATRIA. Também será ampliado a oferta de ULTRASSONOGRAFIAS."/>
        <s v="O Município de Pato Bragado, por meio da Secretaria Municipal de Agricultura, apresenta justificativa para a aplicação de recursos financeiros no valor total de R$ 339.800,00 (trezentos e trinta e nove mil e oitocentos reais), sendo R$ 212.850,00 (duzentos e doze mil, oitocentos e cinquenta reais) viabilizados pelo Governo Federal, e R$ 126.950,00 (cento e vinte e seis mil, novecentos e cinquenta reais) custeados como contrapartida do Município.O objeto da aplicação é a aquisição de 01 (um) veículo pick-up híbrida, com as seguintes especificações:• Marca/Modelo: BYD Shark• Ano/Modelo: 2024/2025• Motorização: tecnologia híbrida (elétrico + combustão), com autonomia ampliada• Finalidade: veículo utilitário para transporte de equipe técnica, equipamentos e apoio operacional.Público-Alvo: Produtores rurais familiares, pescadores artesanais e aquicultores do Município de Pato Bragado/PR, beneficiários dos programas municipais de incentivo à produção agropecuária, pesca e aquicultura sustentável. O município é banhado pelo Lago de Itaipu e é limítrofe com áreas de grande potencial pesqueiro, onde a atividade de pesca artesanal e esportiva possui forte tradição e relevância econômica local.O veículo será destinado ao uso operacional da Secretaria Municipal de Agricultura, com foco nas seguintes atividades:1. Atendimento direto aos produtores rurais, pescadores artesanais e aquicultores do município;2. Acompanhamento técnico em propriedades agrícolas e pisciculturas;3. Apoio a programas municipais de incentivo à agricultura familiar, à pesca e à aquicultura sustentável;4. Transporte de técnicos e equipamentos em ações conjuntas com órgãos parceiros, associações e cooperativas locais.Os benefícios do investimento são os seguintes:• Sustentabilidade ambiental: tecnologia híbrida que reduz significativamente as emissões de poluentes e gases de efeito estufa, alinhando-se à agenda climática e às políticas ambientais vigentes.• Eficiência e autonomia: desempenho confiável, autonomia ampliada e adaptação para trajetos urbanos, rurais e periurbanos.• Economia de recursos públicos: redução de consumo de combustível e de custos de manutenção a médio e longo prazo.• Modernização da frota pública: representa inovação tecnológica e adoção de energia sustentável, servindo de exemplo para a comunidade e o setor privado.• Fortalecimento das políticas locais: essencial para ampliar o suporte técnico aos agricultores, pescadores e aquicultores, consolidando programas já existentes e garantindo maior efetividade das ações da Secretaria de Agricultura.Diante do exposto, reafirma-se a relevância estratégica da aplicação dos recursos, que permitirá ao Município de Pato Bragado dispor de um veículo moderno, sustentável e eficiente para apoiar o desenvolvimento da produção agropecuária, da pesca e da aquicultura. O investimento consolida uma gestão pública inovadora, ambientalmente responsável e voltada ao atendimento direto das necessidades da população."/>
        <s v="O município de Pinheiros tem sua economia baseada na agropecuária, sendo a mesma a maior geradora de emprego e renda, a maioria com pequenas áreas exploradas e que comercializam seus produtos em feiras-livres, tendo com obstáculo, o escoamento de sua produção, devido ao estado precário das estradas nos períodos chuvosos. Desta forma, a presente aquisição tem como objetivo estruturar o setor produtivo e comercial agropecuário possibilitando ao agricultor familiar redução nos custos de produção, melhorar o valor de venda dos produtos contribuindo dessa forma para o aumento da área cultivada e da produtividade das lavouras, fatores que provocarão impactos significativos e diretos na melhoria da qualidade de vida da família rural, proporcionado pelo aumento da receita e da renda das atividades exploradas. Sendo assim visamos adquirir com esta emenda os itens abaixo descritos:01 Trator Agrícola novo, 0km, sobre rodas e com pneus novos, ano/modelo atual, tração 4x4, com sistema de redução, motor a diesel, potência de 75 cv, mínimo 9 marchas a frente e 3 marchas a ré com tomada de força independente 540/540E com rpm, direção hidráulica/hidrostática, cabine fechada com ar condicionado e opção de circulação de ar interno e externo, levante hidráulico de 03 (três) pontos, lastros metálicos removíveis dianteiros e traseiros, em número suficiente considerando a carga do trator nas rodas dianteiras e traseiras e em função das diferentes condições de deslocamento, tipo de acoplamento dos implementos (barra de tração, semi-montado ou montado), entre outros parâmetros indicados pela montadora, plaqueta metálica fixada no trator com a identificação do número de série/chassi, com farol e cinto de segurança.01 Carreta Agrícola Hidráulica Basculante, capacidade de carga de 4.500kg, volume de 4,5m³, implemento novo, sobre rodas e com pneus novos sendo as rodas isentas de soldas, sistema basculante de acionamento hidráulico acoplado ao trator agrícola, sistema de acionamento da basculante fixado à carreta não podendo estar em cota inferior ao eixo da carreta, desmontáveis e encaixáveis de forma que não formem frestas e aberturas quando encaixadas na carreta, implemento produziodo em aço carbono, contenção posterio com sistema de abertura automático para o desarregamento dos produtos, plaqueta metálica fixada ao implemento com a identificação do número de série, acoplável e compatível com trator de 75cv.01 Grade aradora nova com controle remoto, com pneus novos e compatíveis, com 14 discos, dimensões dos discos 28 polegadas, com mancal banhado a óleo, largura de trabalho 180 cm, profundidade de trabalho de 15cm, grade aradora acionado por sistema hidráulico acoplado ao trator agrícola, a fim de possibilitar o deslocamento e manobra do trator com discos de 7,5mm de espessura."/>
        <s v="O Município de Portão/RS, por meio desta proposta, visa realizar serviços de infraestrutura esportiva no Parcão, espaço público de referência para práticas esportivas e atividades de lazer da população local e de municípios vizinhos.O Parcão é um dos principais equipamentos esportivos do município, contando com pista de atletismo, quadra de areia, quadra de basquete, campo de grama e duas pistas de skate, recebendo diariamente atletas, praticantes amadores e famílias que buscam um ambiente saudável para prática esportiva e recreação.Contudo, o espaço apresenta necessidade urgente de revitalização, especialmente na área de infraestrutura e conforto dos usuários. A falta de adequação e conservação dos banheiros prejudica a experiência dos frequentadores, podendo até desestimular a prática esportiva, além de comprometer as condições de higiene e acessibilidade. Da mesma forma, a execução do paisagismo contribuirá para a valorização do espaço, melhoria da ambiência, segurança e incentivo à utilização do Parcão como ponto de convivência e inclusão social.A intervenção proposta está alinhada às diretrizes do Ministério do Esporte no que se refere à promoção do acesso da população a espaços públicos adequados para a prática esportiva, ao lazer e à integração social, fomentando hábitos saudáveis e reduzindo desigualdades no acesso ao esporte e à qualidade de vida.Assim, a execução deste projeto proporcionará benefícios diretos aos frequentadores, reforçando o papel do Parcão como centro de práticas esportivas e de lazer no município, garantindo condições adequadas de higiene, acessibilidade, segurança e conforto, além de estimular o uso sustentável do espaço público."/>
        <s v="O município de Rio Azul está localizado na região Sudeste do estado do Paraná e possui uma área territorial de 599,056 km². De acordo com o Censo IBGE 2022, sua população é de 14.025 habitantes, dos quais 9.081 residem na zona rural.A presente proposta beneficiará diretamente 630 famílias de agricultores do meio rural do município de Rio Azul.A aquisição de máquinas e equipamentos agrícolas, por meio do apoio do Ministério do Desenvolvimento Agrário e Agricultura Familiar, visa melhorar a capacidade produtiva local, promovendo o desenvolvimento rural sustentável. dessa forma, a proposta está em consonância com o interesse recíproco entre o concedente e o convenente, fortalecendo a parceria institucional para o desenvolvimento da agricultura familiar no município."/>
        <s v="O Município de Santa Maria das Barreiras-PA, localizado no Sul do Estado do Pará, divisa com os Estados do Tocantins e Mato Grosso, com uma área territorial de 10.330,214 km2, de grande potencialidade para produção mineral, para agricultura e para pecuária, tem uma população de 16.548 habitantes, e, um IDH de 0,544, segundo o IBGE, a população está distribuídos pela Sede do Município, 2 grandes Distritos, agrovilas, e, em pequenas propriedades rurais, informações do INCRA coloca o Município como um dos maiores do país em número de famílias assentas pela reforma agrária.Santa Maria das Barreiras tem em sua agropecuária a grande fonte de geração de emprego e renda, uma vez, que dois terços da população residem na zona rural, em suas propriedades rurais, frutos dos Projetos de Assentamento do Governo Federal. Nessas pequenas propriedades rurais familiares são desenvolvidas as mais diversas atividades econômicas, como criação de peixes, aves, gado de leite, leite e derivados, produção de polpas de frutas da região, plantio milhos, feijão, açaí, cupuaçu entre outros. Tendo essa vocação econômica voltada para produção agrícola e pecuária familiar, o equipamento, juntamente como os implementos a ser adquirido com os recursos financeiros da presente emenda, contribuirá de maneira significativa para as melhorias das condições de vida da população do Município, através da geração de emprego e renda, uma vez, que o equipamento possibilitará um aumento na produção com expansão da área cultivada e um aumento no número de produtos comercializados, com o aumento da produção e da produtividade através da utilização das funções do equipamento, os pequenos produtores serão capazes de atender as demandas do Município e dos Municípios vizinhos. Os grandes efeitos multiplicadores do equipamento e implementos para a economia do Município será de enormes proporções, pois, além de contribuir para o aumento da renda das famílias beneficiadas diretamente ainda impactará de maneira positiva na renda de outras famílias através da geração de novos postos de trabalho no campo, uma vez, que dados de Órgão Federais demonstram a grande capacidade de agricultura familiar possuir de gera emprego.Essas potencialidades econômicas que a agricultura e a pecuária representam para o Município fomentada pelos objetos a serem adquiridos com os recursos da emenda em questão será de fundamental importância para o desenvolvimento e crescimento econômico do Município e consequente para toda a sua população."/>
        <s v="O município de Santa Vitória propõe a construção de um ponto de apoio destinado aos pescadores artesanais, com o objetivo de promover melhores condições de trabalho e infraestrutura para essa atividade tradicional e essencial à subsistência de diversas famílias locais. A nova estrutura contribuirá para o fortalecimento da pesca artesanal, oferecendo um espaço adequado para apoio logístico, armazenamento de equipamentos e acolhimento dos trabalhadores.Essa ação visa não apenas apoiar a economia local, mas também preservar práticas culturais ligadas à pesca artesanal, valorizando o modo de vida das comunidades ribeirinhas. A proposta será executada com recursos provenientes de transferência especial, em conformidade com a legislação vigente, garantindo o uso direto e eficaz dos recursos públicos em benefício da população.Conforme documentação em anexo, o município dispõe de profissional técnico habilitado para acompanhar a execução da obra, todas as licenças e autorizações necessárias serão emitidas até o início dos trabalhos e o local definido apresenta acesso adequado e viabilidade para implantação do empreendimento. Os demais aspectos e detalhamentos encontram-se igualmente descritos no estudo de viabilidade socioeconômica anexo."/>
        <s v="O Município de Santarém situa-se na região Norte do Brasil e compõe a região Oeste do Pará. Ocupa uma área de 24.154 Km², que representa 1,93% do território paraense e conta atualmente com uma população de 357.311 habitantes. (Estimado IBGE 2024). É um dos maiores municípios do País em território e o terceiro do Estado do Pará em população, depois da capital, Belém, e de Ananindeua, na zona metropolitana de Belém.Possui uma localização privilegiada, situado na Floresta Amazônica e na confluência dos rios Amazonas e Tapajós. Apesar de ser um Município rico em fauna e flora, é carente nos aspectos econômicos e infra estruturais em decorrência de sua extensão territorial, diversidade geográfica (região de rios, várzea e planalto) e crescimento demográfico desordenado, acentuando as precárias condições de saneamento. Tais fatores, são agravados por ser uma cidade portuária com escamento de grãos, vulnerável à incidência de endemias, com dificuldade de acesso aos serviços de saúde, seja pelas distâncias geográficas, meios de transporte insuficientes e/ou pela necessidade de implementação da assistência à saúde no Município.Construção de UBS nas Comunidades da zona rural, que possuem endereço convencional, sendo o endereço a própria comunidade.  A população residente nas comunidades de rios, várzeas planalto e zona urbana do município é constituída por povos tradicionais, ribeirinhos, indígenas, quilombolas, extrativistas e pessoas vindas de outros estados do sul e centro oeste do País. A distância geográfica, o difícil acesso, a baixa cobertura de ações e serviços das políticas públicas, as deficiências de saneamento básico a desigualdade e vulnerabilidade social podem ser fatores desencadeadores de doenças, que necessitam de ações de prevenção, promoção e proteção à saúde.Piraquara, CNES 2681991 - A comunidade rural de Piraquara está localizada na região do Lago Grande, de difícil acesso, distante do centro urbano do município de Santarém, sendo referência para 14 comunidades da área de abrangência, totalizando 3.604 pessoas, necessitando, portanto, de uma unidade de saúde resolutiva, capaz de superar os vazios assistenciais. A Secretaria Municipal de Saúde de Santarém comprometida com a qualidade da saúde da população tem o propósito de construir UBS de Piraquara, substituirá a atual, que está deteriorada, comprometendo as condições de trabalho e o atendimento da população, a fim de ofertar serviços preventivos, promocionais e de recuperação da saúde, de forma humanizada, acolhedora e resolutiva. A UBS terá como ambientes: sala de espera, recepção, sala de vacina, sala de amamentação, sala de praticas esportivas, sala de atendimento individualizado, banheiro masculino, banheiro femenino, banheiro PCD e banheiro infantil com fraldario, farmacia, sala lilás, consultorio ginecologico, 3 consultorios médicos, 3 consultorios de enfermagem, sala de aplicação de medicamentos, sala de reidratação e coleta de exames, sala de curativos, consultório odontológico, sala de administração, sala de integração de equipe, copa, almoxarifado, banehiro para funcionario (masc e fem.), DML, sala de esterelização,"/>
        <s v="O município de São João do Ivaí, pertencente à 22ª Região de Saúde (RS Ivaiporã), possui uma população de 10.667 habitantes, segundo o Censo IBGE de 2022, dos quais 89% são usuários exclusivos do Sistema Único de Saúde (SUS). Apenas 10,30% da população dispõe de plano de saúde, um índice muito inferior à média nacional, que é de 25,31%. Além disso, aproximadamente18,26% da população encontra-se em situação de vulnerabilidade social, sendo beneficiária do Programa Bolsa Família. Atualmente, a cobertura da Estratégia Saúde da Família (ESF) no município é de 75%, percentual que está abaixo dos parâmetros recomendados pela nova Política Nacional de Atenção Básica (PNAB). Esse cenário, somado ao crescimento do número de idosos com uma taxa de envelhecimento de 11,23% ¿ e ao aumento de doenças crônicas como hipertensão (2.518 casos) e diabetes mellitus (884 casos), exige a ampliação e qualificação da Atenção Primária à Saúde, com foco no cuidado contínuo, resolutivo eterritorializado.Com os recursos oriundos da emenda parlamentar, será realizado o fortalecimento da Atenção Primária à Saúde por meio da contratação de serviços especializados de terceiros (Pessoa Jurídica) e da aquisição de materiais de consumo. A proposta atenderá prioritariamente a população adstrita do município, pessoas em situação de vulnerabilidade social e sem acesso (mais de 89% da população depende exclusivamente do SUS), indivíduos com condições crônicas que necessitam de acompanhamento contínuo e idosos em processo de envelhecimento e aumento de dependência funcional. A execução será realizada pela Secretaria Municipal de Saúde, com apoio das equipes das Unidades Básicas de Saúde (UBS), por meio de processos de contratação e aquisição conforme a legislação vigente (Lei nº 14.133/2021), acompanhamento físico-financeiro das ações por meio de relatórios mensais de execução, e monitoramento de indicadores de saúde com foco na ampliação do acesso, qualidade do cuidado e satisfação dos usuários.CNES:UBS - Sebastião Sabino – 25 883 66UBS - Núcleo integrado de saúde – 25 877 69UBS - Takeo Sato – 02 467 51"/>
        <s v="O Município de São José da Coroa Grande/PE apresenta demanda reprimida de usuários para procedimentos da Atenção Especializada (consultas, exames e cirurgias eletivas) referenciados para polos macro/micro-regionais. A inexistência/insuficiência de transporte sanitário eletivo resulta em atrasos, faltas por dificuldades de deslocamento e prolongamento do tempo de espera.A aquisição de 2 (duas) ambulâncias Tipo A – remoção simples tem por finalidade garantir o acesso oportuno e seguro dos pacientes aos serviços especializados, reduzindo faltas, diminuindo o tempo médio de deslocamento e aumentando a taxa de comparecimento aos agendamentos.A proposta alinha-se às diretrizes da Atenção Especializada/SAES/MS, ao reforçar a logística assistencial da rede, qualificando o cuidado e a integralidade do SUS, sem vinculação do veículo a estabelecimento assistencial, mas sim à central de gestão em saúde (CNES 6578136)Aquisição de 2 unidade veicular configurada como Ambulância Tipo A para remoções simples e eletivas, dotada de equipamentos básicos de atendimento e suporte ao transporte de pacientes, em conformidade com normas do Ministério da Saúde e da ANVISA."/>
        <s v="O Município de Tianguá, tendo como hospital de referência mais próximo o Hospital e Maternidade Madalena Nunes, localizado em Tianguá-CE, além do Hospital Regional Norte em Sobral, a 89 km de distância, e o Hospital Geral de Fortaleza, a 317 km, necessita de constante locomoção de pacientes para a realização de exames de imagem (ressonância magnética, tomografia, ultrassonografia) voltados ao diagnóstico, bem como para procedimentos especializados, a exemplo da hemodiálise.Diante desse cenário, a proposta visa qualificar o serviço de transporte de pacientes em decúbito horizontal e sem risco, considerando a estimativa de 300 pacientes mensais, com transporte diário de aproximadamente 10 pacientes em ambulância Tipo A.O Município de Tianguá é polo da 13ª Região de Saúde e possui como municípios referenciados na pactuação regional da atenção hospitalar especializada: Carnaubal, Croatá, Guaraciaba do Norte, Ibiapina, São Benedito, Ubajara e Viçosa do Ceará. Ressalta-se ainda que muitos pacientes oncológicos realizam tratamento na Grande Fortaleza, exigindo deslocamentos diários, enquanto pacientes em tratamento hemodialítico necessitam de transporte, no mínimo, três vezes por semana. Além disso, há o comparecimento regular a consultas eletivas e exames especializados nos hospitais já mencionados e em outras unidades de referência.Neste sentido, a ambulância Tipo A destina-se exclusivamente ao transporte eletivo e programado, não sendo utilizada para situações de urgência e emergência, nem para pacientes em risco iminente. O veículo será alocado à Central de Gestão em Saúde, vinculada à Secretaria Municipal de Saúde de Tianguá – CNES 6364284.Adicionalmente, justifica-se a aquisição de uma motocicleta tipo Cross, vinculada ao CNES 2528487 – Centro de Saúde de Tianguá, para uso das equipes de saúde no alcance das comunidades mais distantes e de difícil acesso. O veículo proporcionará maior agilidade no deslocamento, ampliando a efetividade das ações de atenção básica e assegurando acompanhamento e atendimento domiciliar às populações residentes em áreas rurais e de difícil mobilidade, fortalecendo a integralidade da assistência em saúde."/>
        <s v="O município de Tocos do Moji, localizado na região sul de Minas Gerais, possui uma identidade rural profundamente marcada pela cafeicultura, atividade que representa não apenas a principal fonte de renda da população local, mas também um elemento cultural e histórico da comunidade. A produção de café é conduzida majoritariamente por agricultores familiares, que enfrentam desafios estruturais para agregar valor à sua produção e competir em mercados mais exigentes.Apesar da excelência do café cultivado na região, o processo de pós-colheita ainda é realizado de forma artesanal e fragmentada, o que compromete a padronização, qualidade e rastreabilidade dos grãos. A ausência de equipamentos modernos para o beneficiamento limita o potencial de comercialização, restringe o acesso a certificações e impede que os produtores obtenham melhores preços por um produto que, em essência, já possui atributos de excelência.A aquisição de uma máquina de beneficiar café representa uma ação estratégica da gestão municipal, com o objetivo de fortalecer a agricultura familiar, estimular o cooperativismo rural e promover o desenvolvimento econômico sustentável. O equipamento será destinado ao uso coletivo, por meio de associações ou programas municipais de apoio ao pequeno produtor, garantindo acesso democrático à tecnologia e incentivando práticas de gestão compartilhada.Impactos Esperados• &#9; Valorização da produção local, com melhoria na qualidade final do café e maior competitividade nos mercados nacional e internacional•       Redução de perdas pós-colheita, com maior eficiência no processamento e aproveitamento dos grãos• &#9; Inclusão produtiva, com geração de renda e estímulo à permanência do jovem no campo• &#9; Fortalecimento das organizações rurais, como associações e cooperativas, por meio do uso compartilhado de bens públicos• &#9; Promoção da sustentabilidade, com incentivo a práticas agrícolas mais eficientes e ambientalmente responsáveis• &#9; Estímulo à certificação e rastreabilidade, ampliando o acesso a nichos de mercado e agregando valor à produçãoAlinhamento Legal e EstratégicoA presente iniciativa está amparada pelo art. 166-A da Constituição Federal, que autoriza a execução de despesas por meio de Transferência Especial da União, sem necessidade de convênio, desde que os recursos sejam aplicados em ações de interesse público. A proposta está alinhada às diretrizes do Plano Municipal de Desenvolvimento Rural Sustentável e aos Objetivos de Desenvolvimento Sustentável (ODS), especialmente os de número 1 (Erradicação da pobreza), 8 (Trabalho decente e crescimento econômico) e 12 (Consumo e produção responsáveis).Além disso, a ação contribui diretamente para o cumprimento das metas do Programa Nacional de Fortalecimento da Agricultura Familiar (Pronaf), reforçando o compromisso do município com a justiça social, a equidade territorial e o desenvolvimento inclusivo."/>
        <s v="O município de Varginha – Mg, localizado na macrorregião Sul de Minas Gerais com uma população de aproximadamente 137.000 habitantes, desempenha papel estratégico como polo de micro e macrorregião de saúde, sendo referência para mais de 50 municípios e uma população estimada superior a 1,5 milhão de habitantes. A centralidade de Varginha no sistema regional de saúde implica responsabilidade significativa na prestação de serviços de média e alta complexidade, especialmente nas especialidades médicas contempladas pelo Programa Mais Acesso a Especialistas - PMAE.   Apesar dos avanços obtidos nos últimos anos com os incentivos governamentais, o município enfrenta um cenário persistente de demanda reprimida nos serviços ambulatoriais especializados, de diagnósticos de média e alta complexidade .O acesso a  exames de imagem, procedimentos diagnósticos tem sido progressivamente impactado pelo crescimento da demanda e pela insuficiência de financiamento federal compatível com a complexidade dos serviços prestados, tendo uma fila de espera em alguns exames de aproximadamente 6 meses. Com isso, esse recursos servirá para custeio de exames da média e alta complexidade."/>
        <s v="O Município de Veranópolis conta com o Programa de Desenvolvimento Rural, instituído pela Lei Municipal nº 7.192, de 31/07/2018, que promove incentivos ao produtor rural, por meio de subsídios de serviços e materiais. Um desses itens é o subsídio de horas-máquina para assistência aos agricultores em suas demandas nas propriedades, tais como abertura de lavouras e terraceamento, em que o município subsidia 60% do valor total do serviço. Os serviços de escavadeira hidráulica são os mais requisitados pelos agricultores, conforme levantamento da Secretaria Municipal de Desenvolvimento Rural. Portanto, o objetivo da Administração é utilizar o recurso desta emenda parlamentar para complementar o orçamento do município, na ação de apoio ao produtor rural, para buscar, cada vez mais, incentivar os agricultores veranenses."/>
        <s v="O município de Vila Valério, localizado no Estado do Espírito Santo, apresenta-se como um importante polo em potencial para o desenvolvimento do turismo regional e intermunicipal, além de possuir características propícias ao fomento do comércio local. Nesse contexto, a formalização de convênio com o Governo Federal, com o objetivo de promover a construção, reabertura, cascalhamento e melhorias em estradas vicinais e rodovias de interesse turístico, se torna não apenas estratégica, mas necessária para alavancar o desenvolvimento sustentável da região.Atualmente, destacam-se quatro eixos rodoviários prioritários para o município:Vila Valério – Distrito de São Jorge do Barra Seca (40 km):Este trajeto, além de promover a integração de Vila Valério com os municípios vizinhos de Nova Venécia e São Mateus, abriga atrativos turísticos relevantes, como a Rampa de Voo Livre, que recebe campeonatos regionais e nacionais, e a Cachoeira do Bereco, ambos locais de prática esportiva e lazer muito procurados por visitantes de todo o Estado e do Brasil.Vila Valério – São Domingos do Norte (40 km):Trecho que facilitará o acesso a municípios com forte potencial agrícola e turístico, promovendo o escoamento da produção e o intercâmbio comercial, além de facilitar a mobilidade de turistas entre essas localidades.Distrito de Jurama – Município de Jaguaré (40 km):Rota estratégica de ligação entre a zona rural de Vila Valério e Jaguaré, município com crescente fluxo de visitantes e rotas de comércio. A melhoria desta estrada permitirá maior integração econômica e acesso mais seguro para moradores e turistas.Vila Valério – São Gabriel da Palha via Córrego Douradinho (35 km):Além de facilitar a conexão intermunicipal, esse trecho proporcionará maior segurança e conforto aos usuários, estimulando o deslocamento turístico e comercial na região.A realização das obras previstas impactará diretamente cerca de 200 km de estradas vicinais, promovendo acessibilidade, segurança e mobilidade para toda a população e visitantes. A reestruturação dessas vias proporcionará um ambiente mais favorável ao turismo ecológico, esportivo e religioso — com destaque para o Cruzeiro de Vila Valério, projeto emblemático que se encontra em fase final de aprovação, e que promete se tornar um grande atrativo nacional, movimentando o setor hoteleiro, gastronômico, cultural e comercial do município.Além do impacto turístico, a melhoria das estradas terá reflexos diretos na logística de transporte da produção agrícola, que é uma das principais atividades econômicas locais, contribuindo com a redução de custos operacionais, aumento da competitividade e fortalecimento das cadeias produtivas regionais.Por fim, a conexão entre Vila Valério e a BR-101, principal rodovia federal que corta o Estado, será intensificada, otimizando o tráfego de pessoas e mercadorias, consolidando o município como um elo estratégico no desenvolvimento integrado da região.Diante do exposto, solicitamos o apoio do Governo Federal para celebração deste convênio, que trará benefícios significativos e duradouros à população, ao turismo e à economia de Vila Valério e de todo o entorno."/>
        <s v="O município definirá as famílias beneficiárias deste recurso, que será destinado a produção de 10 unidades habitacionais."/>
        <s v="O município executará obras de Calçadas na pista de caminhada do bosque, troca de alambrado e banheiros. Endereço da área de intervenção: R. São Paulo, esquina c/ rua Goiânia, St, Leste, no perímetro urbano do município de Anicuns-GO."/>
        <s v="O município possui 04 Equipes de Saúde da Família e 04 equipes de saúde bucal, 01 eMULTI,  e um polo academia da saúde, está em fase de implantação de Serviços especializados em saúde bucal- SESB, e Unidade Odontológica Móvel- UOM.  Possui 10275 habitantes IDH 0,55 com alta necessidade de saúde, desta forma a aquisição de material médico hospitalar de uso continuo na atenção primária se faz necessário para a manutenção das ações e serviços públicos de saude, também para o rastreamento e controle de doenças crônicas não transmissíveis o município necessita investir em materiais de distribuição gratuita e medicamentos no âmbito da atenção primária.  Ressalta-se ainda que o objeto está presente na  DIRETRIZ Nº 5 - Programação, aquisição e distribuição de insumos estratégicos no âmbito da atenção primária  a saúde.com seus objetivos, diretrizes e metas, com o intuito de garantir o acesso dos usuários a tratamento efetivo e de qualidade na APS. Ainda que foi solicitado Deliberação SUS , cujo oficio será anexado no plano de trabalho"/>
        <s v="O município realizará serviços como: Piscina com cobertura, banheiros e uma copa, no Centro De Referência De Assistência Social do município de Anicuns/GO. Endereço da área de intervenção: R. Palmeiras, esquina c/ R. São José de Mossâmedes - St. Central, Anicuns - GO, 76170-000"/>
        <s v="O Município utilizará os recursos oriundos da Transferência Especial para a aquisição de equipamentos e materiais permanentes voltados à qualificação da infraestrutura, informatização e capacidade técnica da rede municipal de saúde, com o objetivo de fortalecer os serviços da atenção primária e especializada prestados à população. Serão adquiridos os seguintes itens:Câmaras frias e caixas térmicas destinadas ao aprimoramento do armazenamento e conservação adequada de imunobiológicos e medicamentos termolábeis nas seguintes unidades: CNES 2987546 – Vigilância em Saúde; CNES 2906791 – Farmácia Pública; CNES 2987554 – Farmácia CEAF;Estetoscópios, esfigmomanômetros adulto e obeso, glicosímetros e compressores odontológicos, a serem distribuídos para as seguintes Unidades de Saúde da Família (PSFs), com o objetivo de substituir equipamentos danificados ou obsoletos, aumentando a capacidade de atendimento clínico e odontológico: CNES 2183773 – PSF Santo Antônio; CNES 2183641 – PSF Alto I; CNES 5997771 – PSF Rosário; CNES 2206137 – PSF Aparecida; CNES 3248569 – PSF Santa Luzia; CNES 3248593 – PSF Graças; CNES 5997763 – PSF Dom Bosco; CNES 3769739 – PSF Alto II; CNES 3746380 – PSF Centro; CNES 3878600 – PSF Rural; CNES 7463677 – PSF Triângulo; CNES 3248534 – PSF São Geraldo; Notebooks (13 unidades no total): 01 (uma) unidade para cada PSF listado acima e 01 (uma) unidade adicional para a unidade CNES 2987546 – Vigilância em Saúde, com o objetivo de promover a informatização dos processos de trabalho das equipes, garantindo integração com os sistemas do Ministério da Saúde (e-SUS APS, PEC, e demais plataformas integradas ao SUS).A presente proposta busca solucionar problemas estruturais identificados nas unidades, como falta de equipamentos clínicos adequados, fragilidade na conservação de insumos e ausência de suporte tecnológico mínimo para registros eletrônicos, que comprometem a eficiência da atenção primária, vigilância em saúde, assistência farmacêutica e saúde bucal.Trata-se de uma ação alinhada às Políticas Prioritárias do SUS, especialmente: Política Nacional de Atenção Básica, ao promover a qualificação da infraestrutura das Equipes de Saúde da Família e a ampliação da resolutividade local;Plano Nacional de Saúde Digital, por possibilitar a informatização mínima necessária à gestão de dados clínicos e administrativos; Programa Nacional de Imunizações (PNI), ao assegurar a conservação de imunobiológicos; Política Nacional de Saúde Bucal, mediante a modernização de equipamentos odontológicos; Diretrizes da Assistência Farmacêutica no SUS, com foco na logística adequada de armazenamento e dispensação de medicamentos.A ação está prevista na Programação Anual de Saúde do Município e respaldada por deliberação da Comissão Intergestores Bipartite (CIB), com documentação comprobatória anexa.Os recursos serão movimentados exclusivamente por meio de conta bancária específica a ser aberta pelo Ministério responsável, conforme determina a Portaria Conjunta MF/MGI nº 15/2025. O Município informa a agência bancária correspondente e reafirma o compromisso com o uso integral dos recursos na conta específica da transferência.O e-mail do Conselho Municipal de Saúde é conselhosaudeoliveira@oliveira.mg.gov.br, e os e-mails institucionais dos órgãos de controle (Câmara Municipal) foram devidamente cadastrados no sistema Transferegov.br, para fins de notificações automáticas."/>
        <s v="O município visa custear EXAMES para usuários do SUS ampliando a cobertura de atendimento garantindo o acesso universal e equitativo à saúde, conforme previsto na Constituição Federal de 1988 e na Lei nº 8.080/1990, que regulamenta o Sistema Único de Saúde (SUS), assegurando a integralidade da atenção à saúde e a melhoria da qualidade de vida da população A contratação ser dára por meio de terceiros, empresas especialisadas no formecimentos de consultas e exames para atender a atenção basica da saude."/>
        <s v="O objetivo da emenda de custeio GND3 visa garantir a estruturação dos serviços socioassistenciais executados pelas equipes do PAIF e SCFV do CRAS (Unidade Pública de serviço socioassistencial), onde a emenda de custeio garantirá fardamento, material de limpeza, material de expediente, pagamento de serviços pessoa física e jurídica, assim como todas as demais despesas com a finalidade de fomentar o trabalho social executado pelo CRAS junto as famílias em vulnerabilidade social de Condado, PB. Ressaltamos o compromisso que os serviços que estão nesse plano de ação de execução de prestação de serviços nas ações das oficinas do SCFV não se confunde com as atividades específicas dos profissionais do SUAS conforme previsão na Tipificação Nacional dos Serviços."/>
        <s v="O objetivo deste projeto proporcionar a realização de uma feira e evento local com exposição e promover e incentivar a produção agrícola periurbana, da agricultura familiar e de pequenos produtores rurais como evento adjunto durante o FIBA - Festival de Inverno de Ibateguara, contudo, caso não seja possivel realizar e ocorrer na data prevista, de 05 e 06 de setembro de 2025, esta municipalidade escolherá uma melhor data para a concretização.  O Evento da feira e exposição obedecerá ao horário das 9,00 horas at´é às 18,00 horas e contará com apresentações de artistas locais e regionais. O evento culminará com apresentação proporcionando uma integração entre as atividades da feira/exposição e shows artisticos. Local do Evento:O evento será realizado em Espaco de Evento enfrente ao Paque Ecologico em Ibateguara.Despesas Previstas:As despesas previstas incluem a contratação de estandes e/ou barracas, que serão disponibilizados exclusivamente aos expositores, a contratação de artistas locais para apresentações durante todo o evento da feira, além da contratação de palco e iluminação adequados para as apresentações. Também estão previstas despesas com a divulgação nos meios de comunicação, garantindo ampla visibilidade para o evento."/>
        <s v="O objetivo do projeto é fornecer diagnósticos precisos através das avaliações neuropsicológicas para direcionar intervenções terapêuticas eficazes, identificar comorbidades e apoiar famílias e profissionais no acompanhamento do desenvolvimento de indivíduos com TEA, promovendo inclusão e qualidade de vida, além de ter um anestesista para garantir a segurança e a qualidade nos procedimentos, oferecendo suporte especializado durante intervenções que requeiram anestesia, com foco no bem-estar dos pacientes."/>
        <s v="o objetivo é oferecer atividades físicas aos assistidos pelo Projeto ´Águia, por meio da aquisição de equipamentos esportivos conforme Plano de Trabalho anexo, e busca atender aproximadamente 400 pessoas , em várias faixas etárias, promovendo melhorias significativas na qualidade de vida física e mental dos participantes."/>
        <s v="O objeto consiste em desenvolver e apoiar iniciativas que promovam a transformação digital do sistema de saúde municipal, integrando ferramentas tecnológicas e estratégias de inovação para ampliar o acesso, a resolutividade e a qualidade do atendimento prestado à população. Entre as ações previstas, destacam-se:1. Implantação e fortalecimento da saúde digital – incentivo à utilização de prontuários eletrônicos, plataformas digitais de acompanhamento de pacientes e integração de dados em rede.2. Desenvolvimento e ampliação da Telessaúde – implementação de serviços de teleconsultas médicas, multiprofissionais e de apoio diagnóstico, reduzindo deslocamentos e promovendo maior acesso da população a especialistas.3. Capacitação e qualificação de profissionais de saúde – treinamentos presenciais e à distância para uso de ferramentas digitais e protocolos de teleatendimento.4. Inovação em saúde – incentivo a práticas e soluções tecnológicas que melhorem os fluxos de atendimento, monitoramento remoto de pacientes crônicos e utilização de aplicativos de saúde.5. Monitoramento e avaliação – criação de indicadores e relatórios periódicos que permitam avaliar a efetividade das ações de saúde digital e inovação.Modernizar o sistema de saúde local, reduzir barreiras geográficas e de tempo para os usuários, ampliar a cobertura assistencial, otimizar recursos e promover equidade no acesso aos serviços de saúde."/>
        <s v="O objeto consiste na aquisição de 1 (um) veículo automotor, devidamente equipado conforme normas de segurança e acessibilidade, destinado ao fortalecimento da rede socioassistencial municipal, com foco exclusivo no apoio às atividades do CRAS – Centro de Referência de Assistência Social de Guarani d’Oeste.A meta estabelecida é garantir condições adequadas de deslocamento da equipe técnica do CRAS para a realização de visitas domiciliares, busca ativa, acompanhamento familiar e atividades externas, bem como apoiar a execução de serviços, programas e projetos voltados às famílias em situação de vulnerabilidade social. O veículo ficará diretamente vinculado ao CRAS, sendo utilizado para ampliar a mobilidade e o alcance dos atendimentos socioassistenciais, facilitar o transporte de técnicos, materiais e insumos necessários às atividades comunitárias, além de contribuir para a melhoria da eficiência e da qualidade dos serviços prestados às famílias atendidas.No que se refere à natureza do gasto, haverá aquisição de bem permanente (GND 4 – Investimento), consistente no veículo automotor mencionado, o qual se encontra contemplado no rol de materiais e equipamentos autorizados pela Portaria SNAS/MDS nº 47, de 25 de abril de 2025, atendendo às exigências normativas para aplicação dos recursos no âmbito da Política Nacional de Assistência Social.Em relação ao valor, considerando que o recurso disponibilizado é inferior ao inicialmente estimado para aquisição de veículo de maior porte, o município optará pela compra de veículo utilitário de menor valor, porém plenamente adequado às necessidades operacionais do CRAS. Dessa forma, ainda que o valor seja inferior ao previsto, será possível garantir a execução da meta cadastrada, assegurando a aquisição de bem compatível com o rol autorizado pela Portaria supracitada e suficiente para atender às demandas do serviço socioassistencial.Por fim, esclarece-se que a unidade beneficiada é o CRAS – Centro de Referência de Assistência Social de Guarani d’Oeste, integrante da Rede Pública de equipamentos socioassistenciais do SUAS. Não se trata de entidade privada prestadora de serviços, mas sim de equipamento público de gestão municipal, devidamente referenciado na Rede SUAS."/>
        <s v="O objeto consiste na aquisição de equipamentos e materiais permanentes destinados à estruturação da Unidade de Atenção Especializada em Saúde – UPA Porte II (CNES nº 7569793), com a finalidade de garantir maior estruturação do referido estabelecimento de saúde, promovendo maior qualidade das ações e serviços prestados aos usuários do Sistema Único de Saúde (SUS) atendidos na Unidade, fomentando a eficiência, segurança e resolutividade no cuidado ofertado à população. O investimento contemplará a aquisição de equipamentos essenciais para diagnóstico, monitoramento e suporte assistencial, incluindo ultrassom diagnóstico sem aplicação transesofágica, eletrocardiógrafos, colposcópios, analisador de gases respiratórios (hemogasômetro), ventiladores pulmonares pressométricos e volumétricos, bisturi elétrico, bombas de infusão, monitores multiparâmetros e camas hospitalares tipo Fawler elétricas, assegurando maior precisão nos procedimentos e qualidade no atendimento. Também serão adquiridos equipamentos e mobiliários para suporte clínico e conforto do usuário, como balanças antropométricas infantis, mesas ginecológicas, mesas de exames, autoclave horizontal de mesa (até 75 litros), esfigmomanômetros adulto, obeso e infantil, cadeiras de rodas, poltronas hospitalares, longarinas, bebedouros/purificadores refrigerados, oftalmoscópios, otoscópios, detectores fetais e foco refletor ambulatorial, garantindo melhor ambiência e organização dos espaços. Essa modernização permitirá melhorar a capacidade instalada da UPA, otimizar o fluxo de atendimentos, ampliar a precisão diagnóstica e qualificar a assistência, atendendo às diretrizes do SUS voltadas à humanização e integralidade do cuidado, com impacto direto na segurança do paciente, no tempo de resposta clínica e na efetividade dos serviços ofertados. Os equipamentos solicitados, bem como os valores unitários de referência seguirão os preços e especificações técnicas mínimas contidas na Relação Nacional de Equipamentos e Materiais Permanentes Financiáveis Para o SUS - RENEM . Plano Anual de Saúde (PAS) em anexo. Diretriz n° 8 - Implementação de novo modelo de gestão e Instrumentos de relação federativa, com centralidade na garantia do acesso, gestão participativa com foco em resultados , participação social e financiamento estável - Objetivo 8.2 - Fornecimento das Redes de Atenção. - Meta: Implantação/Implementação das redes de atenção no âmbito municipal (Rede Cegonha, rede de Urgência e Emergência, rede de Atenção Psicossocial e rede Atenção á pessoa com deficiência)."/>
        <s v="O objeto consiste na aquisição de veículo utilitário adequado para coleta e transporte de resíduos sólidos urbanos no município de Ferraz de Vasconcelos/SP, com o objetivo de aprimorar a logística de recolhimento, contribuindo para a limpeza urbana, preservação ambiental e qualidade de vida da população.O veículo deverá ser destinado à coleta de resíduos sólidos recicláveis, resíduos volumosos e resíduos passíveis de triagem, devidamente acondicionados, conforme diretrizes técnicas e ambientais vigentes.A destinação final dos resíduos coletados ocorrerá no Ecoponto Municipal, localizado na Avenida Tancredo de Almeida Neves, nº 2.801, equipamento público já em funcionamento, que realiza o recebimento, triagem e armazenamento temporário dos materiais, de forma adequada e ambientalmente responsável."/>
        <s v="O Objeto consiste na construção de 1km da orla de Santana do São Francisco, situada ao longo da Rodovia SE-120, margeando o rio São Francisco. Projeto total abrange um percurso de 6,5 km e será efetivado em etapas, das quais serão distribuídas em emendas indicadas no exercício de 2025"/>
        <s v="O Objeto consiste na construção de 2km da orla de Santana do São Francisco, situada ao longo da Rodovia SE-120, margeando o rio São Francisco.Projeto total abrange um percurso de 6,5 km e será efetivado em etapas, das quais serão distribuídas em emendas indicadas no exercício de 2025"/>
        <s v="O objeto consiste na construção de uma praça de eventos às margens do Rio Jari, no Município de Laranjal do Jari/AP, visando à valorização paisagística, ao lazer comunitário e ao fomento do turismo local.A obra, classificada como infraestrutura comunitária de pequeno porte, envolve serviços de terraplanagem, contenção em concreto, escada de acesso com plataformas submersas, revestimentos resistentes à umidade, drenagem, iluminação, pavimentação do entorno e paisagismo.O projeto observa normas ambientais e urbanísticas, sendo compatível com o Plano Diretor Municipal e com as competências constitucionais do Município, especialmente no tocante à promoção do turismo, ordenamento territorial e valorização de espaços públicos.Assim, a execução contribuirá para o desenvolvimento urbano, social e turístico de Laranjal do Jari, gerando benefícios diretos à população e fortalecendo políticas públicas locais."/>
        <s v="O objeto consiste na construção do equipamento público esportivo que denominaremos de Centro Esportivo de Artes Marciais. A obra será executada em um terreno, pertencente a Prefeitura de Boituva, medindo 1.900 metros quadrados e localizado na Estrada Francisco da Silva, s/n, dentro do loteamento denominado Recanto das Primaveras II, no município de Boituva/SP. Estudos técnicos iniciais do projeto arquitetônico, realizados pela equipe de engenharia da Prefeitura de Boituva, apontam para uma obra de aproximadamente 1.933 metros quadrados de construção. Por se tratar de um estudo técnico preliminar, ressaltamos que a metragem da área construída poderá sofrer alterações ao final da efetiva elaboração dos projetos arquitetônicos. A construção terá dois pavimentos bem integrados. No térreo, concentra-se a área principal de uso esportivo com quatro áreas de tatames unificadas, dispostas sob um pé-direito duplo, o que permite maior amplitude e ventilação, além de viabilizar a visualização da área também a partir do pavimento superior. As arquibancadas oferecerão conforto e boa visibilidade para o público durante as atividades, treinamentos e possíveis competições. Nesse mesmo pavimento, estão previstos vestiários masculinos e femininos com acessibilidade, garantindo conforto e segurança para todos os usuários.        O térreo também contará com recepção para acolhimento e orientação dos frequentadores, banheiros masculino e feminino de uso público, que também atenderão o auditório com capacidade para 196 pessoas, o qual poderá ser utilizado para palestras e cursos voltados à praticas esportivas, eventos institucionais e cerimônias. Além disso, haverá uma sala administrativa para suporte à gestão do centro, um almoxarifado para armazenamento de equipamentos e materiais esportivos, além de espaços destinados ao atendimento médico e fisioterapêutico, oferecendo suporte à saúde dos usuários.        No pavimento superior, será possível observar a área de tatames devido ao pé-direito duplo da construção. Neste andar, estarão localizados os alojamentos masculino, feminino e para mestres, destinados à hospedagem de atletas e instrutores durante eventos, intercâmbios e atividades de imersão. O andar superior também contará com cozinha e refeitório para garantir a nutrição adequada dos usuários, além de uma área de convivência que proporcionará momentos de integração, descanso e socialização entre os praticantes.Para complementar as informações, estamos enviando abaixo no campo de anexo um documento contendo a justificativa e os objetivos a serem atendidos com o objeto proposto e outro documento contendo o mapa de implantação e o estudo inicial do projeto arquitetônico referente a obra."/>
        <s v="O objeto consiste na criação de um ambiente controlado e seguro, dotado de simulador de tiro virtual de última geração, voltado à capacitação técnica e tática de agentes mediante convênio, de integrantes da Polícia Militar e Polícia Civil.O estande será instalado em espaço físico a ser identificado e adequado pela Secretaria de Mobilidade e Segurança, com as condições estruturais mínimas exigidas para o funcionamento do equipamento: ambiente fechado, climatizado, com isolamento acústico, rede elétrica compatível e sistema de segurança."/>
        <s v="O objeto consiste na execução da cobertura pré-moldada do Centro de Eventos Ismael Jaze, localizado no Centro de Juquiá/SP, espaço público utilizado para feiras, festividades e eventos culturais que integram o calendário turístico local e regional.A obra inclui:Infraestrutura: fundações em estacas, lastro de brita, concretagem, armação e reaterro;Superestrutura: peças pré-moldadas em concreto armado;Cobertura: telha ondulada de fibrocimento, calhas e cumeeiras estruturais;Instalações elétricas: iluminação LED, cabos, disjuntores, eletrodutos e aterramento.Relação com a Ação 269: A cobertura é considerada uma adequação do espaço urbano de interesse turístico, pois integra e qualifica o equipamento público, garantindo funcionalidade contínua, maior conforto para visitantes e expositores, e ampliando a capacidade do espaço para realização de eventos anuais consolidados, como a Feira da Pupunha.Resultados esperados: aumento da capacidade e frequência de eventos, maior permanência de visitantes e fortalecimento do turismo e da economia local."/>
        <s v="O objeto consiste na implantação de um píer flutuante com passarela de acesso e deck coberto na Lagoa Hygino Zampronha, ponto turístico já existente e consolidado no município de Cardoso/SP. Atualmente, a lagoa conta com uma cascata com peixes que já atrai visitantes para lazer e contemplação, sendo considerada um espaço de referência turística e recreativa da cidade. A intervenção proposta busca valorizar esse atrativo natural, ampliar sua infraestrutura e oferecer melhores condições de segurança, acessibilidade e conforto para a população local e turistas, incentivando práticas de lazer, esportivas e de contato com a natureza.A ação está em conformidade com as diretrizes federais e estaduais de fomento ao turismo sustentável, ao promover a estruturação de um atrativo já existente e ampliar sua atratividade, integrando aspectos de acessibilidade universal e preservação do espaço natural. O projeto contempla a instalação de estrutura flutuante segura, passarela de acesso com guarda-corpo e deck coberto, possibilitando maior permanência dos visitantes e aproveitamento do espaço turístico.Estima-se que a obra beneficiará diretamente a população residente do município de Cardoso, que possui aproximadamente 12 mil habitantes, além de turistas e visitantes da região que utilizam a Lagoa Hygino Zampronha como espaço de lazer e turismo. Dessa forma, o número de beneficiários ultrapassa a população local, gerando impacto regional positivo, fortalecimento da economia do município, diversificação das atividades de lazer e valorização do patrimônio natural e paisagístico já existente"/>
        <s v="O objeto consiste na implantação de um sistema de videomonitoramento urbano inteligente no Município de Tuparendi/RS, com foco na prevenção da criminalidade, aumento da segurança pública e apoio às forças de segurança.Serão instaladas câmeras de alta resolução, com tecnologia de reconhecimento de placas, análise comportamental e inteligência artificial, interligadas a uma central de monitoramento equipada com software avançado para vigilância em tempo real. A estrutura contará com servidores, sistema de armazenamento, rede de dados, proteção elétrica e climatização adequada.A central permitirá integração com a Secretaria da Segurança Pública do Estado, com acesso remoto seguro, geração de alertas automáticos e resposta rápida a situações de risco. A iniciativa visa melhorar a qualidade de vida da população, reduzir a criminalidade, fortalecer a gestão da segurança e tornar Tuparendi referência em modernização tecnológica na área."/>
        <s v="O objeto consiste na pavimentação em paralelepípedo de vias urbanas localizadas na sede do Município de Biritinga/BA, com adequação para acessibilidade, contemplando a execução de base e sub-base, assentamento de paralelepípedos, meios-fios, sarjetas e rampas de acessibilidade, conforme normas técnicas vigentes. As obras serão realizadas nas seguintes vias: Bairro de Petrobrás: 1ª Travessa Av. Eládio Gomes, 2ª Travessa Av. Eládio Gomes e Avenida Eládio Gomes - Bairro de Sapolândia: Rua do Futuro, Rua Arco Iris III, Rua Acostamento, Travessa Beira Rio, Rua Beira Rio e Travessa Beira Rio II."/>
        <s v="O objeto consiste no apoio à educação científica e tecnológica por meio da aquisição de equipamentos de robótica educacional e recursos tecnológicos, visando a criação de uma sala de robótica no Município de São Borja/RS. A iniciativa tem como finalidade promover a popularização da ciência, o estímulo à aprendizagem ativa e o desenvolvimento de competências digitais entre os estudantes da rede pública de ensino, conforme Plano de Trabalho anexo na Plataforma Transferegov.A robótica educacional tem se consolidado como uma ferramenta pedagógica inovadora e eficaz para o ensino de conteúdos de ciência, tecnologia, engenharia e matemática (STEM), possibilitando o trabalho interdisciplinar, o desenvolvimento do pensamento lógico, da criatividade e do trabalho em equipe, além de preparar os alunos para os desafios da era digital e para o mundo do trabalho."/>
        <s v="O OBJETO DA EMENDA É A CONSTRUÇÃO DE UMA PRAÇA DE ALIMENTAÇÃO ATRAVÉS DE OBRAS E SERVIÇOS DE ENGENHARIA COM ESPAÇO DE GASTRONOMIA PARA TURISTA, LOCALIZADA NO DISTRITO SÃO PEDRO - KM 16 COM  ÁREA de 420 M² NO Município de Aurora do Para – PA, o município possui uma população de em 25.113 habitantes de acordo com o censo do IBGE de 2022, possui Área da unidade territorial [2016] segundo o IBGE, de 1.811,84 km², com ATRATIVOS NATURAIS COMPOSTO DE RIOS, MONUMENTOS E PRAÇAS DISTRIBUÍDO POR TODO MUNICÍPIO COM UMA MISTURA DE CHARME, MODERNIDADE E EXCELÊNCIA. O município também se destaca pela realização de grandes eventos culturais e sociais. entre eles, o Aniversário da Cidade, comemorado em dezembro, Concurso Miss, Festival Junino, Festival Folclórico e uma tradicional Cavalgada que reuni pessoas de diversas regiões, entre outros. Esta proposta visa proporcionar a implantação e melhoria da infraestrutura turística e promover o desenvolvimento do turismo no município de AURORA DO PARÁ/PA. Além disso, o projeto visa impulsionar o potencial turístico, atraindo mais visitantes e estimulando o desenvolvimento econômico local. Com a CONSTRUÇÃO DE UMA PRAÇA DE ALIMENTAÇÃO  iremos realizar a execução de infraestrutura física adequada para receber os turistas como calçada, iluminação, bancos, paisagismo, área de passeio, caminhada com pontos de atendimento ao turista  com ESPAÇO GASTRONOMICO COM CONSTRUÇÃO DE QUIOQUES PARA VENDA DE COMIDA TIPICAS MUITO FAMOSA NO PARÁ  COMO MANIÇOBA, TACACA,  CREME DE CUPU-AÇU, BACURI  e outros E UM ESPAÇO PARA COMECIALIZAÇÃO DE IGUARIAS TIPICA DA REGIÃO COMO FARINHA, PUPUNHA FRUTAS REAGIONAIS ENTE OUTROS.ESTA PROPOSTA TEM COMO PUBLICO ALVO O Turistas e visitantes da região e a população em geral que visitam o município e querem conhecer seus atrativos. ATRAVÉS  da execução do projeto apresentado, objetiva-se investir na infraestrutura física com a construção de um espaço público voltado para oferecer maior conforto e segurança aos turistas, incentivando atividades turísticas e de lazer adequadas e assim, fortalecendo a economia, e a identidade turística e cultural na cadeia econômica e turística do município de AURORA DO PARÁ/PA. AS OBRAS E SERVIÇOS DE ENGENHARIA SERAM COMPOSTAS DE CONSTRUÇÃO DE PRAÇA DE ALIMENTAÇÃO COM QUIOSQUES E BANHEIROS, URBANIZAÇÃO COM ÁRVORES ORNAMENTAIS, PLANTIOS DE ARBUSTOS, CERCA VIVA, INSTALAÇÃO DE PERGOLADO DE MADEIRA E BANCOS DE CONCRETO. O PISO DO EMPREENDIMENTO SERÁ BLOCKET SEXTAVADO, PLANTIO DE GRAMA, COLCHÃO DE AREIA E PISO TÁTIL. SISTEMA ELÉTRICO COM POSTES TIPO PÉTALA COM ILUMINAÇÃO EM LED E DRENAGEM SUPERFICIAL."/>
        <s v="O objeto da execução consiste na etapa 1 da pavimentação de 1 quilômetro e 100 metros da Rua José Veríssimo, localizada no distrito de Itapanhoacanga, zona urbana do município de Alvorada de Minas/MG. A intervenção será realizada em via pública urbana, de responsabilidade municipal, estando integrada à malha urbana do distrito de Itapanhoacanga e, portanto, dentro da área de atuação da SEMOB, atendendo à política pública de mobilidade urbana e infraestrutura viária local. A obra tem como finalidade melhorar as condições de trafegabilidade urbana, garantir mais segurança e conforto aos moradores, facilitar o acesso a serviços públicos essenciais (como saúde, educação e transporte) e contribuir para o desenvolvimento socioeconômico local. A intervenção incluirá serviços de preparação da via, execução da base e aplicação do revestimento, conforme projeto técnico e normas vigentes."/>
        <s v="O objeto da execução consiste na etapa 2 da pavimentação de 1 quilômetro e 100 metros da Rua José Veríssimo, localizada no distrito de Itapanhoacanga, zona urbana do município de Alvorada de Minas/MG. A intervenção será realizada em via pública urbana, de responsabilidade municipal, estando integrada à malha urbana do distrito de Itapanhoacanga e, portanto, dentro da área de atuação da SEMOB, atendendo à política pública de mobilidade urbana e infraestrutura viária local. A obra tem como finalidade melhorar as condições de trafegabilidade urbana, garantir mais segurança e conforto aos moradores, facilitar o acesso a serviços públicos essenciais (como saúde, educação e transporte) e contribuir para o desenvolvimento socioeconômico local. A intervenção incluirá serviços de preparação da via, execução da base e aplicação do revestimento, conforme projeto técnico e normas vigentes."/>
        <s v="O objeto da presente consiste na  execução da Primeira Etapa da Construção do Centro de Comercialização no Distrito de Vila Aparecida, no Município de Riachão do Jacuípe – BA, com o intuito de fomentar a economia local, oferecer estrutura adequada para o comércio de produtos e serviços, e garantir melhores condições de trabalho e atendimento à população da região."/>
        <s v="O objeto da presente contratação consiste na aquisição de 01 (um) trator agrícola sobre rodas, novo, ano 2025. com cabine original de fábrica, com ar condicionado, motor diesel de no mínimo 78 cv, Turbo Inter cooler Tração 4x4. Transmissão de no mínimo de 12 marchas a frente e 4 a ré, Pneus Dianteiros 12.4R24, Pneus Traseiros 18.4R30,Capacidade de levante de no mínimo 2.360 kgf, Vazão hidráulica de no mínimo 44,5 l/min. Tomada de Potência Independente, acionamento hidráulico de no mínimo 540+540E rpm. Normas de Emissão de Poluentes MAR I, TIER III. Reversor mecânico., com o objetivo de fomentar o setor agropecuário e proporcionar melhores condições de trabalho ."/>
        <s v="O objeto da presente emenda parlamentar é a aquisição de uma pá carregadeira para atender às demandas da Secretaria de Agronegócios de Uberlândia/MG, fortalecendo as ações de apoio ao setor agropecuário do município.O equipamento será utilizado para otimizar serviços de manutenção e infraestrutura rural, como apoio a estradas vicinais, áreas de produção e demais atividades que favoreçam a logística e o desenvolvimento do agronegócio local.A aquisição contribuirá para melhorar a eficiência das operações da secretaria, promovendo benefícios diretos aos produtores rurais e à economia municipal, ao facilitar o escoamento da produção e o fortalecimento das atividades agrícolas."/>
        <s v="O objeto da presente emenda parlamentar é a construção Construção do muro e afins da EMEI do bairro Luizote de Freitas, com o objetivo de promover a prática de atividades esportivas, recreativas e educacionais para estudantes e comunidade escolar.A implantação da quadra contribuirá para estimular o esporte e hábitos saudáveis, além de fortalecer ações pedagógicas e sociais, possibilitando a realização de aulas de educação física, eventos escolares e atividades comunitárias.O investimento promove melhoria na infraestrutura educacional, oferecendo um espaço adequado para práticas esportivas e de convivência, beneficiando diretamente alunos e profissionais da educação, bem como o entorno da escola.A quadra terá uma medida de no mínimo 20 X 32 e os serviços envolvem:serviços preliminares, preparo de solo, superestrutura, alvenaria, piso e revestimento, equipamento, serviços preliminares, pintura e traves, dentre outros"/>
        <s v="O objeto da presente emenda parlamentar é a implantação de uma pista de caminhada no município de Uberlândia/MG, com o objetivo de oferecer à população um espaço adequado para a prática de atividades físicas e de lazer ao ar livre.A iniciativa busca estimular hábitos saudáveis, promover o bem-estar e a qualidade de vida dos moradores, além de contribuir para a valorização dos espaços públicos e do convívio comunitário.O investimento possibilitará melhorias urbanas e ambientais, incentivando a utilização de áreas públicas para atividades recreativas e esportivas, beneficiando diretamente a população e promovendo saúde preventiva."/>
        <s v="O objeto da presente emenda parlamentar é apoiar a realização do Festival de Quadrilhas e Festa Junina de Uberlândia/MG, evento tradicional que valoriza as manifestações culturais e artísticas típicas do período junino.  A iniciativa busca fortalecer a cultura popular, incentivando a participação de grupos locais, promovendo o turismo cultural e movimentando a economia criativa do município. Além disso, o festival contribui para o desenvolvimento social e econômico da cidade, ao gerar oportunidades temporárias de trabalho e renda, estimular o comércio e proporcionar lazer à população.• Realizar o festival com a participação de no mínimo 12 grupos de quadrilha junina, incluindo grupos mirins, profissionais locais e convidados regionais. • Promover 8 dias de apresentações públicas gratuitas na Praça Sérgio Pacheco. • Alcançar um público estimado de 24 mil pessoas ao longo do evento. • Oferecer ajuda de custo a pelo menos quatro grupos locais de quadrilha junina, contribuindo para a cobertura de despesas com figurinos, cenografia e outras necessidades essenciais à sua participação no festival.A realização deste evento reforça as tradições juninas e amplia a visibilidade de Uberlândia como polo de eventos culturais em Minas Gerais."/>
        <s v="O objeto da presente emenda parlamentar será &quot;Contratação de empresa especializada para execução de obras de recapeamento asfáltico em diversas vias urbanas do município de Valentim Gentil/SP, com fornecimento de mão de obra e material, conforme projeto básico, memorial descritivo e planilha orçamentária e ser elaborada pelo departamento de engenharia municipal."/>
        <s v="O objeto da presente emenda parlamentar será execução de obras de pavimentação asfáltica e recapeamento asfáltico em diversas vias urbanas do município de Rubinéia/SP, com fornecimento de material e mão de obra, conforme projetos básicas, planilhas orçamentárias, memoriais descritivos e cronogramas físicos-financeiros. O presente objeto será dividido em duas metas, tendo em vista que serão executados dois tipos de serviços, sendo pavimentação e recapeamento."/>
        <s v="O objeto da presente execução consiste na aquisição de Veículo utilitário de pequeno porte com carroceria e Secador cilíndrico rotativo para secagem de grãos de café, voltados ao fortalecimento da agricultura familiar.  Serão adquiridos: 1) Veículo utilitário de pequeno porte, tipo pick-up, cabine simples, motor flex, zero quilômetro, com transmissão manual, vidros e travas elétricas, ar-condicionado, airbags para motorista e passageiro, apoio lateral para acesso à caçamba, banco do motorista com ajuste de altura e motor com potência mínima de 100 CV. O veículo será utilizado no transporte de insumos, equipamentos e produção agrícola em áreas rurais, facilitando o escoamento da produção e reduzindo o custo operacional das atividades desenvolvidas pelos agricultores familiares no município. 2) Secador cilíndrico rotativo para secagem de grãos de café: equipamento novo; capacidade de 6.400 litros (80 sacos de 80 litros); com tambor cilíndrico rotativo confeccionado em chapa metálica de aço carbono 1020, ou classe superior de maior resistência, conforme ABNT NBR NM 87/2000, aplicada ao fim que se destina, sendo o tambor de secagem perfurado e com aberturas para alimentação e descarga do café; acionamento do tambor rotativo por motor elétrico monofásico/trifásico; existência de cavalete metálico para sustentação, confeccionado em aço carbono 1020, ou classe superior de maior resistência, conforme ABNT NBR NM 87/2000, aplicado ao fim que se destina; ventilador tipo turbina acionado por motor elétrico monofásico/trifásico; fornalha de fogo indireto para queima de lenha, com sistema autolimpante das cinzas, caixa de queima confeccionada em chapa de aço carbono; chaminé metálica com 6,0 metros de comprimento e &quot;chapéu chinês&quot;; elevador com capacidade de transporte de 7.000 litros por hora, confeccionado em chapa metálica de aço carbono 1020, ou classe superior de maior resistência, conforme ABNT NBR NM 87/2000, aplicada ao fim que se destina, motor elétrico monofásico/trifásico, com 7,90 metros para alimentação do secador pela entrada superior do tambor considerado desde a cota inferior do poço de alimentação; plaqueta metálica fixada no equipamento com a identificação do número de série. Modelo: SRE-066. A presente aquisição visa atender e fortalecer a agricultura familiar no município, tendo como público-alvo os agricultores familiares locais. Estas aquisições foram selecionados com o objetivo de melhorar as condições de trabalho no campo, ampliar a capacidade de produção, facilitar o transporte de insumos e produtos, e agregar valor à produção da agricultura familiar no município. O veículo contribuirá diretamente para a logística de escoamento da produção e deslocamento em áreas de difícil acesso, comuns na zona rural, reduzindo custos operacionais e otimizando o tempo das atividades produtivas. Já o secador permitirá uma secagem adequada dos grãos de café, evitando perdas pós-colheita e elevando a qualidade do produto final, com impacto positivo na renda das famílias. Dessa forma, os equipamentos adquiridos são estratégicos para o fortalecimento da agricultura familiar no município, promovendo o desenvolvimento rural sustentável e contribuindo para a permanência das famílias no campo com melhores condições de produção e qualidade de vida."/>
        <s v="O objeto da presente execução consiste na construção de uma quadra poliesportiva no Distrito de Barreiros, no Município de Riachão do Jacuípe – BA, com o objetivo de promover a prática de atividades esportivas e recreativas, incentivar a convivência comunitária e contribuir para o desenvolvimento social e educacional da população local."/>
        <s v="O objeto da presente execução consiste na pavimentação em paralelo de diversas ruas localizadas no Município de Riachão do Jacuípe – BA, visando à melhoria da mobilidade urbana, à acessibilidade, à segurança viária e à qualidade de vida dos moradores, por meio da execução de obras de infraestrutura urbana."/>
        <s v="O objeto da presente execução consiste na Readequação e revitalização de praça pública esportiva localizada na sede do Município de Riachão do Jacuípe – BA, bem como na ampliação ou readequação do estádio situado no Distrito de Barreiros no Município de Riachão do Jacuípe - BA, visando à melhoria da infraestrutura urbana, à promoção do lazer, do esporte e da qualidade de vida da população local."/>
        <s v="O objeto da presente execução consiste no custeio ao piso da Atenção Primária, contemplando a realização de reparos estruturais e manutenção em diversas Unidades Básicas de Saúde, além da locação de veículos para apoio às atividades da Atenção Primária. Serão realizados reparos na Unidade Básica de Saúde José Vasconcelos Brandão, situada no Bairro Lagoa Seca (CNES 7379137); na Unidade Básica de Saúde localizada na localidade de Oriente (CNES 7379161); na Unidade Básica de Saúde da localidade de Batedeira (CNES 7379153); na Unidade Básica de Saúde do distrito de Córrego da Volta (CNES 3468836); e na Unidade Básica de Saúde Miguel Monteiro, situada no Bairro São Vicente (CNES 7379188). Complementarmente, será efetuada a locação de veículos para suporte operacional das ações da Atenção Primária, garantindo maior mobilidade e eficiência no atendimento à população."/>
        <s v="O objeto da presente proposta consiste na aquisição de máquina agrícola destinada à promoção do desenvolvimento da agricultura no município, com foco no atendimento às necessidades de produtores familiares.A máquina agrícola será utilizada para apoiar atividades essenciais ao preparo do solo, plantio, tratos culturais e colheita, contribuindo diretamente para a modernização das práticas agrícolas, a redução do esforço manual e o aumento da eficiência produtiva.O equipamento adquirido será disponibilizado aos agricultores familiares por meio de programas municipais de apoio ao setor primário, visando:Melhorar a capacidade de produção e produtividade das propriedades rurais;Reduzir os custos de produção e o tempo de trabalho;Favorecer a diversificação da produção agrícola;Estimular a permanência das famílias no campo e a sustentabilidade da atividade agrícola;Fortalecer a segurança alimentar e a geração de renda local.A aquisição será realizada conforme especificações técnicas definidas no projeto de engenharia/agronomia, observando-se os parâmetros de qualidade, eficiência e durabilidade do equipamento, bem como as legislações e normas aplicáveis."/>
        <s v="O objeto da presente proposta consiste na construção, reforma ou ampliação de espaço público destinado à prática de atividades esportivas e de lazer, com o objetivo de fomentar o desenvolvimento comunitário, o bem-estar físico e mental da população e a promoção da cidadania."/>
        <s v="O objeto da presente proposta consiste na execução de obra de construção de um Centro de Referência para o Desenvolvimento do Comércio e da Indústria do Município de Bom Retiro do Sul/RS, visando dotar o município de um espaço moderno, funcional e adequado para atender as demandas de qualificação, inovação e apoio técnico aos empreendedores locais.O Centro de Referência será projetado para atender tanto micro e pequenas empresas do comércio, quanto indústrias de pequeno e médio porte, oferecendo estrutura para:Capacitação e Treinamento: realização de cursos, oficinas e seminários voltados à gestão, inovação tecnológica, qualificação de mão de obra e melhoria da competitividade dos setores produtivos locais.Apoio à Inovação e ao Empreendedorismo: espaço destinado a consultorias, mentorias e incubação de novos negócios.Promoção de Feiras e Eventos Empresariais: auditório e salas multiuso adaptadas para encontros empresariais, rodadas de negócios e exposições.Atendimento às Demandas da Indústria: suporte para integração entre empresas, associações e instituições de ensino, promovendo parcerias e soluções conjuntas para desafios produtivos.Fomento ao Comércio Local: ambiente destinado a iniciativas de fortalecimento do comércio varejista, marketing coletivo, estratégias de digitalização e comércio eletrônico.A obra compreenderá a construção de prédio de uso público municipal, com área planejada para:Salas de treinamento e reuniões;Auditório para palestras e seminários;Espaços de coworking e incubação;Área administrativa e de atendimento ao público;Infraestrutura de apoio (banheiros, copa e acessibilidade universal).O investimento proveniente da emenda será aplicado na execução da obra civil, aquisição de materiais e serviços técnicos necessários à construção, incluindo fundações, estrutura, cobertura, instalações elétricas e hidrossanitárias, revestimentos e acabamentos.Ao final, o município passará a dispor de um equipamento público estratégico para o desenvolvimento socioeconômico local, capaz de integrar comércio, indústria e setor público, fortalecendo a economia, gerando emprego e renda e aumentando a capacidade de resiliência do município diante de crises e oscilações de mercado."/>
        <s v="O objeto da presente proposta consiste na execução de obra de engenharia para a implantação de cobertura metálica em estrutura já existente da quadra poliesportiva da Escola Municipal Professora Aracy Wider, localizada no município de Aral Moreira/MS.A unidade escolar atende atualmente 407 alunos matriculados, distribuídos entre as etapas da Educação Infantil e Anos Iniciais do Ensino Fundamental (1º ao 5º ano), sendo a quadra utilizada como espaço para atividades esportivas, recreativas e pedagógicas.Objetivo Geral:Garantir melhores condições para a prática de atividades esportivas, culturais e pedagógicas na Escola Municipal Professora Aracy Wider, por meio da implantação de cobertura metálica em sua quadra poliesportiva.Objetivos Específicos:Proporcionar proteção contra intempéries (sol, chuva e ventos), assegurando o uso da quadra durante todo o ano letivo.Incentivar a prática de esportes e atividades físicas, contribuindo para a melhoria da saúde e do bem-estar dos estudantes.Ampliar as possibilidades de realização de eventos pedagógicos, culturais e comunitários no espaço escolar.Promover condições adequadas de infraestrutura conforme as normas de qualidade e segurança do FNDE.Contribuir para a valorização do ambiente escolar e para a permanência dos alunos em atividades extracurriculares."/>
        <s v="O objeto da presente proposta consiste na execução de obras de pavimentação de estradas vicinais localizadas na zona rural do município, utilizando blocos de concreto sextavados, com o objetivo de garantir melhores condições de tráfego, promover o desenvolvimento local, facilitar o escoamento da produção agrícola, o transporte escolar e o acesso de veículos de emergência. Os serviços a serem executados incluem limpeza e regularização do subleito, execução de base e sub-base, assentamento de meio-fio, implantação de sistema de drenagem superficial (quando necessário), assentamento dos blocos sextavados de concreto, rejuntamento, compactação final, além de sinalização horizontal e serviços complementares. A pavimentação será realizada conforme normas técnicas vigentes, respeitando os critérios de durabilidade, segurança e sustentabilidade ambiental."/>
        <s v="O objeto da presente proposta consiste na execução de pavimentação, com foco na melhoria da infraestrutura urbana e na mobilidade viária, proporcionando melhores condições de tráfego e segurança para a população. A Meta 1 refere-se ao recapeamento asfáltico com Concreto Betuminoso Usinado a Quente (CBUQ) no distrito de Aranaú, abrangendo os serviços de fresagem, regularização, aplicação do revestimento asfáltico e sinalização viária. A Meta 2 compreende o recapeamento asfáltico com CBUQ no bairro Bailarina, localizado na sede do município, também incluindo os serviços necessários para a recomposição funcional do pavimento existente, garantindo durabilidade e qualidade na infraestrutura das vias beneficiadas."/>
        <s v="O objeto da presente proposta consiste na formalização de Termo de Fomento com as seguintes entidades sociais devidamente credenciadas junto ao Conselho Municipal de Assistência Social de Natal e com Cadastro Nacional de Entidades de Assistência Social – CNEAS ativo e válido, atendendo, portanto, às disposições da Rede SUAS:CASA DO MENOR TRABALHADOR IRMÃ LUCA MONTENEGRO (CNPJ: 24.192.643/0001-42) – entidade de natureza filantrópica, integrante da rede socioassistencial, cujo atendimento é voltado a crianças e adolescentes na faixa etária de 6 a 17 anos. A meta vinculada à execução do presente plano prevê o fortalecimento das ações socioeducativas e culturais, na perspectiva da proteção e do desenvolvimento social, da ampliação de vínculos familiares, sociais e comunitários e do estímulo ao desenvolvimento de potencialidades, habilidades e talentos. As atividades ofertadas têm por objetivo a formação cidadã, a promoção do acesso ao universo informacional, artístico e cultural, bem como a orientação para o mundo do trabalho e a contribuição para a inserção, reinserção e permanência dos jovens no sistema educacional.INSTITUTO JUVINO BARRETO (CNPJ: 70.035.126/0001-87) – entidade de natureza filantrópica, integrante da rede socioassistencial, que atua no atendimento à pessoa idosa em situação de risco pessoal e social, em decorrência de abandono, negligência, maus-tratos físicos e/ou psicológicos, entre outros fatores. A meta vinculada ao presente plano consiste em assegurar a proteção social básica e especial à pessoa idosa, garantindo acolhimento, acompanhamento socioassistencial e serviços de convivência e fortalecimento de vínculos, em conformidade com as diretrizes do SUAS.Os fomentos destinam-se ao custeio da manutenção das equipes multiprofissionais que prestam os serviços socioassistenciais nessas unidades, de acordo com os respectivos planos de trabalho anexos. Ressalta-se que ambas as entidades são unidades da rede socioassistencial privada do SUAS, sem fins lucrativos, credenciadas no Conselho Municipal de Assistência Social e com registro regular no CNEAS, estando aptas a receber recursos públicos para a execução das ações socioassistenciais previstas.CONFORME DETALHAMENTO EM PLANOS DE TRABALHO ANEXO PARA REALIZAÇÃO DE SERVIÇOS."/>
        <s v="O objeto da presente proposta consiste na pavimentação de estradas vicinais, com o objetivo de melhorar a infraestrutura viária na zona rural, promovendo melhores condições de tráfego, segurança e acessibilidade para os moradores das comunidades atendidas. A Meta 1 refere-se à execução de serviços voltados à construção de estradas vicinais em diversas localidades da zona rural do município de Quixelô, incluindo intervenções como regularização da plataforma, ampliação do revestimento primário, execução de dispositivos de drenagem superficial e demais serviços necessários à adequada trafegabilidade, conforme as normas técnicas aplicáveis."/>
        <s v="O objeto da presente proposta consiste na pavimentação de estradas vicinais, com o objetivo de melhorar as condições de trafegabilidade, facilitar o escoamento da produção local e garantir o acesso da população aos serviços essenciais. A meta prevista contempla a pavimentação com Tratamento Superficial Duplo (TSD) na estrada vicinal que atende à localidade do Tope, incluindo serviços preliminares, regularização da plataforma, aplicação do revestimento em TSD, drenagem superficial e sinalização viária, conforme as diretrizes técnicas vigentes."/>
        <s v="O objeto da presente proposta consiste na Reforma da Praça Presépio Permanente Menino Deus, localizada no município de Triunfo, Estado da Paraíba. Trata-se de um espaço de grande relevância cultural e turística, especialmente por abrigar um dos principais símbolos natalinos da cidade, atraindo visitantes durante todo o ano e, de forma intensificada, no período festivo.A intervenção prevista visa revitalizar o ambiente da praça, tornando-o mais atrativo, acessível e funcional para a população local e para os turistas. A obra compreenderá ações de recuperação de pisos, revestimentos e calçadas; melhoria da acessibilidade com implantação de rampas e adequações conforme as normas técnicas vigentes; requalificação da iluminação pública com instalação de sistema moderno e eficiente; paisagismo e jardinagem para valorização estética do espaço; recuperação de bancos, equipamentos urbanos e estrutura de apoio; bem como a restauração dos elementos cenográficos que compõem o Presépio Permanente.Trata-se de uma obra de reforma de espaço público urbano, de caráter turístico-cultural, cujo escopo é garantir a conservação e modernização do ambiente, fortalecendo a identidade cultural do município de Triunfo, ampliando o fluxo de visitantes e, consequentemente, gerando benefícios diretos para o setor de turismo, comércio e serviços locais."/>
        <s v="O objeto da presente proposta consiste no custeio de ações e serviços de saúde voltados à manutenção e fortalecimento da Atenção Primária à Saúde, garantindo a continuidade da assistência integral de qualidade à população. Os recursos serão aplicados em despesas de custeio essenciais, tais como aquisição de insumos, materiais de consumo, manutenção de equipamentos e apoio ao funcionamento das unidades de saúde. CNES: 6510590"/>
        <s v="O objeto da presente proposta consiste no custeio de ações e serviços de saúde voltados à manutenção e fortalecimento da Atenção Primária à Saúde, garantindo a continuidade da assistência integral de qualidade à população. Os recursos serão aplicados em despesas de custeio essenciais, tais como aquisição de insumos, materiais de consumo, manutenção de equipamentos, apoio ao funcionamento das unidades de saúde, exames laboratoriais e de imagem da atenção primária, realizados ou não através de consórcios públicos."/>
        <s v="O objeto da presente proposta consiste no custeio não continuado das ações socioassistenciais da Rede SUAS no município de Pracuúba-AP, abrangendo as unidades do CRAS, SCFV e CREAS, com a finalidade de garantir condições adequadas para a execução de serviços tipificados da assistência social e fortalecer a qualidade do atendimento às famílias e indivíduos em situação de vulnerabilidade social. Tais unidades são públicas.Os recursos serão aplicados exclusivamente como material de custeio, de forma pontual e complementar, destinados a suprir necessidades específicas das unidades da rede socioassistencial. Estão previstos: aquisição e distribuição temporária de cestas básicas e gêneros alimentícios; fornecimento de kits de irrigação e insumos agrícolas temporários; aquisição de materiais de apoio socioeducativo para atividades de inclusão e fortalecimento de vínculos comunitários; aquisição de peças e componentes para manutenção preventiva e corretiva de equipamentos utilizados nos serviços socioassistenciais; além da aquisição de kits de higiene e limpeza, materiais para oficinas de capacitação profissional, itens para atividades culturais e esportivas, materiais educativos de conscientização social; execução de mutirões de documentação civil; contratação pontual de serviços de manutenção predial e elétrica em unidades socioassistenciais; locação temporária de estruturas e equipamentos para eventos comunitários e campanhas sociais; aquisição emergencial de colchões, lençóis e cobertores para famílias atingidas por situações de calamidade; e fornecimento temporário de transporte para beneficiários do SUAS.Essas ações têm caráter temporário e não continuado, com o objetivo de atender demandas emergenciais, promover inclusão social, fortalecer vínculos comunitários, garantir o acesso a direitos básicos e apoiar a execução de serviços tipificados, tais como o PAIF (CRAS), o SCFV e o PAEFI/CREAS, assegurando suporte adequado às unidades públicas do SUAS no município e contribuindo para a proteção social, convivência comunitária e fortalecimento de vínculos familiares e sociais."/>
        <s v="O objeto da presente proposta é a construção de uma Cobertura no Parque de Exposições e Eventos Culturais de Barracão/RS, em terreno localizado dentro do perímetro urbano, na Avenida Brasil, com coordenadas aproximadas -27.678254, -51.457390.A obra será executada com pilares pré-moldados, cobertura metálica, platibanda metálica, piso em concreto polido, além da instalação dos sistemas hidráulico e elétrico, garantindo durabilidade, funcionalidade e segurança ao espaço. A cobertura terá como principal finalidade abrigar a Festa do Pinhão, que em breve realizará sua 12ª edição. Este evento é um dos principais promotores da cultura tradicionalista gaúcha, destacando-se por suas apresentações de dança e música típicas, vestuário regional, culinária local e outras manifestações que reforçam a identidade cultural do Rio Grande do Sul. Ao valorizar o tradicionalismo, a Festa do Pinhão atrai turistas de diversas regiões, que buscam vivenciar experiências culturais autênticas, fortalecendo o turismo regional e movimentando a economia local, especialmente setores como hospedagem, alimentação, comércio e serviços.Além disso, a cobertura sediará a Expofeira de Barracão, que realizará sua 13ª edição, reunindo produtores, expositores e visitantes, promovendo a integração entre cultura, agronegócio e turismo.Com a construção da cobertura, Barracão contará com uma infraestrutura permanente e qualificada para receber turistas em eventos de grande porte, garantindo conforto, segurança e acessibilidade, e consolidando o município como referência em turismo cultural baseado na tradição gaúcha, capaz de gerar impactos econômicos significativos e fortalecer a imagem do município como polo de eventos culturais e turísticos no norte do Rio Grande do Sul."/>
        <s v="O objeto da presente proposta é a execução de obra de pavimentação em via pública urbana, visando promover mobilidade, acessibilidade, segurança viária, valorização do espaço urbano e melhoria da qualidade de vida da população local."/>
        <s v="O objeto da presente proposta é a pavimentação de 1890 metros quadrados da estrada vicinal que dá acesso a Comunidade de Rio de Dentro, localizada na zona rural do município de Mampituba, visando melhorar as condições de tráfego, facilitar o escoamento da produção agrícola e garantir o acesso seguro da população rural aos serviços públicos essenciais."/>
        <s v="O objeto da presente proposta é a pavimentação de 3850 metros quadrados da estrada vicinal que dá acesso a Comunidade de Rio de Dentro, localizada na zona rural do município de Mampituba, visando melhorar as condições de tráfego, facilitar o escoamento da produção agrícola e garantir o acesso seguro da população rural aos serviços públicos essenciais."/>
        <s v="O objeto da presente proposta é a realização de investimento em infraestrutura urbana, por meio da execução de pavimentação asfáltica em vias públicas dentro do perimetro urbano do município de Itamarandiba/MG, com a finalidade de melhorar as condições de mobilidade, segurança viária e qualidade de vida da população.A pavimentação será executada com a utilização do método de Tratamento Superficial Duplo (TSD) com banho diluído, incluindo a aplicação prévia de imprimação com emulsão asfáltica. Os serviços contemplam a preparação e regularização do subleito, aplicação de imprimação, execução do revestimento asfáltico e demais etapas necessárias à adequada infraestrutura das vias.As intervenções ocorrerão em trechos estratégicos definidos pelo município, sendo eles: Rua Vicente Fabiano Cordeiro, Rua Pôr do Sol e Rua Saída para Aricanduva, localizadas no distrito de Contrato, além de trecho do Anel Rodoviário Municipal, na sede de Itamarandiba. As vias contempladas são essenciais para o tráfego urbano, acesso a equipamentos públicos e transporte de bens e pessoas, sendo áreas prioritárias para a atuação do poder público municipal.A execução da pavimentação faz parte da política de desenvolvimento urbano do município e visa atender diretamente às demandas da população por melhorias na infraestrutura viária, proporcionando melhores condições de acessibilidade e promovendo o desenvolvimento das regiões beneficiadas."/>
        <s v="O objeto da presente proposta é o custeio das ações e serviços de média e alta complexidade no Hospital de Traumatologia e Ortopedia de Acaraú (HTOA), inscrito no CNES sob o nº 4527372, com foco em quatro metas principais: a Meta 1 consiste na realização de cirurgias traumatológicas de média complexidade, como osteossínteses, fraturas e lesões osteoarticulares; a Meta 2 prevê a execução de cirurgias ginecológicas, incluindo histerectomias totais e por vídeo, laqueaduras tubárias, ooforectomias e perineoplastias; a Meta 3 abrange cirurgias gerais, como hernioplastias e colecistectomias convencionais e por vídeo; e a Meta 4 engloba a realização de exames diagnósticos necessários ao atendimento cirúrgico e ambulatorial especializado, tais como raio-X, tomografia, ultrassonografia e exames laboratoriais."/>
        <s v="O objeto da proposta consiste na aquisição de equipamentos permanentes destinados ao Lar Recanto do Amanhecer (CNPJ: 92.461.474/001-59), instituição privada de acolhimento de longa permanência para idosos, devidamente registrada no CNEAS e integrante da Rede SUAS como entidade prestadora de serviços socioassistenciais tipificados na Resolução CNAS nº 109/2009.O Lar Recanto do Amanhecer acolhe atualmente 34 idosos em situação de vulnerabilidade social e, em muitos casos, vítimas de violência, sendo referência no município para a proteção e garantia de direitos dessa população.  Vale destacar que a capacidade máxima do Lar é de 36 idosos. A instituição depende fortemente de doações e do suporte público para manter tanto a qualidade quanto a quantidade de acolhimentos realizados, o que reforça a importância do investimento solicitado.A meta central da proposta é aprimorar as condições de atendimento e cuidado aos idosos acolhidos, garantindo segurança, conforto e dignidade, por meio da aquisição de bens permanentes que possibilitem o fortalecimento da infraestrutura da unidade.Assim, os recursos (GND 4 – Investimento), conforme previsto na Portaria SNAS/MDS nº 47/2025, serão executados de forma a:•&#9;Modernizar e adequar os espaços de acolhimento, oferecendo melhores condições de habitabilidade;•&#9;Qualificar a prestação dos serviços socioassistenciais, assegurando atendimento humanizado e especializado;•&#9;Ampliar a capacidade da instituição em manter o acolhimento de idosos em situação de risco e vulnerabilidade, fortalecendo o papel da unidade dentro da rede de proteção social.Dessa forma, a execução dos recursos estará diretamente vinculada à unidade Lar Recanto do Amanhecer, impactando de forma efetiva a melhoria da qualidade dos serviços socioassistenciais prestados, em consonância com os princípios e diretrizes da política de Assistência Social."/>
        <s v="O OBJETO DA PROPOSTA CONSISTE NA REQUALIFICAÇÃO DE QUADRAS POLIESPORTIVAS, CONSTRUÇÃO DE ARENAS  ERSPORTIVAS E PRAÇAS DE ESPORTES,  OBJETIVANDO A CRIAÇÃO DE ESPAÇOS DE LAZER, VOLTADOS PAR A INTEGRAÇÃO DAS COMUNIDADES EM QUE SÃO LOCALIZADAS ESSES ESPAÇOS DE ESPORTES."/>
        <s v="O objeto da proposta é a construção de uma Unidade Básica de Saúde, destinada ao fortalecimento da Atenção Primária à Saúde.&#9;As metas compreendem a execução completa da obra civil e instalações complementares, incluindo recepção, consultórios médicos e odontológicos, sala de enfermagem, farmácia, sanitários acessíveis e demais ambientes definidos em conformidade com a Portaria GM/MS no 6.185/2024. &#9;O projeto executivo em andamento segue as diretrizes da Portaria de Consolidação GM/MS no 6/2017, Anexo XXV-A, e demais normativas aplicáveis, assegurando o cumprimento das áreas mínimas e ambientes exigidos para o porte definido. A emenda parlamentar será utilizada para complementar o custeio da obra já em andamento.&#9;O valor excedente, não coberto pela emenda, será integralmente custeado como contrapartida pelo Município, garantindo a plena execução da unidade.&#9;O projeto foi submetido à instância de governança do SUS, com emissão de Parecer Prévio favorável, em observância aos arts. 14-A, 35 e 36 da Lei no 8.080/1990. Anexa-se a respectiva Resolução da Comissão Intergestores Bipartite (CIB) que aprovou o projeto e o Plano de Ação em Saúde (PAS).&#9;Ressalta-se que a emenda parlamentar terá caráter complementar. O Município assumirá como contrapartida todos os valores necessários além do montante repassado, assegurando a conclusão integral da obra e a entrega da UBS em conformidade com a legislação vigente.&#9;Duvidas Tel: 42 3080 1683 ramal 8026 &#9;Eng. Civil Diego Dutra do Nascimento&#9;CREA PR – 185326/D"/>
        <s v="O objeto de execução consiste na construção de galpão pré-moldado em concreto armado, (três módulos), com as seguintes dimensões de 20,00mx30,00m cada unidade, distância entre pilares de 6,00m e com pé direito de 6m. A estrutura será implantada no Parque de Exposição Dr. João Eutrópio, localizado na localidade do Empoçado, zona rural do município de Afonso Cláudio/ES, em área destinada ao incentivo da produção agropecuária.A edificação será composta por elementos estruturais e acessórios, incluindo pilares simples em concreto, pilares duplos em concreto, braços em concreto, terças, telhas e acessórios para fixação, chapas, parafusos, porcas, arruelas, cabos de aço e tirantes, garantindo a estabilidade e funcionalidade do conjunto.A obra integra um conjunto de ações de engenharia voltadas à construção, reforma ou ampliação da infraestrutura do Parque de Exposição, com o objetivo de fortalecer e fomentar a promoção da produção do setor agropecuário local, valorizar o produtor rural e estimular a realização de eventos que promovam o desenvolvimento da agropecuária no município."/>
        <s v="O objeto de execução consiste na reforma e ampliação de galpão agropecuário, com 655 m², situado na comunidade de Carolina, zona rural, distante 22 km da sede do município de Alfredo Chaves em área destinada ao incentivo da produção agropecuária. A reforma e ampliação inclui elementos estruturais e acessórios, pilares em concreto, telhas e acessórios para fixação, chapas, parafusos, porcas, arruelas, entre outros, garantindo a estabilidade e funcionalidade do conjunto, visando melhorar as condições de estocagem, ampliar a capacidade de armazenamento e otimizar o escoamento da produção agrícola, com prioridade para atender agricultores familiares, mulheres rurais e jovens da região."/>
        <s v="O objeto de execução do plano de trabalho consiste na formação em nível de graduação - Licenciatura em Agroecologia, com duração de 60 meses, a ser realizada pela Universidade do Estado da Bahia (UNEB), Departamento de Educação Campus XII, Guanambi-BA, em parceria com a Associação das Escolas das Comunidades e Famílias Agrícolas da Bahia (AECOFABA). A execução será realizada por meio de uma abordagem metodológica fundamentada na Pedagogia da Alternância, com atividades distribuídas entre o Tempo Universidade (TU) e o Tempo Comunidade (TC). Essa metodologia possibilitará a integração entre teoria e prática, promovendo o diálogo entre saberes populares e científicos e contribuindo para o desenvolvimento sustentável dos territórios rurais da Bahia. O curso tem como objetivo principal capacitar profissionais para atuar na docência em espaços escolares e não escolares, fortalecendo a agricultura familiar e promovendo a sustentabilidade ambiental, a segurança alimentar e a preservação da vida. A iniciativa busca atender aos princípios agroecológicos e às diretrizes da Educação do Campo, com base na indissociabilidade entre ensino, pesquisa e extensão."/>
        <s v="O objeto de execução é a reforma da Praça Dona Sinhá. No projeto existe a complementação das pedras portuguesas que foram se soltando com o tempo e a limpeza das mesmas. Há também a troca dos postes que foram substituídos indevidamente e reforma da pérgola.  Guaranésia possui uma tradição no aniversário da cidade e carnaval de rua. O aniversário que é em setembro, movimenta toda a região pois sempre traz shows grandes e ´possui um desfile cívico . O carnaval de rua é considerado o melhor de toda a região, trazendo turistas de toda região e até de regiões distantes devido a tradição."/>
        <s v="O objeto de execução refere-se à aquisição de um veículo especializado para limpeza mecanizada de vias urbanas, equipado com tecnologia de aspiração e lavagem, destinado a fortalecer as ações de saneamento básico urbano. O investimento tem como objetivo modernizar a infraestrutura urbana e contribuir para a melhoria da saúde pública e da saúde ambiental, por meio da redução de resíduos sólidos e da manutenção da salubridade dos espaços públicos.O referido bem enquadra-se no item 17 – Saneamento / 512 – Saneamento Básico Urbano, considerando sua função direta na execução de serviços de limpeza e conservação urbana, alinhados às políticas públicas de saneamento.A aquisição será realizada com recursos sob responsabilidade do Ministério das Cidades, código orçamentário 56000, visando atender às necessidades operacionais do município na manutenção da limpeza e da conservação de vias públicas, promovendo um ambiente urbano mais salubre, seguro e eficiente."/>
        <s v="O objeto de execução será a manutenção de vias públicas com calçamentos em bloquetes e ou pavimentação asfáltica de ruas no município de Datas - MG com objetivo de proporcionar conforto à população, melhorar condições de limpeza, contribuindo para a saúde pública e de forma geral  melhorar a infraestrutura urbana do município."/>
        <s v="O Objeto de execução será para Aquisição de Máquinas e Equipamentos agrícolas. Mato Queimado situa-se na região noroeste do RS, nas Missões, Integrante da Faixa de Fronteira. Área Territorial: 114,653km²; População:1.795 hab.(IBGE2022); Taxa de escolarização de 6 a 14 anos de idade (2010): 99,2%; PIB per capita (2018): R$ 35.649,15; Receitas oriundas de fontes externas (2015): 90,3%; IDHM (2010): 0,717; Altitude: 207m; distância de 500 km da capital. Economia essencialmente agropecuária, possuindo 850 propriedades rurais, das quais 90,00% possuem até 25ha. A proposta pretende beneficiar diretamente 200 (duzentos) agricultores familiares, dos quais são pequenos e médios produtores rurais, jovens agricultores, assentados pelo Programa Banco da Terra, além de associação de agricultores familiares da bacia leiteira. Indiretamente o objeto da proposta irá beneficiar aproximadamente 300 famílias de agricultures familiares distribuídos pelas comunidades rurais do terrítório do município. As máquinas e equipamentos serão utilizados diretamente pelos agricultures familiares na realização de roçadas junto a piquetes de criação de animais e no entorno das propriedades rurais; na preparação do solo para plantio de pastagens de inverno e verão para piqueteamento, mandioca, feijão, milho, soja, dentre outras culturais para subsistência; moagem de grãos para ração a ser utilizada na alimentação animal das propriedades; preparação e classificação de sementes de pastagens para serem utilizadas junto as propriedades rurais. Com os equipamentos será possível melhorar as atividades rotineiras dos agricultures familiares visto que grande maioria dos beneficiados não possuem equipamentos adequados para as atividades agrícolas, proporcionar o fortalecimento da organização comunitária e associativa entre os agricultures familiares para a utilização dos equipamentos; possibilitar ainda a ampliação das áreas de produção e como consequência aumentar a renda familiar possibiltando viabilidade econômica para permanência junto a zona rural. Com a utilização desses equipamentos com suporte do munícipio destinando tratores e outros implementos que poderão agregar ao objeto proposto, possibilitar um aumento de 10% na produtividade junto às propriedades rurais."/>
        <s v="O objeto de execução visa  atender  famílias de baixa renda com perfurações de represas para criação de peixes. O projeto tem como objetivo o aumento da diversificação da  economia  rural e  redução na monocultura, tendo em vista que a piscicultura tem potencial de exportação, impulsionando a economia local."/>
        <s v="O objeto dessa emenda tem por finalidade pavimentação asfaltica (CBUQ) de estrada rural que liga a Comunidade da Santa Julia com a nova entrada da cidade (Av. Crisogno fernandes). a pavimentação elencada nessa emenda servirar para mitigar o sofrimento tanto da Comunidade da Santa Julia, como também indiretamente da Embira, Araça, Pela Porco e adjaxcencias que utilização esta para chegar aos serviços essencias como escolas, creches, hospitais, farmacias e supermercados, dessam maneira, o objetivo principal da Municipalidade é garantir uma execução eficiente, duradoura e de qualidade, atendendo às necessidades da comunidade e promovendo o desenvolvimento local."/>
        <s v="O objeto desta emenda será a aquisição de 01 (um) veículo utilitário com baú para promoção e fomento do setor agropecuário local, visando atender aos produtores rurais do município de São João das Duas Pontes/SP, conforme especificações e necessidades contidas no Termo de Referência para aquisição do bem."/>
        <s v="O objeto desta emenda será no custeio de prestação de serviços para realização para realização de eventos artísticos e culturais no município de São João das Duas Pontes/SP com fornecimento de estrutura e show."/>
        <s v="O objeto desta proposta consiste na aquisição e instalação de playgrounds/parquinhos infantis em espaços esportivos comunitários localizados tanto na sede quanto nos distritos do município de Domingos Martins/ES.A iniciativa visa proporcionar ambientes seguros, inclusivos e adequados ao desenvolvimento físico, social e emocional das crianças, estimulando o convívio comunitário e o uso pleno dos espaços públicos. Os playgrounds serão compostos por equipamentos modernos, resistentes e acessíveis, projetados de acordo com normas de segurança, garantindo a integridade dos usuários e a durabilidade das estruturas.A instalação dos parquinhos infantis em áreas esportivas públicas amplia o alcance desses espaços, promovendo a integração entre diferentes faixas etárias e fortalecendo o senso de comunidade. Trata-se de um investimento que vai além da infraestrutura física: é um compromisso com a qualidade de vida, a infância saudável e a valorização dos espaços de lazer como instrumentos de transformação social.Com essa ação, o município reafirma sua atenção à primeira infância e ao bem-estar das famílias, democratizando o acesso ao lazer e promovendo ambientes mais humanizados, alegres e seguros para o crescimento das futuras gerações."/>
        <s v="O objeto desta proposta consiste na pavimentação de vias urbanas visando a melhoria da infraestrutura viária e o aumento da qualidade de vida da população local. A Meta 1 contempla a pavimentação em blocos intertravados na sede do município de Acaraú-CE, abrangendo a preparação da base, a regularização do terreno, a execução da camada de base e o assentamento dos blocos intertravados, além dos serviços complementares de drenagem superficial e acabamento, conforme normas técnicas vigentes."/>
        <s v="O objeto desta proposta é a pavimentação de 330 metros da Rua Angelino Santos, localizada no bairro Pereira Lentz, no município de Mampituba. O projeto visa melhorar as condições de tráfego, promover a mobilidade, garantir o acesso seguro de pedestres e veículos e contribuir para a qualidade de vida da população residente."/>
        <s v="O objeto deste plano contempla as etapas de pintura de ligação e aplicação do revestimento em PMF (Pré-Misturado a Frio) nas ruas citadas acima,  visando melhorar as condições de trafegabilidade, segurança viária e qualidade de vida da população, além de contribuir para o desenvolvimento urbano e valorização das áreas contempladas."/>
        <s v="O objeto deste plano de trabalho é a aquisição de dois veículos tipo pick-up strada(uma cabine dupla e uma cabine simples) para atender às demandas do CRAS – Centro de Referência de Assistência Social do Município. A meta é disponibilizar transporte adequado para o fortalecimento das atividades da equipe técnica do CRAS, ampliando o acesso da população em situação de vulnerabilidade social aos serviços da rede SUAS e garantindo a execução eficiente das ações previstas no plano de trabalho.                      A unidade beneficiada é o CRAS municipal, equipamento público referenciado da Rede SUAS, responsável pela execução de serviços de proteção social básica, atendimento a famílias e indivíduos em situação de vulnerabilidade social, bem como ações de prevenção e fortalecimento de vínculos.                     Os veículos são classificados como bens permanentes, enquadrando-se no GND 4 – Investimento, conforme rol previsto na Portaria SNAS/MDS nº 47, de 25 de abril de 2025.                     O veículo cabine dupla será utilizado para transporte de equipe técnica do CRAS em visitas domiciliares, acompanhamento familiar e atendimento em áreas rurais ou de difícil acesso.                     O veículo cabine simples será destinado ao transporte de materiais e insumos necessários às atividades socioassistenciais, bem como suporte logístico e emergencial para ações do CRAS.                     Os valores foram definidos com base a licitação através do consorcio SIMCATARINA, considerando o preço médio de veículos novos do modelo pick-up Strada, compatíveis com as necessidades operacionais do CRAS. Caso os valores de mercado superem o recurso disponibilizado, o município se compromete a complementar o valor com recursos próprios ou adquirir o modelo compatível dentro do montante liberado.                     A unidade beneficiada é pública, vinculada diretamente à Secretaria Municipal de Assistência Social, sendo um equipamento referenciado da Rede SUAS, portanto, atende aos critérios de elegibilidade para aplicação de recursos de Transferência Especial.                     A aquisição dos veículos permitirá: -  Transporte seguro e eficiente da equipe técnica do CRAS para visitas domiciliares e atividades externas;-  Deslocamento de insumos e materiais necessários às ações socioassistenciais;- Ampliação da cobertura do serviço, especialmente em áreas rurais ou de difícil acesso;- Maior rapidez no atendimento emergencial a famílias em situação de vulnerabilidade; - Otimização da execução das metas previstas no plano de trabalho e fortalecimento da rede SUAS no município.                    Todos os procedimentos de aquisição seguirão as normas legais e administrativas vigentes, garantindo transparência e eficiência na utilização dos recursos públicos. A vinculação dos veículos ao CRAS atende integralmente às finalidades do SUAS e às ações previstas pelo MDS, cumprindo os requisitos da Portaria SNAS/MDS nº 47/2025."/>
        <s v="O objeto deste Plano de Trabalho é a aquisição de uma unidade móvel fluvial de saúde (ambulancha) para ampliar o acesso aos serviços de saúde nas comunidades ribeirinhas do município de Maraã/AM. A embarcação será utilizada no transporte de pacientes, em remoções de urgência e no deslocamento de equipes de saúde, garantindo assistência em regiões de difícil acesso.A unidade será adquirida totalmente montada, equipada e apta para operação, incluindo estrutura adequada ao transporte seguro de pacientes, espaço para equipe de saúde e os recursos necessários à prestação de primeiros atendimentos.com as seguintes especificações mínimas: casco em alumínio com comprimento de 8,30 metros, largura de 2,30 metros e costado de 0,80 metros; estrutura coberta com casaria em alumínio e porta frontal deslizante; tanque de combustível com capacidade mínima de 500 litros; sistema de direção hidráulica; painel elétrico com interruptores e saída 12V; iluminação interna e externa adequada para navegação e atendimento; banco giratório para profissional de saúde; assentos acolchoados para piloto, copiloto e passageiros; instalação de no mínimo duas macas fixas e uma maca removível; compartimento para armazenamento de medicamentos; suporte para cilindro de oxigênio, porta soro e bomba pressurizada para pia em inox; itens obrigatórios de segurança náutica (boias, coletes, extintores); além de sistemas de comunicação e localização, como rádio, GPS com sonda de profundidade, giroflex com sirene e holofote com controle remoto. A unidade deverá ser entregue pronta para uso, devidamente equipada para remoções de urgência e transporte de profissionais de saúde em regiões de difícil acesso."/>
        <s v="O objeto deste plano de trabalho é a implantação de unidades modulares pré-fabricadas de apoio em espaços esportivos públicos do Município de Maringá. Essas unidades, que incluem vestiários visam aprimorar e ampliar a infraestrutura local. O objetivo é suprir carências e qualificar os espaços para a prática esportiva, lazer e segurança, oferecendo estruturas duráveis, confortáveis e acessíveis. Os locais de instalação serão definidos por critérios técnicos e demanda comunitária."/>
        <s v="O objeto deste plano de trabalho é a realização de ações voltadas à regularização fundiária em áreas urbanas do município de Plácido de Castro – AC. Será contratada empresa especializada para prestação de serviço de regularização fundiária de núcleos urbanos informais município de Plácido de Castro."/>
        <s v="O objeto deste projeto consiste na aquisição de material didático disciplinar e interdisciplinar destinado ao atendimento das necessidades pedagógicas da Educação Infantil e do Ensino Fundamental – anos iniciais (1º ao 5º ano), no âmbito da rede municipal de ensino. A ação tem por objetivo fortalecer o processo de ensino-aprendizagem por meio da oferta de recursos educacionais atualizados, que possibilitem práticas pedagógicas mais dinâmicas, inclusivas e contextualizadas. Os materiais a serem adquiridos contemplam conteúdos organizados por áreas do conhecimento, conforme as diretrizes da Base Nacional Comum Curricular (BNCC), e visam promover o desenvolvimento integral dos estudantes, contribuindo para a alfabetização, letramento, raciocínio lógico, formação de valores e competências socioemocionais. Os recursos didáticos também servirão de suporte para professores na condução de atividades em sala de aula, favorecendo o planejamento pedagógico e o aprimoramento das práticas docentes. A iniciativa será executada com recursos oriundos de transferência especial, conforme legislação vigente, respeitando os princípios da legalidade, transparência e eficiência na aplicação dos recursos públicos."/>
        <s v="O objeto deste projeto consiste na execução das obras de reforma do Mercado Municipal (Feira) do Município de Breu Branco, em área urbana. A intervenção tem como finalidade a requalificação da estrutura física existente, visando melhorar as condições de funcionamento do espaço, garantir mais conforto e segurança para os feirantes e consumidores, além de promover adequações de acessibilidade, higiene e organização, compatíveis com as normas vigentes.A obra incluirá a demolição e remoção de estruturas deterioradas, substituição do telhado, calhas e esquadrias, recuperação ou reforço estrutural em pontos críticos, instalação de novos sistemas elétricos e hidrossanitários, e a renovação dos revestimentos de pisos e paredes com materiais apropriados para ambientes de comercialização de alimentos. Estão previstas também a pintura geral, interna e externa, a construção ou adaptação de sanitários com acessibilidade, a implantação de rampas e sinalizações táteis, bem como a readequação dos espaços internos, bancas e boxes, conforme novo layout funcional proposto.Serão ainda contempladas melhorias na urbanização do entorno, com a execução de calçadas acessíveis, reorganização da área de carga e descarga, instalação de sistema de drenagem pluvial. Com isso, espera-se não apenas a modernização da feira municipal, mas também a valorização do comércio local, o fortalecimento da economia regional e a melhoria da qualidade de vida da população usuária do espaço."/>
        <s v="O objeto deste projeto é a Construção de uma Clínica da Família na Avenida Getúlio de Moura, LT.03, QD. 8, município de São João de Meriti/RJ, em modelo tipo padrão, conforme as diretrizes estabelecidas pelo Ministério da Saúde e em conformidade com as normas técnicas da Anvisa, da ABNT e das legislações municipais pertinentes. O empreendimento tem como meta principal a disponibilização de uma Unidade Básica de Saúde (UBS) moderna, acessível e funcional, destinada a ampliar a cobertura da Estratégia de Saúde da Família (ESF), garantindo atendimento integral, humanizado e de qualidade à população da região. Para tanto, serão desenvolvidas etapas mensuráveis de execução, compreendendo a elaboração e aprovação dos projetos executivos (arquitetônico, estrutural, elétrico, hidráulico e complementares), seguida dos serviços preliminares de limpeza do terreno e preparação do canteiro de obras, execução das fundações e estrutura, levantamento de alvenaria e vedação, realização das instalações prediais (elétrica, hidráulica, sanitária, gases medicinais, climatização e prevenção contra incêndio), aplicação de acabamentos e revestimentos, urbanização e acessibilidade (incluindo calçadas, rampas, paisagismo e estacionamento conforme a NBR 9050), além da instalação do mobiliário e dos equipamentos médico-odontológicos necessários ao funcionamento da unidade. A conclusão da obra prevê a entrega da UBS em pleno funcionamento, com todos os alvarás e licenças emitidos pelos órgãos competentes, observando os indicadores de acompanhamento físico-financeiro e a conformidade com os padrões de qualidade exigidos pelo Ministério da Saúde. Ressalta-se que existe previsão de complementação de recursos financeiros caso seja identificada necessidade durante a execução, de forma a assegurar a plena conclusão da unidade dentro dos padrões técnicos e de qualidade estabelecidos."/>
        <s v="O objeto do plano de trabalho é a Aquisição de veículos novos e zero quilómetro, destinados a suprir as necessidades ao departamento Municipal de Saúde, especificamente para dar suporte à Atenção Primária à Saúde (APS), com o propósito principal dos veículos é apoiar as atividades da Atenção Primária à Saúde, que engloba as ações e serviços voltados para a promoção da saúde, prevenção de doenças, e a atenção integral à saúde da população no âmbito municipal, atendendo também as necessidades de transporte de equipes da Rede Básica de Saúde e demais funcionários que trabalham na zona rural sendo a unidade assistida com o cnes 2092794."/>
        <s v="O objeto do presente contrato consiste na execução de serviços de infraestrutura viária, compreendendo a pavimentação poliédrica em 4.200m²  de trecho definido dentro da Reserva Indígena, localizada no município de Mangueirinha , estado do Paraná. Com o objetivo de melhorar a trafegabilidade, o escoamento da produção local, o acesso aos serviços públicos e a integração das comunidades indígenas."/>
        <s v="O objeto do presente convênio consiste na execução de obras de revitalização urbana, com foco na construção e adequação de calçadas e passeios públicos, visando a melhoria das condições de mobilidade e acessibilidade nas áreas urbanas. As ações previstas incluem a implantação de calçadas acessíveis, com adequações conforme as normas técnicas vigentes, promovendo o uso seguro e inclusivo dos espaços públicos por pedestres, pessoas com deficiência, mobilidade reduzida e demais usuários. As intervenções poderão abranger ainda a requalificação de pavimentos existentes, instalação de elementos de sinalização e melhorias no ambiente urbano. O objetivo é contribuir para a valorização do espaço público, promover a inclusão social e garantir o direito de ir e vir com segurança, conforto e dignidade para toda a população."/>
        <s v="O objeto do presente de trabalho é a aquisição de 01 (um) veículo tipo ambulância, conforme especificações e termo de referência que atenda as necessidades locais do município de Santana da Ponte Pensa/SP com o objetivo de melhorar os serviços de transporte eletivo em saúde, visando atender sua população."/>
        <s v="O objeto do presente instrumento consiste na execução das obras de reforma e revitalização do Teatro Municipal de Cachoeira Paulista, localizado na Rua Marechal Deodoro da Fonseca, nº 54, Centro, Cachoeira Paulista/SP, CEP 12630-000. A intervenção contempla a modernização das instalações internas, com a reestruturação do mezanino e instalação de guarda-corpo. Serão executadas as instalações elétricas, pintura interna e externa, aquisição e instalação de poltronas, além da implantação dos sistemas de sonorização e de iluminação cênica, voltados à realização de espetáculos teatrais e eventos culturais."/>
        <s v="O objeto do presente instrumento consiste na execução de obras e serviços de engenharia para pavimentação asfáltica em vias urbanas no Município de Parintins/AM, contemplando:    Serviços preliminares (limpeza, escavações e preparação da base);    Regularização e compactação do subleito;    Execução de base e sub-base (quando aplicável);    Aplicação de revestimento asfáltico do tipo CBUQ (concreto betuminoso usinado a quente);    Execução de meio-fio e sarjeta moldados in loco;    Implantação de sinalização horizontal e vertical;    Adequações de acessibilidade e drenagem superficial, quando necessário.As intervenções visam melhorar as condições de trafegabilidade, promover mobilidade urbana segura, reduzir os custos operacionais de veículos e contribuir com a qualidade de vida da população, especialmente em regiões de expansão urbana e/ou com histórico de deficiência na infraestrutura viária."/>
        <s v="O objeto do presente Plano de Ação é incrementar de maneira temporária a execução do Serviço de Centro-Dia para Pessoas com Deficiência, voltado ao atendimento especializado de usuários em situação de dependência e de seus cuidadores familiares, através de parceria firmada com a entidade socioassistencial Instituto Helena Antipoff (CNPJ 20.167.813/0001-88 ), formalizada pelo Aditamento do Termo de Colaboração 02/2024. O serviço tem por finalidade reduzir a exclusão social, prevenir a institucionalização, promover a autonomia e a qualidade de vida dos usuários, apoiar as famílias na tarefa de cuidar e assegurar o acesso a direitos socioassistenciais e a demais políticas públicas.As ações compreendem o atendimento e acompanhamento especializado a pessoas com deficiência em situação de dependência; apoio e orientação a cuidadores e famílias, visando reduzir a sobrecarga e fortalecer vínculos; promoção do acesso a benefícios, serviços, programas e demais políticas públicas setoriais; atividades que favoreçam a inclusão comunitária, a convivência familiar e a cidadania e a  articulação em rede com o SUAS, conselhos de direitos, órgãos de defesa e demais instituições parceiras.Observação: Não conseguimos atender a demanda &quot;3 .         Proceder a alteração com a correta vinculação do objeto à Finalidade: 08 - Assistência Social / Subfinalidade: 245 - Serviço Socioassistenciais&quot;, uma vez que essa opção se encontra indisponível para seleção. No item Subfinalidade aparecem apenas as opções 243 e 244 .Ressaltamos que o sistema não permite a inclusão do executor sem que esse detalhamento esteja corretamente inserido. A situação já foi comunicada à plataforma (chamada 27236801), porém, recebemos a seguinte resposta: &quot;SICONV - 1º Nível08/08/2025 11:43 Prezado,(a) usuário,(a)o usuário deverá verificar, dentre as opções disponíveis em sistema qual a melhor se enquadra, ou seja a mais coerente, com aquilo que fora registrado no Plano de Ação. (https://www.gov.br/transferegov/pt-br/manuais/transferegov/especiais/especiais_ciclo-2025-ciencia-planodetrabalho.pdf) Atenciosamente,Equipe Suporte Técnico.&quot;"/>
        <s v="O objeto do presente Plano de Trabalho consiste na aquisição de equipamentos e materiais permanentes destinados à estruturação da Rede SUAS no Município de Manaus/AM, visando o fortalecimento, garantia da prestação dos serviços socioassistenciais em consonância com os princípios da proteção social não contributiva, alinhados à Política Nacional de Assistência Social (PNAS) e ao objetivo de garantir proteção social aos cidadãos em situação de vulnerabilidade ou risco social, famílias e comunidades em situação de vulnerabilidade ou risco, prevenir situações de risco por meio do desenvolvimento de potencialidades e aquisições, assegurando o direito à convivência familiar e comunitária, por meio da promoção do acesso a direitos e à cidadania. Afim de consolidar a gestão descentralizada e participativa da assistência social, fortalecendo vínculos familiares e comunitários e combate à pobreza e outras formas de desigualdade.As metas estão vinculadas diretamente às unidades públicas da assistência social, sendo contemplados os Centros de Referência de Assistência Social (CRAS), Centros de Referência Especializados de Assistência Social (CREAS), Centro de Centro de Referência Especializado para População em Situação de Rua (Centro POP) e Serviços de Acolhimentos Institucionais da Prefeitura de Manaus. No intuito de aperfeiçoar e estruturar o atendimento e capacidade de respostas as famílias referenciadas, postas no Plano de Assistência Social (PAS) e Indicadores pactuados no Conselho Municipal de Assistência Social – CMAS.Aquisição de Materiais Permanentes (GND 4 – Investimento)Confirmamos que haverá aquisição de materiais permanentes, bens e equipamentos, conforme previsto no Grupo de Natureza de Despesa 4 – Investimento, em estrita observância ao rol estabelecido pela Portaria SNAS/MDS nº 47, de 25 de abril de 2025.Unidades BeneficiadasEsclarecemos que as unidades beneficiadas são equipamentos públicos da Rede SUAS do Município de Manaus, especificamente os CRAS e CREAS sob a gestão da SEMASC, não havendo repasse a entidades privadas.Esclarecemos, também, que as unidades beneficiadas são equipamentos públicos onde são executados os serviços do SUAS (Sistema Único de Assistência Social) organizados em dois níveis de proteção social e estruturados com base na Resolução CNAS nº 109/2009, que trata da Tipificação Nacional dos Serviços Socioassistenciais. Ofertados de forma gratuita, pública e continuada, e executados por unidades como CRAS, CREAS, Centro POP, Serviços de Acolhimentos entre outros.Diante do exposto, reiteramos o compromisso da Prefeitura de Manaus com o fortalecimento da Rede de Serviços Sistema Único de Assistência Social (SUAS) e com a correta aplicação dos recursos públicos para o aprimoramento, em especial ao funcionamento e à manutenção dos serviços, programas, projetos e benefícios socioassistenciais."/>
        <s v="O objeto do presente plano de trabalho consiste na revitalização e construção de calçadas e passeios públicos, com foco na acessibilidade, segurança e mobilidade urbana, abrangendo as seguintes localidades: Avenida Manoel Bezerra; Pista de caminhada localizada na entrada e saída da cidade; Avenida Noberto Gomes; Canteiros e iluminação na Zona Urbana do Município de Monsenhor Hipólito -PI."/>
        <s v="O objeto do presente plano de trabalho é a Aquisição de 36 câmeras de segurança, a fim de que haja o videomonitoramento dos seguintes locais: caixa d'água do bairro Jardim Brasil, saída antiga para Ibitinga/SP, saída para Arealva/SP e cemitério, Casa da Agricultura, rotatória da Av. Rui Barbosa com a Av. das Acácias, no encontro da Av. das Acácias com a Av. São João, na rotatória da antiga EBEL, na Praça dos Ipês, na UBS do bairro Estância Iacanga, na bifurcação dos bairros Estância Iacanga e Nova Brasília e na entrada antiga da cidade (Av. Laemert Garcia dos Santos) com o objetivo de melhorar os serviços de segurança pública atendendo melhor a população."/>
        <s v="O objeto do presente plano de trabalho é:Reforma e readequação do Campo de Futebol Municipal do município de Dolcinópolis/SP conforme projeto básico, planilha orçamentária, memorial descritivo e cronograma físico-financeiro elaborado pelo departamento de engenharia municipal, visando atender as necessidades locais."/>
        <s v="O objeto do presente projeto consiste na execução de pavimentação asfáltica em diversas vias urbanas do município de Itarema, no estado do Ceará. A intervenção tem como finalidade principal melhorar a infraestrutura viária local, proporcionando mais segurança, conforto e acessibilidade à população residente e aos usuários das vias beneficiadas."/>
        <s v="O objeto do presente projeto consiste na reforma e modernização de praça pública, com o objetivo de revitalizar o espaço urbano e promover maior conforto, segurança e acessibilidade aos usuários, respeitando as normas técnicas e ambientais vigentes."/>
        <s v="O objeto do presente projeto consiste na revitalização da Praça da Matriz, localizada no centro da cidade de Uruana, em frente à Igreja Matriz, ponto de referência histórica, religiosa e cultural do município, 3.424,80 M².A intervenção tem como objetivo resgatar a função social e turística da praça, qualificando-a como espaço de convivência, lazer e contemplação, além de valorizar o patrimônio edificado existente. Descrição das Intervenções PrevistasPavimentação e acessibilidade: requalificação do piso e adequações necessárias para garantir conforto e acessibilidade universal.Paisagismo: plantio de árvores nativas de sombra, forrações resistentes e canteiros com drenagem sustentável.Mobiliário urbano: melhoria e padronização dos bancos e lixeiras, promovendo funcionalidade e conforto aos usuários.Áreas de convivência: criação de espaços para estar e circulação, com integração visual e funcional à Igreja Matriz.Infraestrutura complementar: pontos de água para manutenção e apoio ao paisagismo, além de sistema de drenagem adequado.Relação com o TurismoA Praça da Matriz é porta de entrada para visitantes da cidade, especialmente em eventos religiosos, festas tradicionais e datas comemorativas. Sua revitalização fortalece a identidade cultural local, gera atratividade para turistas, valoriza o patrimônio histórico e estimula a economia através de maior permanência de visitantes no centro urbano.ConclusãoAs intervenções propostas qualificam o espaço público, promovem inclusão social, estimulam o turismo religioso e cultural, e valorizam a história da cidade. O escopo da obra está bem definido, contemplando pavimentação, acessibilidade, paisagismo, mobiliário urbano e infraestrutura de apoio, garantindo impacto positivo e duradouro para a população e visitantes."/>
        <s v="O objeto do presente projeto é a Instalação de Energia Fotovoltaico em Prédios Públicos, conectados à rede elétrica da concessionária local, em prédios públicos localizados no município de Teresópolis/RJ.A operação contempla os seguintes serviços: elaboração dos projetos executivos dos sistemas fotovoltaicos, em conformidade com as normas técnicas vigentes e as exigências da concessionária de energia elétrica local; fornecimento de todos os materiais e equipamentos necessários, incluindo painéis solares, inversores, estruturas de fixação, cabeamentos, quadros elétricos, dispositivos de proteção e demais componentes; e instalação completa dos sistemas, abrangendo a montagem dos painéis, conexões elétricas, integração com o sistema elétrico da edificação e instalação de medidores bidirecionais, quando aplicável."/>
        <s v="O objeto do presente projeto se destina à Reforma da Praça de acesso ao Morro da Vitória, revitalizando área destinada ao turismo religioso na Cidade, além de proporcionar um ambiente acolhedor. O projeto contempla vagas de estacionamento, permitindo melhor organização do trânsito de veículos no local e a recuperação das calçadas facilitando o acesso dos pedestres."/>
        <s v="O objeto é a aquisição de veículo zero km, tipo furgão, equipado com sistema de refrigeração elétrico, destinado ao apoio à produção e ao escoamento da agricultura familiar no Município de Virmond/PR.A meta consiste em disponibilizar 1 (um) veículo refrigerado para transporte e conservação de alimentos, garantindo maior qualidade, segurança alimentar e eficiência logística."/>
        <s v="O objeto é a aquisição de veículo, do tipo ônibus, de no mínimo 28 lugares, sem acessibilidade, conforme Portaria SNAS/MDS n.º 47, de 25 de abril de 2025, a ser destinado à Secretaria Municipal de Desenvolvimento Social, para atender os usuários do Serviço de Proteção e Atendimento Especializado a Famílias e Indivíduos.  Tal necessidade se dá pelo alto fluxo de indivíduos que participam desse serviço e precisam se locomover pelo território, seja para viabilizar o acesso ao serviço, a participação em atividades fora do dispositivo e para encaminhamentos e acesso a outros serviços da rede.  Cabe ressaltar que o Serviço de Proteção e Atendimento Especializado a Famílias e Indivíduos atende indivíduos e/ou famílias em situação de risco pessoal e social, com violações de direitos, sendo assim, a garantia de transporte a esses usuários ampliará o acesso aos serviços socioassistenciais e superação a situações de risco.O serviço beneficiado  com a aquisição do veículo é unidade pública referenciada na rede SUAS. O Município de Muriaé-MG realizará a complementação do valor necessário à aquisição do veículo através de recursos vinculados ao bloco da Proteção Social Especial."/>
        <s v="O objeto é a execução de obras e serviços de engenharia voltados para a construção e revitalização de praças públicas. O objetivo principal é aprimorar os espaços de convivência, lazer e bem-estar da população, com ações específicas nas seguintes localidades:Revitalização da Praça Vereador José Osvaldo Tolentino:Esta intervenção visa a renovação e a melhoria das condições atuais da praça. O detalhamento inclui:Diagnóstico e Projeto de Revitalização: Avaliação completa do estado de conservação da praça, identificando necessidades de reparos, substituições e melhorias. Elaboração de um projeto que contemple as intervenções necessárias.Serviços de Concretagem e Pavimentação: Reparo ou substituição de pisos, calçadas e caminhos internos, garantindo acessibilidade e durabilidade.Instalação e Modernização da Iluminação Pública: Substituição de luminárias antigas por modelos mais eficientes (como LED), instalação de novos pontos de luz onde necessário, e adequação do sistema elétrico para maior segurança e economia.Manutenção e Instalação de Mobiliário Urbano: Recuperação de bancos, lixeiras e outras estruturas existentes, ou a instalação de novos elementos, como mesas, bebedouros e lixeiras modernas.Paisagismo e Arborização: Revitalização de canteiros, plantio de novas espécies de árvores, arbustos e flores, e melhoria do gramado para tornar o ambiente mais agradável e sombreado.Adequação de Acessibilidade: Implementação de rampas, pisos táteis e outras melhorias para garantir que pessoas com deficiência ou mobilidade reduzida possam utilizar o espaço plenamente.Pintura e Acabamento: Pintura de muros, bancos, equipamentos e outras estruturas para renovar a aparência da praça.Instalação de Equipamentos de Lazer: Se o projeto incluir, pode haver a instalação ou reforma de playgrounds, equipamentos de ginástica ao ar livre ou áreas de convivência.Construção de Praças nas Comunidades de Lajedão (Charco) e Lagoa do Marruaz:Para estas duas comunidades, o objeto é a criação de novos espaços públicos de lazer e convívio. O detalhamento abrange:Projetos Executivos: Desenvolvimento completo dos projetos de arquitetura, urbanismo, paisagismo, iluminação, drenagem e acessibilidade para cada uma das novas praças, considerando as características e necessidades específicas de cada localidade.Serviços de Preparação do Terreno: Limpeza, terraplanagem e nivelamento das áreas onde as praças serão construídas.Execução da Infraestrutura: Construção da base, pavimentação de pisos e calçadas, instalação de sistemas de drenagem pluvial e elétrica.Instalação de Iluminação Pública: Implementação de um novo sistema de iluminação pública eficiente e seguro.Instalação de Mobiliário Urbano: Colocação de bancos, lixeiras, mesas, bebedouros e outros elementos necessários para o uso da praça.Paisagismo e Arborização: Criação de áreas verdes, plantio de grama, árvores, arbustos e flores para embelezar e proporcionar sombra ao local.Construção de Áreas de Lazer: Dependendo do projeto, pode incluir a construção de playgrounds, quadras esportivas pequenas, espaços para eventos ou academias ao ar livre.Garantia de Acessibilidade: Todas as novas praças deverão ser projetadas e construídas com total acessibilidade."/>
        <s v="O objeto em foco tem como objetivo a Aquisição de diversos equipamentos e implementos agricolas, para atender a secretaria municipal de agricultura e desenvolvimento rural do municipio de São Francisco do Guaporé-RO. Visando fomentar o setor produtivo da agricultura familiar em destaque a produção de café e milho. O projeto visa aquisição de dos seguintes equipamentos,Aquisição de um trator ano 2025 ou superior, minimo 25CV moor MDI-1365 4x4Aquisição de um triturador agricola (TRINCHA) TSL-CT 1000 desloc lateral hidraulico Aquisição de duas carretas metalicas 6T TR-811 R. Duplo aro 16 verde com pneus TTAquisição de duas colhedora forragem C120 AT S5 Hidraulica"/>
        <s v="O objeto em foco tem como objetivo a Pavimentação Asfáltica em TSD (Tratamento Superficial Duplo)  de 21.000 m² de Ruas e Avenidas no perímetro urbano do Município de São Francisco do Guaporé/RO. - Trecho 1 - Rua Maria Julia Mathias - 540m- Trecho 2 - Rua Suelen Pascon - 410m- Trecho 3 - Avenida São Francisco - 1.300m- Trecho 4 - Rua Presidente Costa e Silva - 1.450mA pavimentação em Ruas e Avenidas de nosso município vem sanar a situação das vias não pavimentadas que dificultam  a trafegabilidade dos veículos e pedestres, comprometem o trânsito e a integridade física das pessoas principalmente no período de seca onde a muita poeira prejudicial à parcela da população que sofre com problemas respiratórios e alérgicos.Destaca-se o interesse público da demanda, pois o objeto visa estabelecer melhores rotas de deslocamento,  melhorar o ambiente comercial dos negócios, facilitar o acesso da população a diversos serviços, melhorar condições de  limpeza e manutenção das vias, gerar economia no transporte de pessoas e mercadorias através de menor desgaste de veículos  particulares e de transporte público, melhorar a mobilidade, visto que a manutenção de ruas e avenidas em centros urbanos ou de vias de acesso tem grande relevância, já que a pavimentação possibilita maior qualidade de vida e desenvolvimento à comunidade, e ainda, auxilia na valorização das áreas e bairros."/>
        <s v="O objeto em foco tem como objetivo a Pavimentação Asfáltica em TSD (Tratamento Superficial Duplo) de 6.000m² de Ruas e Avenidas no perímetro urbano do Município de São Francisco do Guaporé/RO.- Trecho 1 - Rua Floriano Peixoto - 320m- Trecho 2 - Rua Valécio de Araujo - 240m- Trecho 3 - Rua Presidente Costa e Silva - 120m- Trecho 4 - Rua das Comunicações - 120mA pavimentação em Ruas e Avenidas de nosso município vem sanar a situação das vias não pavimentadas que dificultam a trafegabilidade dos veículos e pedestres, comprometem o trânsito e a integridade física das pessoas principalmente no período de seca onde a muita poeira prejudicial à parcela da população que sofre com problemas respiratórios e alérgicos. Destaca-se o interesse público da demanda, pois o objeto visa estabelecer melhores rotas de deslocamento, melhorar o ambiente comercial dos negócios, facilitar o acesso da população a diversos serviços, melhorar condições de limpeza e manutenção das vias, gerar economia no transporte de pessoas e mercadorias através de menor desgaste de veículos particulares e de transporte público, melhorar a mobilidade, visto que a manutenção de ruas e avenidas em centros urbanos ou de vias de acesso tem grande relevância, já que a pavimentação possibilita maior qualidade de vida e desenvolvimento à comunidade, e ainda, auxilia na valorização das áreas e bairros."/>
        <s v="O objeto em questão consiste na aquisição de 01 (um) Ônibus para Transporte Sanitário de Pacientes, com o objetivo de fortalecer a rede de atenção à saúde e melhorar as condições de deslocamento dos pacientes do Hospital Municipal de Pequeno Porte Sebastião Viana Ribeiro, localizado no município de Vale do Anari/RO.O veículo será utilizado para o transporte sanitário eletivo de pacientes em tratamento fora do domicílio (TFD), como consultas, exames, procedimentos especializados e atendimentos médicos em centros de referência, tanto dentro quanto fora do município. A aquisição visa proporcionar mais conforto, segurança e dignidade aos usuários do SUS, promovendo a humanização no transporte de pacientes, além de otimizar a logística dos serviços de saúde ofertados pelo hospital.O ônibus a ser adquirido deverá possuir itens mínimos de acessibilidade, como plataforma elevatória para cadeirantes, sinalização adequada e climatização, garantindo a inclusão e o atendimento humanizado a pacientes com mobilidade reduzida ou em situação de vulnerabilidade.A iniciativa também contribui para a redução dos custos com locações ou manutenções de veículos antigos, promovendo maior eficiência na gestão dos recursos públicos e melhoria nos indicadores de saúde da população atendida.Essa ação está alinhada às diretrizes do SUS e às políticas públicas de transporte em saúde, e será fundamental para o aprimoramento da qualidade do atendimento prestado pelo Hospital Municipal Sebastião Viana Ribeiro."/>
        <s v="O objeto em questão consiste na execução de serviços de arborização e urbanização de ruas e avenidas no Município de Planalto da Serra/MT, visando promover a melhoria da paisagem urbana, a valorização dos espaços públicos e a ampliação das áreas verdes. As intervenções incluem a preparação das vias e calçadas, limpeza, nivelamento do solo, adequações necessárias para o plantio e posterior manutenção de espécies arbóreas nativas e exóticas adequadas ao ambiente urbano, bem como a instalação de mobiliário urbano, como bancos, lixeiras e placas de identificação botânica, quando pertinente. O projeto busca não apenas a melhoria estética da cidade, mas também benefícios ambientais, como a redução das ilhas de calor, melhora na qualidade do ar e incentivo à convivência social nos espaços públicos. A escolha das espécies será feita de forma técnica, levando em consideração as características climáticas da região, o porte das árvores, a não agressividade ao calçamento e à rede elétrica, além da compatibilidade com a infraestrutura existente. A urbanização será realizada de forma planejada, respeitando as normas ambientais e de acessibilidade, com o objetivo de proporcionar um ambiente mais sustentável, agradável e funcional para os moradores e visitantes do município."/>
        <s v="O objeto em questão consiste na implantação de um Sistema de Captação de Água, por meio da perfuração de poços tubulares profundos, com o objetivo de ampliar o acesso à água potável nas comunidades rurais do município. A ação está distribuída entre as localidades de Lagedo, Várzea da Conceição, Candeias e Assunção, onde serão realizados estudos técnicos e hidrogeológicos, seguidos da perfuração dos poços, revestimento adequado, testes de vazão e qualidade da água, além da instalação de sistemas de bombeamento, quando necessário. Essas intervenções visam combater a escassez hídrica, garantir abastecimento regular e melhorar a qualidade de vida da população residente nas áreas beneficiadas."/>
        <s v="O objeto em questão consiste na implantação de um Sistema de Captação de Água, por meio da perfuração de poços tubulares profundos, com o objetivo de ampliar o acesso à água potável nas comunidades rurais do município. A ação está distribuída entre as localidades de Vale do Machado, Santo Antônio e São Miguel, onde serão realizados estudos técnicos e hidrogeológicos, seguidos da perfuração dos poços, revestimento adequado, testes de vazão e qualidade da água, além da instalação de sistemas de bombeamento, quando necessário. Essas intervenções visam combater a escassez hídrica, garantir abastecimento regular e melhorar a qualidade de vida da população residente nas áreas beneficiadas."/>
        <s v="O objeto em questão refere-se à construção de um galpão multiuso no município de Jaguaré-ES, com estrutura adequada para atender diretamente às demandas do setor agrícola local. O município de Jaguaré possui uma economia fortemente baseada na agricultura, sendo reconhecido regionalmente como produtor de diversas culturas, especialmente café, mamão, pimenta-do-reino e outras culturas de base familiar.A construção deste galpão se justifica pela necessidade urgente de um espaço estruturado e funcional para o atendimento dos produtores rurais, que hoje enfrentam dificuldades logísticas e operacionais por não contarem com um ambiente apropriado para armazenamento, beneficiamento, reuniões técnicas, capacitações e organização de atividades voltadas ao fortalecimento da agricultura local.Além de contribuir para a valorização do pequeno e médio produtor rural, o galpão será um ponto de apoio estratégico para ações da Secretaria de Agricultura, associações e cooperativas locais, facilitando o escoamento da produção, distribuição de insumos, manutenção de máquinas e equipamentos, entre outras finalidades.Trata-se, portanto, de um investimento essencial para fomentar o desenvolvimento rural sustentável, promovendo melhores condições de trabalho, incentivo à permanência do homem no campo e fortalecimento da economia municipal como um todo."/>
        <s v="O objeto em questão refere-se à construção do Portal das Dunas , a ser implantado na entrada dos pequenos lençóis no município de Paulino Neves – MA , com o propósito de fortalecer a identidade visual e turística da cidade, reconhecida como uma das principais portas de entrada dos Lençóis Maranhenses. A estrutura será composta por fundações em concreto armado, pilares estruturais, cobertura metálica e letreiro com o nome do município, além de iluminação cênica em LED. O projeto busca oferecer um ponto de recepção visual marcante para moradores e visitantes, reforçando o posicionamento de Paulino Neves como destino estratégico no ecoturismo regional.A execução compreenderá serviços preliminares de preparação do terreno, construção de base e superestrutura, instalação elétrica, aplicação de acabamentos resistentes ao clima local, além de obras de paisagismo e acessibilidade no entorno. A iniciativa pretende aliar funcionalidade, estética e valorização cultural, promovendo o desenvolvimento do turismo, a geração de renda e o fortalecimento da economia local por meio da atração de visitantes e da promoção da imagem institucional do município."/>
        <s v="O objeto em questão trata da aquisição de unidade móvel de saúde, com o objetivo de fortalecer a estrutura da Secretaria Municipal de Saúde (CNES 6642403) do Município de Catarina/CE, assegurando suporte logístico às ações de atenção à saúde, urgência e transporte de pacientes para os municípios (FORTALEZA, IGUATU, CARIRI). A Meta 1 contempla a aquisição de dois veículos tipo ambulância, devidamente equipados para atender às demandas de remoção e suporte básico de vida, contribuindo para a resposta rápida em situação de deslocamento eletivo de pacientes sem risco, tanto na zona urbana quanto na zona rural do município. A Meta 2 compreende a aquisição de um veículo tipo topic, com capacidade para 16 lugares, destinado ao transporte sanitário de pacientes, para a Secretaria Municipal de Saúde (CNES 6642403), especialmente para deslocamentos em tratamentos fora do domicílio (TFD), exames especializados e consultas médicas em centros de referência. As diretrizes para a atenção especializada, que visam ampliar o acesso a serviços de maior complexidade no SUS, são definidas pela Política Nacional de Atenção Especializada em Saúde (PNAES), instituída em 2023. As principais diretrizes incluem a ampliação do acesso, a regionalização e integração dos serviços na Rede de Atenção à Saúde (RAS), a coordenação do cuidado e a continuidade assistencial, garantindo a equidade, a qualidade e a integralidade do atendimento. Essas aquisições estão de acordo com as diretrizes e visam aprimorar a mobilidade dos serviços de saúde, ampliar o acesso da população aos atendimentos e garantir mais segurança, conforto e eficiência no deslocamento de pacientes, promovendo, assim, a melhoria contínua da rede de atenção à saúde municipal. No que diz respeito a pactuação do município, Catarina está localizada na região de Iguatu, no Estado do Ceará que também é polo na região para vários municípios próximos, sendo então, referência para o Município de Catarina."/>
        <s v="O objeto em questão trata da implantação de iluminação pública em trechos ainda não iluminados de estradas vicinais localizadas nos distritos de Domingos Martins e na região da Sede municipal, com extensão total estimada em 12,5 km. A ação será viabilizada por meio de recursos oriundos de emenda especial, representando um importante investimento em infraestrutura, segurança e qualidade de vida para a população.A ausência de iluminação nesses trechos compromete a segurança de pedestres, ciclistas e condutores, além de dificultar a mobilidade noturna e o acesso das comunidades rurais aos serviços essenciais. A implantação da iluminação pública nas estradas vicinais vem como resposta concreta a uma demanda histórica dos moradores, contribuindo para a valorização da zona rural e o fortalecimento da conexão entre as localidades e a sede do município.A proposta contempla a instalação de postes, braços de iluminação e luminárias com tecnologia moderna e eficiente, promovendo maior visibilidade nas vias, redução de acidentes e prevenção de atos ilícitos. Além dos ganhos em segurança, o projeto também representa um incentivo à permanência das famílias no campo, favorecendo a inclusão social e o desenvolvimento sustentável das comunidades beneficiadas.Trata-se, portanto, de uma ação de grande impacto social, que vai além da infraestrutura física — é um investimento em dignidade, proteção e qualidade de vida para quem vive, trabalha e produz no interior de Domingos Martins."/>
        <s v="O objeto para execução dos recursos da emenda em questão, com destinação para custeio da Média e Alta Complexidade, consiste na qualificação da atenção de média complexidade do município de São Leopoldo por meio da composição de equipe multiprofissional especializada para o acompanhamento de pessoas com Transtorno do Espectro Autista e seus familiares."/>
        <s v="O objeto pretendido é a execução da pavimentação asfáltica remanescente no bairro Nossa Senhora das Graças, situado no perímetro urbano deste município de Américo Brasiliense, contemplando a implantação do sistema de drenagem de águas pluviais, bem como o recapeamento asfáltico de vias urbanas do município."/>
        <s v="O objeto previsto na META 1 – Distribuidor de adubo orgânico com capacidade mínima de 12,5 m³ ou 25 toneladas, para acoplar em caminhão – tem como público-alvo principal a agricultura familiar, contemplando diretamente:Agricultores familiares organizados individualmente ou em grupos produtivos;Cooperativas e associações da agricultura familiar;Jovens e mulheres rurais inseridos na atividade agrícola familiar.A vinculação entre o objeto e o público-alvo ocorre pelo fato de que o equipamento será utilizado para ampliar a capacidade de distribuição de adubo orgânico nas propriedades familiares, promovendo aumento da produtividade agrícola, redução de custos de insumos e fortalecimento da sustentabilidade da produção rural."/>
        <s v="O objeto refere se à Requalificação do Trecho Viário Urbano compreendido entre a Rua Juiz Emilio Carmo (Centro), Estrada Alziro Zarur e Rua Vereador Aníbal Cardoso, estendendo se até a Estação Ferroviária de Lages, no município de Paracambi/RJ. A extensão total da área de intervenção é de 2.162m, conforme mapa de localização em anexo, Com coordenadas geográficas aproximadas: Ponto Inicial 22º36'38.55&quot;S/43º42'32.19&quot;O e Ponto Final 22º37'17.58&quot;S/43º42'13.61&quot;O. As intervenções encontram se no perímetro urbano do município e contempla exclusivamente ações relacionadas à Infraestrutura Urbana, tais como: demolição de piso, drenagem superficial por canaleta, nova pavimentação com via compartilhada para Zona 30, sinalização viária e construção de calçadas. Os itens estão em conformidade com a área de atuação da SEMOB e do Ministério das Cidades."/>
        <s v="O objeto refere-se à climatização de unidades escolares da rede pública municipal de ensino fundamental do Município de Cedro/CE, com o objetivo de proporcionar melhores condições de conforto térmico e ambiente adequado para o processo de ensino e aprendizagem.A Meta 1 contempla a aquisição de 78 aparelhos de ar-condicionado destinados às escolas de ensino fundamental, considerando as necessidades específicas de cada unidade em termos de número de salas, metragem dos espaços e capacidade de refrigeração. A ação inclui a compra de equipamentos com eficiência energética compatível com as exigências técnicas e ambientais, visando a durabilidade dos aparelhos e a otimização do consumo de energia elétrica.A execução desta meta busca garantir um ambiente escolar mais saudável, confortável e propício ao desenvolvimento cognitivo dos alunos, além de contribuir para a valorização da infraestrutura das escolas públicas municipais.Os objetivos da proposta são: Promover condições adequadas de conforto térmico no ambiente escolar; Melhorar a qualidade do ensino-aprendizagem por meio da climatização das salas de aula; Garantir a permanência e o desempenho dos alunos, reduzindo índices de evasão e desatenção; Valorizar os profissionais da educação, oferecendo melhores condições de trabalho."/>
        <s v="O objeto refere-se à construção do Centro de Convivência do Idoso e da Criança em Benevides/PA, em uma área de até 2.319,90 m², respeitando os recuos legais, localizado na rua Costa e Silva, no bairro Independente, Benevides, PA. O espaço será voltado a atividades sociais, culturais, educativas e de lazer, oferecendo condições para acolher diariamente até 20 pessoas e atender até 60 usuários, fortalecendo a inclusão social e ampliando os espaços de convivência comunitária no município.Não haverá a aquisição de materiais, bens e equipamentos permanentes com esse recurso."/>
        <s v="O objeto refere-se à execução de serviços de Pavimentação Urbana na sede do Município de Monsenhor Tabosa/CE, visando a melhoria da infraestrutura viária local. A meta contempla a execução de obras que incluem a preparação da base, aplicação de revestimento asfáltico ou outro material adequado, drenagem superficial e demais intervenções necessárias para garantir a durabilidade e funcionalidade das vias pavimentadas.A ação busca proporcionar melhor trafegabilidade para veículos e pedestres, promover a segurança viária, valorizar os espaços urbanos e contribuir para a qualidade de vida da população residente na sede do município.Com essa intervenção, espera-se reduzir a poeira, lama e os danos causados por chuvas, além de facilitar o acesso aos serviços públicos e comerciais, impulsionando o desenvolvimento local e o bem-estar da comunidade."/>
        <s v="O objeto refere-se à recuperação e manutenção das estradas vicinais situadas na zona rural do município, com o objetivo de promover a melhoria da infraestrutura viária, garantindo maior acessibilidade, segurança e conforto aos moradores e usuários dessas rotas. A Meta 1 engloba a reforma das vias no trecho que liga a Sede ao Sítio Saco da Telha, incluindo a recuperação da pavimentação, correção de erosões, nivelamento do solo e melhorias no sistema de drenagem para assegurar maior durabilidade e funcionalidade da via. A Meta 2 contempla a reforma das vias no trecho que liga o Sítio Saco da Telha ao Riacho Seco, com intervenções similares, visando restaurar a infraestrutura viária e melhorar as condições de tráfego nesse importante corredor rural. Essas intervenções são essenciais para garantir a mobilidade rural adequada, fomentar o desenvolvimento local e facilitar o escoamento da produção agrícola, contribuindo diretamente para a melhoria da qualidade de vida das comunidades atendidas. As ações destinam-se ao fomento do setor agropecuário, beneficiando pequenos, médios e grandes produtores rurais, além dos moradores das comunidades locais que utilizam as estradas para deslocamento e acesso a serviços essenciais."/>
        <s v="O objeto refere-se ao custeio de ações e serviços de saúde de média e alta complexidade (MAC) no âmbito do Município de Cedro/CE, visando garantir a continuidade e a qualidade da assistência prestada à população por meio da contratação de serviços especializados, exames e manutenção de unidades de saúde.A execução do objeto contempla os seguintes serviços: prestação de serviços por pessoa jurídica no Hospital Maternidade Zulmira Sedrim de Aguiar (CNES - 2499029); realização de serviços de manutenção na unidade do CAPS de Cedro (CNES - 5238498), localizada na Rua Tabelião Raimundo dos Santos, s/n, Bairro de Fátima; realização de exames de imagem e exames de apoio ao diagnóstico na Fundação Otília Correia Saraiva (Hospital Santo Antônio de Barbalha) (CNES - 2853949), referência regional para procedimentos especializados.Essas ações têm como objetivo fortalecer a rede de atenção à saúde no município, assegurar a resolutividade dos atendimentos em níveis secundário e terciário, ampliar o acesso da população a serviços especializados e contribuir para a efetividade do Sistema Único de Saúde (SUS) no território."/>
        <s v="O objeto refere-se ao custeio de projetos culturais que visam resgatar, valorizar e fomentar a cultura no município de Capão Bonito, contribuindo também para o desenvolvimento social da população. Essas ações culturais buscarão promover a inclusão, o fortalecimento da identidade local e a geração de oportunidades, especialmente para comunidades em situação de vulnerabilidade, por meio da arte, da educação e da participação cidadã."/>
        <s v="O objeto refere-se ao custeio do piso da atenção primária à saúde, com o objetivo de garantir a continuidade, eficiência e qualidade dos serviços prestados pelas Unidades Básicas de Saúde da Família (UBS) do Município de Aratuba. As ações previstas abrangem diversos serviços essenciais para o funcionamento adequado dessas unidades, visando o fortalecimento da atenção básica e a melhoria da assistência à população.A execução contempla as seguintes metas: a prestação de serviços de acesso à internet para todas as UBS, garantindo comunicação e suporte tecnológico necessário para o atendimento e gestão da saúde; a realização de exames laboratoriais, fundamental para o diagnóstico e acompanhamento dos pacientes na atenção básica; a fornecimento de refeições prontas para as equipes de saúde da família atuantes na zona rural, assegurando melhores condições de trabalho e saúde para os profissionais; a manutenção corretiva e preventiva de equipamentos médicos e odontológicos, incluindo reposição de peças, para garantir a operacionalidade dos aparelhos essenciais ao atendimento clínico e odontológico; além da aquisição de materiais de expediente e de limpeza, fundamentais para o suporte operacional e manutenção da higiene nas UBS.Essas ações visam promover a melhoria contínua dos serviços de atenção primária, assegurando ambientes adequados, equipamentos em bom funcionamento e condições favoráveis para os profissionais de saúde, refletindo diretamente na qualidade do atendimento prestado à população."/>
        <s v="O objeto trata do custeio de ações e serviços de média e alta complexidade (MAC) no âmbito do Município, com foco na manutenção e ampliação da assistência especializada à saúde, garantindo suporte às demandas da atenção secundária e terciária. As metas envolvem a contratação de serviços e aquisição de materiais essenciais à continuidade e ao aprimoramento do atendimento prestado à população.A Meta 1 refere-se à locação de aparelhos concentradores de oxigênio, destinados ao atendimento de pacientes domiciliados vinculados à atenção secundária, assegurando suporte terapêutico adequado, especialmente para pessoas com comprometimento respiratório crônico ou em tratamento prolongado. A Meta 2 contempla a aquisição de materiais de consumo necessários à manutenção das atividades do Centro de Atendimento Infantil – CAI, garantindo a continuidade dos atendimentos especializados em saúde infantil. Já a Meta 3 envolve o custeio de serviços de assistência à saúde, por meio da reestruturação e ampliação do atendimento a pacientes atendidos pela Sociedade Hospitalar Padre Dionísio, com o apoio de equipamentos e infraestrutura voltados à qualificação dos serviços hospitalares prestados.Essas ações visam fortalecer a rede de média e alta complexidade no município, garantir maior resolutividade no atendimento especializado e assegurar a continuidade dos cuidados prestados à população, de forma humanizada, segura e eficiente."/>
        <s v="O Objeto visa a estruturação da Rede De Serviços Do Sistema Único De Assistencia Social (Suas). com aquisição de materiais de consumo (CRAS e CREAS) tais como, papelaria,material lúdico, higiene; Serviços de limpeza, manutenção e internet; Locação de imóvel para unidade temporária; Combustível e manutenção de veículo da assistência; Veículo usadono atendimento domiciliar; Realização de oficinas e grupos de convivência; Materiais, lanches, transporte; Capacitação da equipe do SUAS e Cursos, transporte, alimentação"/>
        <s v="O parlamentar auto da emenda  solicitou alteração da GND de 4 para 3 e que o município vai aguardar a tramitação para fazer as alterações necessárias"/>
        <s v="O Parque Municipal de Eventos Esportivos e de Lazer Prefeito Nadyr Mário Pelegrino Peruffo é utilizado pelo Município para a realização de eventos, principalmente, para o Rodeio Crioulo Nacional. Sua estrutura foi construída há muitos anos, desta forma, apresenta desgaste ocasionado pelo seu uso e pelo tempo. Portanto, faz-se necessário realizar obras de reforma e ampliação dos espaços das churrasqueiras, da sala de preparo de alimentos e dos banheiros. O intuito da Administração Pública é ocupar, cada vez mais, o Parque Municipal para iniciativas de desporto e lazer direcionadas à população veranense."/>
        <s v="O Pipa Pórtico, em Bento Gonçalves, é um monumento localizado na entrada principal da cidade, com formato de pipa (barril de vinho), é um cartão postal da cidade. Está situado na rua Antônio Francisco Maso- Acesso turístico Sul, s/nº, na entrada da cidade, no bairro Cidade Alta. O Pipa Pórtico foi construído em 1985, com 17 metros de altura e uma área de 230mª referenciando uma pipa, a qual representa a importância da produção de vinho para a região de Bento Gonçalves,  conhecida como a capital brasileira do vinho. As pipas, originalmente eram feitas de madeira amplamente utilizadas na fabricação e armazenamento do vinho produzido na região. A cidade de Bento Gonçalves está localizada a 124 km de Porto Alegre,  e recebe calorosamente todos os visitantes para adentrar &quot;no mundo do vinho&quot;.  Mesmo durante o dia, a visita ao Pórtico de Bento Gonçalves é altamente recomendada, mas à noite, sua iluminação vibrante e cativante cria um contraste magnífico com o céu noturno, transformando a estrutura em um espetáculo único. Além disso, desde 2010, o Centro de Atendimento ao Turista (CAT) está perfeitamente integrado ao cenário da Pipa Pórtico, oferecendo uma vista panorâmica deslumbrante dos vales circundantes."/>
        <s v="O plano destina-se a garantir a assistência farmacêutica à população, assegurando que todos os pacientes tenham acesso contínuo aos medicamentos essenciais. Serão alocados recursos para a compra de insumos básicos, controle de estoque e distribuição segura nos estabelecimentos de saúde, evitando faltas e interrupções no atendimento.Além disso, está prevista a realização de 4 manutenções preventivas anuais nos estabelecimentos de saúde, garantindo que a infraestrutura e os equipamentos permaneçam em condições ideais de funcionamento. Esses serviços incluem revisões elétricas, hidráulicas e de equipamentos essenciais, prevenindo falhas e assegurando a continuidade da assistência à população."/>
        <s v="O presente convênio tem por objeto a construção de uma Escola Municipal de Educação Infantil (EMEI) no município de Santa Cruz da Conceição/SP, visando ampliar a oferta de vagas na rede pública de ensino infantil e garantir melhores condições de acesso à educação para crianças na faixa etária de 0 a 5 anos. A obra compreenderá a execução de todas as etapas construtivas necessárias, incluindo serviços preliminares, fundações, estrutura, alvenarias, cobertura, instalações elétricas e hidrossanitárias, esquadrias, revestimentos, pintura, urbanização e paisagismo, bem como a implantação de equipamentos e mobiliários previstos no projeto arquitetônico e complementares aprovados."/>
        <s v="O presente convênio tem por objeto a execução de obras de reforma das instalações do Clube Social Serra Negra, o único clube da cidade de Ibituruna/MG, que contempla área de uma quadra poliesportiva coberta e com arquibancada. As intervenções incluem melhorias estruturais, cobertura, adequações elétricas e hidráulicas, piso e revestimento do clube, revitalização da quadra, recuperação das arquibancadas, acessibilidade, pintura e demais serviços necessários à plena utilização do espaço pela comunidade para fins esportivos, recreativos. Esclarecimentos sobre o local de execução do objetoO objeto do convênio refere-se à reforma das instalações do Clube Social Serra Negra, situado no município de Ibituruna/MG. Embora se trate de uma estrutura tradicionalmente denominada “clube social”, trata-se do único espaço esportivo coberto e com arquibancada, amplamente utilizado pela comunidade em geral para a prática de esportes, atividades recreativas e realização de eventos de interesse coletivo.A área contempla uma quadra poliesportiva coberta, arquibancada, sanitários, sendo de acesso aberto à população mediante uso comunitário e realização de eventos esportivos promovidos pelo município e por entidades locais.As intervenções propostas – cobertura, melhorias estruturais, adequações elétricas e hidráulicas, acessibilidade, revitalização, recuperação das arquibancadas e pintura – visam garantir a plena utilização do espaço como infraestrutura esportiva pública, em consonância com a finalidade do Ministério do Esporte de fomentar e apoiar equipamentos esportivos e culturais acessíveis a todos os cidadãos. Por ser uma estrutura única estamos tratando-a como espaço esportivo e cultural.Dessa forma, o local de execução é o Clube Social Serra Negra, em Ibituruna/MG, com destinação de uso voltada ao esporte, lazer e  da comunidade, configurando-se como infraestrutura esportiva pública no município."/>
        <s v="O presente incremento temporário do limite financeiro anual referente à assistência de Média e Alta Complexidade Ambulatorial e Hospitalar (MAC) tem como objetivo fortalecer a rede de atenção à saúde do Município de Salto de Pirapora, (CNES 2054329) no âmbito do Sistema Único de Saúde (SUS), mediante a ampliação da oferta de serviços especializados, garantindo a continuidade e a resolutividade do cuidado à população.Esse recurso será destinado, exclusivamente, ao custeio de ações e serviços relacionados à média e alta complexidade, compreendendo: realização de exames especializados, consultas com profissionais médicos e multiprofissionais, procedimentos ambulatoriais e hospitalares eletivos, pequenas cirurgias, internações, serviços de apoio diagnóstico e terapêutico, bem como o custeio de contratos e credenciamentos com prestadores habilitados no SUS.O incremento possui caráter excepcional e temporário, conforme regulamentação do Ministério da Saúde, visando suprir demandas reprimidas, ajustar a capacidade instalada e garantir o acesso da população de Salto de Pirapora a serviços essenciais.O beneficiário está sob jurisdição, do Tribunal de Contas para notificação automática do Transferegov.br"/>
        <s v="O presente instrumento tem por finalidade atender ao Município de Ribeira do Pombal BA para apoiar aos tradicionais eventos festivos que há a 50 anos ocorrem no Município, principalmente o maior deles que é a festa de outubro, conhecida popularmente como &quot;A Festa da Padroeira da Cidade&quot; que ocorre durante os últimos dias do mês de outubro de cada ano, aglomerando um público de aproximadamente 60 mil pessoas nos três dias de festas. Este evento tradicional aos munícipes acontece há quase um século, tradição esta que a região do sertão baiano, onde se localiza o Município de Ribeira do Pombal, acomoda em sua rede hoteleira os turistas domésticos e estrangeiros durante as festas."/>
        <s v="O presente instrumento tem por finalidade atender ao Município de Tucano BA para apoiar aos tradicionais eventos festivos que há a 90 anos ocorrem no Município, principalmente o maior deles que é o Pré-São João de Caldas do Jorro, denominado de &quot;Arraiá das Águas Quentes&quot; que ocorre durante os primeiros dias do mês de junho de cada ano, aglomerando um público de aproximadamente 50 mil pessoas nos três dias de festas. Este evento tradicional aos munícipes acontece há quase um século, tradição esta que a região do sisal baiano, onde se localiza o Município de Tucano, acomoda em sua rede hoteleira os turistas domésticos e estrangeiros durante as festas, e é considerado o maior evento festivo de pré são João do interior da Bahia. Gerando assim empregos diretos, indiretos e renda ao Município."/>
        <s v="O presente instrumento tem por objeto a execução de obras de implantação e qualificação de infraestrutura viária, parte na Rua São Paulo (coordenadas aproximadas 22°17'37.58&quot;S, 46°36'57.97&quot;O, Quantidade de Pavimentação 980 m2) e na Rua Argentino Viotti (coordenadas aproximadas -22.292808, -46.610531, Quantidade de Pavimentação 1727 m2), localizadas na área central do Município de Jacutinga-MG   . As intervenções visam promover conforto, segurança viária, controle de velocidade veicular e adequadas condições sanitárias para os diversos usuários."/>
        <s v="O presente instrumento tem por objeto o custeio de materiais para manutenção da infraestrutura da Escola Municipal Demóstenes Cristino, localizada na Rua Intendente José Bernardino da Costa, s/n, Bairro Dom Vital, no município de Ipameri/GO, visando garantir condições adequadas para o funcionamento das atividades escolares.Serão adquiridos os seguintes itens:10 caixas d’água de plástico com capacidade de 5.000 litros;30 unidades de chuveiros;100 unidades de kit reparo para válvula de descarga Hydra;100 unidades de torneira inox de bancada para lavatório;100 unidades de fechaduras para portas;100 unidades de tinta de 18 litros;100 unidades de tinta para chão de 18 litros;100 unidades de lâmpadas LED 50W."/>
        <s v="O presente instrumento, via aquisição de material escolar, destina-se a garantir às (aproximadamente 180 crianças) matriculadas nas instituições de ensino, o acesso adequado aos recursos necessários para o pleno desenvolvimento de suas atividades educacionais. O investimento visa promover a inclusão, a equidade e a melhoria do processo de ensino e aprendizagem, assegurando que todos os alunos tenham condições iguais de participar das aulas com dignidade.Além disso, o fornecimento de materiais escolares contribui para reduzir a evasão escolar, fortalecer o vínculo entre os alunos e a escola, e aliviar a carga financeira das famílias em situação de vulnerabilidade social. A educação de qualidade começa com o acesso a ferramentas básicas e outros itens indispensáveis à rotina escolar.Portanto, o uso dos recursos para essa finalidade é essencial e plenamente justificado, pois atende diretamente ao direito à educação e ao desenvolvimento integral das crianças."/>
        <s v="O presente investimento tem por objeto a aquisição de um micro-ônibus (MICRO-ÔNIBUS COM ACESSIBILIDADE, conforme anexo II da Portaria SNAS/MDS nº 47, de 25 de abril de 2025), para atendimento de crianças, famílias e equipes técnicas vinculadas aos serviços de assistência social da rede SUAS, com prioridade para ações voltadas à primeira infância, em consonância com o Plano Municipal de Primeira Infância.O veículo será utilizado no Serviço de Convivência e Fortalecimento de Vínculos (SCFV) para crianças de 0 a 6 anos, abrangendo as três unidades do Centro de Referência de Assistência Social (CRAS):CRAS Celeste Chaves do Nascimento;CRAS Joaldo Moreira Simões;CRAS Manilde Barbosa Spence.A iniciativa busca garantir o acesso de crianças e famílias aos serviços socioassistenciais, especialmente em regiões com maiores dificuldades de deslocamento, fortalecendo a rede de proteção da primeira infância. Dessa forma, assegura-se que crianças de 0 a 6 anos tenham participação efetiva nas atividades, grupos e atendimentos previstos pelos programas, projetos e serviços ofertados no âmbito do SUAS.Além disso, a ação contribuirá para a redução das desigualdades territoriais, ampliando o alcance da proteção social básica e especial, bem como da política de cuidados.Objetivos EspecíficosApoiar a mobilidade no atendimento de crianças e famílias, em especial no âmbito dos CRAS;Garantir que as equipes técnicas realizem visitas domiciliares, atividades comunitárias e acompanhamentos de forma mais efetiva;Promover o fortalecimento da política de assistência social, com foco na primeira infância e em suas famílias.Público-AlvoCrianças da primeira infância (0 a 6 anos) acompanhadas pelos serviços socioassistenciais;Gestantes em situação de vulnerabilidade e risco social;Crianças de 0 a 6 anos com deficiência, beneficiárias do BPC;Equipes técnicas do SUAS atuantes no atendimento, acompanhamento e fortalecimento de vínculos.Resultados EsperadosMaior acessibilidade e mobilidade no acesso aos serviços socioassistenciais;Ampliação da cobertura de atendimento às famílias com crianças na primeira infância, crianças com deficiência (0 a 6 anos) beneficiárias do BPC e gestantes;Fortalecimento da rede de proteção social e melhoria dos indicadores de desenvolvimento infantil.Atendimento AtualAtualmente, são acompanhadas 41 crianças nas três unidades de CRAS do município."/>
        <s v="O presente objeto consiste na aquisição de aparelhos de climatização, com o objetivo de proporcionar melhores condições térmicas nos ambientes internos utilizados pela instituição, contribuindo para o conforto, bem-estar e desempenho das atividades desenvolvidas."/>
        <s v="O presente objeto consiste na aquisição de equipamentos e materiais permanentes destinados à estruturação e qualificação das Unidades Básicas de Saúde (UBS) do Município de Amontada/CE, abrangendo as seguintes unidades: UBS Jurema (CNES 2856557), UBS Moitas (CNES 9892826 e 9787119), UBS Varjota (CNES 2883686), Unidade Básica de Saúde Aracatiara (CNES 6128610), Unidade Básica de Saúde Buenos Aires (CNES 6167349), Unidade Básica de Saúde Centro de Saúde de Amontada (CNES 2478560), Unidade Básica de Saúde Flores (CNES 4078004), Unidade Básica de Saúde Garças (CNES 2478625), Unidade Básica de Saúde Lagoa Grande (CNES 2478587), Unidade Básica de Saúde Mosquito (CNES 128602), Unidade Básica de Saúde Nascente (CNES 3669602), Unidade Básica de Saúde Sabiaguaba (CNES 2478595), Unidade Básica de Saúde São Sebastião (CNES 9061096) e Unidade Mista de Saúde de Icaraí (CNES 2478617). A iniciativa tem como finalidade garantir melhores condições de atendimento à população, fortalecendo a atenção básica por meio da modernização dos ambientes, da melhoria da infraestrutura e da ampliação da oferta de serviços de saúde. As metas contemplam a aquisição de equipamentos de avaliação e cuidado clínico, como adipômetros, balanças antropométricas, aspiradores de secreções e autoclaves; de equipamentos odontológicos, como aparelho de raios X odontológico e compressor; de materiais de apoio e mobiliário, como armários, cadeiras, biombos, mesas, mochinhos e caixas térmicas; de tecnologia e comunicação, como computadores portáteis (notebooks), projetores multimídia, telas de projeção, microfones e exaustor industrial; de equipamentos para reabilitação, como TENS e FES; além de aparelhos de climatização e conforto, incluindo aparelhos de ar-condicionado e bebedouros/purificadores. As aquisições serão realizadas no prazo de até 36 meses, de forma a ampliar a resolutividade dos serviços e assegurar condições adequadas para a promoção, prevenção e recuperação da saúde da população. O objeto proposto está alinhado às prioridades do Sistema Único de Saúde (SUS), especialmente no que se refere ao fortalecimento da Atenção Primária à Saúde (APS), considerada a principal porta de entrada da população aos serviços de saúde. A aquisição de equipamentos e materiais permanentes para as Unidades Básicas de Saúde do Município de Amontada/CE contribui para a qualificação da infraestrutura, ampliando o acesso, melhorando a resolutividade dos atendimentos e garantindo maior qualidade no cuidado prestado à população.Essa iniciativa também reforça os esforços nacionais voltados à promoção da saúde, prevenção de agravos e ampliação do acesso, assegurando que os serviços básicos funcionem de maneira mais eficiente e integrada. Com isso, o município fortalece sua capacidade de atender às demandas do território, assegurando o cumprimento dos princípios de universalidade, integralidade e equidade que orientam o SUS."/>
        <s v="O presente objeto contempla a aquisição de bens e equipamentos destinados à Escola Agrícola de Boa Esperança – ES, visando o fortalecimento das ações de capacitação, formação técnica e apoio logístico em eventos voltados ao setor agropecuário, como feiras, exposições, simpósios, seminários, cursos e treinamentos especializados.Entre os itens previstos, destacam-se:Veículo utilitário de pequeno porte com carroceria, tração 4x2 ou 4x4, destinado ao transporte de insumos, equipamentos e materiais de apoio, garantindo mobilidade em estradas vicinais e suporte logístico para a realização de feiras e capacitações externas.Mobiliários (mesas, cadeiras, estantes, roupeiros, beliches e jogos de mesa), que irão estruturar os espaços de aulas, alojamento e convivência, oferecendo condições adequadas para a permanência de alunos, instrutores e produtores durante cursos intensivos, simpósios e treinamentos.Equipamentos de cozinha e alimentação (fogão industrial, freezer, geladeira, bebedouro), essenciais para a manutenção das atividades de longa duração, permitindo suporte alimentar em eventos, cursos e capacitações realizados na instituição.Equipamentos audiovisuais e tecnológicos (datashow, tela de projeção, notebooks, armário carregador, Smart TV, impressora multifuncional), que possibilitarão a realização de aulas práticas e teóricas, palestras, seminários e simpósios com o uso de tecnologias modernas, assegurando maior qualidade na transmissão do conhecimento técnico.Itens de apoio à climatização e bem-estar (ventiladores, colchões, estofados), voltados à melhoria do ambiente de ensino, capacitação e hospedagem temporária de participantes durante atividades educativas e eventos.Com esse conjunto de bens e equipamentos, a Escola Agrícola terá condições de realizar e apoiar feiras, exposições, simpósios, seminários e cursos de capacitação, ampliando o alcance das ações de fomento ao setor agropecuário, especialmente no atendimento a pequenos e médios produtores rurais.O investimento fortalece a infraestrutura educacional e de apoio logístico da instituição, consolidando-a como referência regional em projetos de capacitação, desenvolvimento técnico e promoção de eventos agropecuários que contribuem para o avanço da agricultura familiar e do agronegócio local."/>
        <s v="O presente objeto de execução consiste na requalificação completa da Avenida Nicolau Cesarino, localizada no município de Extrema, Estado de Minas Gerais, com início no entroncamento da Rodovia Fernão Dias (BR-381), no acesso norte à cidade, margeando áreas residenciais, comerciais e de interesse turístico. A Avenida Nicolau Cesarino é um eixo viário estratégico para o fluxo turístico e econômico local, servindo de ligação direta a atrativos como o Parque Municipal da Cachoeira do Jaguari, o Mirante da Serra, o Centro de Eventos Municipal e a Orla do Lago, além de interligar rotas de acesso a pousadas, restaurantes e pontos de comércio local.O escopo das intervenções inclui:Pavimentação asfáltica integral com material de alta durabilidade;Revitalização da sinalização horizontal e vertical;Construção e adequação de calçadas com rampas e piso tátil, em conformidade com as normas de acessibilidade;Melhoria e ampliação do sistema de drenagem pluvial;Modernização da iluminação pública com luminárias de tecnologia LED;Implantação de arborização viária no canteiro central e nas laterais, criando um corredor verde para conforto térmico, valorização paisagística e integração ambiental.Planejamento da ExecuçãoA execução será desenvolvida de forma sequencial e integrada, com previsão de 6 etapas principais:&#9;1.&#9;Mobilização e Preparação da ÁreaInstalação de canteiro de obras, placas informativas e sinalização provisória.Demarcação da extensão da intervenção e remoção de elementos obsoletos.&#9;2.&#9;Serviços Preliminares e DrenagemLimpeza e regularização da base da via.Adequação e ampliação do sistema de drenagem pluvial, com instalação de bocas de lobo e tubulações.&#9;3.&#9;Pavimentação AsfálticaExecução de base e sub-base.Aplicação de camada asfáltica com especificação técnica para tráfego intenso.&#9;4.&#9;Calçadas e AcessibilidadeConstrução e adequação de calçadas com rampas, piso tátil e faixa livre.Adequação às normas da ABNT NBR 9050.&#9;5.&#9;Sinalização e Iluminação PúblicaImplantação de sinalização horizontal (pintura) e vertical (placas).Substituição e instalação de luminárias LED ao longo de toda a via.&#9;6.&#9;Arborização e PaisagismoImplantação de arborização no canteiro central e nas laterais da via.Formação de corredor verde com espécies nativas e ornamentais de baixa manutenção."/>
        <s v="O presente objeto destina-se a aquisição de equipamentos físico e digital para equipar bibliotecas publicas estaduais e comunitárias no Estado da Bahia. Fazem parte dessa aquisição os seguintes equipamentos: Smart TV 32, Notebook, Retroprojetor, Caixa de Som amplificada e Tablet. Tendo em vista que as bibliotecas são também consideradas espaços culturais, que passarem a acolher outras atividades artísticas, culturais e também pedagógicas, essas aquisições tem como objetivo dinamizar e qualificar ainda mais esses espaços, de fundamental importância para o fortalecimento da cultura no Estado da Bahia."/>
        <s v="O presente objeto refere-se à implantação do sistema de iluminação publica no monte santo e a pavimentação do acesso da via sacra, serviços complementares da infraestrutura. A intervenção busca adequar o espaço de forma a valorizar o potencial paisagístico e cultural do local, promovendo a atratividade turística e impulsionando o desenvolvimento turístico e socioeconômico da região.Ressalta-se que os recursos da Emenda Parlamentar 202542850006 — Fernando Farias - Plano de Ação nº 09032025-081353/2025) e  Emenda Parlamentar 202522890002 — Renan Calheiros - Plano de Ação nº 09032025-075923/2025), estarão vinculados à continuidade do objeto previsto no Plano de Ação nº 09032024-065746/2024. Logo, as emendas do orçamento de 2025 destinam-se à complementação da infraestrutura urbana do Mirante do Monte Santo, no município de Mata Grande, cuja obra já se encontra em execução. Não se trata da criação de um novo objeto."/>
        <s v="O presente objeto refere-se à implantação sistema de iluminação publica (via sacra), Instalações especiais - corrimão/passeio (via sacra) serviços complementares da infraestrutura. A intervenção busca adequar o espaço de forma a valorizar o potencial paisagístico e cultural do local, promovendo a atratividade turística e impulsionando o desenvolvimento turístico e socioeconômico da região.Ressalta-se que os recursos da Emenda Parlamentar 202522890002 — Renan Calheiros - Plano de Ação nº 09032025-075923/2025 e da Emenda Parlamentar 202542850006 — Fernando Farias - Plano de Ação nº 09032025-081353/2025  estarão vinculados à continuidade do objeto previsto no Plano de Ação nº 09032024-065746/2024. Logo, as emendas do orçamento de 2025 destinam-se à complementação da infraestrutura urbana do Mirante do Monte Santo, no município de Mata Grande, cuja obra já se encontra em execução. Não se trata da criação de um novo objeto.I"/>
        <s v="O presente objeto refere-se à modernização da iluminação pública do Município de Cedro, contemplando tanto a zona urbana quanto localidades da zona rural. A execução dos serviços visa a substituição de pontos de iluminação convencionais por luminárias com tecnologia mais eficiente e sustentável, promovendo a melhoria da qualidade da iluminação, a redução do consumo de energia elétrica e o aumento da segurança pública.Na Meta 1, serão executados serviços de modernização da iluminação pública em vias, praças e demais logradouros da zona urbana do Município de Cedro, com a substituição de luminárias obsoletas por modelos mais modernos e econômicos, adequando a rede existente às normas técnicas vigentes.As Metas 2 a 8 compreendem a execução dos serviços de modernização da iluminação pública em diversas localidades da zona rural do município, sendo elas: Várzea da Conceição, Lagedo, Santo Antônio, Vale São Miguel, Candeias, Vale do Machado e Assunção. Em cada uma dessas localidades, serão realizadas intervenções visando à substituição de luminárias antigas por equipamentos mais eficientes, com eventuais adequações na infraestrutura existente, ampliação da cobertura de pontos de luz e padronização dos componentes, assegurando maior eficiência energética, uniformidade da iluminação, segurança da população e valorização dos espaços públicos."/>
        <s v="O presente objeto refere-se à Reforma da ESF São Sebastião, integrante da Rede de Atenção Primária à Saúde, com CNES nº 5827760, localizada na Rua João Bondim, S/N, Bairro Muriqui, Mangaratiba/RJ.                                                                                                                                                                                                                                                                                                                    O objetivo é promover melhorias na infraestrutura física e funcional da unidade, adequando-a às normas técnicas vigentes de saúde, acessibilidade e segurança. Os serviços contemplam reformas estruturais significativas, visando à melhoria do fluxo interno, à acessibilidade e à segurança dos usuários, em conformidade com as diretrizes do Sistema Único de Saúde (SUS) e os critérios estabelecidos pelos órgãos competentes, garantindo a oferta de serviços em ambientes modernos e adequados à população local.A reforma inclui serviços preliminares, como instalação de placa de obra, montagem de canteiro e locação de equipamentos; demolições e limpeza; fundações e estruturas de concreto armado; alvenaria, vedação, portas e janelas; cobertura e telhado, incluindo telhas, rufos e calhas; instalações hidrossanitárias e elétricas; e acabamentos internos e externos, como revestimentos, pintura e forros. Também abrangem equipamentos, mobiliário e sistemas de climatização. Outros custos previstos incluem transporte de materiais, seguros, licenças, despesas administrativas e BDI (Bonificações e Despesas Indiretas), bem como o memorial descritivo e o cronograma físico-financeiro, detalhando unidades de medida, quantidades, preços unitários e totais, permitindo controle preciso e eficiente da obra.Caso haja necessidade de complementação de recursos, o município possui verbas previstas no orçamento para garantir a execução plena da reforma."/>
        <s v="O presente objeto refere-se ao custeio ao piso da atenção primária, abrangendo a manutenção predial em diversas unidades básicas de saúde e pontos de apoio do município. Serão executadas pequenas obras e reparos estruturais pontuais nas seguintes unidades: Unidade Básica de Saúde da localidade do Centro (CNES 9854614); Unidade Básica de Saúde da localidade de Mongubas / SESP (CNES 0808792); Unidade Básica de Saúde da localidade de Vila Progresso (CNES 2527928); Unidade Básica de Saúde da localidade de Celsolândia (CNES 2527901); Unidade Básica de Saúde Adalgiza Silveira, localizada na Lagoa do Carneiro (CNES 3658007); Unidade Básica de Saúde da localidade de Curral Velho (CNES 5130042); Unidade Básica de Saúde da localidade de Espraiado (CNES 2527898); Ponto de Apoio de Olhos D’Água; Unidade Básica de Saúde da localidade de Sítio Buriti (CNES 6267513); Unidade Básica de Saúde da localidade de Bailarina (CNES 6267505); Unidade Básica de Saúde da localidade de Carrapateiras (CNES 3657965); e Ponto de Apoio de Barrinha de Cima (CNES 9179208). Essas intervenções visam garantir condições adequadas de funcionamento, segurança e conforto aos usuários e profissionais da atenção primária à saúde."/>
        <s v="O presente objeto tem como finalidade a construção de um Centro de Referência de Assistência Social (CRAS) no município de Ibateguara/AL, com os respectivos ambientes necessários à prestação de serviços à comunidade. Nesse sentido, o equipamento da Assistência Social do município que será contemplado com a obra é o CRAS – Centro de Referência de Assistência Social, cujo ID é 27030000553, situado na Rua Coronel João Bezerra, s/n, Centro, Ibateguara/AL, CEP 57.890-000.A nova edificação será realizada em área pertencente ao Município, localizada na Rua Talvanes de Holanda Cavalcante, s/n, Bairro Fernando Bezerra, CEP 57.890-000, Ibateguara/AL.Quanto ao projeto arquitetônico, será adotado o projeto padrão da unidade, com capacidade de atendimento para até 500 famílias, podendo este ser adequado e/ou ajustado às características do terreno. Caso haja incompatibilidade entre o terreno disponibilizado e o projeto padrão, poderá ser indicada outra área que atenda integralmente às exigências técnicas da proposta.Em relação ao valor a destinado à execução da obra, no valor de R$ 594.000,00,, sendo este, insuficiente para conslução do obejto. pelo que Justifico: Considerando a construção de CRAS  para atendimento a 500 familias, é necessário R$ 805.000,00. Neste sentido, esta Municipalidade se compromente em aportar, complementar com recurso prorpio o saldo necessario para garantir e assegurar a conclusão integral da obra."/>
        <s v="O presente objeto tem como finalidade a melhoria da execução dos atendimentos e serviços ofertados tendo como meta principal aprimorar a estrutura das unidades públicas do SUAS na Gestão CRAS e CREAS para o atendimentos dos serviços ofertados da esfera governamental – rede municipal e ampliando a oferta de atendimento na área urbana e rural com a aquisição veículos tipos básicos para o transporte de passageiros, mobiliário, equipamentos eletrônicos e artigos esportivos, descritos conforme planilha descritiva, contendo descrição e quantidade do item solicitado e serviço público municipal ao qual vai ser destinado"/>
        <s v="O presente objeto tem como finalidade a reestruturação e a extensão do sistema de iluminação pública em vias urbanas do município de Ribas do Rio Pardo, visando garantir maior segurança, acessibilidade e qualidade de vida à população.A reestruturação compreende a substituição de equipamentos antigos e defasados, como luminárias, reatores, braços e lâmpadas, por modelos mais modernos, eficientes e sustentáveis, priorizando tecnologias com melhor desempenho energético, como lâmpadas de LED.O investimento busca:Melhorar a segurança pública, reduzindo pontos de escuridão e vulnerabilidade;Promover a valorização dos espaços públicos, incentivando o uso noturno com segurança;Gerar economia para o município com a modernização do sistema e redução do consumo de energia;Atender à demanda da população, ampliando o acesso à infraestrutura básica de iluminação."/>
        <s v="O presente objeto tem como finalidade oferecer espaços adequados para lazer, convivência comunitária e práticas recreativas. As praças serão implantadas com infraestrutura planejada para atender às necessidades da população local, contemplando: áreas de convivência com bancos, mobiliário urbano, playground equipado para recreação infantil, caminhos e áreas de circulação com piso adequado e acessibilidade, paisagismo com arborização, jardins e áreas verdes, além de iluminação, garantindo segurança e possibilitando o uso no período noturno. Dessa forma, os espaços serão multiuso, favorecendo a realização de eventos e atividades comunitárias."/>
        <s v="O presente objeto tem por finalidade a ampliação da estrutura física e da capacidade operacional da Casa de Passagem de Balneário Camboriú, com vistas ao aprimoramento do acolhimento provisório e emergencial de pessoas em situação de rua, abandono, trânsito ou vulnerabilidade social, de acordo com os princípios e diretrizes do Sistema Único de Assistência Social (SUAS).A Casa de Passagem é um equipamento socioassistencial de acolhimento institucional voltado a indivíduos (adultos ou famílias) que necessitam de moradia temporária, assegurando proteção social básica e atendimento integral em situações emergenciais. Com a crescente demanda por acolhimento no município, impulsionada pelo aumento populacional, fluxo turístico, crise econômica e ampliação da visibilidade de pessoas em situação de rua, torna-se necessária a ampliação deste serviço para garantir dignidade, segurança, alimentação, higiene e escuta qualificada aos usuários.A ampliação contempla tanto a infraestrutura física quanto a qualificação da oferta de serviços, permitindo que o equipamento atenda com maior eficiência e humanização às necessidades da população em situação de vulnerabilidade.Localizado no endereço: BR-101, Km 130 - Várzea do Ranchinho, Balneário Camboriú - SC, 88339-515 // com a metragem (m²) : 266,20 m² de construção."/>
        <s v="O presente objeto tem por finalidade a aquisição de embarcação tipo rebocador/empurrador fluvial novo, destinado à operação da balsa no Distrito de São Pedro do Jequitinhonha. O objetivo é aprimorar a eficiência e a segurança do transporte fluvial na região, trazendo benefícios diretos à população local e ao desenvolvimento econômico da região."/>
        <s v="O presente objeto tem por finalidade a aquisição de um veículo do tipo Van com acessibilidade, zero quilômetro, com no mínimo 20 lugares, mais 1 (um) lugar com acessibilidade. A unidade socioassistencial a ser beneficiada é o Centro de Referência de Assistência Social (CRAS) do município de Campina das Missões, equipamento público integrante da rede do Sistema Único de Assistência Social (SUAS), cadastrado como unidade da rede socioassistencial no CadSUAS. No intuito de manter o compromisso com a promoção da inclusão e da mobilidade dos usuários, o veículo tipo van com acessibilidade será destinado ao transporte de pessoas com deficiência e seus familiares, que participam das atividades do Serviço de Convivência e Fortalecimento de Vínculos (SCFV), ofertado diretamente pelo CRAS. O SCFV é um serviço tipificado, no âmbito da proteção social básica, tem como objetivo promover o desenvolvimento de capacidades, a autonomia e o fortalecimento dos vínculos familiares e comunitários dos usuários, por meio de atividades planejadas que favorecem a socialização, a expressão corporal, o lazer e a cultura, respeitando as especificidades de cada participante. Atualmente, participam do SCFV cerca de 30 pessoas, organizadas em dois grupos, sendo que aproximadamente 90% dos usuários necessitam de transporte para participar das atividades. Essa necessidade decorre de dificuldades físicas de locomoção e do fato de que grande parte reside em áreas rurais, distantes da sede municipal, sem acesso a transporte público ou meios próprios de deslocamento.Importante ressaltar que a unidade conta hoje apenas com um veículo Fiat Uno, ano 2013, sendo que a demanda excede a capacidade do veículo, o que tem exigido a terceirização do transporte, gerando gastos elevados. A aquisição do veículo tipo van com acessibilidade representará um avanço significativo para garantir o acesso dos usuários às atividades do Serviço de Convivência e Fortalecimento de Vínculos (SCFV), assegurando a continuidade e a qualidade dos serviços prestados, em alinhamento com os princípios e objetivos da Política Nacional de Assistência Social (PNAS)."/>
        <s v="O presente objeto tem por finalidade a aquisição de um veículo tipo van, com capacidade entre 15 e 20 lugares, incluindo o assento do motorista, equipado com elevador para cadeirantes e pessoas com mobilidade reduzida. O veículo será destinado ao transporte de usuários em atividades realizadas dentro e fora do município.A iniciativa visa apoiar as ações voltadas à Primeira Infância no âmbito do Sistema Único de Assistência Social (SUAS), bem como fortalecer os serviços de assistência comunitária, a gestão e o controle social no SUAS.O objeto de aquisição estará vinculado à Secretaria Municipal de Assistência Social de Mata Grande, Alagoas."/>
        <s v="O presente objeto tem por finalidade a construção da segunda etapa da Quadra de Esportes no município de Domingos Martins/ES, visando a consolidação de um espaço público completo e multifuncional, que atenda às demandas crescentes da população por ambientes adequados à prática de atividades físicas, esportivas e de convivência social.Esta etapa contempla a complementação da estrutura já iniciada, garantindo melhores condições de uso para treinamentos, campeonatos, eventos escolares e atividades recreativas. A quadra será um importante equipamento de apoio ao esporte local, beneficiando diretamente crianças, jovens e adultos, e funcionando como um espaço de inclusão, saúde e cidadania.Domingos Martins é reconhecido por sua forte atuação esportiva, possuindo equipes de voleibol e futebol que participam de competições em nível estadual, o que reforça a importância de um espaço adequado para treinamentos e eventos oficiais. A conclusão desta quadra representa um avanço significativo para o desenvolvimento do esporte no município, além de fortalecer políticas públicas voltadas à juventude, saúde preventiva e integração comunitária.Mais do que uma estrutura física, a quadra simboliza um investimento em qualidade de vida, no potencial esportivo local e no futuro de gerações que encontrarão no esporte um caminho de disciplina, superação e oportunidades."/>
        <s v="O presente objeto visa à aquisição de equipamentos e materiais permanentes para a Unidade Básica de Saúde (UBS) no município de Mata Grande. Esta aquisição destina-se a equipar todos os ambientes da UBS Mandacaru — em construção — Proposta OBRA SISMOB n.º 19707.0590001/24-002. Além desta, serão beneficiados os seguintes estabelecimentos de saúde, nos respectivos endereços:•&#9;CNES nº 7040822 – UBS Bom Sucesso – Dr. Paulo Félix de Souza, Rua Temístocles Júlio Guimarães, s/n – Bom Sucesso;•&#9;CNES nº 2719878 – Centro de Saúde Santa Cruz do Deserto, Rua do Comércio, s/n – Povoado Santa Cruz do Deserto;•&#9;CNES nº 6057578 – Posto de Saúde Maria do Socorro Elizeu Brandão, Sítio Sabonete, s/n – Zona Rural;•&#9;CNES nº 5697549 – UBS Zenaide Machado de Campos, Rua Itacy Brandão Barbosa, s/n – Centro.A justificativa para a aquisição de equipamentos e materiais permanentes para a Atenção Primária à Saúde decorre da necessidade de substituição das cadeiras odontológicas completas nas UBSs com equipes de Saúde Bucal, em virtude do elevado desgaste dos equipamentos atualmente em uso, os quais apresentam frequentes interrupções nos atendimentos devido a quebras recorrentes e à necessidade de manutenção constante. Ressalta-se, ainda, que a nova UBS Mandacaru, em fase de construção, necessita de equipamentos para seu pleno funcionamento, além da necessidade de aprimorar a estrutura das demais Unidades Básicas de Saúde, que carecem de equipamentos e materiais permanentes em razão da ausência ou da depreciação dos existentes.Dessa forma, tomando-se como referência os equipamentos previstos no SIGEM/MS para UBS, será promovida a substituição daqueles com mais de cinco anos de uso, atualmente bastante depreciados. A aquisição terá como base os valores constantes no SIGEM/MS.Portanto, serão adquiridos os seguintes equipamentos:Cadeira Odontológica Completa; Ar-condicionado; Armário; Autoclave Horizontal de Mesa (até 75 litros); Banqueta; Biombo; Cadeiras; Mesa para Consultório; Computador Portátil (Notebook); Impressora Laser Comum; Impressora Laser Multifuncional (copiadora, scanner e fax opcional); Mesa para Impressora; Frigobar; Longarina (03 lugares); Televisor; Projetor Multimídia (Datashow); Tela de Projeção; Estante; Geladeira; Armário Vitrine; Cadeira para Obeso; Carro de Curativos; Cilindro de Gases Medicinais; Detector Fetal; Escada com 2 degraus; Mesa de Exames; Mesa de Mayo; Suporte de Soro; Central de Nebulização; Carro para Material de Limpeza; Balança Antropométrica para Obeso; Balança Antropométrica Infantil; Mesa Ginecológica; Oxímetro de Pulso; e Caixa Térmica.Neste sentido, a execução deste objeto contribuirá diretamente para a melhoria da infraestrutura da Atenção Primária, ampliando o acesso e qualificando os serviços de saúde ofertados à população do município."/>
        <s v="O presente objeto visa à aquisição de equipamentos e materiais permanentes para a Unidade de Atenção Especializada em Saúde, para substituição dos equipamentos  junto ao estabelecimento a ser beneficiado é a Unidade Mista Joaquim Paulo Vieira Malta - CNES 4020383, situada à Rua Itacy Brandão Barbosa, s/n, Centro - Mata Grande - AL, CEP 57.540-000, no município de Mata Grande/Alagoas.Serão adquiridos equipamentos e materiais permanentes para o laboratório de patologia clínica, o que garantirá um aumento superior a 50% na oferta de exames complementares e melhorar a qualidade do serviço ofertado, haja vista que muitos exames são realizados de forma manual e que os equipamentos são muito antigos, com uso superior a 15 anos, sendo todos os equipamentos de patrimônio municipal. A aquisição de cardioversores e outros aparelhos para urgência e emergência possibilitará a preservação da vida, com a redução do número de encaminhamentos de urgência, pois os aparelhos disponíveis não são suficientes para uma assistência eficiente, o que justifica a aquisição destes equipamentos. No setor de internamento as camas hospitalares já tem mais de 20 anos de uso e necessitam ser substituídas, pois existe a necessidade de atendimento mais humanizado. Os novos equipamentos e materiais permanentes, serão permutados pelos equipamentos como mais de 5 anos de uso e que estão bastante depreciados, bem como para ampliação dos procedimentos do Laboratório de Patologia Clínica da referida unidade. Todos os equipamentos a serem adquiridos tomando como base os valores e  discrição do SIGEM/MS. Serão adquerido os seguintes equipamentos : &#9;                              &#9;Cadeira de Rodas para Obeso;  Cadeira de Rodas Pediátrica;  Cardioconversor;  Monitor Multiparâmetros; Carro Maca Simples ; Mesa de Exames; Cama Hospitalar Tipo Fawler Mecânica; Hematologia; Analisador Automático para Na+, K+ e Cl-;  Analizador bioquímico; Bilirrubinômetro; Aparelho para EAS; Microscópio Laboratorial ; Centrífuga Laboratorial ; Computador (Desktop-Básico); Impressora Laser (Comum) ; No-Break (Para Computador/Impressora);  Ar Condicionado ; Impressora de Código de Barras; Mesa para Consultório; Mesa de Escritório; Cadeiras e Mesa para Impressora."/>
        <s v="O presente objeto visa à aquisição de equipamentos e materiais permanentes para sustituição junto as Unidade de Atenção Especializada em Saúde no CNES nº 6267238 - MATERNIDADE E PRONTO ATENDIMENTO MARIANO DE OLIVEIRA, situada na Rua Dra. Janente, s/n, centro, no município de Ibateguara/Alagoas.Serão adquiridos novos equipamentos e materiais permanente, que serão permutados (substituição) dos que estão estão bastante depreciados.Os referidos itens estão devidamente incluídos e descritos nas metas do plano de trabalho com as respectivas quantidades e valores.Segue a lista dos equipamentos  abaixo :Ar Condicionado,   Armário,   Armário Vitrine,   Aspirador de Secreções Elétrico Móvel,   Balança Antropométrica Infantil,   Balança Antropométrica para Obesos,   Balde a Pedal,   Banqueta,   bebedouro/Purificador Refrigerado,   Berço Hospitalar com Grades,   Berço para Recém Nascido,   Biombo,   Braçadeira para Injeção,   Cabideiro,   cadeira,   Cadeira para Obeso,   Cama Hospitalar Tipo Fawler Mecânica,   Cama PPP,   Carro Curativo,   carro de emergência,   Carro Maca Simples,   Carro para Material de Limpeza,   Carro para Transporte de Materiais (diversos),   Carro para Transporte de Resíduos,   Comadre,   Computador Desktop-básico,   DEA-Desfibrilador externo automático,   Detector Fetal,   Escada 7 degraus,   Esfigmomanômetro de Pedestal,   Esfigmomanômetro Obeso,   Estante,   Exaustor de Ar Industrial,   Foco Refletor Ambulatorial,   Forno de Micro-ondas,   Freezer Comum,   Geladeira/Refrigerador,   Glicosímetro,   Impressora lazer multifuncional,   Lanterna Clínica,   Laringoscópio Adulto,   Laringoscópio Infantil,   Longarina,   Maca de Transferência (dois carros),   Mesa Auxiliar,   Mesa de Escritório,   Mesa Mayo,   Mesa para impressora,   Mesa para Refeição,   Monitor Multiparâmetros,   Negatoscópio,   No-break (para computador/impressora),   Oxímetro de Pulso,   Papagaio,   Poltrona Hospitalar,   Projetor Multimídia (Datashow),   Reanimador Pulmonar Manual Adulto (Ambu),   Reanimador Pulmonar Manual Pediatrico (Ambu),   Relógio de Parede,   Suporte de Hamper,   Suporte de Soro,   Tela de Projeção,   Televisor,   Termômetro Clínico,   Grupo Gerador (acima de 300 KVA),   Carro para Transporte de Cadáveres,   Bomba à Vácuo,   Compressor de Ar,   Furadeira Elétrica de Bancada,   Lavadora de Roupas Hospitalar (capacidade até 50 Kg),   Bomba de Infusão,   Oftalmoscópio,   Otoscópio Simples,   Câmara para Conservação de Hemoderivados/ Imuno/ Termolábeis,   Fogão Industrial,   Ferro Elétrico Industrial,   Liquidificador Industrial,   Seladora,   Mesa para Refeitório."/>
        <s v="O presente objeto visa à contratação de serviços especializados para assessoria e consultoria técnica na área de regularização fundiária urbana, abrangendo o planeamento, a elaboração de estudos e projetos técnicos, com foco na conformidade com a legislação vigente, em especial a Lei nº 13.465/2017, bem como normas municipais e estaduais correlatas.A Regularização Fundiária  se faz necessária diante de diversas problemáticas que afetam a organização territorial, a segurança jurídica dos moradores e o desenvolvimento sustentável da cidade. A ocupação está diretamente relacionada ao déficit habitacional e à ocupação espontânea de áreas sem planejamento (irregularidade fundiária e urbanística) e sem titularidade dos lotes, sendo necessária a regularização dessas ocupações, evitando remoções forçadas e garantindo o direito à moradia digna e titulação das famílias. Os núcleos carece de infraestrutura básica, comprometendo a qualidade de vida da população e podendo gerar impactos ambientais e sanitários graves, além de riscos à saúde. Ademais, busca-se inserir os imóveis no mercado formal, gerando benefícios econômicos para as famílias, bem como investimentos públicos e privados. Possibilita também um aumento da arrecadação tributária."/>
        <s v="O presente plano de trabalho condensa os seguintes planos de ação :09032025-08434709032025-07790209032025-08499009032025-08530109032025-076557A aquisição de viaturas tipo Auto Bomba Tanque e Salvamento / ABTS é uma decisão estratégica que permite ao Corpo de Bombeiros de Sergipe oferecer uma resposta mais rápida e eficiente em situações de emergência, contribuindo para a proteção de vidas e bens de toda população sergipana. Esse tipo de viatura tem por intenção agregar os serviços de combate a incêndio, resgate, busca e salvamento, otimizando assim, o emprego dos efetivos operacionais nas unidades de atendimento como também nas prevenções."/>
        <s v="O presente plano de trabalho tem como objetivo a aquisição de equipamentos para suporte às ações sociais e comunitárias do município, especificamente a compra de um sistema de som profissional completo e uma tenda estruturada. Esses equipamentos serão utilizados para a realização de eventos, oficinas, encontros e atividades que promovam a inclusão socioeconômica de pessoas em situação de vulnerabilidade social, fortalecendo a participação e o engajamento comunitário. A iniciativa visa ampliar a infraestrutura disponível para o desenvolvimento de ações que promovam o fortalecimento da assistência comunitária e o acesso da população a espaços adequados para interação social e cultural."/>
        <s v="O presente Plano de Trabalho tem como objetivo a aquisição de veículos para a Secretaria Municipal de Saúde de Pedra Grande/RN, cadastrada no Cadastro Nacional de Estabelecimentos de Saúde (CNES) sob o número 7318375. A iniciativa busca fortalecer a estrutura da Atenção Primária à Saúde (APS), garantindo suporte logístico adequado às equipes de saúde da família e demais serviços vinculados à atenção básica, ampliando a capacidade de deslocamento para visitas domiciliares, acompanhamento de pacientes em áreas rurais, transporte de insumos, vacinas e materiais essenciais às ações de saúde.Essa medida está alinhada às diretrizes da Política Nacional de Atenção Básica (PNAB), que estabelece a APS como porta de entrada prioritária do SUS e coordenadora do cuidado, visando ampliar o acesso, a integralidade e a resolutividade dos serviços ofertados à população. O uso dos veículos também contribuirá para a integração da APS com os demais pontos da Rede de Atenção à Saúde, assegurando continuidade do cuidado e apoio ao encaminhamento de pacientes quando necessário, sempre em consonância com os princípios de universalidade, equidade e integralidade.Objeto: Aquisição de veículos para a Secretaria Municipal de Saúde de Pedra Grande/RN, destinados ao fortalecimento da Atenção Primária à Saúde, por meio do apoio logístico às equipes, transporte de profissionais e insumos, realização de visitas domiciliares e acompanhamento das ações de saúde no território.Com essa ação, espera-se melhorar a cobertura das equipes de saúde da família, reduzir barreiras geográficas no acesso da população aos serviços básicos de saúde, otimizar a logística de insumos estratégicos e promover maior resolutividade da APS no município, garantindo atendimento mais próximo, humanizado e eficiente às necessidades da população."/>
        <s v="O presente plano de trabalho tem como objetivo a aquisição de veículos utilitários destinados à equipagem dos Fundos Sociais Municipais, com vistas ao fortalecimento da rede socioassistencial e à promoção de maior mobilidade para o atendimento de famílias e indivíduos em situação de vulnerabilidade social.O Fundo Social de São Paulo (FUSSP), por meio do Programa de Equipagem instituído pelo Decreto Estadual nº 69.719/2025, tem como missão apoiar os Fundos Sociais Municipais na estruturação e operacionalização de suas atividades. A disponibilização de veículos e equipamentos viabiliza a execução descentralizada e eficaz das políticas sociais, permitindo que os municípios ofereçam serviços e ações diretamente à população, especialmente àqueles em situação de vulnerabilidade.A integração das ações do FUSSP, dos Fundos Sociais Municipais e do Sistema Único de Assistência Social (SUAS) representa uma estratégia essencial para o atendimento socioassistencial. Essa convergência promove o atendimento articulado e complementar das políticas públicas, possibilitando a realização de visitas domiciliares, entrega de benefícios eventuais, apoio logístico a campanhas sociais e fortalecimento da proteção social básica.A priorização dos municípios beneficiados considerará aqueles com menor população, tendo em vista que essas localidades geralmente enfrentam maiores dificuldades de mobilidade e menor capacidade logística para atendimento às demandas da população vulnerável. Essa estratégia busca garantir equidade na distribuição de recursos e maximizar o impacto social da iniciativa.O recurso total destinado à execução desta proposta é de R$ 3.960.000,00 (três milhões, novecentos e sessenta mil reais), destinado à aquisição de aproximadamente 38 veículos utilitários. O custo médio unitário previsto é de R$ 104.210,52, enquadrado na classificação de despesa GND 4 – Investimentos, em conformidade com a Portaria SNAS/MDS nº 47/2025.Essa ação reforça o compromisso do FUSSP com a eficiência operacional e a ampliação da capacidade de atendimento dos Fundos Sociais Municipais, garantindo que os serviços socioassistenciais cheguem de forma adequada e contínua à população em situação de vulnerabilidade social."/>
        <s v="O presente plano de Trabalho tem como objetivo descrever os serviços de adequação viária com recapeamento e implantação de pavimentação asfáltica em vias urbanas do município de Macapá/AP, contemplando calçadas acessíveis, drenagem (superficial e profunda), sinalização viária horizontal e vertical, visando garantir conforto, segurança e acessibilidade conforme as diretrizes da Política Nacional de Mobilidade Urbana. As intervenções serão executadas conforme os padrões do DNIT, respeitando as normas da ABNT, com foco na segurança viária, acessibilidade e sustentabilidade urbana, conforme preconizado pela Lei nº 12.587/2012 e Portaria MCID Nº 838/2024. META1 - Adequação de vias com recapeamento, implantação de calçadas, sinalização e drenagem superficial na cidade de Macapá  - R$ 6.435.000,00. A) Área de intervenção: Recapeamento asfáltico para implantação de calçadas acessíveis, drenagem superficial e sinalização em quatro vias urbanas numa extensão de aproximadamente 5 km. B) Serviços a executar: Recapeamento e Reciclagem de aproximadamente 5 km. Especificações técnicas: Fresagem do pavimento existente em 0,05 m de espessura; Realização de Revestimento asfáltico (CBUQ) com 0,05 m espessura; Largura da pista variável entre 9,00 m e 12,00 m; implantação de Calçadas com 1,20 a 1,50 m de largura, com piso tátil e rampas de acessibilidade; implantação de Drenagem superficial com meio-fio, sarjetas e bocas de lobo; Sinalização viária: horizontal (pintura) e vertical (placas regulamentares)."/>
        <s v="O presente plano de Trabalho tem como objetivo descrever os serviços de adequação viária com recapeamento e implantação de pavimentação asfáltica em vias urbanas do município de Macapá/AP, contemplando calçadas acessíveis, drenagem (superficial e profunda), sinalização viária horizontal e vertical, visando garantir conforto, segurança e acessibilidade conforme as diretrizes da Política Nacional de Mobilidade Urbana. As intervenções serão executadas conforme os padrões do DNIT, respeitando as normas da ABNT, com foco na segurança viária, acessibilidade e sustentabilidade urbana, conforme preconizado pela Lei nº 12.587/2012 e Portaria MCID Nº 838/2024. META1 - Adequação de vias com recapeamento, implantação de calçadas, sinalização e drenagem superficial na cidade de Macapá  - R$7.315.825,15. A) Área de intervenção: Recapeamento asfáltico para implantação de calçadas acessíveis, drenagem superficial e sinalização em quatro vias urbanas numa extensão de aproximadamente 6 km. B) Serviços a executar: Recapeamento e Reciclagem de aproximadamente 6 km. Especificações técnicas: Fresagem do pavimento existente em 0,05 m de espessura; Realização de Revestimento asfáltico (CBUQ) com 0,05 m espessura; Largura da pista variável entre 9,00 m e 12,00 m; implantação de Calçadas com 1,20 a 1,50 m de largura, com piso tátil e rampas de acessibilidade; implantação de Drenagem superficial com meio-fio, sarjetas e bocas de lobo; Sinalização viária: horizontal (pintura) e vertical (placas regulamentares). Meta 2 – Implantação de pavimentação asfáltica com base e sub-base, drenagem profunda e superficial, calçadas acessíveis e sinalização em vias urbana no valor: R$ 2.600.000,00. A) Área de intervenção: Implantação de Pavimento em aproximadamente 2 KM de pavimentação. B) Serviços a executar: Implantação de Pavimentação - Especificações técnicas: Terraplenagem e escavação: nivelamento e compactação do subleito Sub-base e base: 0,20 m de solo estabilizado granulometricamente. Revestimento asfáltico (CBUQ): 0,05 m Largura da pista: variável entre 9,00 m e 12,00 m. Drenagem superficial e profunda: rede coletora com tubos PEAD, caixas de inspeção e bocas de lobo. Calçadas: 1,20 a 1,50 m de largura com acessibilidade universal Sinalização viária: horizontal (pintura) e vertical (placas regulamentares)."/>
        <s v="O presente plano de trabalho tem como objetivo o fortalecimento das ações de saúde no município de Santa Vitória/MG, por meio da contratação de serviços assistenciais especializados, executados pelo estabelecimento registrado sob o CNES 2215268, garantindo atendimento à população conforme as necessidades identificadas na rede municipal de saúde.As atividades serão desenvolvidas abrangendo tanto a assistência ambulatorial quanto serviços complementares essenciais à atenção integral, incluindo: consultas ambulatoriais, apoio diagnóstico, reabilitação, assistência a emergências, assistência intermediária, atenção básica e assistência obstétrica e neonatal.Os recursos serão aplicados exclusivamente em despesas de custeio, assegurando a continuidade, eficiência e qualidade dos serviços prestados, em estrita observância às normas do SUS (Lei nº 8.080/1990, arts. 14-A, 35 e 36) e às diretrizes do Plano Anual de Saúde 2025, garantindo a atenção integral, contínua e de qualidade à população do município.O plano de trabalho encontra-se plenamente compatível com as competências do Fundo Municipal de Saúde de Santa Vitória/MG, responsabilizando-se o ente executor pela gestão e aplicação dos recursos conforme a legislação vigente, princípios do SUS e diretrizes da plataforma Transferegov.br, com total transparência e observância aos órgãos de controle social e ao Tribunal de Contas."/>
        <s v="O presente Plano de Trabalho tem como objeto a aquisição de 01 (uma) retroescavadeira (Nova, Zero hora, fabricada no ano vigente, motor turbo diesel da mesma marca do fabricante do equipamento, com potência bruta mínima de 85 HP, mínimo 4 cilindros 4,3 litros e torque máximo no mínimo 400Nm . Cabine fechada, com certificação ROPS/FOPS, ar condicionado quente e frio original de fábrica, porta com acesso em ambos os lados , tração 4x4, peso operacional mínimo de 7500k, tanque de combustível capacidade mínima de 150 litros, 4 velocidades a frente e 4 a ré, velocidade máxima a frente mínimo de 40km/h, caçamba dianteira com sistema de basculamemto através de dois cilindros paralelos com capacidade volumétrica mínima 1,0m3 equipada com dentes e capacidade de carga mínima 3.100kg, caçamba traseira com largura mínima 30” equipada com dentes, equipamento com sistema de gerenciamento remoto, on-line que permita controlar de forma precisa, no mínimo, o planejamento da manutenção, localização, delimitador geográfico, acompanhamento do horímetro. acessado através do site do fabricante por no mínimo 02 anos gratuito, pneus traseiros mínimo 17,5x25 e pneus dianteiros mínimo 12,5x18). Com o objetivo de promover o desenvolvimento da agricultura e da agropecuária no âmbito municipal. A máquina será utilizada para apoiar as atividades de infraestrutura rural, como a construção e manutenção de estradas vicinais, a abertura e conservação de canais de irrigação, a preparação de áreas produtivas, bem como outras ações que contribuam para o fomento à produção agropecuária local. A iniciativa visa atender diretamente os produtores rurais, promovendo o fortalecimento da economia agrícola e incentivando práticas sustentáveis no setor."/>
        <s v="O presente plano de trabalho tem como objeto a aquisição de equipamentos agrícolas destinados ao fortalecimento das atividades da Subprefeitura do Distrito de Sete de Setembro, localizada no Município de Santa Rosa/RS. O público-alvo desta ação contempla agricultores familiares, cooperativas e associações vinculadas à agricultura familiar, bem como jovens e mulheres rurais que atuam diretamente nas atividades agropecuárias do município."/>
        <s v="O presente plano de trabalho tem como objeto a aquisição deimplementos agrícolas a serem disponibilizados aos produtores rurais doMunicípio de Pontão – RS, por meio da patrulha agrícola municipal.Possui forte vocação agropecuária, com destaque para a agriculturafamiliar, produção de grãos (soja, milho e trigo) e atividades desuinocultura e pecuária. Entretanto, a maior parte dos produtores ruraissão pequenos e médios agricultores que não dispõem de recursospróprios para aquisição de maquinários agrícolas de maior porte. Apatrulha agrícola mecanizada do município atende a essa demanda,prestando apoio técnico e operacional às propriedades.Descrição e Justificativa Específica por Item:I – Carreta AgrícolaA carreta agrícola será utilizada para o transporte de insumos, sementes,colheitas, esterco e outros materiais nas propriedades rurais. Suaaquisição visa otimizar a logística nas atividades agrícolas, reduzindocustos e tempo de operação. O equipamento será essencial para atendermúltiplas culturas, inclusive em áreas de difícil acesso.II – Subsolador de SoloO subsolador será utilizado para descompactação do solo emprofundidades superiores às atingidas por arados convencionais,promovendo a melhoria da estrutura física do solo, maior infiltração deágua e melhor desenvolvimento radicular das plantas. É indispensávelpara combater a compactação provocada por tráfego de máquinas egarantir a sustentabilidade das lavouras.III – Rolo Faca (4 metros de largura)O rolo faca será usado no manejo de cobertura vegetal, rolagem etrituração de restos culturais. É fundamental para sistemas de plantiodireto, reduzindo a erosão, conservando a umidade e promovendo ocontrole mecânico de plantas daninhas. Com 4 metros de largura, garantemaior rendimento operacional e agilidade no atendimento daspropriedades.IV – Distribuidor de Adubo Orgânico Líquido (6.000 litros)O equipamento será utilizado para a destinação técnica e ambientalmentecorreta dos dejetos líquidos oriundos da suinocultura. O município possuigrande produção de dejetos, mas o equipamento atual está inoperante,impedindo o aproveitamento agronômico desses resíduos. O novodistribuidor permitirá aplicação eficiente em grandes áreas, promovendoa adubação orgânica, a redução de custos com fertilizantes químicos e apreservação ambiental.V – Distribuidor de Adubo Orgânico Líquido (4.000 litros)Com menor capacidade, será destinado a atender propriedades de menorporte, com vias de acesso mais estreitas. Complementará a cobertura doequipamento de 6.000L, garantindo maior alcance da patrulha agrícola eatendimento a todos os perfis de produtores."/>
        <s v="O presente plano de trabalho tem por objetivo a aquisição de mobiliário e materiais permanentes para a estruturação da Brigada Municipal de Alpinópolis, cuja sede será instalada no município, devidamente aprovada pelo Corpo de Bombeiros Militar de Minas Gerais (CBMMG). Trata-se de uma ação conjunta, entre a Prefeitura Municipal de Alpinópolis e o CBMMG, sem transferência de recursos financeiros entre os partícipes, conforme instrumento firmado entre as partes.A iniciativa visa à conjugação de esforços entre os entes municipal e estadual, voltada para o atendimento de interesse público recíproco e sem fins lucrativos, possibilitando a criação, manutenção e credenciamento da Brigada Municipal, conforme disposto no convênio específico e neste plano de trabalho.A implantação da Brigada promoverá melhorias significativas na resposta a ocorrências de incêndios urbanos, incêndios florestais, salvamentos terrestres e em altura, além de captura de animais, garantindo mais segurança à população e ampliando a capacidade operacional da cidade. A ação também está em plena conformidade com as competências do CBMMG e da Administração Pública Municipal, representando um avanço na política local de proteção e defesa civil."/>
        <s v="O presente plano de trabalho tem por objetivo a aquisição de uma van para apoio às ações sociais, culturais e religiosas promovidas pelo município. O veículo será utilizado para transporte de pessoas, materiais e equipamentos necessários à realização de atividades comunitárias, eventos sociais, atendimentos itinerantes e serviços de assistência à população. A van contribuirá para ampliar o alcance e a efetividade dos programas sociais e religiosos, facilitando o deslocamento seguro e adequado dos beneficiários e profissionais envolvidos nas ações. A aquisição está alinhada à melhoria da infraestrutura logística, promovendo maior mobilidade e acesso aos serviços ofertados pelo município."/>
        <s v="O presente plano de trabalho tem por objetivo a aquisição de veículos utilitários para equipagem dos Fundos Sociais Municipais, visando fortalecer a rede socioassistencial e promover maior mobilidade para o atendimento de famílias e indivíduos em situação de vulnerabilidade social.O Fundo Social de São Paulo (FUSSP), por meio do Programa de Equipagem instituído pelo Decreto Estadual nº 69.719/2025, tem como objetivo apoiar os Fundos Sociais Municipais na estruturação de suas atividades, fornecendo equipamentos e veículos que possibilitem a execução de políticas sociais de forma descentralizada e eficaz.A convergência entre as ações do Fundo Social de São Paulo (FUSSP), os Fundos Sociais Municipais e o Sistema Único de Assistência Social (SUAS) é estratégica, pois possibilita o atendimento integrado e complementar à política pública de assistência social. Essa iniciativa contribui para a execução de ações socioassistenciais, bem como para a ampliação da proteção social básica, garantindo deslocamento das equipes técnicas para atendimentos domiciliares, entrega de benefícios eventuais e apoio logístico para campanhas sociais.A seleção dos municípios beneficiados priorizará aqueles com menor número de habitantes, considerando que tais localidades apresentam maiores dificuldades de mobilidade e menor estrutura logística para atendimento à população vulnerável.O recurso total para a execução desta proposta é de R$ 1.980.000,00 (um milhão novecentos e oitenta mil reais), sendo destinado à aquisição de aproximadamente 19 veículos, ao custo médio unitário de R$ 104.210,52 cada, conforme a classificação de despesa GND 4 – Investimentos, nos termos da Portaria SNAS/MDS nº 47/2025."/>
        <s v="O presente plano de trabalho tem por objeto a aplicação de recursos de emenda parlamentar de transferência especial destinados ao custeio das ações de estruturação e fortalecimento da rede do SUAS (CRAS, CREAS e Unidades de Acolhimento) no município de Nova Módica/MG. Os recursos serão utilizados para a aquisição de materiais de expediente, limpeza, gêneros alimentícios, cobertores, materiais pedagógicos, itens de higiene pessoal, visando a manutenção das unidades e o atendimento digno às famílias em situação de vulnerabilidade.Também contemplam a compra de combustível, contratação de serviços de manutenção, comunicação, pequenos reparos e transporte eventual, garantindo o funcionamento contínuo dos serviços. Além disso, estão previstas ações de capacitação de servidores e despesas com divulgação de campanhas socioeducativas, fortalecendo a gestão e ampliando o acesso da população aos serviços socioassistenciais.Dessa forma, os recursos asseguram melhores condições de funcionamento da rede socioassistencial, com impacto direto na qualidade do atendimento, proteção social e fortalecimento dos vínculos familiares e comunitários."/>
        <s v="O presente plano de trabalho tem por objeto a aplicação de recursos oriundos de emenda parlamentar individual, transferidos na modalidade de transferência especial, destinados ao incremento temporário do Piso da Atenção Primária à Saúde (PAP), com a finalidade de fortalecer as ações e serviços executados no âmbito da Atenção Primária à Saúde (APS).A Atenção Primária é a porta de entrada preferencial do SUS e desempenha papel fundamental na organização das Redes de Atenção à Saúde (RAS), sendo responsável pelo cuidado integral, contínuo e resolutivo, próximo ao território do cidadão. Considerando as diretrizes da Política Nacional de Atenção Básica (PNAB), os recursos serão aplicados em ações estratégicas de ampliação da cobertura, qualificação da infraestrutura, aquisição de insumos essenciais e fortalecimento da capacidade operacional das equipes de saúde da família e equipes multiprofissionais, com vistas à melhoria dos indicadores de acesso e qualidade dos serviços ofertados à população.Os recursos serão utilizados, prioritariamente, nas seguintes finalidades:•&#9;Apoio à manutenção da infraestrutura física das Unidades de Saúde da Família (USF);•&#9;Apoio logístico às ações de saúde itinerantes e em áreas rurais ou de difícil acesso, incluindo despesas com combustíveis, manutenção de veículos e aquisição de insumos que garantam o deslocamento de profissionais de saúde;•&#9;Aquisição de materiais de consumo e insumos necessários ao atendimento assistencial;O município de São José de Ubá, com população de 7.070 habitantes, situado em território predominantemente rural e com desafios logísticos importantes para o acesso da população aos serviços de saúde, busca com essa emenda suprir lacunas operacionais da rede básica, promovendo maior equidade e efetividade na atenção à saúde. A aplicação dos recursos será devidamente planejada pela Secretaria Municipal de Saúde e executada pelo Fundo Municipal de Saúde, observando os critérios legais de economicidade, eficiência e transparência.Dessa forma, o objeto da presente proposta é fortalecer e aprimorar as ações da Atenção Primária à Saúde no município, promovendo melhoria contínua dos serviços prestados, redução de iniquidades em saúde e aumento da resolutividade das equipes que compõem a base do SUS local."/>
        <s v="O presente Plano de Trabalho tem por objeto a aquisição de maquinário e implementos agrícolas destinados ao fortalecimento da agricultura familiar e ao fomento do setor agropecuário no Município de São Sepé/RS, em conformidade com as diretrizes da Portaria Conjunta MF/MGI nº 15/2025. O investimento visa ampliar a capacidade produtiva dos pequenos agricultores e da Associação de Vitivinicultores, promovendo a melhoria das condições de trabalho no meio rural, a diversificação das atividades agropecuárias e a geração de renda. A economia de São Sepé é predominantemente agropecuária. Muitos agricultores, descapitalizados pelo processo atual de desenvolvimento da agricultura, encontram dificuldades para manter suas atividades, sobretudo pela ausência de equipamentos adequados. O município, por meio deste investimento, busca fortalecer as cadeias produtivas locais e oferecer condições técnicas para que pequenos produtores tenham acesso a maquinário agrícola moderno, condição imprescindível para um processo de desenvolvimento sustentável e voltado à realidade rural. Dessa forma, o investimento contribuirá para a ampliação da produtividade agrícola local, redução de custos de produção, aumento da renda familiar, sustentabilidade da produção agropecuária e consolidação de práticas mais eficientes de manejo agrícola. Serão adquiridos os seguintes bens permanentes: 1. Trator agrícola 4x4, transmissão 8F4R, levante hidráulico 750kg, TDP 540/540E, com a finalidade de servir como tração principal para os implementos a serem adquiridos, proporcionando mecanização eficiente nas atividades de preparo de solo, transporte e apoio ao cultivo. Beneficiários: agricultores familiares e associados da vitivinicultura, que poderão acessar o maquinário mediante solicitação organizada pela Secretaria Municipal de Agricultura. Impacto esperado: aumento da produtividade, redução do esforço físico, maior agilidade no manejo agrícola. 2. Enxada rotativa modelo standard 1m, com a finalidade de preparo e nivelamento de solo para hortas, vinhedos e lavouras de pequeno porte. Beneficiários: pequenos produtores rurais que trabalham com culturas diversificadas e agricultores familiares. Impacto esperado: melhoria da qualidade do solo, auxílio das atividades do campo e aumento da produção. 3. Pulverizador hidráulico de barras 200L, com a finalidade de aplicação adequada de defensivos agrícolas e outros, em pequenas e médias áreas cultivadas. Beneficiários: agricultores familiares e vitivinicultores. Impacto esperado: manejo eficiente, contribuindo para o controle de pragas e doenças, preservando a qualidade e a sanidade da produção. 4. Roçadeira RT 1.600, com finalidade de manutenção de áreas de pastagem, pomares e vinhedos, auxiliando no controle da vegetação espontânea. Beneficiários: agricultores familiares e vitivinicultores. Impacto esperado: melhoria na conservação das áreas produtivas, aumento da eficiência do manejo e redução do uso de herbicidas químicos. 5. Reboque carreta 2x1,20 – 2 rodas, com a finalidade de transporte de insumos, colheitas e materiais utilizados na produção agrícola. Beneficiários: produtores atendidos pelo município e pela associação local. Impacto esperado: redução de custos logísticos, facilidade no escoamento da produção e maior autonomia no transporte rural. O prazo estimado para execução da aquisição dos bens é de 12 meses, garantindo viabilidade e segurança na aplicação dos recursos. O detalhamento ora apresentado demonstra a vinculação direta entre a aquisição do maquinário e o fortalecimento da agricultura familiar, com impactos sociais e econômicos relevantes, promovendo inclusão produtiva, desenvolvimento rural sustentável e melhoria da qualidade de vida dos beneficiários."/>
        <s v="O presente Plano de Trabalho tem por objeto a aquisição de materiais hidráulicos permanentes, visando à ampliação da rede de abastecimento de água em comunidades rurais do município de Anori/AM. A execução desta ação será viabilizada com recursos oriundos da transferência especial da União, vinculada ao programa 463 - Infraestrutura Hídrica para Abastecimento, cuja finalidade é garantir o acesso universal à água potável por meio do fortalecimento da infraestrutura hídrica local.O município de Anori apresenta significativa extensão territorial e inúmeras comunidades rurais isoladas, muitas delas sem acesso regular a sistemas de abastecimento de água potável. Atualmente, grande parte dessas localidades utiliza poços artesianos sem motobombas eficientes ou redes de distribuição, o que compromete a regularidade e a qualidade do fornecimento hídrico, gerando impactos diretos na saúde pública, segurança sanitária e dignidade da população.O plano contempla a aquisição de bombas submersas de 5CV, tubos soldáveis de 50 mm, conexões (luvas, joelhos, T), válvulas com retenção, registros, colas, fitas veda-rosca, serras, serrinhas e outros materiais hidráulicos essenciais para implantação e modernização de sistemas simplificados de abastecimento. Os materiais foram orçados com base em ata de registro de preços vigente, o que garante padronização, economicidade e rapidez na execução.A intervenção prevê a instalação de ao menos 10 novas bombas submersas em poços artesianos já perfurados ou em processo de reativação, além da implantação de aproximadamente 7.000 metros lineares de rede de distribuição com tubos de 50 mm. Os sistemas contarão com conexões adequadas para permitir futuras ampliações e facilitar a manutenção por parte das equipes técnicas locais. Todos os equipamentos adquiridos serão destinados exclusivamente às comunidades rurais identificadas em relatórios técnicos do departamento de águas do Anori.A entrega e a instalação dos materiais serão acompanhadas por equipe técnica do município, garantindo conformidade com os critérios de engenharia e os parâmetros definidos para o correto funcionamento dos sistemas de captação, transporte e distribuição de água. A priorização das comunidades atendidas considerará critérios como: densidade populacional, distância da sede, inexistência de rede pública e número de famílias afetadas.Espera-se, com esta ação, promover uma melhoria significativa na qualidade de vida de centenas de famílias, reduzindo doenças de veiculação hídrica, facilitando o preparo de alimentos, a higiene pessoal e ambiental e garantindo condições dignas para o desenvolvimento humano nas áreas mais vulneráveis de Anori."/>
        <s v="O presente plano de trabalho visa à obtenção de recursos financeiros no valor de R$ 643.500,00, por meio das Transferências Especiais de 2025, para execução de pavimentação asfáltica com concreto betuminoso usinado a quente (CBUQ) em vias do Bairro Shangryla, no município de São José da Barra/MG. A intervenção contemplará uma extensão total aproximada de 817 metros lineares, promovendo melhorias substanciais na infraestrutura urbana da localidade.Atualmente, as vias que receberão a pavimentação encontram-se em leito natural ou com pavimentação deteriorada, o que compromete a mobilidade de veículos e pedestres, agrava os riscos de acidentes e dificulta o acesso a serviços públicos essenciais, como transporte escolar, coleta de lixo e atendimentos de saúde.A pavimentação proposta atenderá diretamente à população residente, proporcionando melhores condições de tráfego, valorização imobiliária, salubridade e qualidade de vida. A escolha da técnica de pavimentação com CBUQ justifica-se por sua elevada durabilidade, boa resistência às cargas de tráfego e eficiência na impermeabilização da base.A iniciativa está alinhada às diretrizes de desenvolvimento urbano sustentável e à promoção da infraestrutura urbana de qualidade, especialmente em áreas residenciais com alta densidade populacional. Trata-se, portanto, de uma ação de interesse coletivo e impacto social relevante."/>
        <s v="O presente Plano de Trabalho visa a utilização de recursos oriundos de emenda parlamentar para o fortalecimento da Polícia Civil de Santa Catarina, especificamente para a Delegacia de Proteção à Criança, ao Adolescente, à Mulher e ao Idoso (DPCAMI) do município de Balneário Camboriú, unidade especializada na prevenção e repressão a delitos praticados contra grupos vulneráveis."/>
        <s v="O Presente plano de trabalho visa elaboração de projeto, aquisição e implantação de sistemas de geração de energia solar fotovoltaica conectados à rede (on-grid) para  atender às necessidades energéticas das unidades habitacionais vinculadas ao Programa Minha Casa Minha Vida (MCMV), abrangendo as faixas Urbano 1, Urbano 2 e Rural 1 na cidade de Macapá e distritos, beneficiando os moradores com energia renovável e limpa, sustentabilidade, inclusão social, redução na conta de luz e segurança energética.Para atender o cumprimento do objeto será necessário a execução de 2 metas: meta 01 projeto de engenharia para planejar instalação dos sistemas; meta 01 aquisição e instalação dos sistema de energia fotovoltaicos bifacial com objetivo de atender 650 famílias com oferta de 2,15KWp, capaz de gerar cada um 200KWh. Os equipamentos adquiridos serão: Placas Solar 700wp bifacial, inversor trifásico 380V, protetor de surto CA, conectores 6mm, cabo unipolar flexível de 6mm preto e vermelho, disjuntor CA unipolar, kit para fixação em telhado para 3 módulos."/>
        <s v="O presente pleito tem como finalidade a destinação de recursos para o custeio da Média e Alta Complexidade (MAC), voltado ao Centro de Parto Normal Dr. Eliezer Ximenes Rodrigues (CNES 5590663) e ao Centro de Atenção Psicossocial – CAPS I Almir Rufino de Souza (CNES 5719593), unidades de referência no município de Forquilha/CE. A aplicação dos recursos será direcionada à contratação de serviços de terceiros – pessoa jurídica, assegurando a manutenção de equipes multiprofissionais essenciais ao funcionamento das unidades. No Centro de Parto Normal Dr. Eliezer Ximenes Rodrigues serão contratados 8 enfermeiros obstétricos, 6 técnicos de enfermagem e 1 assistente social, pelo período de 12 meses, com a meta de garantir a assistência integral e segura às gestantes, possibilitando a realização média de 80 partos mensais e o acompanhamento do pré-natal e do puerpério. Já no CAPS I Almir Rufino de Souza serão contratados 1 médico psiquiatra, 1 médico clínico, 2 psicólogos, 2 assistentes sociais, 2 terapeutas ocupacionais, 2 enfermeiros e 3 técnicos de enfermagem, também pelo período de 12 meses, com a meta de manter a capacidade de atender em torno de no mínimo 200 usuários por mês em consultas individuais, atividades terapêuticas ou ações coletivas, assegurando a continuidade da atenção em saúde mental.Os recursos serão aplicados também na aquisição de materiais de consumo indispensáveis ao funcionamento diário das unidades. No Centro de Parto Normal, serão adquiridos materiais médico-hospitalares como kits de parto, luvas cirúrgicas, gases medicinais, esparadrapo, compressas cirúrgicas, campos cirúrgicos, gorros, capotes cirúrgicos e aventais, bem como EPIs, materiais para curativos e esterilização, artigos de higiene e limpeza, papel e copos descartáveis, com a meta de garantir estoque adequado para atender a 100% dos procedimentos realizados na unidade. No CAPS I, serão adquiridos materiais de higiene e limpeza, insumos de escritório básicos, descartáveis de rotina como máscaras, luvas de procedimento e copos descartáveis, além de papel, com a meta de manter regularmente abastecidas todas as atividades terapêuticas e administrativas durante os 12 meses de execução.Dessa forma, a proposta atende integralmente às exigências da Portaria Conjunta MGI/MF nº 15, de 28 de julho de 2025, especificando de forma clara as especialidades e quantidades de profissionais a serem contratados, o período de execução e a destinação dos materiais de consumo, bem como apresentando as metas mensuráveis associadas às ações previstas. Portanto, a presente solicitação justifica-se pela necessidade de fortalecer a rede municipal de atenção à saúde, assegurando a sustentabilidade das ações desenvolvidas nos serviços de Média e Alta Complexidade, com impacto direto na melhoria do acesso, da qualidade do atendimento e da resolutividade das demandas da população de Forquilha/CE."/>
        <s v="O presente pleito tem como um dos objetivos atender à demanda reprimida por procedimentos eletivos no Município de Campo Bom. Atualmente, o município enfrenta uma significativa fila de espera para a realização de procedimentos de média complexidade, com volume em diversas especialidades, inclusive traumatologia, a qual o Município está equipando-se para ser referência na Região, uma vez que as agendas disponibilizadas pelo Estado do Rio Grande do Sul têm se mostrado insuficientes para atender à crescente demanda da população.Diante desse cenário, a aquisição dos equipamentos propostos para especialidade de traumatologia serão imprescindíveis para ampliar o atendimento, bem como a qualidade do mesmo, dispondo dos equipamentos necessários e atuais para realização dos procedimentos, sendo de extrema importância para a realização ainda de mutirões, com o objetivo de diminuir as filas de espera e garantir assistência adequada aos pacientes. Com esse apoio, será possível ampliar o acesso da população aos serviços de saúde, promovendo agilidade, qualidade no atendimento e maior resolutividade na atenção especializada.Outro objetivo a ser alcançado com os recursos destinados é a ampliação de leitos do hospital, sendo eles clínicos e cirúrgicos, além de novos serviços, como o de psiquiatria. Para atingir tal objetivo, é necessária a aquisição de camas hospitalares automáticas, que proporcionarão realizar a ampliação pretendida junto ao Hospital Municipal Dr. Lauro Réus.Por fim, os recursos deste plano de trabalho proporcionaração a qualificação da oferta dos serviços em saúde, disponibilizando maior quantidade de procedimentos em traumatologia e ampliação de leitos, clínicos, cirúrgicos e para abertura de leitos psiquiátricos no Município de Campo Bom/RS.O recurso da emenda em tela, será incluído no orçamento do Município por meio de crédito especial, para aquisição dos equipamentos propostos para o Hospital Dr. Lauro Réus."/>
        <s v="O presente projeto contempla a realização da Festa da Padroeira Nossa Senhora do Carmo, promovida anualmente entre os dias 6 e 16 de julho, culminando no dia 16, data em que se celebra a padroeira. A programação será distribuída entre cerimônias religiosas (novena, missas, terço), procissão luminosa, apresentações culturais, shows locais e atividades sociais, como barraquinhas de gastronomia e demonstrações de manifestações religiosas e folclóricas.A organização será feita por equipe técnica da Secretaria Municipal de Cultura, com apoio da Paróquia local, seguindo critérios de segurança, ordenamento urbano e logística. As ações previstas visam fortalecer a identidade cultural, promover a fé popular, e gerar impacto social e turístico no município.A infraestrutura necessária englobará montagem de palco, som e iluminação no adro da igreja matriz, estruturas de apoio (tendas, banheiros químicos, brigadistas), providência de energia elétrica temporária e sinalização de fluxo. Será prevista a contratação de atrações musicais, recepção de contingente de fiéis, estrutura de alimentação e material de divulgação.A execução se dará conforme cronograma pactuado, observando os trâmites de licitação ou dispensa legal, emissão de nota fiscal, respeitando os princípios da transparência, economicidade e eficiência, com sustentabilidade ambiental e inclusão social.A Festa de 2026 servirá não apenas como marco religioso, mas também como evento cultural de alcance regional, valorizando a história do município e promovendo o turismo local."/>
        <s v="O presente projeto foi elaborado para aquisição de 02 (dois) veículos automotores tipo minivan, 0(zero) quilômetro, com capacidade para 7 (sete) ocupantes, motorização flex, câmbio manual e 01(um) veículo automotor hach compacto 0 km motorização 1.0, bicombustível (flex), com câmbiomanual, destinado ao transporte institucional para as ações e serviços da Atenção Primária à Saúde.O Departamento Municipal de Saúde, possui uma frota de veículos para transporte de passageirosusuários do Sistema Único de Saúde - SUS para tratamento dentro e fora do território, são veículos de diferentes modelos e capacidade, para atender as mais diversas necessidades da população, com ointuito de melhorar e otimizar o transporte de pacientes e as equipes de saúde a aquisição dessesveículos são de grande importância para ao atendimento aos usuários de forma humanizada e segura,assegurando o deslocamento da equipe multiprofissional com autonomia e agilidade."/>
        <s v="O presente projeto tem como objetivo a aquisição e instalação de aparelhos de ar-condicionado nas instituições de ensino do município de Rio Bom, especificamente na Escola Municipal Monteiro Lobato, Escola Carmela Dutra e no Centro Municipal de Educação Infantil (CMEI) João Paulo II. Essa iniciativa visa proporcionar melhores condições de conforto térmico aos alunos e profissionais da educação, especialmente durante o período de altas temperaturas, que são frequentes na região durante o verão. A climatização dos ambientes escolares é de fundamental importância para a melhoria da qualidade do ensino e da aprendizagem, contribuindo diretamente para o bem-estar, a saúde e o rendimento escolar dos estudantes, além de oferecer um ambiente mais adequado ao trabalho dos educadores.Centro Municipal de Educação Infantil (CMEI) João Paulo IISerão adquiridos e instalados os seguintes equipamentos:3 unidades de ar-condicionado de 9.000 BTUs 10 unidades de ar-condicionado de 18.000 BTUs 1 unidade de ar-condicionado de 30.000 BTUs 3 unidades de ar-condicionado de 12.000 BTUs Escola Municipal Monteiro LobatoSerão adquiridos e instalados os seguintes equipamentos:5 unidades de ar-condicionado de 9.000 BTUs 5 unidades de ar-condicionado de 18.000 BTUs 9 unidades de ar-condicionado de 30.000 BTUs 6 unidades de ar-condicionado de 12.000 BTUs Escola Municipal Carmela DutraSerão adquiridos e instalados os seguintes equipamentos:1 unidade de ar-condicionado de 9.000 BTUs 3 unidades de ar-condicionado de 18.000 BTUs2 unidades de ar-condicionado de 12.000 BTUs"/>
        <s v="O presente projeto tem como objetivo a implantação de um píer no calçadão da Praia Formosa, em Aracaju/SE, com a finalidade de ampliar a infraestrutura pública voltada ao turismo esportivo, contemplativo e náutico. O equipamento se configura como uma passagem de valor simbólico e paisagístico, situada em um parque aberto à beira do rio Sergipe, principal rio do nosso Estado.A intervenção busca fortalecer a relação da cidade com seu patrimônio natural, por meio de infraestrutura segura, organizada e planejada. Considerando que Aracaju é uma capital litorânea com potencial náutico ainda subaproveitado, a implantação do píer representa ação concreta de valorização do espaço público, com reflexos positivos nas áreas de turismo, esporte, lazer e economia local.O projeto está sendo desenvolvido a partir de referências técnicas de equipamentos costeiros de uso coletivo, com foco em soluções acessíveis, duráveis e sustentáveis, de modo a assegurar a funcionalidade, a integração paisagística e a manutenção simplificada."/>
        <s v="O presente projeto tem como objetivo central oferecer apoio psicossocial e acolhimento humanizado a pessoas em situação de vulnerabilidade decorrente do uso problemático de álcool e outras drogas, com foco na sua reinserção social e fortalecimento de vínculos familiares e comunitários, no âmbito do município de Balneário Camboriú (SC).A proposta busca desenvolver ações articuladas com a rede local de proteção social, saúde, trabalho, educação e justiça, promovendo o cuidado integral e a inclusão social de indivíduos impactados diretamente ou indiretamente pela dependência química. Considerando o contexto urbano de Balneário Camboriú, com suas particularidades sociais e demandas específicas, o projeto atuará de forma complementar às políticas públicas existentes, contribuindo para o enfrentamento da exclusão social e a promoção da cidadania."/>
        <s v="O presente projeto tem como objeto a ampliação da unidade hospitalar, com a construção de 03 (três) novas enfermarias, cada uma delas equipada com suporte para 05 (cinco) leitos, totalizando 15 (quinze) novos leitos hospitalares.A medida visa ampliar a capacidade de atendimento e melhorar a infraestrutura assistencial da unidade, assegurando condições adequadas para o acolhimento e tratamento dos pacientes.Unidade beneficiária: CNES nº 2808579."/>
        <s v="O presente projeto tem como objeto a aquisição de 412 kits de fardamento operacional destinado a 206 servidores da Guarda Civil Municipal de São José do Rio Preto da ativa, o qual cada GCM receberá 02 kits de fardamento. Cada kit é composto por três peças fundamentais para o exercício das atividades policiais: uma calça operacional, uma combat shirt de manga longa e uma combat shirt de manga curta, totalizando o valor de &quot;R$ 600,00&quot; por kit.Os valores unitários estimados, baseados em levantamento de mercado atual, realizado pela empresa (EMPRESA: RP BRASIL CONFECÇÃO E VESTUÁRIO EIRELI, CNPJ: 31.811.731/0001-40 - IE: 647.983.432.116 - IM: 3558030) são: calça operacional R$ 260,00, combat shirt manga curta R$ 160,00 e combat shirt manga longa R$ 180,00. Estes valores refletem equipamentos de qualidade técnica adequada às exigências do trabalho policial, considerando aspectos como resistência, durabilidade, conforto e proteção individual."/>
        <s v="O presente projeto tem por finalidade promover a ampliação da estrutura física da Escola Municipal Professora Elza Davantel Cabral, contemplando a construção de quatro novas salas de aula e a expansão da cozinha escolar, com o objetivo de aumentar a capacidade de atendimento da unidade e qualificar o ambiente escolar, tanto para os alunos quanto para os profissionais da educação.A execução será realizada por etapas, conforme projeto técnico a ser elaborado, e observará as normas técnicas de engenharia civil, acessibilidade, segurança, higiene e boas práticas de construção. As ações serão planejadas e executadas de acordo com o cronograma físico-financeiro pactuado, respeitando as condições climáticas, prazos legais e a liberação dos recursos financeiros.Etapas Preliminares PrevistasPreparação da área de intervenção e instalação de canteiro de obras;Execução das etapas construtivas conforme projeto executivo a ser apresentado;Implantação de infraestrutura complementar, como acessibilidade, calçamento e sinalização;Instalações elétricas, hidráulicas, sanitárias e de comunicação;Revestimentos, acabamentos, pintura e limpeza pós-obra;Testes e ajustes finais para entrega da estrutura à administração pública."/>
        <s v="O presente projeto tem por objetivo a aquisição de 01 (um) triturador de galhos, 01 (uma) varredoura mecânica de ruas e 04 (quatro) aspiradores/sugadores de limpeza urbana, com a finalidade de fortalecer os serviços de limpeza pública, manejo de resíduos e manutenção dos espaços urbanos no município.A aquisição do triturador de galhos visa dar destinação adequada aos resíduos provenientes da poda de árvores, galhadas e limpeza de áreas verdes, promovendo o reaproveitamento do material triturado para compostagem ou cobertura vegetal, contribuindo com práticas sustentáveis e redução do volume de resíduos enviados a aterros sanitários.A varredoura mecânica de ruas será utilizada na limpeza de vias pavimentadas, praças e calçadas, proporcionando maior agilidade, eficiência operacional, economia de mão de obra e melhora significativa na qualidade do serviço prestado à população.Os 04 (quatro) aspiradores/sugadores de limpeza urbana serão utilizados como equipamentos de apoio na coleta de resíduos leves como folhas secas, papéis, poeira e detritos em geral, especialmente em sarjetas, canteiros, meio-fios e áreas de difícil acesso. A adoção desses equipamentos tem como objetivo otimizar os serviços de limpeza manual, aumentar a produtividade das equipes e garantir melhores condições de trabalho aos servidores.Todos os equipamentos a serem adquiridos são bens permanentes, duráveis e de uso contínuo, com especificações técnicas compatíveis com as necessidades do município e as exigências legais. A ação será executada com recursos oriundos de emenda parlamentar individual, via transferência especial, nos termos da legislação vigente, sem necessidade de convênio, respeitando os princípios da legalidade, transparência, eficiência e economicidade."/>
        <s v="O presente projeto tem por objetivo a aquisição de 01 (uma) van adaptada para transporte de pacientes, a ser utilizada pela Secretaria Municipal de Saúde para atender à demanda de deslocamento de usuários do SUS a consultas, exames, procedimentos ambulatoriais e tratamentos de média e alta complexidade, em caráter eletivo, tanto dentro quanto fora do município.A ação visa garantir maior segurança, conforto e acessibilidade aos pacientes, especialmente aqueles em condições de vulnerabilidade social, com mobilidade reduzida ou residentes em áreas rurais e de difícil acesso. A van será equipada com assentos reclináveis e itens obrigatórios de segurança sanitária, conforme as normas da ANVISA e as diretrizes do Ministério da Saúde.A aquisição deste veículo contribuirá para a ampliação e qualificação do acesso aos serviços de saúde, reduzindo faltas em agendamentos e promovendo a equidade no atendimento, sobretudo para populações que dependem integralmente do transporte público ofertado pelo município.O recurso será executado diretamente pelo ente municipal, com recursos oriundos de transferência especial (emenda parlamentar individual), nos termos da legislação vigente, sem a necessidade de celebração de convênio, e será aplicado conforme os princípios da legalidade, eficiência e transparência na gestão pública."/>
        <s v="O presente projeto tem por objetivo a expansão das redes de distribuição de energia elétrica no município, a fim de garantir o acesso à energia às comunidades/povoados de Tanque Novo, Forras, Campestre e Palmares."/>
        <s v="O presente projeto tem por objetivo a pavimentação com blocos intertravados (bloquetes) em trechos críticos da estrada vicinal que dá acesso à Comunidade Piedade, via que também interliga os municípios de Senador Firmino e Presidente Bernardes, bem como do trecho denominado Morro do Angico, localizado na Comunidade Rural Sobreira.Tais intervenções são de extrema importância, uma vez que se tratam de vias de grande circulação para a população local, especialmente residentes da zona rural, que utilizam essas estradas diariamente para o escoamento da produção agrícola, acesso a serviços essenciais como saúde, educação e comércio. Esses trechos também são rotas utilizadas pelo transporte escolar, sendo fundamentais para garantir a frequência e a segurança dos alunos da rede municipal de ensino.Contudo, durante o período chuvoso, essas vias tornam-se praticamente intransitáveis, causando transtornos significativos à população e, em muitos casos, impedindo completamente o tráfego de veículos. Tal situação compromete diretamente o transporte escolar, o acesso a serviços de saúde e o escoamento da produção agrícola, impactando negativamente a economia local e o bem-estar dos moradores.Diante disso, optou-se pela pavimentação dos trechos mais críticos utilizando-se blocos intertravados, material que apresenta excelente desempenho técnico, durabilidade, facilidade de manutenção e boa aderência em terrenos íngremes ou sujeitos a acúmulo de água. A escolha dos trechos levou em consideração fatores como declividade, erosão, histórico de interrupção de tráfego e a necessidade de garantir o acesso contínuo e seguro da população.A intervenção contribuirá diretamente para a melhoria da qualidade de vida dos moradores, a segurança no tráfego, a regularidade do transporte escolar e a eficiência logística do setor agrícola, promovendo o desenvolvimento rural e a integração entre as comunidades do município.Trecho da estrada vicinal de acesso à Comunidade Piedade, que também interliga os municípios de Senador Firmino e Presidente Bernardes – previsão de pavimentação com bloquete intertravado em aproximadamente 520 metros de extensão.Trecho do Morro do Angico, situado na Comunidade Rural Sobreira – previsão de pavimentação com bloquete intertravado em aproximadamente 200 metros de extensão.EXTENSÃO TOTAL= 4.206M²"/>
        <s v="O presente projeto tem por objetivo a Urbanização da Orla Fluvial de Surubabel, situada às margens do espelho d’água no município de Rodelas/BA, com vistas à criação de um espaço urbano multifuncional, seguro, acessível e ambientalmente integrado, voltado ao lazer, ao turismo sustentável, à convivência social e à valorização paisagística e econômica da região. A intervenção prevê a implantação de infraestrutura completa, incluindo áreas de convivência, quiosques com serviços de apoio, sanitários, playground, quadra esportiva, decks de madeira, iluminação pública, paisagismo com vegetação nativa e mobiliário urbano, com base em diretrizes de acessibilidade universal, conforto ambiental e baixo impacto de manutenção.O projeto visa ainda contribuir para:&#9;a requalificação da orla como espaço turístico estratégico,&#9;o fomento à economia local através do uso comercial dos quiosques,&#9;a promoção da saúde e bem-estar da população com espaços adequados ao esporte e lazer,&#9;e a consolidação de um modelo de infraestrutura urbana sustentável, inclusiva e resiliente, em consonância com os princípios da política urbana nacional."/>
        <s v="O presente projeto tem por objetivo criar alternativas para o fluxo de trânsito entre as atuais vias do município de Mamanguape/PB, melhorando a mobilidade urbana e garantindo maior segurança e eficiência no deslocamento de veículos e pedestres.A Ponte do Imperador, com 10,00 metros de extensão por 10,50 metros de largura (105,00 m² de área), funcionará como importante rota de escape para a área da feira livre municipal — local que recebe grande fluxo de comerciantes e população das zonas urbana e rural, mas que atualmente conta com apenas uma via de saída. Essa nova estrutura permitirá um escoamento mais rápido e seguro, diminuindo congestionamentos e melhorando a logística de acesso e saída da região.Já a Ponte da Rua Teresa Soares, com 10,00 metros de extensão por 7,50 metros de largura (75,00 m² de área), transformará uma via hoje sem saída em importante ligação com as ruas Luís Pedro de Oliveira e Travessa Luís Pedro de Oliveira. Essa conexão criará novos trajetos de circulação, desafogando as vias principais e otimizando a distribuição do tráfego no centro da cidade.Com a execução dessas duas obras, o município passará a contar com novas rotas viárias, ampliando a capacidade de circulação e proporcionando melhor qualidade de vida aos moradores e visitantes."/>
        <s v="O presente projeto tem por objetivo custear a capacitação de 70 cooperativas agropecuárias do estado de São Paulo, por meio de assessoria in loco, com o objetivo de adequar tais cooperativas aos requisitos da Lei nº 12.226, de 11 de janeiro de 2006. Isso significará alcançar 17,5% das cooperativas do estado em um ano ou 128.300 cooperados aproximadamente."/>
        <s v="O presente projeto tem por objeto a aquisição de 01 (um) ônibus de uso coletivo, com capacidade adequada para transporte rodoviário de passageiros, visando atender às demandas da administração pública municipal em atividades oficiais, técnicas, institucionais, culturais e sociais.O veículo será utilizado para o deslocamento de servidores, representantes de conselhos municipais, grupos organizados da sociedade civil e munícipes em ações promovidas ou apoiadas pelo Poder Público Municipal, incluindo eventos intermunicipais, capacitações, visitas técnicas, intercâmbios institucionais, atividades esportivas e culturais, entre outras de interesse coletivo.A aquisição visa ampliar a autonomia logística do município, reduzir custos com locações eventuais e oferecer melhores condições de conforto e segurança nos deslocamentos institucionais, especialmente à população de áreas mais vulneráveis, garantindo acesso a oportunidades de formação, inclusão e representação em espaços regionais e estaduais.A ação será executada com recursos oriundos de transferência especial, conforme legislação vigente, respeitando os princípios da legalidade, economicidade e eficiência na aplicação dos recursos públicos."/>
        <s v="O presente projeto tem por objeto a aquisição de equipamentos administrativos e operacionais destinados à Brigada Militar (BM) e ao Corpo de Bombeiros Militar (CBM) de São Sepé, a fim de reforçar suas estruturas e melhorar a qualidade dos serviços prestados à comunidade.Para a Brigada Militar, estão previstos: 01 computador, 02 monitores, 01 impressora e 01 autotransformador, equipamentos indispensáveis para a modernização e eficiência administrativa, considerando que os atuais se encontram obsoletos e comprometem o andamento de processos de apoio às ações de resposta.No âmbito do Corpo de Bombeiros Militar, contempla-se a aquisição de almofadas pneumáticas, fundamentais em resgates complexos de vítimas presas sob veículos ou estruturas, pela capacidade de rápida elevação de cargas pesadas, além de compressores de ar para a recarga de cilindros de EPR – Equipamento de Proteção Respiratória, recurso essencial para a segurança dos bombeiros em situações de emergência, como incêndios, garantindo proteção contra fumaça e substâncias tóxicas.Serão beneficiados diretamente a população de São Sepé e região, bem como usuários das rodovias atendidas pela BM e CBM, vítimas de acidentes ou eventos adversos, além dos próprios profissionais em atividade, que contarão com melhores condições de trabalho.Como resultado, espera-se que este projeto proporcione maior eficiência, agilidade e segurança nas ações desempenhadas pelas instituições, seja de forma conjunta ou isolada, contribuindo para o fortalecimento dos serviços de segurança pública e defesa civil no município.Ressalta-se que, após a aquisição, os itens serão repassados aos órgãos beneficiados mediante termo de cessão a ser formalizado pelo município, garantindo a destinação correta e o uso exclusivo em prol das atividades institucionais da Brigada Militar e do Corpo de Bombeiros Militar."/>
        <s v="O presente projeto tem por objeto a aquisição de livros didáticos e paradidáticos, uniformes escolares e calçados, destinados aos alunos da Educação Infantil (creche e pré-escola) e do Ensino Fundamental – anos iniciais da rede pública municipal de Primeiro de Maio – Paraná, com recursos provenientes de emenda parlamentar por transferência especial.O objetivo é promover equidade no acesso à educação, melhorar a permanência escolar e valorizar a identidade à comunidade estudantil. A ação é parte da política municipal de suporte à aprendizagem e assistência socioeducativa, em consonância com diretrizes do Plano Municipal de Educação.Componentes do Objeto:Livros didáticos e paradidáticos que auxiliem o processo de alfabetização, letramento e construção de competências — conforme orientações pedagógicas da Secretaria Municipal de Educação de Primeiro de Maio.Uniformes escolares completos, abrangendo camisetas, calças, bermudas ou shorts e jaquetas ou moletons, distribuídos conforme as estações do ano e com padronização visual da escola.Calçados escolares adequados, como tênis ou sapatos escolares, disponíveis em numeração variada e de bom desempenho para uso diário.Público-Alvo:Alunos matriculados na Educação Infantil (creche e pré-escola) e no Ensino Fundamental – anos iniciais da rede municipal de ensino de Primeiro de Maio.Resultados Esperados:Fortalecimento da permanência e frequência escolar;Incentivo à igualdade de oportunidades entre os estudantes;Elevação do engajamento familiar e identificação com a escola;Suporte à aprendizagem por meio de material didático próprio.Execução e Aplicação do Recurso:A aplicação do recurso será realizada diretamente pela Prefeitura Municipal de Primeiro de Maio (PR), por meio da Secretaria Municipal de Educação e equipe técnica responsável. A execução ocorrerá em conformidade com a legislação vigente, observando os princípios da transparência, economicidade, eficiência e legalidade."/>
        <s v="O presente projeto tem por objeto a aquisição de materiais esportivos de uso coletivo e pedagógico, destinados a atender às necessidades operacionais e programáticas da Secretaria Municipal de Esporte e Lazer – SEMEL, do Município de Belém/PA. O objetivo central é garantir as condições estruturais mínimas para o desenvolvimento e a continuidade de ações esportivas e recreativas de interesse público, voltadas à democratização do acesso ao esporte, à valorização da convivência comunitária e à promoção de inclusão social por meio de políticas públicas efetivas.A aquisição abrangerá uma gama diversificada de materiais esportivos, entre os quais se destacam:•&#9;Bolas esportivas (futebol de campo, futsal, basquete, vôlei, handebol), com diferentes tamanhos e pesos, adaptadas às faixas etárias atendidas;•&#9;Redes esportivas para quadras de vôlei, futebol de salão e futevôlei;•&#9;Coletes de identificação para uso em oficinas, treinos e competições;•&#9;Cones, estacas, cordas, apitos e escadas de agilidade, destinados ao uso em circuitos, treinos funcionais, aquecimentos e atividades de iniciação esportiva;•&#9;Bombas de ar, sacolas de transporte, marcadores de solo e cronômetros;•&#9;Kit de primeiros socorros e colchonetes.Esses insumos serão utilizados em uma rede de atividades coordenadas pela SEMEL, incluindo programas permanentes de iniciação esportiva comunitária, oficinas temáticas, torneios, festivais interbairros, formações de lideranças esportivas locais, e ações itinerantes em praças, escolas e comunidades.A proposta fundamenta-se nos seguintes pilares:•&#9;Ampliação do acesso ao esporte;•&#9;Promoção da cidadania e da cultura da paz;•&#9;Prevenção à violência e à evasão escolar;•&#9;Estímulo à saúde preventiva;•&#9;Fortalecimento dos vínculos familiares e comunitários;•&#9;Valorização dos espaços públicos como territórios educativos."/>
        <s v="O presente projeto tem por objeto a estruturação de 7 (seis) agroindústrias familiares de pequeno porte, a serem implantadas ou requalificadas em diferentes regiões do Estado de Goiás, por meio da aquisição de unidades modulares novas e/ou da reestruturação de instalações físicas já existentes, incluindo a aquisição de equipamentos industriais e bens permanentes compatíveis com o processamento agroalimentar em escala da agricultura familiar."/>
        <s v="O presente projeto tem por objeto a execução de obra de pavimentação de vias urbanas na sede do municipio de Maetinga, incluindo os serviços preliminares, terraplenagem, base, revestimento, drenagem superficial, sinalização viária e demais serviços complementares, conforme especificações técnicas e normas vigentes."/>
        <s v="O presente projeto visa a aplicação de recursos financeiros oriundos do Governo Federal, viabilizados por meio do Ministério da Fazenda, para a execução da obra de instalação de sistema de iluminação no campo de futebol de campo localizado junto ao Centro Poliesportivo Cristal, no município de Pato Bragado – PR.A demanda pela instalação da iluminação justifica-se pela necessidade de ampliar o horário de utilização do espaço esportivo, atualmente limitado ao período diurno. Com a implementação do sistema de iluminação, será possível atender, principalmente, a população adulta que, em virtude de seus compromissos profissionais, possui disponibilidade para a prática de atividades físicas apenas no período noturno.O campo de futebol em questão integra um importante complexo esportivo comunitário, o qual já conta com estruturas voltadas ao lazer e à promoção da saúde. Sua modernização, com a devida iluminação, trará impactos positivos diretos à qualidade de vida da população, pois:•&#9;Estimulará a prática regular de atividades físicas e esportivas;•&#9;Contribuirá para a prevenção de doenças associadas ao sedentarismo;•&#9;Oferecerá um ambiente seguro e acessível para todas as faixas etárias;•&#9;Fomentará o convívio social e comunitário, fortalecendo os laços familiares;•&#9;Incentivará ações de inclusão e cidadania por meio do esporte.O valor pleiteado, R$ 396.000,00 (trezentos e noventa e seis mil reais), será integralmente destinado à implantação da infraestrutura elétrica e instalação dos sistemas de iluminação, conforme as exigências técnicas e de segurança para a prática esportiva noturna.Diante da relevância social, esportiva e comunitária da proposta, a destinação dos recursos federais representa um investimento estratégico na promoção da saúde pública, da inclusão social e do desenvolvimento humano.Assim, contamos com a análise favorável deste pleito, certos de que sua viabilização resultará em benefícios diretos e duradouros para a população local."/>
        <s v="O presente projeto visa à criação e a implementação de um espaço multifuncional dedicado à convivência e ao fortalecimento de vínculos para crianças, adolescentes e idosos, sob a gestão conjunta da Secretaria Municipal de Assistência Social, da Secretaria Municipal de Educação e da Secretaria Municipal de Saúde. Em um cenário, onde a fragilização das relações familiares e comunitárias se torna cada vez mais evidente, e onde o isolamento social, especialmente entre idosos, e a falta de atividades lúdicas e educativas para crianças e adolescentes são desafios constantes, torna-se imperativo oferecer um ambiente seguro, acolhedor e estimulante, em que o Município exerça a sua função de proteção social efetivamente.            &#9;Este espaço se justifica pela necessidade premente de combater a vulnerabilidade social, a evasão escolar, a violência e o sedentarismo que afetam essas faixas etárias. A articulação entre as Secretarias de Assistência Social e Educação é fundamental, pois permite a união de expertises e recursos para um atendimento integral, que abrange desde o acompanhamento psicossocial e o desenvolvimento de habilidades, até a oferta de atividades educativas e culturais. Acreditamos que, ao proporcionar um local de encontro, aprendizado e troca de experiências, estamos investindo no desenvolvimento humano, na construção de cidadania, no compartilhamento de conhecimentos intergeracionais e  na promoção de uma sociedade mais justa e inclusiva."/>
        <s v="O presente projeto visa a reforma da Escola Filhinha Gama, localizada em São José da Lapa, para otimizar as condições de uso, segurança e acessibilidade do espaço.A proposta de reforma será executada por uma empresa terceirizada, responsável por fornecer toda a mão de obra e materiais necessários, garantindo a qualidade da obra e a segurança dos funcionários.A Escola Filhinha Gama apresenta sinais de desgaste estrutural e infraestrutural, o que pode comprometer a segurança, o conforto e o bem-estar dos alunos, professores e funcionários. A reforma se justifica pela necessidade de modernizar a infraestrutura da escola, adequando-a aos padrões de segurança e acessibilidade, e oferecendo um ambiente escolar mais agradável, seguro e propício para o aprendizado.O objetivo geral deste projeto é a reforma completa da Escola Filhinha Gama, otimizando o seu funcionamento e prolongando a sua vida útil, além de proporcionar uma experiência educacional de maior qualidade para os alunos.Com objetivos Específicos:Requalificar e revitalizar os espaços internos e externos da escola.Aprimorar as condições de higiene e salubridade das instalações.Renovar a pintura, o paisagismo e as fachadas."/>
        <s v="O presente recurso será destinado à aquisição de materiais para a execução de pavimentação asfáltica em pontos críticos de estradas vicinais no município, contemplando dois trechos fundamentais: aproximadamente 500 metros de extensão da estrada rural principal da Comunidade de São Roque e cerca de 300 metros da estrada vicinal de acesso à Comunidade do Marengo. A escolha desses segmentos se dá pela sua importância estratégica e alto nível de deterioração, especialmente no período chuvoso, quando se tornam intransitáveis, dificultando o deslocamento da população e comprometendo o escoamento da produção agrícola. Ambas as estradas são rotas de grande circulação, essenciais para o transporte de produtos, o acesso a serviços públicos e a mobilidade das famílias que vivem nessas comunidades. Com foco na melhoria da infraestrutura rural, optou-se por realizar a pavimentação asfáltica nos trechos mais críticos, solução técnica adequada às condições locais, de fácil manutenção e durabilidade, especialmente em vias de tráfego misto e expostas a condições climáticas adversas. Ressalta-se que o município dispõe de uma usina de asfalto própria e equipe técnica capacitada, o que permite a realização de todos os serviços necessários, como terraplenagem, nivelamento, compactação e aplicação da pavimentação, com recursos e mão de obra do próprio município. Assim, o recurso solicitado será utilizado exclusivamente para a aquisição dos materiais, otimizando o investimento público. Essa intervenção é fundamental para garantir a segurança viária, a acessibilidade e o desenvolvimento das comunidades rurais envolvidas, promovendo maior integração e melhoria nas condições de vida da população."/>
        <s v="O presente recurso será destinado à aquisição de materiais para a execução de pavimentação asfáltica em pontos críticos de estradas vicinais no município, contemplando dois trechos fundamentais: aproximadamente 850 metros de extensão da estrada rural principal da Comunidade do Marengo e cerca de 150 metros da estrada vicinal de acesso à Comunidade dos Quartéis.A escolha desses segmentos se dá pela sua importância estratégica e alto nível de deterioração, especialmente no período chuvoso, quando se tornam intransitáveis, dificultando o deslocamento da população e comprometendo o escoamento da produção agrícola. Ambas as estradas são rotas de grande circulação, essenciais para o transporte de produtos, o acesso a serviços públicos e a mobilidade das famílias que vivem nessas comunidades.Com foco na melhoria da infraestrutura rural, optou-se por realizar a pavimentação nos trechos mais críticos com bloquetes intertravados, solução técnica adequada às condições locais, de fácil manutenção e durabilidade, especialmente em vias de tráfego misto e expostas a condições climáticas adversas.Ressalta-se que o município dispõe de uma usina de asfalto própria e equipe técnica capacitada, o que permite a realização de todos os serviços necessários, como terraplenagem, nivelamento, compactação e aplicação da pavimentação, com recursos e mão de obra do próprio município. Assim, o recurso solicitado será utilizado exclusivamente para a aquisição dos materiais, otimizando o investimento público.Essa intervenção é fundamental para garantir a segurança viária, a acessibilidade e o desenvolvimento das comunidades rurais envolvidas, promovendo maior integração e melhoria nas condições de vida da população."/>
        <s v="O presente recurso será destinado à execução de pavimentação com bloquete sextavado em um trecho crítico da estrada vicinal que dá acesso à Comunidade do Careço, popularmente conhecida como &quot;Morro dos Bento&quot;.A referida via é de extrema importância para a população local e comunidades do entorno, por se tratar de uma estrada de rodagem amplamente utilizada tanto para o deslocamento diário dos moradores quanto para o escoamento da produção agrícola. No período chuvoso, no entanto, o trecho em questão se torna praticamente intransitável, dificultando o acesso a serviços essenciais, comprometendo a mobilidade da população e gerando prejuízos à atividade rural.Diante disso, optou-se por intervir no ponto mais crítico da estrada, aplicando pavimentação com bloquete sextavado, técnica que apresenta alta durabilidade, resistência ao tráfego e facilidade de manutenção, sendo especialmente indicada para vias rurais com grande fluxo e declividade acentuada, como é o caso do &quot;Morro dos Bento&quot;.Com o recurso, será realizada a aquisição tanto do material necessário ao calçamento quanto da mão de obra especializada para sua execução. A contrapartida do município consistirá na realização de todos os serviços preparatórios do terreno, como terraplanagem, nivelamento, compactação do solo e demais etapas que antecedem a pavimentação, os quais serão custeados com recursos próprios e executados por equipe técnica da Prefeitura.Essa intervenção visa garantir a trafegabilidade permanente da via, promover segurança viária, fortalecer o setor produtivo rural e melhorar a qualidade de vida da população, contribuindo de forma significativa para o desenvolvimento socioeconômico da região."/>
        <s v="O PRESENTE RECURSO SERÁ EXECUTADO DE ACORDO COM A PORTARIA 6904/2025 MG, DESTINADA EXCLUSIVAMENTE AO ATENDIMENTO DA ATENÇÃO PRIMÁRIA, VOLTADO PARA MATERIAIS DE CONSUMO TAL COMO (COMBUSTÍVEL, MATERIAL DE EXPEDIENTE, MATERIAL HOSPITALAR, MATERIAL GRÁFICO, PNEUS PARAS OS VEÍCULOS DA APS, MATERIAL DE LIMPEZA, GENERO ALIMENTÍCIO E ETC), EM ATENÇÃO AO FUNDO MUNICIPAL DE SAÚDE DE BOM SUCESSO-PR."/>
        <s v="O presente recurso será integralmente destinado a investimentos no âmbito da Assistência Hospitalar e Ambulatorial, especificamente voltados à Média e Alta Complexidade (MAC), com a finalidade de expandir, modernizar e qualificar a infraestrutura da rede pública de saúde do município de Parintins/AM."/>
        <s v="O presente repasse tem como finalidade apoiar o Município de Toledo/PR na execução de obras voltadas à infraestrutura esportiva, contemplando a construção e reforma de espaços destinados à prática de atividades esportivas e de lazer. Compreende-se, neste escopo, a construção de pista destinada a modalidades de automobilismo, como kart e drift, no Autódromo Rafael Sperafico, bem como a reforma e revitalização de quadras esportivas nos ginásios de esportes Alcides Pan e Aldanir Ângelo Rossoni – CCR. Obs.: Estes projetos encontram-se em fase de desenvolvimento pelos setores de Engenharia e Arquitetura do Município, portanto, sendo passíveis de alterações, atualizações e ajustes de valores e cronograma; situações estas que serão devidamente informadas neste Plano de Trabalho tão logo estejam definidas e aprovadas."/>
        <s v="O primeiro objetivo é garantir que o espaço físico esteja em conformidade com as normas sanitárias e que o fluxo de trabalho minimize o risco de contaminação cruzada. Revisar e reparar pisos, paredes e tetos para que sejam lisos, impermeáveis, laváveis e sem rachaduras, evitando acúmulo de sujeira e proliferação de microrganismos; Assegurar que a iluminação e a ventilação sejam adequadas para a área, com telas de proteção em janelas e portas para impedir a entrada de pragas; Garantir que o local seja de material de fácil higienização e esteja em bom estado de conservação; Construir uma bancada adequada, composta por material atóxico e lavável.  Criar uma área específica e isolada para o recebimento de alimentos, que seja limpa e tenha espaço suficiente para a inspeção dos produtos; Adequar as instalações do elevador monta-pratos para transporte de alimentação de pacientes e acompanhantes, evitando que este seja foco de contaminação de alimentos no momento da distribuição. Assegurar que todo o equipamento e utensílio utilizado nos locais de manipulação de alimentos que possam entrar em contato com o alimento devem ser confeccionados de material que não transmitam substâncias tóxicas, odores e sabores que sejam não absorventes e resistentes à corrosão e capaz de resistir a repetidas operações de limpeza e desinfecção. Priorizar o uso de superfícies lisas e isentas de rugosidade e frestas e outras imperfeições que possam comprometer a higiene dos alimentos ou sejam fontes de contaminação. Deve evitar-se o uso de madeira e de outrosmateriais que não possam ser limpos e desinfetados adequadamente, a menos que se tenha a certeza de que seu uso não será uma fonte de contaminação. Deve ser evitado o uso de diferentes materiais para evitar o aparecimento de corrosão por contato. Informamos que a revitalização do refeitório do Hospital de Pronto Socorro (HPS) não implicará aumento no número de leitos nem acréscimo nos serviços prestados pela unidade.O objetivo da intervenção é melhorar o acolhimento de pacientes, acompanhantes e servidores lotados no hospital, promovendo maior qualidade e dignidade no preparo das dietas e refeições servidas no local.A iniciativa visa exclusivamente otimizar as condições do ambiente, garantindo conforto e bem-estar a todos os usuários."/>
        <s v="O PROEFAC é uma iniciativa da Secretaria de Estado da Cultura do Amapá (SECULT/AP), executada por meio do Edital nº 002/2024 – FEC/SECULT/AP – Realização do Circuito das Artes Amapá, com o objetivo de promover uma formação cultural descentralizada e inclusiva, por meio de palestras, oficinas, com polos nos municípios de Macapá, Santana, Laranjaldo Jari, Oiapoque e Porto Grande. Cada polo funcionará como núcleo de formação e intercâmbio cultural."/>
        <s v="O Projeto Básico tem como objetivo fortalecimento do Sistema Único da Assistência Social do Município de João Pessoa – Paraíba, por meio do pagamento parcial da folha de pagamento dos trabalhadores dos CRAS e SCFV."/>
        <s v="O projeto busca melhorar a infraestrutura do transporte público municipal com a construção e revitalização de abrigos e pontos de parada, garantindo acessibilidade, conforto, segurança e incentivo ao uso do transporte público coletivo."/>
        <s v="O projeto consiste na aquisição de Kits Casa de Farinha com o objetivo de fortalecer a produção local de farinha de mandioca em Mâncio Lima. A ação visa aumentar em 20% a produção mensal nos primeiros seis meses, capacitar agricultores, gerar no mínimo 50 empregos diretos e expandir a comercialização para três novos mercados fora do município. Além disso, busca melhorar a qualidade do produto, certificar produtores em boas práticas e fomentar a autonomia e sustentabilidade dos agricultores familiares.Conforme Plano de Trabalho em anexo."/>
        <s v="O projeto de construção do Centro Administrativo do Município de Piraí terá uma área total construída de 3.454,47 m², em terreno de propriedade da Prefeitura, localizado às margens da RJ-145, no Bairro Laranjeiras, com área total de 7.200 m².O investimento estimado para a execução da obra é de R$ 18.181.719,37 (dezoito milhões, cento e oitenta e um mil, setecentos e dezenove reais e trinta e sete centavos). A presente emenda parlamentar, no valor de R$ 5.940.000,00 (cinco milhões, novecentos e quarenta mil reais), será destinada para custear parte do orçamento previsto. O Município, por sua vez, assumirá o compromisso de buscar novas parcerias institucionais e/ou aportar recursos próprios, garantindo a conclusão da obra dentro do prazo estabelecido de 12 meses.O prédio onde atualmente funciona a Prefeitura de Piraí teve sua construção autorizada em 1837 pelo Governo da Província, em terreno doado por Magalhães Pusso. Erguido em alvenaria de pedra e cal, com traços arquitetônicos típicos do período imperial, foi cercado por jardins em estilo francês, que serviam tanto ao caráter estético quanto à convivência social. Em 1838, passou a abrigar a cadeia e as salas do Júri e da Câmara, sendo adaptado ao longo dos anos para novas funções. Em 1917, a cadeia foi transferida e, em 1922, o edifício passou a sediar oficialmente a Prefeitura Municipal, consolidando-se como importante marco histórico e arquitetônico da cidade.Com a construção do novo Centro Administrativo, os órgãos da administração municipal serão centralizados em uma estrutura moderna, funcional e acessível, proporcionando maior eficiência administrativa, melhor atendimento à população e racionalização de custos operacionais e logísticos.O espaço abrigará as seguintes secretarias: Gabinete do Prefeito, Secretaria de Governo, Chefia de Gabinete, Procuradoria Jurídica, Secretaria de Administração, Secretaria de Comunicação, Ouvidoria, Secretaria de Controle Interno e Secretaria da Fazenda. Além disso, permitirá a integração e fortalecimento de várias políticas públicas conduzidas por áreas estratégicas, como:•&#9;Assistência Social: desenvolvimento de programas de proteção social, inclusão de famílias em situação de vulnerabilidade, atendimento a idosos, crianças, adolescentes e pessoas com deficiência, além de ações de enfrentamento à pobreza.•&#9;Desenvolvimento Econômico: promove o desenvolvimento econômico local por meio de políticas públicas, apoio ao empreendedorismo, atração de empresas, parcerias institucionais e ações que gerem emprego, renda e redução das desigualdades.•&#9;Mulheres: formulação e execução de políticas públicas voltadas à equidade de gênero, promoção da autonomia feminina, prevenção e enfrentamento à violência contra a mulher e incentivo à sua participação ativa na sociedade.•&#9;Obras, Urbanismo e Habitação: execução de obras públicas e urbanísticas, manutenção da infraestrutura municipal e promoção de programas de habitação de interesse social, com foco na melhoria das condições de moradia de famílias de baixa renda.•&#9;Planejamento e Coordenação Governamental: elaboração e acompanhamento de planos estratégicos e programas de regularização fundiária, garantindo segurança jurídica às famílias e promovendo o desenvolvimento urbano e rural de forma ordenada e sustentável.•&#9;Turismo: formulação e implementação de políticas de valorização cultural e turística, promovendo a preservação do patrimônio natural, histórico e imaterial, fortalecendo a identidade cultural do município e incentivando o turismo histórico, cultural e ecológico.A implantação do novo equipamento público possibilitará a ampliação da oferta de serviços, a modernização da gestão, a transparência administrativa e o fortalecimento da participação social, em consonância com os princípios da eficiência, efetividade e equidade no atendimento à população.Além de centralizar a gestão pública, a transferência da sede administrativa permitirá que o prédio histórico da atual Prefeitura seja preservado e destinado a atividades culturais e turísticas, podendo abrigar exposições, eventos, acervos históricos e iniciativas de valorização da memória municipal. Dessa forma, o imóvel continuará exercendo papel de destaque na vida da cidade, agora voltado para o fortalecimento da identidade cultural e para o fomento ao turismo histórico, contribuindo para o desenvolvimento socioeconômico local, transformando-se em um atrativo turístico e assumindo seu papel de verdadeiro PAÇO MUNICIPAL."/>
        <s v="O projeto de intervenção no Estádio Municipal visa a reforma e readequação do espaço esportivo e de lazer, contemplando:&#9;•&#9;Alambrado e asfalto: recuperação e melhoria das áreas de circulação e entorno.&#9;•&#9;Reforma dos vestiários: adequação das instalações existentes para melhor uso dos atletas e equipes técnicas.&#9;•&#9;Ampliação dos banheiros: garantindo maior capacidade de atendimento ao público.&#9;•&#9;Iluminação: instalação e reforço de iluminação adequada para uso noturno e segurança.&#9;•&#9;Quadra de areia: implantação para práticas esportivas diversas.&#9;•&#9;Pavimentação e acessos: melhoria dos acessos internos, com pavimentação adequada.&#9;•&#9;Paisagismo com grama em canteiros e taludes: para valorização estética e contenção de solo.&#9;•&#9;Espaço para alimentação (pit dogs): ordenação e estruturação da área de comércio local vinculada ao estádio.&#9;•&#9;Ampliação da arquibancada: aumentando a capacidade de público para jogos e eventos.Meta: Readequar integralmente o Estádio Municipal, ampliando sua capacidade de uso para práticas esportivas diversas (futebol, vôlei de areia e outras modalidades), garantindo infraestrutura de apoio aos atletas e ao público, segurança, acessibilidade e condições para realização de eventos esportivos e de lazer da comunidade."/>
        <s v="O projeto de reforma e revitalização da Casa do Jornalista tem como finalidade primordial a recuperação completa da edificação, promovendo a modernização de suas instalações, a otimização de seu desempenho estrutural e a ampliação de seu potencial como um ponto de referência cultural e turístico. As intervenções foram meticulosamente planejadas para preservar o valor histórico e arquitetônico do prédio, enquanto o adaptam às exigências contemporâneas de funcionalidade e segurança. O objeto de execução é composto por três frentes de trabalho principais, detalhadas a seguir:1. Recuperação e Modernização dos Acabamentos para Valorização EstéticaEste escopo de trabalho abrange a recuperação integral, impermeabilização e pintura de todos os forros e paredes, tanto nas áreas internas, que incluem os salões de convivência e espaços de exposição, quanto nas fachadas externas. Os esforços se concentram na preparação minuciosa das superfícies, com o tratamento de fissuras, umidade e outras patologias, seguido da aplicação de materiais de alta qualidade que não apenas restauram a beleza original da edificação, mas também garantem sua durabilidade e resistência contra os efeitos do tempo. O objetivo é proporcionar um ambiente visualmente atraente, convidativo e que reflita a importância histórica do local.2. Otimização do Desempenho e Conforto para Atração de VisitantesA reforma prevê a vedação completa e a substituição das aberturas existentes, incluindo janelas, portas e esquadrias. Essa etapa é crucial para aprimorar o desempenho térmico e acústico do edifício, criando um interior mais confortável e silencioso, ideal para a realização de eventos, palestras e exposições. A instalação de novos sistemas de vedação também garantirá a estanqueidade total contra intempéries, protegendo o patrimônio interno de chuvas e ventos, e assegurando a segurança e o conforto dos visitantes em qualquer estação do ano. Essa melhoria é fundamental para posicionar a Casa do Jornalista como um destino turístico e cultural de excelência.3. Revitalização do Sistema Elétrico para Segurança e FuncionalidadeA modernização do sistema elétrico é uma das frentes mais importantes da reforma. Será realizada a substituição completa da fiação, dos dispositivos de proteção e de todos os pontos de consumo para atender às demandas energéticas atuais e futuras. Esta intervenção visa não apenas assegurar a conformidade com as rigorosas normas de segurança vigentes, prevenindo riscos de curtos-circuitos e incêndios, mas também fornecer a infraestrutura necessária para a instalação de equipamentos modernos, iluminação de destaque para exposições e sistemas multimídia. Um sistema elétrico seguro e eficiente é a base para que a Casa do Jornalista possa operar plenamente, recebendo um fluxo constante de público e promovendo atividades culturais e turísticas com total segurança."/>
        <s v="O projeto de revitalização do Cemitério Municipal de Juiz de Fora será executado pela empresa contratada para a reforma e manutenção dos próprios municipais, chamada União Engenharia. A empresa contará com uma equipe de doze (12) funcionários quatro (04) pedreiros, três serventes (03) e três pintores (03), um (01) engenheiro civil responsável pela obra Bruno Ladeira Agostinho (CREA:121.664/D - MG) e um (01) mestre de obras, Nilton César da Silva.Para apoio dos funcionários, a empresa colocará dois (02) containers no estacionamento do Cemitério Municipal, que durante a obra, estará fechado para uso. De acordo com a evolução da obra, as dependências do espaço serão fechadas para maior segurança dos trabalhadores e da população que ali frequenta.Além disso, o projeto será acompanhado um mestre de obras da prefeitura, Paulo Eduardo do Nascimento Quincas, e duas arquitetas que participaram da elaboração do projeto, Julia Daibert e Adriana Bragagnolo, com a intenção de garantir a execução conforme o projeto pré-estabelecido.Área de intervenção será de aproximadamente 4.286,00 m²."/>
        <s v="O projeto do Pórtico de Entrada de Santa Cruz do Capibaribe, localizado no km 5,5 da PE-160, na divisa com Taquaritinga do Norte, tem como objetivo valorizar a identidade do município e recepcionar visitantes de forma marcante. A estrutura simbolizará o desenvolvimento econômico da cidade, destacando sua importância como um dos maiores polos têxteis do Brasil."/>
        <s v="O projeto envolve a Construção de Infraestrutura Esportiva no Município de Benevides, no Estado do Pará. O objetivo do projeto é proporcionar uma instalação esportiva segura, acessível e adequada para a prática de esportes e atividades comunitárias."/>
        <s v="O projeto proposto tem como objetivo a revitalização do leito carroçável das vias públicas, incremento e requalificação do sistema de microdrenagem pluvial existente, com vistas à melhoria estrutural e funcional da infraestrutura urbana, promovendo a mobilidade urbana e a segurança viária da população. O projeto será implementado nas ruas Carlos Gomes e Rua Paula Ney, no bairro Ocian. Dados gerais da obra total em que se insere o presente Plano de trabalho: Área de pavimentação Asfáltica: 10.986,85  m², Área de Calçada: 6.940,60 m², Rede de Drenagem em tubo PEAD: 3.292,13 m (500, 600 mm), Rede de Drenagem em aduela fechada: 493,64 m (60x60, 80x60, 100x60, 120x60 e 300x100 cm). Objetivo central: Proporcionar conforto, segurança e fluidez ao tráfego local, por meio da requalificação de ruas do bairro Ocian, incluindo melhoria da pavimentação e ampliação do sistema de microdrenagem urbana, promovendo adequadas condições de uso das vias públicas em períodos de estiagem e de chuvas."/>
        <s v="O projeto tem como objetivo a aquisição de insumos para a construção de galpões destinados à criação de aves e suínos, beneficiando no mínimo 300 famílias agricultoras. A iniciativa busca fortalecer as cadeias produtivas locais, gerar emprego e renda, promover segurança alimentar e impulsionar a produção agropecuária familiar no município. Com a estrutura adequada, os produtores terão melhores condições de manejo, comercialização e sustentabilidade de suas atividades. Conforme Plano de Trabalho em anexo, onde consta o detalhamento dos itens a serem adquiridos."/>
        <s v="O projeto tem como objetivo a aquisição e distribuição de insumos agrícolas para fortalecer a agricultura familiar e incentivar o cultivo do café, com foco na comercialização. A iniciativa visa fortalecer a produção e alavancar o cultivo de café no município de Mâncio Lima. Serão adquiridos os seguintes insumos:200.110 mudas de café;859 sacas de fertilizante NPK 20-05-20 (50 kg);569 sacas de fertilizante NPK 04-30-10 (50 kg);200 sacas de fertilizante NPK 10-10-10 (50 kg);150 toneladas de calcário dolomítico, embalado em sacos de 50 kg.Esses insumos serão distribuídos com o objetivo de beneficiar 300 famílias de agricultores familiares, promovendo um aumento de até 30% na produtividade nas áreas atendidas, além de substituir sementes de baixa qualidade por sementes certificadas. O foco é produzir café de alta qualidade para comercialização. O projeto também prevê a capacitação de 200 agricultores em boas práticas agrícolas e manejo sustentável, contribuindo, assim, para o fortalecimento da economia local e para a segurança alimentar da comunidade.De acordo com a lista de objetos padronizados pelo órgão setorial, o objeto de execução 405, no qual a emenda foi inserida, é descrito como &quot;Fortalecimento das Feiras Livres de Comercialização Urbanas - Valorização e Incentivo à Produção e Comercialização dos Produtos dos Agricultores e Agricultoras Familiares&quot;. A ação está alinhada à Ação 21B9, que tem como objetivo a Promoção e Fortalecimento da Comercialização e Acesso aos Mercados para a Agricultura Familiar e Povos e Comunidades Tradicionais."/>
        <s v="O projeto tem como objetivo a pavimentação de aproximadamente 29.093,52 m² de vias urbanas com micro revestimento asfáltico, visando melhorar a qualidade do pavimento, a mobilidade urbana, a segurança viária e o conforto de motoristas e pedestres. Espera-se reduzir em até 70% as reclamações sobre as condições das vias, aumentar em 80% a durabilidade do pavimento, e melhorar em 100% a trafegabilidade dos trechos atendidos. A obra será executada em até 120 dias úteis, conforme projeto e plano de trabalho em anexo."/>
        <s v="O projeto tem como objetivo a reforma de 926 m² da estrutura da quadra de esportes, a recuperação total das calçadas no entorno, a restauração de todos os bancos de concreto existentes na área revitalizada e a adequação completa do espaço para garantir acessibilidade a pessoas com deficiência e mobilidade reduzida. A conclusão da obra está prevista para o prazo máximo de 60 dias úteis, conforme estabelecido no cronograma anexo."/>
        <s v="O projeto tem como objetivo a universalização do acesso à água potável em Porto Walter, promovendo saúde pública, qualidade de vida e redução de desigualdades socioeconômicas. Serão implantadas 100% das redes de distribuição previstas, com abastecimento contínuo, testes de qualidade da água em todos os pontos e capacitação de pelo menos 3 servidores municipais. A expectativa é reduzir em até 80% as doenças de origem hídrica nas áreas atendidas em até 12 meses após a implantação.Conforme Plano de Trabalho em anexo."/>
        <s v="O projeto tem por objeto a urbanização da orla, situada no distrito do Murinin, área urbana do município de Benevides/PA, com vistas a proporcionar lazer e bem-estar à população, incentivar o turismo local e fortalecer ações voltadas à prevenção e preservação ambiental. A intervenção contempla a implantação de infraestrutura adequada, assegurando o uso sustentável do espaço e contribuindo para o desenvolvimento socioeconômico, bem como para a valorização paisagística da região."/>
        <s v="O projeto visa a ampliação de uma quadra esportiva com instalação de grama sintética, cobertura e arquibancada, promovendo melhorias significativas na infraestrutura esportiva local. A intervenção tem como objetivo ampliar o uso da quadra tanto para atividades de lazer quanto para eventos esportivos, culturais e sociais. Espera-se o fortalecimento do esporte entre os jovens, aumento da qualidade de vida da população, maior integração comunitária e estímulo à realização de ao menos 10 eventos anuais. Além disso, serão acompanhados indicadores de uso e satisfação dos usuários, com metas claras de desempenho e participação da comunidade escolar e esportiva. Segue Plano de Trabalho e Estudo Preliminar em anexo."/>
        <s v="O projeto visa à aquisição de equipamentos e implementos agrícolas para fortalecer a agricultura familiar e facilitar o escoamento da produção regional."/>
        <s v="O projeto visa a construção de 2.000 m² de calçadas padronizadas e acessíveis em trechos prioritários da Vila Restauração, promovendo mobilidade urbana segura e inclusão social, especialmente para pessoas com deficiência. A iniciativa beneficiará diretamente pelo menos 100 famílias, garantindo rotas seguras para escolas, postos de saúde e demais serviços essenciais. Espera-se uma redução de até 80% nas reclamações por insegurança em áreas atendidas, contribuindo para a valorização urbana e melhoria da qualidade de vida local."/>
        <s v="O projeto visa a construção de um novo Mercado Municipal, moderno e estruturado, com 893 m² de área construída, destinado a impulsionar o comércio local e fortalecer a economia regional. O mercado será um ponto de escoamento da produção local, especialmente da agricultura familiar, oferecendo um espaço seguro, acessível e adequado para a comercialização de produtos alimentícios e artesanais.Conforme Plano de Trabalho em anexo."/>
        <s v="O projeto visa a pavimentação de 43.570,56 m² de vias públicas com micro revestimento asfáltico, melhorando a qualidade do pavimento, a trafegabilidade e a segurança. Espera-se reduzir em 70% as reclamações sobre pavimentação, aumentar em 80% a durabilidade das vias, e melhorar em 100% o tráfego local. A obra será concluída em até 120 dias úteis, proporcionando maior mobilidade urbana, redução de acidentes e valorização das áreas pavimentadas.Plano de Trabalho e projeto, em anexo."/>
        <s v="O projeto visa a recuperação de cerca de 17.038 m² de vias urbanas com aplicação de micro revestimento asfáltico, visando melhorar a trafegabilidade, reduzir acidentes, diminuir custos de manutenção e aumentar a satisfação da população. Entre as metas estão a redução de 70% nas reclamações, aumento de 80% na durabilidade do pavimento e a conclusão da obra em até 120 dias úteis.Conforme Plano de Trabalho em anexo."/>
        <s v="O projeto visa a reforma completa da Praça Vicente Lopes, promovendo segurança, acessibilidade e lazer para a comunidade. As ações incluem a recuperação do piso e meio-fio, substituição da iluminação para LED, revitalização do guarda-corpo, reforma de parque infantil e da quadra e arquibancada. A iniciativa busca aumentar em 50% o uso da praça nos três primeiros meses após a entrega, estimular o comércio local e reduzir riscos de acidentes. Conforme Plano de Trabalho em anexo."/>
        <s v="O projeto visa à reforma e ampliação das instalações da 7ª CIPM em Bataguassu-MS, com foco na correção de deficiências estruturais, como pisos danificados, banheiros precários e ausência de espaço adequado para atendimento ao público. A modernização é essencial para melhorar as condições de trabalho dos policiais e garantir um atendimento digno à população. Bataguassu, por ser a principal porta de entrada do Estado via BR-267 para quem vem de São Paulo, é um importante ponto de recepção e fiscalização, exigindo uma estrutura policial compatível com sua relevância estratégica. A readequação fortalecerá a capacidade de atuação da Polícia Militar, especialmente no policiamento de trânsito e no controle urbano, transmitindo à população e visitantes a imagem de uma segurança pública eficiente e preparada."/>
        <s v="O projeto visa aquisição e instalação de playground em praças públicas localizadas: Praça da Beira do Rio (Navegantes), localizado na Av. Beira Rio, s/nº, Setor 01, Praça Central, localizada na Av. Chianca c/ Av. Antônio Psuriadakis, Centro, na zona urbana do Município de Costa Marques/RO e na Praça da UBS, localizada na Av. Chianca c/ Antônio Psuriadakis, Distrito de São Domingos do Guaporé . O município de Costa Marques, localiza-se no Estado de Rondônia, a 708 Km da Capital Porto Velho. De acordo com as fontes do IBGE de 2019, Costa Marques possui uma população de aproximadamente 18.331 habitantes. A área do município é de aproximadamente 4.987,177 Km².  A aquisição de playgrounds para uso das crianças é uma estratégia de implementação das Diretrizes Curriculares, interação social, estimulando a imaginação, criatividade, experiências emocionais, coordenação motora e autonomia. A referida aquisição e de suma importância para benefícios da população do município e do distrito."/>
        <s v="O recurso da emenda será integralmente destinado à realização do &quot;XIV Festival da Primavera&quot;, evento cultural de grande importância para o município de Oliveira, que acontece anualmente e é um marco no calendário turístico e cultural local. O Festival deste ano será realizado entre os dias 21 e 28 de setembro de 2025. Acontecerá na Praça XV de Novembro, no Centro (área urbana do município). O recurso será utilizado para o pagamento parcial (complementação de cachê) do artista Almir Sater, que se apresentará no evento no dia 27/09/2025, proporcionando ao público uma programação diversificada e de qualidade.Este evento, que é de acesso gratuito e aberto a toda a população, não só oferece entretenimento e lazer à comunidade local, mas também desempenha um papel essencial no fomento ao turismo, atraindo visitantes de diversas regiões e gerando impacto positivo na economia local. Ao destacar e promover a cultura local, ao mesmo tempo em que contribui para o desenvolvimento de uma atividade econômica sustentável, como o turismo.Dessa forma, o &quot;XIV Festival da Primavera&quot; se consolida como uma plataforma estratégica para fortalecer a economia local, promover o turismo e estimular o intercâmbio cultural, consolidando a cidade como um destino atrativo para turistas que buscam eventos culturais autênticos e de qualidade."/>
        <s v="O Recurso da referida emenda será utilizado na aquisição de bens e material permanente, conforme descrito abaixo:                                                                                                                    Item                                          Quantidade   Meta 1 - Aquisição de Equipamento e Material Permanente - Tendas                                             20;Meta 2 - Aquisição de Equipamento e Material Permanente - Computadores                              10;                Aquisição de Equipamento e Material Permanente - Notebook                                       04;                Aquisição de Equipamento e Material Permanente - Purificador de água                      05;                Aquisição de Equipamento e Material Permanente - Batedeira                                        02;                Aquisição de Equipamento e Material Permanente - Fogão 4 bocas                               02;                Aquisição de Equipamento e Material Permanente - Forno de Microondas                   05;                Aquisição de Equipamento e Material Permanente - Freezer Vertical                             02;                Aquisição de Equipamento e Material Permanente - Liquidificador Ind. 6 litros            02;                Aquisição de Equipamento e Material Permanente - Processador de alimentos          02;                Aquisição de Equipamento e Material Permanente - Refrigerador Duplex 459 litros   05."/>
        <s v="O recurso de Custeio Da Média E Alta Complexidade (Mac) será utilizado no pagamento das seguintes despesas:Combustível Material Médico Hospitalar Material de Limpeza, Expediente, Gráfico e etc. Da Atenção Especializada Pagamentos pessoas Jurídicas de Prestações de serviços (Terceirização)Consultas e ExamesPagamentos de Lanches, alimentos, diárias, ações de saúde Manutenção Preventiva e Corretivas;Aquisição de Epis;Aquisição de Insumos e materiais;Medicamentos InjetaveisO recurso será executado por meio da UNIDADE MISTA MUNICIPAL DE ALCANTIL (6842747)"/>
        <s v="O recurso de custeio será utilizado para pagamento das seguintes despesas: Combustível;Material de Limpeza, Expediente, Gráfico e etc.Pagamentos pessoas Jurídicas de Prestações de serviços;Manutenção Preventiva e Corretivas;Aquisição de Epis;Realização de Campanhas Educativas e de Imunização;Aquisição de Fardamentos e materiais de trabalho;Aquisição de Insumos e materiais;Pagamento de Pessoa Física Medicamentos da Farmácia Básica em caráter complementarCNES das Unidades beneficiadas: 7495781, 2607107 e 2613034"/>
        <s v="O recurso destina-se à otimização e fortalecimento das atividades e serviços do CRAS - Centro de Referência em Assistência Social e o SCFV - Serviço de Convivência e Fortalecimento de Vínculos, objetivando garantir proteção social básica e especial, as famílias em situação de vulnerabilidade, proteção à infância, juventude e idosos, às pessoas portadoras de necessidades especiais, além de promover a inserção no mercado de trabalho e ampliar a capacidade de atendimento."/>
        <s v="O recurso disponibilizado será destinado à execução de pavimentação asfáltica e drenagem pluvial na Rua Hortêncio Viléla, localizada no município de Senador Firmino/MG. A referida via encontra-se em região de baixa altitude no contexto urbano, funcionando como canal natural de escoamento das águas pluviais de diversas outras ruas da cidade. Em virtude disso, ocorrem alagamentos recorrentes, especialmente durante o período chuvoso, o que compromete não apenas a trafegabilidade e segurança da população, mas também a integridade das residências e comércios situados ao longo da rua e em seu entorno.Adicionalmente, destaca-se que a Rua Hortêncio Viléla está situada a aproximadamente 90 metros do rio que corta o município, curso d’água que, em épocas de chuva intensa, transborda com frequência, atingindo parte significativa da via. A falta de um sistema eficiente de drenagem potencializa os efeitos desse transbordamento, agravando ainda mais os alagamentos e expondo a população local a riscos sociais, ambientais e de saúde pública.Dessa forma, a pavimentação acompanhada da implantação de sistema de drenagem pluvial é medida urgente e necessária, tanto para melhoria da infraestrutura urbana quanto para a prevenção de danos e promoção do bem-estar da comunidade local. A obra contribuirá para a valorização da área, o aumento da segurança viária e a mitigação dos impactos das chuvas, garantindo melhores condições de mobilidade e qualidade de vida para os moradoresO Município de Senador Firmino/MG manifesta também o interesse em realizar a pavimentação asfáltica da Rua Monsenhor Maurício, considerada uma das vias urbanas de maior fluxo de veículos e pedestres da cidade, desempenhando função essencial na mobilidade urbana local.Atualmente, a rua encontra-se com pavimentação em bloquetes, implantada há várias décadas, cuja estrutura vem sofrendo processo avançado de deterioração. Muitos dos bloquetes estão quebrados, soltos ou completamente desgastados, comprometendo a regularidade do pavimento e a segurança do tráfego. Além disso, com o esfarelamento do material, ocorre acúmulo de resíduos e poeira, o que prejudica a saúde dos moradores e a estética urbana.A situação atual impacta negativamente o tráfego de veículos, especialmente os de transporte coletivo, escolar e de carga leve, gerando desconforto, riscos de acidentes e maior desgaste dos automóveis. Também é constante a dificuldade de acessibilidade para pedestres, pessoas idosas e com mobilidade reduzida.A pavimentação asfáltica da Rua Monsenhor Maurício se justifica, portanto, pela necessidade de modernização da infraestrutura viária, garantindo maior durabilidade, conforto e segurança à população. A substituição da pavimentação antiga por revestimento asfáltico de qualidade permitirá um fluxo mais eficiente, menos ruído urbano, melhor escoamento das águas pluviais e menor necessidade de manutenção a curto e médio prazo.Pavimentar a rua Rua Hortêncio Viléla e a Rua Monsenhor Maurício  trata-se de uma ação estratégica de requalificação urbana, que valoriza as vias e os imóveis do entorno, contribui com o desenvolvimento local e atende diretamente à demanda da população, que há muito tempo solicita melhorias nessas importantes ruas da cidade.Na Rua Hortêncio Viléla, está prevista a pavimentação de aproximadamente 400 metros de extensão. Já na Rua Monsenhor Maurício, a estimativa é que sejam pavimentados cerca de 350 metros."/>
        <s v="O recurso federal de custeio será executado para fortalecer a estrutura e o funcionamento dos serviços da Atenção Básica em Saúde no município de Paranaiguara-GO, garantindo o acesso e a qualidade da atenção ofertada à população, conforme os princípios e diretrizes do SUS.As ações previstas incluem a aquisição de materiais de consumo e insumos médico-hospitalares utilizados nas Unidades Básicas de Saúde (UBS), visando à manutenção do atendimento contínuo à população; aquisição de medicamentos da Relação Municipal de Medicamentos Essenciais (REMUME) para suprimento regular das farmácias das UBS, promovendo o acesso a tratamentos essenciais; Manutenção preventiva e corretiva de equipamentos médicos e odontológicos instalados nas UBS, garantindo seu pleno funcionamento; Pagamento de despesas com serviços terceirizados de apoio à Atenção Básica, como serviços de limpeza, recepção, vigilância e manutenção predial, indispensáveis para o funcionamento das unidades; Despesas com capacitação e educação permanente das equipes de Saúde da Família e de Atenção Básica, visando à melhoria da qualidade do cuidado prestado e apoio às ações itinerantes de saúde para atendimento nas zonas rurais ou de difícil acesso, promovendo equidade no atendimento da população.A execução dos recursos respeitará os normativos vigentes do Ministério da Saúde, com controle, monitoramento e prestação de contas conforme os parâmetros estabelecidos pelo Sistema de Gestão do Fundo Nacional de Saúde (FNS)."/>
        <s v="O RECURSO INDICADO SERÁ UTILIZADO PARA AQUISIÇÃO DE MEDICAMENTOS E MATERIAL DE ENFERMAGEM PARA FORTALECIMENTO DA ATENÇÃO BÁSICA NO MUNICÍPIO. UNIDADE BÁSICA DE SAÚDE LOCAL. - CNES 2039494. QUANTO AS METAS: ASSEGURAR O ABASTECIMENTO ININTERRUPTO DE INSUMOS ESSENCIAIS PARA TODA A UBS; DISPONIBILIZAR MEDICAMENTOS E MAT, DE ENFERMAGEM PARA QUE POSSAM PRESTAR UM SERVIÇO EFICIENTE E SEGURO."/>
        <s v="O RECURSO NA MODALIDADE GND3- CUSTEIO SERÁ UTILIZADO PARA MANUTENÇÃO DOS UNIDADES PÚBLICAS SOCIOASSISTENCIAIS: CRAS- CENTROS DE REFERÊNCIA DE ASSISTÊNCIA SOCIAL E CREAS- CENTRO DE REFERÊNCIA ESPECIALIZADA DE ASSISTÊNCIA SOCIAL."/>
        <s v="O recurso pleiteado será destinado ao fortalecimento da *Proteção Social Básica (PSB), em especial ao **Centro de Referência da Assistência Social (CRAS)* e ao *Cadastro Único. O objetivo é garantir a execução eficiente das ações socioassistenciais por meio da aquisição de **materiais de consumo e insumos necessários ao funcionamento cotidiano da unidade*, de modo a proporcionar melhores condições de atendimento à população em situação de vulnerabilidade.As metas vinculadas à unidade consistem em:* Assegurar a manutenção regular das atividades ofertadas pelo CRAS e Cadastro Único;* Garantir insumos básicos para o atendimento das famílias;* Qualificar o ambiente de trabalho e de acolhida aos usuários;* Ampliar a eficiência e a agilidade nos processos de acompanhamento e registro das demandas socioassistenciais.A emenda será utilizada para *aquisição de materiais de consumo (GND 3 – Custeio)*, em conformidade com a Portaria SNAS/MDS vigente, respeitando os itens permitidos para aplicação dos recursos da Assistência Social."/>
        <s v="O recurso proveniente da emenda especial será destinado ao custeio de ações e serviços de saúde no âmbito da Atenção Primária à Saúde (APS), assegurando a manutenção da estrutura básica de funcionamento das unidades de saúde e a continuidade dos serviços ofertados à população.Entre as despesas previstas, destacam-se:Aquisição de materiais médico-hospitalares e administrativos de consumo;Aquisição de medicamentos padronizados da Rename;Manutenção preventiva e corretiva de equipamentos e instalações;Apoio logístico e material às equipes da Estratégia Saúde da Família (ESF);Suporte a ações de imunização, prevenção e combate a agravos. Metas e Resultados Esperados: Garantir a continuidade dos atendimentos nas unidades da APS;Reforçar a estrutura física e funcional das unidades básicas de saúde;Melhorar o abastecimento de insumos e medicamentos de uso cotidiano;Aumentar a resolutividade das equipes de Saúde da Família;Melhorar os indicadores de saúde relacionados à APS, como:Cobertura vacinal,Acompanhamento de hipertensos e diabéticos,Redução de faltas em consultas programadas."/>
        <s v="O recurso será aplicado em obras de pavimentação e melhorias viárias em vias urbanas do município de Frei Lagonegro/MG. O objetivo é oferecer melhores condições de mobilidade para a população, facilitar o acesso a diferentes regiões da cidade e promover mais segurança e qualidade no tráfego local. As intervenções serão definidas conforme as necessidades identificadas pela gestão municipal, seguindo os critérios técnicos e legais."/>
        <s v="O recurso será aplicado na compra de parte de um lote de terras com área aproximada de 36.234,23 m², situado Rua Antenor Ferreira Leite, devidamente registrado sob a matrícula nº 13.274 do Cartório de Registro de Imóveis da Comarca de Santa Fé, onde estão previstas a divisão em aproximadamente 70 lotes.A destinação da referida emenda representa uma ação estratégica e de grande impacto social, contribuindo diretamente para a redução do déficit habitacional do município e a promoção da dignidade das famílias atendidas.&#9;Essa ação representa um passo importante para ampliar as condições de atendimento à demanda habitacional local. Atualmente, o município conta com cerca de 120 famílias cadastradas em fila de espera, que agora podem vislumbrar, com esperança, a possibilidade de acesso à moradia digna em médio prazo.&#9;Reafirmamos o compromisso da gestão municipal com a efetivação desta política pública essencial e agradecemos pelo apoio à concretização deste importante investimento."/>
        <s v="O recurso será aplicado na pavimentação e recapeamento asfáltico de vias urbanas do município, com foco na requalificação da malha viária, melhoria da mobilidade urbana e segurança do tráfego.As intervenções compreendem:Recapeamento com aplicação de CBUQ sobre pavimento deteriorado, incluindo correções de base, limpeza e pintura de ligação;Pavimentação completa em vias de leito natural ou solo primário, com serviços de terraplanagem, base, sub-base, capa asfáltica e sinalização;Adequações de drenagem superficial, com execução ou substituição de guias, sarjetas e bocas de lobo, conforme necessidade técnica;Sinalização viária horizontal e vertical, conforme normas do CONTRAN.A seleção das vias baseia-se em critérios técnicos de desgaste, demanda viária e relevância urbana, priorizando regiões com escolas, unidades de saúde, transporte público e grande fluxo de veículos.Os serviços seguirão as normas da ABNT (NBR 7188, NBR 14684, entre outras), com fiscalização técnica municipal e contratação conforme a Lei Federal nº 14.133/2021. O objetivo é garantir durabilidade, trafegabilidade, acessibilidade e redução de custos com manutenção futura, promovendo maior qualidade de vida à população."/>
        <s v="O recurso será destinado à infraestrutura, logística e oferta de entretenimento diversificado no Festival do Coco de Mâncio Lima – AC, fortalecendo a agricultura familiar local. As ações incluem a montagem de estandes, tendas e áreas de exposição para agricultores familiares, artesãos e empreendedores locais; apoio à estrutura de comercialização e beneficiamento dos produtos derivados do coco; contratação de atrações; além de serviços de apoio logístico. O objetivo é promover inclusão produtiva, gerar renda, incentivar o turismo e valorizar os saberes e práticas tradicionais associadas à sociobiodiversidade amazônica, contribuindo para o desenvolvimento rural sustentável do município."/>
        <s v="O recurso será destinado à melhoria da infraestrutura urbana, com foco na pavimentação de ruas. Os valores serão aplicados na aquisição de materiais necessários para a execução do calçamento, como blocos de pavimento (pavs), cimento e insumos correlatos. A execução será realizada com mão de obra própria da Prefeitura, aproveitando a capacidade técnica disponível no quadro de profissionais, o que possibilita maior aproveitamento do recurso. Essa forma de execução garante melhor relação custo-benefício, permitindo que o valor disponível seja suficiente para pavimentar mais de uma via, abrangendo um número maior de trechos e beneficiando mais moradores.As vias contempladas localizam-se no perímetro urbano, conforme demonstrado nas imagens em anexo. No Acesso Educacional Gleno Machado Barão, será executada uma via de mão dupla, com canteiro central para retorno de veículos, especialmente ônibus e vans escolares. A obra é fundamental porque a rua não possui saída e concentra grande fluxo de circulação, sendo o principal acesso à maior escola de ensino fundamental do município, a EMEF Dr. Cláudio Teixeira Bulcão. A pavimentação trará mais segurança, organização do tráfego e melhores condições de mobilidade para estudantes, famílias e toda a comunidade que utiliza diariamente o local."/>
        <s v="O recurso será destinado ao custeio das despesas referentes à execução dos serviços de transporte e tratamento final dos resíduos sólidos urbanos do Município, executados por empresa terceirizada regularmente contratada pela administração municipal, conforme legislação vigente e contrato administrativo em vigor. A aplicação dos recursos contempla as seguintes atividades, já realizadas pela empresa prestadora de serviços: Realização do transporte dos resíduos coletados nas áreas urbanas do município até a unidade de destinação final licenciada. Operação executada com veículos apropriados e devidamente licenciados, atendendo às normas técnicas e ambientais.  O objeto visa garantir a continuidade e a regularidade dos serviços essenciais de gestão dos resíduos sólidos urbanos, assegurando a preservação ambiental, a saúde da população e o cumprimento das obrigações legais do Município."/>
        <s v="O recurso será destinado ao custeio de ações referentes à manutenção do atendimento 24 horas no CNES nº 4020383 3 — UNIDADE MISTA JOAQUIM PAULO VIEIRA MALTA, localizado na Rua Itacy Brandão Barbosa, S/N, Bairro Centro. Também será aplicado na aquisição de material de consumo para o próprio estabelecimento, principalmente, medicamentos e insumos para urgência, kits e reagentes para exames laboratoriais.Além disso, o recurso contribuirá para o fortalecimento do custeio de exames laboratoriais tanto eletivos como os atendimentos de urgências 24 horas aos usuários do nosso município.Nesse sentido, com a destinação deste custeio MAC e conforme o planejamento estabelecido no PAS, buscaremos atingir os seguintes objetivos:•&#9;Aumento no número de consultas de urgência;•&#9;Aumento no número de exames especializados;•&#9;Redução nos encaminhamentos de urgência;•&#9;Manutenção das ações de média complexidade.Dessa forma, a utilização do recurso do custeio MAC se apresenta como uma medida estratégica e necessária para a manutenção e ampliação da rede assistencial, assegurando a continuidade dos serviços de saúde prestados pelo município e a melhoria dos indicadores de atenção à saúde da população de Mata Grande/AL."/>
        <s v="O recurso será destinado ao custeio do Contrato de Gestão do Hospital Municipal Nossa Senhora do Monte Serrat  (CNES - 3774554) .Atualmente, todo o custeio do Hospital é realizado com recursos próprios do município. A unidade dispõe de 126 leitos habilitados, sendo 10 leitos de UTI adulto, além de Centro Cirúrgico e Centro Obstétrico.O Hospital apresenta uma média mensal de:17.000 atendimentos no Pronto-Socorro;566 internações;60 partos.O valor gasto mensalmente para manutenção do Hospital é de aproximadamente R$ 4.597.171,93.2. SERVIÇOS CONTRATADOSCategoria&#9;Recursos Próprios&#9;Outras Fontes&#9;Total (Etapa 1)&#9;Recursos Próprios (Etapa 2)&#9;Outras Fontes (Etapa 2)&#9;Total (Etapa 2)TOTAL GERAL - Serviços Contratados&#9;R$ 1.501.035,44&#9;R$ 327.446,74&#9;R$ 1.828.482,18&#9;R$ 1.757.738,22&#9;R$ 396.241,80&#9;R$ 2.149.480,02  2.1 SERVIÇOS ASSISTENCIAIS (subgrupo dos serviços contratados)Serviço&#9;Etapa 1&#9;Etapa 2&#9;Rec. Próprios&#9;Outras FontesTOTAL - Serviços Assistenciais&#9;R$ 352.700,00&#9;R$ 93.100,00Detalhamento por tipo de serviço:Serviço Específico&#9;Etapa 1 – Total&#9;Etapa 2 – TotalLaboratório de Análises Clínicas&#9;R$ 267.000,00&#9;R$ 300.800,00Diagnóstico por Imagem&#9;R$ 84.500,00&#9;R$ 267.000,00Fonoaudiologia&#9;R$ 4.300,00&#9;R$ 5.500,00Hemodiálise&#9;R$ 18.000,00&#9;R$ 23.000,00Gastroenterologia&#9;R$ 1.800,00&#9;R$ 2.000,00Fisioterapia&#9;R$ 46.200,00&#9;R$ 58.500,00Medicina do Trabalho&#9;R$ 4.000,00&#9;R$ 6.260,60Os serviços contratados representam uma parcela significativa do custeio mensal do Hospital Municipal Nossa Senhora do Monte Serrat.A maior parte dos gastos está concentrada em serviços assistenciais terceirizados, como laboratório, diagnóstico por imagem e fisioterapia, o que demonstra uma dependência da estrutura contratada para manutenção da assistência.O crescimento dos valores entre as etapas demonstra tendência de aumento da demanda e, consequentemente, dos custos operacionais do hospital.Este cenário reforça a necessidade de aporte complementar via transferência especial, uma vez que os valores atuais são majoritariamente custeados com recursos próprios do município, que se encontram sobrecarregados."/>
        <s v="O Recurso será destinado através de termo de fomento para Associação Beneficente Rainha da Paz para Aquisição de veiculo  para substituir o veículo antigo da frota, com o objetivo de reduzir os custos com manutenção e aumentar a eficiência e confiabilidade operacional promovendo melhoria na qualidade dos atendimentos garantindo um atendimento seguro e inclusivo; Aquisição de materiais permanentes equipamentos  para a substituição de equipamentos obsoletos da equipe referência, garantindo melhor atendimento e acompanhar as inovações tecnológicas para melhorar o atendimento da equipe."/>
        <s v="O recurso será destinado para aquisição de um ônibus rodoviário para atender as necessidades do município de Rolim de Moura, contendo as seguintes especificações:Ônibus Rodoviário, na cor branco, ano 2025 ou superior; Características mínimas; Motor traseiro de potência no mínimo 340 cv, tanque de combustível 400 litros a diesel no mínimo, 02 pisos, capacidade mínima de 54 poltronas reclináveis com apoio para pernas, porta pacote acima das poltronas, cortinas lisas nos dois pisos inferior e superior, bagageiro inferior com amplo espaço para cargas e compartimento interno para pequenas bagagens de mão, ar condicionado dutado para cabine do motorista como também para os pisos inferior e superior, freios ABS com sistema eletrônico de frenagem (EBS), extintores, martelos de emergência, saídas deemergência nos dois andares e iluminação de emergência, tacógrafo digital com impressão em papel, poltrona com elevador acessível para deficientes físicos. Deve ser fabricado para que atenta a norma de acessibilidade NBR 15.320; Deverá também conter todos os itens obrigatórios conforme legislação vigente e código nacional de Trânsito; Garantia mínima de 12 meses, e assistência técnica especializada credenciada pelo fabricantedentro do estado de Rondônia."/>
        <s v="O RECURSO SERÁ DESTINADO PARA AQUISIÇÃO DE UM UNIDADE MÓVEL DE SAÚDE"/>
        <s v="O recurso sera destinado para realização de melhorias no municipio de Capitão Enéas."/>
        <s v="O RECURSO SERÁ EMPREGADO PARA CUSTEIO DE AÇÕES REFERENTE A PAGAMENTO DE SERVIÇOS DE TERCEIROS COM VÍNCULO DE ATENDIMENTO AO HOSPITAL MUNICIPAL SÃO JUDAS TADEU - CNES 2567466, BEM COMO AQUISIÇÃO DE MATERIAL DE CONSUMO PARA ATENDER O MESMO ESTABELECIMENTO. TAMBÉM FORTALECERÁ O CUSTEIO DE SERVIÇOS DE TERCEIROS QUE PRESTAM ATENDIMENTO AOS USUÁRIOS DO MUNICÍPIO COMO CLÍNICAS CREDENCIADAS (LABORATÓRIO DE ANÁLISES CLÍNICAS, FISIOTERAPIA, CLÍNICA DIAGN´ÓSTICA DE IMAGEM ENTRE OUTRAS)."/>
        <s v="O recurso será integralmente aplicado na implantação de um Centro Comercial Municipal com estrutura de boxes padronizados, destinados à acomodação e regularização dos atuais vendedores ambulantes do município de forma ordenada, digna e conforme as normas sanitárias e urbanísticas vigentes.Atualmente, o município enfrenta uma situação sensível quanto ao comércio informal, com número significativo de ambulantes distribuídos em áreas públicas centrais, como calçadas, praças e entornos de órgãos públicos, sem infraestrutura adequada, o que acarreta prejuízos à mobilidade urbana, à segurança do pedestre, à organização do espaço público e à dignidade dos trabalhadores envolvidos.A iniciativa visa não apenas requalificar a paisagem urbana e melhorar a fluidez do tráfego de pedestres e veículos, mas, sobretudo, oferecer aos comerciantes um espaço apropriado para a manutenção de suas atividades econômicas de forma legalizada, higiênica e funcional, promovendo a inclusão produtiva e valorizando o empreendedorismo local.A proposta contempla a construção de boxes modulares em alvenaria, estrutura metálica ou contêiner adaptado, conforme viabilidade técnica e urbanística, com instalações adequadas de elétrica, iluminação, ventilação e acessibilidade. Cada unidade contará com espaço para exposição e venda de produtos, bancada, fechamento frontal, e identificação individualizada. Haverá ainda áreas comuns com cobertura, piso em material resistente, calçamento com acessibilidade, sistema de drenagem, paisagismo e lixeira coletiva, respeitando os critérios de sustentabilidade e manutenção de salubridade ambiental.O espaço será implantado em terreno de domínio público municipal, já identificado e apto a receber a infraestrutura proposta, com fácil acesso ao transporte público, fluxo de consumidores e visibilidade comercial. O projeto executivo, cronograma físico-financeiro e demais documentos técnicos serão elaborados ou ajustados conforme exigências do repassador, em alinhamento com a legislação urbanística, ambiental e sanitária vigente."/>
        <s v="O Recurso será utilizado da seguinte forma, 60% do valor do convênio será utilizado para aquisição do fertilizante 20-05-20 para ser utilizado na culturas (sericicultura,reforma de pastagem, fruticultura, hortaliças e mandiocultura) e 40% do convênio para adquirir o fertilizante Super-simples para plantio de acerola, maracujá, banana,mandioca de mesa, e outros projetos da secretaria.Melhorar a renda familiar e desenvolver a situação econômica e social do grupo de 80 beneficiários, sendo 15 produtores de maracujá e 15 produtores de acerola, 15 produtorde sericicultura e também aos produtores pecuaristas, com pasto degradado, retirando-os da condição de fragilidade, fortalecendo o seu vínculo no meio rural de São Manoel do Paraná com a fixação no campo e diminuição do êxodo rural para a periferia das cidades.A adubação adequada dos solos é um fator determinante para o aumento da produtividade, a melhoria da qualidade dos cultivos e a recuperação de áreas degradadas. No entanto, muitos produtores rurais enfrentam limitações financeiras que dificultam o acesso a insumos agrícolas, comprometendo o desempenho das lavouras e, consequentemente, a sustentabilidade econômica de suas propriedades.Diante desse cenário, a aquisição de adubo visa promover o fortalecimento da produção agrícola local por meio da correção e melhoria da fertilidade dos solos,possibilitando maior oferta de produtos, melhores condições de produção e geração de renda aos agricultores. Como resultado, espera-se o aumento da produtividade,a valorização do trabalho no campo e a ampliação da circulação de riquezas no município."/>
        <s v="O recurso será utilizado no custeio das oficinais ofertadas pelo CRASem parceria com a Secretaria de Assistência atendendoaproximadamente 150 (Cento e cinquenta) pessoais entre crianças,adolescentes e idosos em situação de vulnerabilidade social comoferta de 7 (sete) oficinas.Para o funcionamento das oficinas serão necessários o gasto compessoal(professores), gasolina para o deslocamento dos assistidos,lanche, materiais de consumo para o funcionamento das oficinas,gastos com eventos para apresentação dos trabalhos realizados aolongo do ano.A previsão da utilização é de 36 meses.A unidade da Assistência Social será o CRASMeta 150 crianças, adolescentes e idosos O recurso será utilizado para a oferta de oficinas de 7 (sete) oficinas para crianças,adolescentes e idosos, atendendo aproximadamente 180 (cento e oitenta indivíduos,trabalhando a promoção e o fortalecimento de vínculos familiares e comunitários.A unidade a ser executada é no Centro de Referência de Assistência Social deArantinaPara oferta das oficinas serão necessários aquisição de violão, flautas, materiais paraartesanato, uniformes, alimentação e gasolina para o transporte dos alunos eprofessores.O prazo será de 12 mesesO município está pleiteando o recurso por acreditar que as oficinas oferecem àscrianças e adolescentes e idosos uma série de benefícios essenciais, como odesenvolvimento da criatividade e habilidades sociais, o aprimoramento decompetências específicas e a promoção da autonomia. Atividades como as oficinaspedagógicas, desportivas, artísticas e socioeducativas incentivam a autoconfiança, oaprendizado motivado pela prática, o senso de pertencimento e a capacidade de lidarcom desafios, resultando em um desenvolvimento integral e na construção de umacidadania mais ativa e confiante.A oferta através do CRAS não envolve só o indivíduo mas as famílias, promovendo odiálogo e a união através de experiências compartilhadas, e contribuindo para umambiente mais seguro e acolhedor."/>
        <s v="O recurso será utilizado para a melhoria da infraestrutura física do Centro de Convivência do bairro Sudoeste, localizado na Rua Estrada Municipal, esquina com a Rua São José, s/n – Bairro Sudoeste, com funcionamento de segunda a sexta-feira, das 8h às 12h e das 13h30min às 17h30min. O espaço é referenciado ao CRAS e executa o Serviço de Convivência e Fortalecimento de Vínculos (SCFV), atendendo prioritariamente pessoas com idade de até 59 (cinquenta e nove) anos em situação de vulnerabilidade social, residentes na Região Sul do Município de Pato Branco.A intervenção proposta compreende a adequação estrutural do imóvel, incluindo pintura interna e externa, substituição de pisos danificados, reparos nas redes elétrica e hidráulica, melhorias na acessibilidade (instalação de rampas e adequações nos sanitários), ampliação e modernização dos ambientes destinados às atividades coletivas, além da aquisição de mobiliário e equipamentos permanentes. A proposta visa garantir condições adequadas de segurança, conforto, funcionalidade e acessibilidade universal, em conformidade com os princípios do SUAS.A execução do objeto visa qualificar o ambiente de acolhida e promover a ampliação da oferta de atividades socioeducativas, culturais, esportivas e de lazer, previstas no SCFV, contribuindo para o fortalecimento dos vínculos familiares e comunitários, a promoção da convivência social, a prevenção de situações de risco e a proteção social básica.Metas a serem alcançadas: reestruturação completa do espaço físico, com ambientes adequados para o atendimento médio mensal de 400 (quatrocentos) participantes, ampliando a capacidade de execução das atividades ofertadas nos grupos organizados por faixa etária e ciclos de vida.Prazos estimados: a execução das melhorias está prevista para ocorrer no prazo de até 180 (cento e oitenta) dias após o recebimento dos recursos.Recursos envolvidos: Atualmente, o Centro de Convivência do bairro Sudoeste mantém suas atividades com recursos do Bloco da Proteção Social Básica, do cofinanciamento federal do SCFV e com o apoio de recursos livres do município, sendo que para a execução deste plano de trabalho os valores serão oriundos de emenda parlamentar via transferência especial da União.Classificação da despesa quanto à Grupo de Natureza da Despesa: o recurso será aplicado integralmente em despesas de custeio (GND 3), conforme prevê o Art. 5º, inciso I, da Portaria MDS nº 1.044/2024"/>
        <s v="O recurso será utilizado para ações voltadas à segurança alimentar e ao fortalecimento das políticas públicas no município de Frei Lagonegro/MG. As atividades incluem a aquisição de alimentos da agricultura familiar para o banco de alimentos e o Programa de Aquisição de Alimentos (PAA), além da realização de eventos, capacitações e treinamentos voltados aos servidores e beneficiários das ações, com foco na qualificação da rede de assistência e promoção social."/>
        <s v="O recurso será utilizado para aquisição de equipamentos e material permanente como: material de informática, mobiliário e outros afins, que serão distribuídos nos setores da prefeitura e secretarias."/>
        <s v="O recurso será utilizado para aquisição de Insumos  necessário para atender usuários do Serviço de Atenção ao Ostomizado da Secretaria Municipal de Saúde de acordo com a Portaria SAS/MS nº 400 de 16 de novembro de 2009 que Dispõe sobre as Diretrizes Nacionais para Atenção ´à Saúde das Pessoas Ostomizadas no âmbito do Sistema Único de Saúde.Plano Anual de Saúde: DIRETRIZ Nº 2 - Promover a ampliação da oferta de serviços da atenção especializada com vista à qualificação do acesso. &#9;OBJETIVO Nº 2.1 - Garantir o acesso aos serviços ambulatoriais, diagnósticos e terapêuticos de média complexidade do município.&#9;Meta 2.1.6. Garantir o fornecimento de órteses, Próteses e Meios Auxiliares de Locomoção e Ostomia.&#9;Ação Nº 1 - Garantir a aquisição e dispensação de órteses, próteses, meios auxiliares de locomoção e ostomia, em tempo hábil para atendimento oportuno. Em anexo incluído o PAS 2025; a ata de deliberação do Conselho Municipal de Saúde de reunião de 12/08/2025; solicitação de inclusão na pauta da CIR (DRS) em 13/08 - pauta apresentada em reunião da CIR em 19/08. Aguardando deliberação CIB.Em 08/09/2025 - anexado Deliberação CIB nº 86/2025, de 26/08/2025 -  aonde a Comissão Intergestores Bipartite do Estado de São Paulo – CIB/SP, em sua 360ª reunião ordinária realizada em 21/08/2025, homologou estas Emendas Parlamentares Federais do município de São José do Rio Preto - SP."/>
        <s v="O recurso será utilizado para aquisição de veículo tipo van com acessibilidade, teto alto,  com no mínimo 15 lugares (14 passageiros + 1 motorista) com porta automática, constante do rol da Portaria SNAS/MDS nº 47, de 25 de abril de 2025, voltado às atividades desenvolvidas pelas APAE do município de Augusto Pestana. Ressaltamos que a referida APAE possui cadastro concluído junto ao CNEAS (em anexo), atestando, portanto que faz parte da Rede SUAS."/>
        <s v="O recurso será utilizado para compra de dois veículos, destinado a realizar serviços em prol da Secretaria Municipal de Assistência Social de Cerro Azul-PR, como dito anteriormente. Os veículos serão utilizados para viagens/destinos em prol do CRAS e da própria SMAS. É comum possuir agendas onde se faz necessário dar apoio a criança, ao adolescente e aos idosos levando-os para outra cidade, seja para regularizar alguma documentação, realizar visitas de convivência no caso de adoção de crianças, entre outros. Por esse motivo, a compra desses veículos será de extrema importância e relevância para melhor atender os municípes necessitados."/>
        <s v="O RECURSO SERÁ UTILIZADO PARA CONTRATAÇÃO DE ARTISTA DE RENOME NACIONAL, NO DIA 22 DE AGOSTO DE 2026, NA 12ª EDIÇÃO DO RURAL FEST DO MUNICÍPIO DE CARMÉSIA.E-MAIL DO TCE ONDE O MUNICÍPIO ESTÁ SOBRE JURISDIÇÃO: presidencia@tce.mg.gov.brO MUNICÍPIO NÃO POSSUI CONSELHO ESPECÍFICO (DECLARAÇÃO EM ANEXO)."/>
        <s v="O recurso será utilizado para financiamento emergencial de serviços de saúde, com prioridade para custeio de serviços em funcionamento para a Associação de Caridade São João Nepomuceno (Hospital São João), CNES 2796619, CNPJ 24.802.225/0001-20. O recurso será utilizado para o desenvolvimento de ações e serviços relativos à Atenção de Média Complexidade para cumprimento de metas, priorizando ações para a redução de filas ambulatoriais e principalmente cirúrgicas junto à rede complementar do SUS. Com este recurso, os serviços realizados pelo Hospital São João poderão favorecer um maior numero de pacientes e um melhor atendimento, com mais qualidade aos usuários do SUS local e dos municípios referenciados. Este recurso será de extrema importância para a ampliação de consultas, exames e procedimentos cirúrgicos realizados pela entidade acima mencionada.OBJETIVOS:- Reduzir a fila vigente de procedimentos ambulatoriais de média e alta complexidade já existente no município;- Reduzir a fila vigente de procedimentos cirúrgicos em média complexidade do município e região.METAS MENSURÁVEIS:- Aumento do numero de consultas especializadas- Redução do tempo de espera de consultas especializadas na média complexidade- Aumento do numero de consultas com profissionais médicos especializados que possuem alta demanda na fila eletiva (ortopedia, oftalmologia etc.)- Contratação de profissionais médicos especializados para atender demandas paradas na PPI com outros municípios (Coloproctologista, alergista, hematologista, etc.) evitando o deslocamento de pacientes a municípios de grande porte, melhorando assim a qualidade de vida.- Aumentar o numero de procedimentos e reduzir o tempo de espera dos procedimentos de média complexidade com finalidade diagnóstica como Ultrassonografia, Colonoscopia, Endoscopias e laboratoriais afim de esclarecer problemas em saúde de forma rápida, diminuindo os agravos e a necessidade muitas vezes de ter que realizar tratamentos complexos como Hemodiálise, Quimioterapia ou Radioterapia.- Aumentar o número de procedimentos cirúrgicos, reduzindo assim o tempo de espera para cirurgias, eliminando as principais demandas em cirurgia geral, ginecológicas, urológicas e ortopédicas.- Contratualizar serviços de terceiros para atender algumas demandas mais complexas e que infelizmente não há capacidade instalada no município como Medicina Nuclear, Ressonância Magnética e vários procedimentos oftalmológicos.METAS QUANTITATIVASAÇÕES E SERVIÇOS – II - PMAE COMPONENTE CIRURGIA - (PNRF/MUTIRÃO)Outras Cirurgias - Média ComplexidadeValor R$ R$ 83.182,54UNIDADE BENEFICIADA (AMBIENTE):  Hospital São João NepomucenoCódigo do CNES executante – 2796619Especificação Técnica do bem e/ou serviço e/ou material de consumo&#9;Quantidade&#9;Valor Unitário&#9;Valor TotalCirurgia Colecistectomia videolaparoscópica&#9;                                                       10              R$ 3.983,22&#9;       R$ 39.832,20Cirurgia Hernioplastia inguinal/crural (Unilateral)&#9;                                               12&#9;          R$ 1.533,77&#9;       R$ 18.402,24Cirurgia Histerectomia total&#9;                                                                                       10&#9;          R$ 2.494,53 &#9;R$ 24.945,30TOTAL &#9;&#9;&#9;R$ 83.182,54METAS QUALITATIVASVI - CUSTEIO DE SERVIÇOS DA MÉDIA E ALTA COMPLEXIDADE – MANUTENÇÃO Média ComplexidadeValor: R$ 122.737,46NATUREZA DAS DESPESAS 339039 - OUTROS SERVICOS DE TERCEIROS-PESSOA JURIDICA339030 - MATERIAL DE CONSUMO"/>
        <s v="O Recurso será utilizado para garantir a manutenção integral das atividades da Atenção Primária à Saúde do município de Angelim/PE, mediante a aquisição e reposição de 100% dos insumos essenciais (medicamentos da Atenção Básica, materiais de enfermagem e odontologia), o custeio de combustível e manutenção de veículos e equipamentos utilizados nas ações de saúde, a aquisição de materiais de consumo (expediente e limpeza) para pleno funcionamento das unidades de saúde 2499673, 7554818, 2714124, 2867265, 7484976, 2499657, 3323455, 2714256 (CNES),  bem como a realização de exames e o pagamento de profissionais médicos, assegurando a continuidade e a qualidade da assistência prestada à população durante o período de vigência do recurso."/>
        <s v="O recurso tem por objetivo viabilizar o apoio financeiro à estruturação, organização e execução de feiras e eventos que promovem a valorização da produção agropecuária local, incentivam o empreendedorismo, fortalecem cadeias produtivas regionais e contribuem para o turismo e a geração de emprego e renda. O recurso será fundamental para cobrir despesas com infraestrutura, montagem de estandes, logística, divulgação, contratação de atrações culturais, segurança, entre outros itens indispensáveis à realização dos eventos. O objeto previsto tem os produtores rurais, empreendedores do setor agropecuário, expositores, artesãos locais, pequenos e médios agricultores, associações/cooperativas regionais e público visitante interessado em produtos locais e turismo rural como público-alvo."/>
        <s v="O recursos será usado para  a aquisição de material para manutenção de bens imóveis (UBS) , aquisição de produtos farmacológicos, serviço de manutenção de bens imóveis (UBS) e aquisição de combustível para manutenção do transporte de equipes, considerando a Meta 1.1.1 - Manter cobertura populacional estimada pelas equipes de AB e a Meta 2.4.1 - Manutenção da Assistência Farmacêutica."/>
        <s v="O recursos será usado para a aquisição de material para manutenção de bens imóveis (UBS) , aquisição de produtos farmacológicos, serviço de manutenção de bens imóveis (UBS) e aquisição de combustível para manutenção do transporte de equipes, considerando a Meta 1.1.1 - Manter cobertura populacional estimada pelas equipes de AB e a Meta 2.4.1 - Manutenção da Assistência Farmacêutica."/>
        <s v="O referido recurso será alocado para Custeio de Serviços da Atenção Primária à Saúde, por meio de serviços de pessoas jurídicas, assegurando a continuidade e regularidade do atendimento à população do Município de Maracaju/MS."/>
        <s v="O Segundo dado do IBGE, o número de habitantes 2022 é 82.590 , O município de Jacobina conta com uma rede de saúde composta por uma UPA , duas ambulância do SAMU suporte básico e suporte avançado , um CAPS II e um CAPS AD a rede de urgência e emergência , ambulatório com os especialistas, clinico geral , obstetra, neurologista, endocrinologista , pediatra, psiquiatra  . urologista, ginecologista e uma sala de pé diabético, tem uma sede da secretaria de saúde, onde funcionam também os Setores de Vigilância Epidemiológica, Vigilância Sanitária, Central de Marcação, Central de Processamento de Dados.O município de Jacobina conta atualmente com 29 Equipes de Saúde da Família, perfazendo um total de 100% de cobertura deste programa. São 19 equipes de Saúde Bucal, um CEO tipo II.São 22 Unidades Básicas de Saúde: com 29 equipes na sede do município e na zona rural, possui duas equipes multidisciplinares. Ainda na Atenção Básica, a equipe multidisciplinar oferece suporte às ações das equipes de saúde da família As doenças do aparelho circulatório representam atualmente a principal causa de mortalidade no município, configurando-se como um dos maiores desafios para a gestão em saúde. Essa realidade demanda a implementação de ações integradas na Rede de Atenção à Saúde, com foco na promoção da saúde, prevenção de agravos e melhoria da qualidade de vida da população, com o objetivo de reduzir a mortalidade por essas causas.A implantação e fortalecimento da Estratégia Saúde da Família (ESF) tem papel fundamental na prevenção e no manejo das doenças crônicas, especialmente as de origem cardiovascular. Investimentos em estratégias como a Academia da Saúde são fundamentais, pois proporcionam à população espaços adequados para a prática regular de atividades físicas e de lazer, contribuindo para o controle e a prevenção de doenças crônicas não transmissíveis (DCNT), como hipertensão, diabetes e obesidade.Além disso, o município desenvolve o Programa Hiperdia, que realiza o acompanhamento sistemático e contínuo de pessoas com hipertensão e diabetes, promovendo o uso racional de medicamentos, a adesão ao tratamento e a redução de complicações e óbitos decorrentes dessas condições. A transferência de recursos em parcela única para o custeio de serviços da Atenção Primária à Saúde (APS) para o município de Jacobina-Ba, tem como objetivo fortalecer e ampliar a capacidade de resposta do sistema de saúde às necessidades da população, com ênfase na prevenção, promoção e continuidade do cuidado. As ações previstas visam qualificar a atenção e reduzir desigualdades no acesso aos serviços de saúde."/>
        <s v="O Torneio de Pesca Esportiva de Uberlândia tem como objetivo fomentar a prática da pesca esportiva no município, atividade que promove o desenvolvimento do turismo e da economia local, incentiva hábitos de vida saudável e contribui para a conscientização ambiental. Trata-se de um evento de abrangência regional, que atrai pescadores de diversas localidades. Estima- se a participação de aproximadamente 100 equipes, totalizando até 300 pescadores. Uberlândia possui características naturais que a qualificam para se tornar uma referência nacional em pesca esportiva, contando com ao menos três grandes represas e um potencial turístico ainda pouco explorado. Investir na realização de um torneio de qualidade representa uma oportunidade estratégica para incentivar, difundir e consolidar essa modalidade esportiva, gerando benefícios diretos e indiretos à população. Além disso, o fortalecimento da pesca esportiva traz importantes vantagens econômicas para o município, como: - Incremento do turismo local, com a movimentação da rede hoteleira, bares, restaurantes e comércios em geral;- Geração de emprego e renda, tanto na organização do evento quanto nas atividades correlatas; - Estímulo ao empreendedorismo, com a criação de novos negócios voltados à pesca, esportes náuticos e ecoturismo; - Valorização das áreas naturais, promovendo o uso sustentável dos recursos hídricos e atraindo investimentos em infraestrutura turística. Assim, a promoção da pesca esportiva em Uberlândia representa não apenas um incentivo à prática esportiva e à preservação ambiental, mas também um vetor de desenvolvimento socioeconômico para o município. Contratação de serviços especializados para eventos (segurança, limpeza, iluminação, transmissão de internet/streaming), apostilas, folder, cartazes para fomentar a elaboração e a produção de material educacional/e ou orientação técnica, honorários a jurados e debatedores, infraestrutura para ciclo de palestras, locação, montagem e desmontagem de recursos audiovisuais: sonorização e projetores, locação de geradores de energia, locação de banheiro químico para atendimento ao público participante."/>
        <s v="O uso dos recursos seguirá as diretrizes estabelecidas pela Lei nº 8.742/1993 (Lei Orgânica de Assistência Social), Lei nº 9.604/1998, Decreto nº 7.788/2012, Norma Operacional Básica da Assistência Social (NOB/SUAS 2012), Norma Operacional Básica de Recursos Humanos (NOB-RH), Portaria MDS nº 113/2015 e Portaria MDS nº 1.044, de 24 de dezembro de 2024.Os recursos serão destinados ao fortalecimento dos Serviços e Programas socioassistenciais, incluindo, mas não se limitando a:a)&#9;Aquisição de materiais de consumo, tais como: gêneros alimentícios, materiais educativos e esportivos, expediente, processamento de dados, acondicionamento e embalagem, roupa de cama, mesa e banho, copa e cozinha, higiene, limpeza e produção de higienização, tecidos e aviamentos, equipamentos para áudio, vídeo e foto, ferramentas, materiais elétricos e eletrônicos para manutenção, proteção e segurança, combustíveis, lubrificantes automotivos, manutenção de bens móveis e imóveis, manutenção de veículos, além da locação de imóveis e serviços essenciais como energia elétrica, água e esgoto destinados às atividades socioassistenciais; b) Capacitação e formação continuada dos profissionais envolvidos nos serviços; c) Manutenção e conservação dos equipamentos utilizados nos serviços; d)Realização de eventos e campanhas de conscientização sobre direitos socioassistenciais; e) Desenvolvimento de ações voltadas à inclusão social; f) Elaboração de diagnósticos sociais e estudos para o aprimoramento contínuo dos serviços oferecidos.A execução das ações será realizada em conformidade com o Plano Municipal de Assistência Social, com as diretrizes da Política Nacional de Assistência Social (PNAS) e com as normativas estaduais e municipais vigentes. A gestão e a prestação de contas seguirão as normas estabelecidas pelos órgãos competentes, garantindo transparência, eficiência e a correta aplicação dos recursos públicos."/>
        <s v="O valor de R$ 127.000,00 será destinado ao apoio financeiro para a execução do Projeto ÁGUAS, iniciativa voltada ao estudo técnico de identificação de pontos estratégicos para barramentos e armazenagem de água nos municípios integrantes das regiões da AMM (Associação dos Municípios das Missões), AMUFRON (Associação dos Municípios da Fronteira Noroeste) e AMUPLAN (Associação dos Municípios do Planalto Médio). O valor de R$ 170.000,00 será destinado à Associação Grupo de Mães Especiais de São Borja (AGMES), entidade sem fins lucrativos que atua na atenção direta a crianças e adolescentes com deficiência e transtornos do neurodesenvolvimento, bem como no apoio às famílias cuidadoras."/>
        <s v="O valor será para o CRAS do Bairro Centro, que é o equipamentos público referenciados da Rede SUAS na cidade de Lindolfo Collor/RSO valor destinado será divididos em 2 categorias:--&gt; 99.000,00 - Melhorias no espaço físico do CRAS para adequar o espaço as exigências legais, como por exemplo, colocação de piso tátil, rampas, melhorias no banheiro e portas, além de adequar os espaços para atendimentos individuais com mais privacidade.--&gt; 99.000,00 - Aquisição de material de consumo para aprimoramento das oficinas já existentes no CRAS de Lindolfo Collor: Artesanato, Pintura e desenho, marcenaria, Capoeira, robótica, jardinagem e tênis de mesa"/>
        <s v="o valor será repassado para as duas entidades que solicitaram recursos para custeio, seguem as mencionadas:Centro Educacional Rebouças - C.E.R - Custeio R$ 100.000,00Instituto Educacional e Assistencial PIO XII - Custeio - R$200.000,00As entidades mencionadas são equipamentos públicos referenciados da Rede SUAS"/>
        <s v="O veículo pleiteado será utilizado para o fortalecimento da produção local, com foco no apoio logístico a ações que promovam o desenvolvimento regional sustentável, em conformidade com as diretrizes do MIDR, especialmente no que se refere à inclusão produtiva, ao apoio à agricultura familiar e à melhoria da infraestrutura de escoamento da produção."/>
        <s v="Objetivo Geral:Ampliar e qualificar o acesso da população de Taió a procedimentos de média e alta complexidade, por meio da contratação de serviços especializados, aquisição de exames e consultas, fortalecendo a rede de atenção à saúde no SUS.Objetivos Específicos:1. Contratar e custear serviços de consórcios públicos de saúde para realização de exames e procedimentos especializados.2. Ampliar a oferta de consultas médicas especializadas para reduzir filas de espera.Manutenção das Ações de Média Complexidade: 1. Contratação de consórcios intermunicipais na área da saúde, através da formalização de contrato/convênio com o CISAMAVI e outros consórcios habilitados; encaminhamento de pacientes; acompanhamento e controle da produção, no valor de R$ 200.000,00;2. Ampliação de consultas médicas especializadas, através de Contratação de serviços médicos especializados; agendamento e atendimento da demanda reprimida; monitoramento de indicadores, no montante de R$ 100.000,00; e,3. Realização de exames de média e alta complexidade, através de Aquisição e custeio de exames laboratoriais, de imagem e outros; registro e controle de laudos; integração com a rede municipal de saúde, no valor de R$ 96.000,00.Cronograma de Execução - Período Total: 36 meses:- Meses 1 a 3: Planejamento e formalização de contratos com consórcios e prestadores.- Meses 4 a 36: Execução dos serviços, monitoramento e avaliação contínua, com prestação de contas periódica. Resultados Esperados:- Redução do tempo médio de espera para consultas e exames de média e alta complexidade.- Aumento da taxa de resolução de casos na atenção especializada.- Melhoria da qualidade do diagnóstico e do tratamento oferecido aos usuários do SUS no município.- Fortalecimento da integração com consórcios de saúde, ampliando a capacidade regional de atendimento.Monitoramento e Avaliação:O acompanhamento será realizado pela Secretaria Municipal de Saúde de Taió – Fundo Municipal de Saúde, por meio de:- Relatórios mensais de produção dos serviços contratados.- Indicadores de acesso (número de consultas e exames realizados).- Indicadores de efetividade (tempo de espera e resolutividade).- Prestação de contas via sistema Transferegov e ao Tribunal de Contas."/>
        <s v="Objetivo Geral:Viabilizar melhorias e fortalecer o projeto Defensoria Pública itinerante para ampliação de Ações itinerantes de Registro Cívil de Nascimento e de Acesso à Documentação Básica, e outros atendimentos jurídicos na capital e interior do Estado do AmazonasObjetivos específicos:• Fortalecer a ampliação de atendimentos da Defensoria Pública Itinerante da DPE/AM;• Promover a ampliação dos atendimentos voltados ao Registro Cívil de Nascimento e de Acesso a documentação Básica.• Viabilizar melhorias dentro do projeto Defensoria Pública itinerante;"/>
        <s v="Objetivo GeralFortalecer a Rede Socioassistencial do município por meio da aplicação de recursos de custeio para manutenção e qualificação dosserviços socioassistenciais tipificados no SUAS, assegurando a continuidade do atendimento, a melhoria da qualidade das ofertas e a garantiados direitos da população em situação de vulnerabilidade e risco social.JustificativaA presente proposta tem como finalidade a utilização dos recursos provenientes de Emendas Especiais para o fortalecimento da RedeSocioassistencial, no âmbito do Sistema Único de Assistência Social (SUAS), conforme regulamentações (custeio – GND 3).O incremento temporário desses recursos representa um instrumento fundamental para a manutenção e ampliação da oferta de serviçossocioassistenciais tipificados pela Resolução CNAS nº 109/2009, garantindo que unidades públicas cadastradas no para que possam desenvolversuas ações com maior qualidade.Considerando os desafios enfrentados pelos municípios na execução da política de assistência social — como o aumento da demandapor serviços, a vulnerabilidade social agravada por desigualdades estruturais e a necessidade de assegurar atendimento a públicos prioritários(crianças, adolescentes, idosos, pessoas com deficiência, mulheres em situação de violência, pessoas em situação de rua, entre outros) —, osrecursos oriundos de Emendas Especiais tornam-se estratégicos para: Apoiar despesas de custeio essenciais ao funcionamento dos serviços, incluindo gêneros alimentícios, materiais deexpediente, itens de higiene e limpeza, transporte, capacitação e manutenção de equipamentos; Assegurar a continuidade das ofertas socioassistenciais, evitando a descontinuidade do atendimento e ampliando acobertura da proteção social básica e especial; Fortalecer a rede socioassistencial, promovendo maior integração entre as unidades públicas que compõem o SUAS,garantindo acolhida, convivência, proteção e desenvolvimento de autonomia dos usuários; Dar maior efetividade ao cofinanciamento federal, complementando os repasses regulares e possibilitando que o entefederado responda de forma mais qualificada e tempestiva às demandas locais.Portanto, a aplicação dos recursos das Emendas Especiais na Rede Socioassistencial contribuirá significativamente para a consolidaçãoe fortalecimento do SUAS no município, ampliando a capacidade de resposta às vulnerabilidades sociais, promovendo equidade no acesso aosserviços e assegurando direitos socioassistenciais à população"/>
        <s v="Objetivo:Atender à crescente demanda por vagas na rede municipal de ensino e adequar a infraestrutura escolar às normas técnicas de acessibilidade, conforto térmico, segurança e funcionalidade, promovendo melhores condições para o desenvolvimento das atividades pedagógicas, esportivas e de alimentação escolar.Especificações da meta (relação de serviços, quantidades e valores estimados):1.&#9;Construção de 4 novas salas de aula – salas de aproximadamente 42 m² capacidade média para 25 alunos cada, com acessibilidade universal, ventilação e iluminação natural adequadas, além de infraestrutura elétrica, lógica e climatização.o&#9;Quantidade: 4 unidadeso&#9;Valor estimado: R$ 500.000,002.&#9;Construção de refeitório escolar – com área estimada em 150 m², dimensionado conforme a capacidade ampliada da escola, em conformidade com a Vigilância Sanitária e o PNAE.o&#9;Quantidade: 1 unidadeo&#9;Valor estimado: R$ 420.000,003.&#9;Construção de quadra poliesportiva coberta – com área aproximada de 900 m² com piso esportivo, cobertura metálica, iluminação, marcações oficiais e equipamentos esportivos.o&#9;Quantidade: 1 unidadeo&#9;Valor estimado: R$ 1.180.000,00"/>
        <s v="OBJETIVOAmpliar o acesso da população aos serviços de saúde e promover a qualidade, a integralidade, a equidade e a humanização na atenção ambulatorial e hospitalar especializada no âmbito da Média e Alta Complexidade (MAC).METAExecutar ações estratégicas de custeio da Média e Alta Complexidade no município de Piranhas/AL, com foco na qualificação da rede assistencial e no aumento da capacidade de resposta do SUS local, incluindo:Aquisição de insumos e materiais hospitalares para uso contínuo durante 12 meses;Contratação de profissionais especializados e realização de exames e procedimentos, totalizando 6 unidades de ação;Ações de logística e manutenção, com foco na operacionalização do transporte sanitário e suporte às unidades (4 ações);Capacitações técnicas para as equipes de saúde, abrangendo temas como saúde da mulher, saúde mental, urgência e emergência (4 ações).Esta meta está diretamente compatível com as Metas 3.1.1 e 3.1.2 do Plano Municipal de Saúde 2022–2025, já aprovado pelo Conselho Municipal de Saúde.DETALHAMENTO TÉCNICO DO OBJETO DA PROPOSTAA presente proposta tem como finalidade o custeio da assistência ambulatorial e hospitalar de média complexidade (MAC) – Função: 10, Subfunção: 302 – com a execução de ações voltadas ao aprimoramento da atenção especializada no município de Piranhas/AL. A aplicação dos recursos contemplará:Capacitações técnicas para os profissionais de saúde visando atualização de protocolos, condutas e diretrizes clínicas;Incremento da oferta de exames e procedimentos especializados, ampliando o acesso da população aos serviços de diagnóstico e tratamento;Aquisição de insumos e materiais hospitalares, essenciais à manutenção da assistência contínua;Contratação de serviços de apoio assistencial por meio de empresas terceirizadas, otimizando a força de trabalho e garantindo continuidade nas ações.As medidas visam elevar a resolutividade da rede SUS local, fortalecer a estrutura municipal e garantir maior eficiência e equidade no atendimento à população, especialmente nas regiões mais vulneráveis e com maior demanda por cuidados especializados."/>
        <s v="OBJETIVOS: ASSEGURAR CONDIÇÕES VISANDO A MELHORIA DE QUALIDADE DE VIDA DA POPULAÇÃO DO MUNICIPIO ATRAVÉS DA IMPLANTAÇÃO DE UM CONJUNTO DE AÇÕES DE INFRA ESTRUTURA CONTEMPLANDO OS SERVIÇOS DE UTILIDADE PUBLICA, ABERTURA DE NOVAS RUAS E PAVIMENTAÇÃO DE LOGRADOUROS."/>
        <s v="Objeto - Implementação de cursos de qualificação social e profissional em onze municípios do Estado da Bahia;Público beneficiário - Trabalhadores e trabalhadoras, com idade acima de 18 anos;Meta - 320 trabalhadores atendidos com oferta de qualificação social e profissional;Carga horária dos cursos de 120h;Local do projeto (municípios da Bahia) - Andorinha, Apuarema, Boa Vista do Tupim, Brumado, Conceição do Coité, Guanambi, Paramirim, Riachão do Jacuípe, Serrinha, Uauá e Salvador.Valor por turma - R$30.000,00 Custo da hora aula por aluno - R$12,50;Total do custo com a qualificação - R$480.000,00;Custo com material de expediente - R$15.000,00;Total do Projeto - R$495.000,00;Tipos de cursos a serem ofertados: Cabeleireiro, Padeiro, Corte e Costura, Pedreiro, Mecânico de Motocicletas e Doces e Salgados;Obs.: Detalhamento do projeto anexo (ementas e conteúdos)."/>
        <s v="Objeto - Obras de Pavimentação e recape em CBUQ de diversas ruas e avenidas no perímetro urbano do município de Cabreúva-SP."/>
        <s v="OBJETO : AQUISIÇÃO DE EQUIPAMENTOS E MATERIAL PERMANENTE PARA AS UNIDADES BÁSICA DE SAÚDE VISANDO MELHORIA DA SAÚDE BUCAL DO MUNICÍPIO DE ACOPIARA/CE. A Atenção Primária à Saúde (APS) é a principal porta de entrada do Sistema Único de Saúde (SUS) e desempenha papel essencial no acolhimento, acompanhamento e promoção da saúde da população. Para garantir a qualidade e a resolutividade dos serviços, faz-se necessária a aquisição de equipamentos, tais como : longarinas, birôs, cadeiras, armários, etc e um veículo automotor. Referidos equipamentos são indispensáveis para que os profissionais de saúde desempenhem suas atividades administrativas e assistenciais com qualidade. A aquisição de um veículo é fundamental para o fortalecimento da APS, uma vez que possibilita o deslocamento das equipes de saúde em ações de visitas domiciliares, transporte de profissionais, atividades externas de promoção da saúde e apoio logístico em situações emergenciais. O carro garantirá maior agilidade, eficiência e alcance nas ações, especialmente em áreas mais distantes. Dessa forma, a aquisição destes materiais e do veículo contribuirá diretamente para melhorar as condições de trabalho das equipes de saúde e, consequentemente, a qualidade da assistência prestada à população, em conformidade com os princípios de universalidade, integralidade e equidade do SUS."/>
        <s v="Objeto 01: Drenagem Urbana – Desobstrução de Rede de Galerias Pluviais.  Iporã, Região Noroeste do Estado do Paraná com aproximadamente 20 mil habitantes, possui rede de galerias pluviais em praticamente todo sua extensão urbana, ocorre que grande parte do sistema de galerias existente possui mais de 20 anos e devido ao crescimento populacional e o aumento da construção civil as galerias passaram a sofrer interrupção, haja visto o volume de terra dentre outras impurezas que acabam indo para a rede, desta forma o Município busca solução que possa aliviar este problema desobstruindo assim pontos estratégicos. A limpeza de redes de galerias pluviais é um serviço essencial para garantir o correto escoamento da água da chuva, prevenindo inundações e alagamentos. O processo envolve a remoção de detritos, lixo e outros materiais que obstruem as tubulações, como folhas, galhos, areia e lama. Equipamentos como hidrojateamento e caminhões de sucção são utilizados para desobstruir as galerias e limpar as tubulações, pontos produtivos: Prevenção de alagamentos: A limpeza regular evita o acúmulo de detritos que podem bloquear o fluxo da água, causando alagamentos e inundações, Proteção da infraestrutura: A remoção de resíduos protege as tubulações contra danos e corrosão, prolongando a vida útil do sistema de drenagem, Saúde pública: A limpeza adequada das galerias pluviais ajuda a prevenir a proliferação de vetores de doenças, como mosquitos, que podem se reproduzir em áreas com acúmulo de água parada, Preservação do meio ambiente: A limpeza evita que resíduos e poluentes sejam levados para rios e outros corpos d'água, poluindo o meio ambiente. 2. Remoção de resíduos: Equipamentos como hidrojatos de alta pressão e caminhões de sucção são utilizados para remover os resíduos acumulados nas tubulações. Hidrojateamento: Equipamento que utiliza jatos de água de alta pressão para desobstruir e limpar as tubulações. Caminhões de sucção: Utilizados para remover resíduos sólidos, como lama, areia e detritos maiores. Objeto 02 - Desporto e Lazer Iporã, Região Noroeste do Estado do Paraná com aproximadamente 20 mil habitantes, possui um histórico de conquistas na área esportiva, as modalidades de futsal, handebol, basquete e futebol de campo são os maiores destaques. Iporã já sediou etapas importantes dos jogos paranaense, possuímos uma boa estrutura de Ginásio de Esportes e Estádio, porém faz-se necessário continuar a investir principalmente no conforto do público, desta forma com parte dos recursos desta Emenda o Município irá adquirir cadeiras para arquibancadas proporcionando um assento confortável e seguro para espectadores em eventos esportivos, shows e outros eventos ao ar livre ou em locais fechados. Elas são projetadas para otimizar o espaço, permitindo que um grande número de pessoas assista ao evento com boa visibilidade. Além disso, as cadeiras podem aumentar o conforto e a segurança dos espectadores, reduzindo o risco de acidentes e melhorando a experiência geral do evento."/>
        <s v="OBJETO 01: ELABORAÇÃO DE PROJETO  (Elaboração de projetos de arquitetura e engenharia de Construção de pré-escolas ou escolas da rede no Município de Cutias-Ap)OBJETO 02: EXECUÇÃO DE OBRAS E INSTALAÇÕES(Construção de pré-escolas ou escolas da rede no Município de Cutias-Ap)"/>
        <s v="OBJETO 01: ELABORAÇÃO DE PROJETO (Elaboração de projetos de Passarelas em madeira no Município de Cutias-Ap)OBJETO 02: EXECUÇÃO DE OBRAS E INSTALAÇÕES(Construção de Passarelas em madeira no Município de Cutias-Ap)"/>
        <s v="Objeto 01: Execução de serviços de urbanização.Objeto 02: Execução de drenagem urbana no Município de Calçoene/AP.Objeto 03: Revitalização.Objeto 04: Cobertura de quadra poliesportiva."/>
        <s v="Objeto 01: Implantação de espaço esportivo no Município de [Nome do Município]/Ap, visando à promoção de atividades físicas, práticas recreativas e inclusão social, por meio da construção de infraestrutura adequada para uso comunitário.Objeto 02: Conclusão da obra da quadra poliesportiva localizada no Município de Calçoene/Ap.Objeto 03: Execução de serviços de urbanização da praça pública situada no Município de Calçoene/Ap."/>
        <s v="OBJETO 1 - Adquirir 1 (um) veículo tipo van, com capacidade mínima de 21 lugares e adaptada para o transporte de pessoas com deficiência, destinada à APAE de Rio Verde de Mato Grosso, entidade privada da rede socioassistencial com cadastro atualizado no CNEAS, responsável pela oferta do Serviço de Convivência e Fortalecimento de Vínculos, garantindo transporte adequado e seguro aos usuários, ampliando o acesso e a permanência nas atividades socioassistenciais e fortalecendo a proteção social especial no âmbito do SUAS, com atendimento de transporte aproximado de 40 usuários por período.OBJETO 2 - Adquirir 1 veículo de passeio, destinado às ações da Atenção Básica em Saúde, garantindo deslocamento das equipes de saúde para visitas domiciliares, acompanhamento de famílias e apoio logístico às unidades básicas, ampliando o acesso da população aos serviços do SUS e fortalecendo a atenção primária no município."/>
        <s v="Objeto 1 -construção de rede primária de esgotamento sanitário;Objeto 2- construção de estação de tratamento de esgoto"/>
        <s v="Objeto 1 – obras de Pavimentação de vias urbanasObjeto 2- Obras de construção de drenagem superficial"/>
        <s v="Objeto 1 : Aquisição de máquinas, equipamentos e material permanente paraestruturação e dinamização de atividade produtiva na Zona Rural  das comunidades: 1. Porto Luiz I (Paraiso);2. Granadinha;3. Linha sete;4. Projeto Peixoto Cumaru;5. Projeto Peixoto Granada no município de Acrelândia PROMOVENDO: Aumento da produtividade, Redução do tempo de beneficiamento da colheita e Redução de custos de mão de obra;Meta 1. Aquisição 06 und de Peladeiras de Café, potencial 30 saco por hora para a estruturação e dinamização de atividade produtiva na Zona Rural  das comunidades: 1. Porto Luiz I (Paraiso);2. Granadinha;3. Linha sete;4. Projeto Peixoto Cumaru;5. Projeto Peixoto Granada no município de Acrelândia;Meta 2. Aquisição de 05 und de Secador de café, 15 mil litros fogodireto elevador de 10 polegadas por 10,80 de altura para a estruturação e dinamização de atividade produtiva na Zona Rural  das comunidades: 1. Porto Luiz I (Paraiso);2. Granadinha;3. Linha sete;4. Projeto Peixoto Cumaru;5. Projeto Peixoto Granada no município de Acrelândia;"/>
        <s v="Objeto 1 de Execução: Revitalização do espaço público (praça sem denominação) localizados na Rua Alexandre Gastaud no 1008, na zona urbana do município com área de 4800m2, proporcionando melhoramento geral do local com colocação de tubos de esgoto, aquisição e colocação de Parques e a academias ao ar livre.Finalidade: O recurso será utilizado pela Secretaria Municipal de Serviços Urbanos, Viação e Trânsito para revitalizar o espaço público ali existentes procurando melhorar a qualidade de vida dos moradores da zona urbana do município.Público-alvo: A revitalização do espaço público beneficiará os moradores das localidades da Gabriela Gastaud na zona urbana do município, oportunizando saúde e lazer.Objeto 2 de Execução: Revitalização do espaço público ao longo da Av. Três de Maio entre as Ruas Abílio Marques Cassana e Florentino Moura, na zona urbana do município, com área de 2.628m2 proporcionando melhoramento geral do local com colocação de tubos de esgoto, aquisição e colocação de Parques e a academias ao ar livre.Finalidade: O recurso será utilizado pela Secretaria Municipal de Serviços Urbanos, Viação e Trânsito para revitalizar o espaço público ali existentes procurando melhorar a qualidade de vida dos moradores da zona urbana do município.Público-alvo: A revitalização do espaço público beneficiará os moradores das localidades do Armazém Brasil, na zona urbana do município, oportunizando saúde e lazer."/>
        <s v="OBJETO 1- Aquisição de bloquete  em  piso de concreto, intertravado, sextavado para aplicação de calçamento, com comprimento de 30cm, destinada a pavimentação  e recuperação de pontos críticos  das Estradas Municipais Rurais  de Silveiras, visando garantir melhores condições no tráfego necessário principalmente para escoação de produtos agrícolas, beneficiado os pequenos e médios produtores rurais fomentando o setor agropecuário."/>
        <s v="Objeto 1- Aquisição de combustível para recuperação e manutenção de estradas vicinais no município de Quartel Geral.Objeto 2- Contratação de empresa para a execução de recuperação de estrada vicinal que liga Quartel Geral a Marmelada."/>
        <s v="OBJETO 1- Aquisição de combustível tipo  Diesel S-10  que será destinado aos veículos caminhões e equipamentos Patrol e Retroescavadeira, para complementação dos custos de combustíveis imprescindíveis, na execução dos serviços de reparação dos pontos críticos das estradas vicinais rurais de acesso aos Bairros do município de Silveiras.OBJETO 2- Aquisição de combustível tipo  Diesel Comum que será destinado aos veículos caminhões, para complementação dos custos de combustíveis imprescindíveis, na execução dos serviços de reparação dos pontos críticos das estradas vicinais rurais de acesso aos Bairros do município de Silveiras."/>
        <s v="Objeto 1- Equipar a oficina de informática para fortalecer a rede de proteção social e promover o acesso aos direitos socioassistenciais. A unidade beneficiada será o Serviço de Convivência e Fortalecimento de Vínculo (SFVC) Carrossel da Esperança, no bairro Municipal. Essa unidade atende em média 140 crianças e adolescentes em situação de vulnerabilidade, todas referenciadas pelo CRAS de Referência, quatro vezes na semana no turno inverso ao escolar.  A ação será executada com recursos oriundos de emenda parlamentar com o objetivo de garantir a melhoria do atendimento dos usuários da proteção social básica.Objeto 2- Aquisição de um veículo DE PASSEIO( automóvel básico), provenientes dessa emenda parlamentar, com a finalidade de fortalecer a estrutura da rede de proteção social no âmbito da política de Assistência Social, promovendo a mobilidade da equipe técnica e o acesso das famílias aos serviços ofertados."/>
        <s v="Objeto 1:  2 KM DE Pavimentação em TST SOBRE CALÇAMENTO da Estrada RURAL da Ouro Fino, vicinal em área rural, PARA BENIFICIAR PEQUENOS E MÉDIOS PRODUTORES no Município de Vera Cruz do Oeste/PR, fomentando o setor agropecuário e beneficiando 50 famílias/produtores rurais.Meta 1: Executar a pavimentação do trecho de 5 km a 7 km da Estrada da Ouro Fino, garantindo a melhoria da trafegabilidade e o acesso seguro aos produtores rurais, com acompanhamento do percentual de execução física da obra como indicador de mensurabilidade da meta."/>
        <s v="Objeto 1: Aquisição e instalação de chão modular educacional intercambiável para áreas externas e internas, não podendo ser áspero nem poroso, a fim de evitar acidentes e lesões entre os usuários, com tecnologia de absorção de impactos, confeccionado em polímero, flexível, com nome do fabricante injetado na parte interior, com entradas de líquidos, medidas mínimas 300mm x 300mm x 15mm, injetado com aditivos retardante de oxidação e proteção para raios solares, com injeção colorida com proteção de alta incidência solar para redução de cor, aditivo que aumenta o atrito mitigando a derrapagem, pinos cilíndricos em substância de borracha elastômero termoplástico (mínimo de 20 pinos por módulo) para absorção de colisão, protegendo o usuário e funcionando como sistema de nivelamento, altura necessária para não criar poças em caso de chuva, sem uso de manta de borracha, montagem simples através de pinos e orifícios de encaixe, estrutura com no mínimo 4 parafusos invisíveis por módulo, evitando risco de furto, aplicável em áreas públicas, permitindo dilatação ou contração conforme o clima, possibilitando higienização. Inclui ainda o serviço de instalação do chão modular educacional em resina e EVA 300x300mm com perfeição de cortes e acabamento, além da apresentação de atestado de capacidade técnica de instalação. Área contemplada: 850 m² – Ginásio de Esportes Municipal, o único do município. E 426 m² – Quadra Poliesportiva localizado na Rua Osvaldo Perna, próximo do Lago dos Patos no município, área que contem pista de skate, campo de grama sintética e futuramente a implementação de duas quadras de areia, a quadra encontra-se necessitando desses reparos garantindo a segurança da população."/>
        <s v="OBJETO 1: Pavimentação(Recuperação) de Estradas Vicinais em Área Rural (Nos Assentamentos Rurais para a agricultura familiar. Os Assentamentos estabelecidos são: Santo Antônio da Boa Vista, Nova Esperança, Zumbi dos Palmares, Flor do Mundaú e Eldorado dos Carajás) no Município de Branquinha/AL.Fomentando o Setor Agropecuário Beneficiando em torno de 600 famílias assentadas. O Objeto em questão, trará o escoamento da produção local, melhorias no deslocamento de maquinários, acesso aos serviços públicos, assim como o acesso a assistência técnica da secretaria municipal de agricultura e demais serviços essenciais para o bem estar e melhoria da qualidade de vida dessas famílias."/>
        <s v="OBJETO DA META 1: 01 – PLAYGROUND INFANTILÁrea mínima de instalação: 6x7 metrosFaixa etária: 03 a 12 anosComposição do playground:01 Torre CobertaEstrutura em madeira plástica (colunas mín. 9x9 cm, cor itaúba) com reforço interno tipo cruzetaPlataforma em madeira plástica e estrutura metálica em aço carbono com pintura eletrostática a póMedidas: torre e cobertura aprox. 1,00 x 1,00 m, altura H120Certificação: Norma ABNT NBR 16071/2021 ou superior, partes metálicas conforme ASTM A370 ed. 20 (tração mín. 21.000 kgf; resistência mín. 20.000 kgf; Mpa mín. 300), pintura conforme NBR 8095:2015, corrosão mínima 3.000 horas01 Escorregador CaracolFabricado em plástico rotomoldado duplo, com portal de segurança e plataforma auxiliarMedidas mínimas: 1,50 x 1,60 m de diâmetroCertificação: ABNT NBR 16071/2021 ou superior; proteção UV conforme ASTM G154:2006 (mín. 1.000 horas); NBR 14922:2013 para não condutividade elétrica01 Escorregador KidsEm plástico rotomoldado, medindo 2,70 m (comprimento) x 0,42 m (largura)Com portal de segurançaMesmas certificações e normas exigidas do escorregador caracol01 Escada KidsCom 6 degraus em plástico rotomoldado, polietileno com espessura mín. 5mm, fita antiderrapante e corrimão em aço carbonoCertificada conforme ABNT NBR 16071/2021 ou superior, ASTM G154:2006 (UV) e NBR 14922:2013 (não condutiva)01 Guarda-CorpoEm plástico rotomoldado duplo, medidas aprox. 1,00 x 0,70 mCertificação conforme mesmas normas citadas acima.OBJETO DA META 2: 02 Gangorra 2 lugares: Confeccionado em tubo industrial de 2 ½”, 2”e 1”, com parede de 1,50mm; ferro redondo 3/8”e ½”, medindo 0,70cm de largura, 0,60cm de altura e 2,50m de comprimento, com assento em chapa dobrada n° 16 medindo 0,20cm de largura, com mancal regulável, sendo a pintura eletrostática Epóxi nas cores: amarelo ouro, vermelho vivo e azul frança. apresentar junto a proposta os relatórios de ensaio com a norma ASTM A 370, ed.20 com Tração de soldas no mínimo 21.000 kgf, e resistência do tubo de 27.200 kgf e mpa no mínimo 380. Ensaio Corrosão 3000 (mil) horas de acordo com a norma da (ABNT NBR 8095:2015.OBJETO DA META 3: 01 GIRA GIRA CARROSSEL 8 LUGARES: Confeccionado em tubo industrial de 3”, com parede de 3mm; 2 ½”, com parede de 2,65mm; 1”, 7/8” e ¾” com parede de 1,50mm, com rolamento cônico, tendo 1,50m de diâmetro, assento em tubo industrial, sendo a pintura eletrostática Epóxi nas cores: amarelo ouro, vermelho vivo e frança. apresentar junto a proposta os relatórios de ensaio com a norma ASTM A 370, ed.20 com Tração de soldas no mínimo 21.000 kgf, e resistência do tubo de 27.200 kgf e mpa no mínimo 380. Ensaio Corrosão 3000 (mil) horas de acordo com a norma da (ABNT NBR 8095:2015.OBJETO DA META 4: 01 – PLAYGROUND DECOLAR COM GRAMA SINTÉTICA (incluso frete e instalação)Playground temático em formato real de avião, confeccionado em fibra de vidro com estrutura em aço carbono, dimensões de 13 x 12 metros, revestido com grama sintética (16m x 16m, fios de 20mm – 9 tufos). Acompanha apólice de seguro de R$ 300.000,00 em nome da licitante.Composição do playground:Corpo do avião (8,5m):Bico (1,5m) com janelas e porta frontalCorpo central (4m) com 5 janelas de cada lado e portas de acesso às asasCauda (3m) com porta lateral, escada e saída pelo tobogãAsas (3m x 2m) em fibra com 2 mirantes superiores (1 em cada asa), ambos com proteção em tubo de aço carbono:Asa esquerda: Mirante (1,25m x 1,75m) com escorregador duploAsa direita: Mirante (1,25m x 2,44m)Estruturas e atividades inclusas:01 painel de comando01 leme de controle03 assentos na cabine (piloto, copiloto, comissário)01 balanço duplo01 escorregador tobogã (na cauda)03 escorregadores (incluindo 01 duplo nas asas)02 escadas de acesso02 escaladas (nas turbinas)01 torre de acesso frontal (1m x 1m, cobertura piramidal em fibra)02 turbinas com escorregadores embutidos03 lemes em fibra de vidroMateriais:Fibra de vidro (corpo, asas, escorregadores, lemes, turbinas)Aço carbono (estrutura e proteções)Madeira (escadas e assoalhos da torre)Grama sintética para piso recreativoObservação: A proposta deve incluir catálogo/desenho industrial/planta baixa com todas as especificações listadas."/>
        <s v="OBJETO DA META 1: Aquisição e instalação de dois aparelhos de ar-condicionado Split K7 de 60.000 BTUs, destinados ao teatro municipal, espaço fechado que sofre com altas temperaturas, especialmente em períodos quentes. O objetivo é garantir mais conforto ao público presente e aos artistas que se apresentam no local, contribuindo diretamente para a qualidade dos eventos realizados. O ar-condicionado é de suma importância para viabilizar um ambiente climatizado adequado às atividades culturais promovidas pela secretaria.OBJETO DA META 2: Aquisição de um sistema completo de som, que será utilizado no teatro municipal e em diversos eventos culturais realizados pela secretaria, como shows musicais, quadrilhas, fanfarra e peças teatrais. Atualmente, o município não possui equipamento de som próprio, dependendo constantemente de empréstimos de outras secretarias, o que compromete a autonomia e a qualidade das apresentações. O sistema de som é de suma importância para fortalecer a estrutura dos eventos culturais e atender adequadamente às demandas do setor.OBJETO DA META 3: Aquisição de quatro computadores completos, que serão utilizados tanto para a elaboração de projetos culturais quanto para capacitação de pessoas do município na área da cultura. A formação e a qualificação dos agentes culturais são buscadas, principalmente, em reuniões estaduais e federais das quais a equipe participa. Os computadores serão ferramentas essenciais para organizar projetos, prestar contas e promover inclusão digital no setor cultural.OBJETO DA META 4: Aquisição de um veículo leve (carro), que será de grande utilidade para a Secretaria de Cultura se locomover às reuniões das IGRs (Instâncias de Governança Regionais), estaduais e federais da cultura. Essas reuniões ocorrem mensalmente e são fundamentais para que o município tenha acesso a capacitações, trocas de experiências e articulação de projetos culturais. O veículo dará suporte direto à atuação técnica da equipe da secretaria e à busca ativa de recursos e programas para o município."/>
        <s v="Objeto da meta 1:Trator Agrícola 4x4 (75 cv)Potência: 75 cavalos (cv).Tração: 4x4 (tração nas quatro rodas).Tipo de combustível: DieselTransmissão: mecânica sincronizadaEquipamentos compatíveis: tomada de força (TDP), engate de 3 pontos, sistema hidráulico de 2 viasFinalidade: preparo de solo, tração de implementos, atividades gerais na agricultura familiar.Objeto da meta 2: Pulverizador Agrícola – Tipo Tubo AcopladoTipo: acoplado ao trator (3 pontos)Capacidade do tanque: entre 400 e 600 litrosSistema de pulverização: tubo direcional acoplado (sem barra)Bomba: pistão ou centrífuga, com vazão média de 30 a 50 L/minPressão de trabalho: 100 a 300 psiAplicação: pulverização localizada em áreas pequenas, pomares ou culturas específicas.Objeto da meta 3: Trincha AgrícolaTipo: de arrasto ou hidráulicaLargura de trabalho: entre 1,80 m e 2,50 mPeso: 250 a 400 kgMaterial: estrutura robusta em aço reforçadoFinalidade: nivelamento, correção de solo, conservação de estradas vicinais.Objeto da meta 4: Roçadeira AgrícolaTipo: traseira, acoplada ao trator via 3 pontosLargura de corte: máxima de 1,50 metrosSistema de corte: navalhas articuladas rotativasAcionamento: tomada de força (TDP)Uso: limpeza de pastagens, áreas de cultivo e margens de estradas.Objeto da meta 5: Medidor Digital de Umidade de GrãosTipo: portátil e digitalCapacidade: leitura de umidade de grãos (milho, soja, feijão, etc.)Faixa de umidade: 5% a 35%Alimentação: pilhas ou bateria recarregávelPrecisão: ±0,5%Funções adicionais: medição de temperatura e compensação automática"/>
        <s v="objeto da presente proposta é a aquisição de cestas básicas destinadas afamílias em situação de vulnerabilidade social e insegurança alimentar, com oobjetivo de garantir o acesso imediato a alimentos essenciais. A ação seráexecutada pelo Fundo Social de São Paulo (FUSSP), em articulação com osFundos Sociais Municipais e instituições da rede socioassistencial. A iniciativa estáamparada na Lei Federal nº 11.346/2006, que institui o SISAN, e na Lei Estadual nº14.512/2011, que autoriza a implementação de programas sociais por meio doFUSSP, incluindo ações voltadas à segurança alimentar e nutricional. O Fundotambém integra a Câmara Intersecretarial de Segurança Alimentar e Nutricional(CAISAN-SP), conforme o Decreto nº 59.385/2013, alterado pelo Decreto nº67.647/2023, participando da implementação do Plano Estadual de SegurançaAlimentar e Nutricional – PLANSAN 2024-2028."/>
        <s v="Objeto da proposta: Trata-se da implantação de um Batalhão da Polícia Militar no município de Novo Gama/GO, com área construída de 782,31m², contemplando todos os ambientes operacionais e de apoio necessários, conforme detalhado no plano de trabalho. O projeto foi elaborado em conformidade com a LUOS municipal, normas da ABNT (NBR 9050, NBR 9077), instruções normativas da Polícia Militar de Goiás e exigências do Corpo de Bombeiros Militar.Enquadramento na área de atuação: A obra está diretamente vinculada à estruturação da segurança pública municipal, área de competência da política urbana, uma vez que objetiva dotar o município de infraestrutura pública essencial para a proteção e segurança da população.Metas e aferição: As metas serão ajustadas no sistema para garantir a devida aferição, destacando-se:Construção de edificação com 782,31 m² em conformidade com os parâmetros legais e técnicos;Instalação de sistemas de monitoramento, abastecimento e climatização;Disponibilização de estrutura funcional que beneficiará diretamente aproximadamente 80 mil habitantes do município e região.Aplicação mínima em capital: Ressaltamos que, conforme a Portaria Conjunta MF/MGI nº 15/2025, será observado o percentual mínimo de 70% de despesas de capital, estando o plano de aplicação compatível com a referida norma."/>
        <s v="Objeto da PropostaA presente proposta tem como finalidade o custeio pontual e não continuado das ações socioassistenciais desenvolvidas no âmbito da Rede SUAS do município de Cutias/AP, abrangendo as unidades públicas do CRAS, SCFV e CREAS. O objetivo central é assegurar condições adequadas para a execução dos serviços tipificados da assistência social e elevar a qualidade do atendimento às famílias e indivíduos em situação de vulnerabilidade e risco social.Aplicação dos RecursosOs recursos financeiros serão destinados exclusivamente à aquisição de materiais de custeio em caráter complementar, voltados a suprir demandas específicas e emergenciais da rede socioassistencial municipal. Entre as ações previstas destacam-se:Segurança alimentar: aquisição e distribuição emergencial de cestas básicas e gêneros alimentícios a famílias e agricultores em situação de vulnerabilidade;Produção comunitária: fornecimento temporário de kits de irrigação e insumos agrícolas a agricultores familiares, como medida de apoio emergencial à produção e sustentabilidade alimentar;Fortalecimento de vínculos: aquisição de materiais socioeducativos para oficinas, cursos e atividades culturais e esportivas do SCFV;Manutenção estrutural: aquisição de peças e componentes para manutenção preventiva e corretiva de equipamentos utilizados pelos serviços socioassistenciais;Suporte emergencial: aquisição de kits de higiene e limpeza, colchões, lençóis e cobertores para situações de calamidade pública;Capacitação e conscientização: materiais para oficinas de qualificação profissional e ações educativas de cidadania e direitos sociais;Serviços complementares: execução de mutirões de documentação civil, locação temporária de estruturas para campanhas sociais, bem como contratação de serviços de manutenção predial e elétrica nas unidades da rede;Transporte de beneficiários: fornecimento pontual de transporte para atendimento emergencial e participação em atividades socioassistenciais.Caráter da PropostaAs ações descritas possuem natureza temporária e emergencial, não configurando custeio continuado, mas sim medidas complementares destinadas a responder a demandas imediatas da população em risco, apoiar a execução dos serviços tipificados do SUAS (PAIF no CRAS, SCFV e PAEFI no CREAS) e fortalecer a rede de proteção social no município de Cutias/AP.Com isso, busca-se garantir o acesso a direitos básicos, ampliar as oportunidades de convivência comunitária, fortalecer vínculos familiares e sociais e consolidar o papel do SUAS como instrumento de proteção e inclusão social."/>
        <s v="OBJETO DA TRANSFERÊNCIA ESPECIAL: AQUISIÇÃO DE EQUIPAMENTOS E IMPLEMENTOS AGRÍCOLAS PARA UTILIZAÇÃO EM ÁREA RURAL E DESTINADOS AO FOMENTO DO SETOR AGROPECUÁRIO, BENEFICIANDO PEQUENOS, MÉDIOS E GRÁNDES PRODUTORES RURAIS.Meta:Adquirir equipamentos e implementos agrícolas visando fortalecer a agricultura familiar e apoiar produtores rurais de todos os portes, promovendo a mecanização das atividades no campo, a melhoria das condições de trabalho e o aumento da produtividade das propriedades pequenas, médias e grandes, contribuindo para o desenvolvimento econômico e sustentável do município.Descrição Técnica dos ObjetosOBJETO 1:&#9;- 1 Máquina beneficiadora de arroz para utilização na área rural, fomentando o setor agropecuário do Município de São José da Boa Vista/PR, beneficiando pequenos, médios e grandes produtores rurais.Especificações: Beneficiadora de arroz com operações de triagem, descascamento, polimento e seleção de grãos, fornecida com motor elétrico de 7,5 cv, alimentação elétrica monofásica 110/220V, produção mínima de 200 kg/h, rotação do volante: 760 rpm, montada pronta para ser utilizada.OBJETO 2: 1 Ensiladeira de área total (cortadeira de forragem) cujo objetivo é a utilização na área rural, fomentando o setor agropecuário do Município de São José da Boa Vista/PR, beneficiando pequenos, médios e grandes produtores rurais.Ensiladeira com acionamento tratorizado, espaçamento área total com plataforma de corte mín. 1m, 12 facas, 1 rotor, peso 850kg, potência na TDP 65 a 95 cv, produção de 35 ton/h², 4 rolos recolhedores RPM na TDP 540 RPM, tamanho do picador 24 (2 a 36mm). Transmissão Caixa e Cardan.OBJETO 3: 1 Roçadeira hidráulica cujo objetivo é a utilização na área rural, fomentando o setor agropecuário do Município de São José da Boa Vista/PR, beneficiando pequenos, médios e grandes produtores rurais.Roçadeira hidráulica com largura de corte de 1,10m, altura de corte de 25 a 300mm, largura total de 1250mm, comprimento com roda 1650mm, altura 1000 mm, potência mínima requerida (cv) 60, Peso máquina TDP (rpm) 540, número de facas 2.OBJETO 4: 1 Carreta agrícola de madeira, cujo objetivo é a utilização na área rural,  fomentando o setor agropecuário do Município de São José da Boa Vista/PR, beneficiando pequenos, médios e grandes produtores rurais.Carreta agrícola de madeira, capacidade de carga 5 ton., comprimento 2,40m, largura 1,5m, altura da carroceria 0,60m, 2 pneus 7/50/16. Grades com aberturas laterais e traseira.OBJETO 5: 1 Encanteiradeira para trator para utilização na área rural, fomentando o setor agropecuário do Município de São José da Boa Vista/PR, beneficiando pequenos, médios e grandes produtores rurais.Encanteiradeira para trator, com larg. de corte de 0,90m, largura de canteiro 0,70m, largura total da máquina 1,25m, comprimento da máquina 1,50m número de flanges 3, número de enxadas 18, peso 400 kg, Rotação das enxadas 231, Rotação da TDP 540 RPM.OBJETO 6: 1 Adubadeira cujo objetivo é a utilização na área rural, fomentando o setor agropecuário do Município de São José da Boa Vista/PR, beneficiando pequenos, médios e grandes produtores rurais.Adubadeira com caçamba de capacidade mín. 1300kg, largura 240cm, comprimento 130 cm, altura 130cm, rotação da TDP 540 RPM, Sistema distribuição duplo disco, regulagem de vazão 10 a 2000kg/há,largura efetiva do trabalho de 18 a 36 metros, sistema de abertura: Cabo, número de palhetas 4 por disco, material disco e palhetas: Inox, Acionamento TDP: Cardan."/>
        <s v="Objeto de Execução :Contratação de empresa especializada na prestação de serviços de monitoramento eletrônico de presos em regime de prisão domiciliar, regime semiaberto com permissão de saída, medidas cautelares diversas da prisão em cumprimento de medidas judiciais ou administrativas, utilizando dispositivos eletrônicos como tornozeleiras eletrônicas. Inclui-se, ainda, o atendimento especial a vítimas de violência doméstica, por meio da aplicação de monitoramento eletrônico dos agressores, com o objetivo de garantir maior proteção e segurança às vítimas, conforme previsto na legislação vigente"/>
        <s v="Objeto de Execução Geral: Aquisição de Máquinas e Equipamentos (Motoniveladora) para fortalecer a infraestrutura de apoio à produção da agricultura familiar e assentados da reforma agrária no município de Piratini.Finalidade Geral: Fomentar o desenvolvimento rural sustentável, aumentar a produtividade e a renda das famílias de agricultores familiares e assentados da reforma agrária, e melhorar as condições de trabalho no campo, através da disponibilização de maquinário para melhoria das estradas rurais, beneficiando o escoamento da produção rural para fomento do setor agropecuário, beneficiando pequenos, médios e grandes produtores rurais.Meta 1: Aquisição de 1 (uma) unidade de Motoniveladora, Potência Operacional Máxima: 140HP, Peso: 14.247KG, Largura Lâmina: 3.658MM, Altura Lâmina: 610MM, Espessura Lâmina: 22MM, Velocidade Máxima Avante: 39,70KM/H, Velocidade Máxima À Ré: 31,30KM/H, Capacidade Tanque Combustível: 284L, Tipo Transmissão: Servotransmissão Acionamento Direto, Tipo Eixo: Com Rolamento Maior Para Maior Capacidade Carga, Tipo Freio: A Ar Com Discos Banhados A Óleo, Tipo Chassi: Flangeado Em Caixa Fechada, Tipo Roda: Aro 9&quot; X 24&quot; Com Pneu 14.00 X 24&quot;, Características Adicionais: Escarificador/Ar Condicionado Com Aquecedor.Especificações: Motoniveladora, Potência Operacional Máxima: 140HP."/>
        <s v="Objeto de Execução Incremento Temporario ao Custeio dos serviços de Atenção Básica em Saúde no Municipio de Tavares/RS utilizado para fins de pagamentos de despesa com combustivel de veiculos vinculados a Unidade Básica de Saúde, conforme normas do Ministério da Saúde."/>
        <s v="Objeto de Execução: 282 - Custeio Ao Piso Da Atenção PrimáriaFinalidade: A presente emenda parlamentar tem por finalidade o custeio da Atenção Primárimária à Saúde no Município de Cidreira, sendo destinada especificamente à manutenção e ao fortalecimento da rede de Unidades Básicas de Saúde (UBSs), atualmente composta por quatro unidades de Saúde da Família em funcionamento.Os recursos serão utilizados para cobrir despesas correntes essenciais, como aquisição de materiais de consumo, insumos médicos, serviços terceirizados, manutenção predial e de equipamentos, além de outras necessidades operacionais que assegurem o pleno funcionamento das unidades. Essa aplicação se mostra necessária para garantir a continuidade e a qualidade do atendimento prestado à população, conforme os princípios do Sistema Único de Saúde (SUS), com foco na promoção, prevenção e assistência à saúde.Considerando que a Atenção Primária é a principal porta de entrada do SUS e fundamental para a organização dos serviços de saúde no município, a destinação dos recursos à rede básica contribuirá diretamente para a melhoria dos indicadores de saúde, ampliando o acesso e a resolutividade dos atendimentos à população de Cidreira."/>
        <s v="Objeto de Execução: A emenda será utilizado para a compra de 70 contentor com capacidade de 1000 litros e 120 lixeiras de 50 litros a serem utilizados nas vias urbanas do município.Finalidade: O recurso será utilizado pela Secretaria Municipal de Meio Ambiente e Sustentabilidade para implantar e/ou disponibilizar os materiais a serem adqueridos ao logo dos logradouros urbanos, para uma coleta de resíduos mais segura e limpa aos munícipes residentes na zona urbana.Público-alvo: Munícipes residentes na zona urbana do município."/>
        <s v="Objeto de Execução: Ampliação da Creche - Escola Municipal de Educação Infantil Governador Leonel de Moura Brizola, localizada no Município de Campina das Missões/RS, com área total de ampliação de 365,14 m².A definição dos objetivos com a referida ampliação da creche são: - Crescente demanda por vagas na educação infantil, necessidade de ampliando a capacidade física e estrutural da creche municipal. - Ampliar a capacidade de atendimento da rede municipal de ensino infantil, garantindo espaços adequados para o desenvolvimento pedagógico, atividades recreativas e atendimento às crianças em período integral. - Melhorar as condições de infraestrutura escolar, proporcionando conforto, segurança e qualidade no ambiente educacional. - Contribuir diretamente para a melhoria da qualidade do ensino e da infraestrutura educacional da rede municipal de ensino, promovendo o acesso à educação infantil em ambiente seguro, salubre e adequado ao desenvolvimento das crianças.As especificações relacionadas com a Meta 1 do Plano de Trabalho:Unidade Educacional: Escola Municipal de Educação Infantil Governador Leonel de Moura BrizolaLocalização: Rua José Arcádio Nedel, Nº 103, Centro, Campina das Missões/RSObjeto: Ampliação de área construída em 365,14 m²Relação de Serviços, Quantidades e Valores:&#9;&#9;Serviços preliminares (limpeza, terraplanagem, canteiro de obras) - 365,14 m² - Valor de R$ 27.987,04&#9;Fundação (blocos, sapatas, baldrames) Quantidade: 365,14m² - Valor: R$ 21.764,15&#9;&#9;Estrutura (alvenaria, supraestrutura) Quantidade: 365,14m² - Valor: R$ 96.304,33&#9;Pavimentações (contrapiso) Quantidade: 365,14 m² - Valor: R$ 41.724,71&#9;&#9;Revestimentos e Pisos: Quantidade: 733,09 m² - Valor: R$ 107.363,10&#9;&#9;Pinturas, soleiras e peitoris - Quantidade: 1.123,18 m² - Valor: R$ 66.336,25&#9;Esquadrias, vidros e espelhos - Quantidade: 104,87 m² - Valor: R$ 106.039,94Cobertura - Quantidade: 391,29 m² - Valor: R$ 99.764,07Instalações elétricas e SPDA - Quantidade: 365,14 m² - Valor: R$ 26.562,89Instalações Hidrossanitárias e Pluviais - Quantidade: 365,14 m² - Valor: R$ 45.788,77Projeto de PPCI - Quantidade: 365,14 m² - Valor: R$ 1.118,88Total estimado da obra (R$): 760.505,25O projeto, memorial descritivo, orçamento foi inserido junto em &quot;Lista de Anexos - Finalidade&quot; junto ao Plano de Trabalho."/>
        <s v="Objeto de Execução: Aquisição de Climatizadores (Aparelhos de Ar Condicionado), visando otimizar as atividades de ensino, proporcionando aos alunos das escolas municipais do município um ambiente mais adequado, frente aos fenomenos climáticos da região. Com esta aquisição serão beneficiados mais de 1.200 alunos da rede municipal de ensino, que é formada por 11 (onze) unidades escolares.Finalidade: A aquisição de aparelhos de ar-condicionado para as escolas da rede pública de Piratini/RS visa proporcionar um ambiente mais saudável, confortável e adequado ao processo de ensino-aprendizagem. As variações climáticas da região, com verões quentes e invernos rigorosos, comprometem o rendimento dos alunos e as condições de trabalho dos professores. A climatização contribui diretamente para a melhoria do desempenho escolar, da saúde e da permanência dos estudantes nas salas de aula.Meta 01: Aquisição de 100(cem) unidades de AR CONDICIONADO DE 12.000 BTUS INVERTER (QUENTE-FRIO)."/>
        <s v="Objeto de Execução: Aquisição de equipamentos e implementos agrícolas para a Patrulha Agrícola Mecanizada do município de Piratini, visando otimizar as atividades de cultivo e manejo do solo e da produção, com foco no benefício dos pequenos e médios produtores rurais na zona rural.Finalidade: Promover a promoção da produção agropecuária local, através do suporte direto aos pequenos e médios produtores rurais do interior do município, aumentando a produtividade e sustentabilidade da agricultura, em consonância com a Função 20 - Agricultura e Subfunção 20606 - Extensão Rural – Fomento ao Setor Agropecuário.Meta 01: Aquisição de 1 (uma) unidade de DISTRIBUIDOR DE CALCÁRIO de 6.000 KG, com 04 pneus novos, para a Patrulha Agrícola.Meta 02: Aquisição de 2 (duas) unidades de BALANÇA ANIMAL para animais de grande porte (GADO), Digital, com gradil de madeira.Meta 03: Aquisição de 3 (três) unidades de CARRETAAGRÍCOLA DE MADEIRA, 2 EIXOS, SEM SOBRE CAIXA CAPACIDADE DE NO MINÍMO 5,5 TONELADAS, para a Patrulha Agrícola.Meta 04: Aquisição de 1(uma) unidade de PULVERIZADOR DE 800 LITROS , COM BARRA DE 12 METROS, para a Patrulha Agrícola.Meta 05: Aquisição de 1 (uma) unidade CALCAREADEIRA DE COCHO.Meta 06: Aquisição de 03 (três) unidades de DISTRIBUIDOR HIDRAÚLICO DE SEMENTES, DE NO MINÍMO 600 KG, para a Patrulha Agrícola.Meta 07: Aquisição de 1 (uma) unidade de ROÇADEIRA AGRÍCOLA HIDRÁULICA de 1,70m de largura."/>
        <s v="Objeto de Execução: Aquisição de uma Escavadeira Hidráulica Nova (zero hora), com peso operacional entre 13.000kg e 16.500kg, para atender às demandas da Secretaria Municipal de Obras.Finalidade: Renovar o parque de máquinas da Secretaria de Obras, garantindo maior eficiência na execução de serviços relacionados à infraestrutura rural e apoio à agricultura familiar e à manutenção de estradas vicinais.Público-Alvo: Agricultores familiares do município, especialmente os inseridos em programas de incentivo à produção agropecuária. Comunidades do interior beneficiadas pela manutenção e melhoria das estradas rurais. População em geral, indiretamente beneficiada pelas melhorias na infraestrutura e na prestação dos serviços públicos."/>
        <s v="Objeto de Execução: Construção de um pavilhão – Etapa 02 - com aréa de 977,54 m2 para fomento da agricultura agroecológica na zona urbana no município de Ipê.Finalidade: A estrutura terá como finalidade principal o apoio às atividades da agricultura agroecológica local, sendo utilizada para o armazenamento, classificação e estocagem e comercialização de produtos e ainda será utilizado para treinamentos cursos e palestras para produção agroecológica.Público-Alvo: Produtores rurais do município de Ipê que atuam com práticas agroecológicas, cooperativas e associações ligadas à agricultura familiar, bem como consumidores e entidades que fomentam a produção e comercialização de alimentos saudáveis e sustentáveis. O pavilhão também atenderá estudantes, técnicos, extensionistas rurais e demais interessados, sendo utilizado para a realização de treinamentos, palestras e outras atividades formativas relacionadas à produção agroecológica."/>
        <s v="Objeto de Execução: Pavimentação de ruas Urbanas incluindo serviços de drenagem, para melhorar a infraestrutura viária e a segurança no município, execução em Blocos de Concreto e Intertravados com tubos de concreto armado e simples, e instalação de bocas de lobo nas Ruas Graciliano Julio de Carvalho, Almerindo Rosa Job e Antonio Moraes de Oliveira, Bairro Mitra.Meta 1: Execução de obras de pavimentação e drenagem Perímetro Urbano nas ruas Ruas Graciliano Júlio de Carvalho, Almerindo Rosa Job e Antônio Moraes de Oliveira, Bairro Mitra do Município de Encruzilhada do Sul, RS totalizando 0,3 Km de pavimentação.Finalidade: Pavimentação de ruas Urbanas para uma melhor qualidade de vida para a população local, como melhora da segurança, saúde, mobilidade, acessibilidade, agregar permeabilidade ajudando a evitar as enchente, limpeza das vias, valorização dos imóveis, melhorar o tráfego de veículos bem como drenagem e escoamento.Público-alvo: População do Perímetro Urbano, Motoristas e transeuntes que se beneficiarão da melhoria das vias, residentes no município de Encruzilhada do Sul, RS."/>
        <s v="OBJETO DO PLANO DE AÇÃOO objeto do plano de ação é a implementação do Programa de Desenvolvimento do Desporto de Rendimento (PRODER). Este programa visa assegurar que atletas federados, que tenham um histórico comprovado de desempenho, tenham as condições necessárias para representar o estado de Rondônia em competições esportivas a nível regional, nacional e internacional. O objetivo geral épromover a participação de atletas de alto rendimento em diversas modalidades, incentivando o desenvolvimento esportivo estadual.METODOLOGIA:O programa será executado através da aquisição de passagens aéreas para atletas. Os recursos do programa se destinam a apoiar a participação de atletas e paratletas em diversas competições, incluindo:Jogos Olímpicos, Paralímpicos, Pan-Americanos, Sul-Americanos e Campeonatos Mundiais.Campeonatos regionais, brasileiros e ligas nacionais/regionais, desde que sejam chancelados pela respectiva Confederação Brasileira ou pelo Comitê Paralímpico Brasileiro.Jogos Escolares da Juventude, Paralimpíadas Escolares e Jogos Abertos Brasileiros.A seleção dos atletas beneficiados será feita por uma comissão técnica da Coordenação de Esporte e Lazer, baseada em critérios como filiação à federação, histórico de desempenho, classificação para o evento.O plano prevê a utilização de R$ 297.000,00 (duzentos e noventa e sete mil reais) para a compra de passagens aéreas. Com base em atendimentos anteriores, estima-se que o custo médio por atleta seja de R$ 2.500,00 (dois mil e quinhentos reais), o que resultaria em aproximadamente 119 passagens.O início previsto é em 01/10/2025 e o término em 01/10/2027."/>
        <s v="OBJETO DO PROJETO:Aquisição de novos armamentos “ PISTOLAS SEMI-AUTOMÁTICAS CALIBRE .40 S&amp;W” COM TODAS AS ESPECIFICAÇÕES QUE CONSTAM NA DESCRIÇÃO DO ITEM no Termo de Referência.JUSTIFICATIVA PARA REALIZAÇÃO DO PROJETO:A Guarda Civil Municipal de Anchieta foi criada pela Lei Municipal nº 480 de 23 de novembro de 2007 e alterada pela Lei 1547 de junho de 2022, Corporação armada, uniformizada e aparelhada, à qual caberá a vigilância dos próprios munícipes, o policiamento urbano, a prevenção à violência urbana e a colaboração na segurança pública. Considerando o empenho do Município de Anchieta-ES em combater o crime e a violência em todas as comunidades e bairros e intensificar o patrulhamento preventivo em todas as regiões;Considerando que a Gerência Estratégica da Guarda Civil Municipal possui convicção de que os agentes públicos que integram o seu quadro de servidores são plenamente capacitados; Considerando o quadro de servidores efetivos da Guarda Civil Municipal de Anchieta-ES que conta com 87 Profissionais destinados a manutenção da ordem social no município;Considerando que a presente demanda tem como objetivo a aquisição de armamentos para uso exclusivo da Guarda Civil Municipal de Anchieta-ES, visando garantir o aprimoramento dos equipamentos de controle e contenção utilizados pela instituição, assegurando a proteção da população e a integridade dos agentes em situações de risco.Considerando que a utilização de Instrumentos para repelir ameaças é de fundamental importância para a atuação e segurança dos agentes, bem como para a proteção da sociedade. No desempenho de suas funções diárias, é impossível prever quando será necessário o uso da força, seja em uma simples abordagem de trânsito ou em uma ocorrência criminal. Dessa forma, torna-se essencial que o agente público disponha de equipamentos que lhe permitam empregar a força suficiente e necessária para cada tipo de ação, desde a simples presença policial até o último recurso, que é o emprego de arma de fogo.Considerando que nesse contexto, a utilização pela Guarda Civil Municipal (GCM) de equipamentos, neste caso, caso a Arma de Fogo, eficientes, confiáveis e seguras, é indispensável para que as ações que demandem o uso da força sejam rapidamente controladas, reduzindo a exposição ao risco por parte do agente de segurança, terceiros e do agressor. O uso de dispositivos de má qualidade ou defasados, ou ainda, com características que dificultem seu emprego, pode resultar no mau funcionamento da arma de fogo, podendo causar danos irreversíveis aos agentes públicos ou a terceiros, provocando uma escalada inapropriada das ações coercitivas, que culminará no aumento das lesões e exposição à riscos para todos os envolvidos.Considerando que o Armamento em posse dos Agentes da Guarda Municipal de Anchieta (GCMA), Pistola Taurus  modelo PT 840 calibre .40 S&amp;W e espingardas calibre 12, que foi fruto de doação da Polícia Militar e Polícia Civil no ano de 2022, devido o elevado tempo de uso, o armamento encontra-se com marcas de uso e constantemente recebe manutenções, gerando desconfiança ao utilizar o equipamento quando necessário, incapacitando-os de exercer suas atividades com convicção e precisão. Diante disto, a aquisição de novos armamentos “PISTOLAS SEMI-AUTOMÁTICAS CALIBRE .40 S&amp;W”, é de suma importância para o fortalecimento das ações preventivas desempenhadas pela Guarda Civil Municipal de Anchieta-ES, visando a preservação da ordem, a proteção dos bens públicos, o patrulhamento preventivo/ostensivo nas comunidades, bairros e balneários, bem como o atendimento a população em geral. Contudo, o recurso disponibilizado será de grande valia para que este projeto se concretize."/>
        <s v="Objeto do ProjetoA aquisição de materiais de expediente, limpeza e higienização e prestação de serviços de pintura para os Centros Municipais de Educação Infantil tem como objetivo principal a melhoria da infraestrutura escolar, garantindo um ambiente adequado, seguro e eficiente para o atendimento aos alunos da rede municipal de ensino , beneficiando alunos e comunidades escolares das escolas beneficiadas pelo projeto."/>
        <s v="Objeto função e subfunção são incompatíveis com as ações desenvolvidas pela Secretaria da Saúde."/>
        <s v="Objeto Geral: Aquisição de 02 (dois) veículos utilitários modelo Saveiro Robust, sendo 01 (um) com cabine simples e 01 (um) com cabine dupla, com vistas a atender às demandas operacionais da Secretaria Municipal da Agricultura.Veículo Saveiro Robust Cabine Simples: destinado ao transporte de insumos, equipamentos e materiais técnicos utilizados em atividades de campo, com aplicação específica para suporte a ações de caráter veterinário. Garante mobilidade operacional eficiente, segurança logística e adequada capacidade de carga durante os deslocamentos.Veículo Saveiro Robust Cabine Dupla: destinado ao transporte de pessoas e equipes técnicas, assegurando deslocamento seguro, ágil e confortável para atendimento às propriedades rurais, execução de atividades de assistência técnica, fiscalização agrícola e demais demandas gerais da Secretaria.Meta 01: A aquisição de 01 (um) veículo Saveiro Robust Cabine Simples, é essencial para o fortalecimento da estrutura operacional da Secretaria Municipal da Agricultura, no âmbito do setor público. O veículo permitirá ampliar a eficiência e a capacidade de atendimento das demandas oriundas do meio rural, possibilitando o deslocamento rápido e seguro das equipes técnicas, incluindo o veterinário, para atendimento direto às comunidades e propriedades rurais.Finalidade: Prover suporte logístico às atividades de campo da Secretaria Municipal da Agricultura, garantindo condições adequadas para o acompanhamento técnico às propriedades rurais, bem como para transporte de materiais, insumos, medicamentos, vacinas e equipamentos indispensáveis à execução de programas e projetos voltados ao desenvolvimento agrícola e à saúde animal no município, incluindo as atividades do veterinário, como atendimento, monitoramento sanitário e ações de prevenção e controle de doenças nos animais.Público-alvo: Agricultores familiares e pequenos produtores rurais do município, que dependem do apoio técnico e logístico oferecido pela administração pública municipal, incluindo assistência veterinária, para viabilizar suas atividades produtivas, garantir a saúde e bem-estar dos animais e o acesso a políticas públicas do setor agrícola.Meta 02: A aquisição de um (01) veículo Saveiro Robust Cabine Dupla, é necessária para o fortalecimento da estrutura operacional da Secretaria Municipal da Agricultura, no âmbito do setor público. O veículo contribuirá para ampliar a eficiência e a capacidade de atendimento das demandas oriundas do meio rural, possibilitando o deslocamento rápido e seguro das equipes técnicas para o atendimento direto às comunidades e propriedades rurais.Finalidade: Prover suporte logístico às atividades de campo da Secretaria Municipal da Agricultura, garantindo condições adequadas para o acompanhamento técnico às propriedades rurais, bem como para o transporte de materiais, insumos e equipamentos indispensáveis à execução de programas e projetos voltados ao desenvolvimento agrícola no município.Público-alvo: Agricultores familiares e pequenos produtores rurais do município, que dependem do apoio técnico e logístico oferecido pela administração pública municipal para viabilizar suas atividades produtivas e o acesso a políticas públicas do setor agrícola."/>
        <s v="Objeto Geral: Aquisição de combustíveis e lubrificantes para máquinas e equipamentos, com o objetivo de custear os serviços de recuperação, manutenção e conservação de estradas vicinais na zona rural, sob responsabilidade do Ministério da Agricultura e Pecuária - MAPA.Meta: Aquisição de 4.620 litros de gasolina e 26.775 litros de óleo diesel (comum e S-10), além de lubrificantes, para o abastecimento de máquinas e veículos da Secretaria Municipal de Obras.Finalidade: O objeto será utilizado para o fomento do setor agropecuário, garantindo a trafegabilidade, o escoamento da produção e o acesso seguro de produtores, moradores e transporte escolar nas estradas vicinais da zona rural do município.Público-alvo: Pequenos, médios e grandes produtores rurais, famílias da agricultura familiar, moradores de comunidades do interior e demais usuários de estradas vicinais na zona rural de Piratini."/>
        <s v="Objeto Geral: Aquisição de combustível (óleo diesel) para a manutenção, conservação e recuperação de estradas vicinais na zona rural, com o objetivo de fomentar o setor agropecuário do município.Meta 1: Aquisição de 40.000 litros de óleo diesel para o abastecimento de máquinas e veículos da Secretaria Municipal de Obras, visando a execução de serviços de recuperação e manutenção de estradas vicinais.Finalidade: Fomentar o setor agropecuário do município, garantindo a trafegabilidade, o escoamento da produção e o acesso seguro de moradores, transporte escolar e demais usuários das estradas vicinais na zona rural.Público-alvo: Produtores rurais, moradores de comunidades do interior, motoristas de transporte escolar, transportadores de insumos e população em geral que utiliza as estradas vicinais da zona rural de Pinheiro Machado."/>
        <s v="Objeto Geral: Aquisição de Complexo de Playgrounds ou Parquinhos Infantis em Espaços Esportivos Comunitários.Meta 1: Aquisição de Playgrounds ou Parquinhos Infantis em Espações Esportivos Comunitários.Finalidade: O brincar é um direito garantido pelo Estatuto da Criança e do Adolescente (ECA) e reconhecido como parte fundamental do desenvolvimento infantil. Ambientes planejados e seguros contribuem para a socialização, criatividade e bem-estar das crianças, ao mesmo tempo em que fomentam a ocupação positiva dos espaços públicos. Portanto, a aquisição de playgrounds representa um investimento em infraestrutura social e em qualidade de vida, promovendo inclusão, cidadania e desenvolvimento infantil por meio do lazer e da convivência comunitária.Público-alvo: O público alvo é a população em geral de Tapes/RS de 14.693 habitantes, alunos, crianças, turistas, enfim, todas e quaisquer pessoas que transitarem no local."/>
        <s v="Objeto Geral: Aquisição de exames de diagnóstico e consultas especializadas por meio do Consórcio Intermunicipal de Saúde (CISA), com o objetivo de ampliar o acesso da população a serviços de média e alta complexidade na área da saúde.Meta: Contratação de serviços de aquisição de exames de diagnóstico e consultas especializadas para pacientes do Município de Três Passos, por meio do Consórcio Intermunicipal de Saúde (CISA). A contratação será realizada no valor de R$ 198.000,00, visando atender as demandas da população na área de saúde.Finalidade: Garantir o acesso da população a exames e consultas especializadas com maior agilidade, reduzindo a fila de espera do SUS, promovendo diagnóstico precoce e acompanhamento adequado das condições de saúde dos pacientes.Público-alvo: Pacientes do Município de Três Passos, usuários do SUS com encaminhamentos médicos que demandam atendimento especializado ou exames complementares, tanto do perímetro urbano quanto da zona rural."/>
        <s v="Objeto Geral: Aquisição de implementos agrícolas para fortalecer a infraestrutura de apoio à produção da agricultura familiar na zona rural do município de Herval.Meta 1: Aquisição de 1 (uma) unidade de reboque graneleiro basculante com capacidade de carga mínima de 5 toneladas, sistema de basculamento hidráulico e rodado duplo para maior estabilidade.Finalidade: Otimizar o transporte de insumos e grãos para os agricultores familiares no perímetro rural.Público-alvo: Agricultores familiares e assentados da reforma agrária da zona rural.Meta 2: Aquisição de 1 (uma) unidade de ensiladeira de forragens tracionada por trator, com no mínimo 2 linhas de corte e capacidade de colheita mínima de 20 toneladas/hora.Finalidade: Proporcionar aos agricultores familiares um equipamento eficiente para a produção de silagem.Público-alvo: Agricultores familiares e assentados da reforma agrária da zona rural.Meta 3: Aquisição de 1 (uma) unidade de calcareadeira tracionada por trator, com capacidade mínima de 2.5 toneladas e sistema de distribuição por disco ou esteira.Finalidade: Facilitar a aplicação de corretivos e fertilizantes no solo, beneficiando as lavouras dos agricultores familiares na zona rural.Público-alvo: Agricultores familiares e assentados da reforma agrária da zona rural.Meta 4: Aquisição de 5 (cinco) unidades de motocultivador a diesel de 10hp com partida elétrica e manual, acompanhado de enxada rotativa com largura de no mínimo 1 metro.Finalidade: Ajudar no encanteiramento das hortaliças, otimizando o trabalho dos agricultores familiares e assentados da reforma agrária.Público-alvo: Agricultores familiares e assentados da reforma agrária da zona rural."/>
        <s v="Objeto Geral: Aquisição de uma retroescavadeira nova para fortalecer a capacidade operacional do Município na execução de serviços de infraestrutura e manutenção viária, com foco nas áreas de interesse urbano.Retroescavadeira, nova, tração 4x4, motor a diesel, de mínimo 92HP sendo de fabricação nacional, carregadeira com caçamba frontal de no mínimo 1,00m³ e caçamba traseira mínima de 0,26m³, para apoio aos pequenos e médios produtores agropecuários."/>
        <s v="Objeto Geral: Aquisição de uma retroescavadeira para a Secretaria Municipal de Agricultura e Meio Ambiente, visando o fomento do setor agropecuário e o apoio à infraestrutura rural.Meta: Aquisição de 1 (uma) unidade de retroescavadeira 4x4, nova, ano de fabricação mínimo 2025, motor diesel, potência mínima de 85 HP, e demais especificações técnicas, para a patrulha agrícola municipal.Finalidade: Fomentar o setor agropecuário do município, por meio de serviços de infraestrutura rural, como abertura e manutenção de estradas vicinais e limpeza de valas, beneficiando diretamente os produtores e auxiliando em emergências climáticas.Público-alvo: Pequenos, médios e grandes produtores rurais, famílias da agricultura familiar, comunidades do interior, associações de agricultores e demais usuários de vias não pavimentadas em áreas rurais."/>
        <s v="Objeto Geral: Aquisição de veículo para transporte de urgência e emergência, VEÍCULO tipo Furgão com carroceria em aço e original de fabrica, de teto alto, Zero KM, adaptado para ambulância padrão SAMU 9 1 unid. 192, com capacidade volumétrica não inferior a 10 (dez) metros cúbicos no total, com porta lateral deslizante e portas traseiras, motorização mínima: motordianteiro; 4 cilindros; turbo MARCA/ MODELO VALOR UNITÁRIO VALOR TOTAL com intercooler; combustível diesel; ano de fabricação não inferior a 2024, potência de pelo menos 135 cv; torque mínimo de 24 kgfm3; cilindrada mínima = 2.000 cm3; sistema de alimentação = injeção eletrônica; capacidade mínima = 70 litros. freios e suspensão: conforme linha de produção. Transmissão: mínimo de 5 marchas à frente e 1 marcha à ré. demais equipamentos obrigatórios exigidos pelo CONTRAN, código de trânsito brasileiro eem conformidade com o PROCONVE. Estrutura: cabine e carroceria serão as originais do veículo, construídas em aço. Altura interna mínima de 1.800 mm no salão de atendimento (compartimento de carga) com capacidade volumétrica não inferior a 10 (dez) metros cúbicos no total, servido com duas portas traseiras com abertura horizontal mínima em duas posições (de 90 e 180 graus ou 90 e 270 graus), tendo como altura mínima 1.650 mm, com dispositivo automático para mantê-las abertas, impedindo seu fechamento espontâneo no caso do veículo estacionar em desnível. Portas em chapa, com revestimento interno em poliestireno, com fechos, tanto interno como externo, resistentes e de aberturas de fácil acionamento. A altura interna do veículo deverá ser original de fábrica, sem que seja alterada a parte construtiva da ambulância. Sistema elétrico: será o original do veículo, com montagem de sistema secundário com bateria adicional; a alimentação deverá ser feita por duas baterias, sendo a do chassi original do fabricante e uma outra, independente, para o compartimento de atendimento; o sistema elétrico deverá estar dimensionado para o emprego simultâneo de todos os itens especificados (do veículo e equipamentos), quer com a viatura em movimento quer estacionada, sem risco de sobrecarga no alternador, fiação ou disjuntores; o compartimento de atendimento e o equipamento elétrico secundário devem ser servidos por circuitos totalmente separados e distintos dos circuitos do chassi da viatura. o painel elétrico interno, localizado na parede sobre a bancada próxima à cabeceira do paciente, deverá possuir uma régua integrada com no mínimo oito tomadas, sendo quatro tripolares (2p+t) de 110v (ac), duas 5v(dc) padrão usb e duas para 12v(dc); as tomadas elétricas deverão manter uma distância mínima de 31 cm de qualquer tomada de oxigênio. tomada externa tripolar para captacao de energia instalada na parte superior do lado esquerdo do veículo. Iluminação interna: a iluminação do compartimento de atendimento do veículo deve ser de dois tipos: natural - mediante iluminação fornecida pelas janelas do veículo (cabine e carroceria); e artificial - deverá ser feita por no mínimo seis luminárias, instaladas no teto, com diâmetro mínimo de 200 mm, em modelo led. iluminação externa: a iluminação externa deverá contar com holofotes tipo farol articulado regulável manualmente na parte traseira e nas laterais da carroceria, com acionamento independente e foco direcional ajustável 180o na vertical. visando aprimorar o atendimento aos munícipes e garantir o acesso a serviços de média e alta complexidade.Objeto da Meta: Aquisição de 1 (uma) unidade Ambulância do Padrão SAMU,nova, zero quilômetro, para o transporte de pacientes em situações de urgência e emergência, a mesma será utilizada na ampliação da frota na Secretaria Municipal de Saúde.Finalidade: Assegurar o transporte de pacientes que demandam atendimento de média e alta complexidade, reduzindo o tempo de resposta e garantindo o acesso aos locais de referência do SUS,tanto para a população da zona urbana quanto do interior do município.Público-alvo: Toda a comunidade de Herval, usuários do SUS, residentes na zona urbana ou no interior do município."/>
        <s v="Objeto Geral: Construção de banheiros públicos, palco e revitalização da Praça Inácia Machado da Silveira.Meta: A presente proposta tem como objeto a revitalização integral da Praça Inácia Machado da Silveira, situada no perímetro urbano do município de Piratini/RS, abrangendo a execução de obras de infraestrutura urbana, com foco na melhoria da qualidade dos espaços públicos, acessibilidade, segurança e lazer para a população.Resultados esperados: Praça requalificada com infraestrutura moderna e acessível; Melhoria nas condições de higiene e conforto para os frequentadores; Estímulo à realização de eventos culturais e atividades sociais; Aumento da segurança e da atratividade do espaço urbano; Promoção da acessibilidade universal; Melhoria na qualidade de vida dos moradores e no uso dos espaços públicos.Público-alvo: População residente no município de Piratini, estimada em aproximadamente 18.000 habitantes; Visitantes e turistas que frequentam o centro urbano; Estudantes, artistas, idosos e crianças que utilizam a praça como espaço de lazer e atividades comunitárias."/>
        <s v="Objeto Geral: Contratação de serviços técnicos e profissionais de saúde para atuação na Atenção Básica do município de Agudo, visando ampliar e qualificar os atendimentos à população.Meta 1: Contratação de serviços técnicos profissionais de saúde, por meio de pessoa jurídica, para atuação na Atenção Básica do município, incluindo consultas médicas, atendimentos multiprofissionais, exames e procedimentos ambulatoriais de baixa complexidade, em conformidade com o Cadastrado Nacional de Estabelecimentos de Saúde (CNES) das unidades de saúde a serem contempladas.Finalidade: Ampliar e qualificar os atendimentos da Atenção Básica, visando suprir lacunas na equipe própria e assegurar o acesso contínuo, eficiente e humanizado aos serviços de saúde para a população do perímetro urbano e/ou rural do município.Público-alvo: População usuária do Sistema Único de Saúde (SUS) no município de Agudo/RS, especialmente moradores de áreas com maior vulnerabilidade e dificuldade de acesso aos serviços de saúde."/>
        <s v="Objeto Geral: Custeio de despesas para a realização de eventos do calendário oficial do município, visando fomentar atividades culturais.META 1: Custeio de Shows para o Rodeio Internacional de Herval. - Contratação de 05 shows musicais tradicionalistas - Data prevista para realização do evento: 14, 15, 16, 17 e 18 de Janeiro de 2026.Finalidade: Fomentar o turismo e a cultura, atraindo visitantes, fortalecendo o comércio local e integrando a sociedade por meio de eventos de lazer e entretenimento de qualidade.Público-alvo: Comunidade em geral e visitantes do município.META 2: Custeio de Programações Natalinas. - Contratação de 03 shows musicais sertanejo; - Contratação de 03 shows musicais de pagode; - Data prevista para realização do evento: 24 à 31 de Dezembro de 2025.Finalidade: Fomentar o turismo e a cultura, atraindo visitantes, fortalecendo o comércio local e integrando a sociedade por meio de eventos de lazer e entretenimento de qualidade.Público-alvo: Comunidade em geral, com foco em crianças, jovens e famílias."/>
        <s v="Objeto Geral: Custeio de despesas para o fomento de atividades e eventos esportivos e de lazer no município, incluindo a aquisição de materiais esportivos e a realização de eventos, visando ao desenvolvimento do esporte amador e à inclusão social.METODOLOGIA: A execução do objeto será realizada por meio de chamamento público, mediante ampla divulgação e publicidade, de modo que organizações da sociedade civil sem fins lucrativos poderão apresentar propostas para a mútua colaboração. O processo incluirá a análise das propostas pela Secretaria Municipal do Turismo e Cultura, a celebração de um Termo de Fomento e o acompanhamento da execução das atividades para garantir o cumprimento das metas e a correta aplicação dos recursos, conforme determina a legislação vigente.Meta 1: Aquisição de 200 (duzentos) uniformes completos (calção, camiseta, meia e meião), Aquisição de 200 (duzentas) caneleiras, aquisição de 30 (trinta) bolas de futebol de salão, aquisição de 15 (quinze) bolas de futebol de campo, Aquisição de 10 (dez) pares de luvas de goleiro, Aquisição de 10 (dez) redes para goleiras, Aquisição de 30 cones e discos de agilidade, alimentação e custeio de transporte. As aquisições e execução supra, ocorrerão por intermédio da celebração de 02 (dois) Termos de Fomento correspondente a programa e projeto esportivo de FUTEBOL , nas modalidades salão e campo, serviços de treinamento e aperfeiçoamento da pratica do futebol de salao e campo, atraves de serviços contratados por 12 (doze) meses. A execução está prevista para começar em 05/01/2026.Finalidade: Aprimorar a qualidade dos treinamentos técnicos e físicos, melhorar o desempenho das equipes, ampliar o número de participantes em programas de esporte e promover uma melhor qualidade de vida aos alunos/atletas com materiais de qualidade e suporte logístico.Público-alvo: Mais de 2.000 pessoas diretamente beneficiadas com o termo de fomento e os serviços, com foco em crianças, adolescentes e jovens do esporte amador.Meta 2: Realização de 02 (dois) eventos esportivos (campeonato citadino Regional e Copa Municipal de Futsal). Os serviços incluirão divulgação, arbitragem, segurança, locação de espaço esportivo, premiação, transmissão e transporte. A realização da Copa Municipal de Futsal está prevista para 06/06/2026, e o campeonato citadino previsto para 04/09/2025.Finalidade: Promover a prática esportiva e a integração comunitária por meio da realização de campeonatos e copas de futsal que mobilizem a população e valorizem os atletas locais.Público-alvo: Mais de 5.000 pessoas diretamente atingidas na região através dos eventos esportivos realizados."/>
        <s v="Objeto Geral: Execução de obras de pavimentação em Pavimento Urbano de Concreto (PUC) nas ruas Garibaldi e Farroupilha, no bairro Valderi, localizadas no perímetro urbano do município de Pantano Grande.Meta 1: Execução de pavimentação em Pavimento Urbano em Concreto (PUC), incluindo serviços preliminares, terraplenagem, microdrenagem, pavimentação e serviços gerais, totalizando 2.030 m2 das ruas Garibaldi e Farroupilha, no bairro Valderi, localizadas no perímetro urbano do município de Pantano Grande.Finalidade: Melhorar a infraestrutura viária e a mobilidade urbana, proporcionando maior segurança e conforto para o tráfego de veículos e pedestres no perímetro urbano, além de contribuir para a saúde pública ao reduzir a poeira e o acúmulo de água.Público-alvo: Serão diretamente beneficiadas 420 famílias, envolvendo 1.680 pessoas residentes na área de intervenção e indiretamente toda a população de aproximadamente 9.895 habitantes, que se beneficiarão da melhoria do acesso e da infraestrutura viária do bairro Valderi, no perímetro urbano do município."/>
        <s v="Objeto Geral: Reforma do Centro de Lazer e Desporto da Comunidade São Roque, localizada na zona rural de Arroio Grande, visando proporcionar um ambiente seguro e funcional para a comunidade em geral, ofertando a melhoria na infraestrutura do centro para a prática de esportes e atividades de convivência social.Meta: Execução de obras de reforma e revitalização no espaço de convivência e de prática de esportes do Centro de Lazer e Desporto localizado na zona rural da cidade de Arroio Grande, região denominada São Roque. A intervenção compreenderá a modernização e qualificação da estrutura e terá uma área total de 627,55 m2.Finalidade: Proporcionar um ambiente seguro e funcional para a prática de diversas modalidades esportivas e atividades recreativas, melhorando e estimulando a participação da comunidade local em ações de lazer e bem-estar.Público-alvo: Público em geral e principalmente a população que reside na Comunidade São Roque, que utilizarão o espaço para eventos culturais, sociais e desportivos, todos na zona rural do município, proporcionando maior interação da comunidade em ações de lazer e bem-estar."/>
        <s v="Objeto Geral: Revitalização do entorno da Igreja São João Batista e do Museu Vergilio Burin, com a criação de um polo de convivência e aprimoramento da infraestrutura urbana para impulsionar o turismo do município.Meta 1: Execução de obras de revitalização em uma área de 7.500 m2, no perímetro urbano, no entorno da Igreja São João Batista e do Museu Vergílio Burin. O projeto inclui a implantação de parklets, alargamento de passeio público, iluminação, paisagismo, mobiliário urbano, reforma da pracinha e quadra de areia.Finalidade: Promover a valorização histórica e cultural da cidade, criando um polo de convivência e lazer que impulsione o turismo e o desenvolvimento econômico do município e região.Público-alvo: Moradores locais, visitantes e turistas, de todas as idades, que se beneficiarão do novo espaço de convivência e lazer no perímetro urbano."/>
        <s v="Objeto Geral:Promover a difusão de bens, produtos e serviços culturais, artísticos e comunitários no Município de Itaubal/AP, por meio da realização de eventos culturais, cívicos e religiosos, fortalecendo a cadeia produtiva da cultura e das artes, incentivando a valorização das tradições locais, fomentando a economia criativa e garantindo o acesso da população a atividades artísticas e culturais.Objetos Específicos e Metas1. Realização do Evento “Itaubal Verão”•&#9;Objeto específico:Promover atividades culturais, artísticas e de lazer nas comunidades de Carmo do Macacoari, Santa Maria do Curica e na Sede do Município, durante dois finais de semana, no mês de julho de 2026.Meta 1 . Descrição: Realizar 3 edições do evento Itaubal Verão (em dois finais de semana no mês de julho de 2026) nas comunidades de Carmo do Macacoari, Santa Maria do Curica e Sede do Município.•&#9;Finalidade do recurso: Pagamento de atrações artísticas musicais (bandas locais, artistas regionais e apresentações culturais).2. Realização do Evento “Dia dos Evangélicos”•&#9;Objeto específico:Fomentar a expressão cultural e religiosa da comunidade evangélica por meio de evento público na sede do município, com apresentações musicais e culturais.. Meta 2. . Descrição: Realizar 1 edição do Dia dos Evangélicos na Sede do Município de Itaubal em novembro/2025.•&#9;Finalidade do recurso: Pagamento de atrações artísticas musicais (cantores e grupos gospel locais e regionais).3. Realização do Evento Cívico “Réveillon de Itaubal”•&#9;Objeto específico:Celebrar a virada do ano com evento cívico-cultural, promovendo confraternização comunitária, apresentações artísticas e culturais.•&#9;Meta 3:. Descrição: Realizar o evento cívico-cultural de Réveillon no dia 31 de dezembro de 2025, na Sede do Município.•&#9;Finalidade do recurso: Pagamento de estrutura de palco com sistema de som e iluminação profissional.4. Realização do Evento “Aniversário do Município de Itaubal”•&#9;Objeto específico:Comemorar o aniversário de emancipação política do município, por meio de ampla programação cultural, artística e comunitária.•&#9;Meta 4:. Descrição: Realizar o evento de comemoração do aniversário de Itaubal no dia 1º de maio de 2026.•&#9;Finalidade do recurso: Pagamento de atrações artísticas musicais (artistas locais, regionais e convidados especiais).5. Realização da Festividade Cultural em Homenagem a São Sebastião•&#9;Objeto específico:Valorizar a tradição religiosa e cultural da comunidade de Carmo do Macacoari, por meio de festividade popular com programações artísticas, musicais e culturais.. •&#9;Meta 4:Descrição: Realizar festividade cultural em homenagem a São Sebastião, na Comunidade Carmo do Macacoari, no período de 20 a 31 de janeiro de 2026.•&#9;Finalidade do recurso: Pagamento de estrutura de palco com sistema de som e iluminação, tendas e atrações artísticas musicais."/>
        <s v="Objeto Meta 1: Aquisição de 1 (uma) unidade de veículo furgão de carga, com capacidade de carga útil mínima de 1.000 kg e volume de carga de no mínimo 5 m³, teto alto e portas traseiras com abertura de 180°.Finalidade: O veículo será utilizado para o transporte dos produtos da agricultura familiar, fortalecendo as Feiras Livres de Comercialização Urbanas ao garantir a logística de escoamento e distribuição dos alimentos de forma eficiente.Público-alvo: Feirantes Livres da Agricultura Familiar, bem como os consumidores que freqüentam as feiras e a população em geral, com atuação na zona rural (produção) e no perímetro urbano (comercialização)."/>
        <s v="Objeto Meta 1: Construção de redes de distribuição de água potável, totalizando aproximadamente 3.500 metros lineares, abrangendo as localidades rurais no município de Agudo/RS. A obra incluirá escavações, instalação de tubulação em PVC, conexões, registros e pontos de ligação domiciliar.Finalidade: Melhorar o abastecimento de água nas comunidades rurais beneficiadas, garantindo o acesso contínuo, seguro e de qualidade à água potável, essencial para o consumo humano, preparo de alimentos, higiene pessoal, atividades domésticas e apoio às pequenas atividades agrícolas familiares, promovendo dignidade, saúde pública e desenvolvimento local sustentável.Público-alvo: Famílias residentes nas localidades rurais do município de Agudo, estimando-se o atendimento direto a cerca de 80 famílias, totalizando aproximadamente 300 pessoas."/>
        <s v="Objeto Meta 1: Será realizada a aquisição de 01 (um) veículo automotor zero quilômetro Chevrolet Spin, tipo minivan, com capacidade mínima para 7 passageiros, destinado à Secretaria Municipal de Saúde de Ivorá/RS. O veículo será utilizado para o transporte de pacientes, visitas domiciliares e deslocamentos administrativos da equipe técnica e multidisciplinar da saúde. A escolha do modelo visa garantir segurança, conforto e eficiência no atendimento das demandas do setor, especialmente em deslocamentos dentro e fora do município.Finalidade: A aquisição do veículo visa ampliar e qualificar o transporte sanitário no município, garantindo o deslocamento seguro de pacientes e facilitando o trabalho das equipes de saúde em ações externas, como visitas domiciliares, atendimentos em áreas rurais e áreas na cidade.Público-alvo: População usuária do Sistema Único de Saúde (SUS) no município de Ivorá, especialmente pacientes que necessitam de transporte para atendimentos fora do domicílio, bem como as equipes de saúde que realizam visitas domiciliares, ações da Atenção Básica e programas vinculados à Secretaria Municipal de Saúde."/>
        <s v="Objeto Meta 1: Serão executados 5 unidades habitacionais com 40,00 m2 de área construída padrão popular, contendo sala e cozinha americana, dormitório e banheiro. Serão construída em tijolo furado com cobertura de telha de fibrocimento 6mm e forro de PVC, onde serão revestidas as áreas molhadas, as esquadrias todas em alumínio e pintura em geral.Finalidade: O Déficit habitacional é um dos problemas que mais preocupa as famílias brasileiras, uma boa casa que proporcione condições de moradia e qualidade de vida à família, vem se tornando a cada dia um dos grandes desejos das famílias brasileiras. Para enfrentar o problema habitacional do município de Herval, a proposta tem como objetivo a construção de 5 unidades habitacionais com a finalidade de atender o público prioritário de mães solos com filhos portadores de necessidades especiais e em situação de vulnerabilidade.Público-alvo: A população que será beneficiada com as moradias é composta por mães solos com filhos portadores de necessidades especiais. Será priorizado esse público-alvo, pois o mesmo já enfrenta grande dificuldade em seu cotidiano. Estas famílias necessitam com urgência da sua própria moradia, conquistando assim condições dignas e melhora na qualidade de vida delas e de seus filhos."/>
        <s v="Objeto Meta: Pagamento aproximado de 1.320 horas profissionais de serviços de pessoa jurídica.Finalidade: Atendimento da população em geral, objeto dessa execução será na Atenção Primária à Saúde (APS) constitui a base do Sistema Único de Saúde (SUS) e desempenha um papel fundamental na organização e efetividade da Rede de Atenção à Saúde. É por meio da APS que se promove o acesso universal, contínuo e resolutivo às ações de saúde, garantindo o cuidado integral da população e a racionalização dos demais níveis de atenção.Público-alvo: O atendimento da população em geral nos serviços de Atenção Primária à Saúde (APS). Considerando um território com aproximadamente 30.000 habitantes, abrangendo zona urbana e rural."/>
        <s v="Objeto padronizado - 135 - Aquisição de Playground e parquinho infantil"/>
        <s v="Objeto Padronizado 535 - Pavimentação   - Pavimentação em vias urbanas do município de Euclides da Cunha Paulista - realização de 4.950 metros quadrados com espessura mínima de 3cm de CBUQ."/>
        <s v="Objeto Padronizado: 537 - Pavimentação De Estradas Vicinais: Execução de 0,003 km² de pavimentação de estradas vicinais com blocos intertravados de concreto (execução de pavimento em piso intertravado, com bloco 16 faces de 22 x 11 cm, espessura 8 cm), incluindo 0,536 km (quinhentos e trinta e seis metros) de assentamento de guia (meio-fio), confeccionada em concreto pré-fabricado, dimensões 100X15X13X30 CM.Trecho 1 - Estrada rural municipal para o Bairro Sertão dos Moraes – 0,140 km de extensão por 6 metros de largura - Coordenadas: Latitude: 22°24'48.80&quot;S Longitude: 46°23'19.72&quot;O.Trecho 2 - Estrada Rural Municipal do Bairro Ponte Alta – 0,116 km de extensão por 5 metros de largura - Coordenadas: Latitude: 22°27'32.57&quot;S Longitude: 46°22'41.12&quot;OTrecho 3 - Estrada Rural Municipal do Bairro Machado - 0,100 km de extensão por 5 metros de largura - Coordenadas: Latitude: 22°28'38.05&quot;S Longitude: 46°25'46.93&quot;OTrecho 4 - Estrada Rural Municipal do Bairro Santa Rita - 0,180 km de extensão por 6 metros de largura - Coordenadas: Latitude: 22°30'22.55&quot;S Longitude: 46°20'7.75&quot;O"/>
        <s v="Objeto Padronizado: 537 - Pavimentação De Estradas Vicinais.EXECUÇÃO DE 3.135,00 M² (TRES MIL, CENTO E TRINTA E CINCO METROS QUADRADOS) DE PAVIMENTAÇÃO DE ESTRADAS VICINAIS COM BLOCOS INTERTRAVADOS DE CONCRETO (EXECUÇÃO DE PAVIMENTO EM PISO INTERTRAVADO, COM BLOCO 16 FACES DE 22 X 11 CM, ESPESSURA 8 CM), INCLUINDO 950M (NOVECENTOS E CINQUENTA METROS) DE EXECUÇÃO DE SARJETA DE CONCRETO USINADO, MOLDADA  IN LOCO, 30 CM BASE X 10 CM ALTURA. ASSENTAMENTO DE 950M (NOVECENTOS E CINQUENTA METROS) DE GUIA (MEIO-FIO), CONFECCIONADA EM CONCRETO PRÉ-FABRICADO, DIMENSÕES 100X15X13X30 CM. CONFORME DETALHADO NOS SEGUINTES DOCUMENTOS ANEXOS: 1- PROJETO BÁSICO DE PAVIMENTAÇÃO DE ESTRADA VICINAL RURAL;  2- PLANILHA BÁSICA PAVIMENTAÇÃO ESTRADAS VICINAIS INTERTRAVADO DE CONCRETO; 3- PLANO DE TRABALHO JUSTIFICATIVA TÉCNICA. A DEFINIÇÃO ESPECÍFICA DOS LOCAIS QUE RECEBERÃO AS OBRAS DE PAVIMENTAÇÃO SE DARÁ A PARTIR DA IDENTIFICAÇÃO DOS PRINCIPAIS PONTOS QUE OCASIONAM INTERRUPÇÕES DO TRÂNSITO, SOBRETUDO, NO PERÍODO CHUVOSO."/>
        <s v="Objeto perfuração de poços artesianos. Para Abastecimento de água, em áreas rurais do município de Bom Jesus do Tocantins"/>
        <s v="Objeto Único Não Padronizado -  Demais – Reforma de Escola Municipal – EMEF “Dr. Adhemaro Godoy”."/>
        <s v="Objeto Único Não Padronizado - Demais - OBJETO: (COMPRA DE ARES-CONDICIONADOS PARA INSTALAÇÃO NO CENTRO DE CONVIVÊNCIA DA TERCEIRA IDADE - CECONTI) A CARGO DO MINISTÉRIO CÓDIGO (55000)/MDS"/>
        <s v="OBJETO UNICO NÃO PADRONIZADO - DEMAIS - VALOR DESTINADO PARA A SECRETARIA DE ESPORTE DO MUNICIPIO DE CAUCAIA"/>
        <s v="OBJETO UNICO NAO PADRONIZADO - OBRAS E SERVIÇOS DE ENGENHARIA - CONSTRUÇÃO DA ACADEMIA PARA ESCOLA DE CAIAQUE (NO DISTRITO DA ALEMOA)"/>
        <s v="Objeto Único não Padronizado - Obras e Serviços de EngenhariaObjeto: Recapeamento Urbano de vias Públicas do Município de Cajobi – Recapeamento das Ruas: Rua João Rimolli Neto; Rua Ilídio Lopes de Oliveira e Rua Agnello da Cruz Prates"/>
        <s v="Objeto Único Não Padronizado – Demais - Campeonato de Futebol de Campo Masculino e Feminino a Cargo do Ministério do Esporte Código 51000. Serão realizados 7 eventos, sendo: 1 Campeonato de Futebol Master em Outubro de 2025, beneficiando diretamente 5.000 pessoas. 1 Torneio de Futebol do Interior em Outubro de 2025, beneficiando diretamente 7.000 pessoas. 1 Campeonato Municipal de Futsal em Novembro de 2025, beneficiando diretamente 5.000 pessoas. 1 Copa do Interior de Várzea e Terra Firme em Dezembro de 2025, beneficiando diretamente 15.000 pessoas. 1 Campeonato de Futebol sub 20 em Dezembro de 2025, beneficiando diretamente 4.000 pessoas. 1 Copa da Integração de Futebol Feminino em Janeiro de 2026, beneficiando diretamente 5.000 pessoas. 1 Campeonato denominado &quot;Peladão&quot; em Agosto de 2026, beneficiando diretamente 10.000 pessoas."/>
        <s v="Objeto Único Não Padronizado – Demais - Promoção e Marketing para eventos Ação 20Y3 - A cargo do Ministério do Turismo - Código 54000"/>
        <s v="Objeto Único Não Padronizado – Obras e Serviços de Engenharia - Perfuração de poços a cargo do Ministério da Integração e do Desenvolvimento Regional - UO 53000 - Ação: 00SX Apoio a Projetos de Desenvolvimento Sustentável Local Integrado"/>
        <s v="Objeto Único Não Padronizado- Obras e Serviços de Engenharia - Aquisição de ônibus escolar, Ônibus Escolar - ORE 1."/>
        <s v="Objeto Único Padronizado – Obras e Serviços de Engenharia – Infraestrutura Urbana – Recape Asfáltico na Rua Manoel Mendes – distrito de Monte Verde Paulista –no Município de Cajobi"/>
        <s v="Objeto:  Aquisição de equipamentos para estruturação de cozinhas solidárias/colaborativas  com foco na geração de renda e fortalecimento de empreendimentos liderados por mulheres em situação de vulnerabilidade.para mulheres no estado de Sergipe.Justificativa: A crescente insegurança alimentar e o alto índice de desemprego entre mulheres em áreas periféricas exigem ações de fortalecimento da autonomia econômica com foco na alimentação saudável e na economia solidária. Este projeto visa equipar cozinhas comunitárias, fomentando renda, cidadania e dignidade por meio da alimentação coletiva e solidária. Será realizado um chamamento público para cadastro de propostas para estruturação de cozinhas solidárias e a Secretaria de Estado de Políticas para as Mulheres fará uma licitação para contemplar o conjunto de equipamentos solicitados pelas entidades selecionadas até o valor de R$ 198.000,00 (cento e noventa e oito mil reais)."/>
        <s v="Objeto:  Pavimentação Asfáltica em zona urbana de Heitoraí/GO; Detalhamento: Setor Joaquim Moreira Neto; Rua José de Paula Machado; Rua Wilson José Ferreira; Rua Cezar Pires dos Santos; Rua Nicacia Maria Campos; Rua Dorval Pinheiro da Silva; Total Ruas: 8.187,83 metros quadrados. zona urbanaDotação orçamentária: 15.452.1552.1.042.4.4.90.51"/>
        <s v="Objeto:  Pavimentação Asfáltica em zona urbana de Heitoraí/GO; Detalhamento: Setor Marlos Gama; Rua Rita Evangelista da Costa; Rua Abadia Rosa de Paula; Rua Coronel Heitor; Rua Alem Ferreira de Oliveira; Total Ruas: 7.266,16 metros quadradosDotação orçamentária: 15.452.1552.1.042.4.4.90.51"/>
        <s v="Objeto: &quot; Apoio a realização de Atividades Esportivas de Futebol de Areia e Futsal no Estado do Acre - SEEL.&quot;As ações previstas nas modalidades de futebol de areia e futsal serão executas através da Secretaria de Estado de Esporte e Lazer - SEEL em parceria com Organizações da Sociedade Civil (OSCs), selecionadas por meio de chamamento público conforme Decreto Estadual nº 11.238 de 24 de março de 2023 e da Lei Federal nº 13.019 de 31 de julho de 2014, e demais atos normativos aplicáveis, para apoio a realização das atividades esportivas no Estado do Acre. A SEEL fará o acompanhamento e monitoramento da execução e avaliação dos resultados.Serão realizados 04 (quatro) campeonatos, contemplando as categorias masculina e feminina, no intuito de atender diretamente cerca de 1.500 pessoas nas faixas etárias de 16 a 45 anos, sendo aproximadamente 1.000 do sexo masculino e 500 do sexo feminino. Para participação em delegações estaduais, os atletas deverão ser selecionados conforme critérios técnicos definidos em seletivas promovidas pelas entidades responsáveis.Com a realização dos campeonatos pretende-se elevar o desenvolvimento técnico dos atletas, com acompanhamento e avaliação de desempenho esportivo durante as competições. As atividades esportivas podem ser fundamentadas em diversos aspectos, abrangendo benefícios físicos, psicológicos e sociais. As metas e requisitos visam garantir a efetividade do projeto, promover a prática esportiva de forma inclusiva e contribuir para o desenvolvimento social e esportivo no Estado do Acre."/>
        <s v="Objeto: &quot;Aprimoramento técnico dos profissionais do Sistema de Segurança Pública do Estado do Acre.&quot;Promover a capacitação de 58 operadores de segurança pública destacando a formação continuada para a tropa pronta com enfoque na preservação da ordem pública, defesa da vida e do patrimônio, com atuação integrada do Sistema Integrado de Justiça e Segurança Pública, contribuindo para o desenvolvimento ambiental, econômico e social acreano.O curso SWAT OPERATIONS ADVANCED é um curso exclusivo para policiais que integram o Sistema Integrado de Segurança Pública do Estado do Acre- SISP (PMAC, IAPEN, CBMAC, PC e SEJUSP), realizado na modalidade presencial com aulas práticas e expositivas.Nesse sentido, a Secretaria de Estado de Justiça e Segurança Pública-SEJUSP/AC, busca a excelência por meio da capacitação dos servidores, constitui um dos pilares para melhoria do capital intelectual do Sistema Integrado de Justiça e Segurança Pública, conduzindo ao aumento da eficiência da atuação dos órgãos do sistema de segurança pública. Ressaltamos com isso a importância de servidores serem capacitados por facilitadores diferenciados, com vasta experiência teórico-prática.O Curso destinará 58 (cinquenta e oito) vagas, distribuídas entre as forças de Segurança Pública, em duas turmas prevista para:1ª Turma – mínimo de 30 alunos: de 09/03/2026 à 13/03/20262ª Turma – mínimo de 28 alunos: de 16/03/2026 à 20/03/2026"/>
        <s v="Objeto: 148 - Aquisição De Unidade Móvel De SaúdeDotação: 04.01.10.302.0019.1.035.4.4.90.52.00 FICHA: 0344 FONTE: 102 SUBELEMENTO: 48INFORMAÇÕES SOBRE O OBJETO ESTA NO PDF ANEXADO"/>
        <s v="Objeto: 282 - Custeio Ao Piso Da Atenção Primária – Combustível para atendimento as demandas municipais.  Dotação orçamentária: 09.17.10.301.203.2.106.3.3.90.30INFORMAÇÕES SOBRE O PLANO DE TRABALHO NO PDF"/>
        <s v="Objeto: AMPLIAÇÃO DO HOSPITAL MUNICIPALÁrea ampliada: 170 m²Local: HOSPITAL MUNICIPAL ( Rua 6 com Avenida Mato Grosso, Quadra 16, Lote 01, Centro).Coordenadas Geográficas em UTM: LATITUDE 8179336.21 m S e LONGITUDE 632685.65 m E"/>
        <s v="Objeto: AMPLIAÇÃO E REFORMA DA ESCOLA MODELOÁrea ampliada: 176,70 m²Área a ser reformada:  281,94 m²Local: ESCOLA MUNICIPAL MODELO (Avenida Anicuns com Rua 11 e Avenida Mato Grosso, QUADRA 4, APM, Centro ).Coordenadas Geográficas em UTM: LATITUDE 8178808.46 m S e LONGITUDE 632436.71 M m E"/>
        <s v="Objeto: Aquisição de 03 (três) vans acessíveis/adaptadas para o transporte de usuários atendidos pela Proteção Social Especial de Média e Alta Complexidade da Rede SUAS, vinculadas ao Governo do Estado do Rio de Janeiro.Finalidade: Garantir acesso seguro e contínuo aos serviços socioassistenciais tipificados de média e alta complexidade – incluindo o Serviço de Proteção e Atendimento Especializado a Famílias e Indivíduos (PAEFI), os serviços de acolhimento institucional, as residências inclusivas, os serviços para população em situação de rua e demais ofertas da Proteção Social Especial – eliminando barreiras de mobilidade para pessoas com deficiência, pessoas idosas, pessoas com limitação temporária e famílias em situação de alta vulnerabilidade.Especificação do Bem: Veículo tipo van, 0 km, configuração acessível, com todos os itens obrigatórios do Anexo da Portaria SNAS/MDS nº 47/2025 para transporte de pessoas com mobilidade reduzida, incluindo plataforma elevatória ou rampa, dispositivos de segurança e ancoragem para cadeiras de rodas, cintos de segurança de quatro pontos e demais adaptações conforme normas técnicas aplicáveis (ABNT NBR 9050, NBR 15646 e correlatas).Regime de Uso: Uso exclusivo pelas unidades de Proteção Social Especial de Média e Alta Complexidade da Rede SUAS (CREAS, serviços de acolhimento institucional, repúblicas, residências inclusivas e centros de referência para população em situação de rua), com controle de rotas, diário de bordo e escala de atendimento integrada às agendas de serviço e aos planos de acompanhamento das equipes técnicas.Resultados Esperados:1 - Ampliar o acesso presencial aos serviços tipificados da Proteção Social Especial.2 - Garantir a realização de atendimentos, audiências e encaminhamentos, reduzindo faltas decorrentes de barreiras de transporte.3 - Viabilizar a busca ativa e a oferta itinerante de serviços em territórios de difícil acesso.4 - Fortalecer a articulação intersetorial com as políticas de saúde, educação, justiça e trabalho, assegurando a integralidade do atendimento socioassistencial."/>
        <s v="Objeto: Aquisição de Caminhão Basculante/CaçambaFinalidade:Apoio à infraestrutura produtivaApoio à estruturação de cadeias produtivasDescrição:Este projeto envolve a compra de um caminhão basculante ou caçamba, que será utilizado para melhorar a logística e o transporte de materiais, contribuindo para o fortalecimento da infraestrutura produtiva. Além disso, o equipamento apoiará a organização e o desenvolvimento de cadeias produtivas, facilitando o escoamento de produtos e insumos, e promovendo maior eficiência na cadeia de produção."/>
        <s v="Objeto: Aquisição De Equipamento E Material Permanente Para Unidade De Atenção Especializada Em Saúde -  Secretaria de Atenção Primária. Dotação orçamentária: 09.17.10.301.1.004.1.057.4.4.90.52INFORMAÇÕES SOBRE A AQUISIÇÃO ESTA NO PDF"/>
        <s v="OBJETO: Aquisição de equipamentos e material para a rede socioassistencial, público e privado do município. Entidades privadas com cadastro no CNEAS concluído e atualizado, ofertando serviços socioassistenciais.META 01 – Aquisição de equipamentos e material permanente para entidade &quot;LAR SANTA TERESA JORNET&quot;, CNPJ 53.419.016/0001-08, localizada à Rua Duque de Caxias, nº 115 , Vila Recreio, CEP: 19911-801; OURINHOS/SP, no valor de R$ 74.250,00; META 02 – Aquisição de equipamentos  e material permanente  para entidade &quot;AADF - ASSOCIAÇÃO DE ASSISTÊNCIA AO DEFICIENTE FÍSICO&quot;, CNPJ 49.130.719/0001-36, entidade privada, devidamente cadastrada no CNEAS, localizada à Rua Independência, nº 230 , Sede, Vila Odilon, CEP: 19905-145; OURINHOS/SP, no valor de R$ 74.250,00;META 03 – Aquisição de equipamentos  e material permanente para entidade &quot;APAE OURINHOS&quot;, CNPJ 53.424.016/0001-98, entidade privada, devidamente cadastrada no CNEAS, localizada à Rua Três de Maio, 528, Vila Margarida, CEP: 19907-200; OURINHOS/SP, no valor de R$ 74.250,00;META 04 – Aquisição de equipamentos e material permanente para o Centro de Referência de Assistência Social – CRAS IV ´Sônia Maria Ferreira´, localizada à Rua Osório Alves da Silva,565 - Pq. Minas Gerais, CEP:19913-140 OURINHOS/SP, no valor de R$ 74.250,00.Todos as metas têm objetivo de proporcionar a equipagem das entidades e órgãos com a aquisição de equipamentos, como por exemplo: móveis para adequação de quartos, escritórios, área social, equipamentos de cozinha, computadores, descritos em cada meta, melhorando e ampliando a qualidade nos serviços prestados à população em situação de vulnerabilidade social. Em relação as entidades beneficiadas todas são de natureza privada que prestam serviços socioassistenciais, ofertando pelo menos um serviço nacionalmente tipificado da Assistência Social.Em anexo plano de trabalho e consulta atualizada do CNEAS das entidades a serem beneficiadas."/>
        <s v="Objeto: Aquisição de equipamentos e material permanente para Hospital Municipal Maria Rosa Cardoso (CNES 2705249);O Hospital Municipal Maria Rosa Cardoso (CNES 2705249) é unidade de referência para urgência, emergência, radiologia e reabilitação fisioterapêutica no município de Ribeirão Branco, e realiza internações clínicas, obstétricas e pediátricas.  O presente Plano de Trabalho contempla a aquisição de equipamentos e mobiliários necessários para substituição de itens já existentes, porém desgastados pelo uso contínuo ao longo dos anos, garantindo assim melhores condições de atendimento à população. A substituição se faz necessária para manter a qualidade e a segurança da assistência prestada, uma vez que parte do mobiliário e equipamentos se encontra em estado avançado de desgaste, apresentando risco de falhas, desconforto aos pacientes e prejuízos à eficiência da equipe multiprofissional. Descrição das necessidades da aquisição por item: • Cadeiras (26 unidades): substituição de cadeiras utilizadas por pacientes e acompanhantes nos consultórios, muitas já danificadas, comprometendo o acolhimento. • Aparelho de Fototerapia (1 unidade): substituição do atual equipamento da pediatria, que apresenta falhas recorrentes, garantindo o tratamento adequado da icterícia. • Camas hospitalares tipo Fawler mecânica (2 unidades): substituição de leitos pediátricos com desgaste estrutural, fundamentais para conforto, posicionamento e segurança dos pacientes internados. • DEA – Desfibrilador Externo Automático (1 unidade): substituição de desfibrilador com vida útil comprometida, garantindo resposta rápida em situações de parada cardiorrespiratória. • Grupo Gerador (1 unidade): substituição necessária, visto que o atual já não apresenta desempenho suficiente para backup elétrico de todo o hospital e ainda exige manutenções recorrentes, assegurando a continuidade da assistência hospitalar durante quedas de energia. • Longarinas (12 unidades): substituição de assentos de espera para usuários, atualmente deteriorados, assegurando acolhimento digno. • Poltronas hospitalares (20 unidades): substituição de poltronas de acomodação de pacientes e acompanhantes em enfermarias, que apresentam desgaste e não oferecem conforto adequado. Os itens solicitados destinam-se exclusivamente à substituição de equipamentos e mobiliários já existentes, sem ampliação de serviços. O Hospital já dispõe da infraestrutura física e de equipe multiprofissional capacitada para a instalação e utilização desses equipamentos. O que a norma exige     Lei Complementar nº 141/2012 (art. 36) → obriga que os recursos de saúde sejam aplicados em ações e serviços públicos de saúde previstos no Plano de Saúde e na Programação Anual de Saúde.   Resolução CNS nº 459/2012 → reforça que todo gasto em saúde deve estar alinhado ao PMS/PAS e aprovado pelo Conselho Municipal de Saúde.DIRETRIZ Nº 2 - Garantir acesso universal e assistência integral nos níveis de atenção pactuados, otimizando a estrutura e a eficiência dos serviços de saúde.OBJETIVO Nº 2.4 - Qualificar os serviços de Urgência e Emergência. Meta 2.4.6 - Estruturar o Hospital Municipal Maria Rosa Cardoso. Indicador para monitoramento e avaliação da meta: Número de pleitos de aquisição de equipamentos para o Hospital Municipal. Meta (2022-2025): 1"/>
        <s v="Objeto: Aquisição de implementos agrícolas para o fomento do setor agropecuário no município de [nome do município], com o objetivo de melhorar a eficiência e a qualidade do trabalho no campo, atendendo à necessidade de preparo da terra, correção do solo, e aumento da produção agrícola.Descrição detalhada dos itens a serem adquiridos:Grade Aradora de 16 Disco: Destinada ao preparo do solo para plantio, contribuindo para uma melhor aeração e incorporação dos resíduos orgânicos, essencial para o aumento da produtividade agrícola.Colhedora de Forragem: Equipamento fundamental para a produção de silagem de qualidade, essencial para o abastecimento de alimentação para o gado, especialmente no período de estiagem.Caçamba Agrícola Basculante de 6 Toneladas: Usada no transporte de insumos e colheitas, facilitando o deslocamento de materiais pesados e garantindo maior eficiência nas operações rurais.Distribuidor de Calcário de 12 Toneladas: Responsável pela aplicação de calcário para correção da acidez do solo, promovendo melhores condições para o cultivo e garantindo a sustentabilidade do solo para as culturas de longo prazo.Finalidade: O objetivo é fornecer aos produtores rurais do município os implementos necessários para aumentar a produtividade e a sustentabilidade das atividades agrícolas. Os equipamentos visam melhorar o preparo de silagem, a correção do solo, e o cultivo das culturas locais, essenciais para a segurança alimentar e o fortalecimento da economia local.Beneficiários: Serão beneficiadas 103 famílias residentes na área rural do município, em sua maioria pequenos e médios produtores familiares. Esses agricultores exploram culturas como mandioca, café, sericicultura, produção de leite, gado de corte, criação de peixes, aves, frutas e hortaliças, com a atividade agrícola sendo sua principal fonte de subsistência. A aquisição dos equipamentos proporcionará uma grande melhoria no atendimento às demandas dos produtores, especialmente em um município com características predominantemente agrícolas, e com grande número de pequenos proprietários que dependem de tais implementos para garantir o sucesso das suas produções.A utilização destes implementos na área rural será um marco importante para o desenvolvimento do setor agropecuário do município, contribuindo para a melhoria da qualidade de vida das famílias envolvidas."/>
        <s v="Objeto: Aquisição de Retroescavadeira Finalidade: Apoio à infraestrutura produtivaApoio à estruturação de cadeias produtivas Descrição: Este projeto envolve a compra de uma retroescavadeira, ideal para escavações, movimentação de terra e outras atividades relacionadas à infraestrutura. A aquisição desse equipamento visa melhorar a capacidade de execução de obras, facilitar o manejo de materiais e fortalecer as cadeias produtivas locais, promovendo maior eficiência e produtividade."/>
        <s v="Objeto: Aquisição de Trator Cafeeiro.Descrição detalhada: Será adquirido um Trator Cafeeiro, específico para o cultivo e manutenção de plantações de café. Este trator será equipado com as tecnologias e funcionalidades necessárias para otimizar o manejo da cafeicultura, como sistemas adaptados para o transporte de insumos e aplicação de defensivos agrícolas, além de outros acessórios que garantem maior eficiência no trabalho de campo.Finalidade: O trator será utilizado para a realização de atividades de preparo do solo, plantio, tratos culturais e colheita na cultura do café, buscando melhorar a produtividade e a qualidade da produção. O trator facilitará o trabalho nas lavouras de café, garantindo maior agilidade, eficiência e segurança no manejo das plantações, especialmente em terrenos irregulares.Beneficiários: Serão beneficiados pequenos e médios produtores rurais da área cafeeira do município. Este equipamento destina-se ao fomento do setor agropecuário, mais especificamente à cafeicultura, proporcionando aos produtores a oportunidade de otimizar seus processos agrícolas e alcançar melhores resultados. O trator atenderá as necessidades dos produtores rurais que cultivam café, beneficiando diretamente a economia local e o fortalecimento da atividade agrícola regional."/>
        <s v="Objeto: AQUISIÇÃO DE UM ÔNIBUS PARA TRANSPORTE UNIVERSITÁRIO – Município de Itarumã/GODotação orçamentária: 12.361.0006.1009-44.90.52•&#9;Aquisição de 01 (um) ônibus com capacidade mínima de 44 passageiros, adaptado para acessibilidade.•&#9;Atender cerca de 80 estudantes universitários residentes em Itarumã.•&#9;Reduzir em até 30% a evasão acadêmica relacionada ao transporte no prazo de 12 meses.Justificativa:O Município de Itarumã, localizado no Sudoeste goiano, possui considerável número de jovens matriculados em universidades situadas em cidades próximas, a uma distância média de 60 a 120 km. Muitos estudantes, sobretudo de famílias de baixa renda, enfrentam dificuldades financeiras para custear o deslocamento diário, o que tem contribuído para elevada taxa de evasão universitária.A aquisição de um ônibus próprio garantirá transporte regular, seguro e gratuito, promovendo a inclusão social, democratizando o acesso ao ensino superior e contribuindo para a formação de mão de obra qualificada, fundamental ao desenvolvimento socioeconômico de Itarumã."/>
        <s v="Objeto: Aquisição de uma Van para as atividades da Educação Básica do Município de Caturaí-GO1. Contextualização e relação com políticas públicas da Educação BásicaA Constituição Federal (art. 205) estabelece a educação como direito de todos e dever do Estado, visando o pleno desenvolvimento da pessoa, seu preparo para o exercício da cidadania e sua qualificação para o trabalho. A Lei de Diretrizes e Bases da Educação Nacional (LDB, Lei nº 9.394/96) reforça o compromisso com a universalização do acesso e a permanência dos estudantes na escola. A Política Nacional de Transporte Escolar, coordenada pelo FNDE, orienta Municípios a garantir deslocamento regular, seguro e inclusivo para todas as etapas da Educação Básica. A proposta de aquisição de uma van escolar está alinhada a esses marcos, pois fortalece a rede municipal de ensino, amplia a cobertura do transporte e promove equidade no acesso à escola.Caturaí é um município brasileiro do estado de Goiás. Possui uma área 205,075 km², e sua população estimada em 2022 é de 5.184 habitantes. Encontra-se na região metropolitana de Goiânia-GO, a 33 km da capital. Atualmente, possui 275 crianças matriculadas na rede pública de ensino que necessitam de algum tipo de transporte escolar.2. Problemas a serem resolvidosCobertura insuficiente - Atualmente, cerca de 20 % das trajetórias escolares dependem de transporte improvisado ou não possuem atendimento regular, especialmente nas comunidades rurais mais distantes.Riscos à segurança - Veículos particulares sem equipamento adequado expõem alunos a condições inseguras, sem cintos de segurança, sinalização apropriada ou manutenção periódica.Evasão e atrasos - A falta de transporte confiável gera desistência de parte dos alunos e contribui para faltas frequentes, afetando o rendimento escolar e a taxa de conclusão do Ensino Fundamental.Inclusão precária - Alunos com deficiência ou mobilidade reduzida não têm atendimentos adaptados, criando barreiras à participação plena nas atividades escolares.3. Descrição da propostaO veículo ficará à disposição da Secretaria Municipal de Educação, receberá manutenção preventiva sob contrato e terá itinerários definidos em parceria com as direções escolares, garantindo rotas otimizadas e horários compatíveis com o calendário letivo.4. Resultados esperadosAumento de cobertura de transporte para alunos da rede municipal.Redução de ausências e atrasos, refletindo diretamente no desempenho escolar.Garantia de deslocamento seguro, reduzindo incidentes relacionados ao transporte improvisado.Inclusão efetiva de estudantes com deficiência, respeitando a legislação de acessibilidade.Melhoria das condições de trabalho dos motoristas, com frota padronizada e equipamentos de segurança.5. Aspectos positivos adicionaisArticulação intersetorial - A van também atenderá necessidades de programas de saúde escolar (vacinação itinerante), biblioteca móvel e transporte para eventos culturais.Eficiência financeira - Frota padronizada diminui custos de manutenção emergencial e prolonga a vida útil dos veículos, gerando economia.Impacto social - Garantir transporte escolar regular reforça o vínculo escola-família, fortalece a comunidade local e contribui à diminuição das desigualdades educacionais.Fiscalização e transparência - O uso de recursos via emenda parlamentar federal será monitorado por sistemas eletrônicos de controle e prestado contas aos órgãos de controle."/>
        <s v="Objeto: construção de 02 (duas ) quadras de padel no município de Rinópolis.Bairro: jardim Boa Vista.Área da construção: 400 m2Área do terreno: 35.328,17 m2"/>
        <s v="Objeto: Construção de um galpão industrial com aproximadamente 180,50 m², localizado no lote 20 da quadra 01 no Jardim Industrial Lourival Almagro Moura, município de Japurá, visa a instalação de micro ou pequenas empresas, previamente cadastradas, que necessitam de instalações adequadas para ampliar sua produção, o que resultará no aumento da oferta de empregos. Área total aproximada: 180,50 m². Finalidade e Uso no Processo Produtivo: A construção do barracão industrial permitirá que a empresa tenha condições de realizar suas operações com estrutura adequada, facilitando a organização dos processos e garantindo qualidade na produção. Com isso, haverá condições para atender à demanda de mercado de forma competitiva e sustentável, com potencial de ampliação da capacidade produtiva à medida que o negócio se desenvolva. Impacto na Capacidade Produtiva e Geração de Empregos: O impacto na capacidade produtiva e na geração de empregos, decorrente da construção do barracão industrial, será significativo, possibilitando a criação de novos postos de trabalho e oferecendo oportunidades para o crescimento da empresa. Essa iniciativa trará reflexos positivos para o desenvolvimento econômico local e contribuirá para o fortalecimento e consolidação da cadeia produtiva na região. Processo de Seleção e Cessão de Uso: O galpão industrial será destinado para instalação de micro ou pequena empresa, previamente cadastrada como interessada em adquirir instalações adequadas para implantação de sua empresa, visando ampliação da produção e, consequentemente, aumento na oferta de empregos. A seleção da empresa será realizada mediante processo licitatório, mediante contrato de cessão de uso. O termo de cessão de uso terá seu prazo estipulado, podendo ser prorrogado por igual período, caso a empresa continue se expandindo, passado este período as empresas serão substituídas, já que o referido barracão funcionará em sistema de incubadora.Obs: O objeto previsto neste plano de ação não possui vínculo com a emenda nº 202537050006. Trata-se de iniciativa distinta, com aplicação de recursos diferentes.Documentos em anexo."/>
        <s v="Objeto: Construção de um galpão industrial com aproximadamente 180,50 m², localizado no lote 20 da quadra 01 no Jardim Industrial Lourival Almagro Moura, município de Japurá, visa a instalação de micro ou pequenas empresas, previamente cadastradas, que necessitam de instalações adequadas para ampliar sua produção, o que resultará no aumento da oferta de empregos. Área total aproximada: 180,50 m².Finalidade e Uso no Processo Produtivo:A construção do barracão industrial permitirá que a empresa tenha condições de realizar suas operações com estrutura adequada, facilitando a organização dos processos e garantindo qualidade na produção. Com isso, haverá condições para atender à demanda de mercado de forma competitiva e sustentável, com potencial de ampliação da capacidade produtiva à medida que o negócio se desenvolva.Impacto na Capacidade Produtiva e Geração de Empregos:O impacto na capacidade produtiva e na geração de empregos, decorrente da construção do barracão industrial, será significativo, possibilitando a criação de novos postos de trabalho e oferecendo oportunidades para o crescimento da empresa. Essa iniciativa trará reflexos positivos para o desenvolvimento econômico local e contribuirá para o fortalecimento e consolidação da cadeia produtiva na região.Processo de Seleção e Cessão de Uso:O galpão industrial será destinado para instalação de micro ou pequena empresa, previamente cadastrada como interessada em adquirir instalações adequadas para implantação de sua empresa, visando ampliação da produção e, consequentemente, aumento na oferta de empregos. A seleção da empresa será realizada mediante processo licitatório, mediante contrato de cessão de uso. O termo de cessão de uso terá seu prazo estipulado, podendo ser prorrogado por igual período, caso a empresa continue se expandindo, passado este período as empresas serão substituídas, já que o referido barracão funcionará em sistema de incubadora.Obs: Documentos em anexo."/>
        <s v="Objeto: Construção de uma Praça de Evento localizada no Distrito de Maracajá Zona Rural do município de Novo Repartimento/PA.A construção de uma praça de eventos justifica-se como medida de relevante interesse coletivo, voltada ao fomento do turismo, à valorização da economia local e ao fortalecimento das atividades culturais e sociais.O turismo é reconhecido como vetor de desenvolvimento econômico sustentável, capaz de gerar emprego, renda e movimentar a economia local. Entretanto, a ausência de infraestrutura adequada para acolher visitantes e munícipes representa um obstáculo à plena exploração desse potencial. A praça será construída no Distrito de Maracajá em uma área de 3524,04 M² - 50,20 X 70,20m, localizada(-4.148403, -50.233302), e será caracterizado com praça de eventos.A construção da praça contribuirá para: Fomento ao turismo local, favorecendo a permanência e circulação de visitantes, estimulando o consumo em hotéis, restaurantes, comércio e serviços relacionados. A praça irá sediar eventos culturais, feiras artesanais e manifestações tradicionais, como apresentação das festas junina, Dia do Trabalhador, Especial dia das mães, apresentação estudantil, com isso, iremos oferecer no atrativo e ponto de encontro de referência para o turismo, beneficiando o desenvolvimento econômico e social. O aumento do fluxo turístico gera novos postos de trabalho diretos e indiretos, incrementando a arrecadação municipal e fortalecendo a economia local.A praça será uma obra estruturante, dotado de áreas de convivência/Festividades, Quadra Poliesportiva, área do Playground, e  academia ao Ar Livre, funcionando como atrativo turístico e ponto de referência da cidade. A criação desse espaço tende a ampliar a permanência de visitantes, dinamizar o comércio e incentivar o setor de serviços.Com a construção da praça para realização de eventos culturais e artística, espera-se o fortalecimento do turismo na região, gerando empregos renda e desenvolvimento. O Distrito de Maracajá está localizado na Rota Turística do Cacau, com os destaques nacionais referentes às amêndoas de Novo Repartimento, festival junino e cavalgado. A região tem atraído milhares de visitantes, durante a realização de eventos, como a cavalgada. Em julho de 2025, recebemos em média 3000 (três mil) visitantes na região no período da cavalgada, podendo dobrar o número de visitantes com uma infraestrutura adequada.Segue as etapas da obra:Etapas da Obra1. Construção da PraçaServiços preliminaresPiso (pavimentação e acabamentos)Instalações elétricasInstalações hidrossanitáriasUrbanização e paisagismo2. Quadra PoliesportivaServiços preliminaresMovimento de terraInfraestruturaSuperestruturaAlvenaria de vedaçãoEsquadrias metálicasInstalações elétricasRevestimentosPisosEmassamento e pinturaDiversos (alambrado, equipamentos esportivos, etc.)3. Área do PlaygroundParque completo (gangorra, escorregador, balanços, etc.)Multi brinquedo em eucalipto4. Área de Conveniência / Festividade (Quiosque)Serviços preliminaresMovimento de terraInfraestruturaSuperestruturaAlvenaria de vedaçãoCoberturaRevestimentosPisosRodapés, soleiras e peitorisEsquadrias de madeira, vidro e metalForroPinturaInstalações hidrossanitárias, louças e acessóriosInstalações elétricas5. Academia ao Ar LivreFornecimento e instalação de equipamentos de ginástica externa6. Limpeza da ObraSerá construidos quiosque com banheiros públicos e  bancos premoldados e fabricados para fornecerem locais para descanso, lazer e convívio social, promovendo a interação e o senso de comunidade, além de valorizarem a estética do espaço público."/>
        <s v="Objeto: Construção e Ampliação da Infraestrutura Esportiva no Bairro Novo Horizonte,O presente projeto tem por objetivo a construção e ampliação de infraestrutura esportiva no Bairro Novo Horizonte, visando proporcionar melhores condições de prática esportiva, lazer e inclusão social à população local, especialmente às famílias em situação de vulnerabilidade social."/>
        <s v="Objeto: Construção, Ampliação e/ou Adequação da Unidade Especializada em Saúde, zona urbana de Adelândia/GO.Dotação orçamentária: 10.302.0020.1025.0716.4.4.90.51"/>
        <s v="OBJETO: Custear os serviços socioassistenciais da Proteção Social Básica e Proteção Social Especial realizados no CRAS e no CREAS, visando Estruturação Da Rede De Serviços Do Sistema Único De Assistência Social (Suas).META 1: Custear os serviços socioassistenciais da Proteção Social Básica e Proteção Social Especial realizados no CREAS.Finalidade: Estruturação Da Rede De Serviços Do Sistema Único De Assistência Social (Suas).Público-alvo: 120 famílias serão beneficiadas.META 2: Custear os serviços socioassistenciais da Proteção Social Básica e Proteção Social Especial realizados no CRAS.Finalidade: Estruturação Da Rede De Serviços Do Sistema Único De Assistência Social (Suas).Público-alvo: 250 famílias serão beneficiadas."/>
        <s v="Objeto: Divulgação do Destino Sergipe no Mercado NacionalPosicionar o estado de Sergipe como destino turístico de destaque no cenário nacional durante a altatemporada, por meio da execução de uma campanha publicitária voltada para os principais mercadosemissores de turistas.Objetivos: Alcançar os principais de mercados emissores de turistas, impactando milhares pessoas pormeio de inserções em mídia aeroportuária, totens digitais e em portal especializado em turismo. Produzir e veicular peças publicitárias com linguagem direcionada ao perfil do turista nacionalinteressado em sol e praia, ecoturismo, cultura e segurança.Etapas:1. Planejamento Estratégico da Campanha Definição de público-alvo e personas; Mapeamento dos principais mercados emissores. Elaboração do plano de mídia com definição dos canais, formatos e cronograma.2. Criação e Produção de Conteúdos Publicitários Produção de materiais promocionais e banners. Utilização de imagens e mensagens que reforcem os diferenciais de Sergipe: praias,segurança, cultura, ecoturismo e hospitalidade.3. Veiculação em Canais EstratégicosVeiculação de peças em mídia aeroportuária. Contratação de espaços em totens digitais urbanos. Publicidade em portal especializado"/>
        <s v="Objeto: Execução de obras de pavimentação em trechos das Ruas São Sebastião e São Jorge, incluindo assentamento de blocos intertravados, meio-fio e drenagem pluvial, visando a melhoria da infraestrutura urbana no perímetro urbano do município de Pinheiro Machado.Finalidade: Melhorar a infraestrutura viária e o sistema de drenagem pluvial em trechos dasRuas São Sebastião e São Jorge, proporcionando maior segurança, mobilidade e qualidadede vida para a população do município.Público-alvo: População residente e usuários das Ruas São Sebastião e São Jorge, bem como motoristas, pedestres e a comunidade em geral que circula pelo perímetro urbano do município de Pinheiro Machado.Meta 01: Execução de pavimentação com blocos intertravados em trechos das Ruas São Sebastião e São Jorge, totalizando 1.811,50 m² de área pavimentada.Meta 2: Execução de 509,00 metros de meio-fio em trechos das Ruas São Sebastião e São Jorge.Meta 3: Execução de 18 (dezoito) unidades de bocas de lobo em trechos das Ruas São Sebastião e São Jorge.Meta 4: Assentamento de 263 (duzentos e sessenta e três) metros de tubos para escoamento pluvial em trechos das Ruas São Sebastião e São Jorge."/>
        <s v="Objeto: Execução de recapeamento asfáltico em CBUQ (Concreto betuminoso usinado a quente) em ruas da área urbana, do município de São Tomé com urbanização de passeio em alguns trechos.Trechos: Rua Prefeito Salvador Sanches, Rua Anivaldo Lopes, Rua Antonio Jardinetti, Rua Toledo, Rua Jaracatia.Área: 5.616,30m²"/>
        <s v="Objeto: Execução de recapeamento asfáltico em CBUQ, (Concreto betuminoso usinado a quente) em ruas da área urbana, do Município de São Tomé, com urbanização de passeio em alguns trechos.Trechos: Rua Jussara, Rua Antonio Jardinetti, Rua Francisco Moro, Rua Vereador Luiz Trevisan, Rua Vereadora Dalva Barduzzi Cabreira e Rua Vereador Manoel B. da Silva. Área Aproximada: 8.317,22 m²."/>
        <s v="Objeto: Fomento ao Setor Agrícola - Aquisição de Veículo Utilitário Tipo Pick-upJustifica-se a aquisição deste veículo com o objetivo de atender às demandas da Secretaria Municipal de Agricultura de Borrazópolis/PR, especialmente no fomento ao setor agrícola. O veículo será utilizado para deslocamentos em áreas rurais, acompanhamento técnico de propriedades agrícolas, apoio a programas e projetos do setor agropecuário, além do transporte de equipamentos, insumos e materiais. Este tipo de veículo é adequado para as condições adversas das estradas vicinais e é essencial para garantir maior agilidade, eficiência e presença da equipe técnica nas ações voltadas ao desenvolvimento agrícola do município."/>
        <s v="Objeto: Implantação de Pista de Caminhada e Revitalização do Canteiro Central da Avenida Brasil em Paranacity/PR para Fomento de Práticas Esportivas e de Lazer.O presente projeto, vinculado ao Ministério do Esporte, visa à implantação de uma pista de caminhada e à revitalização do canteiro central da Avenida Brasil, com o objetivo de incentivar a prática de atividades físicas e promover o lazer no município de Paranacity/PR. A obra abrange a construção de uma pista de caminhada em concreto, acompanhada pela revitalização da área circundante, com melhorias no paisagismo e na iluminação. A intervenção se alinha às políticas nacionais de incentivo ao esporte, promovendo o acesso democrático ao esporte e ao lazer, e contribuindo para a qualidade de vida da comunidade. O projeto foca na promoção de saúde e bem-estar, estimulando o uso de transportes não motorizados e a mobilidade urbana sustentável.A obra incluirá:Implantação da Pista de Caminhada:Superfície em concreto, com dimensões de 900 m², destinada à prática de atividades físicas como caminhadas e corridas.A pista será segregada do tráfego de veículos, proporcionando segurança aos usuários.Sinalização horizontal (faixas e pictogramas) e vertical (placas regulamentadoras e de orientação), em conformidade com o Código de Trânsito Brasileiro.Revitalização do Canteiro Central da Avenida Brasil:Com área de 400 m², o canteiro será transformado por plantio de espécies arbóreas nativas e arbustos ornamentais, promovendo conforto térmico, qualidade do ar e estética do local.A criação de uma barreira verde humaniza o espaço, tornando-o mais agradável para a circulação e permanência da comunidade.Melhorias na Iluminação Pública:Instalação de postes ornamentais com luminárias LED, que oferecem eficiência energética e melhor distribuição luminosa.A nova iluminação melhora a segurança à noite e valoriza os elementos paisagísticos.Área de Intervenção:Área total de 1.300 m²:900 m² para a Implantação da Pista de Caminhada.400 m² para a Revitalização do Canteiro Central da Avenida Brasil."/>
        <s v="OBJETO: Incremento ao Piso da Atenção Primária.Descrição do objeto do Plano de Trabalho às atribuições desta Secretaria de Atenção Primária(Vide Anexo com detalhamento)."/>
        <s v="OBJETO: Manutenção e Revitalização do Complexo Turístico da Praça Cívica de Santana: Unidade orçamentaria Função: 23, Subfunção:695, Programa de ação:  23 0010 2683 0000, Elemento de Despesa:  3.3.90.39.00."/>
        <s v="Objeto: Modernização do Porto Fluvial e Demolição e alteração do estacionamento para ampliação do embarque e desembarque no porto ASPEGAS (Associação dos Pescadores e Guias Turísticos de Aruanã). 5.500 m². Endereço: Av. Altamiro Caio Pacheco,  Ponto de  referencia ao lado do hotel SESI CEP: 76710-000.Dotação orçamentária: 15.451.5707.1.040 - 4.4.90.51"/>
        <s v="Objeto: Pavimentação Asfáltica de estrada vicinal de acesso ao Balneário de Esquina Londero com extensão de 4.926 m2."/>
        <s v="OBJETO: PAVIMENTAÇÃO DE VIAS NO BAIRRO SANTA MARIA 2, RUAS 16, 14, 12, 13, 15, 17 E 19, ZONA URBANA DE ORIZONA/GO. ÁREA = 21.118,58 M².Dotação orçamentária: 15.451.1007.1.027 4.4.90.51.00"/>
        <s v="Objeto: Pavimentação: Execução de Terraplanagem, Drenagem Superficial e Revestimento Asfáltico em zona urbana no Município de Adelândia-Go. 5.057,87 M².Dotação orçamentária: 26.782.16.1.109-449051"/>
        <s v="OBJETO: Realização da &quot;Feira Cultural do Agro em Itapecerica da Serra&quot;, um evento voltado para a valorização, exposição e comercialização de produtos da agricultura familiar local, promovendo o desenvolvimento econômico sustentável, o intercâmbio de conhecimentos e a integração de comunidades rurais. O evento incluirá estandes para produtores, atrações culturais e espaços para capacitação. PÚBLICO ALVO: O projeto tem como público-alvo principal os agricultores(as) familiares, assentados(as) da reforma agrária, cooperativas e associações da agricultura familiar do município de Itapecerica da Serra e região. Secundariamente, o evento busca atrair jovens e mulheres rurais para incentivar sua permanência e protagonismo no campo, além da população urbana do município, como consumidores e visitantes. JUSTIFICATIVA: A &quot;Feira Cultural do Agro&quot; é uma ação estratégica para fortalecer a agricultura familiar, principal vetor de desenvolvimento agrário no município. O evento se alinha às políticas públicas do Ministério do Desenvolvimento Agrário e Agricultura Familiar - MDA ao criar um canal direto de comercialização, aumentar a renda dos produtores, promover a segurança alimentar e valorizar a cultura rural local. A feira serve como vitrine para a produção agropecuária sustentável, estimulando a economia e a inclusão produtiva."/>
        <s v="Objeto: Realização de campeonatos e atividades esportivas em nível escolar, municipal e regional.MetodologiaAs ações serão executadas conforme a programação abaixo, contemplando a participação de alunos, atletas amadores e jovens da região, totalizando beneficiários diretos:•&#9;Campeonato Escolar Municipalo&#9;Participantes: aproximadamente 500 alunos da rede municipal de ensino.o&#9;Período: 1º de agosto a 15 de setembro.•&#9;Campeonato Municipal de Futebol Amadoro&#9;Participantes: cerca de 200 atletas de equipes amadoras de futebol.o&#9;Período: 1º de maio a 30 de agosto.•&#9;Gincana Regional de Esporteso&#9;Participantes: aproximadamente 400 crianças e adolescentes do município e da região.o&#9;Período: 1º a 30 de outubro.•&#9;Jogos Internos e Externos das APAEs de Luzo&#9;Participantes: cerca de 400 atletas.o&#9;Período: 1º de setembro a 30 de novembro.Metas e Ações a serem realizadas com a alocação dos recursos1.&#9;Campeonato Escolar Municipalo&#9;Meta: Promover a integração esportiva entre alunos da rede municipal de ensino.o&#9;Ações financiadas com os recursos: aquisição de materiais esportivos (bolas, redes, uniformes), contratação de arbitragem, premiação (medalhas e troféus) e apoio logístico à realização dos jogos.2.&#9;Campeonato Municipal de Futebol Amadoro&#9;Meta: Incentivar a prática do futebol amador no município, fortalecendo a participação comunitária.o&#9;Ações financiadas com os recursos: fornecimento de uniformes, bolas e materiais esportivos, custeio de arbitragem e apoio estrutural para os jogos (água, transporte e premiação).3.&#9;Gincana Regional de Esporteso&#9;Meta: Estimular a prática esportiva e recreativa entre crianças e adolescentes do município e da região.o&#9;Ações financiadas com os recursos: aquisição de materiais recreativos e esportivos, organização de atividades lúdicas e esportivas, logística de transporte dos participantes e premiação.4.&#9;Jogos Internos e Externos das APAEs de Luzo&#9;Meta: Promover a inclusão social por meio do esporte, garantindo a participação de pessoas com deficiência em atividades esportivas.o&#9;Ações financiadas com os recursos: aquisição de materiais esportivos adaptados, apoio a transporte e alimentação dos participantes, contratação de arbitragem e fornecimento de premiações.O período de execução das atividades serão no ano de 2026."/>
        <s v="OBJETO: Realização do “Morungaba Rodeo Fest” – Festa do Peão de Morungaba, que será realizada de 19 a 23/11/2025 ,  no CEM (Centro de Eventos de Morungaba) – Rua Fortunato Stella, nº 61, Centro, Morungaba/SP"/>
        <s v="Objeto: Recapeamento da Avenida América do Couto, zona urbana, Nova América/GO - Área total 10804,60m2.Dotação orçamentária: 03.05.15.452.0210.2.063.2163.3.90.39.21"/>
        <s v="Objeto: Recapeamento sobre pedra irregular na área urbana do município de Ibaiti – PR. Loteamento João Edmundo de Carvalho. O presente projeto tem por objetivo a execução de recapeamento sobre pavimentação em pedra irregular, abrangendo os seguintes trechos: Rua João Alfredo Costa – trecho compreendido entre a Rua Alreo Pinheiro de Moura e a Rua Alcebíades Rodrigues de Melo, com área aproximada de 1.120,00 m²; Rua Alcebíades Rodrigues de Melo – trecho entre a Rua João Alfredo Costa e a Rua Amado Forcinato Heidgger, com área aproximada de 2.200,00 m²;Área total a ser recapeada: aproximadamente 3.320,00 m².O recape tem como finalidade melhorar as condições de trafegabilidade, segurança e mobilidade urbana nesses importantes corredores viários do município."/>
        <s v="Objeto: Rede de abastecimentos água, aquisição de caixa d’água de 220 mil litros incluindo canos, bomba de água."/>
        <s v="Objeto: Rede elétrica de iluminação Parque Industrial Valdomiro Soares de Faria (Paranha) - Avenida Azarias Jorge - Centro (saída para Aloândia)"/>
        <s v="Objeto: Reforma da Escola Municipal Semente do Saber, unidade de ensino fundamental localizada na Rua Natal Bufalo de Moraes, nº 513, com área construída aproximada de 1.620 m². As intervenções contemplam a reforma dos banheiros, com substituição de vasos sanitários, reparos em válvulas e torneiras, troca de pisos e revestimentos; pintura geral das áreas internas e externas; substituição de portas e janelas; bem como a recuperação do telhado e das calhas.Unidade Beneficiária:A ação será executada diretamente na Escola Municipal Semente do Saber, equipamento público da rede de ensino fundamental do município, vinculada à Secretaria Municipal de Educação.Finalidade:A iniciativa tem como objetivo melhorar as condições de infraestrutura física e funcional da unidade escolar, assegurando ambiente adequado, seguro, acessível e inclusivo para o processo de ensino e aprendizagem dos alunos do ensino fundamental, além de proporcionar melhores condições de trabalho aos profissionais da educação."/>
        <s v="OBJETO: REFORMA E AMPLIAÇÃO DO CENTRO MUNICIPAL DE EVENTOSLOCAL: Rodovia BR 158, KM 335, Centro Municipal de Eventos, Marquinho PR: Descrição das intervenções: Reforma e ampliação no Centro de Eventos de Marquinho-PR, o qual é utilizado para diversos eventos turísticos do município. A obra visa melhoria na estrutura existente no setor turístico do Município, especialmente no que se refere a festividades municipais.Pretende-se ampliar a área construída do Centro de Eventos em, aproximadamente, 325 metros quadrados, ampliando o salão multiuso, construção de novos banheiros, cozinha, palco, camarim, além de revitalização de fachada do complexo."/>
        <s v="Objeto: Requalificação de área esportiva-Estádio Mackinley Rosa.  Finalidade: Fomentar a infraestrutura urbana com a requalificação de área esportiva do estádio Mackinley Rosa estimulando o desenvolvimento social, cultural, educacional e esportivo do Município. Público-alvo: Moradores do município de todas as idades, estudantes, atletas amadores, famílias, turistas e visitantes."/>
        <s v="Objeto: Retroescavadeira 4x4, para utilização em serviços de infraestrutura e manutenção de vias no Município de Turuçu/RS, apoiando a Secretaria de Obras na execução de terraplanagem, escavações e melhoria de estradas.Meta: Aquisição de uma Retroescavadeira 4x4: motor turbo diesel 4 cilindros, 85 CV; transmissão 4x4; cabine fechada com ar-condicionado e certificação ROPS/FOPS; caçamba dianteira de 1,0 m³; profundidade de escavação de 4,4m; peso operacional 7.600 kg.Finalidade: Com uma retroescavadeira nova poremos manter as estradas em boas condições os produtores escoam sua produção de forma rápida e satisfatória e na época certa o que irá gerar desde aumento na produção gerando assim valor agregado aos produtos por parte dos pequenos produtores rurais.Público-alvo: A prefeitura, mediante a proposição do projeto em pauta, pretende beneficiar diretamente cerca de 200 famílias e indiretamente cerca de 1200 pessoas como por exemplo a localidade de são domingos, picada flor, são joão, são josé, azevedo, corrientes, santa clara, palmerinha e fomento do setor agropecuário, beneficiando pequenos, médios e grandes produtores rurais."/>
        <s v="Objeto: Revitalização da praça Adolfo Rodrigues do Couto (praça da bíblia) localizado entre a av. goiás e rua Agnaldo Gusmão CEP: 76165-000Detalhamento: Será feito revitalização do passeio, troca de bancos danificados, substituição do revestimento da bíblia e do letreiro e instalação de iluminação. Aproximadamente 344 m².Resultados Esperados:Melhoria da infraestrutura urbana com a revitalização de aproximadamente 344 m² da Praça Adolfo Rodrigues do Couto (Praça da Bíblia); Proporcionar maior segurança e conforto aos usuários por meio da instalação de nova iluminação; Promover bem-estar e lazer para a comunidade local com a troca de bancos danificados e adequação do passeio; Valorizar o patrimônio público e a identidade cultural com a substituição do revestimento da bíblia e do letreiro; Estimular a convivência social, o turismo local e a utilização do espaço público pela população."/>
        <s v="Objeto: Sinalização Turística e Rodoviária nos acessos ao município de Cavalcante e nas vicinais internas para os atrativos e locais turísticos.Cavalcante é um município com grande potencial turístico, especialmente por abrigar o Parque Nacional da Chapada dos Veadeiros e outras belezas naturais. No entanto, a falta de sinalização adequada dificulta o acesso dos turistas, impactando negativamente a experiência dos visitantes e o desenvolvimento econômico local.A implementação de um sistema de sinalização turística rodoviária contribuirá para:Melhorar a orientação e segurança dos visitantes;Promover os atrativos turísticos do município;Fomentar o turismo local, gerando renda e oportunidades para a comunidade;Cumprir as normas de sinalização estabelecidas pelo Departamento Nacional de Infraestrutura de Transportes (DNIT) e órgãos competentes.Eixos rodoviários a serem sinalizados:BR-060/153 - Goiânia - BrasíliaBR - 020/010 - Distrito Federal - GoiásGO- 118 - Divisa de Goiás/Distrito Federal - Teresina de GoiásGO - 241 - Teresina de Goiás - CavalcanteGO - 241 - Cavalcante - MinaçuVicinais no Município de Cavalcante:Cidade de CavalcanteEixo - Cavalcante - Colinas do SulEixo - Cavalcante - Cidade de Paranã - TOEixo - Território Kalunga (Comunidade do Engenho II - Vão de Almas - Vão do Moleque)Aproximadamente: 220 km de Rosovias Federal 350 km de Rodovias Estadual 120 km de Estradas vicinais"/>
        <s v="Objeto: Trator Agrícola de Pneus com Tração 4x4Descrição detalhada: Trator agrícola de pneus, dotado de tração dianteira auxiliar (4x4), com transmissão 12x4 modelo Cabinado, ano de fabricação igual ou superior a 2025. Equipado com motor mecânico a Diesel, potência aproximada de 80 CV, sistema de direção hidrostático/hidráulico, cabine fechada e ar condicionado de fábrica. Conta com reserva de torque mínima de 26%, quatro cilindros turbo/intercooler, pneus novos traseiro 18.4-30 e dianteiro 12.4-24, contrapesos dianteiros e traseiros, freio a disco em banho de óleo, 6 pesos dianteiros e 6 pesos traseiros (3 cada lado), com garantia mínima de 12 meses.Finalidade: Este trator será utilizado nas frentes de trabalho rural do município, garantindo que os pequenos produtores tenham acesso a equipamentos agrícolas essenciais para o desenvolvimento de seus serviços. O trator permitirá maior eficiência na produção e competitividade no mercado.Beneficiários: O trator destina-se ao fomento do setor agropecuário, beneficiando pequenos produtores rurais da área rural do município, proporcionando o suporte necessário para melhorar a produtividade e promover o crescimento da atividade agrícola local."/>
        <s v="Objeto:Apoiar as ações e atividades da Assistência Social no âmbito da Proteção Social Básica, fortalecendo a execução dos serviços e garantindo melhores condições de atendimento à população usuária.Metas e Pretensão de Execução dos Recursos:1.&#9;Manutenção da frota de veículos utilizados nas ações da Proteção Social Básica, garantindo transporte seguro e contínuo das equipes para visitas domiciliares, busca ativa e acompanhamento de famílias.2.&#9;Contratação de empresa de assessoria técnica para apoiar a execução qualificada dos serviços do Serviço de Convivência e Fortalecimento de Vínculos (SCFV) e do Serviço de Proteção e Atendimento Integral às Famílias (PAIF), contribuindo para o aprimoramento da gestão e da oferta dos serviços.3.&#9;Contratação de técnicos/oficineiros para o desenvolvimento de atividades socioeducativas, culturais, esportivas e de convivência no SCFV, promovendo o fortalecimento de vínculos familiares e comunitários.4.&#9;Contratação de serviços de manutenção e conservação dos equipamentos utilizados na unidade, assegurando boas condições físicas e funcionais para a realização das atividades.Unidade da Assistência Social beneficiada:Centro de Referência de Assistência Social (CRAS), como unidade de referência da Proteção Social Básica, responsável pela oferta do PAIF, pela articulação e acompanhamento do SCFV e pela execução de ações continuadas junto às famílias e indivíduos em situação de vulnerabilidade social."/>
        <s v="Objeto:Aquisição de drone pulverizador agrícola para modernizar e otimizar as atividades de aplicação de defensivos nas principais culturas do município, garantindo maior eficiência, economia de insumos e segurança aos produtores rurais.Justificativa:O município conta atualmente com 86 produtores, abrangendo uma área produtiva de 505 hectares, distribuídos entre as culturas de banana (75 produtores/465 ha), abacate (3 produtores/14 ha), goiaba (2 produtores/3 ha), limão taiti (2 produtores/5 ha) e pitaya (4 produtores/8 ha). A utilização do drone permitirá pulverizações rápidas, precisas e com menor exposição dos trabalhadores a produtos químicos, contribuindo para o controle de pragas e doenças, bem como para a sustentabilidade ambiental.Grande parte dos produtores locais, sobretudo os pequenos, não dispõe de equipamentos modernos, o que limita a produtividade e a eficiência no manejo das lavouras. A disponibilização deste equipamento beneficiará diretamente os 86 produtores familiares, fortalecendo a agricultura local, gerando economia e impactando positivamente a produção, a renda e a qualidade de vida no campo. Indiretamente, toda a população será beneficiada, com alimentos de melhor qualidade e fortalecimento da economia municipal, especialmente no segmento da fruticultura, que constitui importante fonte de emprego e renda."/>
        <s v="Objeto:Aquisição de equipamentos e materiais permanentes para o fortalecimento e qualificação do Serviço de Pronto Atendimento do Município de Fundão/ES, com vistas à ampliação da capacidade instalada, melhoria da resolutividade e segurança no atendimento às urgências e emergências da população local.Justificativa:O Pronto Atendimento de Fundão é responsável pelo acolhimento e atendimento de pacientes em situação de urgência e emergência. A aquisição dos itens listados visa estruturar adequadamente a unidade, garantindo maior eficiência no cuidado prestado, segurança aos profissionais e usuários, além de atender às normativas técnicas e sanitárias vigentes.Os Itens propostos, seu quantitativo e valor conforme a RENEM, bem como o CNES da instituição e a Resolução CIB encontram-se nos anexos abaixo.PLANO DE TRABALHO – ADEQUAÇÃOObjeto:Aquisição de equipamentos e materiais permanentes para o fortalecimento e qualificação do Serviço de Pronto Atendimento Dr. Cézar Agostini (CNES 2626748), com vistas à ampliação da capacidade instalada, melhoria da resolutividade e segurança no atendimento às urgências e emergências da população local.Justificativa:O Pronto Atendimento de Fundão é responsável pelo acolhimento e atendimento de pacientes em situação de urgência e emergência. A aquisição dos itens listados visa estruturar adequadamente a unidade, garantindo maior eficiência no cuidado prestado, segurança aos profissionais e usuários, além de atender às normativas técnicas e sanitárias vigentes.Em especial, destaca-se a necessidade do Cardioversor/Desfibrilador para uso em ambiente hospitalar fixo, equipamento essencial na abordagem de emergências cardiovasculares (ex.: taquiarritmias, fibrilação ventricular e parada cardiorrespiratória), possibilitando intervenções imediatas e seguras no contexto de pronto atendimento. Assim, o item originalmente descrito como “Cardioversor para Unidade Móvel de Urgência” é aqui adequado para utilização no Pronto Atendimento Dr. Cézar Agostini, compatibilizando-se com a natureza do serviço e o CNES informado.Itens Propostos (Adequação)Cardioversor/Desfibrilador (uso hospitalar, com monitor de ECG, opção de sincronismo, indicado para pacientes adultos e pediátricos em pronto atendimento de urgência e emergência).Demais itens mantidos conforme listagem original.Valor Total:R$ 495.000,00 (quatrocentos e noventa e cinco mil reais).Documentos Anexos:Resolução CIB/ES nº 246/2025, que aprova a proposta.Listagem atualizada dos equipamentos, com a devida adequação."/>
        <s v="Objeto:Aquisição e instalação de equipamentos de climatização de ar e exaustores (material permanente) destinados a ginásios de esportes municipal, visando proporcionar melhores condições de conforto térmico aos usuários durante a realização de atividades esportivas, culturais e comunitárias.Descrição detalhada:O presente objeto compreende a aquisição, instalação e testes de funcionamento dos equipamentos de climatização, através de processo de licitação, incluindo:•&#9;Equipamentos de climatizadores industriais evaporativos, conforme dimensionamento técnico do ambiente;•&#9;Suporte técnico para instalação dos equipamentos;•&#9;Tubulações, fiações elétricas e materiais complementares necessários ao pleno funcionamento do sistema;•&#9;Quadro de comando e sistema de automação (caso necessário);•&#9;Mão de obra especializada para instalação, testes e comissionamento do sistema;•&#9;Garantia mínima de 12 meses para os equipamentos e serviços;•&#9;Treinamento básico aos servidores responsáveis sobre operação e manutenção dos sistemas instalados.Finalidade:Melhorar as condições de uso do ginásio de esportes por meio do controle da temperatura e ventilação interna, oferecendo conforto térmico a atletas, estudantes e à comunidade em geral durante o uso do espaço, especialmente em eventos que envolvem aglomeração e demanda prolongada de permanência no local.Justificativa:Considerando as altas temperaturas registradas na região e a utilização freqüente do ginásio para atividades esportivas, educacionais e sociais, a climatização do espaço se faz necessária para garantir a saúde, o bem-estar e o desempenho dos usuários. A aquisição de equipamentos permanentes de climatização contribui para a valorização do espaço público e o incentivo à prática de esportes e eventos comunitários com maior qualidade."/>
        <s v="Objeto:Construção de monumento no portal turístico “Mulheres do Café”, em homenagem às trabalhadoras e trabalhadores da cafeicultura do Norte Pioneiro do Paraná, no município de Pinhalão – reconhecido como a Capital do Café Especial – com o objetivo de valorizar a cultura local e atrair visitantes. A obra será confeccionada em resina acrílica com mármore sintético e fibra de vidro, preenchida com concreto armado para garantir resistência e durabilidade. Terá, aproximadamente, 5 metros de altura, sobre base retangular de 1,5 metro de altura, 3 metros de largura e 2 metros de comprimento, compondo um marco turístico e cultural para o município.Justificativa:O monumento destacará a importância histórica, cultural e econômica das Mulheres do Café, agricultoras que, desde 2013, vêm transformando a produção de café de alta qualidade na região. Além de homenagear essas trabalhadoras, o equipamento funcionará como atrativo turístico, fortalecendo a identidade de Pinhalão como Capital do Café Especial, incentivando o turismo cultural e fomentando a economia local."/>
        <s v="Objeto:Investimento com o objeto para construção de um Espaço Comunitário de 150 metros quadrados, para atendimento da população de Itarumã-GO, com o objetivo de proporcionar aos nossos munícipes, melhoria na qualidade vida, no tocante as atividades culturais, educativas, desportivas e sociais, potencializando as atividades de feiras, workshops, aulas de artes, desporto e música, ainda garantindo serviços de informações essenciais, incluindo oficinas educacionais, assistenciais e serviços de saúde, promovendo assim a integração com toda a sociedade.Resultados esperados:Com o objeto proposto esperamos beneficiar uma população de 6.101 habitantes, atendendo também a rede educacional estimada em 1.121 alunos municipal e estadual, o equipamento pleiteado será voltado a pratica de diversas atividades culturais, desporto, lazer e educacional, promovendo e garantindo a interação de toda população."/>
        <s v="Objeto:Pavimentação UrbanaFinalidade:Apoio à infraestrutura produtivaApoio à estruturação de cadeias produtivasDescrição:Este projeto envolve a realização de obras de pavimentação em áreas urbanas. O objetivo é melhorar a mobilidade urbana, proporcionar maior segurança e conforto para os moradores, além de facilitar o transporte de bens e serviços na cidade. A pavimentação urbana também contribui para a valorização do espaço público e o fortalecimento das cadeias produtivas locais, promovendo um ambiente mais acessível e eficiente para a comunidade."/>
        <s v="Objeto:Realização da EXPOMAIO 2026, prevista para ocorrer de 30 de abril a 03 de maio de 2026."/>
        <s v="Objeto:Realização da Feira de Produtores da Agricultura Familiar durante os meses de janeiro a dezembro de 2026, Festival Gastronômico ano 2026 e Cavalgada São Gonçalo ano 2026, com foco na promoção do desenvolvimento econômico, social, cultural e turístico da região de São Gonçalo do Rio Abaixo, por meio da valorização da produção local, geração de oportunidades de negócios, fortalecimento da identidade cultural e estímulo à economia criativa.Justificativa:A feira/eventos visa fortalecer as cadeias produtivas locais, promover a exposição de produtos e serviços regionais, fomentar o turismo, criar ambiente favorável à geração de emprego e renda, além de proporcionar intercâmbio cultural, artístico e gastronômico. A iniciativa contribui diretamente para o desenvolvimento territorial sustentável e para a valorização das expressões locais, alinhando-se aos objetivos da Ação Orçamentária 051 da LOA da União.Beneficiários: agricultores familiares do município de São Gonçalo do Rio Abaixo."/>
        <s v="Objeto:Reforma do telhado da Escola Municipal Pedro Ceconello.Justificativa:A reforma tem como objetivo garantir a conservação da edificação e a melhoria das condições gerais da cobertura. A intervenção contempla a substituição de elementos desgastados, a correção de infiltrações e a instalação de calhas e rufos, assegurando o bom estado de uso do prédio escolar. Trata-se de ação de manutenção preventiva e corretiva, necessária para prolongar a vida útil da infraestrutura, evitar danos estruturais e manter o espaço em condições adequadas para o desenvolvimento das atividades escolares.Serviços previstos:Substituição de telhas danificadas – 150 m²;Troca de estruturas de madeira comprometidas – 150 m²;Instalação de calhas e rufos – 100 metros lineares;Correção de pontos de infiltração – 50 unidades."/>
        <s v="ObjetoExecução de obras de pavimentação asfáltica da Rua Severo Ravizzoni, incluindo serviços de limpeza e regularização do terreno, terraplenagem, drenagem pluvial, base e sub-base, revestimento asfáltico, sinalização viária horizontal e vertical, além da execução de passeios públicos com acessibilidade. JustificativaA Rua Severo Ravizzoni possui pavimentação em paralelepípedo, mas apresenta trechos com irregularidades e desgaste decorrente do tempo de uso, o que evidencia a necessidade de requalificação da via. A substituição do revestimento atual por pavimentação asfáltica tem como objetivo melhorar as condições de trafegabilidade, proporcionar mais conforto aos usuários, reduzir a frequência de manutenções e otimizar a infraestrutura urbana existente.A execução da nova pavimentação visa qualificar o deslocamento de veículos e pedestres, promovendo melhores condições de acessibilidade, segurança e mobilidade. Além disso, a obra contribui para a valorização do entorno, atendendo à demanda da comunidade local e integrando as ações de melhoria da malha viária previstas no planejamento urbano do município."/>
        <s v="Obra de adequação e readequação de estrada vicinal no município de São Francisco do Piauí."/>
        <s v="Obra de adequação e readequação de estrada vicinal nos municípios de Canavieira e no município de Oeiras."/>
        <s v="Obra de ampliação do imóvel público do Lar dos Idosos São José, localizado na rua Adê Acosta Fernandes, n.º 379, Vila Nova Esperança, CEP 79960-000, Iguatemi/MS"/>
        <s v="Obra de Ampliação e Melhorias no Sistema de Água Potável do Municipio de Serranos - MG"/>
        <s v="Obra de Ampliação e Melhorias no Sistema de Água Potável no Município de Seritinga - MG"/>
        <s v="Obra de Cobertura e adequações na Unidade Mista de Saúde Maria Amelia Felicio  - CNES 2746336"/>
        <s v="Obra de Conclusão da Construção de 16 Unidades Habitacionais na Zona Urbana do Município de Arapuá/MG"/>
        <s v="OBRA DE CONSTRUÇÃO DE PONTE DE ESTRUTURA MISTA SENDO CONCRETO E METÁLICA, NA RODOVIA MUNICIPAL QUE LIGA A SEDE DO MUNICÍPIO  A MG-108,  PERÍMETRO RURAL DO MUNICÍPIO DE DURANDÉ/MG NAS COORDENADAS LATITUDE -20°12'57,2&quot;S - LONGITUDE -41°47'22.7&quot;W, CONFORME CROQUI DE LOCALIZAÇÃO ANEXO NA LISTA DE ANEXOS DE FINALIDADE."/>
        <s v="Obra de construção de rampa de acesso à creche do horto, localizada na área urbana do município. A referida obra tem por objetivo viabilizar o acesso para pessoas com deficiencia e dificuldade de locomoção à escola de educação infantil, a presente solução demandará menor impacto ambiental em detrimento a construção de uma nova via promovendo sustentabilidade e integração, garantindo segurança, comodidade e acessibilidade aos usuarios."/>
        <s v="Obra de construção do novo prédio da Escola Municipal Gente Miúda no Município de Cachoeira de Goiás GO, situada na Avenida Abílio Alves Pereira, quadra 28 lotes 07 e 08, Setor Centro, Cidade de Cachoeira de Goiás, perímetro urbano do município."/>
        <s v="Obra de construção e ampliação do centro de atendimento ao turista do município de Presidente Figueiredo/AM."/>
        <s v="Obra de fechamento do entorno do ginásio municipal."/>
        <s v="Obra de Manutenção e reparos no telhado do Theatro Pedro II"/>
        <s v="OBRA DE PAVIMENTAÇÃO ASFÁLTICA"/>
        <s v="Obra de pavimentação asfáltica de via (estrada vicinal), Zona Rural do Município de Rio Novo - MG."/>
        <s v="Obra de pavimentação asfáltica do parque de exposições no município de São Tiago/MG perímetro urbano"/>
        <s v="Obra de pavimentação asfáltica na rua Haifa - via pública localizada dentro do perímetro urbano do município de Luminárias-MG."/>
        <s v="OBRA DE PAVIMENTAÇÃO ASFALTICA URBANA - AVENIDA JOSE MARTINS GONÇALVES (ENTRADA DE ALTOLANDIA)."/>
        <s v="OBRA DE PAVIMENTAÇÃO COM  CALÇAMENTO  E DRENAGEM NA ÁREA URBANA  E DENTRO DO PERÍMETRO URBANO DO MUNICÍPIO DE DIVINO MG.OBRA DE PAVIMENTAÇÃO COM CALÇAMENTO EM DIVERSAS RUAS URBANAS, EM ÁREA URBANA E DENTRO DO PERÍMETRO URBANO DO  MUNICÍPIO DE DIVINO -MG."/>
        <s v="OBRA DE PAVIMENTAÇÃO COM BLOCO INTERTRAVADO EM VIAS PÚBLICAS, NA ZONA URBANA DO MUNICÍPIO DE BALDIM/MG."/>
        <s v="Obra de Pavimentação de diversas vias no perímetro urbano do município de Posse/ Go.Região (setores mãe bela e Buenos Aires - Área estimada: 7.509,00m2,Pavimentacao em Tratamento superficial duplo com capa selante."/>
        <s v="Obra de pavimentação em estrada vicinal de acesso à Comunidade de Bom Jesus da Vista Alegre, localizada na Zona Rural do município de Capitão Andrade, incluindo a preparação do subleito ou base e sub-base, terraplenagem, drenagem superficial, revestimento com pavimento em bloquete de concreto, além da sinalização horizontal e/ou vertical."/>
        <s v="OBRA DE PAVIMENTAÇÃO VIÁRIA NA AREA URBANA DA AVENIDA PROJETADA PARA ACESSO A NOVA PONTE SOBRE O RIO IPOJUCA - ESCADA/PE"/>
        <s v="Obra de Recuperação  Asfáltica (recapeamento) viária em  via pública, com o objetivo de melhorar as condições de tráfego e mobilidade Urbana na rua 20 de maio, bairro Canabarro Teutônia- RS."/>
        <s v="Obra de Recuperação Asfáltica (recapeamento) viária em via pública, com o objetivo de melhorar as condições de tráfego e mobilidade Urbana na rua rua 31 de agosto, bairro Alesgut - Teutônia- RS."/>
        <s v="Obra de recuperação e limpeza de pequenos reservatórios de água escavado com capacidade de 50.000 m³. Objetivos Específicos da Proposta O objetivo inicial é recuperar dos barreiros através do desassoreamento, aumento da altura do açude, construção de ladrão de saída de água e reflorestamento das margens e nascentes. • Proporcionar melhores condições de vida para a comunidade em geral; • Reduzir os efeitos das estiagens na economia do município e no Estado como um todo; • Contribuir para elevar a renda obtida pelos agropecuaristas; • Ampliar a utilização das barragens para pecuária e sistema de irrigação, entres outras atividades,visando aumento da produção e da produtividade das lavouras e pastagens. Justificativa da Proposta A atividade agropecuária é um grande gerador de renda e de emprego. Com a reservação da água em barreiros é possível praticar a irrigação, funcionando com um seguro agrícola para a produção primária, garantindo uma maior estabilidade do retorno econômico proveniente da atividade agrícola. Permite um planejamento dos investimentos a médio e longo prazo, tanto por parte dos agentes públicos como dos produtores agrícolas. A contratação de máquinas visa a recuperação dessas estruturas de armazenagem de água para incentivar os produtores a utilizarem os sistemas de irrigação e outros usos múltiplos da água acumulada em reservatórios artificiais. Abrangência da proposta: Município de Nossa Senhora dos Remédios - PI e Porto – PI. Público Beneficiário (Direto e Indireto): População da zona rural do município de Nossa Senhora dos Remédios – PI, sendo 7 unidades no Povoado Boca da Mata e 7 unidades no Povoado Riacho da Mata; População da zona rural do município de Porto – PI, sendo 7 unidades. Perfil do Público Beneficiário Direto (indicar faixa etária, renda, escolaridade, condições de moradia) Produtores rurais, beneficiários de programas sociais, crianças e adolescentes, idosos, etc. Meta de Atendimento: 14 unidades familiares na zona rural de Nossa Senhora dos Remédios e 7 unidades familiares na zona rural de Porto – PI. Período Referência para Execução do Objeto: O Projeto será executado de SETEMBRO DE 2025 A JANEIRO DE 2026."/>
        <s v="Obra de reforma do Centro de Convenções da Prefeitura Municipal de Taquaral (Feira Coberta da Moda Intima), localizada na Av. Geraldo Gontijo de Oliveira, Bairro Centro, Taquaral de Goiás/GO, na orla do lago; A Feira Coberta da Moda Intima possui relação direta com o turismo pois constitui-se como um equipamento estratégico de apoio ao turismo regional, funcionando como polo permanente de comercialização de produtos típicos do município e, em especial, de roupas íntimas, que são reconhecidas como atrativo e referência na região.O espaço, além de atrair turistas e compradores, também recebe eventos culturais, feiras sazonais e atividades comunitárias, funcionando como ambiente multifuncional A realização das obras de reforma busca qualificar a infraestrutura turística do município, garantindo melhores condições estéticas, de conforto e de atratividade, fatores que impactam diretamente na experiência do visitante e na consolidação da imagem turística do destino, alem de fortalecer o Shopping como ponto de referência no roteiro turístico e comercial da região."/>
        <s v="Obra de revitalização da orça do Lago do município de Taquaral de Goiás/GO, CEP: 76.641-240, área urbana de interesse turístico; a obra será composta por: Construção de calçadas com área de 2.1547,40 m2; Pista de caminhada com área de 3.006,60 m2; Construção de banheiros com área de 60 m2; Paisagismo/Urbanização com área prevista de 55.951,71 m2. Segue a justificativa técnica."/>
        <s v="Obra de revitalização do Estádio Municipal Manoel Lopes de Matos, situada na zona industrial, com a área de 20.289,22 metros quadrados, com o objetivo de promover a melhoria da infraestrutura esportiva e oferecer melhores condições de uso à população. O projeto contempla as seguintes intervenções:•Recuperação e nivelamento do gramado;•Implantação de pista de atletismo;•Construção de estacionamento para veículos;•Instalação de iluminação adequada para uso noturno;•Construção de bancos de reserva com cobertura;•Adequação dos banheiros;•Ampliação da portaria de acesso ao estádio."/>
        <s v="Obra em andamento: Construção do estádio de futebol no Município de Araçoiaba-PE"/>
        <s v="Obra para melhoramento e retardamento do escoamento dágua no curso do riacho da prata - perimetro urbano"/>
        <s v="Obra: Ampliação do Centro do Idoso – Município de Terra Rica/PRÁrea a ampliar: 246,74 m²Área existente: 709,06 m²Área total após ampliação: 955,80 m²1. OBJETOA presente obra tem por objeto a ampliação do Centro do Idoso de Terra Rica/PR, vinculado ao Fundo Municipal dos Direitos da Pessoa Idosa de Terra Rica/PR, inscrito no CNPJ nº 33.866.972/0001-12, com natureza jurídica 133-3 – Fundo Público da Administração Direta Municipal. O referido Fundo tem como Ente Federativo Responsável o Município de Terra Rica, inscrito no CNPJ nº 76.978.881/0001-81, de natureza jurídica 124-4 – Município.A ampliação resultará em um acréscimo de 246,74 m² à área construída, com a finalidade de promover o convívio social, o fortalecimento da autonomia e a melhoria do bem-estar da população idosa.2. LOCALIZAÇÃOEndereço: Rua Antônio Gonçalves, nº 925 – Centro – Terra Rica/PRQuadra 165 – Lotes 07 e 083. ÁREAS E AMBIENTES PREVISTOSConforme planta baixa e cortes anexos, a ampliação contempla os seguintes ambientes e espaços:Piscina (uso terapêutico e recreativo)Sala de hidroterapiaÁrea gourmet / espaço de convivênciaCirculação e corredores de acessoVestiários feminino e masculinoÁreas técnicas de apoio4. SISTEMAS CONSTRUTIVOS E ESPECIFICAÇÕES BÁSICAS4.1 EstruturaFundação em estacas brocas de concreto armado.Superestrutura em pilares, vigas e lajes de concreto armado.4.2 Vedações e CoberturaAlvenaria de blocos de concreto.Cobertura em estrutura metálica com telha cerâmica tipo capa-canal, inclinação 30%.Calhas e rufos em chapa galvanizada.4.3 EsquadriasPortas de alumínio e vidro temperado.Janelas de vidro temperado tipo “Max-air” e de correr.4.4 Revestimentos e AcabamentosPisos cerâmicos antiderrapantes em áreas molhadas.Revestimento interno em chapisco e emboço, acabamento com pintura látex acrílica.Revestimento externo em emboço e pintura.4.5 InstalaçõesHidráulica: caixa d’água em polietileno, rede de distribuição com registros, ralos sifonados e sistema de esgoto sanitário.Elétrica: eletrodutos, quadros de distribuição, cabos de cobre, tomadas e interruptores, disjuntores de proteção.Iluminação: pontos de iluminação artificial distribuídos em todos os ambientes.5. ORÇAMENTOA planilha orçamentária detalhada, baseada no SINAPI/2024, totaliza R$ 422.783,18 (quatrocentos e vinte e dois mil, setecentos e oitenta e três reais e dezoito centavos), incluindo BDIDestes R$ 396.000,00 serão aplicados com recurso da transferência especial, e a diferença de R$ 26.783,18 será custeada pelo município, com recursos próprios e consignados no orçamento na seguinte ação:Programa/Ação: 06.004.14.241.0001.1031- Construção, Reforma, e/ou ampliação - Centro de ConvivênciaElemento de Despesa: 4.4.90.51.00.00Fontes de Recursos: 973 e 0.6. PRAZO DE EXECUÇÃOO prazo estimado para execução da obra é de 36 meses, conforme previsto no Plano de Trabalho.7. DECLARAÇÃO DE VEDAÇÃO DE USO DOS RECURSOSDeclara-se que os recursos oriundos da presente proposta não serão utilizados para pagamento de despesas com pessoal, encargos sociais ou serviço da dívida, em conformidade com o art. 2º, §1º, inciso IV, da Portaria Conjunta MGI/MF nº 2/2025."/>
        <s v="OBRA: Construção do Parque de Exposições de Caparaó. Utiliza-se, hoje, o local de interesse de intervenção como área de eventos do município. O local  de intervenção como área de eventos do município. O local encontra-se nivelado e pavimentado em blocos intertravados de concreto. Assim, apesar da área ter tamanho suficiente para a realização de grandes eventos, busca-se a intervenção de modo que proporcione melhorias à atual funcionalidade do local. Com o objetivo de delimitar a área de eventos, propõe que seja construídos muros e alambrados ao entorno da área de intervenção e um portão principal de acesso. Dessa forma garante-se maior segurança na realização de eventos pois há um controle de lotação do local. Ainda, a demarcação com barreiras físicas da área de eventos proporciona menos riscos os organizadores de eventos em relação à depredação de patrimônio e perdas materiais. De modo a caracterizar o local como área de eventos, pretende-se que seja construído um palco com camarins integrados no local. Busca-se, através dessa medida, tornar a produção dos eventos no município mais estruturada e econômica.Para complementar a intervenção, propõe-se a reforma do entorno da área de eventos. Assim, propõe-se melhorias que sejam funcionais e beneficiem os visitantes do local. Busca-se a construção de canteiros, mesas e bancos no local. Além de intervenções na infraestrutura do local, ´propõe-se ainda a instalação de bebedouros e equipamentos de academia ao ar livre. Entende-se como necessária as intervenções propostas pois o município não possui uma área de eventos estruturada que possa ser utilizada para eventos de maior porte sediados no município."/>
        <s v="OBRA: EXECUÇÃO DE PAVIMENTAÇÃO DE RUAS EM BLOCOS DE CONCRETO SEXTAVADOS  NO PERÍMETRO URBANO NAS COMUNIDADES DE PERI-PERI E VIRIGINIO- MIRAVÂNIA - MG  LOCAL: AVENIDA PRINCIPAL- COMUNIDADE DE PERI-PERI - MIRAVÂNIA - MG LOCAL:  AVENIDA DO CONTORNO- DISTRITO DE VIRGINIO - MIRAVÂNIA - MG- MGÁREA TOTAL COM SARJETA/MEIO FIO (992M²) - RUAS: ( AVENIDA DO CONTORNO INICIO - 600M² E  AVENIDA DO CONTORNO SAIDA PARA MIRAVÂNIA - 392M²."/>
        <s v="Obras de ampliação e modernização da rede de iluminação pública no perímetro urbano do município de Bonito de Minas/MG."/>
        <s v="Obras de Ampliação e Modernização da Unidade de Pronto Atendimento 24h – UPA Governador Almir Gabriel em Castanhal/PAUPA PORTE III CASTANHAL GOVERNADOR ALMIR GABRIEL - CNES 7474423 End: BR 316, s/nº  - Cristo Redentor - Cep: 68745-000"/>
        <s v="Obras de Ampliação/Reforma de Escolas Públicas Municipais: Escola Municipal Arnaldo Dias de Andrade Filho; Escola Municipal Dr. Juarez de Souza Carmo; Escola Municipal da Capivara"/>
        <s v="Obras de Capeamento Asfáltico e Pavimentação Asfáltica na Rua Romildo Schneider."/>
        <s v="Obras de construção de pista de caminhada na cidade de Silveirânia - MG"/>
        <s v="Obras de construção de praça esportiva e reforma de complexo esportivo"/>
        <s v="Obras de Construção De Unidade De Atenção Especializada Em Saúde. Salientamos que não houve solicitação dessa obra por outros meios ao Ministério da Saúde."/>
        <s v="Obras de construção, reforma, ampliação, revitalização, instalação, adequação e modernização em espaços esportivos e de lazer no município de Juiz de Fora.  O município de Juiz de Fora, por intermédio da Secretaria de Esporte e Lazer, espera oferecer à população espaços públicos adequados à prática de atividades físicas, esportivas e de lazer. Ao proporcionar melhorias de revitalização e adequação nos espaços públicos esportivos da cidade a população terá acesso a equipamentos seguros, modernos e de qualidade, gratuitamente, permitindo ainda tornar a área um espaço de convivência e de participação das pessoas."/>
        <s v="Obras de Construção, Revitalização, Requalificação e Modernização Urbanas no Estado da Bahia"/>
        <s v="Obras De Contenção De Encostas Em Áreas Urbanas"/>
        <s v="Obras de Drenagem Urbana no município de Ferraz de Vasconcelos"/>
        <s v="Obras de Infra-Estrutura/Pavimentação de vias urbanas municipais"/>
        <s v="Obras de infraestrutura esportiva no Estádio Municipal Dr. Atílio Balbo Filho"/>
        <s v="Obras de Intervenções de Qualificação Viária para aproximadamente 3500m² ,objetivando a melhoria das condições da infraestrutura urbana quanto às vias públicas, melhorando o tráfego de veículos e munícipes de forma segura e do ponto de vista econômico e urbanístico que é de vital importância, para que o deslocamento local seja de maneira segura favorecendo o desenvolvimentourbano e comercial"/>
        <s v="Obras de manutenção,modernização e  melhorias  na Iluminação Publica"/>
        <s v="Obras de Melhoria Dos Espaços Esportivos Junto ao Nucleo Comunitario do Bairro Sepe"/>
        <s v="Obras de Modernização e Acessibilidade da Praça Professor Brito, Bairro Centro, Zona Urbana do Município de Carmo de Minas - MG."/>
        <s v="Obras de nacrodrenagem, microdrenagem e pavimentação asfáltica, na Rua Porto Alegre, bairro Ipiranga"/>
        <s v="Obras de Pavimentação - Infraestrutura Urbana em ruas do Jardim São Pedro"/>
        <s v="OBRAS DE PAVIMENTAÇÃO ASFÁLTICA DA RUA HUMAITÁ, TRECHO I, NO PERIMETRO URBANO DE PALMITOS"/>
        <s v="OBRAS DE PAVIMENTAÇÃO ASFÁLTICA DA RUA HUMAITÁ, TRECHO II, NO PERIMETRO URBANO DE PALMITOS"/>
        <s v="Obras de Pavimentação Asfáltica de Vias no Distrito de Tapinas, dentro do perímetro urbano do município."/>
        <s v="OBRAS DE PAVIMENTAÇÃO DE VIA URBANA - RUA LAZARO CAETANO DE MORAES"/>
        <s v="Obras de pavimentação de vias públicas urbanas, no município de Divinolândia de Minas, incluindo a preparação do subleito ou base e sub-base, terraplenagem, drenagem superficial, revestimento com pavimento em bloquete de concreto, além da sinalização horizontal e/ou vertical."/>
        <s v="obras de Pavimentação de vias urbanas"/>
        <s v="Obras de pavimentação de vias, em paralelepípedo,  na área urbana, do municipio de Água Fria"/>
        <s v="Obras de Pavimentação e Drenagem de Vias Urbanas do Município de Carmo de Minas."/>
        <s v="OBRAS DE PAVIMENTAÇÃO E QUALIFICAÇÃO VARIAS NO MUNICIPIO DE TABULEIRO DO NORTE - CE"/>
        <s v="Obras de pavimentação em bloco sextavado com área total = 2.073,6m²; com boca de lobo e rede de drenagem que serão implantadas na rua Izaulina Rodrigues e rua Maria Gloria Alvez, na zona urbana do município de Mateiros - TO. Conforme croqui e orçamento em anexo."/>
        <s v="Obras de pavimentação em bloco sextavado com área total = 2.205,8m²; com boca de lobo e rede de drenagem, que serão implantadas na rua Capim Dourado e rua rio Formiga na zona urbana do município de Mateiros - TO. Conforme croqui e orçamento em anexo."/>
        <s v="Obras de Pavimentação em via do município de Itaquaquecetuba/SP"/>
        <s v="Obras de pavimentação nos trechos das estradas vicinais nas Comunidades de Sete de setembro, Linha Jacuí, Picada Café e Esquina Hetzel, todas em árearural"/>
        <s v="Obras de pavimentação, recapeamento e reconstrução asfáltica na Rua  Assis Chateaubriand, (entre os números 290 e 530) no bairro Paisagem Casa Grande,  localizada dentro do perímetro urbano do município de Cotia - SP."/>
        <s v="OBRAS DE PAVIMENTAÇÃO/RECAPEAMENTO DA RUA CANOAS, BAIRRO ENG JOSÉ MENDES JR, EM CAPITÓLIO-MG"/>
        <s v="Obras de Qualificação Viária na zona urbana do município de Rio Negrinho (Construção de calçadas)"/>
        <s v="Obras de Reabilitação, Acessibilidade e Modernização no Município de Dom Basílio/BA."/>
        <s v="Obras de Recapeamento asfáltico área Urbana do Municipio:Rua Benjamin Constant – trecho 01 (Bairro Ari Bortoli) com aproximadamente 140m2 próximo as ruas XV de Novembro e 7 de Setembro e trecho 02 (Centro) da Rua São Cristóvão sentido ao centro com aproximadamente  125m2;Avenida Coronel Passos Maia (Centro) - trecho entre a Rua Benjamin Constant e Rua Getúlio Vargas com aproximadamente 110m2;Rua Getúlio Vargas (Bairro Ari Bortolli)– trecho próximo a Rua XV de Novembro sentido ao centro na extensão de aproximadamente 100m2."/>
        <s v="Obras de Recapeamento asfáltico em diversas ruas e avenidas do perímetro urbano do município de Espírito Santo do Pinhal / SP. Abrangendo as ruas:Rua Teixeira Rios, Centro - CEP: 13990-085, Rua Benjamim Lopes, Jardim Universitário I - CEP: 13992-106, Rua Carlos Marcondes de Andrade, Jardim Espírito Santo - CEP: 13990-600, Rua Prefeito Manoel Carlos Gonçalves, Vila Roseli - CEP: 13994-072, Rua Capitão Joaquim Vilas Boas, Jardim Bela Vista - CEP: 13994-100, Rua Januário Nicolela Neto, Jardim Universitário I - CEP: 13992-082, Avenida Hélio Vergueiro Leite, Jardim Universitário I - CEP: 13992-110."/>
        <s v="Obras de Recapeamento asfáltico em diversas ruas localizadas dentro do perímetro urbano do Município de Ibirá/SP."/>
        <s v="Obras de Recapeamento e congêneres em vias diversas da área urbana do Município de Cláudio."/>
        <s v="Obras de recuperação de estradas vicinais na região das alegrias zona rural do município de Itaju do Colônia/BA (conforme croqui anexo)"/>
        <s v="OBRAS DE REFORMA DO CENTRO DE REFERÊNCIA DA ASSISTÊNCIA SOCIAL - CRAS."/>
        <s v="OBRAS DE REVITALIZAÇÃO DA ORLA DA PRAIA DO DISTRITO DE BITUPITA, NA ZONA RURAL DO MUNICÍPIO DE BARROQUINHA-CE"/>
        <s v="Obras de Saneamento Basico"/>
        <s v="Obras e instalações - objeto - construção de galpão voltado a infraestrutura produtiva na escola técnica agrícola"/>
        <s v="Obras e Serviços de Engenharia - Adequação de estrada vicinal iniciando da sede do município."/>
        <s v="Obras e Serviços de Engenharia - Ampliação, Adequação e Modernização do Parque de Exposição Municipal"/>
        <s v="OBRAS E SERVIÇOS DE ENGENHARIA - CONSTRUÇÃO DE CENTRO ECOLÓGICO URBANO - CEU NO MUNICÍPIO DE JUQUITIBA."/>
        <s v="Obras e Serviços de Engenharia - Construção de Creche"/>
        <s v="Obras e Serviços de Engenharia - Construção de unidade escolar"/>
        <s v="Obras e Serviços de Engenharia - CONSTRUÇÃO DO AMBULATÓRIO MÉDICO ESPECIALIZADO"/>
        <s v="Obras e Serviços de Engenharia - Manutenção e Ampliação da Rede de Iluminação Pública em Comunidades no Município de NORMANDIA-RR. Implantação de Luminárias de 50-80w LED com Fluxo Luminoso Mínimo de 9000LM Completa com Braço de 3m e Luminárias de 185-250w LED com Fluxo Luminoso mínimo de 7700lm Completa com Braço de 3m - Padrão Urbano"/>
        <s v="Obras e Serviços de Engenharia - Objeto: Construção Espaço Cultural Tradicionalista do Município - A cargo do Ministério da Cultura - Código: 42000"/>
        <s v="Obras e Serviços de Engenharia - PAVIMENTAÇÃO EM PARALELEPÍPEDO NA ZONA URBANA A CARGO DO MINISTÉRIO DAS CIDADES"/>
        <s v="OBRAS E SERVIÇOS DE ENGENHARIA - PAVIMENTAÇÃO RURAL, NO MUNICÍPIO DE AREIA BRANCA/SE"/>
        <s v="Obras e Serviços de Engenharia - Reforma de Quadra - Escola Municipal Armando Campos Belo"/>
        <s v="OBRAS E SERVIÇOS DE ENGENHARIA PARA A EXECUÇÃO DA IMPLANTAÇÃO DE ILUMINAÇÃO PÚBLICA NO MUNICIPIO DE PALMEIRÂNDIA/MA"/>
        <s v="OBRAS E SERVIÇOS DE ENGENHARIA PARA A EXECUÇÃO DE PAVIMENTAÇÃO ASFÁLTICA NA ZONA URBANA NA AVENIDA CÂNDIDO LOUREIRO, CENTRO DO MUNICÍPICIO DE CARUTAPERA/MA"/>
        <s v="OBRAS E SERVIÇOS DE ENGENHARIA PARA A EXECUÇÃO DE PAVIMENTAÇÃO DE ESTRADAS VICINAIS NO TRECHO ENTRE POVOADO ANDIROBAL E OLHO D'AGUA DO LAPELA NO MUNICIPIO DE CONCEIÇÃO DO LAGO AÇÚ/MA"/>
        <s v="OBRAS E SERVIÇOS DE ENGENHARIA PARA SERVIÇOS DE CONSTRUÇÃO DO PORTAL DE ENTRADA DO MUNICIPIO DE CENTRO NOVO DO MARANHÃO/MA"/>
        <s v="OBRAS E SERVIÇOS DE ENGENHARIA PARA SERVIÇOS DE PAVIMENTAÇÃO E ADEQUAÇÃO DA RUA MACAUBA E RUA DO COMERCIO NA ZONA URBANA NO MUNICIPIO DE CENTRO NOVO DO MARANHÃO/MA"/>
        <s v="OBRAS E SERVIÇOS DE ENGENHARIA- AMPLIAÇÃO DA ESCOLA MUNICIPAL VANIA MARIA SIMÃO NO MUNICIPIO DE ATALAIA -PR"/>
        <s v="Obras em espaço esportivo voltado para atividades físicas.04.001.27.812.0006.1015"/>
        <s v="Obras Em Pistas De Caminhada, Ciclovias, Piscina Pública, Etc, Voltadas Para Atividades Físicas E De Lazer Esportivo."/>
        <s v="Obras Em Quadras Poliesportivas, Campos De Futebol, Ginásios De Esporte, Complexos Esportivos, Arenas Esportivas, Praças De Esporte Voltadas Para Melhoria Dos Espaços Esportivos."/>
        <s v="OBRAS NA SEDE DA PREFEITURA MUNICIPAL DE REALEZA/PR"/>
        <s v="OBRAS NA ZONA URBANA DE AMPLIAÇÃO DO ÚNICO CEMITERIO EXISTENTE NA CIDADE ."/>
        <s v="Obras nos quarteis dos municípios de São Gotardo/MG e Itabira/MG."/>
        <s v="Obras voltadas para atividades físicas e de lazer esportivo."/>
        <s v="ODotação orçamentaria: 10.15.15.451.0104.1.012.4.4.90.51  Objeto: Reforma da praça End:  Av Campos verdes s/n centro, Campos verdes -go. Metragem da praça:  5.582,82 m21 quadra de grama 1 quadra de areia 2 chafariz Parquinho"/>
        <s v="Oferecer Curso Profissionalizante Voltado ao Desenvolvimento Individual Técnico para Jovens, matriculados nos 9os anos do Ensino Fundamental II – Anos Finais, preparando-os para o mercado de trabalho assim como, para o Novo Ensino Médio tomando como base os Itinerários Formativos. Módulos: 1Alfabetização Digital2Aprofundamento Digital e Tecnológico3Programas de Informática4Programação e Criação de Sites"/>
        <s v="Oferecer formação na pratica esportiva educacional e de rendimento na modalidade de futsal (esporte de criação nacional) de acordo com as normas da CBFS/FGFS, para crianças, adolescentes e jovens, em ambiente adequado e acompanhamento de profissionais qualificados, pelo período de 18 (dezoito) meses, com participação em competições oficiais promovidas por entidades da modalidade em âmbito municipal, estadual e nacional, obedecendo os critérios de divisão por faixa etária."/>
        <s v="Oferta de serviços tipificados para fortalecimento de vínculos ofertados pelo CRAS e pelo Centro de Convivência do município e aquisição de material de consumo, como material de artesanato e expediente."/>
        <s v="Ofertar uma melhor estrutura para o processo de comercialização dos empreendedores populares, estimulando e valorizando essa atividade, proporcionando a geração de trabalho e renda."/>
        <s v="OFICINA E CURSO NA ÁREA DE TECNOLOGIA DA ENGENHARIA CIVIL."/>
        <s v="ÔNIBUS RURAL ESCOLAR (ORE 2) - TRANSMISSÃO MECÂNICA"/>
        <s v="Organização do Campeonato de Moto Cross"/>
        <s v="organização e realização do Festival da Lagosta 2025, no município de Pitimbu, oficialmente reconhecido como Capital Paraibana da Lagosta a partir da Lei Estadual nº 4.174/2022, sancionada em setembro de 2023. O festival visa promover o turismo gastronômico e cultural, valorizar a pesca da lagosta como vocação econômica local e regional, gerar renda para pescadores e empreendedores locais e fortalecer a identidade de Pitimbu. Os recursos cobrirão infraestrutura (estruturas, estandes, palco, som, iluminação), atrações culturais e musicais, equipe de apoio (segurança, limpeza, banheiros químicos), além de logística e serviços gerais para realização do evento com qualidade e segurança."/>
        <s v="Organizar Atenção á saúde secundaria e terciaria sob a lógica das redes de Atenção Básica (RAS) naquilo que compete a media e alta complexidade (MAC) do município de Arroio do Sal/RS.Os recurso da presente emenda serão destinados para atender a população urbanado município que necessita de atendimentos de média e alta complexidade.Os recursos pleiteados serão aplicados em iniciativas como:* Realizar ações para manter e qualificar o setor de transporte de pacientes* Realizar ações para manter e qualificar o setor Marcação de Consultas* Realizar ações para manter e qualificar o setor de Regulação* Realizar ações para manter e qualificar o Pronto Atendimento 24hs* Oferecer consultas e exames de imagens e atendimento especializado a populaçãousuária do SUS, com clinicas conveniadas.* Realizar ações para manter e garantir financiamento suficiente para manutenção equalificação dos serviços de atendimento de urgência e emergência*Garantir recursos para exames laboratoriais nos atendimentos de urgência eemergência.*Organizar a Rede de Saúde Mental"/>
        <s v="Organizar, produzir e executar eventos comemorativos em alusão ao aniversário da cidade no dia 15/11/2025 e ao carnaval, com o objetivo de promover a valorização da cultura local, o fortalecimento da identidade municipal e o estímulo à economia criativa. O projeto contemplará ações culturais, artísticas e festivas gastronômico, de música popular (FIMP), desfiles cívicos, incluindo shows musicais, desfiles carnavalescos, atividades recreativas, decoração temática, estrutura de palco, som, iluminação, segurança, limpeza e divulgação dos eventos, garantindo ampla participação popular e acesso democrático às celebrações."/>
        <s v="Órgão – 07000 Unidade Orçamentária – 07101 Secretaria de Estado da Juventude, Esporte e Lazer Função – 27 Desporto e LazerSubfunção – 811 Desporto de RendimentoPrograma - 5009 Cultura, Turismo, Esporte e LazerAção - 6030 Paraíba Esporte Total.Classificação Orçamentária da Despesa - 33.50.43.00 - Subvenções SociaisObjeto do Plano de AçãoFomentar a prática do esporte do tiro prático no Estado da Paraíba, através da realização de competições locais, regionais, de nível nacional e internacional, assim como incentivar e contribuir para a formação e capacitação dos atletas vinculados a modalidade esportiva.MetodologiaO objeto será executado por meio de Termo de Fomento celebrado entre a Secretaria de Estado da Juventude, Esporte e Lazer da Paraíba e a entidade esportiva, ficando a Secretaria responsável pela execução e fiscalização. Estima-se que aproximadamente 150 atletas sejam beneficiados diretamente. Os eventos serão realizados em conformidade com o calendário oficial de competições publicado pela entidade gestora da modalidade.AçõesApoiar a realização de competições oficiais de tiro prático em âmbito local, regional, nacional e internacional;Apoiar a participação do team Paraíba nas competições regionais nacionais e internacionais Executar o programa de treinamento continuado dividido em níveis (básico, intermediário e avançado) voltado a todos os atletas vinculados à Federação Paraibana de Tiro Prático, de forma criteriosa de requisitos objetivos;Garantir a correta aplicação dos recursos, observando os princípios da legalidade, economicidade e interesse público, assegurando eficiência e transparência na execução."/>
        <s v="Órgão – 07000 Unidade Orçamentária – 07101 Secretaria de Estado da Juventude, Esporte e Lazer Função – 27 Desporto e LazerSubfunção – 811 Desporto de RendimentoPrograma - 5009 Cultura, Turismo, Esporte e LazerAção - 6030 Paraíba Esporte Total.Classificação Orçamentária da Despesa - 33.50.43.00 - Subvenções SociaisObjeto do Plano de AçãoFomentar a prática do esporte do tiro prático no Estado da Paraíba, através da realização de competições locais, regionais, de nível nacional e internacional, assim como incentivar e contribuir para a formação e capacitação dos atletas vinculados a modalidade esportiva.MetodologiaO objeto será executado por meio de Termo de Fomento celebrado entre a Secretaria de Estado da Juventude, Esporte e Lazer da Paraíba e a entidade esportiva, ficando a Secretaria responsável pela execução e fiscalização. Estima-se que aproximadamente 150 atletas sejam beneficiados diretamente. Os eventos serão realizados em conformidade com o calendário oficial de competições publicado pela entidade gestora da modalidade.AçõesApoiar a realização de competições oficiais de tiro prático em âmbito local, regional, nacional e internacional;Executar o programa de treinamento continuado dividido em níveis (básico, intermediário e avançado) voltado a todos os atletas vinculados à Federação Paraibana de Tiro Prático, de forma criteriosa de requisitos objetivos;Garantir a correta aplicação dos recursos, observando os princípios da legalidade, economicidade e interesse público, assegurando eficiência e transparência na execução."/>
        <s v="Órgão :12 SECRETARIA DA INDÚSTRIA, COMÉRCIO, DESPORTO E TURISMOUnidade Subordinada: 12.01 UNIDADE SUBORDINADA Projeto Atividade: REVITALIZAÇÃO DO ESTADIO MUNICIPAL DE ESPORNatureza de Despesa: 4490.51.00.00.00.00 OBRAS E INSTALAÇÕESRevitalização do Estádio Municipal de Esportes de Sagrada Família/RS."/>
        <s v="Orgão 01Undade Orçamentária 02Função 15Sub função 451Programa 0022Projeto Atividade 3083Elemento Despesa 44905100"/>
        <s v="Órgão 02-PODER EXECUTIVO MUNICIPALUnidade Orçamentária: 204 SECRETARIA DE AGRICULTURA E MEIO AMBIENTEProjeto: 02.04 20 608 0012 1100-INVESTIMENTO PARA SUPORTE A AGRICULTURA FAMILIAR E DO AGRONEGÓCIO4490 52 00 00 000 Equipamentos e Material Permanente"/>
        <s v="ÓRGÃO 08 - SECRETARIA MUNICIPAL DE SAÚDEUNIDADE ORÇAMENTARIA 01 FUNDO MUNICIPAL DE SAÚDESUBUNIDADE ORNAMENTÁRIA 02. ATENÇÃO BÁSICA EM SAÚDE10.301.0010.2061  - Manutenção dos Serviços de Atenção Básica"/>
        <s v="Orgão 2 - Prefeitura Municipal de Volta Grande Unidade 16: Secretaria de OBras 15.451.004.1.009.44.90.51O BRAS DE INFRA ESTRUTURA E MOBILIDADE URBANA - (dentroDdo  perimetro Urbano  )15.451.004..1.0010.44.90.51 CONSTRUÇÃO E REFORMA DE PRAÇAS E JARDINS (na Região Central do Municipio - (Zona Urbana )15.451.004.1.0011..44.90.51 CONSTRUÇÃO E REFORMA DE CALÇADAS - (bairro - Beira - Rio , Meia Lua , Bonssucesso , Vila Maria, Trimonte ,  são Geraldo e Parque dos Jaraguas - na Zona Urbana 15.451..004.1.0007.44.90.51 PAVIMENTAÇÃO  DE VIAS PUBLICAS - Perimetro Urbano de Volta Grande - na Zona urbana"/>
        <s v="Órgão: 02: Prefeitura Municipal de Almeirim.Unidade: 0210 – Secretaria executiva de Infraestrutura;Função: 10 - infraestruturaPrograma: 15.451.0040.1010 – Obras de Dreng. Paviment. e  Urbaniz. vias públicas;Atividade: 1010;Natureza da despesa: 4.4.90.51.00 – obras e instalações;"/>
        <s v="ORGÃO: 03 - FUNDO MUNICIPAL DE SAUDESECRETARIA: SECRETARIA DE SAUDEUNIDADE: FUNDO MUNICIPAL DE SAÚDEFUNÇÃO: SAÚDESUB-FUNÇÃO: 301 - ATEÇÃO BÁSICAPROGRAMA: 0006 - SAÚDE E QUALIDADE DE VIDAAÇÃO: 2.203 - GESTÃO DAS AÇÕES DA ATENÇÃO BÁSICAFONTE DE RECURSO: 1706 - TRANSFERÊNCIA ESPECIAL DA UNIÃO"/>
        <s v="Órgão: 06 - SAUDEUnidade: 01 - FUNDO MUNICIPAL DE SAUDE FMSFunção: 10 - SAUDESubfunção: 302 - ATENÇÃO BÁSICASubfunção Detalhada: 1000 - AQUISIÇÃO DE BENS MOVEIS - PROJETO Programa: 1018 - SAÚDE EFICAZNatureza da Despesa: 4.4.90.52.00 - EQUIPAMENTOS E MATERIAL PERMANENTES"/>
        <s v="ÓRGÃO: 08. SECRETARIA MUNICIPAL DE SAUDEUNIDADE ORÇAMENTÁRIA: 08.021 – DIVISÃO DE SAÚDE PUBLICAPROGRAMA DE TRABALHO: 10.301.0054.2.014 – MANUTENÇÃO DA SAÚDE PUBLICAELEMENTO DESP.: 3.3.90.30.00.00 MATERIAL DE CONSUMO"/>
        <s v="Órgão: 36 - SECRETARIA MUNICIPAL DE CULTURAUnidade: 001 -  SM DE CULTURAFunção: 13SubFunção: 392 - Cultura / Difusão CulturalPrograma: 46 - FAZENDA MAIS CULTURAAção: 2.019 - MANUTENÇÃO DAS ATIVIDADES DA SM DE CULTURAClassificação despesas: 4.4.90.52.00.00.00.00 - EQUIPAMENTOS E MATERIAL PERMANENTE Aquisição de móveis e equipamentos para espaço cultural - ESTAÇÃO CIDADANIA - CULTURA FRG*Notebook*Lousa P/ escrever*Tv (60 Polegadas)*Câmera Profissional*Microfone P/ Podcast*Mesa de som P/ Podcast 4 Canais*Caixa de Som Monitora*Microfone condensador para estúdio*Caixa de Som (P.A)*Caixa de Som (Retorno)*Caixa de som (Sub)*Mesa de Som (8 Canais)*Microfone sem fio (Duplo)*Projetor*Tela de projeção*Par Led*Moving (Luz)*Par Led (Cob)*Cabo XLR (5m)*Tripé P/ Caixa de som*Mesa de Luz Dmx*Filtro de linha*Cabo DMX (10m)*Interface de Àudio Para Estúdio*Mesa (Ilha)*Mesa (escritório)*Cadeiras P/ Ilha*Computadores*Cadeiras (escritório)*Mesa (Escritório)*Gaveteiro*Armário com duas portas*Armário p/ Arquivo*Mesa p/ reunião (6 Lugares)*Cadeira P/ reunião*Mesa p/ Cozinha*Geladeira*Micro-ondas *Fogão*Pia de Cozinha*Armário de cozinha*Armário Multiuso*Ar condicionado*Notebook*Bebedouro*Bebedouro Interno*Lixeira (Cores)*Mural de avisos*Lousa P/ escrever*Tv (60 Polegadas)*Tatâme (30mm)*Estante de Livros*Balcão de recepção*Câmera Profissional*Mesa P/ Biblioteca*Cadeira P/ Biblioteca"/>
        <s v="ORGAO:11 SEC.MUN.OBRAS E SERVIÇOS PUBLICOSUNIDADE ORÇAMENTÁRIA ... ... .:02 SERVIÇOS DE OBRAS E URBANISMOSUBUNIDADE ORÇAMENTÁRIA .:01 SERVIÇOS DE OBRAS E URBANISMO15.451.0022.3079 PAVIMENTAÇÃO DE VIAS MUNICIPAIS"/>
        <s v="os equipamentos  esportivos serão utilizados nas áreas e oficinas esportivas espalhadas pela cidade de pilar do sul.traves, tabelas, mastros, redes serão utilizados nas quadras e campos e outros esportes,"/>
        <s v="Os eventos culturais de Patis-MG  é uma celebração tradicional que ocorre anualmente, marcando o início do mês de maio. A festa é uma das mais importantes do município e é celebrada com grande entusiasmo e festa.  O evento é um reflexo da cultura regional e é um momento de celebração e união entre os moradores.  A Festa da cavalgada é realizada todos os anos com eventos festivos, shows, corrida de argolinhas e dentre outras brincadeiras nos dias festivos de 02 e 03 de maio de 2026."/>
        <s v="Os itens serão adquiridos para laboratório de informática"/>
        <s v="Os objetos de execução da Atenção Primária, incluem ações de promoção, proteção e recuperação da saúde, prevenção de agravos, diagnóstico, tratamento, reabilitação e manutenção da saúde, tanto em nível individual quanto coletivo. Além disso, a Atenção Primária busca ser a porta de entrada preferencial do usuário no sistema de saúde, organizando o fluxo de pessoas e integrando-se com outros pontos de atenção na Rede de Atenção à Saúde. Ações de promoção, proteção e recuperação da saúde:Envolvem atividades para melhorar a saúde da população e prevenir doenças, como campanhas de vacinação, educação em saúde e programas de prevenção de doenças crônicas. Prevenção de agravos:Visa evitar o surgimento de doenças e condições de saúde, como a prevenção de doenças infecciosas, acidentes e violências. Diagnóstico e tratamento:Inclui a realização de exames, consultas e procedimentos para identificar e tratar doenças, desde condições simples até aquelas que requerem atenção especializada. Reabilitação e manutenção da saúde:Busca restaurar a funcionalidade e a capacidade de pessoas com doenças ou lesões, além de promover a saúde a longo prazo, como em casos de reabilitação física, controle de doenças crônicas e acompanhamento de idosos. Atenção no primeiro contato:A Atenção Primária deve ser o ponto de partida para o acesso aos serviços de saúde, garantindo que as pessoas recebam a atenção necessária em seu primeiro contato com o sistema. Integralidade do cuidado:Busca atender a todas as necessidades de saúde do indivíduo, considerando sua dimensão física, mental e social, e oferecendo ações de promoção, prevenção, tratamento e reabilitação, segundo a Política Nacional de Atenção Básica. Longitudinalidade do cuidado:Garante o acompanhamento contínuo do usuário ao longo do tempo, estabelecendo um vínculo entre ele e a equipe de saúde. Coordenação do cuidado:Busca organizar e integrar os diferentes serviços de saúde, garantindo que o usuário receba o cuidado adequado em cada etapa do seu tratamento.Atenção familiar e comunitária:Considera o contexto social e familiar do indivíduo, buscando promover a saúde em seu ambiente e fortalecer os laços familiares, de acordo com o Ministério da Saúde. Organização do fluxo de pessoas:Define como os usuários devem ser encaminhados para os diferentes serviços de saúde, garantindo que recebam a atenção necessária em cada nível de complexidade. Gestão da clínica:Envolve a organização dos processos de trabalho nas unidades de saúde, a definição de protocolos clínicos e a garantia da qualidade do cuidado. Educação em saúde:Promove a conscientização da população sobre temas de saúde, incentivando a adoção de hábitos saudáveis e a participação ativa na prevenção de doenças. Atuação em redes:Busca integrar a Atenção Primária com outros pontos da rede de atenção à saúde, como hospitais, serviços de emergência e serviços especializados, garantindo a continuidade do cuidado. Apoio institucional:Fornece suporte técnico e administrativo para as equipes de Atenção Primária, auxiliando-as na gestão e organização dos serviços."/>
        <s v="Os principais objetivos da Emenda Parlamentar: I - FORTALECIMENTO DA ATENÇÃO PRIMÁRIA À SAÚDE: A aquisição de insumos e materiais de enfermagem e materiais para exames laboratoriais, que permitirá que as unidades de saúde realizem atendimentos de forma eficiente e eficaz, atendendo à demanda de forma célere e adequada.II - PROMOÇÃO DA SAÚDE E PREVENÇÃO DE DOENÇAS: A destinação de recursos para ações educativas, campanhas de vacinação, rastreamento de doenças como hipertensão e diabetes, e atividades de conscientização sobre hábitos saudáveis contribuirá para a melhoria da qualidade de vida da população, evitando doenças mais graves e reduzindo a sobrecarga no sistema de saúde. III - ACOMPANHAMENTO DE PACIENTES COM CONDIÇÕES CRÔNICAS: O acompanhamento de pessoas com condições crônicas, como diabetes, hipertensão, doenças respiratórias, entre outras, demanda insumos e materiais de uso contínuo, insumos para controle glicêmico e pressão arterial, além de dispositivos médicos para monitoramento constante da saúde do paciente. A aquisição desses materiais permitirá que as unidades de saúde possam oferecer o acompanhamento contínuo necessário para o controle dessas doenças, evitando complicações graves e reduzindo a hospitalização. IV - QUALIFICAÇÃO DOS PROFISSIONAIS DE SAÚDE: A disponibilização de insumos adequados para o atendimento clínico contribui para a capacitação dos profissionais de saúde, que contarão com melhores ferramentas para realizar o diagnóstico e o tratamento das condições de saúde da população. Profissionais bem equipados podem realizar atendimentos mais ágeis e assertivos, otimizando o tempo e os recursos disponíveis. V - REDUÇÃO DE DESIGUALDADES NO ACESSO À SAÚDE: A aquisição de insumos e materiais de qualidade para as unidades de saúde de atenção primária assegura que a população, independentemente da sua localização geográfica ou condição socioeconômica, tenha acesso a cuidados médicos básicos de qualidade. Isso é especialmente relevante para populações vulneráveis, como pessoas com doenças crônicas, idosos e pacientes com comorbidades, que dependem de um acompanhamento contínuo. VI - IMPACTO NA ECONOMIA E NO SISTEMA DE SAÚDE: Investir em ações de promoção da saúde e prevenção de doenças resulta, em longo prazo, uma redução de custos com tratamentos mais complexos e internações hospitalares, aliviando a pressão sobre os hospitais e unidades de urgência. Além disso, a promoção da saúde é um fator importante na redução das desigualdades sociais e na melhoria do bem-estar da população, com impacto positivo na economia local e regional. Com a aquisição de insumos e materiais adequados, é possível fornecer um atendimento mais completo, respeitando a saúde e as necessidades de cada indivíduo, especialmente aqueles em situação de vulnerabilidade. Cabe esclarecer que as ações a serem realizadas estão em conformidade com a Programação Anual de Saúde e os recursos não serão utilizados para investimento. Portanto, a alocação de recursos para a aquisição de insumos e materiais de uso contínuo é uma medida essencial para garantir o fortalecimento da atenção primária à saúde, o acompanhamento de condições crônicas e a promoção de um modelo de saúde mais eficiente, preventivo e de qualidade. Essa emenda parlamentar é fundamental para garantir que as unidades de saúde possam atender a toda a população com dignidade, promovendo a equidade no acesso e melhorando os indicadores de saúde da região."/>
        <s v="Os recursos desta emenda especial serão direcionados exclusivamente para garantir o abastecimento (combustível) e a manutenção contínua da retroescavadeira."/>
        <s v="Os recursos desta emenda especial serão direcionados exclusivamente para garantir o abastecimento (combustível) e a manutenção contínua de duas motoniveladoras que pertencem ao município."/>
        <s v="Os recursos destinados à presente proposta serão aplicados no custeio das ações e serviços da Atenção Básica em Saúde do município CNES 9437975 Ubs Ailton Chapada. A despesa compreenderá a aquisição de material de consumo necessário à manutenção das atividades nas unidades básicas de saúde, incluindo insumos médicos e hospitalares, materiais de enfermagem de uso contínuo, itens de limpeza e higiene, além de materiais de expediente utilizados no apoio administrativo. A execução do custeio será realizada conforme a legislação vigente, garantindo a transparência, a economicidade e a efetividade no atendimento à população usuária do Sistema Único de Saúde (SUS)."/>
        <s v="Os recursos oriundos desta emenda parlamentar especial cuja finalidade é custeio das ações, serviços e atividades da Atenção Primária à Saúde - APS serão aplicados/executados da seguinte forma:OBJETO 01: Aquisição de medicamentos de forma complementar ao programa de custeio da Assistência Farmacêutica, não sendo assim uma substituição, mas sim uma complementação para Farmácia Pública Municipal para atendimento da atual demanda da população do município de Estrela D'Oeste, tendo em vista que os valores repassados não são suficientes para atendimento de todos;OBJETO 02: Custeio de prestação de serviços médicos para manutenção das atividades dos estabelecimentos de saúde de Atenção Primária à Saúde - APS do município de Estrela D'Oeste;OBJETO 03: Custeio de prestação de serviços de manutenção predial dos estabelecimentos de saúde de Atenção Primária à Saúde - APS do município de Estrela D'Oeste."/>
        <s v="Os recursos oriundos desta emenda parlamentar serão aplicados no custeio das ações, serviços e atividades desenvolvidas nos estabelecimentos de Atenção Primária do município, mediante a contratação de empresas especializadas para realizações de prestações de serviços médicos, manutenções prediais, manutenções veiculares, dentre outras despesas necessárias para manter o pleno funcionamento das unidades e seus trabalhos."/>
        <s v="Os recursos oriundos desta emenda parlamentar serão para atendimento de um objeto específico, tendo em vista que na Lista de Detalhamento do Objeto de Execução não é passível de alteração via sistema, sendo a mesma obrigatória de seleção para que a proposta seja salva e reenviada para análise.Objeto: Aquisição de 01 (um) equipamento agrícola para atendimento dos produtores rurais locais, principalmente os oriundos da agricultura familiar do município de Dolcinópolis/SP, conforme especificações contidas no Termo de Referência para presente compra."/>
        <s v="Os recursos oriundos desta emenda parlamentar serão utilizados para aquisição de 01 (um) ônibus para melhoria do transporte coletivo municipal entre os distritos de Santa Izabel do Marinheiro, Dulcelina e bairro Centro de Pedranópolis/SP, visando atender não só os moradores do município como um todo, mas também os trabalhadores locais."/>
        <s v="Os recursos oriundos deste plano de trabalho serão destinados para o custeio da Atenção Primária à Saúde - APS para custeio das ações e serviços de saúde ofertados pelo município, visando a garantia, manutenção e ampliação, estando dividido nos seguintes objetos e metas:OBJETO 01/META 01: Custeio de materiais médicos/hospitalares, de enfermagem, expediente e limpeza para manutenção dos serviços dos estabelecimentos de saúde voltados para Atenção Primária à Saúde - APS;OBJETO 02/META 02: Custeio de medicamentos de forma complementar ao repasse da Assistência Farmacêutica, tendo em vista que os recursos não são suficientes para atendimento de total população, principalmente quanto aos medicamentos utilizados na Atenção Primária à Saúde - APS durante os atendimentos/consultas/procedimentos;OBJETO 03/META 03: Custeio de prestadores de serviços que atuam na Atenção ´Primária à Saúde - APS, desde manutenção e reparos nos estabelecimentos de saúde do segmento, até manutenções em equipamentos/materiais permanentes que são essenciais para o pleno funcionamento das unidades."/>
        <s v="Os recursos provenientes da Emenda Especial no valor total de R$ 198.000,00 serão utilizados para o custeio de despesas essenciais ao funcionamento das unidades de saúde do município. Deste montante, R$ 50.000,00 serão destinados à contratação de empresa especializada (com CNPJ) para a realização de exames laboratoriais, visando ampliar a oferta de serviços diagnósticos à população usuária do Sistema Único de Saúde (SUS). O valor remanescente de R$ 148.000,00 será utilizado para a aquisição de combustível, necessário para o transporte de pacientes, profissionais de saúde e insumos, bem como para garantir o funcionamento das ações itinerantes e do atendimento nas zonas rurais e áreas de difícil acesso, fortalecendo a Atenção Básica e garantindo a continuidade dos serviços assistenciais."/>
        <s v="Os recursos provenientes da Emenda Especial no valor total de R$ 198.000,00 serão utilizados para o custeio de despesas essenciais das unidades básicas de saúde do município, como material de consumo e contratação de serviços."/>
        <s v="Os recursos provenientes da Emenda Especial no valor total de R$ R$ 265.888,26 serão utilizados para o custeio de despesas essenciais ao funcionamento das unidades de saúde do município, UBS JULIO PEREIRA DE FRANCA (CNES 2369079) e UBS JUVINIANO SATURNINO (CNES 2650649). Deste montante, R$ 65.888,26 serão destinados à contratação de empresa especializada (com CNPJ) para a realização de cursos e qualificação para os profissionais da Atenção Básica, visando a oferta de educação permanente aos profissionais de saúde da Atenção Básica. O valor remanescente de R$ 100.000,00 será utilizado para a aquisição de combustível, necessário para o transporte de pacientes, profissionais de saúde e insumos, bem como para garantir o funcionamento das ações itinerantes e do atendimento nas zonas rurais e áreas de difícil acesso, fortalecendo a Atenção Básica e garantindo a continuidade dos serviços assistenciais. Além disso, R$100.000,00 será utilizado para aquisição de insumos médico-hospitalares (medicamentos), reforçando que essas aquisições têm caráter complementar, não devendo substituir o financiamento destinado ao componente da Assistência Farmacêutica na APS."/>
        <s v="Os recursos provenientes da Emenda Especial, no valor total de R$ 349.806,60 (trezentos e quarenta e nove mil, oitocentos e seis reais e sessenta centavos), serão utilizados para a aquisição de uma Unidade Móvel de Saúde para o município de Joaquim Pires, vinculada ao CNES 2369192 – Secretaria Municipal de Saúde de Joaquim Pires.A referida Unidade Móvel permitirá ampliar e descentralizar a oferta de serviços de saúde, especialmente nas localidades mais distantes da sede municipal, garantindo maior acessibilidade da população às ações básicas de promoção, prevenção e assistência.Com essa aquisição, o município busca reduzir desigualdades no acesso ao sistema de saúde, assegurar atendimento digno e de qualidade à população, bem como otimizar a logística das ações itinerantes, promovendo eficiência no uso dos recursos públicos e melhoria dos indicadores de saúde local."/>
        <s v="Os recursos provenientes da emenda parlamentar serão aplicados no custeio de ações de saúde no município de Andirá-PR, com foco na Atenção Primária. Serão contempladas despesas com material de consumo, como medicamentos, insumos médico-hospitalares, EPIs, materiais de limpeza e de expediente, necessários para a manutenção das atividades das unidades de saúde.Também serão utilizados recursos na rubrica de serviços de terceiros – pessoa jurídica, para pagamento de profissionais médicos, essenciais à assistência de gestantes, puérperas, crianças e mulheres. Adicionalmente, serão cobertas despesas com transporte de pacientes (TFD) com abastecimento da frota da saúde, fundamental para visitas domiciliares e suporte logístico.O objetivo é garantir a continuidade e qualidade dos serviços, ampliar o acesso da população e fortalecer a resolutividade da APS, com aplicação transparente e eficiente dos recursos públicos."/>
        <s v="Os recursos serão aplicados exclusivamente na GND3- Custeio, para aquisição de materiais de consumo, para os equipamentos do CRAS para execução de serviços do PAIF e SCFV para idosos e a entidade socioassistencial privada APMI a qual executa o SCFV para crianças e adolescentes. Serão adquiridos itens para manutenção em geral tais como, material de expediente, gêneros alimentícios e material de higiene e limpeza."/>
        <s v="Os recursos serão destinados à manutenção e ao aprimoramento dos serviços de Atenção Básica em Saúde, contemplando as seguintes ações: aquisição de combustíveis; manutenção preventiva e corretiva da frota de veículos vinculada às atividades da Atenção Básica; aquisição de insumos e medicamentos; compra de peças automotivas; locação de veículos; bem como manutenção e conservação das Unidades Básicas de Saúde."/>
        <s v="Os recursos serão investidos  para atender demandas de exames, procedimentos ambulatoriais  e cirurgias para a população do município de Sede Nova, junto a prestadores de serviços e compras  de serviços (exames) via consórcio de saúde"/>
        <s v="Os recursos serão utilizados no Programa Bolsa Esporte Municipal, que tem como objetivos apoiar atletas, paratletas, técnicos e guias paradesportivos que participam do desporto de formação e de rendimento, fornecendo auxílio financeiro, com foco nas modalidades presentes nos Jogos Abertos da Juventude (SP) ocorre em meados de junho, Jogos Escolares Brasileiros (JEBs) ocorre em meados de outubro, e Jogos da Juventude do Comitê Olímpico Brasileiro (COB) em meados de setembro, desta forma os eventos acontecerão no decorrer de 2025 e 2026.Metodologia: Os recursos serão distribuídos para os  atletas, paratletas, técnicos e guias paradesportivos indicados pelas OSC's esportivas do município e que atendam os requisitos da legislação específica, bem como o edital de chamamento público, que será o instrumento de seleção dos beneficiados.Após o período de inscrição dos atletas, paratletas, técnicos e guias paradesportivos feito pelas OSC's esportivas, uma equipe de avaliação ficará responsável por analisar e classificar os beneficiários, de acordo com os resultados apresentados pelos mesmos."/>
        <s v="Os recursos serão utilizados para a aquisição de combustível para manutenção do transporte das equipes de saúde e transporte eletivo de pacientes e aquisição de medicamentos de forma complementar a assistência farmacêutica de forma a cumprir a meta 1.1.6 - PROPORCIONAR UM MELHOR ESTADO DE SAÚDE FÍSICO/MENTAL DEPACIENTES, COLOCANDO-OS DE VOLTA AO CONVÍVIO SOCIAL. e a meta 1.2.1 - OFERTAR MEDICAMENTOS DE FORMA GRATUITA PARA TODOS OS USUÁRIOS DA SAÚDE conforme Programação Anual de Saúde - PAS 2025 e o Programa 5119 – Atenção Primária à Saúde (MS) visando ampliar e garantir a cobertura da eSF."/>
        <s v="Os recursos serão utilizados para a construção de Centro de Informação ao Turista, integrado com uma Praça de Alimentação e um local para a venda de artesanatos, produzidos pela Associação dos Artesãos, na Praça Monsenhor Dutra, no centro da cidade de Paraisópolis/MG, que integra o Circuito Turístico Religioso do Caminho da Fé.O CIT será projetado para atender turistas, fornecendo informações sobre atrativos turísticos, serviços, mapas, roteiros e outras informações e, sendo integrado à praça de alimentação e de venda de artesanato, irá funcionar como um espaço para eventos e atividades culturais, integrando o turismo com a comunidade local. A construção do CIT, tem por objetivo o aumento da oferta e procura turística, proporcionar melhoria na experiência do turista, valorizar os destinos turísticos da cidade e região, a geração de empregos e renda e a integração da comunidade local, proporcionando também aos munícipes espaços de lazer e de integração."/>
        <s v="Os recursos visam o fomento, o desenvolvimento e a democratização do acesso à prática esportiva no Estado, e serão aplicados conforme o seguinte detalhamento:1.Custeio das atividades das equipes de paradesporto, contemplando a aquisição de materiais esportivos específicos e adaptados, uniformes, pagamento de taxas de inscrição em competições e despesas com transporte e logística para atletas e comissão técnica, visando a preparação e participação em eventos e campeonatos.2.Suporte financeiro para a execução de projeto social voltado ao ensino e à prática de esporte para crianças e adolescentes em situação de vulnerabilidade. Os recursos serão utilizados para a aquisição de equipamentos para pratica, materiais pedagógicos e para o custeio de despesas operacionais ligadas diretamente às atividades do projeto.3.Destinação de recursos para a manutenção e o fortalecimento da equipe. Empregado no custeio de despesas essenciais como aquisição de material esportivo, logística para competições, e suporte à infraestrutura de treinamento da equipe principal e de suas categorias de base.4.Fortalecimento da gestão e do esporte, com o objetivo de aprimorar a organização de campeonatos estaduais, capacitar profissionais e fomentar a modalidade em todo o território catarinense."/>
        <s v="Os serviços serão realizados na única Unidade de Assistência Social do Município, e comtemplarão os mais variados serviços de atendimentos a REDE SUAS. Melhorando o atendimento e qualidade de vida dos usuários."/>
        <s v="Pá carregadeira sobre rodas, nova, equipada com motor diesel com potência bruta (nominal) de no mínimo 115 HP ou unidade equivalente, declarado pelo fabricante, tração 4×4, caçamba capacidade mínima 1,7 m³."/>
        <s v="Pagamento de 14 (quatorze) cachês artísticos do gênero musical regional para apresentações culturais, conforme detalhamento, na planilha de custo anexa, para as ações apoiadas pela Fundação de Cultura de Mato Grosso do Sul"/>
        <s v="PAGAMENTO DE ALUGUEL DE VEICULO, PAGAMENTO DE COMBUSTIVEIS  E LUBRIFICANTES AUTOMOTIVOS, AQUISICAO DE GENEROS ALIMENTICIOS PARA O SERVIÇOS DE PROTEÇÃO SOCIAL BASICA DO MUNICIPIO DE VARZEDO/BA"/>
        <s v="Pagamento de Banda de Estilo Musical Arrocha ,na Tradicional Festa do Vaqueiro.no Município de Porto da Folha"/>
        <s v="PAGAMENTO DE CACHE ARTISTICO PARA APRESENTAÇÃO NO CARNAVAL 2026 DO MUNICIPIO DE ITAPORANGA D’AJUDA/SE"/>
        <s v="PAGAMENTO DE CACHÊ DE ARTISTAS PARA REALIZAÇÃO DA &quot;FESTA DE MARÇO&quot; NO MUNICÍPIO DE MALHADOR/SE."/>
        <s v="Pagamento de cachês de artistas e/ou bandas musicais para execução de show em festa tradicional do Município de Luislândia/MG.Detalhamento do evento: o recurso será utilizado para contratação de artista/banda musical na festividade tradicional do município de Luislândia: IX edição da Vaquejada Nacional de Luislândia que acontecerá no período entre 23 a 26 de outubro de 2025."/>
        <s v="PAGAMENTO DE CACHÊS PARA A FESTA DE REIS 2026 NO MUNICÍPIO DE CUMBE/SE."/>
        <s v="PAGAMENTO DE DESPESAS COM ASSISTÊNCIA HOSPITALAR E AMBULATORIAL DA ATENÇÃO PRIMÁRIA PARA MANTER A ASSOCIAÇÃO INTERMUNICIPAL DE SAÚDE=CONSÓRCIO."/>
        <s v="Pagamento de despesas correntes da Atenção Primária à Saúde, por meio da aquisição de materiais de consumo destinados ao funcionamento do Centro de Saúde Augusto Alves García (CNES 2121867)"/>
        <s v="Pagamento de despesas vinculadas ao convênio com o Hospital: despesas com insumos e manutenção dos veículos usados pela equipes de atenção básica e despesas com serviços terceirizados para realização de exames e consultas médicas especializadas, a  fim de manter o nível de cobertura Municipal."/>
        <s v="Pagamento de exames para usuários SUS do município de Macieira. O pagamento de exames para usuários do Sistema Único de Saúde (SUS) no município de Macieira é uma medida necessária e urgente para garantir o acesso integral à saúde, especialmente àqueles que se encontram em situação de vulnerabilidade social e econômica. Muitos cidadãos enfrentam dificuldades para realizar exames especializados devido à limitação da oferta na rede pública, o que compromete o diagnóstico precoce, o acompanhamento adequado de doenças e a efetividade dos tratamentos. Ao viabilizar o custeio desses procedimentos, o município assegura o cumprimento dos princípios da universalidade e da integralidade do SUS, promovendo equidade no atendimento e fortalecendo a rede de atenção básica e especializada. Essa iniciativa contribui diretamente para a melhoria da qualidade de vida da população, reduzindo filas de espera, prevenindo agravamentos de saúde e garantindo que todos tenham acesso aos cuidados necessários de forma oportuna e humanizada. Trata-se de um compromisso com a dignidade, o bem-estar e os direitos fundamentais dos munícipes."/>
        <s v="Pagamento de horas máquina para recuperação e manutenção de estradas vicinais; Aquisição de brita para recuperação e manutenção de estradas vicinais."/>
        <s v="Pagamento de medicamentos de distruição gratuitas a fim de ampliar disitribuição de remédios para usuários SUS. Salientamos que essas aquisições têm caráter complementar, não substituindo o financiamento destinado ao componente da Assistência Farmacêutica. Essa inicitiava é importante para o bem estar de nossa populão e continuar com o atedimento de pós consulta médica.Em relação a CIB entenemos que a resolução está correta com o objeto da ação do parlamentar, ademias qualquer alteração sempre será passada e aprovada pela instancia local, que é o Conselho Municipal de Saúde e bem como a CIB."/>
        <s v="Pagamento de medições para pavimentação de Estradas Vicinais no Trecho Monte Carmelo/ Chapada de Minas( LMG746)"/>
        <s v="Pagamento de serviços  terceiro pessoa jurídica para complementação da atenção primaria em saude dos munícipes de gramado Xavier, gerados pelo profissionais da atenção básica buscando atender os pacientes como um todo desde visitas domiciliares, exames laboratoriais e de imagem além de especialidades para além da equipe mínima.  Cnes  2700948 - POSTO DE SAUDE"/>
        <s v="Pagamento de serviços de consultas, exames especializados e cirurgias de alta complexidade via consórcios públicos. Execução de Exames especializados como ressonâncias magnéticas, tomografias computadorizadas, ultrassonografias, cintilografias, endoscopias, colonoscopias etc. Execução de consultas em especialidades como: oftalmologia, cardiologia, ortopedia, gastroenterologia, dermatologia, angiologia, neurologia, neuropediatria, urologia, proctologia, otorrinolaringologia etc. Execução de cirurgias de alta complexidade. Todos os serviços serão realizados via consórcios públicos."/>
        <s v="PAGAMENTO DE SERVIÇOS TERCEIRIZADOS"/>
        <s v="PAGAMENTO DE TERMOS ADITIVOS E REEQUILÍBRIOS ECONOMICO FINANCEIRO DOS CONTRATOS REFERENTES À CONSTRUÇÃO DO PRÉDIO ADMINISTRATIVO DA PREFEITURA MUNICIPAL E  OBRA DE AMPLIAÇÃO DO PRÉDIO DA CÂMARA MUNICIPAL DE VEREADORES DE SÃO JOÃO DA BALIZA/RR."/>
        <s v="Pagamento parcial de um cachê artístico para Evento Evangélico no dia 06 de dezembro de 2025, na Praça da Prefeitura Municipal de Tomar do Geru/Se ."/>
        <s v="Pagamentos de despesas do Município conforme permissão da legislação em vigor: pagamentos de combustíveis e aluguéis de máquinas, carros e equipamentos."/>
        <s v="Paisagismo no Distrito de Guaiporã   R$300.000,00Revitalização da Praça da Bíblia na sede de Cafezal do Sul     R$ 193.000,00Pista de Caminhada    R$ 200.000,00"/>
        <s v="Para execução do projeto o recurso será alocado na seguinte ação orçamentária, 07.000 Fundo Municipal de Saúde de Mendes 07.001 Fundo Municipal de Saúde de Mendes 2211 - Bloco de Investimento das Ações e Serviços de Saúde – BIASPS 4.4.90.52.00.00.00.O Equipamentos e Material Permanente.De acordo com os dados do último censo demográfico do Instituto Brasileiro de Geografia e Estatística (IBGE), realizado em 2022, Mendes ocupava a 6ª posição no ranking populacional da região Centro-Sul Fluminense e a 69ªposição no estado do Rio de Janeiro, com uma população de 17.502 habitantes e uma densidade demográfica de 183,61hab./km 2. A estimativa populacional para o município em 2021 era de 18.681 pessoas; no entanto, os dados do censo mostram um decréscimo populacional de 0,2%, segundo dados comparativos do último Censo. A população de Mendes, segundo números do último censo do IBGE (2022), vem apresentando um decréscimo populacional anual de (-0,20%). Tal informação evidencia o um envelhecimento gradual de sua população.O equipamento solicitado, Veículo pick-up cabine dupla 4x4 diesel (item: 10923 na RENEM), aparece como um equipamento de suma importância para a execução das ações da vigilância em saúde, proporcionando o deslocamento da equipe e insumos necessários para realizar o controle vetorial das arboviroses, por exemplo. Todas as ações do setor de vigilância em arboviroses e epidemiológica estão no diagnóstico situacional em anexo."/>
        <s v="Para material de consumo para APAE"/>
        <s v="Para o processo de identificação do paciente, dispensação e administração de medicamentos:- 8 (oito) Impressoras de Etiquetas de Identificação;- 4 (Quatro) Impressoras de Pulseiras de Identificação;- 1 (uma) Unitarizadora de Medicamentos;- 3 (três) Telas Touch Screen;- 8 (oito) Roteadores de Internet;- 10 (dez) Carrinhos de Administração de Medicamentos;- 10 (dez) Notebooks para Carrinhos de Administração de Medicamentos;- 13 (treze) Leitores de QR Code;- 10 (dez) Computadores Desktop."/>
        <s v="PARQUE COLORIDO 01 – 6 X 10M = 60M²Parque infantil colorido com estrutura principal (colunas) de Madeira Plástica medindo 110mmx110mm e parede de 20mm revestida com acabamento de Polipropileno e Polietileno pigmentado cor itaúba contendo: 1 Plataforma, tipo MP, com 4 colunas em plástico reciclado medindo 110 mm x 110 mm x 2800 mm; 1 patamar confeccionado com estrutura em aço galvanizado e assoalho em plástico reciclado, medindo aproximado de 1050 mm x 1050 mm; altura do patamar em relação ao nível do solo 1200mm. Telhado (Cobertura formato de pirâmide quadrangular) dimensão de 1300mm x 1300mm x 650mm em polietileno rotomoldado parede simples cor colorido 1 Escada com 5 degraus, dimensão aproximada de 1200 mm de comprimento x 600mm de largura em polietileno rotomoldado parede dupla cor colorido; Corrimão (Guarda corpo) em aço tubular galvanizado e com pintura eletrostática com diâmetro de 25,40mm e espessura de 1,95mm; 1 Tobogã 2 Curvas com ângulo de 90º diâmetro 750mm de polietileno rotomoldado cor colorido; 1 Flange (Painel) medida externa 940 x 1020mm com furo central de 750mm em polietileno rotomoldado cor colorido; 1 Seção de saída (ponteira) com diâmetro interno de 750mm parede dupla de polietileno rotomoldado cor colorido fixado al solo. 1 Rampa de cordas (com pega mão de segurança) com dimensão de 1260mm x 800mm estrutura em aço tubular galvanizado, com diâmetro de 42,40mm e parede de 2,00mm de espessura, angulo de inclinação 40º com pintura eletrostática, cor colorido sem ângulos retos. Corda de PET de diâmetro 16,00mm com fixador em polietileno injetado. 1 Balanço fixado a torre, suspenso por correntes galvanizadas com dimensão aproximado de 2500mm de comprimento; Estrutura em aço tubular com diâmetro de 42,4 mm, sem ângulos reto; 2 Assentos com dimensão de 460mm x 225mm de polietileno rotomoldado parede dupla cor colorido com encaixe de fixação parafusados às correntes.PARQUE COLORIDO 02 – 10 X 9M = 90M²Parque infantil colorido com estrutura principal (colunas) de MadeiraPlástica medindo 110mmx110mm e parede de 20mm Revestida comacabamento de Polipropileno e Polietileno pigmentado cor itaúbacontendo:2 Plataforma, tipo MP, com 4 colunas em plástico reciclado medindo 110 mm x 110 mm x 2800 mm ; 1 patamar confeccionado com estrutura em aço galvanizado e assoalho em plástico reciclado, medindo aproximado de 1050 mm x 1050 mm; altura do patamar em relação ao nível do solo 1200mm. Telhado (Cobertura formato de pirâmide quadrangular) dimensão de 1300mm x 1300mm x 650mm em polietileno rotomoldado parede simples cor colorido 1 Escada com 5 degraus, dimensão aproximada de 1200 mm de comprimento x 600mm de largura em polietileno rotomoldado parede dupla cor colorido; Corrimão (Guarda corpo) em aço tubular galvanizado e com pintura eletrostática com diâmetro de 25,40mm e espessura de 1,95mm; 1 Balanço fixado a torre, suspenso por correntes galvanizadas com dimensão aproximado de 2500 mm de comprimento; Estrutura em aço tubular com diâmetro de 42,4 mm, sem ângulos reto; 2 Assentos."/>
        <s v="Parque de Exposições de Ivaiporã – Centro Turístico e de Negócios do Vale do IvaíEndereço: Parque de Exposição – Rodovia PR 466 – Ivaiporã/PRO Parque de Exposições de Ivaiporã é, atualmente, um dos maiores e mais estruturados atrativos turísticos e de eventos do Vale do Ivaí. Com 159 mil m² de área, há 21 anos sedia a tradicional EXPOVALE, evento que reúne cultura, lazer, agronegócio e entretenimento, atraindo visitantes de diversas regiões do Paraná e de outros estados.A ampla revitalização, concluída em 2023 e inaugurada na 19.ª edição da festa, transformou o Parque em um espaço moderno e acessível. Entre as melhorias já implantadas, destacam-se: portal de entrada, bilheteria, iluminação em LED, arena para shows, barracões industriais, pavilhões pré-moldados, fazendinha, áreas para gado e animais de pequeno porte, setor administrativo, banheiros, praça de alimentação aberta e estacionamento.Em 2024, o espaço recebeu cerca de 250 mil visitantes, movimentando fortemente a economia local e regional, com impacto direto em setores como hotelaria, gastronomia, transporte, comércio e serviços. Esse resultado comprova que o investimento realizado no Parque é também um investimento no turismo e no desenvolvimento econômico de Ivaiporã.Para ampliar ainda mais essa força turística, estão previstas novas obras estratégicas:Cobertura da praça de alimentação: garantirá conforto e proteção climática, permitindo que os visitantes desfrutem das opções gastronômicas em qualquer época do ano, aumentando o tempo de permanência e o consumo no local.Ampliação do estacionamento: facilitará o acesso, reduzirá filas e possibilitará receber um público ainda maior, incentivando a vinda de turistas em caravanas e excursões.Construção de um refeitório: oferecerá estrutura adequada para expositores, equipes de trabalho e grupos de visitantes organizados, melhorando a logística e reforçando a hospitalidade do espaço.Cobertura da Praça de Alimentação do Parque de Exposições: área aproximada de 2.433,89 m².Construção de um Refeitório no Parque de Exposições: área aproximada de 121,8 m².Ampliação do Estacionamento no Parque de Exposições em Ivaiporã: aproximadamente 35.325 m² de pavimentação.Com essas melhorias, o Parque de Exposições de Ivaiporã continuará sendo palco de grandes eventos e se consolidará como um destino turístico completo, com infraestrutura compatível aos principais centros de eventos do Paraná. Trata-se de um investimento com retorno garantido, que ampliará o fluxo de turistas, aquecerá a economia e projetará ainda mais a imagem de Ivaiporã como polo turístico e de negócios.Interesse TurísticoEssas melhorias não são apenas obras estruturais: elevam a qualidade do serviço oferecido ao turista, aumentam a capacidade de recepção de visitantes e prolongam a estadia durante os eventos. Tudo isso contribui para que o Parque de Exposições de Ivaiporã seja reconhecido como um destino turístico mais competitivo, capaz de receber públicos maiores, diversificados e exigentes, gerando impactos econômicos positivos para toda a região.Meta do ProjetoExecutar obras de infraestrutura no Parque de Exposições de Ivaiporã com o objetivo de ampliar a capacidade de atendimento turístico, melhorar o conforto dos visitantes e otimizar a logística operacional durante eventos, especialmente a EXPOVALE."/>
        <s v="Passagem Molhada em Estradas Vicinais"/>
        <s v="Pav. das Ruas Henrique Grave, 25 de julho e 16 de abril com área de 2.500m²."/>
        <s v="PAVIAMENTAÇÃO EM VIAS URBANAS DO MUNICIPIO DE CRIXAS GO"/>
        <s v="Pavimentação"/>
        <s v="PAVIMENTAÇÃO   -  CENTRO - ZONA URBANA- RIBEIRÃO BRANCO - SP;"/>
        <s v="PAVIMENTAÇÃO  82 KM DE ESTRADAS VICINAIS, EM ÁREA RURAL, NO MUNICÍPIO DE MALHADA DE PEDRAS -BAHIA. -Sede a Baixao 22 km.-Coalhada a Campo Largo 5 km.-Sede a Santa Luzia 22 km.-Lagoa do Rosário a Lagoa Comprida 16 km.-Lagoa Comprida a Tanque da Onça 9 km.-Cubículo a Tanque da Onça 8 km."/>
        <s v="PAVIMENTAÇÃO  ASFALTICA DE VIA UBANAS NA RUA TEOFILO RODRIGO VICENTE, CENTRO , IMBÉ DE MINAS - MG"/>
        <s v="PAVIMENTAÇÃO  DE DIVERSAS RUAS NA AREA URBANA DO DISTRITO DO ROSARIO"/>
        <s v="Pavimentação  de via urbana de aproximadamente 1.015 m na Rua Francisco Pasternak, no bairro Alto Paraguaçu, no Município de Itaiópolis-SC."/>
        <s v="Pavimentação  de vias em perímetro urbano no município de Ribeirópolis, ruas: Domício Santos, Antônio José Barbosa e Francisco Delço de Sousa."/>
        <s v="Pavimentação  de vias urbunas"/>
        <s v="Pavimentação  em  Bloquete de Vias no Perímetro Urbano  do Município de Maracanã/PA"/>
        <s v="Pavimentação  em  ruas na área urbana do município de Júlio de Castilhos/RS"/>
        <s v="Pavimentação  em bloquete sextavado/intertravado  nas estradas vicinais do município de Elói Mendes/MG. Mais detalhes serão especificados em projeto de engenharia."/>
        <s v="Pavimentação  em CBUQ de 3.500 m2 da Rua Projetada em  via Urbana no Município de Laranjal"/>
        <s v="Pavimentação  em concreto, calçadas em paver, da Rua Ignês Busnardo, com extensão de 300m, no perímetro urbano de Rio do Oeste, sob a responsabilidade da Secretaria de  Obras."/>
        <s v="Pavimentação  eme  vias publicas Urbanas"/>
        <s v="Pavimentação  no Distrito de Lagoa do Mato"/>
        <s v="Pavimentação  piso intertravado, obras complementares: drenagem,  revitalização e iluminação publica"/>
        <s v="Pavimentação  Rua Paineiras ( parcial trecho 1) e recapeamento  da Rua Paineiras (parcial trecho 2), Av. Marginal Castelo Branco, Rua Peru, Rua Mel Deodoro, Rua Alagoas, promovendo maior conforto, redução de acidentes, valorização dos imóveis e diminuição dos custos de manutenção."/>
        <s v="Pavimentação – Adequação de Vias: Manutenção corretiva da malha viária urbana, abrangendo tapa-buraco com aplicação de CBUQ, em uma malha viária urbana estimada de 10 quilômetros de vias públicas em perímetro urbano reconheido por lei municipal, com recomposição e substituição pontual de meio-fio e elementos de drenagem superficial das vias urbanas do município Senador Guiomard/AC."/>
        <s v="Pavimentação (535) das Ruas Rui Barbosa e Rua Pres. Juscelino K. de Oliveira, totalizando 3.727,50 m2 em blocos de concreto intertravados, sendo que ambos logradouros públicos estão localizado na zona urbana do município.Meta 1:Objeto de Execução: Pavimentação de 977,50 m2 da Rua Rui Barbosa com blocos de concreto intertravado.Finalidade: O recurso está sendo utilizado pela Secretaria Municipal de Obras Urbanismo para pavimentação da Rua Rui Barbosa, localizada na zona urbana do municípioPúblico-alvo: A pavimentação desta rua acaba por beneficiar os moradores da zona urbana que residem no logradouro, como também beneficiará quem reside nas ruas em torno e o comércio local.Meta 2Objeto de Execução: Pavimentação de 2.750 m2 da Rua Pres. Juscelino K. de Oliveira com blocos de concreto intertravado.Finalidade: O recurso está sendo utilizado pela Secretaria Municipal de Obras Urbanismo para pavimentação da Rua Pres. Juscelino K de Oliveira, localizada na zona urbana do municípioPúblico-alvo: A pavimentação desta rua acaba por beneficiar os moradores da zona urbana que residem no logradouro, como também beneficiará quem reside nas ruas em torno e o comércio local."/>
        <s v="Pavimentação (535) das Ruas São Paulo e Rua Rui Barbosa, totalizando 7.225m2 em blocos de concreto intertravados, sendo que ambos logradouros públicos localizado na zona urbana do município.Meta 1Objeto de Execução: Pavimentação de 3.400 m2 em blocos de concreto intertravados da Rua São PauloFinalidade: O recurso está sendo utilizado pela Secretaria Municipal de Obras Urbanismo para pavimentação da Rua São Paulo, localizada na zona urbana do municípioPúblico-alvo: A pavimentação desta rua acaba por beneficiar os moradores da zona urbana que residem no logradouro, como também beneficiará quem reside nas ruas em torno e o comércio local.Meta 2Objeto de Execução: Pavimentação de 3.825 m2 da Rua Rui Barbosa com blocos de concreto intertravadosFinalidade: O recurso está sendo utilizado pela Secretaria Municipal de Obras Urbanismo para pavimentação da Rua Rui Barbosa localizada na zona urbana do municípioPúblico-alvo: A pavimentação desta rua acaba por beneficiar os moradores da zona urbana que residem no logradouro, como também beneficiará quem reside nas ruas em torno e o comércio local."/>
        <s v="PAVIMENTAÇÃO (Capeamento Asfáltico) em perímetro urbano - a ser realizada na Rua Jacó Fink, 354 - Centro - 95785-000."/>
        <s v="Pavimentação (Capeamento) em CBUQ da Rua Antônio Klein, Bairro Bela Vista, perímetro urbano de Salvador do Sul, com extensão aproximada de 1800,00m, 220,00 m2. Lote 02"/>
        <s v="Pavimentação (recapeamento)"/>
        <s v="Pavimentação (Reperfilagem) asfáltica de trecho da Avenida Tiradentes - Bairro Centro - Rio dos Cedros/SC, localizada no perímetro URBANO."/>
        <s v="Pavimentação (Reperfilagem) asfáltica de trecho da Avenida Tiradentes - Bairro Centro - Rio dos Cedros/SC, localizada no perímetro URBANO.Pavimentação asfáltica, drenagem e sinalização da Rua Pietro Domenico Dallabrida (Beco Bahia), Bairro Divinéia - Rio dos Cedros/SC, localizada no perímetro URBANO."/>
        <s v="Pavimentação (Rua Alcides Pereira Rocha, Acesso ao Campus da UFCG e interligação à BR 412 Medidas aproximadas: cumprimento 116,50mt largura 12,00m;Rua projetada acesso ao cemitério Medidas aproximadas: cumprimento 250,00mt largura 5,00m; Rua projetada acesso a ECIT José Leal Ramos Mediadas aproximadas: cumprimento 150,00m largura 6,00m; Complemento da Rua Zilda Cunha interligação com a ECIT José Leal Ramos; Mediadas aproximadas: cumprimento 115,00m largura 5,00m."/>
        <s v="Pavimentação (Vias do Distrito do Inhauá) - Zona Rural"/>
        <s v="Pavimentação a paralelepípedo com drenagem superficial  das Ruas:  Travessa 10 de maio, Manoel Álvaro, e Bela Vista, no Bairro Centro, Zona Urbana - Riacho de Santana-RN"/>
        <s v="Pavimentação a paralelepípedo com drenagem superficial da estrada vicinal de acesso ao Comunidade rural Sítio Formoso, na zona rural do Município de Venha Ver-RN"/>
        <s v="Pavimentação a paralelepípedo com drenagem superficial das Ruas: Leste-Oeste, Águas Claras, Anunciação e da Ressureição, no Bairro Centro - Zona Urbana do Município de Riacho de Santana/RN"/>
        <s v="Pavimentação a paralelepípedo da estrada vicinal que liga a comunidade Cacimbas na zona rural, a sede do Município de Rafael Fernandes/RN."/>
        <s v="Pavimentação a paralelepípedo e drenagem superficial nas Ruas: Projetada (referência:  Igreja Assembleia de Deus), Projetada (referência: Rua da Ruinha), Ernestina Moura, Projetada (referência: por trás do Campo Municipal de Futebol, e Projetada (referência: por trás do  Centro de Referência  e Assistência Social - CRAS,  Bairro Centro, zona urbana, Município de Ruy Barbosa-RN."/>
        <s v="Pavimentação a paralelepípedo em área rural no Município de Graccho Cardoso/SE"/>
        <s v="Pavimentação a Paralelepípedo nos Povoados Carvão e Baiá na  zona rural , no município de Tomar do Geru/SE"/>
        <s v="Pavimentação a ser realizada na via municipal na Zona Urbana do município de Astolfo Dutra."/>
        <s v="Pavimentação alfática de vias na sede do município de Alagoinhas"/>
        <s v="Pavimentação as fáltica, drenagem e sinalização da Rua Manoel Francisco Reis, Bairro Cobre em área urbana consolidada e com aproximadamente 1.400m²"/>
        <s v="Pavimentação Asfalta de Vias do Distrito do Livramento, dos trecho 1,  trecho 2,  trecho3,  trecho 4,  trecho 5 e  trecho 6, zona urbana,  do Município de Santa Filomena-PE"/>
        <s v="pavimentação asfaltica"/>
        <s v="PAVIMENTAÇÃO ASFALTICA  DE ESTRADAS VICINAIS (ZONA RURAL) DE LIGAÇÃO DA SEDE AOS DISTRITOS"/>
        <s v="Pavimentação asfáltica  em área urbana na localidade denominada Vila Unida."/>
        <s v="PAVIMENTAÇÃO ASFÁLTICA  NAS RUAS: ARISTÓTELES (TRECHO I) E (TRECHO 2), E MANOEL BARBOSA, ZONA URBANA DO MUNICÍPIO DE JÚLIO BORGES - PI."/>
        <s v="Pavimentação asfaltica  no perímetro urbano de Viadutos- RS,"/>
        <s v="Pavimentação Asfáltica - Estrada marginal BR 163 - Perímetro urbano - município de São Miguel do Oeste/SC"/>
        <s v="Pavimentação Asfáltica (capeamento) da Rua Willibaldo Lautert, no Bairro Centro, no perímetro urbano do Município de Imigrante/RS."/>
        <s v="Pavimentação asfáltica / reperfilagem na Rua Santa Catarina num total de 1750m2, sendo destinado R$ 210.000,00Pavimentação asfáltica / reperfilagem na Rua Duque de Caxias num total de 1500m2, sendo destinado 186.000,00"/>
        <s v="Pavimentação asfáltica CBUQ com regularização do sub leito, construção de sub base, base, capa asfáltica, sinalização vertical e horizontal, sarjetas ,  no município de Campos Gerais/MG em um trecho da Estrada que liga Campos Gerais ao seu Distrito de Córrego do Ouro. Mais detalhes serão especificados em projeto de engenharia. Estrada DENTRO DO PERÍMETRO URBANO DE CAMPOS GERAIS, CONFORME LEI 3.341 DE 20217. A previsão é de execução de pavimentação em 345 metros lineares de estrada, tendo a estrada 7metros e 20cm de largura; sarjeta 1metro de largura por 20cm de profundidade."/>
        <s v="PAVIMENTAÇÃO ASFÁLTICA CBUQ EM VIAS URBANAS DA SEDE DO MUNICÍPIO DE RIO ESPERA/MG."/>
        <s v="Pavimentação asfáltica CBUQ em vias urbanas da Sede do Município de Senhora dos Remédios/MG"/>
        <s v="Pavimentação asfáltica com CBUQ em Ruas do Bairro Prefeito Antônio Torres de Castro (Bela Vista) de Maripá de Minas – MG, CEP 36.608-000, nas seguintes Ruas: 2.676,11 m² na Rua Vereador João Esperança; 386,72 m² na Rua Vereador Messias de Araújo; 488,18 m² na Rua Delegado Newton Miliano de Souza; 1.027,80 m² na Rua Diretora Nelma Matos da Fonseca; 702,48 m² na Rua Vice-Prefeito Quintino de Souza; 1.000,00 m² na Rua “C”; 1.008,44 m² na Rua “D”; 160,00 m² na Rua Maestro Sinval Ferreira da Fonseca. Estão localizadas no perímetro urbano do Município. Metragem total 4.737,34 m².Documentação de engenharia em ANEXO com detalhamento."/>
        <s v="Pavimentação Asfáltica com CBUQ sobre Leito Natural com metragem de aproximadamente 2.560,00m² na localidade denominada trevo em área Urbana do Município."/>
        <s v="Pavimentação Asfáltica com CBUQ sobre Pedras Irregulares na Rua Venâncio Aires, área urbana do Município."/>
        <s v="Pavimentação Asfáltica com CBUQ sobre Pedras Irregulares nas Ruas General Osório, 20 de Setembro e 06 de Janeiro, área urbana do Município."/>
        <s v="Pavimentação asfáltica com drenagem, meio fio e sarjetas em vias urbanas no município de Senador Guiomard/AC. A execução de aproximadamente 4,81 km de vias urbanas com 6 metros de largura dentro do perímetro urbano, incluindo pavimentação asfáltica em CBUQ, drenagem superficial com meio-fio e sarjeta. As vias urbanas do município de Senador Guiomard/AC enfrentam deficiências estruturais, como ausência de pavimentação, problemas de drenagem e falta de infraestrutura básica, o que compromete a mobilidade, causa danos à saúde pública e dificulta o acesso a serviços essenciais, especialmente durante o período chuvoso."/>
        <s v="Pavimentação asfáltica com drenagem, meio fio e sarjetas em vias urbanas no município de Senador Guiomard/AC.As vias urbanas do município de Senador Guiomard/AC enfrentam deficiências estruturais, como ausência de pavimentação, problemas de drenagem e falta de infraestrutura básica, o que compromete a mobilidade, causa danos à saúde pública e dificulta o acesso a serviços essenciais, especialmente durante o período chuvoso.Com o recurso de R$ 2.970.000,00 (dois milhões, novecentos e setenta mil reais), estima-se a execução de aproximadamente 2,26 km de vias urbanas com 6 metros de largura, incluindo pavimentação asfáltica em CBUQ, drenagem superficial com meio-fio e sarjeta.Melhorando assim a mobilidade urbana, a redução dos transtornos causados pelas chuvas, valorização imobiliária das áreas contempladas, aumento da segurança e conforto dos usuários das vias, além da promoção da saúde pública por meio do controle de poeira e lama."/>
        <s v="Pavimentação Asfáltica com Meio Fio e Sarjetas em Vias Urbanas"/>
        <s v="Pavimentação asfáltica com regularização do sub leito, construção de sub base, base, capa asfáltica, sinalização vertical e horizontal, sarjetas e se for o caso, instalação de defensas metálicas, se o projeto de engenharia exigir,  no município de Campos Gerais/MG em um trecho da Estrada que liga Campos Gerais ao seu Distrito de Córrego do Ouro. Mais detalhes serão especificados em projeto de engenharia. Estrada localizada na ZONA RURAL. A previsão é de pavimentação de 7.728m² de estrada, tendo a estrada 7metros e 20cm de largura; sarjeta 1metro de largura por 20cm de profundidade. EM KM SERIA 0,830KM, porém o sistema não aceita unidade menor que 1."/>
        <s v="Pavimentação asfáltica com tratamento superficial duplo – TSD com drenagem profunda e superficial de 3.740 m², em ruas e avenidas na zona urbana do município de Abreulândia – TO."/>
        <s v="Pavimentação asfáltica com tratamento superficial duplo – TSD com drenagem superficial com área de 10.212,45 m² no Bairro Vila Junqueira e Bairro Belenzinho na zona urbana de Caseara – TO."/>
        <s v="Pavimentação Asfáltica Concreto Betuminoso Usinado a Quente (CBUQ) diversas vias urbanas localizadas nos bairros Pedregal e Chácaras Minas Gerais, no município de Novo Gam, com área total de execução prevista de 23.200 m².O obra seguirá em etapas previstas que  incluem:Fresagem do pavimento existente, quando necessário; Limpeza e preparação da base/sub-base; Aplicação de pintura de ligação com emulsão asfáltica; Aplicação e compactação da nova camada de CBUQ com espessura adequada às condições estruturais da via e Acabamentos e ajustes finais."/>
        <s v="Pavimentação Asfáltica da  Rua Maurito João Tilles no Bairro Ilha da Figueira no Município de Guaramirim -SC"/>
        <s v="Pavimentação asfáltica da 1ª Travessa dos Brejinhos no Bairro São José (Tabela/Tesoura), via de ligação entre o Portão da UFRB e das Comunidades Quilombolas da Linha e da Vila Guaxinim, localizado na zona urbana do Município, conforme PDDU."/>
        <s v="Pavimentação Asfáltica da Avenida Eliete, no Bairro Carreira do Siqueiro, rua de acesso ao Quilombo Terra de Mucuim-  Área Rural."/>
        <s v="Pavimentação asfáltica da Avenida Ministro Aluízio Alves - Trecho 01,02 e 03, Rua Marlene e Rua Antônio Clemente da Silva no Bairro Centro, zona urbana do Município de Venha Ver/RN"/>
        <s v="Pavimentação Asfáltica da Avenida Tranquilo Pellegrin – Centro , com meio fios em ambos os lados com Extensão de 500 metros no perímetro urbano."/>
        <s v="Pavimentação Asfáltica da estrada da saída de Almenara para comunidades rurais sentido Água Bela/São José da Prata zona rural do município de Almenara"/>
        <s v="Pavimentação Asfáltica da Estrada Geral Cobras Sul com 300 metros de extensão no Perímetro urbano de Aurora."/>
        <s v="Pavimentação Asfáltica da estrada Rural do Travessão Barra no Interior de Nova Pádua-RS, com Área de CBUQ: 7.775,91m².Nome da Via: Estrada do Travessão BarraLocalização: Travessão Barra, Interior, Nova Pádua-RSExtensão do trecho: 1.285,95m + área de encaixeÁrea de CBUQ: 7.775,91m²Largura da via: caixa de rolagem de 6 metrosValor total orçado da obra: R$ 1.293.861,02RRT projeto: 15653456RRT fiscalização: 15653859"/>
        <s v="Pavimentação asfáltica da Etapa 2 da Rua Waney Costa Pereira, localizada na área urbana do bairro Bom Retiro."/>
        <s v="Pavimentação asfáltica da FR 37, acesso à Cooperativa Habitacional Novo Amanhã e Vinhedos na área urbana do município."/>
        <s v="Pavimentação Asfáltica da Rodovia Municipal JAU 487 - Bairro Arroio da Cruz, com extensão de 451,00 metros, perímetro urbano."/>
        <s v="Pavimentação Asfáltica da Rodovia Municipal Pedro Zuchinali, localizada no bairro Três Barras, no município de Morro Grande SC, obra com extensão aproximada de 500 metros lineares."/>
        <s v="Pavimentação Asfáltica da Rodovia Municipal SJS 345 – Querência/Nova Fátima Trecho 3 - Extensão de 320 metros no Perímetro Urbano."/>
        <s v="Pavimentação asfáltica da RUA ALBERTO SLONGO, localizada no Bairro São José, Concórdia, SC, com extensão de 202,40m."/>
        <s v="Pavimentação Asfáltica da Rua Alfonso Zils com extensão de 177,50 e área total de 1.775,00 mt²"/>
        <s v="PAVIMENTAÇÃO ASFÁLTICA DA RUA BELGICA, ÁREA URBANA."/>
        <s v="Pavimentação asfáltica da Rua Candido Nelsiro Rossetto, no Bairro Olaria, perímetro urbano da cidade de São Carlos - SC"/>
        <s v="Pavimentação asfáltica da Rua Coronel João Fernandes – MEL-255, comunidade de Boa Vista (aprox. 960m) e Pavimentação asfáltica da Estrada MEL-469 – Otávio Fernandes de Souza (aprox. 350m), sendo as duas vias localizadas na zona rural do município de Meleiro SC."/>
        <s v="Pavimentação Asfáltica da Rua Desembargador Boto (Bairro Cristo Rei)"/>
        <s v="Pavimentação Asfáltica da rua do Arrancadão na àrea Urbana no Municipio de Uruguaina RS.Pista Com base de Brita Graduada, Asfalto CBUQ usinado a quente e com extenção de 10 Metros de largula por 281,80 metros de comprimento.Aréa total de 2.818,40 metros quadrados."/>
        <s v="PAVIMENTAÇÃO ASFÁLTICA DA RUA DR. GOMES DINIZ (ENTRONCAMENTO COM A RODOVIA CE-123), NA ZONA URBANA DO MUNICÍPIO DE ITAIÇABA-CE"/>
        <s v="PAVIMENTAÇÃO ASFÁLTICA DA RUA FREI DALVINO MUNARETO PERFAZENDO UMA DISTÂNCIA DE 855m  - EM ÁREA URBANA CONSOLIDADA"/>
        <s v="Pavimentação asfáltica da Rua Irineu Getnerski , localizada nobairro Caixa D’Água no Município de Guaramirim."/>
        <s v="Pavimentação Asfáltica da Rua Manoel Ribeiro Machado – Bairro Centro com 130 metros de extensão no perímetro urbano."/>
        <s v="Pavimentação asfáltica da Rua Maria da Silva Santos no Bairro Corticeira localizado dentro do  Perímetro Urbano no Município de Guaramirim -SC."/>
        <s v="PAVIMENTAÇÃO ASFÁLTICA DA RUA PRIMAVERA, ÁREA URBANA."/>
        <s v="Pavimentação asfáltica da Rua Renato Borges, situada na área urbana do bairro do bairro Penha"/>
        <s v="Pavimentação Asfáltica da Rua Santa Cruz com área de 2.600 m², no Centro do Município de Tunápolis - SC."/>
        <s v="PAVIMENTAÇÃO ASFÁLTICA DA RUA TUCUNDUVA - PERIMETRO URBANO DO MUNICÍPIO"/>
        <s v="Pavimentação asfáltica da Rua Walter Krieck no perímetro urbano de Lontras, no Bairro Concórdia, com extensão de 3.058,77m²."/>
        <s v="PAVIMENTAÇÃO ASFÁLTICA DAS ESTRADAS DE SANTARÉM E SÃO ROQUE, NA AREA URBANA DO MUNICÍPIO DE MULUNGU-CE"/>
        <s v="Pavimentação Asfáltica das Ruas Aloysio Klein, Guerino Teló, José Klein e Alexandre Maziero, Bairro São Luiz, Perímetro Urbano. Extensão aproximada de 710,00 metros (07 quadras). Área a Pavimentar: 5.680,00m²"/>
        <s v="Pavimentação Asfáltica das Ruas Arco Íris, Santo Expedito I, Santo Expedito II e 28 de Agosto do Loteamento Porto Novo no município de Itapiranga/SC."/>
        <s v="Pavimentação asfáltica das Ruas João Caetano, José Otoni e Ivolino Pereira, zona urbana do município de Itaúna-MG."/>
        <s v="Pavimentação asfáltica das ruas Nelsom Nogueira, João Alves de Souza, Antônio Gonçalves Calado, Firmino Cota e Maria Rosa, zona urbana do Município de Itaúna - MG."/>
        <s v="Pavimentação asfáltica das Ruas Rua Frei Dalvino Munaretto e Rua Adolfo Derner em área urbana consolidada.A pavimentação asfáltica justifica-se pela necessidade de melhorar a infraestrutura viária, garantindo mais segurança, mobilidade urbana e qualidade de vida à população."/>
        <s v="Pavimentação Asfáltica das Ruas Sebastião Franco de Godoy e Rua Maria das Dores de Almeida."/>
        <s v="Pavimentação asfáltica das vias urbanas do Município de Nossa Senhora da Glória – SE"/>
        <s v="Pavimentação Asfáltica das vias urbanas no Município de Vila Boa"/>
        <s v="Pavimentação asfáltica de 1.120 m²,  em estrada vicinal rural, no município de Gramado."/>
        <s v="PAVIMENTAÇÃO ASFÁLTICA DE 3.390 m² NAS RUAS PADRE JOSÉ DE ANCHIETA E MARECHAL RONDON NA ÁREA URBANA DO MUNICÍPIO DE INDEPENDÊNCIA - RS:Rua: Rua Padre Jose de AnchietaExtensão: 91,50 mLargura: 10,00 mÁrea 915,00 m²Trecho entre a Rua Anísio de Araujo e Silva, e Rua Marechal Rondon;Inicio: 27°50'45.5&quot;S 54°11'48.0&quot;WFim: 27°50'48.2&quot;S 54°11'49.6&quot;WVALOR: R$ 107.218,93Rua: Rua Marechal RondonExtensão: 247,50 mLargura: 10,00 mÁrea 2.475,00 m²Trecho entre a Rua Padre José de Anchieta, e Rua Marechal Deodoro + 9,55metros;Inicio: 27°50'48.2&quot;S 54°11'49.4&quot;WFim: 27°50'52.0&quot;S 54°11'41.5&quot;WVALOR: R$ 288.780,66"/>
        <s v="Pavimentação asfáltica de 3.440 m² da marginal de acesso ao novo centro comercial do município de Centralina (MG), BR-153, KM-21 + 620M sentido sul, na área urbana do município de Centralina (MG)."/>
        <s v="Pavimentação asfáltica de 3.767 m², com tratamento superficial duplo – TSD e drenagem superficial em ruas e avenidas na zona urbana do município de Abreulândia – TO."/>
        <s v="Pavimentação asfaltica de 4160m² no municipio de panambi."/>
        <s v="Pavimentação asfáltica de 910 m² da estrada vicinal em área rural, trecho no Distrito de Rio de Dentro, Município de Mampituba, beneficiando 2700 agricultores familiares, visando aumentar a escoabilidade da produção, assim fomentando o setor agropecuário."/>
        <s v="Pavimentação Asfáltica de acesso a Capela São Valentin - Linha Blessmann, Zona Rural de Nova Roma do Sul, conforme Coordenadas Geográficas a seguir: Coordenadas Geográficas Iniciais da Pavimentação: - Latitude:  28°57'2.79&quot;S; - Longitude: 51°25'20.06&quot;O; Coordenadas Geográficas Finais da Pavimentação:- Latitude : 28°57'4.10&quot;S;- Longitude:  51°26'1.10&quot;O"/>
        <s v="Pavimentação asfáltica de aproximadamente 2.000mts quadrados junto a Rua Dona Rosina, Bairro Lindner, área urbana no município de Treze Tílias/SC"/>
        <s v="Pavimentação asfáltica de aproximadamente 420 metros junto a estrada que fornece acesso a comunidade do Canhadão, área rural, no município de Erval Velho/SC"/>
        <s v="Pavimentação asfáltica de aproximadamente 685 metros junto a Marginal Aurora Tereza Stopasola (trecho II), no Loteamento Recanto dos Pássaros, área urbana no município de Capinzal/SC"/>
        <s v="PAVIMENTAÇÃO ASFALTICA DE CLICLOVIA NO MUNICIPIO DE ESPERA FELIZ - MG"/>
        <s v="Pavimentação Asfáltica de Concreto Betuminoso Usinado a Quente (CBUQ) em trecho de via urbana, na Rua Duque de Caxias. A pavimentação asfáltica contribuirá significativamente para a mobilidade dos pedestres, ciclistas, motoristas e, especialmente, de alunos e idosos promovendo inclusão social e garantindo o direito de ir e vir com dignidade. Ao melhorar as condições de tráfego, garante-se um deslocamento mais rápido e seguro para a Escola Municipal de Educação Infantil (Creche) Santa Rita e para a Escola Estadual de Ensino Fundamental Campo Novo. A demanda é antiga e recorrente da comunidade, e sua execução representa não apenas um investimento em infraestrutura, mas uma ação estratégica de fortalecimento da rede de educação e melhoria da qualidade de vida. Indiretamente, beneficiará toda a população do município, promovendo o bem-estar coletivo, o desenvolvimento local e o acesso mais equitativo aos serviços essenciais."/>
        <s v="Pavimentação Asfáltica de Concreto Betuminoso Usinado a Quente (CBUQ) em trecho de via urbana, na Rua Pedro Garcia e em trecho da Rua Domingos Mancha.  A pavimentação asfáltica contribuirá significativamente para a segurança e mobilidade dos pedestres, ciclistas, motoristas e, especialmente, dos pacientes que necessitam de atendimento médico, sendo uma rota de acesso ao Posto de Saúde. A via em questão também proporciona acesso as Escolas, Áreas de Lazer e o Centro da cidade, sendo amplamente utilizada. A pavimentação promove inclusão social e garante o direito de ir e vir com dignidade, além de ser investimento em infraestrutura, é uma ação estratégica de fortalecimento da rede de atenção à saúde e melhoria da qualidade de vida. Indiretamente, beneficiará toda a população do município, promovendo o bem-estar coletivo, o desenvolvimento local e o acesso mais equitativo aos serviços essenciais."/>
        <s v="PAVIMENTAÇÃO ASFALTICA DE DIVERSAS RUAS  TODAS DA ZONA URBANA DO MUNICIPO DE CALUMBI-PE"/>
        <s v="Pavimentação asfáltica de diversas ruas da Zona Urbana do município de Lajes Pintadas/RN."/>
        <s v="Pavimentação asfáltica de diversas ruas do Centro do município de São Bento do Trairí/RN."/>
        <s v="Pavimentação asfáltica de diversas ruas, no Bairro Parque Pirapora.Local: Trecho da Rua Dejanira Soares Rosa (entre Rua Heitor Martins César e Rua Maria Joana de Almeida Francisco), trecho da R. Maria Joana de Almeida Francisco (entre Rua Dejanira Soares Rosa e Rua Evandro da Silva), e Rua Evandro da Silva.(Perímetro Urbano)"/>
        <s v="PAVIMENTAÇÃO ASFÁLTICA de dois trechos em área urbana, a seguir georreferenciados:Rua José de Alencar - trecho a partir da rua Machado de Assis até o final - coordenadas 29°38'40.69&quot;S 50°49'21.29&quot;O;e Rua Vinícius de Morais - trecho a partir da Rua Alvarez de Azevedo até o final - coordenadas 29°37'50.66&quot;S 50°48'47.50&quot;O."/>
        <s v="Pavimentação Asfaltica De Estrada Vicinal no Distrito de Buriti"/>
        <s v="PAVIMENTAÇÃO ASFALTICA DE ESTRADAS VICINAIS"/>
        <s v="PAVIMENTAÇÃO ASFALTICA DE ESTRADAS VICINAIS (ZONA RURAL) DE LIGAÇÃO DA SEDE AOS DISTRITOS"/>
        <s v="PAVIMENTAÇÃO ASFALTICA DE ESTRADAS VICINAIS (ZONA RURAL) DE LIGAÇÃO DA SEDE AOS DISTRITOS."/>
        <s v="PAVIMENTAÇÃO ASFALTICA DE ESTRADAS VICINAIS (ZONA\ RURAL) DE LIGAÇÃO DA SEDE AOS DISTRITOS."/>
        <s v="Pavimentação Asfáltica de Estradas Vicinais no Município de Socorro/SP"/>
        <s v="PAVIMENTAÇÃO ASFÁLTICA DE ESTRADAS VICINAIS ZONA RURAL"/>
        <s v="Pavimentação asfáltica de parte da Avenida JK e de parte da Praça Rusvel Raimundo da Rocha, no centro"/>
        <s v="PAVIMENTAÇÃO ASFÁLTICA DE PARTE DA AVENIDA SANTO ANTÔNIO, ENTRE AS RUAS SÃO PEDRO E CHAPECÓ, LOCALIZADA NO PERÍMETRO URBANO DO MUNICÍPIO DE UNIÃO DO OESTE - SC"/>
        <s v="Pavimentação asfáltica de parte da rua Francisco Manoel de Lima, parte da Rua Goiás e parte da rua Paraná, aproximadamente 4.600m²"/>
        <s v="Pavimentação asfáltica de parte da Rua Frederico Manoel da Rosa, situada na área urbana do bairro Santa Rita"/>
        <s v="Pavimentação asfáltica de parte da Rua Geral Alto Penha, localizada na área urbana do bairro Penha"/>
        <s v="Pavimentação Asfáltica de Rua no Perímetro Urbano de Tramandaí - Rua Antonio Fernandes Da Costa - Bairro Jardim Beira Mar"/>
        <s v="Pavimentação asfáltica de rua situada na área urbana do município de Coqueiral-MG."/>
        <s v="Pavimentação asfáltica de ruas do perímetro deste município de Piatã-Ba."/>
        <s v="Pavimentação Asfáltica de Ruas na Zona Urbana (Aquisição da Matéria Prima/Material)."/>
        <s v="Pavimentação Asfáltica de Ruas na Zona Urbana do Município de Massaranduba - PB. Rua Domício Alves Rodrigues Rua Ana da Silva Meira/Rua Herculano José Ferreira;Rua João Firmino da Silva/Rua João Saraiva/Manoel Francisco de Lima;Rua José Belarmino de Lima; Rua Constantina Machado Rua Francisco Domingos de Barros;Rua Antonio Alves de Souza."/>
        <s v="Pavimentação Asfáltica de Ruas na Zona Urbana em complementação de pavimentação em área rural  do Município de São José do Egito - PE. RUA SETE DE SETEMBRO, RUA PRESIDENTE DUTRA, RUA PADRE GUEREL, TRAVESSA GOV. PAULO GUERRA, RUA GOV. PAULO GUERRA, RUA DO CANAL, RUAS PAULO SOARES/PRESIDENTE JOÃO PESSOA"/>
        <s v="Pavimentação Asfáltica de Ruas na Zona Urbana, com Calçamento, Sinalização Viária e Acessibilidade."/>
        <s v="Pavimentação Asfáltica de Ruas no Bairro Morada do Sol,  Municipio de Porteirão - Goias"/>
        <s v="PAVIMENTAÇÃO ASFÁLTICA DE RUAS URBANAS NO MUNICÍPIO DE SALTO VELOSO"/>
        <s v="Pavimentação Asfáltica de Trecho da Av. Beira-Mar"/>
        <s v="Pavimentação Asfáltica de trecho da Estrada Geral Rio Bravo Baixo, na Área Rural do Município de Rio Fortuna"/>
        <s v="Pavimentação Asfáltica de Trecho da Estrada Vicinal que liga o Distrito de Vai Volta ao Distrito de São Vicente do Rio Doce, Zona Rural do Município de Tarumirim/MG"/>
        <s v="Pavimentação asfáltica de trecho da Rua José Salgueiro (1645m²) - Bairro São Miguel  - Perímetro Urbano - Município de Minas do Leão/RS."/>
        <s v="Pavimentação Asfáltica de Trecho de Estrada Vicinal na Área Rural; TBS 126 que liga Nova Vicença à Amola Faca em uma extensão de 1.460,00 m2"/>
        <s v="Pavimentação Asfaltica de Via Dentro do Perimetro Urbano - Rua Laurindo Piccoli"/>
        <s v="Pavimentação asfaltica de Via no Bairro Haller"/>
        <s v="Pavimentação asfáltica de via Pública urbana - Rua Crispim Braga, total de 8.000 metros quadrados."/>
        <s v="PAVIMENTAÇÃO ASFÁLTICA DE VIA URBANA"/>
        <s v="Pavimentação asfaltica de via urbana na sede do município de Alagoinhas-BA"/>
        <s v="Pavimentação asfáltica de vias do perímetro urbano  da Sede do Município de Camutanga"/>
        <s v="Pavimentação asfáltica de vias na sede do Município de ItajuipeOrgão: 030606 - SECRETARIA MUNICIPAL DE DESENV. URBANOSProjeto/Atividade: 1.013 - Implant. Ampl. Melhoria de Obras de Infra-EstruturaElementos de Despesas: 3.3.90.39.00 - Outros Servicos de Terceiros - Pessoa Juridica / 4.4.90.30.00 - MATERIAL DE CONSUMO / 4.4.90.51.00 - Obras e InstalaçoesFontes de recursos: 17060000 - TRANSF. ESP. UNIÃO"/>
        <s v="Pavimentação asfaltica de vias no Perimetro Urbano da Cidade"/>
        <s v="Pavimentação Asfáltica de Vias Publicas"/>
        <s v="PAVIMENTAÇÃO ASFÁLTICA DE VIAS PÚBLICAS"/>
        <s v="PAVIMENTAÇÃO ASFÁLTICA DE VIAS PÚBLICAS NA COMUNIDADE JUREMAL, ZONA RURAL DO MUNICÍPIO DE BARAÚNA/RN"/>
        <s v="Pavimentação Asfáltica de vias públicas na sede do município."/>
        <s v="PAVIMENTAÇÃO ASFALTICA DE VIAS PÚBLICAS NO BAIRRO GRUTINHAS"/>
        <s v="Pavimentação Asfáltica de Vias Públicas no perímetro urbano do Município de Veríssimo-MG"/>
        <s v="Pavimentação Asfáltica de vias públicas urbanas, no município de Forquilhinha/SC. (Ruas Alemanha 125,69m, Suíça 61,74m, Argentina 106,42m, Uruguai 62,93m, Egito 110,83m, Japão 61,97m, Bolívia 31,67m, Peru 83,69m, Caribe 123,15m, Venezuela 83,68m, Suriname 125,94m, Edelurdes N. Nunes 83,94m, Donato Vieira 122,53m, Itália 69,38m, França 68,36m, Canadá 68,22m, Grécia 67,97m, Chile 67,80m, África do Sul 69,96m, Colombia 84,17m, Paraguai 84,04m, Equador 83,93m, Santos Delfino 83,69m, Eli Manoel Gonçalves 83,94m, Estados Unidos 84,10m, Rodovia Rosa Dagostim Pasini 690m e Rua João José Bento 100m, no bairro Santa Cruz)"/>
        <s v="Pavimentação asfáltica de vias Publicas, interligando a Avenida Tancredo Neves até a SC 154, no perímetro urbano do  município de Itá - SC."/>
        <s v="Pavimentação asfáltica de vias públicas, sendo: rua Antônio Augusto Machado, rua Gilson da Cruz Sales, rua Onze, rua H e rua Quatro no bairro Alto Bela Vista; e, avenida Dona Sérgia Ferreira no bairro Sossego, município de Olhos D'água-MG."/>
        <s v="PAVIMENTAÇÃO ASFALTICA DE VIAS URBANAS"/>
        <s v="Pavimentação asfáltica de vias urbanas no bairro Santa Catarina, no município de Castanhal/PA, por meio de aquisição de Concreto Betuminoso Usinado a Quente (CBUQ) e execução direta pela Secretaria Municipal de Obras (SEMOB), abrangendo os seguintes logradouros: Travessa Segunda, Rua Gonçalves Dias (trecho 1), Travessa Quarta, Travessa Sexta, Travessa Nona, Travessa Décima, Travessa Décima Segunda, Travessa Décima Quinta, Travessa Décima Sexta e Rua São Benedito, conforme coordenadas, extensões e valores estimados no levantamento técnico."/>
        <s v="Pavimentação asfáltica de vias urbanas no bairro Santa Catarina, no município de Castanhal/PA, por meio de aquisição de Concreto Betuminoso Usinado a Quente (CBUQ) e execução direta pela Secretaria Municipal de Obras (SEMOB)1.&#9;TV JOSÉ H PEREIRA - Coordenada de Início X: 178221,08 / Y: 9857079,084 - Coordenada Final X: 178246,617 / Y: 9856716,589 - Perímetro (m): 360,36m - Valor: R$ 147.646,16&#9;2.&#9;TV QUINTA - Coordenada de Início X: 178359,314 / Y: 9857098,46 - Coordenada Final X: 178391,211 / Y: 9856726,319 - Perímetro (m): 373,33m - Valor: R$ 152.960,213.&#9;TV SETIMA - Coordenada de Início X: 178503,817 / Y: 9857118,29 - Coordenada Final X: 178535,697 / Y: 9856730,605 - Perímetro (m): 387,47m - Valor: R$ 158.753,634.&#9;TV OITAVA - Coordenada de Início X: 178574,457 / Y: 9857128,45 - Coordenada Final X: 178608,575 / Y: 9856733,366 - Perímetro (m): 397,29m - Valor: R$ 162.777,065.&#9;TV DÉCIMA PRIMEIRA - Coordenada de Início X: 179025,151 / Y: 9857182,598 - Coordenada Final X: 179039,138 / Y: 9856755,66 - Perímetro (m): 427,48m - Valor: R$ 175.146,47"/>
        <s v="Pavimentação Asfáltica de Vias Urbanas no Município de Porto Acre Pavimentar com CBUQ em média 3.111,43 m² de vias públicas."/>
        <s v="Pavimentação Asfáltica de Vias Urbanas no Município de Porto Acre.Pavimentar com CBUQ em média 2.970,00 m² de vias públicas."/>
        <s v="Pavimentação asfaltica de vias urbanas no município de Tomé-Açu."/>
        <s v="Pavimentação asfáltica de vias urbanas no Município de Xanxerê"/>
        <s v="Pavimentação asfáltica de vias urbanas nos bairros Propira e Santa Catarina, no município de Castanhal/PA, por meio de aquisição de Concreto Betuminoso Usinado a Quente (CBUQ) e execução direta pela Secretaria Municipal de Obras (SEMOB).RUAS DO BAIRRO PROPIRA1. TV. SÓLON BOTELHO - Coordenada de Início X: 175183,442 / Y: 9858781,906 - Coordenada Final X: 175240,657 / Y: 9859607,713 - Perímetro (m): 866,3m - Valor: R$ 354.939,142. RUA PROJETADA XI - Coordenada de Início X: 175190,33 / Y: 9859520,659 - Coordenada Final X: 175711,555 / Y: 9859594,521 - Perímetro (m): 522,73m - Valor: R$ 214.172,153. TV RUA 1 PROJETADA X - Coordenada de Início X: 175440,343 / Y: 9859500,221 - Coordenada Final X: 175402,875 / Y: 9859618,456 - Perímetro (m): 112m - Valor: R$ 45.888,474. RUA HONÓRIO BANDEIRA - Coordenada de Início X: 175484,788 / Y: 9859562,203 - Coordenada Final X: 175476,96 / Y: 9859626,683 - Perímetro (m): 64,25m - Valor: R$ 26.324,415. ALAMEDA MANOEL GREGÓRIO - Coordenada de Início X: 175599,729 / Y: 9859303,171 - Coordenada Final X: 175547,839 / Y: 9859633,238 - Perímetro (m): 333,64m - Valor: R$ 136.698,486. RUA PROJETADA X - Coordenada de Início X: 175292,673 / Y: 9859486,992 - Coordenada Final X: 175705,368 / Y: 9859517,948 - Perímetro (m): 412,7m - Valor: R$ 169.090,837. RUA ORLANDO MAGALHÃES - Coordenada de Início X: 175745,387 / Y: 9858955,194 - Coordenada Final X: 176052,786 / Y: 9858972,388 - Perímetro (m): 308m - Valor: R$ 126.193,308. RUA PROJETADA IX - Coordenada de Início X: 175516,237 / Y: 9859443,882 - Coordenada Final X: 175706,915 / Y: 9859456,525 - Perímetro (m): 191m - Valor: R$ 78.256,239. ALAMEDA ELIAS DAMASCENO - Coordenada de Início X: 175696,787 / Y: 9858884,288 - Coordenada Final X: 175652,416 / Y: 9859583,517 - Perímetro (m): 702,02m - Valor: R$ 287.630,5810. RUA 1 PROJETADA X - Coordenada de Início X: 175626,642 / Y: 9859583,43 - Coordenada Final X: 175618,315 / Y: 9859642,049 - Perímetro (m): 58,79m - Valor: R$ 24.087,3511. ALAMEDA VITORIA RÉGIA - Coordenada de Início X: 175783,424 / Y: 9859317,539 - Coordenada Final X: 175776,753 / Y: 9859660,412 - Perímetro (m): 343,59m - Valor: R$ 140.775,1812. RUA PROJETADA VIII - Coordenada de Início X: 175301,443 / Y: 9859354,739 - Coordenada Final X: 175716,197 / Y: 9859387,548 - Perímetro (m): 477m - Valor: R$ 195.435,7313. TRAVESSA PROJETADA VIII - Coordenada de Início X: 175296,144 / Y: 9859427,008 - Coordenada Final X: 175370,818 / Y: 9859432,622 - Perímetro (m): 76,25m - Valor: R$ 31.241,0414. RUA PROJETADA XII - Coordenada de Início X: 175188,709 / Y: 9859282,502 - Coordenada Final X: 175449,543 / Y: 9859301,12 - Perímetro (m): 261,1m - Valor: R$ 106.977,5015. RUA PROJETADA III- Coordenada de Início X: 175208,437 / Y: 9858991,712 - Coordenada Final X: 175864,175 / Y: 9859035,00 - Perímetro (m): 655,3m - Valor: R$ 268.488,5416. ALAMEDA JOSIRENE SÃO SILVA - Coordenada de Início X: 175257,434 / Y: 9858855,592 - Coordenada Final X: 175235,222 / Y: 9859284,433 - Perímetro (m): 429,96m - Valor: R$ 176.162,5717. RUA ALTA PAULINA - Coordenada de Início X: 175402,479 / Y: 9858860,117 - Coordenada Final X: 175361,921 / Y: 9859538,894 - Perímetro (m): 681,63m - Valor: R$ 279.276,4218. ALAMEDA FRANCISCO MONTORIO - Coordenada de Início X: 175313,156 / Y: 9859143,661 - Coordenada Final X: 175289,387 / Y: 9859530,595 - Perímetro (m): 390,29m - Valor: R$ 159.909,0419. TRAVESSA PAULO ROBERTO BRANDÃO MORAES - Coordenada de Início X: 175478,846 / Y: 9858799,608 - Coordenada Final X: 175446,607 / Y: 9859366,084 - Perímetro (m): 567,74m - Valor: R$ 232.613,58RUAS DO BAIRRO SANTA CATARINA1.&#9;TV. JOAQUIM ALVORADA - Coordenada de Início X: 177940,246 / Y: 9857053,547 - Coordenada Final X: 177946,296/ Y: 9856933,677- Perímetro (m): 122,03m - Valor: R$ 49.997,952.&#9;TV DÉCIMA TERCEIRA - Coordenada de Início X: 178969,383 / Y: 9857184,876 - Coordenada Final X: 178967,723/ Y: 9856748,536- Perímetro (m): 436,65m - Valor: R$ 178.903,593.&#9;TV DÉCIMA QUARTA - Coordenada de Início X: 179025,151 / Y: 9857182,598 - Coordenada Final X: 179039,138/ Y: 9856755,66- Perímetro (m): 427,48m - Valor: R$ 175.146,47"/>
        <s v="PAVIMENTAÇÃO ASFALTICA DE VIAS URBANAS, NO BAIRRO BARROLANDIA NO MUNICIPIO DE SANTA MARIA DO PARÁ/PA"/>
        <s v="PAVIMENTAÇÃO ASFÁLTICA DE VIAS: RUA PEDRO II E RUA GETÚLIO VARGAS - ZONA URBANA DO MUNICÍPIO DEJÚLIO BORGES - PI."/>
        <s v="PAVIMENTAÇÃO ASFÁLTICA DENTRO DE PERÍMETRO URBANO, DA RUA SALVADOR CONCEIÇÃO, LOCALIZADA NO BAIRRO ITORORÓ, NO DISTRITO DO CIPÓ, CEP: 06933-470, EMBU-GUAÇU - SP, EM PERÍMETRO URBANO. A RUA DESIGNADA ENCONTRA-SE EXCLUSIVAMENTE DENTRO DOS LIMITES DO MUNICIPIO DE EMBU-GUAÇU E EM PERÍMETRO URBANO, CONFORME PODE SER VERIFICADO ATRAVÉS DA LEI ORDINÁRIA 652/1989 QUE SEGUE EM ANEXO, LEI ESSA QUE REGULAMENTA NOMEAÇÃO DA REFERIDA RUA. ALÉM DISSO, PARA REFORÇAR A COMPROVAÇÃO DE QUE A RUA ESTÁ DENTRO DOS LIMITES DO MUNICIPIO E EM PERÍMETRO URBANO, FOI ANEXADA À PROPOSTA UMA FOTOGRAFIA AÉRA CONTENDO AS COORDENADAS GEOGRÁFICAS DO INICIO (LAT 23º53'12.47'' S; LONG 46º47'30.52'' O) E FIM (23º53'25.47'' S; LONG 46º47'29.91'' O) DA REFERIDA RUA, BEM COMO O PLANO DIRETOR DA CIDADE, POSSIBILITANDO A COMPROVAÇÃO DE QUE ESSA DE FATO SE ENCONTRA DENTRO DOS LIMITES DO MUNICÍPIO DE EMBU-GUAÇU E EM PERÍMETRO URBANO."/>
        <s v="Pavimentação Asfáltica do Anel Viário Localizado no Perímetro Urbano no Município de Dois Córregos - (Conforme documentos em anexo)., totalizando 4.033,03 m2 de pavimento."/>
        <s v="Pavimentação asfáltica do trecho de aproximadamente 2.047 m² localizada na Av. Leo Almindo da Cunha, no perímetro urbano do Município de Pinhalzinho/SC."/>
        <s v="PAVIMENTAÇÃO ASFÁLTICA dos trechos da Rua Verônica Bertinato e Rua Manoel Siqueira (área urbana)."/>
        <s v="Pavimentação asfáltica e com pedras irregulares em diversas ruas do Município de Santa Rosa"/>
        <s v="Pavimentação asfáltica e drenagem cobrindo aproximadamente 950m² de via no bairro Nova Esperança no município de Ipatinga."/>
        <s v="PAVIMENTAÇÃO ASFÁLTICA E DRENAGEM DE AGUAS PLUVIAIS EM PARTE DA RUA TRÊS PODERES, RUA JOSE TEIXEIRA, RUA PEDRO PEDROSSIAN E RUA JOÃO VINTE E TRÊS NO DISTRITO DE IPEZAL NO MUNICIPIO DE ANGELICA (M² 5.400,00)."/>
        <s v="PAVIMENTAÇÃO ASFÁLTICA E DRENAGEM DE AGUAS PLUVIAIS NAS RUAS TRAVESSA DAS ROSAS ENTRE AVENIDA ARCENIO CARDOSO E AVENIDA DOUTOR COUTINHO; RUA MINAS GERAIS ENTRE AVENIDA ARCENIO CARDOSO E AVENIDA DOUTOR COUTINHO; RUA SANTOS DUMONT ENTRE AVENIDA ARCENIO CARDOSO E AVENIDA DOUTOR COUTINHO; RUA EZILDO MARQUES ENTRE AVENIDA GOVERNADOR FERNANDO CORRÊA DA COSTA E AVENIDA DOUTOR COUTINHO; RUA ANDRADE NEVES ENTRE AVENIDA GOVERNADOR FERNANDO CORRÊA DA COSTA E AVENIDA DOUTOR COUTINHO; RUA JOSÉ BONIFÁCIO ENTRE AVENIDA GOVERNADOR FERNANDO CORRÊA DA COSTA E AVENIDA DOUTOR COUTINHO; AVENIDA ARCENIO CARDOSO ENTRE RUA SANTA CATARINA E RUA GOIÁS; AVENIDA ARCENIO CARDOSO ENTRE RUA SANTOS DUMONT E RUA FELIPE DOS SANTOS, DO PERIMETRO URBANO DO MUNICIPIO DE CAARAPÓ (M² 20.067,97)"/>
        <s v="PAVIMENTAÇÃO ASFÁLTICA E DRENAGEM em trecho de área urbana, a seguir georreferenciado:Rua Protásio da Silva - a partir de trecho já pavimentado da Rua Protásio da Silva - Coordenadas 29°39'28.23&quot;S 50°49'51.64&quot; (urbano)"/>
        <s v="Pavimentação asfáltica e Drenagem na Rua Ouro Verde, Rua Nossa Senhora da Guia T1, Rua Nossa Senhora da Guia T2, Rua Poconé T1, RUA Poconé T2, Rua Poconé T3, Rua Mato Grosso, Rua Santo Antônio, Avenida dos Bandeirantes, Rua Principal, Avenida Arlindo Ângelo de Moreira, Avenida Antônio João e Avenida Boa Esperança no Distrito de Cangas município de Poconé-MT."/>
        <s v="Pavimentação asfáltica e drenagem pluvial – subleito, base, capa asfáltica em C.B.U.Q. meio fio e sarjetas em vias públicas dos loteamentos Elisson Raimundo Matos Soares e Dona Mariquita dentro do perímetro urbano de Bonfinópolis de Minas - MG."/>
        <s v="Pavimentação Asfaltica e Drenagem Pluvial da Rua Amandus Muhlmann, Bairro João Paulo II em Três Barras/SC, numa extensão total de 686,14 metros lineares."/>
        <s v="Pavimentação Asfáltica e Pavimentação com Pedras Irregulares, no perímetro rural, para beneficiar os agricultores do Município de Itapejara d'Oeste, facilitando o escoamento da produção agrícola até o centro da cidade."/>
        <s v="Pavimentação Asfáltica e qualificação viária no Bairro Jardim  Canãa com extensão de 12.225 m² e no  Bairro Planalto Diamante com extensão de 6.030 m² na área urbana do Município de Arenápolis - MT."/>
        <s v="Pavimentação asfáltica e Recapeamento Asfáltico em CBUQ, Drenagem Pluvial e Sinalização Viária, na EMNI 004 Linha Amizade- Zona Rural  Nova Itaberaba – SC"/>
        <s v="Pavimentação asfáltica e sinalização viária em área urbana do município de Balneário Piçarras, das ruas:Rua 4250 - SERENARua 4350 - SÃO LUDGERO Rua 4450 - NILSON FAUSTO Rua 4500 - BRASÍLIA Rua 4550 - RIO GRANDE DO SUL Rua 4600 - CAMPO LARGO"/>
        <s v="PAVIMENTAÇÃO ASFÁLTICA E/OU DE PARALELEPIPEDO NA ZONA URBANA"/>
        <s v="Pavimentação Asfáltica em Acesso Vicinal no Interior do Município de Ponte Preta - RS."/>
        <s v="Pavimentação asfáltica em área rural"/>
        <s v="Pavimentação Asfáltica em área urbana na sede do município, sendo um total aproximado de 350 metros complementando a extensão da Avenida"/>
        <s v="Pavimentação asfáltica em área urbana, como obra complementar à pavimentação iniciada em área rural, no Distrito de Dores da Vitória, Município de Miraí-MG"/>
        <s v="PAVIMENTAÇÃO ASFÁLTICA em área urbana, em trecho da Rua Ítalo Ferlautto - Constantina/RS - 99680-000."/>
        <s v="Pavimentação Asfáltica em áreas do Perímetro Urbano, em diversas ruas do Município de Riachão do Dantas/SE"/>
        <s v="Pavimentação Asfáltica em áreas do Perímetro Urbano, em diversas ruas do Município de Simão Dias/SE."/>
        <s v="PAVIMENTAÇÃO ASFALTICA EM CBU’Q EM UMA ÁREA 16.000 M², NOS BAIRROS: ALTO DA TORRE, LOTEAMENTO BEIRA RIO, CASA DE FARINHA E FRANCISCO GIL, NA ZONA URBANA DO MUNICÍPIO DE JIQUIRIÇÁ/BA."/>
        <s v="PAVIMENTAÇÃO ASFALTICA EM CBUC ESTRADAS VICINAIS  CORREGO DO CANADA NO MUNICI´PIO DE MARTINS SOARES - MG."/>
        <s v="Pavimentação asfáltica em CBUQ (Concreto Betuminoso Usinado a quente) na Estrada municipal Sussuí I, com trecho iniciando na Estrada João Molinari, com extensão de 2.230 metros quadrados, até a Ponte do Ribeirão Jangada. Localizada em área Rural."/>
        <s v="PAVIMENTAÇÃO ASFALTICA EM CBUQ DE VIAS PÚBLICAS DO SETOR NOVA SANTA CRUZ LOCALIZADO EM PERIMETRO URBANO DO DISTRITO DE SANTA CRUZA DAS LAJES - MUNICIPIO DE SANTO ANTONIO DA BARRA - GO. NESTE LOCAL ESTA SENDO CONSTRUIDO HABITAÇÕES DE AMBITO SOCIAL PARA BENEFICIAR FAMILIAS DE BAIXA RENDA, SENDO ASSIM, FAZ-SE NECESSARIO O INVESTIMENTO EM INFRAESTRUTURA VIARIA  CONFORME DEMONSTRADO NO CROQUI EM ANEXO."/>
        <s v="Pavimentação Asfáltica em CBUQ do Bairro Sol Nascente - área urbana do município"/>
        <s v="PAVIMENTAÇÃO ASFALTICA EM CBUQ EM DIVERSAS RUAS NO DISTRITO DE CATOLEZINHO."/>
        <s v="Pavimentação asfáltica em CBUQ em ruas da cidade de Canarana/BA"/>
        <s v="Pavimentação asfáltica em CBUQ em vias públicas urbanas do município de Corinto/MG, incluindo meio fio, sarjeta, calçada e sinalização."/>
        <s v="PAVIMENTAÇÃO ASFÁLTICA EM CBUQ EM VIAS PÚBLICAS URBANAS NO PARQUE DE EXPOSIÇÕES ARNALDO WEISS NO MUNICÍPIO DE MARIÓPOLIS."/>
        <s v="Pavimentação asfáltica em CBUQ na Estrada Municipal Linha Fátima com área de  8.750,00m2."/>
        <s v="Pavimentação Asfáltica em CBUq na Estrada Secundária Rural  com área de 2.171 metros quadrados. Essa via liga a VRS 867 até a Escola Municipal Rural Sadi Mamedes Pilau, passando pelas Empresas Celena e Warpol. o Trecho a ser executado é de 2.171 metros quadrados em uma extensão de 260 metros lineares."/>
        <s v="Pavimentação asfáltica em CBUQ na Rua Boiadeira, em perímetro urbano localizada no Município de Aporé/GO, com área total de 5.005 m² (extensão de 770 metros por 6,5 metros de largura), contemplando os seguintes serviços:Limpeza do terreno;Terraplenagem;Execução de sub-base em cascalho compactado, laterita ou bica corrida;Execução de base com brita graduada simples ou bica corrida;Imprimação com emulsão asfáltica (RR-1C, RC-1 ou equivalente);Revestimento em CBUQ (Concreto Betuminoso Usinado a Quente);Execução de meio-fio de concreto em ambos os lados da via;Sinalização horizontal, incluindo faixas de eixo, bordo, entre outras necessárias à segurança viária."/>
        <s v="Pavimentação Asfáltica em CBUQ na Rua Luciana Cunha município de Ribeirão Vermelho."/>
        <s v="Pavimentação Asfáltica em CBUQ nas Ruas: Francisco Cesarino Ferreira e Antonio Acácio Ferreira, localizadas na área urbana da cidade de Ribeirão Grande/ SP"/>
        <s v="Pavimentação Asfáltica em CBUQ no Bairro Campo Alegre Distrito Sede do Município de Miraíma/CE (Zona Urbana)"/>
        <s v="Pavimentação Asfáltica em CBUQ no povoado de Costas zona rural do município de Crucilândia."/>
        <s v="Pavimentação asfáltica em CBUQ nos bairros Santa Luzia e Cidade Nova, situados na zona urbana do Município de Novo Gama/GO.A área total de execução é de aproximadamente 11.600 m², contemplando as seguintes etapas:Fresagem do pavimento existente, quando necessário;Limpeza e preparação da base/sub-base;Aplicação de pintura de ligação com emulsão asfáltica;Aplicação e compactação de nova camada de CBUQ, com espessura adequada às condições estruturais da via;Acabamentos e ajustes finais."/>
        <s v="Pavimentação Asfáltica em CBUq sobre pedras irregulares de basalto na Rua Pedro Cordenonsi, trecho entre a Rua Aimoré e a Rua Zeferino Soares, com área total de 4.564,96 metros quadrados.  A obra prevista no presente Plano de Trabalho está voltada diretamente para área urbana do município de Giruá/RS"/>
        <s v="Pavimentação asfaltica em CBUQ, em estradas vicinais, acesso de Guabiju-Parai, com obras a serem executadas no perurso de 1km"/>
        <s v="PAVIMENTAÇÃO ASFALTICA EM CBUQ, REGULARIZAÇÃO DE SUB-LEITO, SINALIZAÇÃO E DERNAGEM EM VIAS DE ESTRADAS VICINAIS DO PERIMETO RURAL DO MUNICÍPIO DE TAPARUBA/MG TENDO INÍCIO DO TRECHO 19°44'45.1&quot;S | 41°35'59.3&quot;W E FIM DO TRECHO 19°43'45.7&quot;S | 41°35'18.5&quot;W CONFORME CROQUI DE LOCALIZAÇÃO QUE SEGUE EM ANEXO."/>
        <s v="PAVIMENTAÇÃO ASFÁLTICA EM CBUQ, SARGETA MOLDADA IN LOCO E BASE EM ESTRADAS VICINAIS DE MOEDA – MG."/>
        <s v="PAVIMENTAÇÃO ASFÁLTICA EM CBUQ, SARGETA MOLDADA IN LOCO E BASE EM VIAS URBANAS DE MOEDA – MG."/>
        <s v="Pavimentação asfáltica em CBUQ."/>
        <s v="Pavimentação asfáltica em Concreto Betuminoso Usinado a Quente (CBUQ) em vias urbanas do Setor Vila José Cândido de Queiroz, localizado no município de Diorama/GO, totalizando uma área aproximada de 3.556,20 m², conforme discriminação abaixo:Rua Almerinda Francisca Cunha – 1.876,20 m²;Rua Vereador Valdivino de Aguiar – 540,00 m²;Avenida Deputado José de Assis – 1.140,00 m²."/>
        <s v="Pavimentação asfáltica em concreto betuminoso usinado a quente (CBUQ), com regularização de base, em trecho da estrada vicinal de acesso ao Distrito de Carlos Alves. O serviço a ser prestado abrange uma área de 14 mil m² (2 mil metros de extensão por 7 metros de largura), com aplicação de camada final em CBUQ compactada a 3 cm de espessura e largura uniforme de 7m, conforme memorial descritivo e projetos executivos. A pavimentação será realizada na zona rural do município de São João Nepomuceno, identificada como estrada de Carlos Alves."/>
        <s v="Pavimentação asfáltica em concreto betuminoso usinado à quente no bairro Cidade Nova no Município de Caxias do Sul"/>
        <s v="Pavimentação Asfáltica em diversas ruas"/>
        <s v="Pavimentação asfáltica em diversas ruas do município de São João Nepomuceno. Toda intervenção será realizada em vias públicas no perímetro urbano."/>
        <s v="Pavimentação Asfáltica em diversas ruas do município na área Urbana."/>
        <s v="Pavimentação Asfáltica em Diversas Ruas do Perímetro Urbano do Municipio de Nioaque-MS"/>
        <s v="Pavimentação asfáltica em diversas ruas do Setor Dorival  Roriz, sendo as ruas: Omero Francisco, Avenida José Odílio dos Santos, Rua conceição Gonçalves Oliveira, Viela Dona Bila, Rua Luiz Pires Ferreira, Rua Genaro Augusto Rezende, Rua Dona Cícera Romana e rua Nego Careca, no perímetro urbano do município de Araçu/GO."/>
        <s v="PAVIMENTAÇÃO ASFALTICA EM DIVERSAS RUAS NA SEDE, LOCALIZADO NA ZONA URBANA DO MUNICIPIO DE RAFAEL JAMBEIRO/BA.&#9;&#9;&#9;&#9;"/>
        <s v="PAVIMENTAÇÃO ASFÁLTICA EM DIVERSAS RUAS URBANAS  NO MUNICÍPIO DE SANTO ANTONIO DO LEVERGER-MT"/>
        <s v="Pavimentação asfáltica em diversas vias de área urbana do município de Abadiânia/GO."/>
        <s v="PAVIMENTAÇÃO ASFALTICA EM DIVERSAS VIAS EM PERÍMETRO URBANO DO MUNICÍPIO."/>
        <s v="PAVIMENTAÇÃO ASFÁLTICA EM DIVERSAS VIAS EM PERÍMETRO URBANO DO MUNICÍPIO."/>
        <s v="Pavimentação asfáltica em diversas vias em perímetro urbano no município de Mairiporã/SP que totalizam aproximadamente 1.980 m²."/>
        <s v="Pavimentação asfáltica em diversas vias públicas urbanas do Município de Guapó/GO."/>
        <s v="PAVIMENTAÇÃO ASFALTICA EM ESTRADA VICINAL, NA LINHA MARCON, TRECHO I, LOCALIZADO NA AREA RURAL DO MUNICIPIO DE RONDINHA, RS."/>
        <s v="Pavimentação asfáltica em estradas da zona rural, do município de Veranópolis/RS."/>
        <s v="Pavimentação Asfáltica em Estradas Vicinais na área rural do Município de Salgado Filho/PR"/>
        <s v="PAVIMENTAÇÃO ASFALTICA EM LOCALIDADE NA ZONA RURAL DE VIANA/MA."/>
        <s v="Pavimentação Asfáltica em localidades do Município de Itapipoca/CE"/>
        <s v="Pavimentação Asfáltica em perímetro urbano, com objetivo de elevar a qualidade e o desenvolvimento local, impactando positivamente na mobilidade urbana, contribuindo para a segurança viária, valorização da área, bem como atraindo novos investimentos."/>
        <s v="PAVIMENTAÇÃO ASFALTICA EM PMF DE ESTRADAS VICINAIS DE LIGAÇÃO DA SEDE AOS DISTRITOS"/>
        <s v="PAVIMENTAÇÃO ASFALTICA EM PMF DE ESTRADAS VICINAIS DE LIGAÇÃO DA SEDE AOS DISTRITOS."/>
        <s v="Pavimentação asfáltica em PMF incluindo as obras de drenagens no Setor Hélio Regis Valente, do município de São Domingos – GO (trecho 1); perímetro urbano; área: 10.028,45 m²"/>
        <s v="Pavimentação asfáltica em PMF na Av. Pio XII e ruas adjacentes na Comunidade Rural do Brejo, no trecho que dá acesso à estrada para as comunidades do Bebedouro e Boqueirão.Os serviços irão incluir terraplenagem das vias, preparo das bases e sub-bases, execução da pavimentação e serviços de drenagem.Regime de Empreitada: Execução DiretaNatureza da Intervenção: ObraEspécie da Intervenção: ConstruçãoEixo: EconômicoTipo: Infraestrutura e MobilidadeSubtipo: PavimentaçãoA comunidade rural do Brejo é a maior e mais avançada economicamente do Município de Lassance e está localizada a 25km da sede da cidade, com acesso totalmente pavimentado. A localidade encontra-se quase toda pavimentada, faltando menos de 10 ruas a receberem os serviços. O objeto desta transferência será a pavimentação da maior destas vias ainda não pavimentadas, trazendo um impacto altamente positivo para os aproximadamente 1.200 moradores da comunidade. A via inclusive dá acesso a dezenas de fazendas e às comunidades rurais do Bebedouro e Boqueirão. É um dos caminhos também que leva às comunidades rurais de Morada Nova e Cotovelo."/>
        <s v="Pavimentação asfáltica em ruas do centro da cidade de Ciríaco/RS"/>
        <s v="PAVIMENTAÇÃO ASFALTICA EM RUAS NO CENTRO DO MUNICÍPIO DE JAMPRUCA/MG (PERÍMETRO URBANO)."/>
        <s v="PAVIMENTAÇÃO ASFALTICA EM RUAS PREFEITO JOAO ANTONIO BARBOSA E RUA LOURIVAL LORENÇO NA SEDE (PERIMETRO URBANO) DO MUNICIPIO, DE ACORDO COM O PROJETO A SER APRESENTADO, Para pavimentação completa (base, capa asfáltica, drenagem simples) deveremos executar Cálculo estimado de 600 mt linea.."/>
        <s v="Pavimentação Asfáltica em torno do terminal Rodoviário, com aproximadamente 2.042 metros quadrados de extensão."/>
        <s v="Pavimentação Asfáltica em Tratamento Superficial Duplo - TSD, em perímetro urbano, da Rua Teófilo Pitelcow, entre as ruas Agapito da Rosa Fraga e João Manuel Nunes, compreendendo 5.900 m² de pavimentação. O projeto contempla calçadas e drenagem pluvial. A execução de base e calçada será realizada com recursos do município, priorizando a utilização do recurso de emenda disponível à pavimentação."/>
        <s v="Pavimentação asfáltica em trecho da Avenida Benjamin Constant, trecho que está passando por obras de drenagem urbana. Principal via de acesso da Avenida central da cidade com Rodovia, único trecho não asfaltado coordenadas inicial -29.44232893097439, -50.57958347047907 e final-29.44336874982295, -50.57586004936452 - Perimetro Urbano."/>
        <s v="Pavimentação asfáltica em trecho da estrada vicinal que liga as Comunidades de Caetano José a Barreiras no município de Bonfim MG"/>
        <s v="PAVIMENTAÇÃO ASFÁLTICA EM TRECHO DE APROXIMADAMENTE 250,00 METROS DA RUA ABÍLIO SPRANDEL LOCALIZADA NO PERÍMETRO URBANO DE PONTE SERRADA/SC"/>
        <s v="PAVIMENTAÇÃO ASFÁLTICA EM TRECHO DE APROXIMADAMENTE 250,00 METROS DA RUA ADÃO TOBIAS, LOCALIZADA NO PERÍMETRO URBANO DO MUNICÍPIO DE PONTE SERRADA/SC"/>
        <s v="PAVIMENTAÇÃO ASFÁLTICA EM TRECHO DE APROXIMADAMENTE 250,00 METROS DA RUA JOSÉ BORTOLACI LOCALIZADA NO PERÍMETRO URBANO DE PONTE SERRADA/SC"/>
        <s v="PAVIMENTAÇÃO ASFÁLTICA EM TRECHO DE APROXIMADAMENTE 250,00 METROS DA RUA VERANÓPOLIS LOCALIZADA NO PERÍMETRO URBANO DE PONTE SERRADA/SC"/>
        <s v="Pavimentação Asfáltica em trecho de Estrada Vicinal no interior do Município de Jacutinga - RS."/>
        <s v="PAVIMENTAÇÃO ASFÁLTICA EM TSD EM VIAS URBANAS: RUA FLAMINGO, RUA ARAPONGA E RUA JOÃO DE BARRO EM UIRAPURU E NAS RUAS 03 E BUCAINA NO DISTRITO DE VIILA SERTANEJA NO MUNICIPIO DE UIRAPURU/GO"/>
        <s v="PAVIMENTAÇÃO ASFÁLTICA EM TSD EM VIAS URBANAS: RUA POÇO GRANDE DE CIMA E RUA BUCAINA NO DISTRITO DE VIILA SERTANEJA NO MUNICIPIO DE UIRAPURU/GO."/>
        <s v="Pavimentação Asfáltica em TSD ligando a Avenida Profª Edite Alves de Souza ao Baixão sentido a Boa Vista - Sede do Município, perfazendo 2 km"/>
        <s v="PAVIMENTAÇÃO ASFALTICA EM TSD NO BAIRRO PLANALTINO (RUAS: FLORESTA, MONSENHOR, APIÁRIO, LUÍS GOMES DE MELO, IRMÃ ELEONORA, PEDESTRE, FLORESTAL, TRAVESSA APIÁRIO, MANOEL BISPO, AIRTON SENA E PARTE DA AVENIDA MANOEL AMANCIO DE ARAÚJO)."/>
        <s v="Pavimentação Asfáltica em via na sede do município de Cascavel/CE (ÁREA URBANA)"/>
        <s v="pavimentação asfáltica em via não pavimentada que dá acesso ao distrito de Ribeirão de São Domingos, no município de Santa Margarida"/>
        <s v="PAVIMENTAÇÃO ASFALTICA EM VIA RURAL ENTRE A ERS - 207 A´TÉ LOCALIDADE DE ZONA WEBER."/>
        <s v="PAVIMENTAÇÃO ASFALTICA EM VIAS  DO PERÍMETRO URBANO DO MUNICIPIO DE MONTIVIDIU DO NORTE/GO"/>
        <s v="PAVIMENTAÇÃO ASFALTICA EM VIAS DE PERÍMETRO URBANO NO CONJUNTO RESIDENCIAL MAGUITO VILELA - ETAPA 01 - MUNICIPIO DE NOVO PLANALTO/GO."/>
        <s v="Pavimentação asfáltica em vias do município de São João D'Aliança."/>
        <s v="Pavimentação asfáltica em vias do Município, onde serão realizados serviços de engenharia, além de: levantamento topográfico e de condições atuais da via, promoção de aplicação de camadas de material granular se necessário (como cascalho ou pedra britada) para formar a base, compactação adequada de cada camada para garantir durabilidade e aplicação a fim de executar da camada de pavimento asfáltico conforme o projeto a ser apresentado."/>
        <s v="PAVIMENTAÇÃO ASFÁLTICA EM VIAS NO PERÍMETRO URBANO DA SEDE DO MUNICIPIO DE JIQUIRIÇÁ/BA"/>
        <s v="Pavimentação Asfáltica em vias públicas na sede do município de São João do Paraíso - MA."/>
        <s v="Pavimentação Asfáltica em vias públicas urbanas nos distritos de Canoeiros e Beira Rio"/>
        <s v="PAVIMENTAÇÃO ASFÁLTICA EM VIAS URBANA DO MUNICÍPIO - (Rua Francisco Castilho, Rua Clóvis de Souza, Rua Liberato Pinto da Silva, Rua Pedro Gouveia, Rua Benedito Nunes de Oliveira, Rua João Gonçalves, Rua Carlos Pinto de Oliveira, Rua Antônio Ribeiro de Campos e Rua Francisco Keller)."/>
        <s v="PAVIMENTAÇÃO ASFÁLTICA EM VIAS URBANAS"/>
        <s v="Pavimentação asfáltica em vias urbanas - Perimetro Urbano do Municipio de SERRA BRANCA - PB"/>
        <s v="PAVIMENTAÇÃO ASFÁLTICA EM VIAS URBANAS DO MUNICÍPIO - (Rua Rodrigues Alves)."/>
        <s v="PAVIMENTAÇÃO ASFÁLTICA EM VIAS URBANAS DO MUNICÍPIO DE CAIABU - (Rua Dácio C. Xavier, Rua Ângelo de Souza Freire e Rua São João)."/>
        <s v="Pavimentação asfáltica em vias urbanas do Município de Nossa Senhora da Glória – SE"/>
        <s v="PAVIMENTAÇÃO ASFALTICA EM VIAS URBANAS DO PERIMETRO URBANO DO MUNICIPIO DE TROMBAS/GO"/>
        <s v="Pavimentação Asfáltica em vias Urbanas no município de Jaru."/>
        <s v="Pavimentação asfáltica em vias urbanas no Município de Porto Alegre do Tocantins -TO."/>
        <s v="PAVIMENTAÇÃO ASFALTICA EM VIAS URBANAS NO MUNICIPIO DE SANTARÉM NOVO/PA"/>
        <s v="Pavimentação asfáltica em vias urbanas no Município de Xanxerê"/>
        <s v="PAVIMENTAÇÃO ASFÁLTICA EM ZONA URBANA DO MUNICÍPIO DE MALHADOR/SE."/>
        <s v="Pavimentação asfáltica em zona urbana no município de Iguatu - CE, em uma extensão de, aproximadamente, 4,0 km (29.000 m²), em vias públicas do município."/>
        <s v="Pavimentação asfáltica interior - Comunidades de São Pelegrino e Navegantes do Município de Nova Bassano/RS"/>
        <s v="Pavimentação Asfáltica na  Comunidade Aratiba Linha Três Barra e Linha Volta Fechada, Município de Aratiba/RS."/>
        <s v="Pavimentação asfáltica na área rural do município de Campos Novos."/>
        <s v="Pavimentação asfáltica na área urbana do Município de Maravilha/SC: Rua Prefeito Baldissera"/>
        <s v="Pavimentação Asfáltica na área urbana do Município de Monte Azul Paulista/SP"/>
        <s v="Pavimentação asfáltica na área urbana do Município de Papanduva"/>
        <s v="Pavimentação Asfáltica na área urbana do municipio de Pérola D'Oeste"/>
        <s v="PAVIMENTAÇÃO ASFALTICA NA AV. PALMEIRANTES"/>
        <s v="Pavimentação Asfáltica na Avenida Nossa Senhora de Fátima, Centro do município de Água Nova/RN."/>
        <s v="PAVIMENTAÇÃO ASFÁLTICA NA ESTRADA GERAL COMUNIDADE SANTA CECILIA - Estrada Rural"/>
        <s v="Pavimentação asfáltica na estrada geral da localidade de Serra do Lucindo/Bela Vista do Toldo - SC, numa extensão de 6.000 m² (seis mil metros quadrados) nas coordenadas geográficas 26°26'06.9&quot;S 50°27'10.8&quot;W. Conforme croqui em anexo."/>
        <s v="PAVIMENTAÇÃO ASFÁLTICA NA ESTRADA PICADA FRANCESA, EM TAQUARA/RS, NO PERÍMETRO URBANO."/>
        <s v="PAVIMENTAÇÃO ASFALTICA NA ESTRADA VICINAL (LINHA 86) PERTENCENTE AO MUNICIPIO DE RONDOLANDIA/MT - ZONA RURAL."/>
        <s v="Pavimentação asfáltica na localidade de Rincão de Nossa Senhora.Descrição do trecho:- Extensão: 340 metros- Largura: 7 metros- Área total: 2.380,00 m²- Local: Entre o fim do pavimento existente + 340m, na Estrada Rincão deNossa Senhora, Passo Sobrado/RS - área rural."/>
        <s v="Pavimentação asfáltica na rua 01, no perímetro urbano do município de Cezarina/GO. Metragem à ser executada:  6.075,37 M2"/>
        <s v="Pavimentação Asfáltica na Rua Antônio Maculan, perímetro urbano do município."/>
        <s v="PAVIMENTAÇÃO ASFÁLTICA NA RUA CARLOS DE BRITO NO PERIMETRO URBANO"/>
        <s v="Pavimentação asfáltica na Rua Celeste Dorini, Município de Água Santa/RS"/>
        <s v="PAVIMENTAÇÃO ASFÁLTICA NA RUA DA VITÓRIA, TRAVESSA DA VITÓRIA, TRAVESSA GETÚLIO VARGAS E RUA DO MATADOURO, TODAS LOCALIZADAS NA ÁREA URBANA DO MUNICÍPIO DE NOVA ITARANÁ, COM ÁREA TOTAL DE 5.000 M²."/>
        <s v="Pavimentação Asfáltica na Rua das Petúnias, Bairro Azaleia - Palma SolaLocalizada no Perímetro Urbano da Cidade de Palma Sola/SC"/>
        <s v="Pavimentação asfáltica na rua do Povo, encontro com a travessa Rua Lazaro Gomes, no perímetro urbano do município."/>
        <s v="Pavimentação asfáltica na Rua Guaporé e Pavimentação com pedras irregulares Rua Monte Castelo, Distrito de Sete de Setembro - Perímetro Urbano"/>
        <s v="pavimentação asfáltica na Rua sem, denominação - Bairro Distrito Industrial - Zona Urbana"/>
        <s v="Pavimentação Asfáltica na Rua Terezinha Zanotto"/>
        <s v="PAVIMENTAÇÃO ASFALTICA NA SEDE DO MUNICIPIO, NA COMUNIDADE DO CARMO, COMUNIDADE DO CURICACA E COMUNIDADE DE SÃO MIGUEL, DENTRO DO PERÍMENTRO URBANO DO MUNICÍPIO"/>
        <s v="Pavimentação asfáltica na Trav. Joaquim Borges, Rua Maria Inácia M. Barreto, Rua Abílio Roos e Rua José A. Lapido, localizadas na a´rea urbana do Município de Pontão - RS."/>
        <s v="PAVIMENTAÇÃO ASFALTICA NA ZONA URBANA DO MUNICÍPIO DE AMARANTE - PI"/>
        <s v="PAVIMENTAÇÃO ASFÁLTICA NA ZONA URBANA DO MUNICÍPIO DE JARDIM DO MULADO - PI"/>
        <s v="PAVIMENTAÇÃO ASFALTICA NA ZONA URBANA DO MUNICÍPIO DE PARNAGUA - PI."/>
        <s v="Pavimentação Asfáltica na zona urbana do município de São Bernardo/MA"/>
        <s v="Pavimentação Asfáltica na Zona Urbana no Bairro Quem Dera,Grajau/MA;Extensão – 3.430 M, Incluindo Meio fio e sarjeta,Sinalização vertical eSinalização horizontal ."/>
        <s v="Pavimentação asfáltica nas estradas vicinais do município de pitangueiras.."/>
        <s v="Pavimentação asfáltica nas ruas (Zona Urbana de Santana de Mangueira):R. Dr. Nelsom Ribeiro Lopes (3.248m²)R. Cap. Manoel Mangueira (584,5m²)R. Projetada Três (304,5m²)"/>
        <s v="Pavimentação asfáltica nas ruas 46, rua 48, Avenida Goiás, Avenida Trinta e sete e Rua 17 (QD PRAÇA A), do Setor São Sebastião, no perímetro urbano do município."/>
        <s v="Pavimentação Asfaltica nas Ruas Aloisio Seibel e Rua Boa Esperança"/>
        <s v="Pavimentação asfáltica nas ruas Argemiro Lourenço do Carmo e Rua Miguel Alves e Freitas, no perímetro urbano do município de Mozarlândia/GO. Metragem à ser executada: Rua Argemiro Lourenço do Carmo = 4839,76 m2Rua Miguel Alves e Freitas = 4839,76 m2"/>
        <s v="Pavimentação asfáltica nas ruas do perímetro urbano do município de Vianópolis/GO , sendo elas nos bairros São Vicente e São José:rua Um, avenida Presidente Juscelino Kubtschek e rua Thiago Pereira Braga."/>
        <s v="Pavimentação Asfáltica nas Ruas Dom Bosco, Lucas Evangelista Guedes, Hermelino Gato,  Arlindo Zaroni, Jose Placedino Costa, Rogério Lamego Torres e Prefeito Manoel Gonçalves."/>
        <s v="Pavimentação asfáltica nas ruas Maria Morais Pessoa Rua e Rua Reynaldo Stein no Setor dos Lagos, perímetro urbano do município de Mozarlândia/GO. Metragem à ser executada: Rua Maria Morais Pessoa Rua = 2376,00 m2Rua Reynaldo Stein = 2376,00 m2"/>
        <s v="PAVIMENTAÇÃO ASFÁLTICA NAS RUAS PÚBLICAS SITUADAS NO PERIMETRO URBANO DOS DISTRITOS DE DELMIRO GOUVEIA E OTAVILÂNDIA NO MUNICÍPIO DE PIRES FERREIRA/CE"/>
        <s v="Pavimentação asfáltica nas ruas: 39, rua 40, 41, 42, 43, 44 e rua 45, no setor São Sebastião, no perímetro urbano do município de Itaguari/GO."/>
        <s v="Pavimentação asfáltica nas ruas: Dona Lieta, rua Inácio Dias e Avenida João Felipe da Silva, no perímetro urbano do município de Moiporá/GO. Sendo executado a metragem de: 4395,09 m2."/>
        <s v="Pavimentação asfáltica nas ruas: Rua W8, W-07, W-03 e rua W-02, no perímetro urbano do município de Cezarina/GO."/>
        <s v="Pavimentação Asfáltica no Bairro Campos, Zona Rural do município de Campestre, totalizando 6.385 m² em CBUQ  - Concreto Betuminoso Usinado a Quente,"/>
        <s v="Pavimentação asfáltica no Bairro Jardim Alvorada, município de Flores de Goiás - etapa complementar; área urbana; área: 12.000 m²"/>
        <s v="Pavimentação asfáltica no Bairro Vila Nova, Rua São Felipe, Rua 01, Rua 02 e Rua 03. O núcleo habitacional que será atendido nesta demanda é uma região periférica da cidade, conhecida popularmente com &quot;Cohab do Pedrinho Mirim&quot;. Atualmente as ruas são de &quot;estrada de chão&quot;, como popularmente chamamos para ruas que foram abertas e não possuem a estruturação com pavimentação."/>
        <s v="Pavimentação asfáltica no Distrito de Formosinha, em ruas localizadas no perímetro urbano do município, reconhecido por Lei Municipal, contemplando Rua do Campo, Rua 06, Rua 01 e Rua 04, totalizando 1.680 m² de pavimentação . A ação tem como objetivo melhorar a mobilidade urbana, garantir trafegabilidade segura e promover infraestrutura adequada à população local."/>
        <s v="PAVIMENTAÇÃO ASFALTICA NO DISTRITO SÃO ROQUE DO PARATIGI, LOCALIZADA EM PERIMETRO URBANO DO MUNICIPIO DE RAFAEL JAMBEIRO/BA.&#9;&#9;&#9;&#9;"/>
        <s v="Pavimentação Asfáltica no Loteamento Morada Nova, no perímetro urbano do Município"/>
        <s v="Pavimentação asfáltica no município de Dias d' Ávila"/>
        <s v="Pavimentação asfáltica no município de Frei Paulo/SE"/>
        <s v="PAVIMENTAÇÃO ASFALTICA NO MUNICIPIO DE INDIAVAI."/>
        <s v="Pavimentação Asfáltica no munícipio de Itapecuru Mirim/MA"/>
        <s v="PAVIMENTAÇÃO ASFÁLTICA NO MUNICÍPIO DE JARDIM DO MULADO - PI"/>
        <s v="PAVIMENTAÇÃO ASFALTICA NO MUNICIPIO DE SÃO GERALDO DO BAIXIO/MG NAS SEGUINTES RUAS: PARTE DA RUA JOÃO MARIANO, PARTE DA RUA FRANCISCO MARIANO, PARTE DA RUA AGENOR MESQUINA E PARTE DA RUA FRANCISCO  VALADARES, LOCALIZADAS NO BAIRRO CENTRO (COORDENADAS INICIO 18º 54' 54.56&quot; S  41º 21' 21.36&quot; W FINAL 18º 55' 4.90&quot; S  41º 21' 32.73&quot; W) ."/>
        <s v="PAVIMENTAÇÃO ASFALTICA NO MUNICIPIO DE TUTÓIA/MA"/>
        <s v="PAVIMENTAÇÃO ASFALTICA NO MUNIUCÍPIO DE TUTÓIA/MA"/>
        <s v="Pavimentação Asfáltica no Perímetro Urbano"/>
        <s v="pavimentação asfaltica no perimetro urbano do municipio de Caçu - GO"/>
        <s v="Pavimentação asfaltica no perimetro urbano do municipio de Inhacorá."/>
        <s v="Pavimentação asfáltica no perímetro urbano do município de Piranhas - GO, área: 20.000,00 m2"/>
        <s v="Pavimentação asfaltica no perimetro urbano do Residencial Gilmar Guimarães do municipio de Caçu - GO"/>
        <s v="Pavimentação Asfáltica no perímetro urbano no município de Aracoiaba-CE, 4.500m²."/>
        <s v="Pavimentação Asfáltica no Perimétro Urbano no Município de Estância/Se"/>
        <s v="PAVIMENTAÇÃO ASFALTICA NO PERÍMETRO URBANO, MUNICÍPIO DE CORREIA PINTO/SC."/>
        <s v="Pavimentação Asfáltica no Setor Antônio Severino Coelho, zona urbana de Itaberaí/GO.Ruas a serem pavimentadas no setor são: a Rua 01; Rua 02; Rua 03; Rua 04 e Rua 05 no Setor Antônio Severino Coelho. Zona urbana Metragem total 1.242,59m²Dotação orçamentária: 3.30.15.451.1115.1055.4.4.90.51.00.0.2.81.000 Ficha 0270"/>
        <s v="PAVIMENTAÇÃO ASFÁLTICA NO TRECHO DA RUA TRÊS, BAIRRO VISTA ALEGRE, NO PERIMETRO URBANO DE MARCELINO RAMOS, APROX. 8.000 M2"/>
        <s v="PAVIMENTAÇÃO ASFALTICA OBRE PARALELEPIPEDOS NAS RUAS DO MUNICIPIO DE TERRA NOVA BAHIA"/>
        <s v="Pavimentação asfáltica que será executada no Setor Hélio Regis Valente, município de São Domingos – GO (trecho 2), perímetro urbano; área: 10.028,45 m²"/>
        <s v="Pavimentação Asfáltica Rua La Salle (trecho entre as Ruas Pedro Julian e Euclides da Cunha), Bairro Agostini, Perímetro Urbano. Extensão aproximada de 617,00 metros (06 quadras). Área a Pavimentar: 6.170,00m²"/>
        <s v="PAVIMENTAÇÃO ASFALTICA RUA PEDRO SPRICIGO"/>
        <s v="Pavimentação asfáltica rural na Linha Graciema Baixa: 2.475m²"/>
        <s v="Pavimentação Asfáltica Rural no Trecho Linha São Roque Sentido à Linha São Vicente"/>
        <s v="Pavimentação asfáltica sobre base asfáltica de trecho de via pública urbana denominada Alameda Dr. Gustavo Drumond Tostes, Bairro Triângulo com área de 9.680,00 m²"/>
        <s v="Pavimentação asfáltica sobre base asfáltica de trechos de vias públicas urbanas, sendo:  Alameda Evaristo Ferreira de Brito, Bairro São José com área de 4.040,50 m² e Rua Benedito Valadares, Bairro São Sebastião com área de 664,80 m², totalizando a área de 4.705,30 m²"/>
        <s v="Pavimentação asfáltica sobre base, drenagem pluvial e sinalização em estrada municipal de acesso a Linha Salete (zona rural), trechos I, II, III, IV, V"/>
        <s v="Pavimentação asfáltica sobre calçamento na área Urbana do municipio de São Domingos:Rua Curitiba- trecho entre as Ruas XV Novembro e Eurico Macedo Desiqueira na extensão de aproximadamente 315m2; (Bairro Esperança).Rua Arlindo Borges- trecho entre a Rua Curitiba até o final da Rua na extensão de aproximadamente 115m2; (Bairro Esperança)."/>
        <s v="Pavimentação Asfáltica sobre calçamento, drenagem pluvial e sinalização viária do Trecho I e II da Rua do Comércio, no perímetro urbano de Modelo"/>
        <s v="Pavimentação Asfáltica Sobre Pedra Irregular  no Perímetro Urbano de Barbosa Ferraz/PR"/>
        <s v="Pavimentação asfáltica sobre pedras irregulares na estrada CTG, Municipio de Braganey/PRCoordenadas: Inicio 286850.74 E e 7253431.91 S - Fim 287426.19 E 725900,90 EComprimento 812,00 m"/>
        <s v="Pavimentação asfáltica sobre Poliédrico em Trecho da Avenida João Meira do Santos, zona urbana da cidade de Divisa Alegre"/>
        <s v="Pavimentação asfaltica Tipo TST nas ruas 03, 04, 05, 06 e 07 do setor Pedro Simão Gus"/>
        <s v="PAVIMENTAÇÃO ASFÁLTICA TRAVESSA AFONSO SUTILLI,PAVIMENTAÇÃO ASFÁLTICA RUA LEOBERTO LEAL E PAVIMENTAÇÃO ASFÁLTICA RUA SALDANHA DA GAMA"/>
        <s v="Pavimentação Asfáltica Urbana na Rua Adeodato José Martins, bairro: Vila Martins com extensão de 12092,32 m2. Município de Engenheiro Caldas/MG."/>
        <s v="PAVIMENTAÇÃO ASFALTICA VIA PARQUE PERIMETRO URBANO"/>
        <s v="Pavimentação Asfáltica zona Urbana, nas Ruas MOZIR A. PRUNZEL, CARMEM MIRANDA, ROCHA FILHO, ARNALDO SORENSE, JOSÉ MULLER, FRANCISCO BATISTELA e  EGILDO PASCOAL PASA"/>
        <s v="Pavimentação Asfáltica, adequação de vias com bloquetes/blocos, no perímetro urbano do município de Guaraíta/GO e Loteamento: Oleone Rodrigues de Siqueira, conforme lei estadual n. 11.700 de 29 de abril de 1992, que dispões sobre a criação do município de Guaraíta/Go e dá outras providências."/>
        <s v="Pavimentação asfáltica, com implantação de sinalização viária horizontal e vertical nas vias publicas urbanas do Município de Sampaio Tocantins."/>
        <s v="Pavimentação asfáltica, drenagem  sinalização da Rua Arthur Batista Mafra, Bairro Areão em área urbana consolidada com extensão de 2.350m² aproximadamente."/>
        <s v="Pavimentação Asfáltica, Drenagem e Sinalização Viária da Rua Nereu Ramos, no bairro Centro em área urbana do município de Garopaba SC"/>
        <s v="PAVIMENTAÇÃO ASFÁLTICA, DRENAGEM PLUVIAL E SINALIZAÇÃO VIÁRIA EM PERÍMETRO URBANO: TRECHO 1 RUA TIMBÓ E RUA POMERODE NO MUNICÍPIO DE APIÚNA"/>
        <s v="PAVIMENTAÇÃO ASFÁLTICA, DRENAGEM PLUVIAL E SINALIZAÇÃO VIÁRIA EM PERÍMETRO URBANO: TRECHO 2 RUA TIMBÓ NO MUNICÍPIO DE APIÚNA"/>
        <s v="PAVIMENTAÇÃO ASFÁLTICA, EM CBUQ, NO MUNICÍPIO DE SÃO ROMÃO-MG"/>
        <s v="Pavimentação Asfáltica, guias e sarjetas, calçadas e drenagem urbana no Distrito Industrial II - Av. Mario de Oliveira, entre a av. Celso Daniel Galvani e Rua DI-4 - localizada na área urbana no município de Barretos-SP"/>
        <s v="Pavimentação Asfáltica, nos Bairros Centro, Caixa D´Água, Açude e Alto Bela Vista, na zona urbana, do município de CATUNDA (CE)."/>
        <s v="PAVIMENTAÇÃO ASFÁLTICA, SINALIZAÇÃO VIÁRIA E DRENAGEM PLUVIAL para a Rua José dos Passos Urbano, Bairro Sertão de Baixo, município de Pescaria Brava,"/>
        <s v="PAVIMENTAÇÃO ASFÁLTICAO recurso será aplicado na Pavimentação Asfáltica no perímetro urbano do município de Santa Rosa do Tocantins/TO, com previsão aproximada de 3.316m² (metros quadrados) de revestimento."/>
        <s v="Pavimentação Asfálticas em diversas ruas no perímetro urbano do município."/>
        <s v="Pavimentação Asfálticas em diversas ruas."/>
        <s v="Pavimentação asfáltico na zona rural estrada São Cristóvão"/>
        <s v="Pavimentação Asfáltico no Município de Triunfo Potiguar/RN"/>
        <s v="Pavimentação asfática de vias na sede do município de Alagoinhas-BA"/>
        <s v="Pavimentação asfática em trecho da Rua Afonso Pedott, no perímetro urbano do Município de São João da Urtiga"/>
        <s v="Pavimentação Avenida Castelinho e Rua dos Cambaras e o recapeamento da Rua Venezuela no perímetro urbano de Registro/SP, promovendo maior conforto, redução de acidentes, valorização dos imóveis e diminuição dos custos de manutenção."/>
        <s v="Pavimentação blocos sextavado de concreto de aproximadamente 680 metros em ruas no perímetro urbano do município de Campo Novo de Rondônia."/>
        <s v="Pavimentação c/ Pedras Irregulares em trecho da Estrada da Linha Burin, interior do município, aprox 4.000m2"/>
        <s v="Pavimentação com a utilização de (PMF) Pré-Misturado a Frio nas Ruas Frei Emiliano Soede  no bairro Centro e Tião Pneu no bairro Unicampo, ambos no perímetro urbano da cidade de Jequitinhonha/MG"/>
        <s v="Pavimentação com asfalto CBUQ das Ruas Luis Bugre e Farrapos."/>
        <s v="Pavimentação com asfalto CBUQ nas seguintes vias publicas totalizando uma area de 62.000 m²Avenida Para: Setor CentralAvenida Cana Brava ; Setor CentralAvenida Cana Brava: Setor Vila MenesesAvenida 02 de julho: Setor CentralAvenida Minaçu: Setor Minaçu NorteAvenida Sarah Kubitsheck: Setor Minaçu NorteAvenida Tiradentes: Setor Monaçu NorteAvenida Duque de Caxias Setor Minaçu NorteRua do Topazio : Setor MarajoaraRua do Fosfato: Setor MarajoaraRua Turmalina: Setor MarajoaraAvenida Piaui: Setor Central"/>
        <s v="PAVIMENTAÇÃO COM BLOCOS DE CONCRETO INTERTRAVADOS DE RUAS E TRAVESSAS ADJACENTES A  RUA CAXIAS DO SUL"/>
        <s v="PAVIMENTAÇÃO COM BLOCOS DE CONCRETO NA RUA HÉLIO PEREIRA DA SILVA, EXTENSÃO 215,00M E ÁREA 1.935,00M², NO BAIRRO ELDORADO, EM TAQUARA/RS, NO PERÍMETRO URBANO."/>
        <s v="Pavimentação com Blocos Intertravados na Rua Curitiba, Bairro Faxinal, na zona urbana do município de Santa Cruz do Sul/RS. Área de 840,00 m².Pavimentação com Blocos Intertravados na Rua Frederico Guilherme Bartholomay, Bairro Faxinal,na zona urbana do município de Santa Cruz do Sul/RS. Área de  1.300,00 m²."/>
        <s v="PAVIMENTAÇÃO COM BLOCOS SEXTAVADOS DE CONCRETO, DRENAGEMSUPERFICIAL E SINALIZAÇÃO VIÁRIA URBANA DA RUA BROMELIA (TRECHO1 - E00 ATÉ E5+12,61; TRECHO 2 - E 00 A E8+17,68) E REDES DE DRENAGEMPROFUNDA DA RUA BROMELIA E PETÚNIA (TRECHO 2 - E00 ATÉ E5+9,55),BAIRRO GAMELEIRA, FREI INOCÊNCIO/MG."/>
        <s v="PAVIMENTAÇÃO COM BLOCOS SEXTAVADOS DE CONCRETO, DRENAGEMSUPERFICIAL E SINALIZAÇÃO VIÁRIA URBANA DA RUA BROMELIA (TRECHO3 - E00 ATÉ E11+8,17) E REDES DE DRENAGEM PROFUNDA DA RUA DASBROMELIA (TRECHO 3 - E00 ATÉ E4+13,87) E RUA XIQUE XIQUE (TRECHO 3 -E00 ATÉ E2+8,10), BAIRRO GAMELEIRA, FREI INOCÊNCIO/MG."/>
        <s v="PAVIMENTAÇÃO COM BLOCOS SEXTAVADOS DE CONCRETO, DRENAGEMSUPERFICIAL E SINALIZAÇÃO VIÁRIA URBANA DA RUA CASTANHEIRA(TRECHO 1 - E00 ATÉ E6+1,95; RUA CASTANHEIRA TRECHO 2 - E00 AE7+12,81); RUA PETUNIA TRECHO 2 - E00 A E1+16,56); RUA CASTANHEIRATRECHO 3 - E00 A E9+7,04) E REDES DE DRENAGEM PROFUNDA DA RUACASTANHEIRA E RUA PETUNIA (TRECHO 2 – E3 ATÉ E9+10,93); RUACASTANHEIRA (TRECHO 3 – E3+10 ATÉ E9+12,15), BAIRRO GAMELEIRA, FREIINOCÊNCIO/MG."/>
        <s v="PAVIMENTAÇÃO COM BLOQUETE EM ESTRADAS VICINAIS DE ACESSO  A COMUNIDADES RURAIS DO MUNICÍPIO DE UBAPORANGA/MG, CONFORME METAS"/>
        <s v="PAVIMENTAÇÃO COM BLOQUETE EM VIAS PÚBLICAS DO MUNICÍPIO DE UBAPORANGA/MG, CONFORME META"/>
        <s v="PAVIMENTAÇÃO COM BLOQUETE EM VIAS PÚBLICAS URBANAS NO MUNICÍPIO DE  UBAPORANGA/MG, CONFORME METAS"/>
        <s v="PAVIMENTAÇÃO COM BLOQUETE SEXTAVADO EM AREA ESTIMADA DE 4.100 M² EM ZONA RURAL, PODENDO SER EM ÁREA MAIOR A DEPENDER DA DEMANDA."/>
        <s v="PAVIMENTAÇÃO COM BLOQUETES DAS VIAS NO PERÍMETRO URBANO DO MUNICÍPIO DE ANAJATUBA-MA."/>
        <s v="Pavimentação com bloquetes intertravados e construção de sarjetas e meios fios, na rua São Paulo, Distrito  de Curral Novo de Minas,  localizada na zona urbana do município de Antônio Carlos MG"/>
        <s v="Pavimentação com capeamento asfáltico de vias urbanas sobre calçamento"/>
        <s v="Pavimentação com capeamento asfáltico na rua Isidor Nairto Wingert e trecho da rua Carlos Rodrigues Dorneles, na zona urbana do município de Sapiranga."/>
        <s v="Pavimentação com execução de Obras de Artes Especiais, no perímetro urbano do município, com a construção de uma ponte de 14 mt e 2.100 m² pavimentação de vias"/>
        <s v="Pavimentação com intertravado de concreto, na localidade de Linha Rio Pequeno, localizada na área rural do Município de Sinimbu - RS."/>
        <s v="Pavimentação com lajotas de Ruas Urbanas:Rua Irineu Bornhausen; eRua Frederico Kuhl."/>
        <s v="Pavimentação com Lajotas e Drenagem na Avenida Nereu Ramos e na Rua Jorge Lacerda, no Centro de São João do Sul"/>
        <s v="Pavimentação com lajotas sextavadas de concreto, drenagem pluvial, sinalização viária e passeios públicos com acessibilidade de trecho com 300 metros de extensão da rua Adílio Inácio da Silveira, localizada no Bairro Barbacena, perímetro urbano do município de Laguna-SC."/>
        <s v="Pavimentação com paralelepípedo de estrada vicinal, na comunidade de Barra do Fão, localizada na área rural do Município de Pouso Novo - RS, fomentando o setor agropecuário, beneficiando aproximadamente 50 famílias agricultores rurais."/>
        <s v="PAVIMENTAÇÃO COM PARALELEPIPEDOS NA LOCALIDADES: RUA PROJETADA 05 (LOT. JOÃO PEDRO), RUA PROJETADA 06 (LOT. JOÃO PEDRO), RUA PROJETADA 07 – TRECHO 1 (LOT. JOÃO PEDRO), RUA PROJETADA 07 – TRECHO 2 (LOT. JOÃO PEDRO), RUA PROJETADA 09 (LOT. JOÃO PEDRO), TRECHO FINAL DA RUA MANOEL DELFINO CARVALHO, TRECHO DA RUA TÁRCIO ESTÊNIO DA ROCHA BONFIM, TRECHO FINAL DA RUA JOÃO EMILIANO DA COSTA, TRECHO FINAL DA TRAVESSIA MANOEL SEVERINO, TRECHO DA RUA TÁRCIO ESTÊNIO DA ROCHA BONFIM, (LOT. JOÃO PEDRO), TRECHO FINAL DA RUA JOÃO EMILIANO DA COSTA (LOT. JOÃO PEDRO), TRECHO FINAL DA TRAVESSA MANOEL SEVERINO (CENTRO), RUA PROJETADA 10 (LOTEAMENTO ANTONIO ALVES DE LIMA), RUA PROJETADA 09 (LOTEAMENTO ANTONIO ALVES DE LIMA),TRECHO FINAL DA RUA PROJETADA ZX01 (LOT. MANOEL FELIX), TRECHO FINAL DA RUA PROJETADA ZX02 (LOT. MANOEL FELIX), RUA PROJETADA 03 (LOT. M.M.C), TRECHO DA ÁREA INTERNA (ESTÁDIO MUNICIPAL) E RUA PROJETADA 08 (LOT.ANTONIO ALVES DE LIMA)."/>
        <s v="Pavimentação com paver/lajota e drenagem da Avenida Alípio de farias, bairro centro, no município de Antônio Carlos/SC. Extensão aproximada: 100m. Largura: 10m.Pavimentação com paver/ lajota e drenagem da Rua José Matias Petry, bairro Guiomar, no município de Antônio Carlos/SC. Extensão aproximada: 100m. Largura: 6m. •Perímetro urbano. ambas as vias"/>
        <s v="Pavimentação com Pedras Irregulares de Basalto em trecho da via de acesso ao bairro Lemes no município de Erval Seco/RS, na área urbana."/>
        <s v="Pavimentação com Pedras Irregulares e Drenagem na Estrada Vicinal ligando o Distrito de Mato Grande com área total de 4.600 metros quadrados. Com a execução do presente projeto pretendemos beneficiar diretamente a Comunidade de Mato Grande, composta na sua maioria por pequenos agricultores. Salientamos que nessa comunidade estão localizadas algumas empresas, dentre elas destacamos a Agropecuária Giruá LTDA, as Cooperativas Cotrirosa e Coopermil. Essa obra é uma reivindicação antiga da Comunidade de Giruá, em especial da Comunidade de Mato Grande, haja visto que esse é um importante Distrito do nosso município. A execução da pavimentação com pedras irregulares no trecho previsto no presente projeto vai resolver um problema que se agrava em períodos de chuvas intensas, ocasionando em várias oportunidades, interrupção no escoamento da produção, transportes de estudantes, bem como o deslocamento dos agricultores."/>
        <s v="Pavimentação com pedras irregulares em ruas do perímetro urbano do Município de São José do Cedro/SC, visando a melhoria na mobilidade de pedestres e veículos,  especialmente em períodos chuvosos, ao evitar lama e atoleiros, sendo uma solução durável, sustentável e de impacto positivo na qualidade de vida local."/>
        <s v="Pavimentação com Pedras Irregulares na Linha Nova (Estrada Vicinal - Área Rural do Município)."/>
        <s v="Pavimentação com pedras irregulares no interior do Município de Porto Lucena"/>
        <s v="Pavimentação com pedras irregulares no Perímetro Urbano no Distrito de Idamar"/>
        <s v="Pavimentação com pedras irregulares, extensão de 1.100m de comprimento por 6m de largura, totalizando 6.600m²."/>
        <s v="Pavimentação com Recapeamento Asfáltico em Ruas da Zona Urbana do município Antônio Martins"/>
        <s v="Pavimentação com recapeamento asfáltico em Ruas da zona urbana do município de Antonio Martins"/>
        <s v="Pavimentação com recapeamento asfáltico em Ruas da Zona Urbana do município de António Martins"/>
        <s v="PAVIMENTAÇÃO COM REVESTIMENTO PRIMÁRIO DE ESTRADAS VICINAIS"/>
        <s v="Pavimentação Concreto Betuminoso Usinado a Quente (CBUQ) diversas vias urbanas localizadas nos bairros Núcleo Habitacional Novo Gama e Residencial Alvorada, no município de Novo Gam, com área total de execução prevista de 9.300 m².O obra seguirá em etapas previstas que  incluem:Fresagem do pavimento existente, quando necessário; Limpeza e preparação da base/sub-base; Aplicação de pintura de ligação com emulsão asfáltica; Aplicação e compactação da nova camada de CBUQ com espessura adequada às condições estruturais da via e Acabamentos e ajustes finais."/>
        <s v="Pavimentação da  av. Jo´sé Maria Alkimim (área urbana)  entre av. Newton José Lopes e Alcides de Oliveira Rosa,  objetivando de melhorar a qualidade da infraestrutura urbana, proporcionando vias mais seguras, confortáveis e duráveis para o tráfego de veículos e pedestres, além de contribuir para a valorização do espaço público e a qualificação viária do município de Pirapora/MG ."/>
        <s v="Pavimentação da Av Rui Barbosa, entre Rua Pedro Andrade e Av. Ciriaco Aires da Silva (500 mt de extensão) e a Av. Antonio Pereira Lima, entre a Rua Pedro Andrade e Rua Dias Reis (l.190 mt de extensão), zona urbana do município"/>
        <s v="Pavimentação da Av. Saul Rosa, localizada no perímetro urbano em Juazeiro/BA, com a finalidade de  promover mobilidade sustentável, acessibilidade, valorização do espaço, além de resolver problemas de poeira, lama e dificuldade de acesso para serviços essenciais. Uma solução técnica que melhora a qualidade de vida e a eficiência urbana, beneficiando todos os moradores."/>
        <s v="Pavimentação da Avenida Divino Espirito na Zona Urbana do município de Ouro Branco/RN."/>
        <s v="Pavimentação da Avenida Divino Espirito Santo na Zona Urbana do município de Ouro Branco/RN."/>
        <s v="Pavimentação da Avenida G - Zona Sul e Avenida G - Zona Oeste, localizadas no perímetro urbano do Município de Ribeira do Pombal/BA."/>
        <s v="Pavimentação da Avenida Malhada da Areia, no perímetro urbano, localizada no município de Juazeiro/BA."/>
        <s v="Pavimentação da Avenida Professora Ildéia de Souza Avelar, Perímetro Urbano do Município de Felisburgo"/>
        <s v="Pavimentação da avenida que liga o município de Vargem Alegre ao Revés do Belém"/>
        <s v="Pavimentação da Avenida Uberlândia na zona urbana do Município de Aguas Vermelhas"/>
        <s v="Pavimentação da estrada  de acesso ao  distrito de Machado Mineiro"/>
        <s v="Pavimentação da Estrada Barra Alegre (Zona Rural)Início -  20° 2'26.36&quot;S  41°45'10.85&quot;OFinal  -  20° 2'30.44&quot;S  41°45'19.60&quot;O"/>
        <s v="Pavimentação da Estrada da Uva, localizada na área rural do município de Monte Alegre dos Campos."/>
        <s v="Pavimentação da estrada de Rio Pardense a Pinhal Trombudo, a partir do acesso a Linha Cachete, em CBUQ (concreto betuminoso usinado a quente), num trecho de 0,25 km. Área urbana."/>
        <s v="Pavimentação da Estrada Geral em torno da Praça da Comunidades de Morro Azul com início em 29°24'56.55'S 49°57'10.15&quot;O e fim em 29°24'58.13&quot;S 49°57'12.02&quot;O e em Rua na Comunidade de Mesquitas, com início em 29°30'39.62&quot;S 49°59'1.72&quot;O, ambas em área urbana."/>
        <s v="Pavimentação da Estrada Municipal Rural do Bairro Paredão"/>
        <s v="PAVIMENTAÇÃO DA ESTRADA PRINCIPAL DA CONCEIÇÃO TRECHO DE 250 METROS QUADRADO EM FRENTE COM ESCOLA MUNICIPAL RURAL MERCEDES MARQUES E SERVIÇOS COMPLEMENTARES"/>
        <s v="Pavimentação da estrada que liga a sede de Itapajé ao Distrito de Baixa Grande no município de Itapajé/CE."/>
        <s v="PAVIMENTAÇÃO DA ESTRADA VICINAL LOCALIZADA NO POVOADO CAROALINA, MUNICÍPIO DE SERTÂNIA/PE."/>
        <s v="Pavimentação da estrada vicinal que dá acesso ao distrito de Vila Sítio, com o objetivo de garantir melhores condições de tráfego, segurança e acesso às comunidades rurais atendidas pela via, fortacendo a agricultura no município."/>
        <s v="Pavimentação da estrada vicinal: calçamento com bloquetes, construção de meio fio e sarjeta, na estrada que liga à sede a comunidade de Ericeira, com extensão de no mínimo 2728,00 m²."/>
        <s v="Pavimentação da Filomena Capistrano no perímetro urbano do município de Imbuia/SC"/>
        <s v="Pavimentação da Marginal da Avenida Centenário  para uso exclusivo de pedestre na área urbana do Município de Macau/RN"/>
        <s v="Pavimentação da parcial da Rua Antônio Grosskopf, em uma extensão de aproximadamente 480 metros, perímetro urbano de São Bento do Sul/SC"/>
        <s v="PAVIMENTAÇÃO DA PRAÇA MONSENHOR DUTRA E DA RUA CORONEL PROCÓPIO RIBEIRO, LOCALIZADAS NO PERÍMETRO URBANO DO MUNICÍPIO DE GONÇALVES/MG"/>
        <s v="Pavimentação da Rodovia Municipal Leonardo Loch, zona rural do município de Forquilhinha/SC ( Execução de Capa Asfáltica - imprimação, pintura de ligação e revestimento asfáltico)."/>
        <s v="Pavimentação da Rodovia Municipal Linha Niehues, zona rural do município de Forquilhinha/SC ( Execução de Capa Asfáltica - imprimação, pintura de ligação e revestimento asfáltico)."/>
        <s v="Pavimentação da rotatória na ERS 332 localizada no centro de Arvorezinha com área de 5.000,00 m²."/>
        <s v="Pavimentação da Rua  das Flores e da Rua Castelo Branco, que se encontram dentro do Perímetro Urbano do Município de Olaria /MG."/>
        <s v="PAVIMENTAÇÃO DA RUA 05 DE MARÇO - BAIRRO CENTRO - MUNICÍPIO DE PAVERAMA/RS."/>
        <s v="Pavimentação da Rua 13 de Maio"/>
        <s v="Pavimentação da Rua 606, no bairro Tabuleiro das Oliveiras em Itapema/SC"/>
        <s v="Pavimentação da Rua 7 de Setembro no perímetro urbano do Município."/>
        <s v="PAVIMENTAÇÃO DA RUA AMELIO RIBEIRO E RUA OITO DE MARÇO, ENTRE AS RUAS XANDICO DE JESUS E RUA EMILIANO TRINDADE, DENTRO DO PERIMETRO URBANO;"/>
        <s v="Pavimentação da Rua Antônio Cândido da Rocha Mascarenhas"/>
        <s v="Pavimentação da Rua Antônio Correia de Andrade - Vila Morro da Laje no Município de Caraá/RS, localizada no perímetro urbano do Município de Caraá."/>
        <s v="Pavimentação da Rua Bárbara Bachel e parcial da Rua Ernesto Kautnick, extensão de aproximadamente 420 metros, perímetro urbano de São Bento do Sul/SC"/>
        <s v="Pavimentação da Rua Basilio Heuko, Centro da área urbana do Município de Papanduva, Aproximadamente 350 metros de Pavimentação cerca de 3500 m²"/>
        <s v="Pavimentação da Rua Desembargador Andre da Rocha"/>
        <s v="PAVIMENTAÇÃO DA RUA DO CRUZEIRO CONSELHEIRISTA NA ÁREA URBANA DO MUNIC´ÍPIO DE CANUDOS BA - aproximadamente 2600m2"/>
        <s v="Pavimentação da Rua dos Atiradores trecho 08 entre a rua Hermann Koch até a atravessa Kuhlewein (perímetro urbano)."/>
        <s v="Pavimentação da rua Eleodoro Prates Garcia"/>
        <s v="Pavimentação da Rua Fortunato Paesi (Linha Paesi)"/>
        <s v="Pavimentação da Rua Genuíno Machado de Melo, bairro Penha"/>
        <s v="Pavimentação da Rua Gil Vicente, aproximadamente 310m de extensão, Bairro Quinta dos Açorianos, área Urbana de Barra Velha/SC"/>
        <s v="Pavimentação da Rua Gramado e Rua Felix Caputo4.4.90.51.00.00 - obras e instalações"/>
        <s v="Pavimentação da Rua I no Bairro São Martim."/>
        <s v="PAVIMENTAÇÃO DA RUA JOÃO ALVES DA SILVA - BAIRRO MORRO BONITO - MUNICÍPIO DE PAVERAMA/RS."/>
        <s v="Pavimentação da rua Lírio Pedro Fischer , dentro do perímetro urbano do município de estância Velha, com o aproximado mínimo de 450 metros quadrados"/>
        <s v="Pavimentação da Rua Maria do Céu Linhares no bairro Jardim de Allah na Zona Urbana do município de Caicó/RN."/>
        <s v="Pavimentação da Rua Mário Sérgio de Oliveira , Bairro Alto do Aririú , CEP 88135-747 , Município Palhoça ."/>
        <s v="Pavimentação da Rua Marques de Olinda"/>
        <s v="Pavimentação da rua Nossa Senhora Aparecida. Bairro Morro de Areia, área urbana do município de Serro/MG-O calçamento será de 1.600m², sendo um comprimento aproximado de 400m e largura da pista variável entre 3,0 e 4,0 metros.-O pavimento será composto por pavimento em piso intertravado, com bloco sextavado de 25x25 cm, espessura de 8cm.-O calçamento possui as seguintes coordenadas.18º35'53&quot; S43°23'39&quot; W"/>
        <s v="PAVIMENTAÇÃO DA RUA PRINCIPAL DE ACESSO A COMUNIDADE BEBIDA VELHA ZONA RURAL DO MUNICÍPIO DE PUREZA/RN."/>
        <s v="PAVIMENTAÇÃO DA RUA PROFESSOR JOÃO ROENNAU"/>
        <s v="Pavimentação da Rua Raineri Petrini"/>
        <s v="Pavimentação da rua São Paulo, rua Rio de Janeiro, rua  Nova, Rua Niterói e Travessa da rua das Flores - Bairro Alto da Colina, totalizando 6.674,65 M2, localizadas dentro do perímetro urbano do município de Carinhanha-BA."/>
        <s v="Pavimentação da Rua SD nº 08 e Rua SD nº 09 no perímetro urbano do Município de Chapadão do Lageado/SC."/>
        <s v="Pavimentação da Rua Tenente Luiz Ribeiro, Vila Domingos Lopes, no Município de Cataguases/MG."/>
        <s v="Pavimentação da rua Vitório Tartaroti."/>
        <s v="Pavimentação da Tancredo Neves, no perímetro urbano do município de Imbuia/SC"/>
        <s v="Pavimentação da vicinal da Comunidade Barra Limpa"/>
        <s v="Pavimentação das A, B, D, E, F, G Bairro do Frigorifico em área urbano."/>
        <s v="Pavimentação das A, B, D, E, F, G Bairro do Frigorifico."/>
        <s v="PAVIMENTAÇÃO DAS ESTRADAS VICINAIS DO POVOADO CATIMBAU AO SÍTIO IGREJINHA NO MUNICÍPIO DE BUÍQUE/PE."/>
        <s v="Pavimentação das Estradas vicinais na zona rural do município de Córrego do Bom Jesus/MG."/>
        <s v="Pavimentação das Ruas Antônio Cantalice, Rua Valmir Sabino de Oliveira, Rua Balduino Guedes e Rua Francisco Ferreira da Silva na zona urbana do município de Equador-RN."/>
        <s v="Pavimentação das ruas Castro Alves, Padre Anchieta, Raquel de Queiroz e Avenida Olavo Bilac no Perímetro Urbano do Distrito de São Pedro do Passa Três, Município de Buritis/MG"/>
        <s v="Pavimentação das ruas da zona urbana: Projetadas 1 (1640 metros quadrados) e Projetada 2 ( 1775 metros quadrados) do município de Monte Alegre/RN"/>
        <s v="Pavimentação das ruas do entorno do residencial Wilma de Farias na Zona Urbana do município de Caicó/RN"/>
        <s v="Pavimentação das Ruas Doutor Ernesto Chagas  e trechos das Ruas Cristiano Guimarães, Correia Costa e AntônioMagalhães Pinto - Cidade Satélite, perimetro urbano do município de Juatuba/MG"/>
        <s v="Pavimentação das ruas Edeina Aladim e rua Pedro Dantas de Medeiros, bairro Serrote Branco no município de Caicó/RN"/>
        <s v="Pavimentação das Ruas Mario Mendes, Travessa Mario Mendes e Rua do Lajedo"/>
        <s v="Pavimentação das Ruas Projetadas 01, 02 e 03, as quais receberam os serviços de: Regularização e compactação do subleito predominantemente argiloso, para obras de construção de pavimentos: Execução de pavimentos em paralelepípedos graníticos , rejuntados com argamassa; Assentamento de guia (meio-fio), em trecho reto, confeccionado em concreto pré-fabricado; Pintura de meio-fio: Implantação de sinalização vertical. Além disso,"/>
        <s v="PAVIMENTAÇÃO DAS RUAS TRAVESSA SÃO SEBASTIÃO 620 M²,RUA GOVERNADOR PAULO GUERRA 348 M²,RUA CAPITÃO JOÃO RUFINO 636 M²,RUA DOM MOURA 800 M²,AVENIDA MAJOR OSORIO 300 M²RUA MARIO ROBERTO DE LUCENA 492 M²RUA DO CEMITÉRIO - QUEIMADAS - 660 M²,TRAVESSA JOSÉ CARLOS DE ARAÚJO -TRECHO 2 -756 M²,2² TRAVESSA JOSÉ CARLOS DE ARAÚJO 840 M²"/>
        <s v="Pavimentação das ruas Vereador Antônio Paulino, Severino Ribeiro, João Tavares, Pedro Barbosa e Antônio Soares na Zona Urbana do município de Lagoa de Velhos/RN."/>
        <s v="PAVIMENTAÇÃO DAS RUAS: AV. DEP. PATRICIO ENTO; ANTONIO FERREIRA DE ANDRADE; MARIA SOARES DE ABRANTES; TABELIÃO TONICO DE PAIVA; TABELIÃO TONICO DE PAIVA; MANOEL VIEIRA DE FREITAS; RUA JOÃO PRETO E RUA PROJETADA RENDE BEM NO MUNICÍPIO DE ALEXANDRIA/RN na Zona Urbana."/>
        <s v="Pavimentação das Ruas: Fernando Cassiano de Chaves, Rua Maria do Livramento Grilo Ramalho, Rua Antonio Joaquim da Costas, Rua Maria das Dores Quirino."/>
        <s v="PAVIMENTAÇÃO DAS RUAS: PROJETADAS B e D NO BAIRRO RANCHO ALEGR NO PERIMETRO URBANO DO MUNICIPIO DE TACAIMBÓ/PE."/>
        <s v="PAVIMENTAÇÃO DAS RUAS: ROSA MARIA DEOLIVEIRA; JOÃO MOREIRA OLIVEIRA PINTO E FRANCISCO VALENTIM DE OLIVEIRA NO MUNICÍPIO DE ALEXANDRIA/RN"/>
        <s v="Pavimentação das ruas: Rua Ivan Evangelista Correia– 2.203,39 m², Rua José Evando de Queiroz – 2.107,98 m², Rua José Vicente – 1.420,37 m², Rua Valdomira de Souza Ferreira – 692,02 m², Rua Projetada 01 – 945,35m² e Rua Francisco Pedro Moreira – 433,65 na Zona Urbana de Assunção/PB."/>
        <s v="Pavimentação das ruas: Rua José Vamberto Pinheiro de Assunção, Rua Hermes de Barros, Rua José Ferreira Lima, Rua Cândido Ferreira, Rua Terezinha Quirino (2ª Etapa), Rua Ver. Alzira Cavalcante de Brito, Rua Maria Eunice de Sousa, Rua Dionizia Amélia da Silva, Av. João Pereira dos Santos, Rua Francisco Sebastião Tavares, Rua Soldado Paulo, Rua 11 de Setembro, Rua José Sivonaldo Francisco dos Santos, Rua José Bento, Rua José Éder Cardoso, no perímetro urbano da cidade de Agrestina-PE."/>
        <s v="Pavimentação das seguintes ruas no Bairro Santo Antônio, Firmino Alves: RUA L, RUA F, RUA A, RUA J e RUA N. Zona Urbana"/>
        <s v="Pavimentação das seguintes ruas no povoado de Ribeirão do Salto, zona urbana de Itarantim: AVENIDA JOANA DARK GUSMÃO; RUA D/MARIA PEREIRA DE OLIVEIRA; RUA A / IZAULINO PESSOA; RUA E/ARLINDA RODRIGUES BARROS; RUA C /ARLINDO BRITO; RUA LIDERICO COQUEIRO; RUA BELA VISTA."/>
        <s v="Pavimentação das seguintes ruas, Bairro Santo Antônio - Firmino Alves: RUA B, RUA H, RUA I, RUA G, RUA D e RUA K. Zona Urbana."/>
        <s v="PAVIMENTAÇÃO DAS VIAS PÚBLICAS (PERÍMETRO URBANO): SETOR PARQUE DO SOL NASCENTE 02: RUA 02 (4.550,00 M²), RUA 07 (420,00 M²). QD. 10 - SETOR NORTE: RUA B(1.155,00 M²), RUA C (1.155,00 M²), RUA D ( 3.430,00 M²), RUA E (420,00 M²), RUA F ( 2.240,00 M²), RUA G ( 1.155,00 M²), RUA I (1.015,00 M²), RUA J (420,00 M²), RUA L (1.015,00 M²), RUA 01 (3.430,00 M²), RUA 03 (2.765,00 M²), VIELAS (2.400,00 M²). PARQUE ITAPUÃ 02: RUACECHINO SCAVONE (3.045,00 M²). JARDIM DAS PALMEIRAS: RUA 16 (4.480,00 M²), RUA 17 (4.480,00 M²), RUA 22 ( 2.450,00 M²), AV. CARLOS ALGUSTO DA SILVA (2.450,00 M²). DISTRITO DE SÃO GABRIEL: RUA 38 ( 5.880,00 M²), RUA 32 (3.150,00 M²)."/>
        <s v="Pavimentação das vias públicas do município de Apiacá-ES."/>
        <s v="Pavimentação das vias urbanas da cidade de Iaciara  atualmente, diversas ruas da cidade encontram-se em situação precária, com vias de terra ou com pavimento danificado, o que gera transtornos à mobilidade urbana,"/>
        <s v="Pavimentação das Vias Urbanas no Município de Simão Pereira/MG."/>
        <s v="PAVIMENTAÇÃO DE  ESTRADAS VICINAIS  EM BLOQUETE SEXTAVADO NAS COMUNIDADES  SÃO SEBASTIÃO DA BARRA ,  CÓRREGO DOS HERMENEGILDOS  , ZONA RURAL NO MUNICIPIO DE IAPU- MG."/>
        <s v="Pavimentação de  vias  no meio rural, com o objetivo de garantir melhores condições de trafegabilidade, segurança e mobilidade em comunidades rurais com adensamento habitacional.  A iniciativa visa atender à crescente demanda por infraestrutura adequada nas áreas rurais, A pavimentação da via  estão alinhadas às diretrizes de inclusão social, mobilidade universal e melhoria da qualidade de vida da população rural, proporcionando acesso mais seguro a serviços essenciais como escolas, postos de saúde, centros comunitários e transporte público."/>
        <s v="Pavimentação de  vias urbanas em bloquete"/>
        <s v="Pavimentação de 02 (duas) ruas em paralelepípedos totalizando 2.220 m², em área urbana, conhecidas como Avenida Antonio Tavares e Rua Projetada 07, como também construção de canaletas para dispersão de águas pluviais, construção de sarjetas e meio-fio para direcionando a água para sistemas de drenagem pluvial."/>
        <s v="Pavimentação de 1.000m² de estrada vicinal que liga a cidade de Jacuípe até a Fazenda Dois Irmãos no perímetro rural do município de Jacuípe/AL."/>
        <s v="Pavimentação de 1.164,00 M2 em blocos de concreto intertravados de vias públicas, das ruas Rubens Alves e Lima Barreto, no bairro Novo Horizonte. Essas ruas estão localizadas dentro do perímetro urbano do município."/>
        <s v="Pavimentação de 1.580 m² vias públicas na zona urbana"/>
        <s v="Pavimentação de 100 metros da Rua Eugenio Festugatto no Município de Caxias do Sul"/>
        <s v="Pavimentação de 142 metros lineares em Blocos de Concreto da Rua Bento Silva, no perímetro urbano do município, contemplando 1.136 m2 de área pavimentada."/>
        <s v="Pavimentação de 15 km de estradas vicinais na zona rural do municipio de Paraibano - MA"/>
        <s v="PAVIMENTAÇÃO DE 152.000M2 ESTRADAS VICINAIS COM SOLO CIMENTO NA ZONA RURAL DO MUNICIPIO DE CRAVOLÂNDIA/BA."/>
        <s v="Pavimentação de 15km de estradas vicinais na zona rural do municipio de Primeira Cruz - MA"/>
        <s v="Pavimentação de 160 metros da Rua Alberto Hedel, e pavimentação de 70 metros da Rua Harold Munzfeld, no perímetro urbano do Município de Rio do Sul/SC."/>
        <s v="Pavimentação de 18Km de Estradas Vicinais em zona rural do município de Lagoinha do Piauí-PI."/>
        <s v="Pavimentação de 198,00m de extensão destinado para a Rua Presidente Campos Sales e pavimentação de 181,00m de extensão destinado para a Rua 25 de Dezembro, bairro Rio das Antas (área urbana)"/>
        <s v="Pavimentação de 2.200 metros quadrados em ruas do município de Catende-PE. Objetivando o desenvolvimento urbano sustentável, promovendo melhores condições de tráfego, controle da poeira e da lama, redução de custos com manutenção de diversas áreas e aumento da qualidade de vida dos munícipes."/>
        <s v="Pavimentação de 2.254,78 M2 de ruas no Bairro Sudene, município de Carinhanha/BA"/>
        <s v="Pavimentação de 2.450m2 da Estrada Geral do Rio do Terra, área rural do Município, com início em 29°27'24.60&quot;S  49°59'7.95&quot;O e término em 29°27'22.26&quot;S  49°59'20.33&quot;O"/>
        <s v="Pavimentação de 2.500 metros quadrados em ruas do municipio de Sirinhaém-PE. Objetivando o desenvolvimento urbano sustentável, promovendo melhores condições de tráfego, controle da poeira e da lama, redução de custos com manutenção de diversas áreas e aumento da qualidade de vida dos munícipes."/>
        <s v="Pavimentação de 2.500 metros quadrados em ruas do município de Sirinhaém-PE. Objetivando o desenvolvimento urbano sustentável, promovendo melhores condições de tráfego, controle da poeira e da lama, redução de custos com manutenção de diversas áreas e aumento da qualidade de vida dos munícipes."/>
        <s v="Pavimentação de 2.500m2 de vias urbanas do Município."/>
        <s v="PAVIMENTAÇÃO DE 2.700 METROS QUADRADOS DE VIAS EM ESTRADAS VICINAIS DO MUNICÍPIO DE BAEPENDI, PRÓXIMO AO BAIRRO DOIS CÓRREGOS."/>
        <s v="Pavimentação de 2000 M2 de vias públicas, no perímetro urbano do município de Poté/MG"/>
        <s v="PAVIMENTAÇÃO DE 21.900m² EM PARALELEPÍPEDO EM ESTRADAS VICINAIS DO MUNICÍPIO DE TERESINA."/>
        <s v="PAVIMENTAÇÃO DE 2800M² DE ESTRADAS VICINAIS NO MUNICÍPIO DE ´PEDRO ALEXANDRE BA."/>
        <s v="Pavimentação de 2916 M2 em blocos de concreto intertravados de vias públicas, das ruas Clarisse Lispector, Luis Camões, Vinicius de Moraes e Avenida Carlos Drumond de Andrade, no bairro Novo Horizonte, localizadas dentro do perímetro urbano do município."/>
        <s v="Pavimentação de 3.000 m² de vias públicas localizadas no perímetro urbano  do município de Itaipé/MG."/>
        <s v="Pavimentação de 3.000m² da Estrada Geral Loeffelscheidt na Comunidade de Loeffelscheidt, área rural  no Municipio de Águas Mornas."/>
        <s v="Pavimentação de 3.075,09 m² em material de massa asafáltica na Rua Cristalina, localizada à zona urbana do município de Congonhas do Norte/MG."/>
        <s v="Pavimentação de 3.264,34 m² em blocos de concreto sextavado do prolongamento da Rua Américo Lomeu Alves, Bairro Luiz Alves dos Reis, no município de Itanhomi/MG."/>
        <s v="PAVIMENTAÇÃO DE 3.400 METROS QUADRADOS DE VIAS EM ESTRADAS VICINAIS DO MUNICÍPIO DE BAEPENDI, PRÓXIMO AO BAIRRO MOREIRA."/>
        <s v="Pavimentação de 3.800 m2, de vias urbanas da cidade de São Francisco, no perímetro urbano reconhecido por lei municipal."/>
        <s v="Pavimentação de 33 km de estradas vicinais em área rural (Trecho: Povoado Brilhante à Fazenda Laranjeiras), no município de São Francisco do Maranhão-MA, fomentando o setor agropecuário."/>
        <s v="Pavimentação de 4000 m², na estrada principal Comunidade de Alto da Serra, interior, Lagoão/RS."/>
        <s v="Pavimentação de 450 metros da Alameda Mato - Bairro Arcozelo"/>
        <s v="Pavimentação de 5.290,70 m² em material de massa asafáltica na Rua Antônio Pereira, localizada à zona urbana do município de Congonhas do Norte/MG."/>
        <s v="Pavimentação de 5.400 m² da rodovia vicinal OT165 - Iniciando a partir das Coordenadas   24°41'47.41&quot;S e  53°47'16.54&quot;O na cidade de Toledo/Pr"/>
        <s v="Pavimentação de 5.483,40 m² em material de massa asfáltica, incluindo também a execução de sarjeta e meio fio na localidade denominada &quot;Trecho Volta da Gameleira&quot;, zona urbana do município de Rio Vermelho."/>
        <s v="Pavimentação de 5.700 metros quadrados em ruas do município de Catende-PE. Objetivando o desenvolvimento urbano sustentável, promovendo melhores condições de tráfego, controle da poeira e da lama, redução de custos com manutenção de diversas áreas e aumento da qualidade de vida dos munícipes."/>
        <s v="Pavimentação de 5.805 m² em CBUQ sobre paralelepípedo na Praça Monsenhor Gaitto e Avenida Teixeira de Freitas, município de Nova Soure/BA."/>
        <s v="Pavimentação de 500 m² em paralelepípedos nas vias adjacentes ao Loteamento Amaro Felix da Silva  no perímetro urbano de Jacuípe/AL."/>
        <s v="PAVIMENTAÇÃO DE 55.000M2 DE ESTRADAS VICINAIS NA ZONA RURAL DO MUNICIPIO DE JIQUIRIÇÁ/BA."/>
        <s v="Pavimentação de 6.500m2 de vias no Município de Itati."/>
        <s v="Pavimentação de 60km de estradas vicinais no município de São Francisco do Maranhão-MA"/>
        <s v="PAVIMENTAÇÃO DE 63.000M2 DE ESTRADAS VICINAIS COM SOLO CIMENTO NA ZONA RURAL DO MUNICIPIO DE JIQUIRIÇÁ/BA."/>
        <s v="Pavimentação de 635,33 m² de  vias publicas com a utilização de broquetes sextavadas distribuidos da seguinte forma:Rua Valdomiro Campos: 1.416m²Rua Rio de Janeiro: 1.872m²Rua Mato Grosso: 1.390m²Rua JoãoAbril Barbosa: 515 m²Lateral da GO 210: 1.160 m²"/>
        <s v="Pavimentação de 7900 metros quadrados em ruas do município de São José da Coroa Grande -PE. Objetivando o desenvolvimento urbano sustentável, promovendo melhores condições de tráfego, controle da poeira e da lama, redução de custos com manutenção de diversas áreas e aumento da qualidade de vida dos munícipes."/>
        <s v="Pavimentação de 8.000 M2 de vias públicas, no perímetro urbano do município de Ladainha"/>
        <s v="PAVIMENTAÇÃO DE 82.500M2 ESTRADAS VICINAIS COM SOLO CIMENTO NA ZONA RURAL DO MUNICIPIO DE UBAÍRA/BA."/>
        <s v="Pavimentação de Anel Viário ligando a MG-050 a MG-070 no Município de Pimenta MG"/>
        <s v="PAVIMENTAÇÃO DE APROXIMADAMENTE 10 MIL METROS EM PARALELEPÍPEDO DE DIVERSAS RUAS DE SALGUEIRO/PE"/>
        <s v="Pavimentação de aproximadamente 2.450 metros quadrados de na estada vicinal na Comunidade de Linha São Pedro no municipio de Seara/SC."/>
        <s v="pavimentação de aproximadamente 35 km de estradas vicinais."/>
        <s v="Pavimentação de aproximadamente 350 m, no acesso rural que liga comunidade Vila Jardim, localizada no Municipio de Jardinópolis SC,"/>
        <s v="Pavimentação de aproximadamente 974 m compreendendo as Ruas Francisco Schelbauer, Teófilo Tavares, Vitorino Hirth, Eulália Olenik, Leonardo Becker, Jacob Drozczak e Ademar Worm, no bairro Bom Jesus (COHAB), no Município De Itaiópolis-SC."/>
        <s v="Pavimentação de área pública urbana no município em CBUQ com camada de 5 cm"/>
        <s v="PAVIMENTAÇÃO DE BLOCOS INTERTRAVADO NA ESTRADA DO COQUEIRO ALTO."/>
        <s v="PAVIMENTAÇÃO DE bloquete sextavado em  ruas do municipio de Inhapim - - zona urbana do municipio"/>
        <s v="Pavimentação de bloquete sextavado no perimetro urbano do distrito de Tabajara,municipio de Inhapim."/>
        <s v="Pavimentação de calçadas em paver 3.150m² Jardinagem 2.000m²Urbanização com bancos e floreiras; revitalização de ruas e calçadas do bairro. 6.000m² utilizando lajotas e paver."/>
        <s v="Pavimentação de Capeamento Asfáltico em área urbana da  Rua Benno Bloss, trecho com extensão de 415m, nos termos do Mapa de localização e coordenadas anexadas.(Parte 2 / Trecho 01 / Etapa 2)"/>
        <s v="PAVIMENTAÇÃO DE DIVERSAS RUAS (RUA CLAUDINO DO REGO, RUA PROJETADA 22, RUA ANTONIO RODRIGUES, RUA IVAN BRAZ DE OLIVEIRA, RUA JOSE RENATO DA CRUZ, TV PROJETADA, RUA PROJETADA 01) NA ZONA URBANA DO MUNICÍPIO DE VÁRZEA-RN."/>
        <s v="Pavimentação de diversas ruas da Zona Urbana do município de Rafael Godeiro/RN."/>
        <s v="Pavimentação de diversas ruas da Zona Urbana do município de São Tomé/RN."/>
        <s v="Pavimentação de diversas ruas do Bairro Granja, Zona Urbana do município de Lajes Pintadas/RN."/>
        <s v="Pavimentação de diversas ruas do Bairro Santa Luzia, no perímetro urbano, na sede do município de Buenópolis/MG."/>
        <s v="Pavimentação de diversas ruas do município de Carnaubeira da Penha, Pernambuco."/>
        <s v="Pavimentação de Diversas Ruas do Município de Mamanguape (urbanas e rurais)"/>
        <s v="Pavimentação de diversas ruas do município. No perímetro urbano"/>
        <s v="Pavimentação de diversas ruas do perímetro urbano do município de Itaquitinga, PE."/>
        <s v="Pavimentação de diversas ruas e qualificação viária no perímetro urbano do município de Itaocara/RJ, de acordo com com a LEI COMPLEMENTAR Nº 1.686, DE 17 DE DEZEMBRO DE 2024, que dispõe sobre a revisão do Plano Diretor do Município."/>
        <s v="PAVIMENTAÇÃO DE DIVERSAS RUAS NA SEDE DO MUNICIPIO"/>
        <s v="PAVIMENTAÇÃO DE DIVERSAS RUAS NA SEDE, DISTRITOS E POVOADOS"/>
        <s v="PAVIMENTAÇÃO DE DIVERSAS RUAS NA ZONA URBANA DO MUNICÍPIO DE UPANEMA/RN."/>
        <s v="Pavimentação de diversas ruas no município de Camalaú - PB."/>
        <s v="PAVIMENTAÇÃO DE DIVERSAS RUAS NO MUNICÍPIO DE CIPÓ BA."/>
        <s v="Pavimentação de Diversas Ruas no Município de Rio Real (RUA A, RUA E, RUA PEDRO PLÁCIDO DOS SANTOS, RUA JOSÉ BISPO LISBOA, RUA PEDRO PAULO MAGALHÃES, RUA DOMINGOS ROSA na SEDE do Município e RUA G, RUA RUA H e RUA J, no DISTRITO DO LORETO)"/>
        <s v="Pavimentação de diversas ruas no município de Tenente Laurentino Cruz"/>
        <s v="Pavimentação de diversas ruas no perímetro urbano do  município de Mirandiba - PE."/>
        <s v="Pavimentação de diversas ruas no perimetro urbano do município de Itaquitinga, PE."/>
        <s v="Pavimentação de diversas vias públicas urbanas no município de Iraí de Minas. Quantidade de 4.200,00 m²."/>
        <s v="Pavimentação de diversas vias urbanas do município"/>
        <s v="Pavimentação de diversas vias urbanas do municipio de Anguera/Ba"/>
        <s v="Pavimentação de diversos trechos de vias públicas"/>
        <s v="Pavimentação de duas importantes ruas para o Munícipio de Onça de Pitangui - MG, rua Pedro Basílio e rua Clécio Magalhães."/>
        <s v="PAVIMENTAÇÃO DE ESTRADA VICINAIL NA ZONA RURAL DA LOCALIDADE CACHOEIRINHA (MECÂNICA) ATÉ BAIXIO DO MEIO NO MUNICÍPIO DE CALDEIRÃO GRANDE DO PIAUÍ – PI."/>
        <s v="PAVIMENTAÇÃO DE ESTRADA VICINAIL NA ZONA RURAL DA LOCALIDADE SERRA DOS PEREIROS 01 ATÉ SERRA DOS PEREIROS 02 NO MUNICÍPIO DE CALDEIRÃO GRANDE DO PIAUÍ – PI."/>
        <s v="Pavimentação de estrada vicinais"/>
        <s v="Pavimentação de estrada vicinais no  municipio de Antonio Dias MG."/>
        <s v="PAVIMENTAÇÃO DE ESTRADA VICINAIS NO MUNICIPIO DE BOM LUGAR/MA"/>
        <s v="Pavimentaçao de estrada vicinal"/>
        <s v="PAVIMENTAÇÃO DE ESTRADA VICINAL"/>
        <s v="Pavimentação de estrada vicinal com extensão aproximada de 159.000m², destinada ao acesso à Comunidade Água Quente, localizada na zona rural do município de Joaíma/MG."/>
        <s v="Pavimentação de Estrada Vicinal do município, para acesso de Comunidade Rural."/>
        <s v="Pavimentação de Estrada Vicinal em Área Rural - Trecho da Pimenteira - no municipio de Barão de Melgaço - MT, fomentando o setor agropecuário beneficiando 500  (quinhentas) famílias."/>
        <s v="Pavimentação de Estrada Vicinal em Área Rural (trecho que liga a sede do município ao Distrito de Ipuaçu - 18km) no Município de Caiçara/RS, Fomentando o Setor Agropecuário, Beneficiando aproximadamente 300 agricultores"/>
        <s v="Pavimentação de Estrada Vicinal em área rural denominada AXA 040, estrda do Mourão Rachado no município de Araxá/MG. Fomentando o Setor Agrapecuário Beneficiando 40 propriedades rurais."/>
        <s v="Pavimentação de Estrada Vicinal em Área Rural do Município de LAPÃO/BA Fomentando o Setor Agropecuário Beneficiando 1.000 famílias."/>
        <s v="PAVIMENTAÇÃO DE ESTRADA VICINAL EM ÁREA RURAL NO MUNICÍPIO DO RIO GRANDE, FOMENTANDO O SETOR AGROPECUÁRIO, BENEFICIANDO AGRICULTORES FAMILIARES DA ILHA DO LEONÍDIO"/>
        <s v="PAVIMENTAÇÃO DE ESTRADA VICINAL EM ÁREA RURAL NO TRECHO DA COMUNIDADE SACO A BURITI SECO, NO MUNICÍPIO DE RIO GRANDE DO PIAUÍ – PI."/>
        <s v="Pavimentação de Estrada Vicinal em Área Rural no trecho da Comunidade São Cristóvão no Município de Boa Vista da Aparecida/PR Fomentando o Setor Agropecuário Beneficiando diretamente 60 famílias de pequenos e médiosprodutores rurais."/>
        <s v="Pavimentação de estrada vicinal em área rural situada na Comunidade da Linha São Judas, Município de Pranchita/PR, abrangendo trecho de acesso utilizado intensivamente para deslocamento da população local e para o transporte da produção agrícola, com objetivo de fomentar o setor agropecuário e fortalecer a economia rural, beneficiando diretamente aproximadamente 50 famílias residentes na comunidade, por meio da melhoria das condições de trafegabilidade em períodos de chuva e estiagem, assegurando maior segurança aos usuários, redução de custos logísticos, eficiência no escoamento da produção e incentivo à permanência das famílias na zona rural."/>
        <s v="Pavimentação de Estrada Vicinal em Área Rural, trecho PR-281 acesso a Comunidade de Alto Bela Vista no Município de Enéas Marques/PR, Beneficiando os pequenos e médios produtores rurais"/>
        <s v="Pavimentação de estrada vicinal na estrada que liga São Domingos a localidade Taboca."/>
        <s v="Pavimentação de Estrada Vicinal na zona rural da comunidade Wrawrug, no município de Barão de Cotegipe - RS, com o objetivo de fomentar o setor agropecuário e trazer benefícios diretos para 60 famílias de pequenos e médios produtores rurais."/>
        <s v="PAVIMENTAÇÃO DE ESTRADA VICINAL NA ZONA RURAL DO MUNICÍPIO DE PALMEIRA DO PIAUÍ-PI.TRECHO 1:  LOCALIDADE BREJO NOVOTRECHO 2:  POVOADO SÃO FRANCISCOTRECHO 3: POVOADO SÃO FRANCISCO TRECHO 4: LOCALIDADE EXUTRECHO 5: LOCALIDADE BARRA DE MALVATRECHO 6: LOCALIDADE ALTOS"/>
        <s v="Pavimentação de Estrada Vicinal no município de Borda da Mata."/>
        <s v="Pavimentação de estrada vicinal no município de Cajari/MA"/>
        <s v="Pavimentação de Estrada Vicinal no Município de Jacinto Machado"/>
        <s v="Pavimentação de estrada vicinal no município de Jaíba-MG"/>
        <s v="Pavimentação de Estrada Vicinal Planalto em Área Rural no Município de Placas/PA, Fomentando o Setor Agropecuário Beneficiando"/>
        <s v="PAVIMENTAÇÃO DE ESTRADA VICINAL POR UM TRECHO DE 25 KM ATENDENDO AOS POVOADOS CONFORME RELAÇÃO A SEGUIR: INICIA O TRECO A PARTIR DA ENTRADA DO POVOADO JUREMA SEGUINDO PARA A COMUNIDADE DO LUGAR &quot;PATRIMONIO&quot; , EM SEGUIDA APLUMAMOS PARA O CAMUNIDADE DO JABUTI. DESTE LUGAR SEGUIMOS PARA O ASSENTAMENTO ALVORADINHA,, LAGOA E TERMINA NO POVOADO SIKEL ATENDENDO A UMA POPULAÇÃO SUPERIOR A 3.000 PESSOAS. Portanto, considerando que a  pavimentação de estradas vicinais justifica-se pela necessidade de garantir o acesso a áreas rurais, facilitar o escoamento da produção agrícola, promover a segurança e a qualidade de vida das comunidades locais, além de impulsionar o desenvolvimento econômico da região. Essas vias são essenciais para a ligação entre as áreas rurais e os centros urbanos, permitindo o transporte de pessoas, bens e serviços. Portanto, entre vários fatores importantes para combater as vulnerabilidades socias rurais destacamos:•&#9;Acesso e mobilidade:Estradas vicinais em boas condições facilitam o acesso a diversas localidades, permitindo a chegada de serviços essenciais, como saúde e educação, e o deslocamento de moradores. •&#9;Escoamento da produção:A pavimentação  das estradas melhora o transporte de produtos agrícolas, reduzindo custos e perdas, além de facilitar o acesso a mercados. •&#9;Segurança:A má conservação das estradas vicinais pode causar acidentes e dificultar o tráfego, colocando em risco a vida de moradores e trabalhadores rurais. •&#9;Desenvolvimento econômico:Estradas vicinais em boas condições impulsionam a economia local, facilitando o acesso a recursos, mercados e oportunidades de negócios. •&#9;Qualidade de vida:A pavimentação das estradas vicinais contribui para a melhoria da qualidade de vida das comunidades rurais, facilitando o acesso a serviços básicos, promovendo a integração social e reduzindo o isolamento. •&#9;Desenvolvimento sustentável:A pavimentação  de estradas vicinais, quando feita com planejamento adequado, contribuir diretamente para o desenvolvimento sustentável da região, promovendo a integração entre áreas urbanas e rurais. Em resumo, a pavimentação de estradas vicinais é um investimento estratégico que traz benefícios em diversas áreas, desde o acesso e a segurança até o desenvolvimento econômico e a melhoria da qualidade de vida das comunidades rurais."/>
        <s v="Pavimentação de estrada vicinal que liga a sede do município à Comunidade da Boa Sorte, O objeto em questão consiste na execução de obra de pavimentação da estrada rural que interliga a sede do município de Leopoldina à comunidade da Boa Sorte. A via em estudo apresenta relevante importância para a população local, uma vez que a comunidade possui expressivo número de moradores, os quais dependem diretamente desta ligação para o deslocamento diário, acesso a serviços públicos essenciais, escoamento da produção agrícola e fortalecimento das atividades socioeconômicas."/>
        <s v="PAVIMENTAÇÃO DE ESTRADA VICINAL SÍTIO BARRO DE FÁTIMA"/>
        <s v="Pavimentação de estrada vicinal, Bairro da Serraria."/>
        <s v="Pavimentação de Estrada Vicinal, tipo/jazida de piçarra, em Área Rural  no Município de Inhuma - PI. Para fomentar o Setor Agropecuário Beneficiando localidades Rurais do Município, com o intuito de promover a a produção agropecuária bem como o escoamento da produção de agricultores rurais."/>
        <s v="Pavimentação de estradas de vicinais do Ramal da Rocinha, Ramal do Jacarequara, Ramal 2 irmãos, e Ramal do Gerson, todos na região de Jundiaí."/>
        <s v="Pavimentação de estradas em áreas rurais no município de Boa Viagem/CE"/>
        <s v="PAVIMENTAÇÃO DE ESTRADAS NA ÁREA RURAL DE PARAMBU/CE"/>
        <s v="Pavimentação de Estradas no município de Quiterianopolis/CE"/>
        <s v="PAVIMENTAÇÃO DE ESTRADAS RURAIS  NO MUNICÍPIO DE SANTO ANTONIO DO GRAMA"/>
        <s v="PAVIMENTAÇÃO DE ESTRADAS VACINAIS QUE CORTAM A ZONA RURAL DO MUNICÍPIO DE ESPLANADA"/>
        <s v="PAVIMENTAÇAO DE ESTRADAS VICINAIS"/>
        <s v="Pavimentação de estradas vicinais"/>
        <s v="Pavimentação de Estradas Vicinais  do Povoado Anajás ao Povoado Tamboril"/>
        <s v="Pavimentação de estradas vicinais  no  Córrego Palmeiras , zona rural, no Municipio de Bom Jesus do Galho - MG"/>
        <s v="Pavimentação De Estradas Vicinais - Nas Rua 1; Rua 2 e Rua 3 – com Blocos de Concretos Intertravados"/>
        <s v="Pavimentação de Estradas Vicinais - O projeto visa atender as necessidades de trafegabilidade e acessibilidade de toda população em especial aquelas que residem nas comunidades rurais, com foco em desenvolvimento local sustentável. A pavimentação das estradas vicinais será um instrumento estratégico para fortalecer a economia rural e garantir qualidade de vida à população. Além de atender a necessidade do transporte escolar, acesso a serviços de saúde e mobilidade rural, aumentando a segurança e conforto no tráfego; reduzindo custos com manutenção de veículos e transporte de insumos; Incentivando à permanência do produtor no campo; Integrando comunidades rurais à sede do município. O município de Itinga/MG, situado no nordeste mineiro, possui uma economia fortemente baseada na agricultura familiar, pecuária e extrativismo vegetal. As estradas vicinais são o principal meio de transporte de pessoas, produtos e serviços, ligando dezenas de comunidades rurais (atualmente 46) à sede municipal, com mais de 3.000 KM de extensão de estradas vicinais , além de escolas municipais nucleadas existentes de ensino fundamental e o trafego de alunos rurais para as escolas estaduais para cursar o ensino médio. Entretanto, essas vias encontram-se em condições precárias, com trechos de difícil trafegabilidade, principalmente no período chuvoso, dificultando o escoamento da produção, o transporte escolar e o acesso aos serviços de saúde. Serviços como pavimentação, drenagem e sinalização são fundamentais para garantir a acessibilidade segura e confortável para todos"/>
        <s v="Pavimentação de Estradas Vicinais - Zona RuralMorro Branco / Carimbá"/>
        <s v="Pavimentação de Estradas Vicinais beneficiando as localidades salinas, lagoa de dentro e malhadas totalizando 9km no Município de Santa Cruz do Piauí-PI"/>
        <s v="Pavimentação de Estradas Vicinais com extensão de 1,3 km na comunidade indígena Tabalascada no município de Cantá."/>
        <s v="Pavimentação de estradas vicinais da Comunidade Fortaleza"/>
        <s v="Pavimentação de Estradas vicinais da Serra dos Duartes na zona rural do Município de Boca da Mata/AL."/>
        <s v="Pavimentação De Estradas Vicinais Distrito de Vista Alegre"/>
        <s v="Pavimentação de estradas vicinais do assentamento santa terezinha no município de Bodó/RN"/>
        <s v="Pavimentação de estradas vicinais do Município de Brazópolis"/>
        <s v="Pavimentação de estradas vicinais do municipio de Mirangaba, beneficiando o escoamento da produção agropecuária."/>
        <s v="Pavimentação de estradas vicinais do município de Rio Real/Ba ( Pavimentação da estrada vicinal que corta o povoado de Olhos dágua, visando prover um melhor escoamento da produção agrícola da cadeia produtiva da citricultura do município de Rio Real, visto que o município é o maior produtor de cítricos do estado da Bahia"/>
        <s v="Pavimentação de Estradas Vicinais do Municipio de Umirim - CE"/>
        <s v="PAVIMENTAÇÃO DE ESTRADAS VICINAIS EM  TOPOS DE MORROS EM LOCAIS CRÍTICOS DE DIFICIL ACESSO NAS ESTRADAS VICINAIS LOCALIZADAS NAS COMUNIDADES RURAIS NO MUNIICIPIO DE SÃO JOÃO DO MANHUAÇU/MG"/>
        <s v="PAVIMENTAÇÃO DE ESTRADAS VICINAIS EM BLOQUETE SEXTAVADOS -ESTRADAS DE LIGAÇÃO DA SEDE AOS DISTRITOS."/>
        <s v="Pavimentação de Estradas Vicinais em diversas áreas rurais do Município de Simão Dias/SE."/>
        <s v="PAVIMENTAÇÃO DE ESTRADAS VICINAIS EM PARALELEPÍPEDO NA COMUNIDADE DE LEÃO NO MUNICÍ´PIO DE QUIXER´´É/CE."/>
        <s v="Pavimentação de Estradas Vicinais na área Rural do Município de Canindé de São Francisco.."/>
        <s v="Pavimentação de Estradas Vicinais na área rural do Município de Japoatã/SE."/>
        <s v="Pavimentação de estradas vicinais na área rural do município de Poço Redondo."/>
        <s v="Pavimentação de estradas vicinais na Comunidade Pedra Preta, Zona Rural do município de São Tomé/RN."/>
        <s v="Pavimentação de Estradas Vicinais na loc. Cajueiro - Boa Vista - PI 7.8km, Loc. Poços - São Pedro - Santiago 7.8km e Loc. São Pedro - Condessa 3.4km."/>
        <s v="PAVIMENTAÇÃO DE ESTRADAS VICINAIS NA LOCALIDADE DE BARROQUINHA DOS FIEIS/PAJEU, NA ZONA RURAL DO MUNICÍPIO DE BARROQUINHA"/>
        <s v="Pavimentação de Estradas Vicinais na Zona Rural de Serra Redonda/PB - Extensão : 3500 M² ."/>
        <s v="Pavimentação de estradas vicinais na zona rural do município de Altos PI"/>
        <s v="PAVIMENTAÇÃO DE ESTRADAS VICINAIS NA ZONA RURAL DO MUNICIPIO DE ARAGUANA - MA"/>
        <s v="Pavimentação de Estradas Vicinais na zona rural do município de Aroazes - PI"/>
        <s v="Pavimentação de estradas vicinais na Zona Rural do Município de Belo Vale/MG."/>
        <s v="Pavimentação de Estradas Vicinais na zona rural do municipio de Boa Viagem/CE"/>
        <s v="PAVIMENTAÇÃO DE ESTRADAS VICINAIS NA ZONA RURAL DO MUNICÍPIO DE BREJO DO PIAUÍ - PI"/>
        <s v="PAVIMENTAÇÃO DE ESTRADAS VICINAIS NA ZONA RURAL DO MUNICÍPIO DE CANTANHEDE - MA - TRECHOS: TRIZIDELA AO POVOADO PINDOVAL"/>
        <s v="PAVIMENTAÇÃO DE ESTRADAS VICINAIS NA ZONA RURAL DO MUNICÍPIO DE CARACOL - PI"/>
        <s v="Pavimentação de Estradas Vicinais na Zona Rural do Município de Conceição do Pará - MG."/>
        <s v="Pavimentação de estradas vicinais na zona rural do município de Itaueira - PI, no trecho da entrada da Localidade Olho D'água do Canto à Localidade Lagoinha."/>
        <s v="Pavimentação de estradas vicinais na zona rural do município de Itaueira – PI."/>
        <s v="PAVIMENTAÇÃO DE ESTRADAS VICINAIS NA ZONA RURAL DO MUNICÍPIO DE JOSÉ DE FREITAS - PI"/>
        <s v="Pavimentação de Estradas Vicinais na Zona Rural do Município de Lagoa Dourada-MG."/>
        <s v="Pavimentação de estradas Vicinais na zona rural do Município de Nossa Senhora dos Remédios: Trecho da Localidade Santo Antônio á Localidade Matinha."/>
        <s v="Pavimentação de estradas Vicinais na Zona rural do municipio de Passagem Franca do Piauí"/>
        <s v="Pavimentação de Estradas Vicinais na Zona Rural do Município de Pedra do Anta - MG."/>
        <s v="Pavimentação de Estradas Vicinais na Zona Rural do Município de Santa Cruuz do Escalvado-MG."/>
        <s v="Pavimentação de Estradas Vicinais na zona rural do município de São Bento/MA."/>
        <s v="Pavimentação de estradas vicinais na zona rural do município de São Bernardo/MA"/>
        <s v="PAVIMENTAÇÃO DE ESTRADAS VICINAIS NA ZONA RURAL DO MUNICÍPIO DE SÃO BRAZ DO PIAUÍ - PI"/>
        <s v="Pavimentação de Estradas Vicinais na Zona Rural do Município de Setubinha - MG."/>
        <s v="Pavimentação De Estradas Vicinais na zona rural do município."/>
        <s v="PAVIMENTAÇÃO DE ESTRADAS VICINAIS NA ZONA RURAL NO MUNICÍPIO"/>
        <s v="Pavimentação de Estradas Vicinais na zona rural no município de Jatobá do Piauí – PI"/>
        <s v="Pavimentação de estradas vicinais na zona rural no município de São José do Piauí – PI."/>
        <s v="Pavimentação de estradas vicinais nas Comunidades de Patrimônio dos Carneiros e São João do Glória-Pontão, no Município de Muriaé-MG."/>
        <s v="Pavimentação de estradas vicinais nas localidades  da zona rural do munciipio de Alvorada do Gurgueia - PIPavimentação em piso intertravado na zona Urbana do municipio de Alvorada do Gurgueia - PI"/>
        <s v="PAVIMENTAÇÃO DE ESTRADAS VICINAIS NO CORREGO DO OURO ( MORRO JOÃO FANINHA)  E CORREGO DO AZEDO  ( MORRO TOIM BRAZ) , ZONA RURAL NO MUNICIPIO DE  IMBE DE  MINAS - MG."/>
        <s v="Pavimentação De Estradas Vicinais no Distrito São José, Sítio São Félix e Sítio Mastruz"/>
        <s v="Pavimentação de Estradas Vicinais no Massapê do Piauí – Pi."/>
        <s v="PAVIMENTAÇÃO DE ESTRADAS VICINAIS NO MUNICÍPIO DE ALTO CAPARAÓ SENTIDO JOSÉ PEDRO."/>
        <s v="PAVIMENTAÇÃO DE ESTRADAS VICINAIS NO MUNICIPIO DE AXIXA DO TOCANTINS"/>
        <s v="Pavimentação de estradas vicinais no município de Bela Vista do Maranhão/MA"/>
        <s v="Pavimentação de Estradas Vicinais no município de Boa Viagem/CE"/>
        <s v="PAVIMENTAÇÃO DE ESTRADAS VICINAIS NO MUNICÍPIO DE BRAÚNAS/MG, CONFORME METAS"/>
        <s v="PAVIMENTAÇÃO DE ESTRADAS VICINAIS NO MUNICIPIO DE CACHOEIRA GRANDE - MA"/>
        <s v="Pavimentação de estradas vicinais no município de Camocim de São Félix/PE."/>
        <s v="Pavimentação de Estradas Vicinais no Município de Campo do Brito/SE."/>
        <s v="Pavimentação de estradas vicinais no municipio de Cardeal da Silva/Ba"/>
        <s v="Pavimentação De Estradas Vicinais no Município de Fontoura Xavier Rs"/>
        <s v="PAVIMENTAÇÃO DE ESTRADAS VICINAIS NO MUNICÍPIO DE GLÓRIA BA."/>
        <s v="Pavimentação de Estradas Vicinais no Município de Ibiraçu"/>
        <s v="PAVIMENTAÇÃO DE ESTRADAS VICINAIS NO MUNICÍPIO DE JOSÉ GONÇALVES DE MINAS/MG"/>
        <s v="Pavimentação de Estradas Vicinais no Município de Lago do Junco / MA"/>
        <s v="PAVIMENTAÇÃO DE ESTRADAS VICINAIS NO MUNICIPIO DE NOVA IPIXUNA -PA"/>
        <s v="Pavimentação de Estradas Vicinais no Município de Parnarama/MA"/>
        <s v="PAVIMENTAÇÃO DE ESTRADAS VICINAIS NO MUNICIPIO DE PRESIDENTE JUSCELINO - MA"/>
        <s v="PAVIMENTAÇÃO DE ESTRADAS VICINAIS NO MUNICIPIO DE PRESIDENTE JUSCELINO - MA."/>
        <s v="PAVIMENTAÇÃO DE ESTRADAS VICINAIS NO MUNICÍPIO DE SANTO INACIO DO PIAUÍ - PI"/>
        <s v="Pavimentação de Estradas Vicinais no município de São Lu´ís Gonzaga do Maranhão"/>
        <s v="PAVIMENTAÇÃO DE ESTRADAS VICINAIS NO MUNICÍPIO DE SAPUCAÍ-MIRIM/MG"/>
        <s v="Pavimentação de estradas vicinais no município de Senador La Rocque/MA"/>
        <s v="Pavimentação de estradas vicinais no município de Sítio Novo/MA"/>
        <s v="Pavimentação de estradas vicinais no município de Ubá."/>
        <s v="PAVIMENTAÇÃO DE ESTRADAS VICINAIS NO MUNICÍPIO."/>
        <s v="PAVIMENTAÇÃO DE ESTRADAS VICINAIS NO POVOADO BARRO VERMELHO AO POVOADO BOM FUTURO, ZONA RURAL DO MUNICÍPIO DE TURILÂNDIA-MA"/>
        <s v="Pavimentação de Estradas Vicinais no Sítio Campo do Velho, Localizado no Município de Coxixola - PB"/>
        <s v="PAVIMENTAÇÃO DE ESTRADAS VICINAIS NO TRECHO POVOADO PRIMAVERA AO POVOADO SÃO BENEDITO, ZONA RURAL DO MUNICÍPIO DE TURILÂNDIA-MA"/>
        <s v="Pavimentação de Estradas Vicinais no Trecho: Mucuripe (Fugengo) ao Chico dos Reis, zona rural do município de Pedro do Rosário-MA"/>
        <s v="PAVIMENTAÇÃO DE ESTRADAS VICINAIS NO TRECHO: SEDE AO POVOADO BREJÃO, ZONA RURAL DO MUNICÍPIO DE NOVA COLINAS-MA"/>
        <s v="Pavimentação de Estradas Vicinais nos Municípios Marco, Tianguá, Boa Viagem e Chaval, no Estado do Ceará."/>
        <s v="PAVIMENTAÇÃO DE ESTRADAS VICINAIS NOS POVOADOS CAJARANA À BEM POSTA, E ENTRE RIOS À CASCUDO, ZONA RURAL DO MUNICÍPIO DE PRESIDENTE SARNEY-MA"/>
        <s v="PAVIMENTAÇÃO DE ESTRADAS VICINAIS NOS POVOADOS SÃO BENEDITO À VARGEM BONITA/IPEPACONHA, ZONA RURAL DO MUNICÍPIO DE FEIRA NOVA DO MARANHÃO-MA"/>
        <s v="Pavimentação de Estradas Vicinais nos Trechos: Estrada do Mucuripe / Estrada de Viana (Vila Nova), zona rural do município de Pedro do Rosário-MA"/>
        <s v="Pavimentação de Estradas Vicinais nos Trechos: Jabota a Timbiras / Estrada do Xixandá, zona rural do município de Pedro do Rosário-MA"/>
        <s v="PAVIMENTAÇÃO DE ESTRADAS VICINAIS NOS TRECHOS: POV. BAIXO GRANDE – FIM POV. JUCA / POV. CAPINZAL – FIM POV. SANTO ANTONIO RIO CAXIAS / POV. CIPOAL DE DENTRO – FIM POV. MORADA NOVA / POV. CIPOAL DO MEIO – FIM POV. CENTRO DO LUCIO, ZONA RURAL DO MUNICÍPIO DE TURILÂNDIA-MA"/>
        <s v="PAVIMENTAÇÃO DE ESTRADAS VICINAIS PARA ESCOAMENTO DA PRODUÇÃO AGRÍCOLA E ACESSO AOS SERVIÇOS PÚBLICOS NO MUNICÍPIO DE INAJÁ-PE."/>
        <s v="Pavimentação de Estradas Vicinais Ramais Puraquê da Ponte, Alto seco e Santa Maria do Aru do Município de Mojuí dos Campos ."/>
        <s v="Pavimentação de estradas vicinais rurais do Povoado do Taquaral até o início/saída da Rodovia LMG 841. Cerca de 3,13 quilômetros. Coordenadas: 21° 9'47.33&quot;S; 44°35'33.99&quot;O"/>
        <s v="Pavimentação de estradas vicinais rurais municipais."/>
        <s v="Pavimentação de estradas vicinais, localizadas dentro zona rural, no município de Cruz do Espírito Santo/PB"/>
        <s v="Pavimentação de estradas vicinais, no municipio de Bom Jesus das Selvas/MA."/>
        <s v="Pavimentação de Estradas Vicinais, que liga distrito de Alto Sao Jose a sede do município, entre calçamento, meio fio, sarjeta podendo chegar a 3.500 mt2 de acordo com projeto."/>
        <s v="Pavimentação de estradas vicinais;"/>
        <s v="Pavimentação de Estradas Vicinais."/>
        <s v="pavimentação de estradas vicinais. 70 km de juvenilia mg a porto agrario, passando por dentro da sede de lote grande."/>
        <s v="Pavimentação de Estradas Vicinais. Serão contemplados os trechos: Povoado Olho D'água ao Lajeado; Maria Preta ao 41; Lagoa da Serra ao Cocalinho; Estrada da Escola José Filgueira; Taboca e Estrada da Ladeira da Colina."/>
        <s v="Pavimentação de Lajotas ,drenagem e sinalização viária nas Ruas  Liberino Clemente Martins e Eudoxia Justino, no Bairro Ponta das Laranjeiras."/>
        <s v="Pavimentação de mais o menos 3.200,00m² em bloco de concreto 8cm das Ruas São João Batista, Santa Catarina e Servidão Adolfo Westphalen na zona urbana."/>
        <s v="Pavimentação de mais ou menos 3.200,00m² em bloco de concreto 8cm das Ruas Rio Grande do Norte e Dr. João de Souza Aguiar no Bairro Olaria na zona urbana."/>
        <s v="Pavimentação de obra de arte. A obra visa garantir a trafegabilidade segura e permanente para veículos e pedestres. Perímetro da área de intervenção: Rural."/>
        <s v="PAVIMENTAÇÃO DE PARTE DA ESTRADA DE LIGAÇÃO ENTRE OS BAIRROS SERRA DOS GONÇALVES E CAMPOS, ZONA RURAL DO MUNICÍPIO DE ESPÍRITO SANTO DO DOURADO / MG."/>
        <s v="PAVIMENTAÇÃO DE PARTE DA ESTRADA VICINAL QUE LIGA A SEDE A COMUNIDADE DE VOTOURO AROXIMADAMENTE 4.000 M²"/>
        <s v="Pavimentação de parte da Praça Rusvel Raimundo da Rocha e de trecho da Avenida Prefeito Miguel Pereira Santiago, ambas localizadas no centro"/>
        <s v="PAVIMENTAÇÃO DE PARTE DA SERRA PICO AGUDO, ZONA RURAL DO MUNICÍPIO DE SÃO JOÃO DA MATA / MG"/>
        <s v="Pavimentação de parte das Ruas: Professor Teodoro Rezende e Bila Ramalho no Bairro Bom Jesus - Sede do Município de Padre Paraíso"/>
        <s v="Pavimentação de parte do trecho 3 da estrada vicinal que liga o Distrito de Vazamor a Vazante-MG, conforme croqui em anexo."/>
        <s v="Pavimentação de Rua DEM 444 (Estrada Geral Caminho do Morro)"/>
        <s v="PAVIMENTAÇÃO DE RUA EM ZONA URBANA, PENDÊNCIAS/RN"/>
        <s v="PAVIMENTAÇÃO DE RUA EM ZONA URBANA, PENDENCIAS/RN."/>
        <s v="PAVIMENTAÇÃO DE RUA NA SERRA  PERIMETRO URBANO DO MUNICIPIO DE AMELIA RODRIGUES/BA"/>
        <s v="PAVIMENTAÇÃO DE RUA NA ZONA URBANA DO MUNICÍPIO DE CORONEL JOÃO PESOA/RN"/>
        <s v="Pavimentação de Rua na zona Urbana do Municipio do Conde/PB"/>
        <s v="PAVIMENTAÇÃO DE RUA NA ZONA URBANA, ALTO DO RODRIGUES/RN"/>
        <s v="Pavimentação de rua no Bairro Camobi no Município de Santa Maria/RS."/>
        <s v="PAVIMENTAÇÃO DE RUA NO MUNICÍPIO DE IMBITUBA/SC"/>
        <s v="Pavimentação de Rua no Perímetro Urbano do Municipio de Tramandai RS - Rua Marechal Floriano Peixoto - Bairro Parque dos Presidentes"/>
        <s v="Pavimentação de Rua Urbana  no Município de São Joaquim SC."/>
        <s v="PAVIMENTAÇÃO DE RUA URBANAS NO MUNICÍPIO DE SALTO VELOSO"/>
        <s v="Pavimentação de ruas"/>
        <s v="Pavimentação de ruas da área urbana"/>
        <s v="PAVIMENTAÇÃO DE RUAS DA COMUNIDADE DE MUCAMBO NÃO É  ESTRADAS VICINAIS E SIM EM PERÍMETRO URBANO."/>
        <s v="Pavimentação de ruas da sede (perímetro urbano) do município de Moita Bonita/SE."/>
        <s v="Pavimentação de ruas da Zona Urbana, nos Bairros: Livramento, Caja, Militina e Matriz. Município de Vitória de Santo Antão - PE"/>
        <s v="Pavimentação de Ruas da Zona Urbana."/>
        <s v="Pavimentação de Ruas do Bairro km 02"/>
        <s v="Pavimentação de ruas do conjunto Celebrar no município de Moita Bonita/SE."/>
        <s v="Pavimentação de ruas do município em perímetro urbano:- Rua Adeval Moraes de Almeida;- Rua Acyr Dias Dutra;- Rua Aylton Avelino dos Santos;- Rua Exp. João Avelino dos Santos;- Rua Romualdo Otílio da Silveira."/>
        <s v="Pavimentação de ruas e avenidas de Praia Norte -TO"/>
        <s v="Pavimentação de ruas e construção de passeio público em área urbana do município"/>
        <s v="Pavimentação de Ruas em área urbana do município de Bagé/RS."/>
        <s v="PAVIMENTAÇÃO DE RUAS EM AREAS URBANAS NO MUNICIPIO DE MORRO DO CHAPEU BAHIA"/>
        <s v="Pavimentação de ruas em áreas urbanas nos Povoados de  Picos e Taquari, no município de Itiúba/BA."/>
        <s v="PAVIMENTAÇÃO DE RUAS EM VIAS URBANAS NO MUNICIPIO DE IBITITÁ-BA"/>
        <s v="Pavimentação de ruas na área urbana da cidade de Cristinápolis."/>
        <s v="Pavimentação de ruas na área urbana no Município de Santo Antônio de Jesus (entrada pela Ba 046 sentido o povoado do cocão 1,1 km área urbana)"/>
        <s v="Pavimentação de ruas na área urbana no município de Santo Antônio de Jesus(Final da Avenida Esperança)"/>
        <s v="Pavimentação de Ruas na Sede"/>
        <s v="Pavimentação de ruas na sede do município de Jardim de Piranhas/RN"/>
        <s v="PAVIMENTAÇÃO DE RUAS NA SEDE DO MUNICÍPIO DE SANTALUZ/BA."/>
        <s v="PAVIMENTAÇÃO DE RUAS NA SEDE E NA ZONA RURAL DO MUNICÍPIO DE UAUÁ/BA."/>
        <s v="Pavimentação de Ruas na Sede Urbana de Januária"/>
        <s v="Pavimentação de Ruas na Sede, perímetro urbano e na Zona Rural do Município de Ribeira do Pombal"/>
        <s v="PAVIMENTAÇÃO DE RUAS NA ZONA URBANA DE BOM JESUS/RN"/>
        <s v="Pavimentação de ruas na zona urbana de Itarantim-BA. Pavimentação das seguintes ruas: AVENIDA TANCREDO NEVES; ALAMEDA BEGÔNIA; AVENIDA DAS TULIPAS; RUA 7; AVENIDA TANCREDO NEVES."/>
        <s v="Pavimentação de ruas na zona urbana de Valença do Piauí-PI.1. RUA FRANCISCO MARTINS DE CASTRO - BAIRRO SÃO FRANCISCO2. RUA DR ANTONIO VELOSO - BAIRRO LAVANDERIA3. RUA INACIO FERREIRA BARBOSA - BAIRRO LAVANDERIA4. RUA CEL JOSE INACIO - BAIRRO NOVO HORIZONTE5. RUA GIL DE CASTRO - BAIRRO NOVO HORIZONTE"/>
        <s v="PAVIMENTAÇÃO DE RUAS NA ZONA URBANA DE VÁRZEA GRANDE-PI:Rua Planaltina 01 : 156 M²Rua Planaltina 02: 1380 M²Rua Planaltina 03: 840 M²Rua Parque Grilo 12: 810 M²"/>
        <s v="Pavimentação de Ruas na Zona Urbana do Município de Orocó - PERua 01 – Baraúna: 242,00 mRua 02 – Projetada: 243,10 mRua 03 – Xique-Xique: 242,01 mRua 04 – Acalia / Burra Verde: 230,00 mRua 05 – Acauã / Neuzinho: 354,61 mRua 06 – Alice Projetada: 302,05 mRua 16: 400,80 m"/>
        <s v="Pavimentação de Ruas na Zona Urbana do Município de São Paulo do Potengi/RN (Rua Francisco de Assis Santos, Rua Sebastião Eduardo Azevedo, Rua Cipriano Pedro da Silva, Rua Severino Barbosa dos Santos – Bairro Campo)"/>
        <s v="Pavimentação de Ruas na Zona Urbana do Município."/>
        <s v="Pavimentação de ruas na zona urbana no município de Jequié."/>
        <s v="PAVIMENTAÇÃO DE RUAS NA ZONA URBANA, APODI/RN"/>
        <s v="Pavimentação de Ruas na Zona Urbana."/>
        <s v="Pavimentação de ruas no Bairro Cerrito, no Município de Santa Maria/RS."/>
        <s v="PAVIMENTAÇÃO DE RUAS NO BAIRRO JIQUI, COMUNIDADE AREIA BRANCA NA ZONA URBANA DO MUNICÍPIO DE CANGUARETAMA/RN"/>
        <s v="PAVIMENTAÇÃO DE RUAS NO BAIRRO JOSÉ MENDES DE QUEIROZ (RUAS: VILA VERDE, PROJETADA 01, PADRE XAVIER, PROJETADA 2 E OSVALDO DINIZ)AMBAS NA SEDE DO MUNICÍPIO"/>
        <s v="PAVIMENTAÇÃO DE RUAS NO BAIRRO NOBERTO FERNANDES NO MUNICIPIO DE ITAGIMIRIM"/>
        <s v="Pavimentação de Ruas no Bairro São José no Município de Belém/PBRua Antônio Soares - 2160m²Projetada 1 - 780 m²Projetada 2 - 780 m²"/>
        <s v="PAVIMENTAÇÃO DE RUAS NO CONJUNTO CIPOAL ZONA URBANA DO MUNICÍPIO DE SERRINHA/RN."/>
        <s v="PAVIMENTAÇÃO DE RUAS NO DISTRITO BARRA DE CUNHAÚ MUNICÍPIO DE CANGUARETAMA/RN"/>
        <s v="Pavimentação de ruas no distrito de Almas no município de Itaguaçu da Bahia."/>
        <s v="PAVIMENTAÇÃO DE RUAS NO MUNICIPIO"/>
        <s v="PAVIMENTAÇÃO DE RUAS NO MUNICIPIO DE IBIQUERA BAHIA"/>
        <s v="Pavimentação de Ruas no Município de Itabi/SE"/>
        <s v="PAVIMENTAÇÃO DE RUAS NO MUNICÍPIO DE MONTE ALEGRE DE SERGIPE/SE"/>
        <s v="PAVIMENTAÇÃO DE RUAS NO MUNICÍPIO DE SALGADO/SE."/>
        <s v="PAVIMENTAÇÃO DE RUAS NO MUNICÍPIO DE SANTA LUZIA-BA."/>
        <s v="PAVIMENTAÇÃO DE RUAS NO MUNICÍPIO DE SANTA MARIA MADALENA."/>
        <s v="Pavimentação de ruas no município de Santo Antônio de Jesus"/>
        <s v="Pavimentação de ruas no município de São José de Princesa/PB, localizadas dentro do perímetro urbano."/>
        <s v="PAVIMENTAÇÃO DE RUAS NO MUNICIPIO DE WAGNER BAHIA"/>
        <s v="PAVIMENTAÇÃO DE RUAS NO PERIMETRO URBANO DO MUNICIPIO DE JANUÁRIA"/>
        <s v="PAVIMENTAÇÃO DE RUAS NO PERIMETRO URBANO DO MUNICIPIO DE LAJEDO/PE."/>
        <s v="PAVIMENTAÇÃO DE RUAS NO PERIMETRO URBANO DO MUNICIPIO DE SÃO CAETANO/PE"/>
        <s v="Pavimentação de Ruas no Perímetro Urbano do Município de Serra Caiada/RN."/>
        <s v="Pavimentação de Ruas no perímetro urbano municipal"/>
        <s v="Pavimentação de ruas no perímetro urbano municipal e Construção da Praça da Bíblia"/>
        <s v="Pavimentação de ruas no perímetro urbano no Município de Guaraciama."/>
        <s v="Pavimentação de ruas públicas localizadas no Distrito da Praia da Pipa, zona urbana de Tibau do Sul/RN"/>
        <s v="Pavimentação de Ruas Urbanas Diversas"/>
        <s v="Pavimentação de ruas, dentro de perímetro urbano."/>
        <s v="Pavimentação de ruas, dentro do perímetro urbano"/>
        <s v="Pavimentação de ruas, dentro do perímetro urbano."/>
        <s v="Pavimentação de Ruas, em Vias Públicas, (Perímetro Urbano) na Sede do Município."/>
        <s v="Pavimentação de ruas, localizadas dentro do perímetro urbano."/>
        <s v="Pavimentação de ruas, na Zona Urbana do municipio de Granito - PE"/>
        <s v="Pavimentação de Ruas, no município de Marcação/PB, localizadas no perímetro urbano."/>
        <s v="Pavimentação de ruas/RN,"/>
        <s v="Pavimentação de Trecho da Avenida Germânia, Bairro Fazenda Pirajá, em Nova Petrópolis/RS."/>
        <s v="Pavimentação de trecho da estrada vicinal que liga os  Distrito de Glucínio e Poaia"/>
        <s v="Pavimentação de trecho da Rua 1º de Janeiro em paralelos de pedras graníticas"/>
        <s v="Pavimentação de trecho da Rua Aloysio Arthur Mombach, localizada na comunidade de Arroio Paixão, no município de Nova Petrópolis, com área total de 5.600 m²"/>
        <s v="Pavimentação de trecho da Rua Dr. Luiz Jacobus e parte da Rua Emilia Nass Fischer, bairro centro, Vale do Sol/RS, num total de 1.500 m2"/>
        <s v="Pavimentação de trecho da Rua Emílio Dinnebier, Bairro Linha Brasil (área urbana), acessso ao Monte Malakoff, ponto tur´ístico de Nova Petrópolis/RS."/>
        <s v="Pavimentação de trecho da Rua Encantado, localizada no Bairro Pousada da Neve, zona urbana do município de Nova Petrópolis/RS"/>
        <s v="Pavimentação de trecho da Rua Vereador João Alexandrina, no bairro Industrial I"/>
        <s v="Pavimentação de trecho da rua Walfredo Costa e Travessa Walfredo Costa no bairro Zumbi na zona urbana do município de Rio do Fogo-RN."/>
        <s v="Pavimentação de trecho de 200 metros da Rua João Hoffmann, Bairro Fundo Canoas."/>
        <s v="Pavimentação de Trecho de Estrada Vicinal na Linha Soledade, Interior do município de Itapiranga/SC."/>
        <s v="PAVIMENTAÇÃO DE TRECHO DE ESTRADA VICINAL NA ZONA RURAL DO MUNICÍPIO DE RIO ESPERA/MG"/>
        <s v="Pavimentação de Trecho de Vias Urbanas no Município de Braço do Norte"/>
        <s v="Pavimentação de Trecho Estrada Vicinal"/>
        <s v="PAVIMENTAÇÃO DE TRECHO VI DA ESTRADA QUE LIGA CABO VERDE – MG AO DISTRITO SERRA DOS LEMES e PAVIMENTAÇÃO DE TRECHO DA ESTRADA QUE LIGA CABO VERDE – MG AO BAIRRO DOS COELHOS, zonas rurais do  Município de Cabo Verde-MG"/>
        <s v="Pavimentação de trechos da Rua Rio Grande do Sul, Rua Pedro A. Sanfelice e Rua Frederico Prauchner. Área total de pavimentação 3.085 m²."/>
        <s v="PAVIMENTAÇÃO DE TRECHOS DE ESTRADAS VICINAIS AREA RURAIS DO MUNICIPIO DE ORIZANIA-MG."/>
        <s v="Pavimentação de Trechos de Estradas Vicinais do Município de Pouso Alto"/>
        <s v="Pavimentação de trechos de ruas do perímetro urbano do Município de Campina das Missões/RS, contemplando: Rua Santa Ana; Rua Riveira; Rua Itaqui; Rua Leopoldina Catarina Braun; Rua Antônio Backes. O objetivo é promover a melhoria da infraestrutura urbana, garantindo mobilidade, acessibilidade, segurança viária e valorização do espaço público, em benefício da população local.Importa destacar que o município de Campina das Missões vem investindo com recursos próprios na modernização e estruturação da sua capacidade operacional, tendo adquirido recentemente equipamentos essenciais para a execução de obras de pavimentação, como: Máquina pavimentadora; Máquina extrusora de meio-fio; Régua vibratória e serrafador de pista.  A utilização desses equipamentos tem proporcionado maior eficiência na execução das obras, com aumento na produtividade e na extensão pavimentada por período, além de garantir melhor controle de qualidade e acabamento nas vias. Com a estrutura própria e os equipamentos adquiridos, o município reduz custos operacionais, amplia a capacidade de execução direta e fortalece sua autonomia técnica, o que permitirá otimizar a aplicação dos recursos oriundos da presente transferência especial, ampliando o alcance do investimento nas comunidades beneficiadas."/>
        <s v="Pavimentação de trechos de vias públicas na sede do Município de Águas Formosas - MG"/>
        <s v="Pavimentação de uma rua, em perímetro urbano, na sede do município de Tobias Barreto"/>
        <s v="Pavimentação de via  pública no Município de Iraí de Minas. Quantidade de 3.600 m² de pavimento."/>
        <s v="Pavimentação de Via no município de Imbituba/SC"/>
        <s v="PAVIMENTAÇÃO DE VIA NO PERÍMETRO URBANO DO MUNICÍPIO"/>
        <s v="Pavimentação de via pública em área urbana localizada no Município de Indaial/SC."/>
        <s v="Pavimentação de via pública em Novorizonte/MG"/>
        <s v="PAVIMENTAÇÃO DE VIA PÚBLICA LOCALIZADA EM PERÍMETRO URBANO DENOMINADO DISTRITO CARLOS ALBERTO NO MUNICÍPIO DE MACHADO MG"/>
        <s v="Pavimentação de via pública no perímetro urbano do Município de Candelária"/>
        <s v="Pavimentação de via pública no perímetro urbano do Município de Torres/RS"/>
        <s v="PAVIMENTAÇÃO DE VIA PUBLICAS COM BLOQUETE SEXTAVADO"/>
        <s v="Pavimentação de via públicas urbanas do município."/>
        <s v="Pavimentação de via Rural no municipio de Candelária"/>
        <s v="Pavimentação de via urbana"/>
        <s v="Pavimentação de via urbana de aproximadamente 1.015 m na Rua Francisco Pasternak, no bairro Alto Paraguaçu, no Município de Itaiópolis-SC."/>
        <s v="Pavimentação de via urbana denominada Rua Edson Vlamir Appel, localizada no bairro Limoeiro, Brusque/SC. A via atualmente não tem nenhum tipo de pavimento, dificultando o acesso dos moradores."/>
        <s v="Pavimentação de via urbana no Município de Alto Caparaó em complementação a pavimentação existente em área rural. Pavimentação a ser realizada sentido ao Município de Caparaó pela estrada vicinal."/>
        <s v="Pavimentação de via urbana no Município de Nova Trento/SC."/>
        <s v="Pavimentação de via urbana, com blocos intertravados de concreto, nas proximidades da Comunidade Quilombola Vó Ernestina localizada na zona urbana do Município de Morro Redondo - RS"/>
        <s v="Pavimentação de via urbana:  Rua Vitorino Vagner que liga o Bairro Santa Terezinha ao Bairro Nossa Senhora Aparecida, no municipio de Campos Altos"/>
        <s v="Pavimentação de Viaa do distrito do Ponto"/>
        <s v="Pavimentação de vias"/>
        <s v="Pavimentação de vias - estradas vicinais no Município de Vereda-BA."/>
        <s v="PAVIMENTAÇÃO DE VIAS COM CONSTRUÇÃO DE CALÇADAS E ACESSIBILIDADE NO MUNICÍPIO DE JABOATÃO DOS GUARARAPES"/>
        <s v="Pavimentação de vias consolidas urbanas"/>
        <s v="Pavimentação de vias da sede  e do distrito de Serra Grande, localizadas em area urbana do municipio de Uruçuca/Ba"/>
        <s v="Pavimentação de vias da sede do municipio"/>
        <s v="Pavimentação de vias da sede do município, localizadas na área urbana da cidade"/>
        <s v="Pavimentação de vias dentro do perimetro urbano"/>
        <s v="Pavimentação de Vias do distrito de Arrecifes localizado no município de Lajedinho/Ba"/>
        <s v="Pavimentação de vias do distrito de Bravo"/>
        <s v="Pavimentação de vias do Município de Barro-CE"/>
        <s v="Pavimentação de vias e obras complementares."/>
        <s v="Pavimentação de Vias em Área Urbana na Sede do Município de Botuporã/BA."/>
        <s v="PAVIMENTAÇÃO DE VIAS EM BLOQUETE"/>
        <s v="PAVIMENTAÇÃO DE VIAS LOCALIZADAS NO PERÍMETRO URBANO DO MUNICÍPIO DE ALCOBAÇA."/>
        <s v="Pavimentação de vias na área urbana do município de Governador Mangabeira/BA."/>
        <s v="Pavimentação de Vias na Cidade de Ferreira Gomes"/>
        <s v="PAVIMENTAÇÃO DE VIAS NA SEDE DO MUNICÍPIO DE FEIRA NOVA"/>
        <s v="Pavimentação de vias na sede do município de Governador Mangabeira/BA."/>
        <s v="PAVIMENTAÇÃO DE VIAS NA SEDE, DISTRITOS E POVOADOS."/>
        <s v="PAVIMENTAÇÃO DE VIAS NA ZONA RURAL DO MUNICÍPIO DE MAR VERMELHO/AL."/>
        <s v="PAVIMENTAÇÃO DE VIAS NA ZONA RURAL DO MUNICÍPIO DE TANQUE D'ARCA/AL."/>
        <s v="PAVIMENTAÇÃO DE VIAS NA ZONA URBANA DO MUNICÍPIO DE ARAME-MA"/>
        <s v="PAVIMENTAÇÃO DE VIAS NA ZONA URBANA DO MUNICÍPIO DE CURRAL NOVO - PI"/>
        <s v="PAVIMENTAÇÃO DE VIAS NA ZONA URBANA DO MUNICÍPIO DE LANDRI SALES - PI"/>
        <s v="PAVIMENTAÇÃO DE VIAS NA ZONA URBANA DO MUNICÍPIO DE MAR VERMELHO/AL."/>
        <s v="PAVIMENTAÇÃO DE VIAS NA ZONA URBANA DO MUNICÍPIO DE OROS.CE"/>
        <s v="Pavimentação de vias na zona urbana do municipio de Poção de Pedras - MA"/>
        <s v="Pavimentação de vias na zona urbana do município de Senador Alexandre Costa/MA"/>
        <s v="Pavimentação de vias na zona urbana em diversos trechos do Município de Vera Mendes/PI."/>
        <s v="Pavimentação de Vias na Zona Urbana no Município de Governador Edison Lobão/MA"/>
        <s v="Pavimentação de Vias na Zona Urbana no Município de Raposa/MA"/>
        <s v="Pavimentação de vias na zona urbana no município de Serra dos Aimorés - MG."/>
        <s v="PAVIMENTAÇÃO DE VIAS NO  NO MUNICÍPIO DE AÇAILÂNDIA/MA"/>
        <s v="Pavimentação de vias no Bairro Jardim Cruzeiro no Município de Soledade-PB (Perímetro Urbano)"/>
        <s v="Pavimentação de vias no Centro do Município de Jacinto Machado"/>
        <s v="Pavimentação de vias no Conjunto Recanto da Paz no município de  Sobrado-PB (Perímetro Urbano)"/>
        <s v="PAVIMENTAÇÃO DE VIAS NO MUNICÍPIO DE AÇAILÂNDIA/MA."/>
        <s v="Pavimentação de Vias no Município de Baraúna-PB ´(Área Urbana)"/>
        <s v="Pavimentação de vias no Município de Campo do Brito/SE."/>
        <s v="PAVIMENTAÇÃO DE VIAS NO MUNICÍPIO DE CANSANÇÃO/BA"/>
        <s v="Pavimentação de Vias no Município de Capivari de Baixo"/>
        <s v="Pavimentação de vias no municipio de Caxambu."/>
        <s v="PAVIMENTAÇÃO DE VIAS NO MUNICIPIO DE FEIRA NOVA/PE"/>
        <s v="pavimentação de vias no Município de Girau do Ponciano - AL."/>
        <s v="Pavimentação de Vias no município de Imbituba/SC"/>
        <s v="PAVIMENTAÇÃO DE VIAS NO MUNICÍPIO DE ITAÍBA/PE"/>
        <s v="Pavimentação de vias no Município de Jaguariúna/SP."/>
        <s v="PAVIMENTAÇÃO DE VIAS NO MUNICÍPIO DE MONTE ALEGRE DE SERGIPE/SE"/>
        <s v="PAVIMENTAÇÃO DE VIAS NO MUNICIPIO DE MULUNGU DO MORRO-BA"/>
        <s v="Pavimentação de vias no município de Picuí-PB"/>
        <s v="Pavimentação de vias no Município de Santo Antônio de Jesus."/>
        <s v="PAVIMENTAÇÃO DE VIAS NO MUNICIPIO DE TUNTUM/MA"/>
        <s v="Pavimentação de Vias no Município de Wenceslau Guimarães"/>
        <s v="Pavimentação de Vias no perímetro urbano"/>
        <s v="PAVIMENTAÇÃO DE VIAS NO PERÍMETRO URBANO DO MUNICÍPIO DE AÇAILÂNDIA/MA., NO BAIRRO PARQUE DAS NAÇÕES."/>
        <s v="PAVIMENTAÇÃO DE VIAS NO PERÍMETRO URBANO DO MUNICÍPIO DE AMARGOSA-BA"/>
        <s v="PAVIMENTAÇÃO DE VIAS NO PERIMETRO URBANO DO MUNICIPIO DE FEIRA NOVA/PE"/>
        <s v="PAVIMENTAÇÃO DE VIAS NO PERÍMETRO URBANO DO MUNICÍPIO DE ITAÍBA/PE"/>
        <s v="Pavimentação de vias no perímetro urbano do município de Jaboatão dos Guararapes"/>
        <s v="Pavimentação de Vias no Perímetro Urbano do Município de Maracanã/PA"/>
        <s v="Pavimentação de vias no perímetro urbano do município de Plácido de Castro."/>
        <s v="PAVIMENTAÇÃO DE VIAS NO PERIMETRO URBANO DO MUNICIPIO DE SANHARÓ/PE"/>
        <s v="Pavimentação de vias no perímetro urbano do município de Tangara/SC."/>
        <s v="PAVIMENTAÇÃO DE VIAS NO PERÍMETRO URBANO NAS SEGUINTES LOCALIDADES: RUA PROJETADA 04-BAIRRO SANTA TEREZINHA, RUA PROJETADA 05- BAIRRO SANTA TEREZINHA, RUA PROJETADA 01- BAIRRO SANTO ANTÔNIO, RUA PROJETADA 04-BAIRRO SANTO ANTÔNIO, RUA PROJETADA 02-BAIRRO SANTO ANTÔNIO, RUA PROJETADA 03-BAIRRO SANTO ANTÔNIO, RUA PROJETADA 05 -BAIRRO SANTO ANTÔNIO, RUA PREFEITO JOSÉ DA MOTA - BAIRRO DAS PEDRINHAS, RUA PREFEITO JOSÉ ZEFERINO DE OLIVEIRA - BAIRRO DAS PEDRINHAS, RUA DA ESCADARIA - BAIRRO DAS PEDRINHAS, RUA PROJETADA 01 - BAIRRO DAS PEDRINHAS, RUA PROJETADA - BAIRRO DA PENHA, RUA PROJETADA 02 -BAIRRO DA PENHA, RUA PROJETADA 03 - BAIRRO DA PENHA, RUA PROJETADA 02 - BAIRRO DA PENHA,  RUA PROJATADA 01 (BEIRA RIO)-NOVA GAMELEIRA, RUA DA PONTE SECA-NOVA GAMELEIRA E RUA DA PRAINHA - BAIRRO BARRA DA LAMA, TODAS NO MUNICÍPIO DE GAMELEIRA/PE."/>
        <s v="Pavimentação de Vias no perímetro urbano no Município de Santa Teresinha"/>
        <s v="Pavimentação de Vias no perímetro urbano no Município de Wenceslau Guimarães"/>
        <s v="Pavimentação de vias nos distritos de Serra e Mucambo"/>
        <s v="Pavimentação de vias nos trechos da área urbana: Rua Ouro Verde; Rua Dom Expedito Lopes; Rua da Cooperativa; Rua Santo Inácio - Trecho 01; Rua Raimundo Pereira da Cunha; Rua TV Hugo Pereira da Silva no Município de Santa Rosa do Piauí."/>
        <s v="Pavimentação de vias para  melhoria da mobilidade, a segurança, o acesso a serviços e a qualidade de vida da população"/>
        <s v="PAVIMENTAÇÃO DE VIAS PÚBLICAS"/>
        <s v="Pavimentação de vias públicas  na Zona Urbana do Município de Leandro Ferreira-MG."/>
        <s v="Pavimentação de vias públicas ( Rua São Luís, Rua Cosme (Bairro Esperança) Rua Brasília ( Cidade Alta I)- Área Urbana do Município de Mojuí dos Campos."/>
        <s v="PAVIMENTAÇÃO DE VIAS PÚBLICAS (PERÍMETRO URBANO):RUA WADY HAMU - 4.480,00m2, QUADRA 06 - SETOR OESTE, RUA A - 560,00m2, RUA B - 1.680,00M2, RESIDENCIAL BURITIS, RUA 1 - 3.920,00m2, PARQUE SOL NASCENTE, RUA 1 - 3.710,00m2."/>
        <s v="Pavimentação de vias públicas com drenagem pluvial e sarjeta na Avenida Bitu de Abreu, Distrito de Senhora da Glória, no perímetro urbano do Município de Santo Hipólito/MG"/>
        <s v="Pavimentação de vias públicas da área urbana do Distrito de Vila de Fátima do Município de Brasília de Minas."/>
        <s v="PAVIMENTAÇÃO DE VIAS PÚBLICAS DO MUNICÍPIO"/>
        <s v="Pavimentação de vias publicas e obras complementares no perímetro urbano do município de São Bento Abade"/>
        <s v="Pavimentação de Vias Publicas em  área Urbana no municipio de São Felix do Coribe-BA"/>
        <s v="Pavimentação de Vias Públicas em Área Urbana na Sede de Distrito de Arapiranga no Município de Rio de Contas/BA."/>
        <s v="Pavimentação de Vias Públicas em Área Urbana na Sede do Distrito de Marcolino Moura e Distrito de Mato Grosso no Município de Rio de Contas/BA."/>
        <s v="Pavimentação de vias publicas em área urbana no município de América Dourada - Bahia"/>
        <s v="Pavimentação de vias públicas em área urbana no município de Guapimirim, RJ"/>
        <s v="Pavimentação de vias publicas em perimetro urbano"/>
        <s v="PAVIMENTAÇÃO DE VIAS PÚBLICAS EM PERÍMETRO URBANO COM BLOCOS PRÉ MOLDADOS DE CONCRETO"/>
        <s v="PAVIMENTAÇÃO DE VIAS PÚBLICAS EM PERÍMETRO URBANO NO MUNICÍPIO DE IPIRÁ/BA."/>
        <s v="Pavimentação de vias públicas localizadas no município de Bezerros-PE."/>
        <s v="Pavimentação de vias públicas localizadas no perímetro urbano da cidade de Parintins-AM."/>
        <s v="Pavimentação de Vias Públicas localizadas no perímetro Urbano do Município de Arma´zém"/>
        <s v="PAVIMENTAÇÃO DE VIAS PÚBLICAS LOCALIZADAS NO PERÍMETRO URBANO DO MUNICÍPIO DE GOVERNADOR NUNES FREIRE/MA"/>
        <s v="PAVIMENTAÇÃO DE VIAS PÚBLICAS LOCALIZADAS NO PERÍMETRO URBANO DO MUNICÍPIO DE JUQUITIBA."/>
        <s v="PAVIMENTAÇÃO DE VIAS PÚBLICAS LOCALIZADAS NO PERÍMETRO URBANO DO MUNICÍPIO DE JUQUITIBA.."/>
        <s v="Pavimentação de vias públicas localizadas no perímetro urbano do município de Tucano BA."/>
        <s v="Pavimentação de Vias Públicas na Comunidade Fortaleza, Zona Rural do Município de Nova Cruz/RN"/>
        <s v="Pavimentação de vias públicas na Vila Nossa Senhora do Trabalho, Bairro Salgado Filho, zona urbana do Município de Santa Maria/RS."/>
        <s v="Pavimentação de Vias Públicas na Zona Rural (Povoado de Monte Oliveira) no Município de Livramento de Nossa Senhora/BA."/>
        <s v="Pavimentação de vias públicas na zona urbana"/>
        <s v="Pavimentação de Vias Pùblicas na Zona Urbana"/>
        <s v="PAVIMENTAÇÃO DE VIAS PÚBLICAS NA ZONA URBANA DO DISTRITO DE IBITIRA  - MARTINHO CAMPOS/MGAproximandamente 1.700 m²"/>
        <s v="PAVIMENTAÇÃO DE VIAS PUBLICAS NA ZONA URBANA DO DISTRITO DE IBITIRA - MUNICÍPIO DE MARTINHO CAMPOS/MG"/>
        <s v="Pavimentação de vias públicas na Zona Urbana do Município de Araújos-MG."/>
        <s v="Pavimentação de Vias Públicas na zona urbana do município de Barras - Pi."/>
        <s v="Pavimentação de vias públicas na Zona Urbana do Município de Berizal-MG"/>
        <s v="Pavimentação de Vias Públicas na Zona Urbana do Município de Jaçanã/RN (Bairro Novo Horizonte e Conjunto Flores 2)."/>
        <s v="Pavimentação de Vias publicas na zona Urbana do município de Japaraíba - MG"/>
        <s v="Pavimentação de Vias publicas na zona Urbana do município de Nova Serrana - MG"/>
        <s v="Pavimentação de vias publicas na zona urbana do município de Novo Cruzeiro - MG"/>
        <s v="Pavimentação de vias públicas na Zona Urbana do Munícípio de Pains-MG."/>
        <s v="Pavimentação de vias públicas na Zona Urbana do Município de Perdigão-MG"/>
        <s v="Pavimentação de Vias publicas na zona Urbana do município de Santa Helena de Minas - MG"/>
        <s v="Pavimentação de vias públicas na Zona Urbana do Munícípio de São Brás do Suaçuí-MG."/>
        <s v="PAVIMENTAÇÃO DE VIAS PÚBLICAS NA ZONA URBANA DO MUNICÍPIO DE TOLEDO/MG"/>
        <s v="PAVIMENTAÇÃO DE VIAS PÚBLICAS NA ZONA URBANA DO MUNICÍPIO DE UNIÃO - PI"/>
        <s v="Pavimentação de vias públicas na zona urbana do município."/>
        <s v="Pavimentação de vias públicas na zona urbana, município de Jequié/Ba."/>
        <s v="Pavimentação de vias públicas no Bairro da Quininha na sede (perímetro urbano) do Município de Cordisburgo/MG."/>
        <s v="PAVIMENTAÇÃO DE VIAS PUBLICAS NO MUNICI´PIO DE SANTANA DO JACARE - MG"/>
        <s v="Pavimentação de vias Públicas no Município de Balneário Rincão/SC, localizado no perímetro urbano do Município., com extensão de 1.355metros"/>
        <s v="Pavimentação de vias públicas no per´ímetro urbano, do Município de Torres/RS"/>
        <s v="Pavimentação de Vias Públicas no Perimetro Urbano do município de José Raydan - Minas Gerais15.451.0025.3079 Invest. Const. e Melhor. de Vias Urbanas 4.4.90.51.00 497 Obras e Instalações"/>
        <s v="PAVIMENTAÇÃO DE VIAS PUBLICAS NO PERIMETRO URBANO DO MUNICIPIO DE LAJEDO/PE."/>
        <s v="PAVIMENTAÇÃO DE VIAS PUBLICAS NO PERIMETRO URBANO DO MUNICIPIO DE SÃO CAETANO/PE"/>
        <s v="Pavimentação de vias publicas no perímetro urbano do Município de Seabra - Bahia"/>
        <s v="Pavimentação de vias públicas no perímetro urbano no município de Imperatriz/MA"/>
        <s v="Pavimentação de Vias Públicas no perímetro urbano no Município de Wenceslau Guimarães"/>
        <s v="Pavimentação de vias públicas no perímetro urbano."/>
        <s v="PAVIMENTAÇÃO DE VIAS PUBLICAS URBANA DO MUNICIPIO DE VARZEDO/BA"/>
        <s v="Pavimentação de vias publicas urbanas"/>
        <s v="Pavimentação de vias públicas urbanas"/>
        <s v="Pavimentação de vias públicas urbanas do Município, localizadas no Distrito do Panema, que por sua vez está inserido no Perímetro Urbano, conforme Lei Complementar  Nº 03/2025."/>
        <s v="PAVIMENTAÇÃO DE VIAS PÚBLICAS URBANAS NO MUNICÍPIO DE BAGRE"/>
        <s v="PAVIMENTAÇÃO DE VIAS PÚBLICAS URBANAS NO MUNICÍPIO DE CONCEIÇÃO DA BARRA."/>
        <s v="Pavimentação de vias públicas urbanas no município de Ibatiba-ES"/>
        <s v="Pavimentação de vias públicas urbanas no município de Jerônimo Monteiro-ES"/>
        <s v="Pavimentação de vias públicas urbanas no municipio de Muqui"/>
        <s v="Pavimentação de vias públicas, em bloquete, na zona urbana, na Cidade de Comercinho/MG e no Distrito de Água Branca de Minas, no Município de Comercinho/MG."/>
        <s v="Pavimentação de vias públicas, em bloquete, na zona urbana, no Povoado Retiro da Saudade, no Município de Comercinho/MG."/>
        <s v="Pavimentação de vias públicas, na zona urbana de Palmares/PE, com revestimento em blocos intertravados em área total de 4.500 m²."/>
        <s v="Pavimentação de vias rurais - obras e instalações BAIRRO TAVARES/VAZ EM FRENTE AO BAR - COORDENADAS DA OBRA: 22°21'37.15&quot;S --- 46°26'33.05&quot;O"/>
        <s v="Pavimentação de Vias rural no Município de Brejões."/>
        <s v="PAVIMENTAÇÃO DE VIAS UBANAS NO MUNICIPIO SERÁ EXECUTADO NO MUNICIPIO NA ZONA URBANA A PAVIMENTAÇÃO DE VIAS PARA MELHORAR A MOBILIDADE URBANA DA COMUNIDADE EM GERAL"/>
        <s v="PAVIMENTAÇÃO DE VIAS URBANA"/>
        <s v="Pavimentação de vias urbana."/>
        <s v="Pavimentação de Vias Urbanas"/>
        <s v="Pavimentação de vias Urbanas  no Município de Itaporanga d'ajuda/SE"/>
        <s v="Pavimentação de Vias Urbanas - As obras a serem executadas estão dentro do perímetro urbano - Endereço: Praça Sagrado Coração - Centro - Bias Fortes MG - 21º 36'21.75''S 43º'45'25.46'' O"/>
        <s v="PAVIMENTAÇÃO DE VIAS URBANAS , RUA   JOÃO VALADARES, RUA JOSE DE SOUZA ,RUA JESUINA SOARES BATISTA E RUA FRANCISCO LOPES JACOBE  NO MUNICIPIO DE BOM JESUS DO GALHO - MG"/>
        <s v="Pavimentação de Vias Urbanas com a restauração de pavimentação asfáltica com drenagem, meio-fio, sarjetas e calçadas.Pavimentar com CBUQ em média 3.960 m² da via pública Rua Antônio Boa."/>
        <s v="PAVIMENTAÇÃO DE VIAS URBANAS COM CALÇAMENTO EM BLOQUETES  - AS RUAS A SEREM CALÇADAS ESTÃO DENTRO DO PERÍMETRO URBANO"/>
        <s v="Pavimentação de Vias urbanas com drenagem e calçada"/>
        <s v="Pavimentação de vias urbanas com pedras irregulares nas  Ruas Antônio Sasso Filho, Rua Basílio Ramão Scotto e Travessa Cândida Fabrício Antunes"/>
        <s v="PAVIMENTAÇÃO DE VIAS URBANAS CONFORME METAS A SEGUIR"/>
        <s v="Pavimentação de vias urbanas dentro do objeto de execução da emenda parlamentar divido em duas metas:meta 1 - Pavimentação da Rua Lindolfo Schmidt - Bairro Costeira - Balneário Barra do Sul - SC - dentro do perímetro urbano do Município.meta 2 - Pavimentação da Rua Antonio Lidio da Cunha - Bairro Centro - Balneário Barra do Sul - SC - dentro do perímetro urbano do Município."/>
        <s v="Pavimentação de Vias Urbanas do Município de Anchieta/SC."/>
        <s v="Pavimentação de Vias Urbanas do município de Antônio João MS, o recursos será utilizados para pavimentação de Ruas do Bairro da Vila Bagagem, totalizando  3.500m²."/>
        <s v="Pavimentação de vias urbanas do Município de Carrancas/MG por meio da aquisição de material (bloquetes) objetivando melhorar a infraestrutura urbana da cidade."/>
        <s v="Pavimentação de Vias Urbanas do Município de Comodoro-MT"/>
        <s v="PAVIMENTAÇÃO DE VIAS URBANAS DO MUNICIPIO DE CRISTAIS MG"/>
        <s v="PAVIMENTAÇÃO DE VIAS URBANAS DO MUNICIPIO DE CRISTAIS MINAS GERAIS"/>
        <s v="Pavimentação de vias urbanas do munícipio de Ibiporã"/>
        <s v="Pavimentação de vias urbanas do Municipio de Imarui SC - Lajota e drenagem simples"/>
        <s v="PAVIMENTAÇÃO DE VIAS URBANAS DO MUNICIPIO DE SANTA BARBARA/BA"/>
        <s v="PAVIMENTAÇÃO DE VIAS URBANAS DO MUNICIPIO DE UMIRIM-CE"/>
        <s v="Pavimentação de Vias Urbanas do Novo Conjunto Habitacional Novo PAC"/>
        <s v="Pavimentação de Vias Urbanas em bloquete"/>
        <s v="PAVIMENTAÇÃO DE VIAS URBANAS EM REVESTIMENTOS DE PARALELE´PIPEDO NO MUNICÍPIO DE ITACARÉ/BA"/>
        <s v="Pavimentação de Vias Urbanas em Tijolos no município de Porto Acre.Pavimentar 396 metros de ruas dentro do perímetro urbano com 5 metros de largura vias urbanas."/>
        <s v="Pavimentação de vias urbanas junto à Rua João Goulart entre as Ruas Gomes carneiro e Andrade Neves, numa extensão aproximada de 240 metros"/>
        <s v="Pavimentação de vias urbanas municipais"/>
        <s v="PAVIMENTAÇÃO DE VIAS URBANAS MUNICIPAIS EM BLOQUETES DE CONCRETO. PERÍMETRO URBANO, totalizando uma área de 4.530 m2, a saber: BAIRRO ESPLANADA – Rua Santo Antônio (420 m2); R. São Bernardo (1.020,00 m2); Avenida Esplanada (420 m2); BAIRRO BELA VISTA – Rua Jatobá (1.890,00 m2); R. Combatente Antônio Guarda (360,00 m2) – BAIRRO DE FÁTIMA – Rua Getúlio Vargas (420,00 m2)."/>
        <s v="Pavimentação de Vias Urbanas município de Candeias"/>
        <s v="Pavimentação de vias Urbanas na Sede do Município"/>
        <s v="Pavimentação de vias urbanas na sede do Municipio de Maracas - Bahia:Rua Francisco Clovis Sousa - 1.712,97 m2;Rua Pastor Ranulfo Gomes - 492,00 m2;Rua Nair Morbek - 624,00 m2Rua Paulino Antônio Gomes -806,47 m2 ;Rua Álvaro Portela 954,24 m2;Rua Maria Dulce Portela - 700,00 m2."/>
        <s v="PAVIMENTAÇÃO DE VIAS URBANAS NA SEDE DO MUNICIPIO EM DIVERSAS RUAS PODENDO CHEGAR A 3.000 M2, ENTRE RUAS, SARJETAS E MEIO FIO, OBEDECENDO AO PROJETO A SER APRESENTADO."/>
        <s v="Pavimentação de Vias Urbanas na Zona Urbana do município de Várzea da Palma- MG"/>
        <s v="Pavimentação de vias urbanas nas áreas centrais do Município de Porto Seguro/BA."/>
        <s v="Pavimentação de vias urbanas no Bairro Manoel Dantas Sobrinho, na sede do município de Jeremoabo BA."/>
        <s v="PAVIMENTAÇÃO DE VIAS URBANAS NO BAIRRO RESIDENCIAL TROPICAL NO MUNICÍPIO DE AÇAILÂNDIA/MA."/>
        <s v="PAVIMENTAÇÃO DE VIAS URBANAS NO COJUNTO HABITACIONAL ANEDINA MORONARI E NO PERIMETRO URBANO DO MUNICIPIO DE GUARATINGA BAHIA."/>
        <s v="Pavimentação de Vias Urbanas no Distrito de Campinópolis no Município de Vargem Bonita MG"/>
        <s v="Pavimentação de Vias Urbanas no Munic´´ipio de Alto Alegre do Maranhão"/>
        <s v="pavimentação de vias urbanas no município de  Mamonas"/>
        <s v="Pavimentação de vias urbanas no Município de Apiacá."/>
        <s v="Pavimentação de vias urbanas no município de Bacabal/MA"/>
        <s v="Pavimentação de vias urbanas no Município de Balneário Barra do Sul - SC - dentro do perímetro urbano distribuido em duas metas relacionadas ao objeto da execução da emenda, conforme descrito abaixo:- pavimentação da Rua Otto Fiedler - Bairro Costeira - Balneário Barra do Sul - SC - perímetro urbano- pavimentação da Rua Francisco Xavier - Bairro Costeira - Balneário Barra do Sul - perímetro  urbano"/>
        <s v="Pavimentação de vias urbanas no Municipio de Belmonte/BA."/>
        <s v="Pavimentação de Vias Urbanas no Município de Brejões."/>
        <s v="Pavimentação de Vias Urbanas no Munícipio de Bujari com Tijolo de Maciço.A pavimentação com Tijolo Maciço atende ao interesse público ao melhorar a mobilidade urbana, aumentar a segurança viária, reduzir custos de manutenção e proporcionar maior conforto aos usuários. A iniciativa contribui para a valorização dos imóveis, o bem-estar da população e o desenvolvimento urbano sustentável. Pavimentar com tijolo maciço em média 4.080,00 m² das vias públicas: Rua São Miguel, Rua Sergio da Silva Melo, Rua Raimundo Nonato de Souza e Rua Ivanilda Fregadolli Peres."/>
        <s v="PAVIMENTAÇÃO DE VIAS URBANAS NO MUNICIPIO DE CACHOEIRA DE PAJEÚ/MG"/>
        <s v="PAVIMENTAÇÃO DE VIAS URBANAS NO MUNICIPIO DE CACHOEIRA DOURADA GO"/>
        <s v="Pavimentação de vias urbanas no município de Chácara - MG"/>
        <s v="Pavimentação de Vias Urbanas no município de Conceição do Almeida, contemplando: Calçamento, Acessibilidade e Sinalização."/>
        <s v="PAVIMENTAÇÃO DE VIAS URBANAS NO MUNICÍPIO DE CORONEL FABRICIANO. (RUAS  APUÃ, JACAUNA, CAXAMBU E RENIO)."/>
        <s v="PAVIMENTAÇÃO DE VIAS URBANAS NO MUNICIPIO DE CRIXAS GO"/>
        <s v="Pavimentação de vias urbanas no Município de Cruz AltaETAPA 1: Av Sete de Setembro, entre Rua João Moreira Alberto e Rua Três de Outubro - 4153,24m2 - ETAPA 2: Rua Júlio de Castilhos, entre Av Venâncio Aires e Rua Treze de Maio - 1746,70m2"/>
        <s v="Pavimentação de vias Urbanas no Município de Estrela do Norte/GoLocal de Execução: Rua Gonçalves Dias - Setor União - Estrela do Norte-GODiscriminação dos Serviços: Pavimentação asfáltica em C.B.U.Q, cotendo terraplenagem com execução de subleito e base, execução de meio fio e calçada e com sinalização horizontal.Metas Físicas: Extensão de Pavimentação da Rua Gonçalves Dias, com pelo menos 300 metros de comprimento."/>
        <s v="Pavimentação de vias urbanas no município de Ewbank da Câmara - MG"/>
        <s v="Pavimentação de vias urbanas no Município de Fontoura Xavier - RS em uma extensão aproximada de 4000m"/>
        <s v="Pavimentação de Vias Urbanas no Município de Icaraí de Minas/MG"/>
        <s v="PAVIMENTAÇÃO DE VIAS URBANAS NO MUNICÍPIO DE IRETAMA"/>
        <s v="PAVIMENTAÇÃO DE VIAS URBANAS NO MUNICÍPIO DE ITABUNA-BA"/>
        <s v="Pavimentação de vias urbanas no município de Itajá/RN"/>
        <s v="PAVIMENTAÇÃO DE VIAS URBANAS NO MUNICIPIO DE ITAPACI GO"/>
        <s v="Pavimentação de vias Urbanas no Município de Joaquim Gomes/AL."/>
        <s v="Pavimentação de vias urbanas no Município de Mata Verde/MG, com execução de serviços de preparação de base, assentamento de blocos intertravados de concreto (bloquete) e acabamento, incluindo fornecimento de materiais e mão de obra necessários, conforme especificações técnicas e cronograma estabelecido."/>
        <s v="Pavimentação de vias urbanas no município de Montes Claros/MG."/>
        <s v="Pavimentação de Vias Urbanas no Município de Muniz Ferreira."/>
        <s v="Pavimentação de Vias Urbanas no Município de Pedra do Indaiá"/>
        <s v="Pavimentação de vias urbanas no município de Pirapitinga - MG"/>
        <s v="Pavimentação de vias urbanas no município de Ponto dos Volantes/MG."/>
        <s v="Pavimentação de Vias Urbanas no Município de Santa Bárbara do Pará. Bairro: Bambú, Rua Dois de Junho, trecho Rua Pincipal do Bambú até a Rua Mascarenhas. Bairro: Pau D’arco, Rua Mascarenhas, trecho: Rua Dois de Junho até a Rua Chico Xavier. Bairro: Centro, Rua Maria Carvalho Braga, trecho: PA 391 até Rua Miguel Elias. Bairro: Centro, Passagem Waldemar Mendes, trecho: Rua Maria Carvalho Braga até Av. Antônio Lisboa da Silva."/>
        <s v="PAVIMENTAÇÃO DE VIAS URBANAS NO MUNICÍPIO DE SANTA BÁRBARA DO PARÁ. BAIRRO: BAMBÚ, RUA PINCIPAL DO BAMBÚ, PA 391 ATÉ A RUA DOIS DE JUNHO. BAIRRO: PAU D’ARCO, RUA CHICO XAVIER, RUA MASCARENHAS ATÉ RUA DRA. CLÉRIA LEÃO. BAIRRO: CENTRO, ROD. AUGUSTO MEIRA FILHO (PARALELA), RUA MARIA CARVALHO BRAGA ATÉ ALAMEDA MIGUEL LOURENÇO."/>
        <s v="Pavimentação de vias urbanas no Município de Santiago/RS."/>
        <s v="Pavimentação de Vias Urbanas no município de São Felipe, contemplando: Calçamento, Acessibilidade e Sinalização"/>
        <s v="PAVIMENTAÇÃO DE VIAS URBANAS NO MUNICIPIO DE SÃO JOÃO DO CARÚ/MA"/>
        <s v="Pavimentação de Vias Urbanas no município de Senador Rui Palmeira/AL"/>
        <s v="Pavimentação de vias urbanas no município de Tomar do Geru/SE."/>
        <s v="Pavimentação de Vias Urbanas no Municipio de Uruaçu - GoRUA RD-01 – MORADA DO SOL COMPRIMENTO: 356 M"/>
        <s v="Pavimentação de vias urbanas no Município de Uruana de Minas."/>
        <s v="Pavimentação de vias urbanas no município de Veredinha/MG."/>
        <s v="Pavimentação de vias urbanas no Povoado de Peixe e Povoado de São Pedro"/>
        <s v="PAVIMENTAÇÃO DE VIAS URBANAS PÚBLICAS"/>
        <s v="Pavimentação de vias urbanas públicas no Município de Liberdade - MG"/>
        <s v="PAVIMENTAÇÃO DE VIAS URBANAS, NA SEDE DO MUNICIPIO DE PARAMOTI-CE"/>
        <s v="PAVIMENTAÇÃO DE VIAS URBANAS: PAVIMENTAÇÃO DA RUA K (COLÉGIO) LARGURA: 8 MTS, COMPRIMENTO: 150MTS - 1.200M², RUA E  LARGURA: 7MTS, COMPRIMENTO: 140MTS - 980M², RUA ISAIAS  LARGURA: 7,20MTS, COMPRIMENTO 170MTS - 1.224M²."/>
        <s v="Pavimentação de vias urbanas."/>
        <s v="Pavimentação de vias, em áreas urbanas, na sede do município."/>
        <s v="Pavimentação de vias, em áreas urbanas, no Distrito de Castelinho"/>
        <s v="PAVIMENTAÇÃO DE VIAS: RUA PROFESSORA MARIA ZELIA, RUA TEODOMIRO BORGES E RUA AURELINA MARTINS DE ARRUDA NO PERÍMETRO URBANO DO MUNICÍPIO DE CRISTÁLIA-MG."/>
        <s v="Pavimentação de vias/ruas na zona  urbana de Caiçara/PB - 3500 M²"/>
        <s v="PAVIMENTAÇÃO DO BAIRRO AREAL NA ZONA URBANA DO MUNICIPIO DE AMELIA RODRIGUES/BA"/>
        <s v="Pavimentação do Bairro Miritizal no município de Cruzeiro do Sul/AC. A ação visa a melhoria da mobilidade urbana para moradores e veículos, e promoção da inclusão urbana, com mais dignidade e qualidade de vida para os moradores da área beneficiada. Serão pavimentados 500 metros lineares de vias urbanas, beneficiando diretamente pelo menos 240 de moradores."/>
        <s v="Pavimentação do Morro do Sena - Estrada Rural Capelinha a Comunidade de  Ponte Velha"/>
        <s v="PAVIMENTAÇÃO DO NÚCLEO DA COMUNIDADE DA TIMBAÚVA, COMUNIDADE RURAL DO MUNICÍPIO DE CÂNDIDO GODÓI (RS), PARA GARANTIR MELHORES CONDIÇÕES DE ACESSIBILIDADE E TRAFEGABILIDADE, BEM COMO, OFERECER MELHOR QUALIDADE DE VIDA AOS MORADORES LOCAIS."/>
        <s v="Pavimentação do Parque de Exposições do Município de Conceição do Rio Verde.O Parque de Exposições de Conceição do Rio Verde é um parque municipal urbano onde são realizados os eventos  do Município de Conceição do Rio Verde bem como nossos munícipes fazem caminhadas e levam as crianças para brincar tem seu piso em terra batido, o que causa grande transtorno com poeira e barro, a intenção e a pavimentação de todo o local para melhoria da qualidade dos visitantes.."/>
        <s v="Pavimentação do Prolongamento da Avenida Tapejara, por duplicação de pista de rolagem."/>
        <s v="Pavimentação do Prolongamento da Rua do Comércio, próximo à RS-342, localizada no perímetro urbano do município. Área total de pavimentação 2.669 m²."/>
        <s v="Pavimentação do tipo CBUQ na Rua Fortaleza e Rua Bento Carvalho, com área total de pavimentação de 4.493 m²"/>
        <s v="Pavimentação do tipo CBUQ sobre via com pavimento com pedras irregulares na Rua dos Aimorés, localizada no perímetro urbano do município. Área total de pavimentação: 3.465 m²"/>
        <s v="Pavimentação do trecho da Estrada Geral da Ferrugem (Rod.GRP-030) no bairro Ferrugem em área urbana do município de Garopaba SC"/>
        <s v="Pavimentação do trecho da estrada vicinal na comunidade rural do Cedro I, que é de fundamental importância para o escoamento da produção agrícola, transporte escolar, acesso a propriedades rurais e deslocamento de moradores da zona rural até a sede do município. Atualmente, o trecho encontra-se em condições precárias, com leito em solo natural, sofrendo com constantes erosões e difícil trafegabilidade, principalmente no período chuvoso."/>
        <s v="PAVIMENTAÇÃO DO TRECHO DA ESTRADA VICINAL QUE LIGA CIDADE LAMBARI AO BAIRRO DA CAPELINHA"/>
        <s v="PAVIMENTAÇÃO DO TRECHO DO POVOADO LAGOA DO TABULEIRO AO POVOADO BELO HORIZONTE ZONA RURAL DO MUNICÍPIO DE TRAIPU/AL, ATRAVÉS DO FOMENTO AGROPECUÁRIO."/>
        <s v="Pavimentação do trecho entre a Rua Miguel Petrucelli e  Avenida José Antônio Santilli e duas vias da Rua Ray Wesley Herrick"/>
        <s v="Pavimentação do Trecho I da Rua Elisabeth Bonelli Luciani"/>
        <s v="PAVIMENTAÇÃO DO TRECHO QUE LIGA A PI 236 AO ASSENTAMENTO CHAPADA GRANDE, NA ZONA RURAL."/>
        <s v="PAVIMENTAÇÃO DOS TRECHOS NA ZONA RURAL DE VÁRZEA GRADE-PI: ÁGUA FRIA/MANGABEIRA, MACAÚBA/SÍTIO DO MEIO, MACAÚBA/BARREIRÃO, CAJUEIRO/ASSENTAMENTO CHAPADA GRANDE, EM VÁRZEA GRANDE DO PIAUÍ."/>
        <s v="Pavimentação e adequação de via no municípo de Lebon Régis-SC."/>
        <s v="Pavimentação e Adequação de Vias em CBUQ do Município de Iguaraçu/PR, com área de 10.500 m2 (metros quadrados)."/>
        <s v="Pavimentação e adequação de vias no perímetro urbano, no município de Xapuri/AC, em média 23.500 mil m² de vias públicas; realizar a drenagem pluvial; Construção de calçadas; Implantação de demarcação e sinalização viária. Através deste projeto e de seu respectivo recurso adquirido teremos uma melhoria na infraestrutura básica, com mais vias de acesso em condições de acessibilidade igual em qualquer época do ano, para o tráfego de veículos e pessoas, melhorando o atendimento nas áreas de saúde, educação, segurança pública, coleta de lixo e lazer."/>
        <s v="Pavimentação e Adequação de Vias Urbanas danificadas, conforme cronograma do Departamento de Obras em bairros do município."/>
        <s v="Pavimentação e adequação de vias."/>
        <s v="Pavimentação e adequações de vias no município de Feijó/AC. A ação visa proporcionar melhoria da mobilidade urbana para moradores e veículos, e promoção da inclusão urbana, com mais dignidade e qualidade de vida para os moradores da área beneficiada. Serão pavimentados 1.680 metros lineares de vias urbanas, beneficiar diretamente pelo menos 10.000 moradores."/>
        <s v="Pavimentação e capeamento asfáltico de vias da sede do município (Rua Boa Esperança, 1ª Trav. Basílio Cordeiro, Rua Nova York, Rua Los Angeles, Rua Pataiba, Trav. 25 de Agosto, Rua 25 de Agosto, Trav. Girassol, Rua 05 e  Rua Praça Rodagem)"/>
        <s v="PAVIMENTAÇÃO E CORREÇÃO DE VIAS PÚBLICAS EM PERIMETO URBANO DO MUNICIPIO CONFORME PLANO DIRETOR"/>
        <s v="Pavimentação e drenagem da  Rua Oliveira Carvalho, do cruzamento com a Rua Benedito Mário até Rua Particular, dentro do perímetro urbano do Município de Suzano."/>
        <s v="PAVIMENTAÇÂO E DRENAGEM DA RUA BENEDITO MARIO ATÉ R. OLIVEIRA DE CARVALHO / R. OLIVEIRA DE CARVALHO DA ESTRADA DO KOYAMA ATÉ A R. BENEDITO MARIO"/>
        <s v="PAVIMENTAÇÃO E DRENAGEM DAS RUAS B, E e F DO LOTEAMENTO OURO VERDE, NO MUNICÍPIO DE PENEDO/AL."/>
        <s v="Pavimentação e Drenagem de 175 metros do Trecho Final da Rua 26 de Julho, Centro José Boiteux."/>
        <s v="Pavimentação e drenagem de 2 km de via."/>
        <s v="Pavimentação e Drenagem de Diversas Ruas do Bairro Cabreiras no Município de Marechal Deodoro/AL"/>
        <s v="Pavimentação e drenagem de diversas ruas no município de Pombos/PE."/>
        <s v="Pavimentação e Drenagem de Diversas Ruas no Perímetro Urbano do Município de Arapiraca-AL"/>
        <s v="Pavimentação e Drenagem de Estradas Vicinais"/>
        <s v="PAVIMENTAÇÃO E DRENAGEM DE RUAS EM DIVERSAS LOCALIDADES DE SÃO JOSÉ DO BELMONTE-PE."/>
        <s v="PAVIMENTAÇÃO E DRENAGEM DE VIA NO MUNICÍPIO DE IMBITUBA/SC"/>
        <s v="Pavimentação e Drenagem de Vias em Perímetro Urbano no Município de Feira de Santana - BA"/>
        <s v="PAVIMENTAÇÃO E DRENAGEM DE VIAS NA ZONA URBANA DO MUNICÍPIO DE CHÃ PRETA/AL."/>
        <s v="PAVIMENTAÇÃO E DRENAGEM DE VIAS NA ZONA URBANA NO MUNICÍPIO DE BRANQUINHA/AL."/>
        <s v="PAVIMENTAÇÃO E DRENAGEM DE VIAS NO PERÍMETRO URBANO DO POVOADO OLHO D'ÁGUA DO LIMA NO MUNICÍPIO DE TRAIPU/AL."/>
        <s v="Pavimentação e Drenagem de Vias Públicas"/>
        <s v="Pavimentação e Drenagem de Vias Públicas Urbanas"/>
        <s v="PAVIMENTAÇÃO E DRENAGEM DE VIAS URBANAS"/>
        <s v="Pavimentação e drenagem em 2 KM de vias urbanas do Município de Lagoa Santa/MG"/>
        <s v="PAVIMENTAÇÃO E DRENAGEM em área urbana, a ser realizado nos seguintes logradouros: Rua Olicio Ferreira - trecho entre as ruas Pedro Nunes e Prudente de Moraes - coordenadas  29°38'52.86&quot;S  50°50'21.26&quot;O e Rua Diniz Ferreira - trecho entre as ruas Pedro Nunes e Prudente de Moraes - coordenadas  29°38'51.24&quot;S  50°50'18.77&quot;O."/>
        <s v="Pavimentação e Drenagem em ruas do bairro Lucilândia - Silva Jardim/RJ"/>
        <s v="Pavimentação e drenagem em Ruas do Distrito de Piraporã, localizado na zona urbana do Município de Itaporã/MS."/>
        <s v="Pavimentação e drenagem em vias públicas do Recanto Silvana no município de Jarinu/SP - Dentro do perímetro urbano do município"/>
        <s v="Pavimentação e Drenagem pluvial de ruas do Bairro São Cristóvão, perímetro urbano do município de Nova Venécia/ES"/>
        <s v="Pavimentação e Drenagem Pluvial na Rua Manoel Costa Filho no distrito de Calixto em Resplendor/MG"/>
        <s v="Pavimentação e Infraestrutura de Drenagem – Bairro GuarumaObjeto: Execução de obras de pavimentação de ruas no Bairro Guaruma, incluindo a implantação da infraestrutura de drenagem pluvial necessária para assegurar a durabilidade e eficiência do pavimento.Execução de obras de pavimentação e implantação de infraestrutura de drenagem pluvial em vias públicas localizadas no Bairro Guaruma, dentro do perímetro urbano do Município de Iconha-ES, as intervenções compreendem uma extensão total de 450,00 metros de via, com largura média de 12,00 metros lineares de pavimentação, em conformidade com a Lei Complementar nº 12 de 28 de dezembro de 2011. DISPÕE SOBRE O PERÍMETRO URBANO DO MUNICÍPIO DE ICONHA, ESTADO DO ESPÍRITO SANTO E DÁ OUTRAS PROVIDÊNCIAS. - A intervenção tem como finalidade: - A realização das obras em vias públicas; - A execução em área inserida no perímetro urbano, conforme previsto em lei; - A implantação da infraestrutura de drenagem pluvial, assegurando a durabilidade e funcionalidade do pavimento; - A definição clara e objetiva da meta, estabelecida extensão total de 450,00 metros de via, com largura média de 12,00 metros lineares de pavimentação."/>
        <s v="Pavimentação e Infraestrutura de Drenagem – Bairro Morada Vale do Sol:Objeto: Execução de obras de pavimentação de ruas no Bairro Morada Vale do Sol, incluindo a implantação da infraestrutura de drenagem pluvial necessária para garantir a durabilidade e a funcionalidade do pavimento.Execução de obras de pavimentação e implantação de infraestrutura de drenagem pluvial em vias públicas situadas no Bairro Morada Vale do Sol, dentro do perímetro urbano do Município de Iconha-ES, conforme definido pela Lei Complementar nº 12, de 28 de dezembro de 2011, que dispõe sobre o perímetro urbano municipal. As intervenções abrangem uma extensão total de 950,00 metros de via, com largura média de 7,00 metros lineares de pavimentação. Lei que DISPÕE SOBRE O PERÍMETRO URBANO DO MUNICÍPIO DE ICONHA, ESTADO DO ESPÍRITO SANTO E DÁ OUTRAS PROVIDÊNCIAS.- A intervenção tem como finalidade:- A realização das obras em vias públicas;- A execução em área inserida no perímetro urbano, conforme previsto em lei;- A definição clara e objetiva da meta, estabelecida em 950,00 metros de via, com largura média de 7,00 metros lineares de pavimentação."/>
        <s v="Pavimentação e infraestrutura urbana em vias do município de Ilhéus."/>
        <s v="Pavimentação e infraestrutura urbana para interligação entre a Avenida Aurea Pereira Bonetti e Rua Ver. José Vasconcellos dos Reis."/>
        <s v="Pavimentação e Obras Congêneres em Trechos das Comunidades Rurais de Campos e Quilombo, Zonas Rurais do Município de Carmo da Mata"/>
        <s v="Pavimentação e obras congêneres em vias publicas da Zona Urbana da Sede do Município e Distrito de Neolândia ( Zona Urbana do Município)"/>
        <s v="PAVIMENTAÇÃO E OBRAS CONGÊNERES NA AV. DR. SILVEIRA - ZONA URBANA"/>
        <s v="PAVIMENTAÇÃO E QUALIFICAÇÃO VIÁRIA"/>
        <s v="Pavimentação e Qualificação Viária de Infraestrutura Urbana com Execução de Drenagem de águas pluviais, Guias e Sarjetas, Sarjetão, Pavimentação e Sinalização Viária em vias Urbana do Município."/>
        <s v="Pavimentação e qualificação viaria de ruas em area urbana na sede do municipio, com a execução de aproximadamente 2500 m² de pavimentação em bloquetes sextavado, meio fio, sarjeta."/>
        <s v="Pavimentação E Qualificação Viária de vias Urbanas de Bom Jesus do Tocaantins"/>
        <s v="Pavimentação E Qualificação Viária de vias Urbanas de Itaguatins- Tocantins"/>
        <s v="Pavimentação e qualificação viária em diversas ruas do município de São Desidério."/>
        <s v="Pavimentação e qualificação viária em diversas ruas, dentro do perímetro urbano, de Vicentinópolis-GO"/>
        <s v="PAVIMENTAÇÃO E QUALIFICAÇÃO VIÁRIA EM PERÍMETRO URBANO"/>
        <s v="Pavimentação e qualificação viária na zona urbana do Município de ibiaí MG"/>
        <s v="Pavimentação e Qualificação Viária nas vias urbanas do município de Itacajá"/>
        <s v="PAVIMENTAÇÃO E RECAPAGEM DA RUA GUARITA"/>
        <s v="Pavimentação e Recape em CBUQ em diversos logradouros no Município de Campo Belo/MG"/>
        <s v="PAVIMENTAÇÃO E RECAPEAMENTO ASFÁLTICO DE RUAS DA ZONA URBANA DO MUNICÍPIO"/>
        <s v="Pavimentação e recapeamento da Avenida Tancredo Neves, avenida principal em perímetro urbano do Município, dando acesso a entrada e saída para vários municípios."/>
        <s v="Pavimentação e recapeamento de ruas do município de Embu das Artes . Ruas: Estrada Sião, Estrada Augusto de Almeida Batista, Rua Água de São Pedro, Estrada Jeruzalém, Rua sSntos, Rua Fluminense, Rua Botucatu, Rua Lins, Rua Quatá, Rua Cocaia, Rua Guaiana, Avenida Joâo Paulo II, ESsrada do Gramado, Rua José Benjamim de Castro, Rua da Consagração, Avenida João Paulo I, Rua Hatsuji Terada, Estrada Professor Cândido Motta Filho, Rua Primeiro de Maio e Estrada São Judas"/>
        <s v="PAVIMENTAÇÃO E RECAPEAMENTO EM RUAS E AVENIDAS NA SEDE DO MUNICÍPIO DE AMAJARI/RR."/>
        <s v="Pavimentação e Recapeamento em vias públicas urbanas do município de Japonvar."/>
        <s v="Pavimentação e Recuperação asfáltica nas ruas do Município de Araguatins."/>
        <s v="Pavimentação e Recuperação de Ruas no Município de Assis Brasil/AC. A ação visa proporcionar melhoria das condições de mobilidade urbana, através da pavimentação/recuperação de 200 m² de vias urbanas, que irão beneficiar diretamente 1.100 pessoas."/>
        <s v="Pavimentação e recuperação de vais na áreas urbanas no Município de Almadina."/>
        <s v="Pavimentação e recuperação de vias"/>
        <s v="PAVIMENTAÇÃO E REQUALIFICAÇÃO DE VIAS URBANAS"/>
        <s v="PAVIMENTAÇÃO E URBANIZAÇÃO NA AV MÁRIO MELO ZONA URBANA DO MUNICÍPIO DE XEXÉU-PE."/>
        <s v="PAVIMENTAÇÃO E VIAS URBANAS DO MUNICÍPIO"/>
        <s v="Pavimentação e/ou Recapeamento de Ruas e/ou Avenidas do Município da Estância Turística de Itu - SP."/>
        <s v="Pavimentação e/ou recapeamento de vias públicas urbanas no Município de São Lourenço - MG."/>
        <s v="Pavimentação e/ou recuperação em paralelepípedos de ruas e avenidas no município"/>
        <s v="Pavimentação em  paralelepípedos de vias urbanas"/>
        <s v="Pavimentação em 4,5 km de ruas em vias urbanas no prazo de até 6 meses. Para melhoria da trafegabilidade nas vias urbanas; Redução de acidentes e danos a veículos;  Aumento da segurança viária para pedestres e motoristas; Valorização dos imóveis e comércios locais; Fortalecimento da mobilidade urbana e do acesso a serviços públicos. Onde irá beneficiar A população em geral do município de Epitaciolândia, especialmente os moradores das áreas urbanas, condutores de veículos, pedestres, comerciantes e usuários dos serviços públicos que dependem de vias em boas condições para deslocamento seguro e eficiente."/>
        <s v="PAVIMENTAÇÃO EM ALVENARIA POLIÉDRICA DE TRECHOS DE ESTRADAS VICINAIS DA ZONA RURAL DO MUNICÍPIO DE CAPELA NOVA/MG"/>
        <s v="Pavimentação em alvenaria políedrica em estradas vicinais de acesso às Comunidades Rurais de Periquito e São José das Lages no município de Cordisburgo/MG."/>
        <s v="Pavimentação em área urbana"/>
        <s v="PAVIMENTAÇÃO EM AREA URBANA NO MUNICIPIO DE CODAJAS/AM"/>
        <s v="Pavimentação em Área Urbana no Município de Livramento/PB"/>
        <s v="Pavimentação em areas urbanas"/>
        <s v="Pavimentação em Áreas Urbanas"/>
        <s v="Pavimentação em áreas urbanas do Município de Solonópole"/>
        <s v="PAVIMENTAÇÃO EM ASFALTO COM MEIO FIO E DRENAGEM (SARGETA) - PISTA PARA EVENTOS NO PARQUE DE EXPOSIÇOES DE ESPERA FELIZ - MG  COBERTURA DE GALPÃO DE EVENTOSCONSTRUÇÃO DE SANITARIOS PÚBLICOS (INCLUSIVE PARA PORTADORES DE NECESSIDADES ESPECIAIS) PARA ATENDER EVENTOS NO PARQUE DE EXPOSIÇÕES"/>
        <s v="Pavimentação em asfalto na Estrada Geral Vacarianos no Perímetro Rural do Município com 0,35 KM de extensão."/>
        <s v="PAVIMENTAÇÃO EM ASFALTO NA ZONA URBANA DO BAIRRO MALCOZINHADO NO MUNICIPIO DE HORIZONTE/CE."/>
        <s v="Pavimentação em bloco de concreto Intertravado de 8,0 cm de espessura nas Ruas Princesa Isabel - trecho com 125,00m de comprimento x 10m de largura área de 1.260,0 m². Ruas Dolvino Pieri trecho com 310 m de comprimento x 9,0 m de largura- área de 2.790,0 m²,com total de 435 metros."/>
        <s v="Pavimentação em Bloco intertravado 16 faces no Bairro Rural Sertão dos Almeidas - trecho 2 - sendo 2.640m2, - INÍCIO 22°23'56,944&quot;S 45°1'16,205&quot;W FINAL 22°24'4,962&quot;S 45°1'28,561&quot;W"/>
        <s v="Pavimentação em bloco intertravado de concreto no perimetro urbano na Rua Joaquim Manoel Soares Carriconde, no trecho compreendido entre a Rua Doutor Dionísio de Magalhães e Avenida Maria Pereira Neves, totalizando aproximadamente 1.500,00m²."/>
        <s v="Pavimentação Em bloco Intertravado é  na Rua Luís Joaquim Nunes no centro do município dentro  do perímetro urbano"/>
        <s v="Pavimentação em bloco intertravado na Avenida Raimundo Barros, zona urbana do município de Montes Altos/MA"/>
        <s v="Pavimentação em bloco intertravado na zona urbana do município de Davinópolis/MA"/>
        <s v="Pavimentação em blocos de concreto e drenagem em estradas rurais do município de São João do Manteninha"/>
        <s v="Pavimentação em Blocos de Concreto intertravados com Drenagem Superficial e Profunda no Bairro Jô Sato no perímetro urbano de Colorado do Oeste/RO, compreendedo os trechos abaixo:AV. RIO NEGRO  da RUA BURITI / RUA CEREJEIRAS com aproximadamente 200 metros de extensão.RUA BURITI  da AV. PAULO DE A. RIBEIRO / AV. RIO NEGRO com aproximadamente 220 metros de extensão.RUA CAMBARA da AV. PAULO DE A. RIBEIRO / AV. AMAZONAS com aproximadamente 430 metros de extensão."/>
        <s v="PAVIMENTAÇÃO EM BLOCOS DE CONCRETO INTERTRAVADOS DE VIAS URBANAS NA VILA SÃO JOSÉ NO MUNICÍPIO DE SÃO JOSÉ DE RIBAMAR - MA."/>
        <s v="Pavimentação em Blocos de Ruas e Avenidas na Zona Urbana do Município de Porto Grande/AP, Bairro Brasil Tropical"/>
        <s v="PAVIMENTAÇÃO EM BLOCOS EM ÁREAS DE LAZER DO MUNICÍPIO DE PORTO GRANDE"/>
        <s v="Pavimentação em Blocos em Ruas e Avenidas do Município, Incluso Drenagem"/>
        <s v="PAVIMENTAÇÃO EM BLOCOS INTERTRAVADOS E DRENAGEM, NA SEDE DO MUNICIPIO DE ITAUBAL NA ZONA URBANA"/>
        <s v="Pavimentação em blocos intertravados sextavados de concreto, Drenagem Pluvial e Superficial a ser realizada na Via Municipal na Zona Urbana do município de Mesquita."/>
        <s v="Pavimentação em blocos intertravados sextavados de concreto, Drenagem Pluvial e Superficial a ser realizada no Córrego dos Monos (19°16'56.2&quot;s e 42°34'08.0&quot;w), Estrada Soveno (19°17’36.5”s e 42°39’43.3”w) e Comunidade Brejaúbas (19°09’18.4”s e 42°36’13.6”w) na Zona Rural do município de Mesquita."/>
        <s v="Pavimentação em Blocos na Avenida progresso ,Vila Tucum ,Zona Urbana de Grajau/MA.Área m² 6.690 ,Incluindo Calçada extensão, meio fio e sarjeta ,Sinalização vertical e placas."/>
        <s v="PAVIMENTAÇÃO EM BLOCOS SEXTAVADO DE CONCRETO DE APROXIMADAMENTE 720 EM RUAS DO MUNICÍPIO DE CAMPO NOVO DE RONDÔNIA."/>
        <s v="PAVIMENTAÇÃO EM BLOCOS SEXTAVADO DE CONCRETO DE APROXIMANDAMENTE 720 METROS EM RUAS DO PERÍMETRO URBANO DO MUNICÍPIO DE CAMPO NOVO DE RONDÔNIA."/>
        <s v="Pavimentação em blocos sextavados, drenagem e sinalização da Rua Tomazia Felicio Adriano, localizada dentro do perímetro urbano do município de Tijucas - SC."/>
        <s v="Pavimentaçao em blocos sextavados, na zona urbana do municipio de Bom Jesus das Selvas/MA."/>
        <s v="PAVIMENTAÇÃO EM BLOQUETE - RUA PRINCIPAL NA COMUNIDADE PORÇÕES - ZONA RUAL - MONTE AZUL / MG"/>
        <s v="Pavimentação em bloquete de 3.700 m2 de ruas em área urbana do município de Luisburgo."/>
        <s v="Pavimentação em bloquete de 4.000 m2 de ruas em área urbana do município de Sericita."/>
        <s v="PAVIMENTAÇÃO EM BLOQUETE DE VIAS URBANAS NO MUNICIPIO DE ICATU-MA."/>
        <s v="PAVIMENTAÇÃO EM BLOQUETE DE VIAS URBANAS NO MUNICÍPIO DE PAÇO DO LUMIAR"/>
        <s v="PAVIMENTAÇÃO EM BLOQUETE DE VIAS URBANAS NO MUNICÍPIO DE PAÇO DO LUMIAR/MA"/>
        <s v="Pavimentação em bloquete de vias urbanas no município de São Bento/MA."/>
        <s v="Pavimentação em bloquete em ruas do municipio totalizando 2500 m2"/>
        <s v="Pavimentação em bloquete intertravado em vias da zona urbana do município de Itaju do Colônia/BA"/>
        <s v="Pavimentação em bloquete intertravado em vias do município de Itaju do Colônia/BA"/>
        <s v="Pavimentação em bloquete no bairro Parque Primavera no município de Itinga do Maranhão/MA"/>
        <s v="Pavimentação em bloquete no município de Cedral/MA"/>
        <s v="PAVIMENTAÇÃO EM BLOQUETE NO MUNICÍPIO DE SANTA LUZIA-MA"/>
        <s v="Pavimentação em Bloquete sextavado de  4.000 m² de estrada vicinal, sendo 2.000 m² no bairro São João na zona rural do município de Carvalhópolis MG e 2.000 m² no bairro Pantano, zona rural do município de Carvalhópolis MG."/>
        <s v="Pavimentação em Bloquete Sextavado de 2.500m² da Rua São Francisco localizada no perímetro urbano na Sede do Município de Santa Maria do Salto/MG"/>
        <s v="PAVIMENTAÇÃO EM BLOQUETE SEXTAVADO DE CONCRETO NO MUNICÍPIO DE BOTUMIRIM/MG"/>
        <s v="PAVIMENTAÇÃO EM BLOQUETE SEXTAVADO NAS SEGUINTES RUAS DO PERÍMETRO URBANO: RUA APOLINÁRIO BORGES - BAIRRO NOVO PROGRESSO RUA JOSE GUERRA DOS SANTOS - BAIRRO LIBERDADE RUA ARLINDO MANOEL DO CARMO; TRAVESSA SEBASTIÃO MACHADO DE OLIVEIRA; RUA CLEMENTE BATISTA - BAIRRO MINAS GERAIS TRAVESSA ANTONIO PEREIRA TIGRE; RUA ANTONIO MEIRELES ROCHA; RUA ÁUREA SANTOS DE ALMEIDA - BAIRRO ALVORADA."/>
        <s v="Pavimentação em bloquete sextavado no perimetro urbano no Municipio de Bertópolis,contemplando as Ruas : Rua Projetada A com área de 669,32 M2 , Rua Orminio Rodrigues de Souza (trecho 1) com área de 1.499,18 M2 , Travessa Berto Gonçalves com área de 314,38 M2 ,Rua Estrada Boiadeira com área de 442,90 M2, Rua Orminio Rodrigues de Souza(trecho 2) com área de 84,22 M2 . As ruas citadas perfazem um total de 3.010 M2."/>
        <s v="PAVIMENTAÇÃO EM BLOQUETE SEXTAVADO, MEIO FIO MOLDADA IM LOCO, SARGETA MOLDADA IN LOCO E COLCHÃO DE PÓ DE PEDRA EM VIAS URBANAS DE ALTO RIO DOCE MG."/>
        <s v="PAVIMENTAÇÃO EM BLOQUETE SEXTAVADO, MEIO FIO, SARGETA MOLDADA IN LOCO E COLCHÃO DE PÓ DE PEDRA EM ESTRADAS VICINAIS DE GUIRICEMA MG."/>
        <s v="PAVIMENTAÇAO EM BLOQUETES DE VIAS PÚBLICAS URBANAS DE SAO MIGUEL DO TOCANTINS"/>
        <s v="PAVIMENTAÇAO EM BLOQUETES DE VIAS URBANAS DE SAO MIGUEL DO TOCANTINS"/>
        <s v="Pavimentação em bloquetes de vias urbanas no distrito de Glucínio, zona urbana do  Município de Santa Maria do Suaçuí."/>
        <s v="Pavimentação em bloquetes na zona urbana do município de Cedral/MA"/>
        <s v="PAVIMENTAÇÃO EM BLOQUETES SEXTAVADO COM MEIO FIO, SARGETA E SINALIZAÇÃO HORIZONTAL E VERTICAL DE RUAS NO PERIMETRO URBANO DE BURITI TOCANTINS."/>
        <s v="PAVIMENTAÇÃO EM BLOQUETES SEXTAVADO COM MEIO FIO, SARGETA E SINALIZAÇÃO HORIZONTAL E VERTICAL DE RUAS NO PERIMETRO URBANO NO MUNICIPIO DE SAMPAIO TOCANTINS"/>
        <s v="PAVIMENTAÇÃO EM BLOQUETES SEXTAVADOS COM MEIO FIO, SARJETA E SINALIZAÇÃO HORIZONTAL E VERTICAL DE RUAS NO PERÍMETRO URBANO DE AUGUSTINÓPOLIS-TO."/>
        <s v="PAVIMENTAÇAO EM BLOQUETES SEXTAVADOS DE CONCRETO NA RUA ANTONIO LINHARES - SEDE DO MUNICIPIO"/>
        <s v="Pavimentação em Bloquetes, no município de Tartarugalzinho - AP (área Rural)"/>
        <s v="Pavimentação em bloqueto intertravado nas ruas urbanas de Rua Alfredo Lutz e Rua Gustavo Emílio Hoppen"/>
        <s v="Pavimentação em calçamento  da área do parque de eventos ás margens da AMG 0550 na altura do KM 02 na área na área urbana e dentro do perímetro urbano do município, este local é proximo ao Parque de Exposições e Distrito Industrial que no caso são atrativos turísticos do Município."/>
        <s v="Pavimentação em CBUQ da Rua Ribeirão Pires, no município de Ibiúna, através da implantação de aproximadamente 5575,00 m² de pavimentação. Estruturalmente, tal pavimentação será realizada através de serviços de abertura de caixa, base em brita graduada simples, capa em concreto asfáltico e base em rachão em alguns trechos, devidamente dimensionados. Também haverá necessidade de realização de drenagem superficial. Há, ainda, a previsão de inclusão de calçadas nos trechos urbanos já adensados. A presente intervenção será realizada no perímetro urbano do município, tendo seu início às coordenadas 23°41'39.5&quot;S 47°13'15.5&quot;W, e término às coordenadas 23°41'12.0&quot;S 47°12'42.8&quot;W.Para  a presente transferência, tem-se a funcional programática abaixo descrita:Unidade Orçamentária: 14Unidade Executora: 01Funcional: 15.451.5001Atividade: 1011Categoria: 4.4.90Elemento: 51"/>
        <s v="Pavimentação em CBUQ de Vias publicas na zona Urbana do município de Carandaí - MG"/>
        <s v="Pavimentação em CBUQ de Vias publicas na zona Urbana do município de Novo Cruzeiro - MG"/>
        <s v="Pavimentação em CBUQ de vias públicas na Zona Urbana do Munícípio de Setubinha-MG."/>
        <s v="Pavimentação em CBUQ de vias públicas urbanas no Distrito de São José do Almeida, Município de Jaboticatubas-MG"/>
        <s v="PAVIMENTAÇÃO EM CBUQ EM TRECHO URBANO DA AVENIDA LUIZ FERRONATO NO MUNICÍPIO DE PLANALTINA DO PARANÁ-PR, TOTALIZANDO 440 METROS LINEARES DE OBRA."/>
        <s v="Pavimentação em CBUQ em vias públicas na Sede e no Distrito de São José do Almeida, Município de Jaboticatubas-MG"/>
        <s v="Pavimentação em comunidades na zona rural do Município de Castelo/ES, a fim de promoção da produção agropecuária, auxiliando pequenos produtores, o escoamento da produção e, assim, fomentando o setor agrícola."/>
        <s v="Pavimentação em comunidades rurais do Município de Cláudio - Zona Rural"/>
        <s v="Pavimentação em Concreto Betuminoso Usinado a Quente (CBUQ) na Rua Olga Lustosa - Setor Aripuanã, zona urbana de Redenção/PA,"/>
        <s v="PAVIMENTAÇÃO EM CONCRETO EM DIVERSAS VIAS EM PERÍMETRO URBANO DO MUNICÍPIO."/>
        <s v="Pavimentação em concreto em trechos das Ruas Mario Forlin, Rua da Felicidade e Rua Sergipe no município de Rio das Antas/SC."/>
        <s v="Pavimentação em concreto pré-moldado, localizado no Povoado Batatal, zona rural do Município de Nossa Senhora da Glória/SE"/>
        <s v="Pavimentação em Concreto Rígido, no  Parque da Megafauna, na sede do Município de Iraquara - Bahia"/>
        <s v="Pavimentação em Distritos"/>
        <s v="Pavimentação em diversas ruas"/>
        <s v="Pavimentação em diversas ruas da  sede do municipio de Aiquara."/>
        <s v="Pavimentação em diversas ruas da zona urbana do município de ERERÉ - CE"/>
        <s v="Pavimentação em diversas ruas da zona urbana do Município de Mombaça"/>
        <s v="Pavimentação em diversas Ruas do Bairro Nossa Senhora Aparecida e Centro no município de Miranda MS, totalizando 6.300m².."/>
        <s v="Pavimentação em diversas ruas na zona urbana do município de Mombaça"/>
        <s v="PAVIMENTAÇÃO EM DIVERSAS RUAS NO DISTRITO DE BOM JESUS DOS POBRESMUNICIPIO DE SAUBARA"/>
        <s v="Pavimentação em diversas ruas no município de Nobres-MT"/>
        <s v="Pavimentação em diversas ruas urbanas que compõe um binário no centro sede deste município de Vertente dó Lério - PE"/>
        <s v="Pavimentação em diversas vias no município de Belo Jardim/PE"/>
        <s v="Pavimentação em diversas vias no perímetro urbano no município de Amaraji/PE"/>
        <s v="Pavimentação em diversas vias públicas (Perímetro urbano) no Municipio de Petrolina de Goias/GoRua lazaro Gomes dos Santos e Rua Francisco Vieira Mota / Setor Portal do Sol (Aproximadamente 2500 m2) Material TSDRua Job Alves Guimarães/ setor Ipê ( Aproximadamente 1130 m2) Material CBUQRua Sebatião Paulino de melo/ Setor Oeste - aproximadamente 2100 m2 CBUQ"/>
        <s v="Pavimentação em diversas vias urbanas do Municipio de Itamaraju/BA."/>
        <s v="Pavimentação em estradas do município de Oliveira Fortes"/>
        <s v="Pavimentação em estradas vicinais na área rural do Município de Indiaroba."/>
        <s v="Pavimentação em intertravado da entrada da cidade de Cabaceiras."/>
        <s v="Pavimentação em Intertravado das Ruas João Miguel de Souza e João Roberto, Localizadas na Zona Urbana do Município de Igaracy - PB"/>
        <s v="Pavimentação em Intertravado de concreto da Rua Alto Providencia zona urbana do município de Itabi/SE."/>
        <s v="PAVIMENTAÇÃO EM INTERTRAVADO EM RUAS DA ZONA URBANA DAS LOCALIDADES DE PONTAL DO MACEIÓ, BARRA E SEDE NO MUNICÍPIO DE FORTIM/CE."/>
        <s v="PAVIMENTAÇÃO EM INTERTRAVADO EM RUAS DA ZONA URBANA DAS LOCALIDADES GUAJIRU E SEDE NO MUNICÍPIO DE FORTIM/CE."/>
        <s v="Pavimentação em intertravado em vária ruas do município de Presidente Dutra Bahia."/>
        <s v="PAVIMENTAÇÃO EM LAJOTA DE CONCRETO E DRENAGEM NA ESTRADA JOSÉ FRANCISCO DE PAULA"/>
        <s v="Pavimentação em lajota/paver e drenagem da Rua Senhora das Graças - Bairro Santa Maria - no município de Antônio Carlos. Extensão aproximada: 285m. Em área Urbana consolidadda"/>
        <s v="Pavimentação em Lajotas e drenagem na Rodovia SJS 408 – Barrinha – Perímetro Urbano."/>
        <s v="Pavimentação em Lajotas Sextavadas de Concreto de Trecho da Av. Manoel Costa"/>
        <s v="Pavimentação em lajotas, drenagem e sinalização da Rua Emanuel Agostini, Rua Nova Trento e Rua Floresta, todas do Bairro Divinéia, Rio dos Cedros/SC, localizadas no perímetro URBANO; -Pavimentação asfáltica, sinalização, implementação de ciclovia e trevo alemão em trecho da Avenida Expedicionário Anselmo Leitempergher, bairro São José, Rio dos Cedros/SC, localizada no perímetro URBANO."/>
        <s v="Pavimentação em logradores no município de Igarapé/MG."/>
        <s v="Pavimentação em paralelep´pedo  de vias urbanas dos bairros do Coqueiro e Santo Antonio do município de Surubim/PE"/>
        <s v="PAVIMENTAÇÃO EM PARALELEPIDO EM DIVERSAS RUAS NO DISTRITO DE LAGOA REDONDA, LOCALIZADA NO PERIMETRO URBANO DO MUNICIPIO DE ITAPICURU/BA."/>
        <s v="Pavimentação em Paralelepípedo  das Ruas Projetada - Gameleira, Severino Ferreira de Mesquita, Projetada - Maria Rita, Projetada cento e dezessete e Travessa Antônio Falcão, Localizadas na Zona Urbana do Município de Lucena - PB"/>
        <s v="Pavimentação em paralelepípedo  na estrada do Povoado Alecrim ,zona rural do município de Malhador/SE"/>
        <s v="Pavimentação em paralelepípedo  pelo método convencional com drenagem superficial, da estrada que liga a zona rural a comunidade rural do Seixo, Passagem RN"/>
        <s v="PAVIMENTAÇÃO EM PARALELEPÍPEDO COM DRENAGEM SUPERFICIAL E SINALIZAÇÃO VERTICAL NA ZONA URBANA, RIACHUELO/RN"/>
        <s v="PAVIMENTAÇÃO EM PARALELEPÍPEDO COM DRENAGEM SUPERFICIAL E SINALIZAÇÃO VERTICAL ZONA URBANA, RIACHUELO/RN"/>
        <s v="Pavimentação em paralelepípedo da Avenida Principal do Povoado Trevo, zona rural do Município de Nossa Senhora da Glória/SE"/>
        <s v="PAVIMENTAÇÃO EM PARALELEPÍPEDO DA ESTRADA DE ACESSO A COMUNIDADE SERRA DO CAJUEIRO, ZONA RURAL DO MUNICÍPIO DE FLORÂNIA/RN."/>
        <s v="PAVIMENTAÇÃO EM PARALELEPIPEDO DA ESTRADA SÍTIO JARDIM NA ZONA RURAL DE PUREZA – RN."/>
        <s v="Pavimentação em Paralelepípedo da Rua Geraldo, localizada na Zona Rural do Município de Lucena - PB, objetivando melhorar o escoamento da produção dos pequenos e médios produtores familiares do município."/>
        <s v="Pavimentação em paralelepípedo da Rua Zumira - Bairro Vila Total Zevedo, Trecho da Avenida São Pedro - Bairro Vila Tota Azevedo, Travessa 01 (Maria Pequena) no Bairro Vila Tota Azevedo, Trecho da Rua Adolfo Varela no Centro, na Zona Urbana do Município de Santa Maria/RN"/>
        <s v="Pavimentação em paralelepípedo das ruas Coronel João Trindade e Bela Vista, situadas no perímetro urbano da cidade de Arauá/SE."/>
        <s v="Pavimentação em Paralelepípedo das Ruas Juarez de Brito Jr.,  José Geraldo de Lucena e Inocêncio Costa da Silva, Localizadas na Zona Urbana do Município de Guarabira - PB."/>
        <s v="Pavimentação em Paralelepípedo das Ruas Juvenal Ferreira Dantas, Maria da Guia Vasconcelos e Sabino Ferreira de Vasconcelos, Localizadas na Zona Urbana do Município de Pedra Lavrada - PB"/>
        <s v="PAVIMENTAÇÃO EM PARALELEPIPEDO DAS RUAS: Rua Manoel Medeiros, Rua São João e Rua Jardim na zona urbana do município de Pureza/RN."/>
        <s v="PAVIMENTAÇÃO EM PARALELEPIPEDO DAS RUAS: RUA PIXILINGA (CENTRO URBANO), RUA PROJETADA 2(CENTRO URBANO), RUA PROJETADA 3 (CENTRO URBANO), RUA SÃO JOÃO (URBANA). NA ZONA URBANA DE PUREZA/RN."/>
        <s v="Pavimentação em Paralelepípedo das Seguintes Ruas na Zona Urbana do Município de Capim: Rua Travessa Antônio Barbosa; Rua Antônio Barbosa; Rua Francisca Paulino; Rua Cláudio dos Santos; Rua João Cândido Barbosa."/>
        <s v="PAVIMENTAÇÃO EM PARALELEPIPEDO DAS Travessa Sete de Setembro, Travessa rua dos pioneiros, Rua das violetas, Rua das Orquídeas, Rua das Maravilhas, Rua dos girassóis, Rua das Bromélias, Travessa Manoel Medeiros, Travessa 31 de Março, Travessa Doutor José Varela NA ZONA URBANA DE PUREZA/RN."/>
        <s v="Pavimentação em Paralelepípedo de Diversas Ruas do Bairro da COHAB, Localizado na Zona Urbana no Município de Tabira - PE"/>
        <s v="Pavimentação em paralelepípedo de Estrada Vicinal ligando o Distrito de Canafístula (Zona Rural) à Sede do Município de Araçagi - PB, objetivando beneficiar pequenos e médios agricultores familiares, de modo a melhorar o escoamento da produção agrícola."/>
        <s v="Pavimentação em Paralelepípedo de Estrada Vicinal no Sítio Barra, localizado na Zona Rural do Município de Juripiranga - PB, objetivando o escoamento da produção dos pequenos e médios produtores familiares do município."/>
        <s v="Pavimentação em Paralelepípedo de Estrada Vicinal no Sítio Jacaré, Localizado na Zona Rural do Município de Pilar - PB, objetivando o escoamento da produção dos pequenos e médios produtores familiares do município."/>
        <s v="Pavimentação em Paralelepípedo de Estradas Vicinais do Município de São Francisco/SE"/>
        <s v="Pavimentação em paralelepípedo de estradas vicinais na área rural do Município de Poço Redondo."/>
        <s v="Pavimentação em Paralelepípedo de Estradas Vicinais no Bairro Bela Vista, Localizado na Zona Rural do Município de São Domingos do Cariri, objetivando o escoamento da produção dos pequenos e médios produtores familiares do município."/>
        <s v="Pavimentação em Paralelepípedo de Estradas Vicinais nos Sítios Bonfim, Barro Vermelho, Riacho, Umburana de Baixo e Pereiros 2, Localizados na Zona Rural do Município de Vieirópolis - PB"/>
        <s v="Pavimentação em Paralelepípedo de Estradas vicinais nos Sítios Caiana, Gravatá, Alto da Taboca, Xique-Xique e Mata Redonda, Localizados na Zona Rural Município de Remígio - PB, objetivando o escoamento da produção dos pequenos e médios produtores familiares do ,município."/>
        <s v="Pavimentação em Paralelepípedo de Estradas Vicinais nos Sítios Capoeira e Barra dos Targinos, Localizados na Zona Rural  Município de Tacima - PB.Construção de Mata Burros nos Sítios Barra dos Targinos, Boa Esperança e Lajedo, Localizados na Zona Rural do Município de Tacima - PBObjetivando o escoamento da produção dos pequenos e médios produtores familiares do município."/>
        <s v="Pavimentação em Paralelepípedo de Estradas Vicinais nos Sítios Taberaba e Tanques, Localizados na Zona Rural do Município de Rio Tinto - PB, objetivando o escoamento da produção dos pequenos e médios produtores familiares do município."/>
        <s v="Pavimentação em Paralelepípedo de Estradas Vicinais nos Sítios Umbu e Benefício, Localizados na Zona Rural do Município de Esperança, objetivando o escoamento da produção dos pequenos e médios produtores familiares do município."/>
        <s v="Pavimentação em paralelepípedo de estradas vicinais nos trechos dos povoados José de Barros, Santana, São Cristóvão na zona Rural do Município de São Luís do Piauí - PI, Fomentando o Setor Agropecuário Beneficiando beneficiando 70 famílias."/>
        <s v="Pavimentação em Paralelepípedo de Ruas do Loteamento Olho d’Água, Localizado na Zona Urbana do Município de Alagoa Nova - PB"/>
        <s v="PAVIMENTAÇÃO EM PARALELEPÍPEDO DE RUAS DO PERIMETRO URBANO DO DISTRITO DE JUREMA - (11°28'22.38&quot;S 38°54'5.02&quot;O - COORDENADAS).PAVIMENTAÇÃO EM BLOCO INTERTRAVADO SEXTAVADO 25X25 8CM NAS RUAS DO CENTRO - SEDE (11°29'35.16&quot;S 39° 0'3.64&quot;O - COORDENADAS)."/>
        <s v="Pavimentação em Paralelepípedo de Ruas dos Distritos Vareda Grande, Mororó e Santana, Localizados na Zona Urbana do Município de Barra de Santana - PB"/>
        <s v="PAVIMENTAÇÃO EM PARALELEPÍPEDO DE RUAS DOS POVOADOS LAGOA SECA e SÃO JOSÉ, NO MUNIC´ÍPIO DE CAPELA/SE."/>
        <s v="Pavimentação em paralelepípedo de ruas e vias na sede do município de junco do seridó, zona urbana, extensão 868,32m lineares (Travessa Sebastiana 37.9 de extensão, Largura 5.00m, Rua Natanael Vieira 202.68 de extensão, Largura 7.50m, Rua Arnor Francisco trecho 2 extensão 103.31m, largura 6.00m, Rua Antônio Domingos Coelho extensão 53.54m, Largura 6.00m, Rua Bonifácio Bezerra da Nóbrega extensão 38.65m. largura 6.40m, Rua Amâncio de Lins extensão 166.44 m, largura 4.00 e 5.00m, Junção da Rua Lourival Medeiros extensão 53.00m, largura 6.00m, Beco da Drenagem extensão 52.00m, Largura 2.50me Rua Francisco Cunha de Araújo T2 extensão 104.71m, Largura de 5.00m)."/>
        <s v="Pavimentação em Paralelepípedo de Ruas em Área Urbana, Bairro Barriguda, na Sede do Município de Livramento de Nossa Senhora/BA"/>
        <s v="Pavimentação em Paralelepípedo de Ruas na Aldeia Forte - Alto do Tambá, Localizada na Zona Urbana do Município de Baía da Traição - PB"/>
        <s v="Pavimentação em Paralelepípedo de Ruas na Zona Urbana do Município de Amparo – PB.  Ruas Projetadas 02, 03, 07, 08, 06, 10, 11, 12, 13 e 14"/>
        <s v="Pavimentação em Paralelepípedo de Ruas na Zona Urbana do Município de Amparo – PB.  Ruas Salgadinho, Acesso Escola, Projetada 01, Projetada 04, Projetada 05, Projetada 06"/>
        <s v="Pavimentação em Paralelepípedo de Ruas na Zona Urbana do Município de Bonito de Santa Fé - PB:  Rua Projetada 02, Bairro Jardim das Neves | Área 1.194 M2Rua Projetada 01, no Bairro Antolândia | Área 420 M2Rua Ana de Sousa Lacerda | Área 1.095,12 M²"/>
        <s v="Pavimentação em Paralelepípedo de Ruas na Zona Urbana do Município de São José do Egito - PE"/>
        <s v="Pavimentação em Paralelepípedo de Ruas nas Localidades Alto do Tambá - Lagoa do Mato, Localizadas na Zona Urbana do Município de Baía da Traição - PB"/>
        <s v="Pavimentação em Paralelepípedo de Ruas no Bairro Gameleira e no Distrito de Barra de Aroeiras, Localizados na Zona Urbana do Município de Alcantil - PB"/>
        <s v="Pavimentação em Paralelepípedo de Ruas no Distrito Lages, Localizado na Zona Urbana do Município de Pedro Régis - PB"/>
        <s v="Pavimentação em Paralelepipedo de trecho da Estrada que dar acesso ao Povoado Tauá, Zona Rural do Município de Macambira/SE."/>
        <s v="Pavimentação em Paralelepípedo de trecho da estrada vicinal que liga a sede a localidade Boi manso zona rural do município de Coivaras-PI"/>
        <s v="Pavimentação em paralelepípedo de vias do perímetro urbano  no município de João Alfredo"/>
        <s v="Pavimentação em paralelepípedo de vias do perímetro urbano da Sede do município de Glória do Goitá/PE"/>
        <s v="Pavimentação em Paralelepípedo de Vias Públicas nos Bairros Centro e São Bentinho, Localizados na Zona Urbana do Município de São Bento - PB."/>
        <s v="Pavimentação em paralelepípedo de vias rurais das comunidades do Mimoso, Furnas, Tatus e Lero  do município de Surubim/PE"/>
        <s v="Pavimentação em paralelepípedo de vias urbanas da Sede do município de Casinhas /PE"/>
        <s v="Pavimentação em paralelepípedo de vias urbanas do Bairro São Jose (Rua Gercino de Souza Interaminense, Rua Maria de Lourdes da Silva Ramos, Rua Dionisio Jose de Souza e Transversais )  do município de Orobó/PE"/>
        <s v="Pavimentação em paralelepípedo de vias urbanas dos bairros Coqueiro e Santo Antonio do município de Surubim/PE"/>
        <s v="Pavimentação em paralelepípedo de vias urbanas dos bairros do Coqueiro e Santo Antonio do município de Surubim/PE"/>
        <s v="PAVIMENTAÇÃO EM PARALELEPIPEDO DE VIAS, NO PERÍMETRO URBANO DO MUNICIPIO DE SANTA INES/BA"/>
        <s v="Pavimentação em paralelepípedo do povoado Milhã, na zona rural de Socorro do Piauí-PI."/>
        <s v="PAVIMENTAÇÃO EM PARALELEPIPEDO E DRENAGEM DE DIVERSAS VIAS NA SEDE DO MUNICIPIO DE CAMAMU-BA."/>
        <s v="Pavimentação em paralelepípedo em áreas urbanas do município de Araci-BA -  Sede e Distrito de Tapuio"/>
        <s v="Pavimentação em paralelepípedo em diversas ruas da zona urbana do município de Picos - PI"/>
        <s v="Pavimentação em paralelepípedo em diversos povoados do município de Riachão do Dantas/SE."/>
        <s v="Pavimentação em Paralelepípedo em Ruas da Vila Cordeiro, localizada na Zona Urbana do Município de Bananeiras - PB"/>
        <s v="Pavimentação em paralelepípedo em ruas na zona Urbana do município de Angical do Piauí-PI."/>
        <s v="Pavimentação em Paralelepípedo em vias públicas da zona urbana do Município de Ribeirão do Largo/BA"/>
        <s v="Pavimentação em paralelepípedo em vias públicas de distritos e sede de Araci-BA, área urbana do município."/>
        <s v="Pavimentação em Paralelepípedo em Vias Públicas no Sítio Jatobá e no Conjunto Major Augusto Bezerra/Chã do Lindolfo, localizados na Zona Urbana do Município de Bananeiras - PB"/>
        <s v="Pavimentação em Paralelepípedo em Zona Urbana"/>
        <s v="PAVIMENTAÇÃO EM PARALELEPÍPEDO GRANITICO DE DIVERSAS RUAS NA ZONA URBANA DO MUNICÍPIO DE EXU-PE"/>
        <s v="PAVIMENTAÇÃO EM PARALELEPÍPEDO GRANITICO DE LADEIRA NA ZONA RURAL DO MUNICÍPIO DE EXU-PE"/>
        <s v="Pavimentação em paralelepípedo na Rua João Domini, bairro Batatan na sede do município de Nazaré - Bahia"/>
        <s v="Pavimentação em paralelepípedo na sede do município de Barra de São Miguel/PB."/>
        <s v="Pavimentação em paralelepípedo na urbana do  município de Miguel Alves - PI totalizando 5..750 m²."/>
        <s v="PAVIMENTAÇÃO EM PARALELEPIPEDO NA ZONA RURAL DO MUNICIPIO DE INHUMA - PI."/>
        <s v="PAVIMENTAÇÃO EM PARALELEPÍPEDO NA ZONA RURAL DO MUNICÍPIO DE MALHADOR/SE."/>
        <s v="Pavimentação em Paralelepípedo na Zona Urbana de Aroeiras - PB"/>
        <s v="PAVIMENTAÇÃO EM PARALELEPÍPEDO NA ZONA URBANA DE PAJEÚ DO PIAUÍ - PI."/>
        <s v="PAVIMENTAÇÃO EM PARALELEPÍPEDO NA ZONA URBANA DO MUNICÍPIO DE CAMPO ALEGRE DO FIDALGO – PI."/>
        <s v="PAVIMENTAÇÃO EM PARALELEPÍPEDO NA ZONA URBANA DO MUNICÍPIO DE DEMERVAL LOBÃO - PI"/>
        <s v="Pavimentação em paralelepípedo nas ruas da sede do município de Cícero Dantas - BA, com área de intervenção de 2.302,30 m²"/>
        <s v="PAVIMENTAÇÃO EM PARALELEPÍPEDO NAS RUAS MANOEL PEREIRA LIMA - 2.220M2 E AV. NOSSA SENHORA DAS DORES - 900M2, ZONA URBANA DO MUNICÍPIO DE OLHO D'ÁGUA DO PIAUÍ."/>
        <s v="Pavimentação em paralelepípedo no bairro centro, zona rural no município de Altos - PI"/>
        <s v="Pavimentação em paralelepípedo no Distrito de Monte Grave no perímetro urbano, no município de Milhã/CE."/>
        <s v="PAVIMENTAÇÃO EM PARALELEPÍPEDO NO POVOADO LAGES E POVOADO ARARI, ZONA RURAL DO MUNICÍPIO DE NOSSA SENHORA APARECIDA/SE."/>
        <s v="Pavimentação em paralelepípedo nos povoados Pombos e Serra da Santa Cruz, na zona rural de Socorro do Piauí-PI."/>
        <s v="Pavimentação em paralelepípedo pelo método convencional com drenagem superficial bairro Bosque dos Sonhos, zona urbana do município de Santo Antônio/RN."/>
        <s v="Pavimentação em paralelepípedo pelo método convencional com drenagem superficial em diversas ruas no Bairro Cipoal, Zona urbana, Passagem RN"/>
        <s v="Pavimentação em Paralelepípedo, com fornecimento de materiais em diversas ruas do município de Jaguaquara-BA."/>
        <s v="Pavimentação em paralelepípedos com drenagem superficial na Avenida Antônio Carlos Magalhães, Rua José Evangelista de Santana, Avenida Joel Alves de Souza, Rua Agostinho Ferreira da Silva, Travessa Desembargador Sálvio Martins, Travessa Arthur Pinheiro, Rua Antônio Cardoso de Andrade e demais vias urbanas do município de Monte Santo - BA."/>
        <s v="PAVIMENTAÇÃO EM PARALELEPÍPEDOS COM DRENAGEM SUPERFICIAL NAS RUAS  BELO HORIZONTE, RUA A, RUA B, RUA C, LOCALIZADAS NA ZONA URBANA DO MUNICÍPIO DE RETIROLÂNDIA-BA"/>
        <s v="Pavimentação em paralelepípedos convencional da estrada Principal de Urucará na comunidade de Urucará - Zona Rural do município de Arez/RN."/>
        <s v="PAVIMENTAÇÃO EM PARALELEPÍPEDOS DAS RUAS PREFEITO ZÉ BIGODE (COORDENADAS -INÍCIO 1.94463, -92.44430 FINAL -1.94840, -92.44224), MARIA JÚLIA LIRA MORENO (COORDENADAS -INÍCIO -1.94745, -92.44326 FINAL -1.94766. -92.44232) ,PE. PEDRO GOMES DE BEZERRA (COORDENADAS -INÍCIO -1.94701, -92.44368 FINAL -1.94563, -92.44207), PE. LEONARDO(COORDENADAS -INÍCIO -1.94484,-92.44278 FINAL -1.94597, -92.44174), VEREADOR NIVALDO FERREIRA(COORDENADAS -INÍCIO -1.94555, -92. 44344 - FINAL -1.94483, -92.44279),MANOEL CÂNDIDO DO NASCIMENTO(COORDENADAS -INÍCIO -1.94556, -92.44343 FINAL -1.94665, -92.44216) ,VEREADOR ANÍSIO DUARTE(COORDENADAS -INÍCIO -1.94676, -92.44198 FINAL 194555 9244344), ADEILZA DUARTE (COORDENADAS -INÍCIO -1.94828, -92.44289 FINAL -1.94767 -92.44232), ZONA URBANA  (ARARA/PB) METRAGEM QUADRADA TOTAL 9.722,20M²."/>
        <s v="PAVIMENTAÇÃO EM PARALELEPIPEDOS DAS RUAS PROJETADA 1 (RUA DO EREM), PROJETADA 2 E PROJETADA 3, NO MUNICÍPIO DE CAPOEIRAS/PE"/>
        <s v="Pavimentação em paralelepípedos das ruas:PROJETADA 1, PROJETADA 2, PROJETADA 3, PROJETADA 4 E PROJETADA 5, CENTRO, GURJÃO/PB. (Zona Urbana)"/>
        <s v="Pavimentação em paralelepípedos de 2.800m² (dois mil e oitocentos) metros quadrados de Vias Urbanas, no Município de Senhor do Bonfim - Bahia."/>
        <s v="Pavimentação em paralelepípedos de 7.000m² (sete mil metros ) quadrados de Vias Urbanas, no Município de Senhor do Bonfim - Bahia."/>
        <s v="PAVIMENTAÇÃO EM PARALELEPÍPEDOS DE RUA NO BAIRRO DO PENEDO LOCALIZADO EM PERIMETRO URBANO NESTE MUNICIPIO"/>
        <s v="Pavimentação em Paralelepípedos de Ruas na Zona Urbana do Município de São Sebastião de Lagoa de Roça - PB. Ruas Inácio Clementino, João do Nascimento, Projetada F, Agamenon Ismael e Cécera Amorim"/>
        <s v="Pavimentação em Paralelepípedos de ruas- Rua Davi Almeida de Melo (1.926 m2)- Rua João Pereira de Mendonça (2.111 m2)- Rua José Domingos Pereira (1.922 m2)"/>
        <s v="PAVIMENTAÇÃO EM PARALELEPÍPEDOS EM DIVERSAS RUAS DO PERÍMETRO URBANO DO MUNICÍPIO DE AURELINO LEAL-BA: RUA ANTONIO ANDRADE; RUA EDGAR GUIMARÃES."/>
        <s v="Pavimentação em Paralelepípedos em Diversas Ruas na Área Urbana do Município de Nova Fátima, Bahia"/>
        <s v="Pavimentação em paralelepípedos em vias públicas localizadas no perímetro urbano do município de Altinho/PE.- Trecho da Rua Carolina Carmelita Alves – SEDE- Rua Projetada – SEDE- Rua Cristóvão de Menezes no Bairro Loteamento Novo Altinho- Travessa Maria Júlia de Menezes no Bairro Loteamento Novo Altinho"/>
        <s v="Pavimentação em paralelepípedos graníticos na Aldeia Gameleira, Rua Aldemar Gomes da Cruz, Rua Francisco Gomes da Cruz, na zona urbana (Obra Complementar a Zona Rural) do município de Tacaratu/PE"/>
        <s v="Pavimentação em paralelepípedos graníticos no Sistema Viário do Município de Santa Terezinha-PE, Trecho Final da Rua Minervina Maria dos Santos Bairro Novo Virgulino, Rua Marcilom Soares Sobrinho Bairro Novo Virgulino, Rua Cicero Virgulino dos Santos Bairro Novo Virgulino, Rua Ana Paz de Oliveira Bairro São Luiz, Rua Dr. Hemerson Henrique Ferreira da Silva Bairro Centro, Rua Professora Maria das Graças Leite Bairro Centro, Rua Cremildo Campos de Oliveira Bairro Centro, Trecho da Travessa Professora Joana Darc Liberal Vasconcelos Bairro Centro e Rua Edson Batista Dos Santos Bairro Novo Virgulino, Zona Urbana de Santa Terezinha-PE."/>
        <s v="PAVIMENTAÇÃO EM PARALELEPÍPEDOS NA COMUNIDADE DE SÃO PAULO, NA ZONA RURAL DO MUNICÍPIO DE UAUÁ/BA."/>
        <s v="PAVIMENTAÇÃO EM PARALELEPÍPEDOS NA RUA SÃO PAULO, NA SEDE DO MUNICÍPIO DE UAUÁ/BA."/>
        <s v="PAVIMENTAÇÃO EM PARALELETIPEDO DE RUAS,  NO BAIRRO LAGOA VERDE, CENTRO, PERÍMETRO URBANO, NO MUNICÍPIO DE CARIRA – SE."/>
        <s v="PAVIMENTAÇÃO EM PARALELO DE VIAS NO DISTRITO DE CAIRU DE SALINAS, LOCALIZADA NA ZONA URBANA DO MUNICIPIO DE SALINAS DA MARGARIDA/BA.&#9;&#9;&#9;"/>
        <s v="pavimentação em paralelo de vias públicas na sede (perímetro urbano) do Município de Poções/BA"/>
        <s v="Pavimentação em paralelo em diversos bairros no Município de Santa Rita/PB (Extensão estimada em: 750 M²)"/>
        <s v="Pavimentação em Paralelo Granitico no distrito Caririmirim, Zona Urbana do Município de Moreilândia - PE"/>
        <s v="Pavimentação em Paver da Rua Celerino Vespúcio da Silveira - Centro com 120 metros de extensão ´no Perímetro Urbano.Pavimentação em Paver da Rua Jovelino Martins de Souza - Centro com 140 metros de extensão no Perímetro Urbano."/>
        <s v="Pavimentação em Paver da Rua Tomás de Alcântara com 660 metros de extensão no Bairro Colares Perímetro Urbano."/>
        <s v="PAVIMENTAÇÃO EM PEDRA POLIÉDRICA, MEIO FIO MOLDADA IM LOCO, SARGETA MOLDADA IN LOCO E COLCHÃO DE PÓ DE PEDRA EM ESTRADAS VICINAIS DE LAMIM MG."/>
        <s v="Pavimentação em Pedra Tosca  nos Bairros Ancuri e Centro, na zona urbana do município de Itaitinga (CE)."/>
        <s v="Pavimentação em pedra tosca em diversas ruas do Município de Guaraciaba do Norte."/>
        <s v="Pavimentação em pedra tosca na localidade de Carqueja, zona rural do município de Capistrano - CE"/>
        <s v="PAVIMENTAÇÃO EM PEDRA TOSCA NA ZONA URBANA DOS BAIRROS DIADEMA, MALCOZINHADO E ZUMBI NO MUNICÍPIO DE HORIZONTE/CE."/>
        <s v="PAVIMENTAÇÃO EM PEDRA TOSCA NAS LOCALIDADES DE BUENOS AIRES E JANDAIRA, COM EXTENSÃO ACUMULADA DE 5.0 KM (5.000,00 M) NO MUNICÍPIO DE PALMÁCIA - CE."/>
        <s v="Pavimentação em pedra tosca no  assentamento Sossego Contendas na Zona Rural no município de Jaguaribara - CE (.Aproximadamente 1,5 km / 9.000m²)"/>
        <s v="PAVIMENTAÇÃO EM PEDRA TOSCA,NA ZONA URBANA, NA LOCALIDADE DE CROATA, EXTENSÃO DE 5.043,20 M²"/>
        <s v="Pavimentação em pedras poliedricas de gneiss em vias urbanas"/>
        <s v="Pavimentação em perímetro Urbano"/>
        <s v="Pavimentação em perímetro urbano de trecho da Rua Frida Kupas no Bairro BadenfurtPavimentação em perímetro urbano da Rua Maria Larsen no Bairro Salto do Norte"/>
        <s v="Pavimentação em perímetro urbano de trechos das Ruas: Inácio Bernardo, bairro Garcia, Crista Geiseler Metzner, bairro Itoupava Norte e Juventino Pereira, bairro Fortaleza Alta."/>
        <s v="PAVIMENTAÇÃO EM PERIMETRO URBANO DE VIAS NO BAIRRO MIRANDOPOLIS DO SITIO DOS MARCOS ( CONFORME RELATORIO FOTOGRAFICO EM ANEXO)"/>
        <s v="Pavimentação em perímetro urbano."/>
        <s v="Pavimentação em Piçarra de Estadas Vicinais na Região da Fortalesinha (trecho Caririmirim–Fortalesinha) na Zona Rural do Município de Moreilândia/PE, fomentando o setor agropecuário e beneficiando diretamente os agricultores familiares e a população rural."/>
        <s v="PAVIMENTAÇÃO EM PIÇARRA DE ESTRADAS VICINAIS"/>
        <s v="Pavimentação em piçarramento de vias urbanas no município de Cândido Mendes/MA."/>
        <s v="Pavimentação em piso de bloco de concreto intertravado na zona urbana do município de Itagibá-ba"/>
        <s v="Pavimentação em piso intertravado com bloco retangular cor natural de 20 x 10 cm, espessura de 8 cm, e, drenagem urbana da Avenida Ministro Oliveira Brito, Municipio de Abaré - BA, área urbana."/>
        <s v="Pavimentação em piso intertravado com bloco retangular cor natural de 20 x 10 cm, espessura de 8 cm, e, drenagem urbana da Rua da Paz, Rua Tabelião São Francisco e  Rua João Anastacio Cruz no distrito do Ibó municipio de Abaré - BA, Aréa da zona urbana do municipio"/>
        <s v="Pavimentação em piso intertravado de vias diversas no município de Sardoá."/>
        <s v="PAVIMENTAÇÃO EM PISO INTERTRAVADO EM DIVERSAS RUAS DO BAIRRO BANGUÊ I - ETAPA 01 NA SEDE DO MUNICIPIO DE PACAJUS-CE (RUAS DO BAIRRO BANGUÊ: RUA FRANCISCO JARDILINO, RUA SDO 02, RUA MIGUEL TEIXEIRA DE CARVALHO, RUA EDILSON BEZERRA MENDONÇA, RUA SDO 03, RUA SDO 04, RUA SDO 05) com extensão de 1.578m."/>
        <s v="PAVIMENTAÇÃO EM PISO INTERTRAVADO EM DIVERSAS RUAS DO BAIRRO PEDRA BRANCA NA SEDE, DENTRO DO PERÍMETRO URBANO DO MUNICÍPIO DE PACAJUS-CE (RUAS DO BAIRRO PEDRA BRANCA: RUA SDO 01, RUA SDO 02, RUA SDO 03, RUA SDO 04, RUA SDO 05, RUA DO LOTEAMENTO 22, RUA DO LOTEAMENTO 23, RUA DO LOTEAMENTO 24, RUA DO LOTEAMENTO 25, TRAVESSA SÃO CRISTÓVÃO, RUA JOSÉ SOARES DO NASCIMENTO, RUA SDO 06, RUA ANTÔNIO AIRTON DE ALBUQUERQUE, RUA RAIMUNDO VENÂNCIO DE PAULO, RUA NICÁSSIO GOMES DA SILVA), COM ÁREA TOTAL DE 27.860 m²."/>
        <s v="PAVIMENTAÇÃO EM PISO INTERTRAVADO SEXTAVADO DE ESTRADAS VICINAIS NA ZONA RURAL DO MUNICIPIO DE NOVA BELEM/MG.ESTRADA DE ACESSO A PROPRIEDADES RURAIS DE NOVA BELEM - LOCALIZAÇÃO COM COORDENADAS INICIAL : 18°30'25.37&quot;S 41° 6'25.42&quot;W E FINAL 18°30'41.38&quot;S 41° 6'23.86&quot;W"/>
        <s v="Pavimentação em PMF no Distrito de Luiz Pires de Minas, Zona Urbana do Município de Coração de Jesus."/>
        <s v="Pavimentação em pré-moldado de concreto da ladeira das perobas, totalizando 4.114,80 m2 (metros quadrados), localizado na área rural do Município de Novo Oriente de Minas"/>
        <s v="Pavimentação em rede Urbana"/>
        <s v="PAVIMENTAÇÃO EM REVESTIMENTO PRIMÁRIO DE 8 KM EM ESTRADAS VICINAIS NO TRAVESSÃO DOS PARAENSENSES, LOCALIZADO NA VICINAL 06, ZONA RURAL DO MUNICÍPIO DE SÃO LUIZ DO ANAUÁ/RR, VISANTO ATENDER OS PRODUTORES DA REGIÃO, BEM COMO DAR ESCOAMENTO À PRODUÇÃO AGRÍCOLA"/>
        <s v="Pavimentação em Revestimento Primário nas Estradas Vicinais da Zona Rural do Município de Itapitanga - BA"/>
        <s v="Pavimentação em Revestimento Primário nas Estradas Vicinais da Zona Rural do Municipio de Jussari- BA"/>
        <s v="PAVIMENTAÇÃO EM RUAS DA SEDE DO MUNICIPIO"/>
        <s v="Pavimentação em ruas da zona urbana do município de Boa Esperança/MG"/>
        <s v="PAVIMENTAÇÃO EM RUAS DO MUNICIPIO DE AFOGADOS DA INGAZEIRA COM EXTENSÃO DE 2,5 (DOIS E MEIO) KM (QUILOMETROS)."/>
        <s v="PAVIMENTAÇÃO EM RUAS DO MUNICIPIO DE SÃO BENTO DO TOCANTINS"/>
        <s v="Pavimentação em Ruas e Avenidas da Zona Urbana do  município de Almino Afonso"/>
        <s v="Pavimentação em ruas e avenidas de Alta Floresta do Oeste"/>
        <s v="Pavimentação em Ruas na Sede do município de Gentio do Ouro/Ba."/>
        <s v="PAVIMENTAÇÃO EM RUAS NA SEDE DO MUNICÍPIO DE JAMPRUCA/MG."/>
        <s v="Pavimentação em ruas urbanas do município de Piraúba"/>
        <s v="Pavimentação em Sextavado"/>
        <s v="Pavimentação em Trecho da Estrada Maria Soares Pereira - Estrada localizada dentro do perímetro urbano no município de São Lourenço da Serra."/>
        <s v="Pavimentação em trecho da Estrada Osvaldo Almeida Fonseca - via inserida em perímetro urbano."/>
        <s v="Pavimentação em trecho da estrada vicinal que liga o Município de Sem Peixe ao Distrito de São Bartolomeu"/>
        <s v="Pavimentação em trechos da Avenida Afonso Porto Emerim - Zona Urbana do Município, LEI MUNICIPAL Nº 1.417, DE 23/12/1977"/>
        <s v="Pavimentação em Trechos da Estrada Sergio Luckmann, Localidade de Monjolo, Zona Rural do Município"/>
        <s v="Pavimentação em trechos da Rua Francisco Borges de Lima, Zona Urbana do Municipio"/>
        <s v="Pavimentação em trechos da Rua Francisco Borges de Lima, Zona Urbana do Município"/>
        <s v="PAVIMENTAÇÃO EM TRECHOS DE ESTRADAS VICINAIS DE QUILOMBO/SC"/>
        <s v="Pavimentação em TSD -  Tratamento superficial duplo - com drenagem superficial de diversas ruas no centro do Munícipio de Lagoa d'Anta/RN"/>
        <s v="Pavimentação em TSD será e será na rua do cemitérios, Rua de ligação entre Bernardo Sayão e Bela vista 2 e Ruas novas do setor novo. As intervenções informadas são em vias públicas, e se encontram-se dentro  do perímetro urbano."/>
        <s v="Pavimentação em TSD Tratamento Superficial Duplo dentro do perímetro urbano, nas ruas: RUA NOSSA SENHORA APARECIDA 17°57’28,002” S - 17°57’28,002” S - 43°13’6,378” W - 43°13’6,378” W, RUA BENTO OLIVEIRA SOBRAL 17º56’46’’S - 17º56’51’’S - 43º13’01’’W - 43º13’05’’W, RUA DAS PEDRAS 17º57’19’’S - 17º57’18’’S - 43º13’14’’W - 43º13’11’’W, RUA SEBASTIÃO LOPES CANUTO 17º56’33’’S - 17º56’35’’S - 43º13’41’’W - 43º13’41’’W, RUA MARIA DO ROSÁRIO MARTINS 17º56’43’’S - 17º56’48’’S - 43º13’08’’W - 43º13’10’’W, RUA A 17°56'44.73&quot;S - 17°56'50.02&quot;S - 43°13'43.51&quot;W - 43°13'46.01&quot;W, RUA B 17°56'48.15&quot;S - 17°56'47.67&quot;S - 43°13'45.48&quot;W - 43°13'46.74&quot;W, RUA C 17°56'49.41&quot;S - 17°56'50.63&quot;S - 43°13'46.07&quot;W - 43°13'50.69&quot;W, RUA AREA INSTITUCIONAL 17°57'20.72&quot;S - 17°57'20.17&quot;S - 43°13'12.95&quot;W - 43°13'8.53&quot;O. Total: 8.153,68m²"/>
        <s v="Pavimentação em TSD Tratamento Superficial Duplo no perímetro urbano, nas ruas: ALMOXARIFADO 17°56’58” S - 17°56’58” S - 43°13’30” W - 43°13’31” W, RUA AGNALDO DE OLIVEIRA LIMA 17°56’31” S - 17°56’30” S - 43°13’25” W - 43°13’27” W, RUA AMANTINO FERREIRA 17°56’28” S - 17°56’26” S - 43°13’33” W - 43°13’31” W, RUA ELIZABETH APARECIA NEVES-TRECHO 2  17°56’58” S - 17°56’60” S - 43°13’2” W - 43°13’4” W, RUA JOSÉ ILDEU DE OLIVEIRA 17°56’29” S - 17°56’34” S - 43°13’26” W - 43°13’27” W, RUA JOSÉ SALETE FONSECA 17°56’28” S - 17°56’34” S - 43°13’28” W - 43°13’32” W, RUA JOAQUIM FERNANDES DE SOUZA 17°56’30” - 17°56’35” S - 17°56’31” S - 43°13’29” W - 43°13’28” W - 43°13’28” W, RUA JOÃO SENA -TRECHO 2 17°57’0” S - 17°56’59” S - 43°13’3” W - 43°13’7” W, RUA MARIA GERTRUDES DE MELO 17°56’33” S - 17°56’38” S - 43°13’26” W - 43°13’30” W, RUA MARIA DE JESUS SOUZA 17°56’30” S - 17°56’29” S - 43°13’30” W - 43°13’31” W, RUA MARIA SALETE DE OLIVEIRA 17°56’26” S - 17°56’29” S - 43°13’31” W - 43°13’26” W, RUA VICENTE DO ROSARIO NEVES 17°56’40” S - 17°56’41” S -17°56’41” S - 43°13’18” W, RUA SEBASTIÃO LIBÓRIO 17°57’1” S - 17°56’59” S - 43°13’6” W - 43°13’5” W. Total: 8.402,26 m²"/>
        <s v="PAVIMENTAÇÃO EM TSD, PODENDO CONTEMPLAR DRENAGEM E SINALIZAÇÃO DE APROXIMADAMENTE 1,57 KM, EM DIVERSAS RUAS DO PERIMETRO URBANO DO MUNICIPIO DE NOVA MONTE VERDE - MT"/>
        <s v="PAVIMENTAÇÃO EM TSD, PODENDO CONTEMPLAR DRENAGEM E SINALIZAÇÃO, EM DIVERSAS RUAS DO PERIMETRO URBANO DO MUNICIPIO DE RIBEIRÃO CASCALHEIRA - MT"/>
        <s v="Pavimentação em um trecho de 500 (quinhentos) metros da Rua Visconde de Pirajá, localizada no bairro Direção, distrito de Praia Grande, visando atender às demandas da população local."/>
        <s v="Pavimentação em via pública do município de Chapada do Norte/MG, com o objetivo de melhorar o acesso das comunidades rurais, facilitar o escoamento da produção agrícola e garantir maior segurança e mobilidade para os moradores."/>
        <s v="Pavimentação em via pública e qualificação viária no perímetro urbano.Rua Itapema, Bairro Vila Nova."/>
        <s v="Pavimentação em via urbana com drenagem, calçadas com acessibilidade, meio fio e sarjetas."/>
        <s v="Pavimentação em via urbana no Município de Cruz Alta - 4.000 metros quadrados."/>
        <s v="Pavimentação em vias do Município públicas da área urbana do Município de Santa Rita do Sapucaí"/>
        <s v="Pavimentação em vias no perímetro Urbano do município de Ilhéus."/>
        <s v="Pavimentação em Vias Públicas (Perímetro urbano).Local de Execução: Rua Gonçalves Dias - Setor União - Estrela do Norte-GODiscriminação dos Serviços: Pavimentação asfáltica em C.B.U.Q, contendo terraplenagem com execução de subleito e base, execução de meio fio e calçada e com sinalização horizontal.Metas Físicas: Extensão de Pavimentação da Rua Gonçalves Dias, com pelo menos 300 metros de comprimento.1 - No campo Lista de Metas - Na Meta 01, especificar a UNIDADE compatível com as ações/serviços  previstos e as respectivas QUANTIDADES. 2 - No campo Objeto de Execução, informar se as ruas/avenidas estão no perímetro urbano, reconhecido por Lei Municipal; e/ou, citar as ruas/avenidas onde serão executados os serviços.Pavimentação em diversas Ruas no municipio de Hidrolina/GO* Bairro: Sinval Moreira Vaz* Ruas: Italo Rodrigues Moreira, Mathias Moreira Santos, Nilva Maria Santos Moreira, Antônio Moreira da Silva, Willian Moreira Vaz, Manoel Pereira de Castro e Avenida Antônio Braga2 - Discriminação dos serviços e materiais a serem executados/adquiridos (ex: terraplenagem, base, capa asfáltica, meio-fio, sinalização, drenagem pluvial, mão de obra etc.)* Serviços Preliminares (Placa de obra, mobilização e desmobilização), Terraplenagem, Pavimentação Tipo TSD com Capa Selante, Drenagem Superficial (meios-fios com e sem sarjeta), Sinalização Horizontal e Administração local de obra.3 - Metas físicas (ex: extensão da pavimentação em metros lineares ou metros quadrados, número de ruas atendidas)* 7 ruas atendidas"/>
        <s v="Pavimentação em vias públicas da área urbana do Município de Santa Rita do Sapucaí"/>
        <s v="PAVIMENTAÇÃO EM VIAS PUBLICAS NA AREA URBANA DO MUNICIPIO DE AFOGADOS DA INGAZEIRA COM EXTENSÃO DE 1 (UM) KM (QUILOMETRO)."/>
        <s v="Pavimentação em vias públicas na sede do Município de Poções/BA"/>
        <s v="Pavimentação em vias públicas no Bairro Santa Efigênia, localizado na Zona Urbana do município de Barbacena."/>
        <s v="PAVIMENTAÇÃO EM VIAS PUBLICAS NO MUNICÍPIO DE CASSERENGUE/PB"/>
        <s v="PAVIMENTAÇÃO EM VIAS PÚBLICAS NO MUNICÍPIO DE SANTA RITA DE CÁSSIA/BA"/>
        <s v="PAVIMENTAÇÃO EM VIAS PÚBLICAS NO PERIMETRO URBANO DO MUNICÍPIO DE ANGELÂNDIA - MGORGAO:11 SEC.MUN.OBRAS E SERVIÇOS PUBLICOSUNIDADE ORÇAMENTÁRIA ... ... .:02 SERVIÇOS DE OBRAS E URBANISMOSUBUNIDADE ORÇAMENTÁRIA .:01 SERVIÇOS DE OBRAS E URBANISMO15.451.0022.3079 PAVIMENTAÇÃO DE VIAS MUNICIPAIS"/>
        <s v="PAVIMENTAÇÃO EM VIAS PUBLICAS NO PERÍMETRO URBANO DO MUNICIPIO DE LAMBARI"/>
        <s v="PAVIMENTAÇÃO EM VIAS PUBLICAS NO PERIMETRO URBANO NO MUNICÍPIO DE ANGELÂNDIA - MGORGAO:11 SEC.MUN.OBRAS E SERVIÇOS PUBLICOSUNIDADE ORÇAMENTÁRIA ... ... .:02 SERVIÇOS DE OBRAS E URBANISMOSUBUNIDADE ORÇAMENTÁRIA .:01 SERVIÇOS DE OBRAS E URBANISMO15.451.0022.3079 PAVIMENTAÇÃO DE VIAS MUNICIPAIS"/>
        <s v="Pavimentação em vias públicas urbanas no Município de Liberato Salzano/RS"/>
        <s v="Pavimentação em vias públicas urbanas no município de Rio Novo do Sul."/>
        <s v="PAVIMENTAÇÃO EM VIAS PÚBLICAS URBANAS NO MUNICÍPIO DE SOORETAMA-ES."/>
        <s v="Pavimentação em vias públicas urbanas."/>
        <s v="Pavimentação em vias urbana com drenagem, calçadas com acessibilidade, meio fio e sargetas no Municipio de São Miguel do Guaporé-RO,"/>
        <s v="Pavimentação em vias Urbanas"/>
        <s v="Pavimentação em vias urbanas com blocos de concreto tipo bloco sextavado."/>
        <s v="Pavimentação em vias urbanas com pedras irregulares"/>
        <s v="PAVIMENTAÇÃO EM VIAS URBANAS DO MUNICIPIO DE SANTA TEREZINHA DE GOIAS"/>
        <s v="Pavimentação em vias urbanas do municipio de Tangará/SC."/>
        <s v="Pavimentação em Vias Urbanas do Município de Ubiretama/RS ( ÁREA/ PERÍMETRO URBANO ), com área total aproximada de 3.050 m2"/>
        <s v="Pavimentação em Vias Urbanas na Sede do Município de Rio de Contas/BA."/>
        <s v="Pavimentação em vias Urbanas no Município de CabeceirasDescrição do serviço: com capa em CBUQ (Concreto Betuminoso Usinado a Quente), espessura de 3 cm LOCAL : Avenida Tancredo Neves – 9.931,30 m2IMPRIMADURA IMPERMEABILIZANTE. A imprimação é a aplicação de asfalto diluído de petróleo de cura média, CM-30, com taxa de 1,40 L/m2 em toda superfície da base acabada. 9.931,30 m2PINTURA DE LIGAÇÃO A pintura de ligação ocorrerá através de imprimação com ligante, sobre a superfície devidamente impermeabilizada utilizando-se emulsão asfáltica catiônica Tipo RR-2C - 9.931,30 m2CAPA DE ROLAMENTO A execução da capa de rolamento será feita com Concreto Betuminoso Usinado a Quente – CBUQ, graduação “C” da sessão do Manual de Normas do DER-SP, espessura mínima de 3,00 cm compactada, executada sobre base devidamente impermeabilizada, sobrepondo-se a sarjeta 10 cm -9.931,30 m2MEIO FIO   - base 13 cm  x22 cm altura = 2806,40 mSINALIZAÇÃO -  Sinalização horizontal 120m2"/>
        <s v="PAVIMENTAÇÃO EM VIAS URBANAS NO MUNICIPIO DE CACHOEIRA DOURADA GO"/>
        <s v="Pavimentação em vias urbanas no Município de Corumbaíba/GORua Rui Barbosa, Vila Itambé674,21 metros de extensão por 13 metros de largura"/>
        <s v="Pavimentaçao em vias Urbanas no Municipio de Goianira/GO.Res santa Luzia, jd Imperial 2 Paineiras e Res Triunfo 2Tipo pavimento : CBUQ40 mil mt2º"/>
        <s v="PAVIMENTAÇÃO EM VIAS URBANAS NO MUNICIPIO DE NOVA BRESCIA"/>
        <s v="PAVIMENTAÇÃO EM VIAS URBANAS NO MUNICÍPIO DE VERMELHO NOVO"/>
        <s v="Pavimentação em vias Urbanas, com calcaças, meios feios e sinalização"/>
        <s v="Pavimentação em Vias UrbanasLocal de Execução: Rua Gonçalves Dias - Setor União - Estrela do Norte-GODiscriminação dos Serviços: Pavimentação asfáltica em C.B.U.Q, cotendo terraplenagem com execução de subleito e base, execução de meio fio e calçada e com sinalização horizontal.Metas Físicas: Extensão de Pavimentação da Rua Gonçalves Dias, com pelo menos 300 metros de comprimento."/>
        <s v="Pavimentação em zona urbana complementar a pavimentação em zona rural no município de Carangola MG"/>
        <s v="Pavimentação em zona urbana do Bairro Nossa Senhora do Carmo(Rua Moacir Marques de Souza, Rua Padre Raimundo Nonato Gomes, Rua Olídio Barros e Rua Antônio Venâncio) do município de Senador Sá/CE"/>
        <s v="Pavimentação estrada vicinal, Bairro Serraria, 1 quilometro."/>
        <s v="Pavimentação estradas vicinais com revestimento tipo pre- moldado no Município de Guimarães - MA."/>
        <s v="PAVIMENTAÇÃO ESTRADAS VICINAIS NAS LOCALIDADES: RIO BONITO, TAJUVAS (TRECHO 1) E TAJUVAS (TRECHO 2), NO MUNICÍPIO DE MORRINHOS DO SUL/RS."/>
        <s v="Pavimentação Extensão da Rua Inácio Rabelo dos Santos, localizada no perímetro urbano do Município de Caraá."/>
        <s v="Pavimentação Granítica das Ruas Principais do Povoado Flexeiras zona rural de Santo Amaro das Brotas/SE"/>
        <s v="Pavimentação intertravada com peças de concreto da Rua Valerim João da Silva, localizada no Centro do Município de Santa Rosa do Sul."/>
        <s v="PAVIMENTAÇÃO LOCAL: 1 RUA GERÔNIMO VIEIRA, TRECHO ENTRE A RUA. ALMEIDA JÚNIOR ERUA. JOSÉ DE ALENCAR; LOCAL 2: RUA. JOSÉ DE ALENCAR, TRECHO ENTRE A RUA. GERÔNIMOVIEIRA E RUA. ANDRÉ LUIZ BRIZZO, BAIRRO: JARDIM BELA VISTA - AREA URBANA"/>
        <s v="Pavimentação na área urbana do município de Manoel Viana, na Rua Érico Veríssimo, trecho entre as ruas Piraju e José João Saldanha."/>
        <s v="Pavimentação na área urbana do município de Novo Oriente/CE"/>
        <s v="Pavimentação na área urbana no Municipio de Manicore/AM"/>
        <s v="Pavimentação na Av. João Anastácio Filho com Ligação a MG 634, zona urbana de Jordânia, incluindo paisagismo, calçadas e construção de portal de entrada."/>
        <s v="Pavimentação na Avenida do Desenvolvimento em Área Urbana com 3,66 km"/>
        <s v="Pavimentação na Avenida José Orlando Mendes"/>
        <s v="Pavimentação na Rua Antonio Guarda Lara, localizada em perímetro urbano do município."/>
        <s v="Pavimentação na Rua Celso Inácio de Miranda ( Caquende ) , Povoado do Fé e Povoado da pedreira ( localizado em zona rural ) ."/>
        <s v="Pavimentação na Rua Constante Lotici e na Rua A, bem como a Instalação de Placas sinalização destas. Ambas as ruas estão dentro do perímetro urbano do município"/>
        <s v="Pavimentação na Rua Cruzeiro do Sul, Bairro Viamópolis, em Viamão/RS. Estimativa de 190 m² de Pavimentação."/>
        <s v="Pavimentação na Rua Edmundo Poligowski, Bairro Estação Luzerna, cerca de 200 metros, área urbana, no Município de Herval D' Oeste"/>
        <s v="Pavimentação na Rua José Xavier da Silva, localizada no perímetro urbano do município de Iperó/SP."/>
        <s v="Pavimentação na Rua Nelson Soares Dutra, no Bairro Primavera, dentro do trecho urbano do Município  de Cataguases"/>
        <s v="Pavimentação na Rua Velocino Luiz Collar, Rua Crescencio Machado de Oliveira e Rua Plinio Daniel Lazaretti, ambas na Zona Urbana."/>
        <s v="Pavimentação na zona rural do município de Damião/PB."/>
        <s v="Pavimentação na Zona Rural no Bairro Vila São jose"/>
        <s v="Pavimentação na zona urbana do Bairro Vila Campos,  município de Potengi"/>
        <s v="Pavimentação na zona urbana do município Custódia/PE, com dimensão total de 11.423 m2, nas seguintes ruas/avenidas/trechos:RUA CEARA&#9;3560,81 m2JOSE VALERIANO CAZUZA&#9;1015,23 m2SÃO PAULO&#9;568,34 m2URBANO RAFAEL DE REZENDE&#9;1219,9 m2MARIA LINDA DE JESUS - TRAV APOLONIO CARNEIRO&#9;900 m2ADSON JOSE VERISSIMO&#9;560,6 m2RUA AMAZONAS&#9; 1336,4 m2SANTA CATARINA&#9;1004 m2JOVELINA PEREIRA DOS SANTOS&#9;895,8 m2CICERO MARCIO DE MELO&#9;362 m2"/>
        <s v="Pavimentação na zona urbana do município Custódia/PE, com dimensão total de 15.231 m2, nas seguintes ruas/avenidas/trechos:MARIA ALVES FIGUEIREDO&#9;&#9;903,89CARMELITA ALVES DE GOIS&#9;        693MARIA DAS NEVES M DE GOIS&#9;814,65RUA PROJETADA 07&#9;299,8RUA PROJETADA 02&#9;914,62ISAURO DE MELO PEREIRA 386,75TRAV. ISAURO DE MELO PEREIRA&#9;470,5JOAQUIM MANOEL DA SILVA 529AV. ETELVINO A. CAMPOS&#9; 2173,84JOSE LEITE DA SILVA&#9;2174,6RUA SAMUEL CARNEIRO  838JOSE PEREIRA DE SIQUEIRA 1461,49RUA PROJETADA&#9; 471,46RUA PROJETADA&#9; 1102RUA VERA SIMONE GONÇALVES LIMA&#9;1266,56ANTONIO FOTINO DE SOUZA&#9;730,6"/>
        <s v="Pavimentação na zona urbana do município Custódia/PE, com dimensão total de 2.539 m2, nas seguintes ruas/avenidas/trechos:MARIA APARECIDA DOS SANTOS 714m2MARIA APARECIDA DOS SANTOS 1480,94m2TRAV. ISMAEL FERNANDES  343,52m2"/>
        <s v="Pavimentação na zona urbana do município Custódia/PE, com dimensão total de 7.615 m2, nas seguintes ruas/avenidas/trechos:PROJETADA 1&#9;722,85 m2JOÃO ALVES FEITOSA&#9;743,23 m2DIEGO DA SILVA OLIVEIRA&#9;630 m2PROJETADA 01&#9;843 m2TRAV. APOLONIO CARNEIRO&#9;1275,8 m2RUA PROJETADA&#9; 516,95 m2RUA PROJETADA&#9; 601,1 m2MANOEL RODRIGUE DA SILVA&#9;753 m2MANOEL LIRA SOBRINHO&#9;736,78 m2MARIA AMARAL BATISTA&#9;654,44 m2AV. MANOEL PEREIRA&#9;138 m2"/>
        <s v="Pavimentação nas comunidades de São Miguel e Língua de Vaca na Zona Rural do  Município de Ipanguaçu/RN"/>
        <s v="Pavimentação nas ruas Av Getúlio Vargas e Rua Tiradentes na área urbana do Município"/>
        <s v="PAVIMENTAÇÃO NAS RUAS: RUA JOSÉ ALEIXO DOS SANTOS, COMPL. DA RUA JUDITE BEZERRA E RUA PROJETADA, RUA IZAU FERREIRA DE AZEVEDO, TRV. SEBASTIÃO RAFAEL RODRIGUES, TRV. SEBASTIÃO RAFAEL RODRIGUES (ILUMINAÇÃO DO PASSEIO), TRAVESSA ODILON RODRIGUES DA CRUZ, OTAVIANO JOAQUIM BEZERRA - RUA PROJETADA (SEDE DO MUNICÍPIO, COMPLEMENTO DA RUA ANTÔNIO DE SOUZA, RUA MARIO NUNES PEREIRA , TODAS NO PERIMETRO URBANO DO MUNICIPIO."/>
        <s v="Pavimentação nas seguintes Ruas do Município de Cataguases:Rua Guilhermino César, Bela Vista - Perímetro UrbanoRua José Francisco Mendes, Haidee - Perímetro UrbanoRua Italva, Haidee - Perímetro UrbanoRua Domingos Ciribelli, Haidee - Perímetro UrbanoTrecho da Rua Itacolomi, Haidee - Perímetro UrbanoTrecho da Rua Maranhão com a Rua Armênia Pereira Lima, Izabel Tavares - Perímetro UrbanoTrecho da Rua Nelsom Fonseca com a Rua José Augusto de Souza no bairro Leonardo - Perímetro UrbanoRua Otávio Carlos Mourão, Santa Clara - Perímetro UrbanoRua Capitão Ezequiel, Primavera - Perímetro Urbano"/>
        <s v="Pavimentação no Bairro Pedra do Navio - Zona urbana do Município de Jucurutu/RN"/>
        <s v="Pavimentação no Distrito Boi Selado.Rua Joaquim Mangaba, Travessa Joaquim Mangaba, Rua Cícero de Morais - Zona Rural do Município de Jucurutu/RN."/>
        <s v="Pavimentação no município de Bela Cruz - CE"/>
        <s v="Pavimentação no Município de Itacurubi"/>
        <s v="Pavimentação no Município de Varjota-CE."/>
        <s v="Pavimentação no perímetro urbano da Rua Ari Fabrin"/>
        <s v="Pavimentação no Perímetro Urbano das Ruas: 1 - Rua Amelio Primo Cazalla;2 - Rua Izidoro Guerra; e 3 - Rua Waldemar Bortolon."/>
        <s v="Pavimentação no perímetro urbano de 310metros da Estrada Geral Bracatinga I"/>
        <s v="Pavimentação no perímetro urbano de Bairro Cajueiro, Nova Olinda/CE"/>
        <s v="Pavimentação no perímetro urbano do Bairro Alvorada, no Município de Pacatuba"/>
        <s v="Pavimentação no perímtro urbano"/>
        <s v="Pavimentação no povoado 7 lagoas na zona rural do município."/>
        <s v="Pavimentação nos bairros céu azul, santa Catarina, centro bela vista e vila satélite na zona urbana de Campo Alegre/GO. Total: 95.000 M².Dotação orçamentaria: 449051.3.005.1025.451.015.066.01 - Ficha 135"/>
        <s v="Pavimentação nos Bairros urbanos"/>
        <s v="Pavimentação parcial da Rua das Flores, extensão de aproximadamente 400 metros, perímetro urbano no município de São Bento do Sul/SC"/>
        <s v="Pavimentação pedras irregulares, localizado no Perímetro Urbano em Trecho da Rua Augusta Zimmermann, Bairro Cidade Alta, Município de Cunha Porã, SC. Que visa melhorar a trafegabilidade dos moradores que residem naquela rua, dando assim uma melhor qualidade de vida para os Munícipes Cunhaporense."/>
        <s v="PAVIMENTAÇÃO PELO MÉTODO CONVENCIONAL DE RUAS NA ZONA URBANA DO MUNICÍPIO DE JARDIM DO SERIDÓ/RN (RUA ANTÔNIO CELSO DA COSTA, CONJUNTO WAFREDO GURGEL, BAIRRO BELA VISTA- 210 M²; RUA PROFESSORA MARIA DA GLÓRIA AZEVEDO LÔBO, CONJUNTO WAFREDO GURGEL, BAIRRO BELA VISTA- 1.381 M²; RUA MIGUEL TOSCANO DE MEDEIROS, CONJUNTO WAFREDO GURGEL, BAIRRO BELA VISTA- 1.381 M²; RUA GERALDO SANTOS DA SILVA, CONJUNTO WAFREDO GURGEL, BAIRRO BELA VISTA- 180 M²; RUA SEVERINO DESIDÉRIO MEIRA, CONJUNTO WAFREDO GURGEL, BAIRRO BELA VISTA- 210 M²)"/>
        <s v="PAVIMENTAÇÃO PELO MÉTODO CONVENCIONAL DE RUAS NA ZONA URBANA DO MUNICÍPIO DE JARDIM DO SERIDÓ/RN (RUA ARISTÓFANES FERNANDES, BAIRRO BAIXA DA BELEZA- 921 M²; RUA MANOEL SIMÕES DE OLIVEIRA, BAIRRO BELA VISTA- 643 M²; RUA MELQUÍADES CHIANCA, BAIRRO COMISSÃO – 447 M²; RUA JUVENAL OLIVEIRA DE AZEVEDO, BAIRRO SÃO JOÃO- 538 M²; RUA URACI CARNEIRO, BAIRRO COMISSÃO- 381 M²; RUA PREFEITO JOSÉ DO PATROCÍNIO FERNANDES, BAIRRO SÃO JOÃO- 364 M²)"/>
        <s v="PAVIMENTAÇÃO PELO MÉTODO CONVENCIONAL DE RUAS NA ZONA URBANA DO MUNICÍPIO DE JARDIM DO SERIDÓ/RN (RUA MANOEL SATURNINO FONSECA SOBRINHO, CONJUNTO ANA CUNHA, BAIRRO CAIXA DAGUA- 1.017 M², RUA PROFESSORA MARIA CÉLIA DA SILVA, CONJUNTO ALUÍZIO ALVES, BAIRRO BAIXA DA BELEZA- 301 M², RUA SEBASTIÃO EMILIANO DOS SANTOS, CONJUNTO ALUÍZIO ALVES, BAIRRO BAIXA DA BELEZA-1.365 M², RUA PROFESSORA MARIA MEDEIROS DOS SANTOS, CONJUNTO LUZIA LEOPOLDINA, BAIRRO COMISSÃO- 1.761 M², RUA CATURURÉ, CONJUNTO ANA CUNHA, BAIRRO CAIXA DAGUA- 200 M², RUA OURO BRANCO, BAIRRO COHAB- 1.696 M², RUA MARIA DAS DORES DA COSTA ARAÚJO, BAIRRO BAIXA DA BELEZA- 323  M², RUA DESEMBARGADOR RAIMUNDO DE MORAES, BAIRRO COMISSÃO- 215 M²."/>
        <s v="PAVIMENTAÇÃO PELO MÉTODO CONVENCIONAL DE RUAS NA ZONA URBANA DO MUNICÍPIO DE JARDIM DO SERIDÓ/RN (RUA ZÉ FERREIRA, BAIRRO BELA VISTA- 3.332 M² E RUA JUVENAL DE OLIVEIRA AZEVEDO, BAIRRO SÃO JOÃO- 110  M²)"/>
        <s v="PAVIMENTAÇÃO PELO MÉTODO CONVENCIONAL DE VIAS PÚBLICAS, ZONA URBANA DO MUNICÍPIO DE AFONSO BEZERRA/RN (RUA ALDO XAVIER, TRAVESSA ALDO XAVIER; RUA JOÃO DA MATA; ⁠TRAVESSA JOÃO DA MATA; RUA FCO BATISTA DO NASCIMENTO)."/>
        <s v="PAVIMENTAÇÃO PELO MÉTODO CONVENCIONAL NAS COMUNIDADES LAGOA QUEIMADA E FERNANDO DA PISTA (ANTIGO RALY), ZONA RURAL DO MUNICÍPIO DE PASSA E FICA / RN."/>
        <s v="PAVIMENTAÇÃO PELO MÉTODO CONVENCIONAL, DE RUAS NA ZONA URBANA DO MUNICÍPIO DE DOUTOR SEVERIANO/RN. (RUA MIGUEL TOMAZ, RUA ANTÔNIO ABRANTES DE LIMA, RUA VEREADOR ANTÔNIO BENTO DE CASTRO E TRECHO DA RUA MELQUÍADES PEIXOTO SOARES)"/>
        <s v="PAVIMENTAÇÃO PELO MÉTODO CONVENCIONAL, DE RUAS NA ZONA URBANA DO MUNICÍPIO DE SÃO PAULO DO POTENGI/RN(Ruas Antônio Gomes da Silva; Bento Teixeira da Mata; Soldado José Pereira da Rocha; Francisco da Silva e Olímpio Marinho da Fonseca – Bairro – Juremal)"/>
        <s v="Pavimentação Poliédrica em área urbana do município de Ametista do Sul/RS. Em via Pública."/>
        <s v="Pavimentação Poliédrica em ruas urbanas no município de boa vista da aparecida - PR"/>
        <s v="pavimentação poliedrica entre  a rua  cemitério de sede aurora e a rua posto de saúde"/>
        <s v="Pavimentação Poliédrica na Estrada Rural Bico Doce e Estrada Rural Veriano (sentido a Estrada Silva Jardim divisa Cafelandia)"/>
        <s v="Pavimentação Poliédrica na Estrada Rural Esser, localizada na zona rural - Comunidade Baixo Iguaçuzinho, com extensão de 11340 m²."/>
        <s v="Pavimentação Poliédrica na estrada Rural Mixiriqueira, com extensão de 12.600 m²."/>
        <s v="Pavimentação Poliédrica na Linha Piquiri - ÁREA RURAL do município de Prudentópolis"/>
        <s v="Pavimentação Primária de 30km de estradas vicinais, na Região do Murici,  zona rural do Município de Novo Acordo - TO, fomentando o setor agropecuário, beneficiando 160 produtores rurais (40 famílias)"/>
        <s v="Pavimentação Prolongamento da Avenida Tapejara, com Duplicação da Via - Trecho 02."/>
        <s v="Pavimentação Rua Antônio Zancanaro com aproximadamente 4.963,53 m²,  será  realizada no perimetro urbana, o material utilizado na execução sera em concreto betuminoso CBUQ quente."/>
        <s v="Pavimentação Rua Hormínio Basílio do Reis e Rua Boa Vista"/>
        <s v="Pavimentação Rua Salvador D´ávila, Localidade Alto Rio dos Sinos"/>
        <s v="Pavimentação Ruas 01, 02 e Avenida Francisco de Freitas, Setor Carlos Cesar Merchi e Recapeamento Asfáltico Bairro Centro – Totalizando 6.800 m² de área pavimentada e recapeada no Município de Turvelândia-Go."/>
        <s v="Pavimentação Rural"/>
        <s v="Pavimentação Rural da estrada Linha Brasil com a´rea de 3.800 m²"/>
        <s v="Pavimentação rural da Estrada linha Santo Anjo com área de 7.280 m2."/>
        <s v="Pavimentação rural da Estrada São Joaquim com área de 6.500m2"/>
        <s v="Pavimentação rural da Linha Garibaldi Velha 8 da Graciema com área de 3.900 m2."/>
        <s v="Pavimentação rural da Rua Estrada Santo Antônio com área de 2.000m²"/>
        <s v="Pavimentação Rural da Rua Itapuca-Ilópolis com área de 2.562,55m²."/>
        <s v="Pavimentação Rural Linha Segunda-Linha Quarta com área de 2.475,94m2."/>
        <s v="Pavimentação rural na estrada de acesso a comunidade 1° de Março com área de 3.060,00m²."/>
        <s v="Pavimentação rural na estrada de acesso a comunidade Linha Emília pelo Parque Denardi - 500m - 3.000,00m²"/>
        <s v="PAVIMENTAÇÃO SOBRE PARALELEPIPEDOS NO PERIMETRO URBANO NO MUNICIPIO DE TERRA NOVA"/>
        <s v="Pavimentação tipo calçamento em piso intertravado e assentamento de meio fio em ruas do município de Capim Branco/MG."/>
        <s v="PAVIMENTAÇÃO TIPO PISO INTERTRAVADO SEXTAVADO EM ESTRADAS VICINAIS NA ZONA RURAL DO MUNICIPIO DE NOVA BELEM/MG. DE MODO A MELHORAR O ESCOAMENTO DE SAFRA DO PEQUENO, MÉDIO E GRANDE PRODUTOR."/>
        <s v="Pavimentação tipo tratamento superficial duplo - TSD(BC)  totalizando 9.923,802 m² nas seguintes vias publicas do perimetro urbanoRua Sol 1 - 635,908Rua Sol 2 - 1.200,234 m²Rua Sol 3 - 846,433 m²Rua Sol 4 - 1.522,444 m²Rua Sol 5 - 216,958 m²Rua Sol 6 - 2.493,736 m²Rua Sol 7 - 225,162 m²Rua Sol 8 - 2.782,927 m²"/>
        <s v="Pavimentação tipo Tratamento Superficial Duplo-TSD(BC) de vias urbana  no Setor Santa Terezina totalizando 2.167,44 m²  saber:Rotula 1 TRS - 245,046m²Rua TRS 2 - 877,152 m²Rua TRS 3 - 837,858 m²Rua TRS 4 - 207,384 m²"/>
        <s v="Pavimentação tipo TSD na rua Edmundo Vieira de Freitas Sobrinho, bairro Aeroporto com travessia para o bairro professora Maria das Graças de Souza Pinto no município de Alto Araguaia - MT."/>
        <s v="PAVIMENTAÇÃO TRECHO DE RUAS PERÍMETRO URBANO"/>
        <s v="PAVIMENTAÇÃO TRECHO RUA BARÃO DO UPACARAI"/>
        <s v="Pavimentação trechos de Estradas Vicinais em àrea Rural no municipio de Independencia RS.PAVIMENTAÇÃO DA ESTRADA VICINAL DO ABATEDOURO MUNICIPALExtensão: 260,00Largura media: 8,00 mÁrea 2264,54 m²VALOR: R$ 147.416,10Coordenada: 27°52'25&quot;S 54°10'17&quot;WPAVIMENTAÇÃO DA ESTRADA VICINAL MONTE CASTELOExtensão: 250,00Largura media: 8,00 mÁrea 2.054,00 m²VALOR: R$ 137.113,38Coordenada: 27°51'23&quot;S 54°11'33&quot;WPAVIMENTAÇÃO DA ESTRADA VICINAL SÃO MIGUELExtensão: 220,00Largura media: 8,00 mÁrea 1.760,00 m²VALOR: R$ 120.844,80Coordenada: 27°51'53&quot;S 54°14'38&quot;W"/>
        <s v="PAVIMENTAÇÃO URBANA"/>
        <s v="Pavimentação Urbana  no Município de Itaporanga d'ajuda/SE"/>
        <s v="Pavimentação urbana - O presente projeto visa melhorar a qualidade de vida da população, facilitando a mobilidade e o acesso.  As ações serão realizadas, no Bairro São Francisco, bairro Dom Enzo, Distrito de Taquaral de Minas e nos Povoados de Pasmadinho e Ponte do Pasmado. Itinga vem enfrentando sérios problemas de infraestrutura urbana, nas sede do município, distritos e povoados . Em períodos de chuva, a falta de pavimentação nesta localidades comprometem a mobilidade urbana e causa transtornos aos moradores, como erosões e alagamentos.  Em períodos de seca, a poeira prejudica a saúde da população, principalmente de crianças e idosos. Executar obras de pavimentação em vias urbanas estratégicas no município de Itinga/MG, visa promover a mobilidade, acessibilidade e qualidade de vida aos seus munícipes."/>
        <s v="Pavimentação urbana – Rua Bento Gonçalves, acesso sul do Município, e a área em 10.000,00 m2."/>
        <s v="Pavimentação urbana , com blocos sextavados, na Rua B com a Rua Verissimo Farias Figueredo."/>
        <s v="Pavimentação Urbana (Complementação da pavimentação do povoado de Queimadinha da zona rural no municipio de Marcionílio Souza)"/>
        <s v="PAVIMENTAÇÃO URBANA ASFÁLTICA RUA BARÃO DOS AMAZONAS E RUA VOLUNTÁRIOS DA PÁTRIA"/>
        <s v="Pavimentação urbana com blocos intertravados na Rua Gustavo Arenhardt - Dimensões:- Largura total: 14 metros (10 m de pista + 2 m de passeio em cada lado)- Área total: 2.326,53 m²- Coordenadas geográficas: Latitude: 29°44'28.95&quot;S | Longitude:52°16'13.53&quot;O"/>
        <s v="Pavimentação urbana com blocos Sextavados, Drenagem Profunda, Drenagem Superficial da Rua B, com Drenagem Profunda da Rua Veríssimo Farias Figueiredo."/>
        <s v="Pavimentação urbana com guia e sarjeta em diversas ruas em Conjunto Habitacional, totalizando 2.693,37 m² de pavimentação com 579,39 m de guia e sarjeta."/>
        <s v="Pavimentação urbana da Rua Borges de Medeiros com área de 5.517m²"/>
        <s v="Pavimentação Urbana da Rua Casca com área de 2000m2."/>
        <s v="Pavimentação Urbana da Rua Cézar Benjamim Duarte"/>
        <s v="Pavimentação urbana da Rua dos Pinheiros com área de 2.084,21m2"/>
        <s v="Pavimentação urbana da rua Guilherme Mantese com area de 2000m2"/>
        <s v="Pavimentação urbana da Rua Henrique Spier 1.632m2Pavimentação urbana da Rua Germânia 1300 m2"/>
        <s v="Pavimentação Urbana da Rua José Rafael Boss"/>
        <s v="Pavimentação Urbana da Rua Lourenço de Souza"/>
        <s v="Pavimentação Urbana da Rua Osvaldo Atanásio dos Santos"/>
        <s v="Pavimentação urbana da Rua Sem Denominação com área de 2.300 m²"/>
        <s v="Pavimentação urbana da Rua Vicente Prieto etapa 4 com área de 1.435,60 m²."/>
        <s v="PAVIMENTAÇÃO URBANA DAS RUAS: TORRES, RAUPP WEBBER, JOSÉ AUGUSTO LEFFA E PROFESSOR BERNARDINO CEZÁRIO DE OLIVEIRA, NO MUNICÍPIO DE MORRINHOS DO SUL/RS"/>
        <s v="PAVIMENTAÇÃO URBANA DO TRECHO DA RUA PROFESSOR PAMPLONA."/>
        <s v="PAVIMENTAÇÃO URBANA EM BLOCO DE INTERTRAVADO COM DRENAGEM SUPERFICIAL DA RUA PROJETADA 01 E RUA PROJETADA 02 NO MUNICIPIO DE LAGOA DE ´PEDRAS/RN."/>
        <s v="Pavimentação urbana em blocos de concreto (PVS) da Rua Conde de Porto Alegre e Rua Conselheiro Buarque de Macedo do Município de General Câmara/RS"/>
        <s v="PAVIMENTAÇÃO URBANA EM BLOQUETES INTERTRAVADO SEXTAVADO NAS SEGUINTES RUAS: IRINEU BOLHER (COORDENADAS 18º 58' 2.34&quot;S  41º 6' 24.14&quot; W) E RUA SEM NOME (COORDENADAS 18º 58' 25.70&quot; S  41º 5' 10.88&quot; W). SENDO A PAVIMENTAR 565 M LINEAR."/>
        <s v="Pavimentação Urbana em concreto da Rua Abílio de Aviz, Bairro Toca"/>
        <s v="Pavimentação Urbana em vias públicas"/>
        <s v="Pavimentação urbana na Rua das Primaveras com área de 1.144m2."/>
        <s v="Pavimentação Urbana na sede do municipio"/>
        <s v="PAVIMENTAÇÃO URBANA NAS RUAS ALEXANDRE MANENTI E RUA VALDENIR VICENTE GAVIOLI"/>
        <s v="Pavimentação urbana no Loteamento residencial Monte BeloRua sem denominação 6 com 810 m2Rua Sem Denominação 4 com 810 m2Rua Sem Denominação 3 com 1.206 m2Rua Sem Denominação 2B com 1.206 m2"/>
        <s v="Pavimentação urbana no município de Brejões - BA"/>
        <s v="Pavimentação urbana no município de Frederico Westphalen"/>
        <s v="Pavimentação urbana no município de Nonoai."/>
        <s v="Pavimentação urbana, com blocos Sextavados, na Rua B, com a Rua Veríssimo Farias Figueiredo."/>
        <s v="Pavimentação vias publicas em perímetro urbano"/>
        <s v="PAVIMENTAÇÃO VISANDO ATENDER DIVERSAS RUAS DO MUNICIPIO DE BURITIS, TRAZENDO  MELHORIAS NA QUALIDADE DE VIDA DA POPULAÇÃO E NO DESENVOLVIMENTO SUSTENTÁVEL DAS REGIÕES ATENDIDAS, GARANTINDO ACESSO SEGURO AOS MUNICÍPES A SERVIÇOS PÚBLICOS ESSENCIAIS COMO  (SAÚDE, EDUCAÇÃO, TRANSPORTE)."/>
        <s v="PAVIMENTAÇÃO VOLTADA PARA VIAS URBANAS.LOCALIZADA NAS RUAS VEREADOR MANOEL SOARES DOS PRAZERES(SAÍDA TUPETE) E PAVIMETAÇÃO DAS RUAS SAÍDA POVOADO NEGRA"/>
        <s v="Pavimentação, com pedras irregulares, de trecho de estrada vicinal, localizada na área rural do município, com a finalidade de melhorar as condições de trafegabilidade e garantir o escoamento da produção agropecuária, a chegada de insumos às propriedades e o deslocamento da população do meio rural."/>
        <s v="Pavimentação, de vias públicas localizadas no perímetro urbano do município de de Urupá, incluso drenagem."/>
        <s v="Pavimentação, drenagem, conservação e recuperação de vias urbanas em Aimorés/MG"/>
        <s v="Pavimentação, parcial, de aproximadamente 2.700,0 m² em bloquete sextavado na Rua Alfredo Domingos de Melo no município de Santana do Riacho."/>
        <s v="Pavimentação, parcial, de aproximadamente 3.600,0 m² em bloquete sextavado na Rua Toá no distrito de Lapinha da Serra."/>
        <s v="Pavimentação, Recapeamento Asfáltico, guias e sarjetas, drenagem urbana na Avenida Fraternidade Paulista - localizada na área urbana no município de Barretos-SP"/>
        <s v="Pavimentação, Recapeamento e Construção de Pista de Caminhada"/>
        <s v="Pavimentação, Recapeamento, Drenagem, Sinalização, Calçadas, meio fio, sarjeta e galerias de aguas pluviais de diversas ruas do perímetro urbano do município de Ivinhema-MS.CÓDIGO AÇÃO ORÇAMENTÁRIA  02.05.01.15.451.0401.1004 CÓDIGO DO GRUPO DE NATUREZA DE DESPESA  4.4.90.51.00 PROJETOS/AÇÕES Obras e Instalações"/>
        <s v="PAVIMENTAÇÃO, SINALIZAÇÃO E DRENAGEM DA RUA NERI FRANCISCO DE CAMPOS, DO MUNICÍPIO DE TIJUCAS - SC"/>
        <s v="Pavimentação: Adequação De Vias"/>
        <s v="Pavimentação: Adequação de Vias do município de AcrelândiaPavimentar com CBUQ em média 16.335 m² das vias públicas: rua Sebastião Bocalom Jr, rua Minas Gerais, rua Alvorada do Norte, rua José de Deus, rua Geraldo Barbosa, rua Hermógenes Belmont, rua Abílio Menezes de Maia, rua Rio de Janeiro e rua Sete de Setembro;"/>
        <s v="Pavimentação: Adequação De Vias em zona urbana e Uruana/GO.Av. Tocantins, Centro, 2.327,5 M²; Av. Zico Monteiro, Uruíta, 5.280 M²; Rua Contorno, Uruíta, 325 M². Total: 7.932,5 M².Rua 22, Centro, 1.354,58 M²; Rua Ana Ferraz, Jardim Vale do Sol, 282,56 M²; Viela 02, Vila Multirão, 449,02 M². Total: 2.086,16 M².Dotação: 01 28 15 451 0050 1.027 4.4.90.51.00 Obras e Instalações - 0099"/>
        <s v="Pavimentação: Adequação De Vias no Municipio de Buriti AlegreAproximadamente 950 metros - CBUQRua Maciel Bairro Caladia"/>
        <s v="Pavimentação: Adequação de vias no perímetro urbano do município de Alto Araguaia - MT. Sendo elas: RUA JOÃO BATISTA ZAIDEN RUA HILDA JUSTINO BERIGO, RUA A, ABÍLIO SIQUEIRA, RUA B, RUA BENEDITO JOSÉ DA COSTA, RUA CUIABÁ, RUA C, RUA D, RUA 9, RUA DOMICIANO A DE OLIVEIRA, RUA JOÃO INÁCIO FRAGA, RUA LÁZARO SEBASTIÃO FERREIRA, RUA LEOCADIO RIBEIRO TELES, RUA ONILDO ROSA TAVEIRA, RUA PRESIDENTE TANCREDO NEVES, RUA SEBASTIÃO DE SOUZA PRADO, RUA 24 DE FEVEREIRO, AVENIDA A, AVENIDA VEREADOR LAURISTON F BARBOSA, AVENIDA PROFESSORA ADALCY CONCEIÇÃO RODRIGUES, RUA 18, RUA JERÔNIMO PEREIRA DOS SANTOS, RUA 27, RUA ANTENOR ROMUALDO PEREIRA, RUA JOSÉ PEREIRA DA SILVA , RUA JAIRO LUIZ BERIGO (XERETA), RUA LEONTINA DUTRA DE OLIVEIRA, RUA MANOEL CANDIDO XAVIER, RUA OTAVIO DE OLIVEIRO RIBEIRO, RUA JESUEL FERNANDES DE SOUZA, RUA EDMUNDO VIEIRA DE FREITAS SOBRINHO, RUA JOSÉ PEREIRA DA MOTA (ZÚ), RUA 261, RUA VILMAR JOSÉ DA SILVA (MAZINHO), RUA A1, RUA E, RUA JERÔNIMO AFONSO DE MELO, RUA JOÃO MANOEL DO NASCIMENTO, AV. VEREADORA MARIA DA GLÓRIA FÁVERO, RUA SD, RUA VEREADOR FERREIRA NEVES,"/>
        <s v="Pavimentação: Adequação de Vias Públicas Urbanas do Município de Lontra/MG"/>
        <s v="Pavimentação: Adequação de Vias Públicas Urbanas do Município de Mirabela/MG"/>
        <s v="Pavimentação: Adequação De Vias Urbanas"/>
        <s v="Pavimentação: Adequação De Vias Urbanas (Calçadas e Passeios Públicos)."/>
        <s v="Pavimentação: Adequação de Vias Urbanas no Município de Barueri, SP., Executar  aproximadamente 28.000,00m² de recapeamento asfáltico e outros serviços correlatos em vias urbanas em  diversos bairros do município."/>
        <s v="Pavimentação: Adequação De Vias Urbanas.Tapa buraco (Massa Asfáltica tipo CBUQ a Frio, sendo 300 Toneladas), Canteiros de Avenidas - Meio Fios (Meio Fios em concreto com máquina Extrusora - 15 CM Base X 25 CM Altura) e Passeios Públicos (Calçada em concreto com espessura de 6,00 CM e rampas de Acessibilidade).Resultados Esperados: Melhoria da mobilidade urbana, garantindo vias em boas condições de tráfego para veículos e pedestres, Promoção da acessibilidade, assegurando calçadas e passeios adequados para pessoas com deficiência ou mobilidade reduzida, Maior conforto e qualidade de vida para a população, através da melhoria da infraestrutura urbana."/>
        <s v="Pavimentação: Adequação De Vias- Recapeamento em diversas ruas no Municipio de Uruaçu-GO."/>
        <s v="Pavimentação/Adequação de estradas vicinais no município de José Raydan(MG)15.122.0025.3076 Invest. Depto Obras e Infraestrutura 4.4.90.51.00 487 Obras e Instalações"/>
        <s v="Pavimentação/Adequação de Estradas Vicinais no município de São Pedro do Suaçui(MG)"/>
        <s v="PAVIMENTAÇÃO/ADEQUAÇÃO DE VIAS URBANAS DO MUNICÍPIO DE ARICANDUVA/MG."/>
        <s v="Pavimentação/Asfalto sobre pavimento existente e Paralelepípedos e Calçadas nas ruas: Rua Arthur Marinho de Menezes e Travessas; Rua Rio Mangabeira; Rua Jose Helio; Rua Justiniano Justino; Rua Leonidas de Paula; Rua Pedro Marinho de Menezes e Rua Ímola"/>
        <s v="PAVIMENTAÇÃO/RECAPEAMENTO ASFÁLTICO EM CBUQ DE VIAS URBANAS  DO MUNICÍPIO DE SENHORA DOS REMÉDIOS/MG"/>
        <s v="PAVIMENTAÇÃO/RECAPEAMENTO ASFÁLTICO EM CBUQ EM VIA URBANA DA SEDE DO MUNICÍPIO DE CIPOTÂNEA/MG"/>
        <s v="Pavimentação/Recapeamento de vias no Perímetro Urbano do Município de Arroio Trinta/SC"/>
        <s v="Pavimentação/Recapeamento de Vias no Perímetro Urbano no Município de Quinta do Sol/PR, sendo contempladas a ruas e avenidas a seguir: Avenida Centauro, Rua Vênus, Avenida Agena, Rua Triangulo Austral, Rua Vega, Avenida Saturno, Rua Titanea, Rua Cometa, Rua Andromeda e Rua Marte em um total de 10.600 metros quadrados."/>
        <s v="PAVIMENTAÇÃOLATITUDE: 9º24'3.18&quot;SLONGITUDE: 36º58'48.30&quot;OÁrea Construída: 4.667,00 m²"/>
        <s v="Pavimentações de Ruas do Bairro Ponta de Areia, na sede do município de Caravelas/BA, Totalizando 2332m², em áreas Urbanas da sede do município de Caravelas/BAPavimentação de Rua no Bairro Palmeiras, na sede do Município de Caravela/BA, Totalizando 2515m² em áreas Urbanas da sede do município de Caravelas/BA"/>
        <s v="PAVIMENTAÇÕES DE RUAS NA ZONA URBANA DE BOM JESUS/RN"/>
        <s v="Pavimentar ruas no Município de Quaraí-RS."/>
        <s v="PAVIMENTÇÃO DE ESTRADAS VICINAIS NO MUNICIPIO DE SÃO SEBASTIÃO DO TOCANTINS"/>
        <s v="PAVIMETAÇÃO DE VIAS NO MUNICIPIO EM ÁREA URBANA"/>
        <s v="PAVIMETAÇÃO DE VIAS URBANAS NA SEDE DO MUNICIPIO DE VIANA/MA."/>
        <s v="Pavimetação em via pública João Bouhid  de acesso ao Distrito Industrial"/>
        <s v="PAVIMETAÇÃO NO PERIMETRO URBANO NAS RUAS: RUA SEVERIANO ÂNGELO, RUA PROJETA 1, RUA DO ALTO, RUA DO CAMPO, TOTAL DE 460 METROS."/>
        <s v="PAVIMETAÇÃO/RECAPE  ASFÁLTICA EM CBUQ EM DIVERSAS RUAS NO PERÍMETRO URBANO DO MUNICÍPIO DE MONTE CASTELO/SP NUM TOTAL DE 4000 M2."/>
        <s v="Pelo fato da Secretaria Municipal do Meio Ambiente não possuir nenhum veículo próprio, o veículo a ser adquirido será utilizado no apoio das ações de fiscalização ambiental em casos de queimadas, desmatamentos, e outras infrações ambientais. O município possui muitos locais de difícil acesso para carros de tração simples, por isso a necessidade de que o veículo a ser adquirido possua tração 4x4. Além disso, o veículo também será utilizado para o cadastramento de beneficiários com o objetivo de universalizar o acesso ao saneamento básico nas áreas rurais e de difícil acesso do município."/>
        <s v="Pelo instrumento em questão objetiva-se a prestação de serviços de saúde através de Credenciamento de pessoas jurídicas sem fins lucrativos para participarem de forma complementar no Sistema Único de Saúde (SUS) mediante o gerenciamento, operacionalização e execução de serviços de assistência terapêutica integral, em regime ambulatorial, conforme descrito no respectivo plano de trabalho.Os serviços de saúde serão prestados em estabelecimentos de saúde do município, sendo o local exato definido pela secrertaria municipal de saúde de Panelas de acordo com a necessidade.Os serviços poderão ser prestados em estabelecimentos de saúde do credenciados, desde que localizados no município, dando preferência à Policlínica, como citado abaixo:CNES: 6926045 - UNIDADE POLICLÍNICA"/>
        <s v="Percebeu-se a necessidade de um treinamento com a utilização de simuladores de tiro devido aos altos custos, riscos e limitações de cenário associados aos métodos tradicionais que envolvem munições reais.Ao longo dos anos, preocupadas com a qualidade da instrução que os alunos GCM’s em formação, bem como no treinamento contínuo de aprendizagem que o policial GCM  têm recebido sobre o manuseio e o emprego de armas de fogo, a Secretaria Municipal de Segurança sugere uma nova maneira de aprimorar a destreza do uso do armamento, sem, contudo, provocar aumento excessivo de consumo de munição e demais custos embutidos.Durante sua formação, os alunos GCM’s realizam instruções teóricas e práticas sobre o manuseio e emprego de armas de fogo, de acordo com as regulamentações contidas na Matriz Curricular Nacional para a Formação de Guardas Civis Municipais, elaborado pela SENASP. Entretanto, o exíguo tempo disponível durante o período de formação/qualificação e, principalmente, as restrições orçamentárias impedem a adoção de muitas atividades de instrução, que poderiam trazer maior proficiência para os instrumendos. Dessa forma percebe-se que ao final do período de formação do GCM, muitos policiais apresentam capacidade apenas satisfatória de empregar um armamento com destreza e segurança. Fato esse que deve ser observado com bastante atenção, uma vez que o GCM recém- formados concorrem à escala de serviço armado, logo no início de suas atividades profissionais.Sendo assim, a Secretaria Municipal de Segurança Pública (SSP) aponta para a necessidade de se investir em uma ferramenta, que permita desenvolver as competências necessárias para o uso de armas de fogo com segurança, preparando-o para realizar as diversas tarefas exigidas pela carreira de Guarda Civil Municipal, dentre elas, a participação em escalas de serviço armado, como componente de uma equipe responsável pela segurança pública e defesa dos próprios públicos municipais."/>
        <s v="Perfiuração e instalação de Poços no município de Mirandia"/>
        <s v="PERFUAÇÃO E REVESTIMENTO PARA O USO PRODUTIVO NO MUNICIPIO DE JUSSARA BAHIA"/>
        <s v="Perfuração de 25 poços profundos com profundidade de 70-80m  no Município de Varjota-CE."/>
        <s v="Perfuração de 3 Poços Tubular nas comunidades da zona rural Santa Inês, Trincheiras I e II, Guarapes, Aroeira, Santa Terezinha, Cabeço e Tubibal no município de Jandaíra/RN."/>
        <s v="Perfuração de 3.500 metros de poços artesianos em diversas localidades da zona rural do município, afim de atendimento às famílias destes locais, visando o abastecimento regular de água e minimizando problemas de escassez em épocas de poucas chuvas."/>
        <s v="Perfuração de 5 (cinco) poços tubulares DN 6” com fornecimento e instalação de bomba, sistema elétrico, caixa d’água, cercado, piso e demais estruturas complementares em zona rural do municipio de alto santo/CE"/>
        <s v="Perfuração de dois poços e sistema de distribuição de água potável para consumo humano na comunidade rural Rosalino Nardi."/>
        <s v="Perfuração de Poço Artesiano, Redes de Abastecimento, Reservatório, Bomba Submersa e Quadro de Comando, atender os pequenos e médios produtos no Interior do Município, e fomentar a agricultura.."/>
        <s v="Perfuração de Poço Tubular Profundo 400 metros de profundidade localizado na Rua Augusto do Santos, nº 195 esquina com a rua Cel. Afonso Negrão, quadra 272, lote 45, Sistema de lazer – Praça Benjamim Ferraz da Cunha."/>
        <s v="Perfuração de poços"/>
        <s v="PERFURAÇÃO DE POÇOS ARTESEANOS"/>
        <s v="Perfuração de poços artesiano Perfuração de poço tubular profundo com até 200 metros de profundidade; com perfuração em 15’’ no sedimento e em 8’’ no cristalino; com revestimento de tubos e filtros geomecânico STD em 10’’ até a rocha de sustentação; com moto bomba submersa de 20cv, quadro de comando elétrico e demais acessórios. Deverá ser usado equipamento roto pneumático."/>
        <s v="Perfuração de poços artesianos em cristalino na zona rural do município com profundidade de 70 m"/>
        <s v="Perfuração de poços artesianos em cristalino, com revestimento, na zona rural do município com profundidade de 70 m"/>
        <s v="Perfuração de poços artesianos em cristalino, com revestimento, na zona rural do município com profundidade de 70 m."/>
        <s v="Perfuração de Poços Artesianos no Municipio de Boca do Acre/AM"/>
        <s v="Perfuração de poços e à implantação de sistemas simplificados de abastecimento de água potável como ação estruturante para o combate à desertificação e o fortalecimento de comunidades de agricultores familiares em regiões semiáridas.A ação se alinha à Política Nacional de Combate à Desertificação (PNCD) e ao Programa de Ação Nacional de Combate à Desertificação e Mitigação dos Efeitos da Seca (PAN-Brasil), integrando medidas ambientais, sociais e produtivas. O acesso à água de qualidade é fundamental para a permanência das famílias no campo, a segurança alimentar, a resiliência climática e a preservação dos recursos naturais.O sistema será desenvolvido com tecnologias apropriadas e sustentáveis garantindo baixo impacto ambiental e respeito à legislação vigente, com outorga e licenciamento quando necessário.Ao assegurar o abastecimento de água em comunidades de agricultores familiares, a iniciativa promove a produção agroecológica, reduz a vulnerabilidade à seca, evita o êxodo rural e fortalece a economia local de forma sustentável, respeitando os princípios da convivência com o semiárido e da gestão ambiental integrada."/>
        <s v="Perfuração de poços profundos em diversas localidades de Independência/CE"/>
        <s v="Perfuração de poços sedimentares com revestimento,  na zona rural do município com profundidade de 70 m."/>
        <s v="Perfuração e instalação de poços tubulares nas comunidades rurais de Janduís/RN."/>
        <s v="PERFURAÇÃO, INSTALAÇÃO DE 1 (UM)  POÇO ARTESIANO, INSTALAÇAO DE RESERVATÓRIO E REDES DE DISTRIBUIÇÃO DE ÁGUA NA COMUNIDADE DO MATIPO GRANDE EM PEDRA BONITA E PERFURAÇÃO E INSTALAÇÃO DE  3 (TRÊS) POÇOS ARTESIANO NA SEDE DA CIDADE DE PEDRA BONITA PARA ATENDER A POPULAÇÃO DA ZONA URBANA."/>
        <s v="Perímetro Urbano(lei anexo): Pavimentação do POV Entroncamento (populares), Ruas a serem pavimentadas: RUA A , RUA B , RUA C,  RUA D, RUA DA PAQUERA, e RUA DO CAMPO VELHO."/>
        <s v="Pertencimento Ambiental: Educação e Ação para um Futuro Sustentável no Município de Alegre."/>
        <s v="Piso da Atenção Primária"/>
        <s v="Placa de Raio-X DigitalComputador para visualização das imagensHouderEmissor+ CEISE"/>
        <s v="Plano de Trabalho – Aquisição de Unidade Móvel de SaúdeMunicípio: Japeri – RJProponente: Prefeitura Municipal de JaperiExecutor: Fundo Municipal de Saúde de JaperiObjeto: Aquisição de Unidade Móvel de SaúdeFonte de Recurso: Emenda Parlamentar – Transferência EspecialValor: R$ 990.000,00O projeto visa melhorar o serviço de transporte sanitário do município de Japeri, que atualmente atende 96.289 habitantes com uma frota composta por 22 carros de passeio, 3 ambulâncias e 4 vans. O objetivo principal é expandir o acesso aos serviços de saúde por meio da aquisição de um micro-ônibus e uma van com acessibilidade, ambos para transporte sanitário eletivo. O público-alvo são usuários da população que necessitam de transporte programado para procedimentos médicos eletivos, como consultas, exames e tratamentos, tanto em Japeri quanto em outros municípios de referência. A demanda atual é de aproximadamente 1.300 pessoas por mês, incluindo pacientes e acompanhantes. O micro-ônibus deverá ser adaptado para acomodar 20 a 24 passageiros, além de um motorista e um cadeirante, enquanto a van deverá ter capacidade mínima para 10 passageiros e 1 cadeirante.O plano de trabalho completo encontra-se em anexo."/>
        <s v="Plano de Trabalho Ajustado (Conforme Parecer)1. OBJETOO presente Plano de Trabalho visa à captação de recursos via Emenda Parlamentar na modalidade Transferência Especial para a realização de dois eventos estratégicos no calendário do município de Divinópolis, com o objetivo de fomentar o turismo e a economia local.Os objetos a serem executados são:Objeto 1: Realização do evento &quot;Festa da Moda&quot;, com data prevista para 28 de março de 2026. O recurso de R$ 150.000,00 será destinado à contratação de atração artística e à locação de estrutura de palco, som e iluminação.Objeto 2: Realização do evento religioso &quot;Celebra Divinópolis&quot;, com data prevista para 27 de junho de 2026. O recurso de R$ 48.000,00 será destinado à contratação de atração artística.2. JUSTIFICATIVADivinópolis possui grande vocação para o turismo de negócios, impulsionado pelo seu reconhecido polo de confecção, e um forte potencial no turismo religioso e cultural. A realização de eventos de grande apelo popular é uma estratégia fundamental para atrair visitantes, aquecer a economia local e dar visibilidade aos atrativos do município.O evento &quot;Festa da Moda&quot; funcionará como uma grande vitrine para o setor confeccionista, celebrando a principal atividade econômica da cidade e atraindo turistas e consumidores, em linha com os objetivos de fortalecimento da economia local.Já o &quot;Celebra Divinópolis&quot; visa consolidar o município no roteiro do turismo religioso, atraindo caravanas e visitantes de toda a região, promovendo a cultura local e movimentando a cadeia de serviços, como hotelaria, gastronomia e comércio.Ambas as propostas estão em conformidade com os itens financiáveis pelo Ministério do Turismo, conforme a Portaria Conjunta MF/MGI nº 15, de 28 de julho de 2025, e a execução dos eventos é de notório interesse público, sem fins lucrativos, visando exclusivamente ao desenvolvimento econômico e social da comunidade.3. METAS, ETAPAS OU FASESPara a execução dos objetos, foram definidas as seguintes metas, diretamente associadas às despesas previstas:Meta&#9;Descrição da Meta&#9;Indicador Físico&#9;Unidade de Medida&#9;Quantidade&#9;Valor (R$)1&#9;        Contratação de atração artística de renome nacional para apresentação no evento &quot;Festa da Moda&quot;.&#9;Show artístico contratado e realizado&#9;Unidade&#9;1&#9;100.000,002&#9;        Locação de estrutura de palco, som e iluminação, garantindo a qualidade técnica necessária para a realização do evento &quot;Festa da Moda&quot;.&#9;Estrutura de evento locada e instalada&#9;Unidade&#9;1&#9;50.000,003&#9;Contratação de atração artística de renome no cenário gospel/religioso para apresentação no evento &quot;Celebra Divinópolis&quot;.&#9;Show artístico contratado e realizado&#9;Unidade&#9;1&#9;48.000,00TOTAL&#9;&#9;&#9;&#9;198.000,004. CRONOGRAMA DE EXECUÇÃOEtapa&#9;Atividade&#9;Início&#9;Término1&#9;Planejamento e Processos de Contratação (Festa da Moda)&#9;02/01/2026&#9;27/03/20262&#9;Execução do Evento &quot;Festa da Moda&quot;&#9;28/03/2026&#9;28/03/20263&#9;Planejamento e Processos de Contratação (Celebra Divinópolis)&#9;01/04/2026&#9;26/06/20264&#9;Execução do Evento &quot;Celebra Divinópolis&quot;&#9;27/06/2026&#9;27/06/20265&#9;Elaboração de Relatórios e Prestação de Contas&#9;01/07/2026&#9;30/12/20265. PLANO DE APLICAÇÃO DETALHADOFonte de Recursos&#9;Item de Despesa&#9;Valor (R$)Emenda Parlamentar&#9;Cachê de artista para o evento &quot;Festa da Moda&quot;.&#9;100.000,00Emenda Parlamentar&#9;Locação de estrutura de palco, som e iluminação para a &quot;Festa da Moda&quot;.&#9;50.000,00Emenda Parlamentar&#9;Cachê de artista para o evento &quot;Celebra Divinópolis&quot;.&#9;48.000,00Total&#9;&#9;198.000,006. INFORMAÇÕES ADICIONAIS E CONTROLE SOCIALEm atendimento às exigências de transparência e controle social, seguem os contatos institucionais indicados:Conselhos Locais e Instâncias de Controle Social:Conselho de Desenvolvimento Econômico Sustentável: desenvolvimentodivinopois@gmail.comConselho Municipal de Turismo: turismo@divinopolis.mg.gov.brCâmara Municipal: presidencia@divinopolis.mg.leg.br, camara@divinopolis.mg.leg.br7. RESULTADOS ESPERADOSPosicionamento de Divinópolis como um destino atrativo para o turismo de eventos.Aumento do fluxo de visitantes e turistas nas datas dos eventos, com impacto direto na rede hoteleira, gastronômica e comercial.Estímulo à economia criativa e valorização da cultura local.Geração de mídia espontânea e fortalecimento da imagem do município em âmbito regional e estadual.Observação: O município está ciente da necessidade de apresentar, no relatório de execução do objeto, toda a documentação comprobatória, incluindo relatório fotográfico dos eventos, contratos, notas fiscais e demais documentos pertinentes às contratações, conforme orientado no parecer."/>
        <s v="PLANO DE TRABALHOObjeto: Urbanização do Canteiro Central &quot;Vale do Rico&quot;•&#9;CNPJ 03.347.127/0001-70•&#9;Endereço: Av. Rotary Internacional, 944•&#9;Responsável Legal: Waldeci Barga Rosa Prefeito Municipal•&#9;Órgão Executor: Secretaria Municipal de Obras 2. Justificativa Município: Guiratinga - MTÁrea Total do Projeto: 3.353,06 m²Modalidade: Transferência Especial Voluntária – Urbanização1. Identificação do Proponente•&#9;Nome do Município: GuiratingaCNPJ: 03.347.127/0001-70O canteiro central conhecido como &quot;Vale do Rico&quot;, localizado em área urbana consolidada de Guiratinga-MT, é um importante corredor viário e espaço público que atualmente apresenta condições inadequadas de acessibilidade, paisagismo e infraestrutura urbana. A urbanização da área visa:•&#9;Requalificar o espaço urbano para uso comunitário;•&#9;Promover segurança viária e conforto visual;•&#9;Estimular o convívio social e a mobilidade urbana sustentável;•&#9;Valorizar o entorno, com reflexos positivos no comércio local e no turismo;•&#9;Atender às diretrizes do Plano Diretor Municipal.3. ObjetivoImplantar projeto de urbanização em canteiro central urbano com 3.353,06 m², com intervenções de infraestrutura, pavimentação de passeio, paisagismo, iluminação4. Plano de Aplicação dos RecursosItem&#9;Descrição&#9;Valor Estimado (R$)&#9;URBANIZAÇÃO DO CANTEIRO CENTRAL VALE RICO&#9;1&#9;Administração obra&#9; 81.155,852&#9;Serviços iniciais&#9; 80.511,113&#9;Mobilização e desmobilização&#9;       643,64&#9;QUIOSQUE – 3UN&#9;4&#9;Movimento de terra&#9; 11.902,885&#9;Fundação&#9; 41.525,816&#9;Estrutura&#9; 80.152,227&#9;Impermeabilização&#9;   5.382,878&#9;Alvenarias, fechamentos e divisórias&#9;42.331,879&#9;Esquadrias&#9;36.329,5610&#9;Coberturas&#9;58.505,5711&#9;Revestimento&#9;79.217,4912&#9;Pisos&#9;27.105,4513&#9;Forro&#9;  9.608,4214&#9;Pinturas&#9;14.417,8615&#9;Acessibilidade&#9;12.743,2816&#9;Serviços Complementares&#9;      590,55&#9;PROJETOS COMPLEMENTARES&#9;17&#9;Instalações Hidrossanitárias&#9;90.963,6018&#9;Instalações elétricas&#9;112.670,29&#9;IMPLANTAÇÃO CANTEIRO&#9;19&#9;Pisos&#9;211.058,3520&#9;Urbanização e serviços externos&#9;211.647,9121&#9;Playground&#9;53.824,8122&#9;Academia 3ª idade&#9;24.068,8223&#9;Acessibilidade&#9;25.449,7224&#9;Pinturas&#9;48.648,9125&#9;Serviços complementares&#9;101.932,78Total&#9;&#9;1.462.389,625. Resultados Esperados•&#9;Aumento da qualidade urbana e ambiental na área central;•&#9;Melhora da acessibilidade;•&#9;Promoção de espaços de lazer e convivência;•&#9;Valorização imobiliária e estímulo à economia local;•&#9;Satisfação da população com a melhoria do espaço público.6. Monitoramento e AvaliaçãoA execução será monitorada pela equipe técnica da Prefeitura Municipal de Guiratinga, com registros mensais em relatórios fotográficos e acompanhamento físico-financeiro. O controle será realizado com base nas etapas previstas, garantindo a aplicação correta dos recursos."/>
        <s v="PLANO DE TRABALHOTransferência Especial – Construção e Modernização de PontesMunicípio: Guiratinga – MTProponente: Prefeitura Municipal de GuiratingaCNPJ: 03347127/0001-70Objeto: Construção e Modernização de pontes de madeira em estradas vicinais do município de Guiratinga – MT, com o objetivo de melhorar o escoamento da produção rural, o transporte escolar e o acesso a serviços públicos.1. JustificativaO município de Guiratinga possui grande extensão territorial com predominância de zona rural. Muitas das pontes existentes nas estradas vicinais encontram-se em estado precário, algumas intransitáveis, devido ao desgaste natural, enchentes e falta de manutenção. Isso compromete a logística da produção agrícola, o transporte escolar e o acesso das comunidades rurais a serviços essenciais. A construção e modernização das pontes visam garantir trafegabilidade segura, desenvolvimento econômico e melhoria da qualidade de vida da população local.2. ObjetivosExecutar obras de construção e Modernização de pontes em regiões estratégicas do município para garantir o tráfego seguro e contínuo.ITENS&#9;SERVIÇOS&#9;LARGURA&#9;COMPR.&#9;LATITUDE&#9;LONGITUDE1.0&#9;Modernização da Ponte do Cai Cai&#9;4,50 m&#9;18,00 m&#9;16°21’21,05”S&#9;53°44’18,96”W2.0&#9;Modernização da Ponte do Calcario&#9;4,50 m &#9;37,00 m&#9;16°18’13,06”S&#9;53°47’20,94”W3.0&#9;Construção da Ponte do Jatobá&#9;4,50 m&#9;6,0 m&#9;16°23’32,013”S&#9;53°45’38,71”W4.0&#9;Construção da Boa Esperança&#9;4,50 m&#9;7,00 m&#9;16°21’09,93”S&#9;53°52’25,78”W5.0  Modernização Ponte de Urubu        4,50 m   6,50 m   16°16'28,34&quot;S        53°36'14,01&quot;W4.0 Forma de ExecuçãoA execução será realizada por meio de contratação de empresa especializada através de licitação pública, modalidade tomada de preços ou concorrência, conforme legislação vigente. A fiscalização será feita pela equipe técnica da Secretaria Municipal de Obras e Engenharia."/>
        <s v="Plantadeira nova para plantio direto de arrasto, com no mínimo 10linhas para inverno e 5 linhas para verão, com discos duplosdesencontrados, no mínimo 15&quot; x 15&quot;, para adubo e semente, comreservatório de inox para adubo, acompanhado de kit para plantio.Colhedeira de forragem com plataforma de área total de corte de metro, para cultura de milho e aveia, sistema de afiação de facas com pedra, com 4 rolos, potência para acionamento de 65 a 95 cv, 12 facas no rotor e 6 lançadores.Público Alvo serão em torno de 80 famílias de agricultores familiares.O resultado esperado será o aumento da produção de alimentos, para os gado de leite e corte. Fazer com que os agricultores familiares permaneçam na roça."/>
        <s v="PLATAFORMA PARA TRANSPORTE DE MAQUINAS AGRÍCOLAS DE PNEUS E ESTEIRAS, MONTADA SOBRE CHASSI, COM LARGURA ÚTIL 2,6 METROS E COMPRIMENTO DE 8 METROS, ASSOALHO EM CHAPA DE AÇO CARBONO ENRIJECIDO P/ CAPACIDADE DE CARGA DE  20 A 3O TONELADAS. PARA SER UTILIZADO NA ÁREA RURAL DO MUNICÍPIO, DESTINADA AO FOMENTO DO SETOR AGROPECUÁRIO, BENEFICIANDO DIRETAMENTE 150 PEQUENOS, MÉDIOS E GRANDES PRODUTORES RURAIS"/>
        <s v="PLAYGROUND/PARQUE INFANTIL – 03 TORRES – MODELO 01 - Área necessária incluindo as medidas de segurança conforme norma da ABNT e INMETRO – 13x13m = 169m² - (4 unidades)GANGORRA EM METAL/FERRO DE 2 PRANCHAS E 4 LUGARES COM ASSENTOS EM ROTOMOLDADOS - (4 unidades)GIRA-GIRA CARROSSEL EM METAL/FERRO COM 6 LUGARES E ASSENTOS EM MADEIRA PLASTICA - (4 unidades)"/>
        <s v="Playgrounds no Distritos de Guaiporã - Av. Francisco Nogueira da SilvaDistrito de Jangada - Praça JangadaConjunto Habitacional Cipriano,  Rua Paraná - Cafezal do Sul"/>
        <s v="Poços Artesianos e instalação na zona rural do município de Tacaratu-PE"/>
        <s v="Pomoção Da Produção Agropecuária / Realização De Feiras E Eventos Da Agricultura Familiar."/>
        <s v="Ponte de concreto na rua Araci da Rocha Silva, interligando os Bairros Jardim São Geraldo e o Jardim Oeste, na área urbana do município de Inimutaba/MG."/>
        <s v="Ponte de concreto sobre o Riacho do Bora Localidade Fazenda de Cima Zona Rural do Município de Corrente -PI"/>
        <s v="Ponte Mista de Aço Estrutural e Concreto Armado medindo 30m x 5,20m sobre o Rio Antônio João - Linha 37"/>
        <s v="Pontilhão sobre tubos de concretoLocal: Localidade de Veado Branco, InteriorExtensão: 30 metroscoordenadas do local:  29°21'25.40&quot;S;  54°27'42.61&quot;OAções de recuperação a desastres ocorridos em 2024 e 2025."/>
        <s v="potencializar a cadeia produtiva. Essa consultoria será focada nos processos de produção Consultoria de Sistema de Gestão Integrada se mostra como uma ação crucial para e manejo do açaí no município de Alto Alegre-RR, um polo com grande potencial. O objetiva é orientar os produtores a otimizar a qualidade, a eficiência e a sustentabilidade de suas operações, alinhando-as com as boas práticas de gestão nas propriedades."/>
        <s v="Praça Cantares – Projeto de Requalificação Urbana&#9;Localizada em uma das extremidades do município, a Vila Cantares apresenta conectividade urbana reduzida, tanto em relação ao centro da cidade quanto às demais praças já consolidadas. A área destinada à implantação da praça encontra-se atualmente desprovida de infraestrutura básica, não oferecendo condições adequadas para o lazer, a permanência e a socialização da comunidade local. Diante desse cenário, a requalificação do espaço público torna-se uma medida imprescindível, com o objetivo de proporcionar um ambiente seguro, acessível e funcional, capaz de fomentar a integração social, o bem-estar coletivo e a valorização urbana da região. &#9;A Praça da Vila Cantares apresenta caráter estratégico, uma vez que atende não apenas à comunidade local, mas também às vilas adjacentes, como Vila São Sebastião, Vila Santa Terezinha, Fey e Alegre. Todas essas localidades apresentam carência de espaços públicos qualificados, o que reforça a importância da implantação de uma infraestrutura urbana adequada que possa suprir a demanda regional por áreas de lazer, convivência e recreação. &#9;O terreno destinado à praça é delimitado por duas vias públicas, a Rua Lauro Weber e Rua Arnildo Tauchert, e atualmente carece de infraestrutura básica. O entorno imediato não possui calçadas nem dispositivos de acessibilidade universal. Internamente, a área é composta exclusivamente por vegetação rasteira, sem pavimentação, e conta apenas com quatro brinquedos em condições precárias, além de uma pequena quadra de grama sintética desprovida de cercamento, o que compromete tanto a segurança dos usuários quanto a circulação de pedestres nas imediações.&#9;Diante desse cenário, constata-se que o espaço, em seu estado atual, não atende às demandas da população local, devido à ausência de infraestrutura adequada, à precariedade dos equipamentos existentes e à falta de atratividade do ambiente urbano.O projeto de requalificação propõe a implantação de uma praça temática com o tema &quot;aviões&quot;, inspirado na proximidade da área com o aeroclube municipal. As principais intervenções previstas incluem:Implantação de passeio público ao redor do lote, com pavimentação em piso tátil, rampas de acessibilidade e canteiros ajardinados;Execução de caminhos internos que conectam todos os lados da praça;Instalação de iluminação pública eficiente para garantir segurança noturna;Implementação de mobiliário urbano, como bancos, mesas e lixeiras, promovendo conforto e funcionalidade;Paisagismo promovendo sombreamento e estética ambiental;Criação de duas áreas de playground, sendo uma com brinquedos convencionais e outra com um brinquedo temático de grande escala, alusivo ao tema da aviação;Construção de uma quadra poliesportiva com piso de concreto e cercamento perimetral, ampliando as possibilidades de práticas esportivas e recreativas com segurança.O investimento estimado para a execução do projeto é de R$650.000,00, com prazo de execução previsto em 4 meses."/>
        <s v="Praça com Quadra de Esportes"/>
        <s v="PRAÇA DE EVENTOS SANTO INÁCIO - A cidade de São Luís do Quitunde está inserida na rota do charme de milagres, na costa dos corais alagoanos no litoral norte do Estado, distante a 70km da capital Maceió. A cidade vem se desenvolvendo turisticamente por ter Trilhas na Mata Atlântica, observação da fauna e flora local, e contato com a cultura da, reservas de mata atlântica com visitas de pessoas de todas as partes do Brasil e de outros países, possui cachoeiras e paisagens que convidam ao lazer e contato com a natureza. A cidade tem várias festas tradicionais que atraem turistas regionais e locais fomentando a economia local e ampliando o fluxo de turistas na cidade refletindo de forma direta na economia local. O Praça de Eventos Santo Inácio trará ao município a infraestrutura adequada visando atender de forma melhor os turistas, sejam turistas que vão se hospedar na cidade ou nas cidades vizinhas como Passo de Camaragibe, São Miguel dos Milagres, Matriz de Camaragibe, o fato é que a cidade vem se destacando na área de turismo e com isso incrementando a economia local. Dentre as festas culturais e tradicionais que atraem visitantes de todas as partes temos o carnaval de “Quitunde”, as festas juninas que arrastam um grande número de turistas para o município pela sua forte tradição, entre outras festas tradicionais. O Praça de Eventos Santo Inácio fomentará ainda mais o turismo, isto porque a obra trará a infraestrutura adequada para atender a todos que visitam a cidade seja em turismo longo de hospedagem ou turismo de um dia. Links podem confirmar a expansão do turismo local: https://globoplay.globo.com/v/5563660/, https://redeglobo.globo.com/al/tvgazetaal/noticia/2014/01/terra-e-mar-revela-encantos-de-sao-luis-do-quitunde-em-alagoas.html. A PRAÇA DE EVENTOS SANTO INÁCIO está localizada a margem da Al, --9.305346, -35.565036."/>
        <s v="Praça pública na comunidade Camurupim"/>
        <s v="PRANCHA DE CAMINHÃO PARA TRANSPORTES"/>
        <s v="Preservação e Conservação AmbientalAções:PaisagismoEletricoFontes LuminosasInfra Estruturas Calçamentos de Passeios"/>
        <s v="PRESTAÇÃO DE SERVIÇO COMUM DE ENGENHARIA COM FORNECIMENTO DE MATERIAIS E MÃO DE OBRA EM PRÉDIOS DO MUNICÍPIO DE MACAMBIRA."/>
        <s v="Prestação de serviços de castração cirúrgica (ovariohisterectomia) e implantação de microchip em felinos e caninos fêmeas."/>
        <s v="Prestação de serviços de coleta, transporte e destinação final de resíduos sólidos no município de Igaratinga/MG"/>
        <s v="Prestação de serviços de Diagnóstico Laboratoriais de Análises Clínicas aos usuários do SUS do Município de Não-Me-Toque/RS, para atender as necessidades da Prefeitura Municipal através da Secretaria Municipal de Saúde. Os serviços de média e alta complexidade no âmbito da saúde pública municipal trazem diversos benefícios diretos e indiretos para a população e para a gestão do Sistema Único de Saúde - SUS. Pode-se citar como benefícios: a melhora no acesso a serviços especializados, uma vez que a  população tem acesso, mais próximo de casa, a exames, diagnósticos e procedimentos que antes só eram possíveis em centros maiores ou estaduais, reduzindo os deslocamentos e as filas em grandes centros urbanos. Com os serviços laboratoriais o papel do município é fortalecido na rede regional de saúde, agilizando o diagnóstico do paciente o que permitirá o início mais rápido do tratamento, o que melhora o prognóstico de doenças. Além dos benefícios aos pacientes, é uma forma de valorizar os profissionais da saúde, atraindo médicos e especialistas e equipes multiprofissionais no Município e com maior resolutividade, podendo o Município melhorar indicadores como mortalidade evitável, tempo de internação, e qualidade de vida da população."/>
        <s v="Prestação de Serviços de Manutenção e Reparos em Áreas Urbanas do município de Itabaiana"/>
        <s v="PRESTAÇÃO DE SERVIÇOS DE MANUTENÇÃO, CONSERVAÇÃO, REVITALIZAÇÃO E HORA/MAQUINAS EM ESTRADAS VICINAIS, CARREADORES E TRAVESSÕES, COM PATROLAMENTO E ENCASCALHAMENTO, VISANDO O ESCOAMENTO DA PRODUÇÃO E MELHORIAS NSO DESLOCAMENTO DOS PRODUTORES RURAIS DO MUNICIPIO DE SERINGUEIRAS ATE AS CIDADES."/>
        <s v="PRESTAÇÃO DE SERVIÇOS MÉDICOS SOB REGIME DE PLANTÃO E CONSULTAS ESPECIALIZADAS"/>
        <s v="PRESTAÇÃO DE SERVIÇOS NA ASSISTENCIA SOCIAL DO MUNICIPIO DE MORRO DO CHAPEU"/>
        <s v="Prestação de serviços para fortalecimento da rede socioassistencial do município, com a realização de oficinas culturais, esportivas, musicais e pedagógicas no Serviço de Convivência e Fortalecimento de Vínculos destinadas a crianças, adolescentes, jovens, idosos e pessoas com deficiência, totalizando 40 oficinas ao longo de 12 meses no valor de R$ 137.305,48, realização de encontros socioeducativos e oficinas de convivência no PAIF voltadas às famílias em situação de vulnerabilidade social, totalizando 20 oficinas e encontros no valor de R$ 68.652,74, e capacitação de técnicos e gestores do SUAS em temáticas socioassistenciais, com previsão de 3 capacitações para 30 profissionais no valor de R$ 22.884,24, perfazendo o total de R$ 228.842,46, com o objetivo de estruturar e qualificar os serviços socioassistenciais do município, ampliar a participação dos usuários e garantir maior qualidade nos atendimentos realizados pelo CRAS e SCFV junto às famílias em situação de vulnerabilidade social.Meta 1: Aquisição de materiais pedagógicos, lúdicos, esportivos e culturais, como jogos, brinquedos educativos, materiais de papelaria, bolas, instrumentos musicais de pequeno porte e insumos para artesanato, além da contratação de instrutores e oficineiros, destinados ao Serviço de Convivência e Fortalecimento de Vínculos – SCFV, com a finalidade de realizar oficinas socioeducativas, culturais e esportivas que promovam a convivência comunitária, a inclusão social e o fortalecimento de vínculos entre crianças, adolescentes, jovens, idosos e pessoas com deficiência atendidos pelo serviço. Meta 2: Aquisição de materiais de consumo, incluindo papelaria, insumos para oficinas de costura, culinária e artesanato, bem como alimentos para atividades coletivas, além da contratação de facilitadores e oficineiros, destinados ao PAIF no CRAS, com a finalidade de qualificar o atendimento às famílias em situação de vulnerabilidade social, ampliando as condições para o acolhimento, orientação, convivência, oficinas de geração de renda e fortalecimento dos vínculos familiares e comunitários. Meta 3: Aquisição de materiais de consumo para apoio a pessoas idosas e com deficiência, como fraldas geriátricas, kits de higiene, bengalas e insumos de apoio, bem como contratação de serviços de capacitação continuada para trabalhadores do SUAS, com a finalidade de garantir acessibilidade, inclusão social e autonomia às pessoas atendidas, além de aprimorar a qualidade da gestão e da execução dos serviços socioassistenciais no município.Meta 1: Aquisição de materiais pedagógicos, lúdicos, esportivos e culturais, como jogos, brinquedos educativos, materiais de papelaria, bolas, instrumentos musicais de pequeno porte e insumos para artesanato, além da contratação de instrutores e oficineiros, destinados ao Serviço de Convivência e Fortalecimento de Vínculos – SCFV, com a finalidade de realizar oficinas socioeducativas, culturais e esportivas que promovam a convivência comunitária, a inclusão social e o fortalecimento de vínculos entre crianças, adolescentes, jovens, idosos e pessoas com deficiência atendidos pelo serviço. Meta 2: Aquisição de materiais de consumo, incluindo papelaria, insumos para oficinas de costura, culinária e artesanato, bem como alimentos para atividades coletivas, além da contratação de facilitadores e oficineiros, destinados ao PAIF no CRAS, com a finalidade de qualificar o atendimento às famílias em situação de vulnerabilidade social, ampliando as condições para o acolhimento, orientação, convivência, oficinas de geração de renda e fortalecimento dos vínculos familiares e comunitários. Meta 3: Aquisição de materiais de consumo para apoio a pessoas idosas e com deficiência, como fraldas geriátricas, kits de higiene, bengalas e insumos de apoio, bem como contratação de serviços de capacitação continuada para trabalhadores do SUAS, com a finalidade de garantir acessibilidade, inclusão social e autonomia às pessoas atendidas, além de aprimorar a qualidade da gestão e da execução dos serviços socioassistenciais no município."/>
        <s v="Prestação de serviços técnicos em gestão e elaboração de projetos de engenharia e arquitetura, assim como ações para implantação da metodologia BIM no Município de Jaguariaíva, conforme Decreto Estadual nº 10086/2022."/>
        <s v="Pretende-se usar o valor para custeio do serviços da atenção básica, tais como pagamento de prestação de serviço, compra de insumos e demais despesas de custeio da atenção básica."/>
        <s v="Primeira etapa da Revitalização da Orla do lago municipal de Palminópolis (-16.795638, -50.159366)"/>
        <s v="PRIMEIRO RODEIO SHOW DE SANTA FÉ DE GOIÁS, ENTRE OS DIAS 2 E 4 DE OUTUBRO.ENDEREÇO: GO-526, PERÍODO URBANO SANTA FE DE GOIÁS."/>
        <s v="Produção de um documentário mostrando toda a cadeia produtiva do mel no Píau´í, desde a criação das abelhas até a comercialiazão. Serão abordados aspectos econômicos, sociais e ambientais, com entrevistas a produtores, especialistas e autoridades do setor, destacando o impacto da atividade na geração de emprego e renda, bem como as perspectivas de crescimento futuro para o mercado."/>
        <s v="Produção do Prêmio Literário Regina Sousa - ano 01 - Teresina - PI"/>
        <s v="PRODUTO: COROLLA CROSS CVT 2.0 XREANO MODELO: 2025/2026COR: BRANCO POLARPREÇO: R$ 191.190,00DESCONTO: 5.000,00PREÇO FINAL: R$ 186.190,00CARACTERÍSTICAS:Motor 2.0L Dual VVT-iE¹ 16V DOHCZ Flex (Dynamic Force) 175 cv / 6.600 rpm 21,3 Kgf.m / 4.400 rpmTransmissão: Direct Shift (CVT3) com modo sequencial de dez velocidades + botão seletor de modo de condução SportDireção: Elétricoassistida progressiva (EPS)Freios: Dianteira Discos Ventilados com ABS, EBD e BAS | Traseira Discos Sólidos com ABS, EBD e BASPneus: 225 / 50 R18Roda 18” de liga leve com acabamento na cor preta"/>
        <s v="Programa 2317 - DESENVOLVIMENTO REGIONAL E ORDENAMENTO TERRITORIAL&#9;- Ação Orçamentária: 00SX - APOIO A PROJETOS DE DESENVOLVIMENTO SUSTENTAVEL LOCAL INTEGRADO. Elemento de despesa: 4490.52 - Equipamentos e material permanente.Aquisição de microtrator 15 a 25 CV para promover a infraestrutura produtiva local de Campo Grande/MS."/>
        <s v="PROGRAMA CULTURA E ARTE, POR TODA A PARTE - REALIZAÇÃO DE OFICINAS E AÇÕES CULTURAIS, ESPORTIVAS E ARTÍSTICAS DESTINADAS A DIFERENTES FAIXAS ETÁRIAS DA POPULAÇÃO."/>
        <s v="Programa de enfrentamento à estiagem, com ações de resposta ao desastre da seca."/>
        <s v="Programa de Estruturação Logística e Jurídica da Associação dos Militares do Acre - AME/AC.Formalização de termo de fomento com organização da sociedade civil (OSC), com vistas a atender as necessidades jurídicas, administrativas e logísticas dos militares estaduais do Acre e seus dependentes.A AME/AC atua como entidade representativa dos militares estaduais, prestando apoio jurídico, administrativo e assistencial. Para continuar exercendo essa missão de forma eficiente e ampliar seus serviços, necessita de estrutura física e tecnológica adequadas.A aquisição de equipamentos, mobiliário e um veículo institucional possibilitará atendimento digno, organizado e funcional aos seus associados, além de garantir mobilidade institucional para demandas externas.• Estruturar a sede da AME/AC com equipamentos, mobiliário e veículo institucional;• Ampliar a capacidade de atendimento institucional aos militares e dependentes;• Modernizar os meios técnicos para suporte jurídico, administrativo e logístico."/>
        <s v="Programa Mais Cidadania em Itaporanga D'Ajuda"/>
        <s v="Programa TXAI – Atuação do MPAC NA Defesa dos Povos Indígenas.Fortalecer a atuação do Ministério Público na execução das políticas públicas de proteção e defesa dos direitos fundamentais da população indígena do Estado do Acre, por meio de um conjunto articulado de ações e iniciativas, dentro da atribuição do Ministério Público do Estado do Acre, visando conferir maior resolutividade à ação ministerial na temática indígena.1. Realizar Diálogos Territoriais nos municípios de Assis Brasil, Brasiléia, Feijó, Sena Madureira e Manoel Urbanos; e,2. Fortalecer a equipe técnica do Ministério Público na atuação junto à população indígena, com a realização de 03 capacitações.No Acre, o território é composto por 15 etnias que representam a biodiversidade e a riqueza da cultura amazônica, cujos saberes transcendem as inovações tecnológicas e perpetuam nos tempos atuais: Apolima-Arara, Shawãdawa, Ashaninka, Huni Kuin, Jaminawa Arara, Nôke Koi (Katukina), Kuntanawa, Madijá, Manchinery, Nawa, Nukini, Puyanawa, Shanenawa, Yaminawa e Yawanawá, cujas línguas pertencem a três famílias linguísticas (Pano, Aruak e Arawá), outras três isoladas não identificadas e um grupo de recente contato que se autodenomina Tsapanawa.Segundo dados disponibilizados pela Comissão Pró-Índio do Acre, o Estado do Acre congrega uma população de cerca de 19 mil indígenas, que residem em aproximadamente 209 aldeias, distribuídas em 39 terras indígenas reconhecidas, numa área estimada de 2.529.367 hectares, equivalente a 14,5% da extensão do território do Acre. Segundo dados atualizados da Funai e da Secretaria Especial de Saúde Indígena (SESAI/MS), esses povos constituem uma população de pouco mais de 19,6 mil pessoas, representando 2,7% da população total do estado e 9,7% de sua população rural.A diversidade étnica dos povos indígenas do Acre2 está distribuída entre os municípios de Assis Brasil, Sena Madureira, Manoel Urbano, Feijó, Tarauacá, Cruzeiro do Sul, Mâncio Lima, Porto Walter, Marechal Thaumaturgo, Santa Rosa do Purus e Jordão. Neles estão localizadas as 34 Terras Indígenas (TI) pertencentes ao território acreano, nas quais habitam as etnias Jaminawa, Manchineri, Huni Kuin, Kulina, Ashaninka, Shanenawa, Yawanawá, Katukina, Sayanawa, Jaminawa-Arara, Apolima-Arara, Shawãdawa, Poyanawa, Nukini, Nawas e os “isolados”3.Historicamente, o deslocamento dos indígenas de suas aldeias para os municípios é um problema enfrentado por praticamente todos os povos indígenas do Acre. São recorrentes as viagens de famílias inteiras (os Jaminawa e Madiha, por exemplo, viajam com todos seus integrantes) até as sedes dos municípios de Santa Rosa do Purus, Manoel Urbano, Sena Madureira e Cruzeiro do Sul em canoas movidas por motor rabeta (5HP) e por vezes até a remo, onde permanecem precariamente acampadas à beira dos rios, sujeitas a diversas intempéries e até risco de morte, enquanto aguardam indefinições, burocracias e a morosidade dos órgãos públicos para resolver questões estatais.Essa situação de precariedade também ocorre com os indígenas que residem nos centros urbanos, os quais, geralmente, vivem em área de risco e possuem inúmeras dificuldades em acessar os serviços de saúde, educação, saneamento básico, entre outros - limitações que são de ordem cultural (dificuldade com a língua portuguesa), social e econômica (a maioria dos indígenas não possuem recursos nem condições de se locomoverem dentro da cidade), bem como discriminatória4. Face à inércia estatal para a proteção global da população indígena do Acre, inclusive, negligenciado o efetivo funcionamento do Conselho Estadual levando o Ministério Público Federal no Acre, após frustradas tentativas administrativas, ajuizar ACP5 para o funcionamento do órgão, a sociedade civil organizada vem apresentando uma série história de dados que apresentam um cenário de total vulnerabilidade, riscos e violações dos direitos indígenas no Acre. Assim, os relatórios “Violência contra os Povos Indígenas no Brasil”, organizados pelo Conselho Indigenista Missionário – Cimi, organismo vinculado à Conferência Nacional dos Bispos do Brasil (CNBB), apresentam um cenário local que exige uma articulação integrada visando enfrentar o estado de violações sistemáticas de direitos fundamentais das populações indígenas."/>
        <s v="PROJETO &quot;CORDAO DO BOITATA 30 ANOS - 20 ANOS DE BAILE MULTICULTURAL DA PRACA XV&quot;"/>
        <s v="Projeto &quot;Robótica para o futuro: Inovação e Aprendizagem nas Escolas de Alegrete” para aquisição de materiais para as oficinas de robótica e contratação de profissionais capacitados para ministrar as oficinas e também para oferecer formação específica na área para os professores da rede municipal de Alegrete/RS em anexo o Plano de Trabalho com maiores detalhes de como será realizada a aquisição.em anexo o Plano de Trabalho com maiores detalhes de como será realizada a aquisição."/>
        <s v="Projeto Arquitetônico de Alojamento para os Policiais Penais, município de Rio Branco/Acre.Considerando a natureza da atividade desempenhada pelos policiais penais, que atuam em regime de escala de 24 horas por 72 horas de descanso, torna-se imprescindível a criação de uma estrutura adequada de apoio dentro do próprio Complexo Penitenciário de Rio Branco.A construção de um alojamento específico visa garantir condições dignas de repouso, higiene e segurança para esses profissionais durante o período de plantão.A ausência de um espaço apropriado para pernoite compromete diretamente o bem-estar físico e psicológico da equipe, podendo acarretar prejuízos à qualidade do serviço prestado, à vigilância, à segurança institucional e à saúde dos servidores. Ademais, em casos de reforço operacional, transferências, escoltas ou contenções emergenciais, a existência de um alojamento funcional torna-se estratégica, permitindo pronta resposta às demandas operacionais sem sobrecarregar a estrutura externa do sistema.Ressalta-se que a presença de um alojamento também contribui para a valorização da categoria, oferecendo melhores condições de trabalho, o que impacta positivamente na motivação, na disciplina e no desempenho profissional. Trata-se, portanto, de uma ação alinhada com os princípios da dignidade humana, da eficiência administrativa e da segurança pública.Diante do exposto, a construção de um alojamento funcional configura-se não apenas como uma necessidade, mas como um investimento estrutural essencial para o fortalecimento da política de segurança pública no Estado do Acre.Elaboração do projeto arquitetônico por arquiteto do IAPEN e elaboração de projetos complementares por engenheiros da SEOP. Execução com acompanhamento por técnico habilitado que garanta o perfeito cumprimento das técnicas e normas vigentes para o alcance do pleito na sua plenitude. Acompanhamento do setor de convênios sobre a evolução e atendimento do objeto pela gestão do contrato e por fim a devida prestação de contas com atendimento da meta do objeto."/>
        <s v="Projeto de Coleta e fortalecimento da presença das entidades de catadores e recicladores na cadeia produtiva de reciclagem, ações de apoio ao Projeto “Fortalecimento da Coleta Seletiva-Processamento e Comercialização de Materiais Recicláveis do Movimento Emaús Trapeiros de Teresina e Ações de apoio da associação de Mulheres Agente de Valorização de Recicláveis - AMAVARE."/>
        <s v="Projeto de iluminação pública"/>
        <s v="PROJETO DE IMPLANTAÇÃO DO SINAL DE TV DIGITAL"/>
        <s v="Projeto de Mapeamento dos Grupos populares de Sergipe, com a confecção de uma revista cultural e a realização de um festival cultural em Santo Amaro das Brotas/SE"/>
        <s v="Projeto de paracanoagem no município de Parauapebas-PAMetodologia: I - O projeto contará com aulas que serão realizadas de forma regular e contínua, com duração média de uma hora, em até três treinos semanais, conforme a disponibilidade e o desenvolvimento individual de cada participante;II - O público alvo do projeto de paracanoagem atenderá até 60 (sessenta) beneficiários diretos fixos e aproximadamente 200 (duzentos) de forma indireta. .III - O cronograma está disposto da seguinte forma:-&#9;Mês 1: Aquisição de equipamentos e materiais e seleção da equipe;-&#9;Meses 2-3: Início das aulas e realização das triagens dos beneficiários;-&#9;Meses 4 a 11: Execução das atividades semanais de paracanoagem e 1°Festival;-&#9;Mês 12: 2° Festival, avaliação dos resultados, relatório de encerramento.As Metas estão dispostas na forma de aquisição dos equipamentos necessários e que serão utilizados nas aulas, previsão no primeiro mês de execução, quais sejam:Caiaque Adaptado 20; Caiaque Simples 3; Remo adaptado 25; Remo Simples 25; Colete Salva-vidas adaptado 25; Cadeira Anfíbia / estrutura de embarque 2; Plataforma Flutuante Acessível 2; Uniformes 60 kits; Capacetes para Paracanoagem 60; Cabo de Resgate Paracanoagem 2; Caixa de primeiros Socorros 1."/>
        <s v="Projeto de Pavimentação Asfáltica, Drenagem e Sinalização, na Estrada Transaçoriana- Etapa 2- área rural do município de Capela de Santana/RS."/>
        <s v="Projeto de Pesquisa sobre produções acadêmicas das Universidades do Piauí  e políticas públicas."/>
        <s v="PROJETO DE REFORMA DE PAVILHÃO ESCOLAR E AMPLIAÇÃO COM A CONSTRUÇÃO DE NOVO ESPAÇO DA ESCOLA GABRIELA DE CASTRO, LEI DE CRIAÇÃO 119/1997 LOCALIZADA NA RUA OSMAR PRATES DE CARVALHO N° 159 CENTRO NO MUNICÍPIO DE CLARO DOS POÇÕES ÁREA DE REFORMA: CERCA DE 480 METROS QUADRADOSÁREA DE AMPLIAÇÃO: CERCA DE 500 METROS QUADRADOS"/>
        <s v="Projeto de requalificação da Praça Manoel Aurélio Lins Pinheiro, localizada no Conjunto Antônio Celestino Lins no Município de Joaquim Gomes/AL, para melhorias na infraestrutura turística da cidade."/>
        <s v="Projeto e obra de praça com campo de futebol e área de lazer já existente no centro da cidade. A área está degradada e precisa urgentemente de melhorias pois é muito utilizada pela comunidade e tursistas. Área Ubana. O projeto contempla várias melhorias, desde pista de caminhadas, arquibancadas, construção de quadras poliesportivas, academia ao ar livre e parquinho com brinquedos para as crianças. O valor da emenda será para complemento de valor para conclusão da obra, pois o projeto engloba um valor bem maior."/>
        <s v="PROJETO EXERCITA - RIO DE JANEIRO/RJ [CFE. PROPOSTA EM ANEXO]"/>
        <s v="Projeto Ginástica Rítmica Pequenos Brilhos para Estudantes da Educação Básica Pública.Fomentar Organização da Sociedade Civil (OSC) regularmente constituídas, com vistas a apresentação de propostas de parceria para apoio ao desenvolvimento da modalidade Ginástica Rítmica na Educação Básica.· Especialização e Experiência: As OSCs possuem, geralmente, uma expertise consolidada em áreas como educação, esporte e inclusão social. Essa experiência permite que elas desenvolvam projetos mais eficientes e personalizados, capazes de atender às necessidades específicas dos estudantes e da comunidade escolar.· Ampliação do Alcance: As OSCs possuem uma rede de contatos mais ampla e diversificada, o que facilita a mobilização de recursos, a divulgação do evento e o engajamento de diferentes públicos, incluindo escolas, comunidades e empresas.· Inovação e Flexibilidade: As OSCs são mais ágeis e flexíveis na implementação de projetos, o que permite adaptar atividades às demandas e realidades locais, promovendo soluções inovadoras e criativas.· Fortalecimento da Sociedade Civil: A parceria com uma OSC contribui para o fortalecimento do terceiro setor, incentivando o protagonismo social e a participação da comunidade na gestão de políticas públicas.· Otimização de Recursos: A divisão de responsabilidades entre o poder público e a OSC permite otimizar o uso dos recursos financeiros e humanos, garantindo a eficiência e a sustentabilidade do evento.· Impacto Social: Ao trabalhar em parceria com uma OSC, as ações desenvolvidas podem gerar um impacto social mais significativo, promovendo a inclusão, a cidadania, a saúde e o desenvolvimento integral dos estudantes.Além desses benefícios gerais, a parceria com uma OSC para o desenvolvimento da modalidade pode trazer outros benefícios específicos, como:Melhoria da qualidade das competições: A OSC pode contribuir para a organização de atividades esportivas mais diversificadas e inclusivas, além de oferecer suporte técnico e pedagógico aos participantes;Fortalecimento da cultura esportiva: A parceria pode incentivar a prática esportiva entre os jovens, promovendo hábitos de vida saudáveis e o desenvolvimento de valores como o trabalho em equipe, o respeito ao próximo e a superação de desafios;Desenvolvimento de lideranças: A participação em atividades organizadas pela OSC pode contribuir para o desenvolvimento de habilidades de liderança e trabalho em equipe nos estudantes.Em resumo, a formalização de um Termo de Fomento com uma OSC para a realização o desenvolvimento de atividades esportivas é uma estratégia que apresenta diversos benefícios, tanto para o poder público quanto para a sociedade como um todo. Ao unir as forças do Estado e da sociedade civil, é possível promover eventos esportivos de qualidade, com maior impacto social e mais capacidade de transformar a realidade dos estudantes e da comunidade.Desenvolvimento de potencialidade olímpicas:  O projeto ainda pode revelar potencialidades olímpicas dentre os participantes, junto com outras iniciativas da modalidade se tornando prioridade na organização do desporto no estado do Acre.Procedimento de seleção através de Chamamento Público conforme Decreto Estadual nº. 11.238 de 24 de março de 2023 e a Lei Federal nº. 13.019 de 31 de julho de 2014 e demais atos normativos aplicáveis. A Secretaria e Estado de Educação e Cultura fará acompanhamento com monitoramento da execução e avaliação dos resultados."/>
        <s v="Projeto Institucional Agroecologia na minha escola: Horta Agroecológica e Viveiro de Mudas - Fomento para aquisição de viveiros de mudas e horta em escolas do estaduais do Piauí. Justificativa da Proposta A proposta de implantação de hortas agroecológicas e viveiros de mudas em 20 escolas da rede pública estadual do Piauí surge como uma resposta concreta à urgência de práticas educativas sustentáveis no ambiente escolar. Diante dos desafios contemporâneos como as mudanças climáticas, a insegurança alimentar e a degradação ambiental, torna-se essencial que a escola amplie seu papel para além da formação acadêmica, promovendo experiências práticas, interdisciplinares e transformadoras. Ao integrar ações de educação ambiental, produção de alimentos saudáveis, empreendedorismo juvenil e recuperação de áreas verdes, o projeto &quot;Agroecologia na Minha Escola&quot; contribui diretamente para a formação cidadã, o fortalecimento da comunidade escolar e o alcance dos Objetivos de Desenvolvimento Sustentável (ODS), com ênfase nos ODS 2 (Fome Zero e Agricultura Sustentável), 4 (Educação de Qualidade) e 13 (Ação contra a Mudança Global do Clima). A experiência prática proporcionada pela implantação das hortas e viveiros potencializa o protagonismo estudantil, valoriza os saberes locais e promove a aprendizagem significativa. Além disso, a produção das mudas possibilita ações de reflorestamento, arborização urbana e geração de renda, fortalecendo o vínculo entre a escola e a comunidade e estimulando uma cultura de sustentabilidade em todos os níveis. Abrangência da proposta: Teresina – PI. Público Beneficiário (Direto e Indireto): Estudantes e comunidade escolar de 20 escolas Estaduais. Perfil do Público Beneficiário Direto (indicar faixa etária, renda, escolaridade, condições de moradia) Crianças, adolescentes, jovens, idosos. Meta de Atendimento: 22.000 a 26.000 pessoas. Período Referência para Execução do Objeto: O Projeto será executado de NOVEMBRO DE 2025 A OUTUBRO DE 2026."/>
        <s v="Projeto Social: Crescer com Futuro tem como objetivo criar e manter espaços de convivência comunitária, afeto e pertencimento para crianças e adolescentes das comunidades rurais, por meio da oferta do Serviço de Convivência e Fortalecimento de Vínculos (SCFV), em grupos regulares organizados por ciclo de vida, fortalecendo laços familiares e comunitários e oferecendo alternativas seguras e criativas de lazer, cultura e cidadania. Os custos com o projeto serão material de consumo/permanente, Kit pedagógico, Jogos educativos, Materiais esportivos, Materiais para arte e música, Uniformes Lanches 8 encontros – 60 crianças e adolescentes R$ 31.351,05 e contratação de pessoal (psicólogo 30h semanais, assistente social 30h semanais e orientador social 40h semanais) R$ 166.648,95, totalizando o valor da emenda de R$ 198.000,00. Em anexo, encaminhamos o projeto Crescer  com Futuro e anexo do NOB-RH/SUAS ANOTADA E COMENTADA."/>
        <s v="Projeto: Manutenção, Conservação e Revitalização de Estradas Vicinais no Município de Guajará-Mirim/ROA Administração Municipal de Guajará-Mirim, comprometida com o bem-estar e a qualidade de vida da população, tem acompanhado de perto as dificuldades enfrentadas pelos moradores da zona rural. As estradas vicinais desempenham um papel fundamental na fixação do homem ao campo e no escoamento da produção agropecuária. Embora, por si só, não garantam o desenvolvimento, sua ausência inviabiliza qualquer progresso sustentável.Este projeto tem como objetivo a recuperação e manutenção das principais rotas vicinais do município, com foco no atendimento às comunidades rurais e aos produtores locais. A área de intervenção está sob responsabilidade direta da Prefeitura de Guajará-Mirim, bem como das comunidades residentes.Objetivos Específicos:Recuperar estradas vicinais degradadas que dificultam o acesso às comunidades rurais;Facilitar o escoamento da produção agrícola e pecuária (grãos, frutas, hortaliças, leite e carne);Promover o desenvolvimento econômico das famílias produtoras;Melhorar o transporte escolar e o acesso a serviços básicos;Reduzir o êxodo rural por meio da valorização da zona rural;Garantir condições físicas adequadas para o desenvolvimento sustentável das comunidades.Público-Alvo:Pequenos e médios produtores rurais;Agricultores familiares;Comunidades localizadas em áreas de difícil acesso;Regiões vizinhas à zona rural de Guajará-Mirim que utilizam as vias como corredor de produção.Justificativa:A trafegabilidade precária nas estradas vicinais compromete o transporte de insumos, o escoamento da produção e o acesso dos moradores a serviços essenciais como saúde, educação e comércio. A recuperação dessas vias é essencial para melhorar a logística rural, elevar a produtividade, fortalecer a economia local e garantir dignidade às famílias do campo.A iniciativa também contribuirá diretamente para aumentar a renda municipal, já que a agropecuária é uma das principais bases econômicas da região. Com vias adequadas, os produtores terão melhores condições de trabalho e maior competitividade no mercado.Conclusão:Este projeto visa transformar a realidade da população rural de Guajará-Mirim, por meio de ações estruturantes que promovam o desenvolvimento sustentável. A melhoria das estradas vicinais é uma estratégia vital para integrar essas comunidades ao processo produtivo, fortalecendo a economia local e garantindo mais qualidade de vida aos cidadãos."/>
        <s v="PROJETOS PARA O EVENTO DE RÉVEILLON LUZ DE ALTO PARAÍSO.FICHAS ORÇAMENTÁRIAS 2 PREFEITURA MUNICIPAL DE ALTO PARAISO 02 PODER EXECUTIVO 02 Secretaria Municipal de Cultura, Esporte Lazer e Tu 08 020801 Secretaria Municipal de Esporte e Turismo 27 Desporto e Lazer 27 813 Lazer 27 1011 Fomento a Cultura, Lazer e Esporte 813 27 1011 2046 Desenvolvimento de Atividades Esportivas Recreativas e de Lazer 813 27 1011 2046 0015 Festividades do Município."/>
        <s v="Prolongamento de esgotamento sanitário"/>
        <s v="Prolongamento em pavimentação asfáltica da Rua Manoel Bueno do Prado, nos Ipês, sentido rodovia BR 491, totalizando uma área de 5.871 m2 de pavimentação. Perímetro Urbano Municipal."/>
        <s v="Promoção comercial  através de realização eventos voltados a agricultura familiar e pecuária em atendimento às associações e assentamentos de agricultores familiares do município de João Pinheiro-MG."/>
        <s v="Promoção da I Feira de Agricultura Familiar e deenvolvimetno sustentavel de Betânia, por um périodo de 03 dias, locação de infraestrurua para realizaçao do evento.: Barraca,  porticos, baias cobertas, salas em octanorn, Audit´orios e Octarnorm, Stand octanorm básico, estrurura para restaureante, cadeiras e mesas."/>
        <s v="Promoção da Produção Agropecuária no município de Couto Magalhães TO, visando ampliar qualitativamente e quantitativamente a produção agrícola, com foco em produtos diversificada da alimentação com a aquisição e posterior doação de 1500 toneladas e calcário e ainda a aquisição e posterior distribuição de 22,5 toneladas de adubo, mais a aquisição e posterior doação de 1500 (Mil e quinhentos) kg de milho, 1000 (Mil) kg de arroz, 300 (Trezentos) kg de feijão e 500 (Quinhentos) kg de sorgo. O processo de seleção dos beneficiários ocorrerá mediante critérios bem estabelecidos de produtores já cadastrados na Secretaria de Agricultura, Pecuária e Abastecimento de Couto Magalhães inseridos nas políticas e programa municipais de incentivo a agricultura.A meta é atender e beneficiar cerca de duzentos agricultores locais que além de receber esses insumos, receberão acompanhamento e assistência técnica do município em todas as etapas que vão desde a recebimento e distribuição dos insumos, até a colheita e destinação adequada da produção."/>
        <s v="Promoção de ações que promovam o fortalecimento de vinculo da comunidade, através de serviços de Convivência e Fortalecimento de Vínculos que serão executados na UNIDADE DO CRAS (Centro de Referência de Assistência Social, um equipamento público que oferece serviços de proteção social básica no âmbito do SUAS, no município de Quaraí-RS."/>
        <s v="Promoção de evento cultural e turístico por meio da realização do 5º Encontro dos Carreiros de Córrego do Ouro - Aniversário da Cidade (72 anos) que, ocorrerá entre os dias 26 e 27 de setembro de 2025 na Praça da Rodoviária, Setor Central de Córrego do Ouro-GO. O pleiteado recurso viabilizará a realização de show, alimentação e materiais de consumo."/>
        <s v="Promoção de eventos carnavalescos e eventos religiosos de São José e São Sebastião no município de Surubim/PE"/>
        <s v="Promoção de Eventos de Fluxo Turístico no município de Santa Bárbara/BA"/>
        <s v="PROMOÇÃO DE EVENTOS DE FLUXOS TURISTICOS PARA CONTRIBUIÇÃO DO PAGAMENTO DA BANDA NA REALIZAÇÃO DA 33ª CORRIDA DE JERICOS NA CIDADE DE LAGOA DE ITAENGA-PE"/>
        <s v="Promoção De Melhorias, De Investimentos, De Infraestrutura E De Manutenção Em Unidade De Conservação E A Promoção Do Uso Público, Do Ecoturismo E Do Turismo De Base Comunitária, Como Ferramenta De Conservação"/>
        <s v="Promoção do fortalecimento da agricultura familiar no estado do Amapá por meio da distribuição de insumos, sementes, mudas e da oferta de serviços de Assistência Técnica eExtensão Rural (ATER)."/>
        <s v="Promoção dos direitos e do protagonismo dos povos indígenas e implantação de marcos de memória em espaços públicos no Estado do Rio Grande do Norte, por meio do apoio à participação em instâncias nacionais de incidência política e da instalação de sinalizações permanentes em locais de relevância histórica, social e cultural vinculados às lutas por justiça, democracia e diversidade."/>
        <s v="PROMOCAO E MARKETING DO TURISMO NO MERCADO NACIONAL E INTERNACIONAL"/>
        <s v="Promoção e Marketing para eventos: LOUVAPIRÍ – DIAS 03 E 04 DE OUTUBRO DE 2025.PAGAMENTO DE CACHÊ ARTÍSTICO: R$ 200.000,00.INFRAESTRUTURA: LOCAÇÃO DE PALCO, SOM, ILUMINAÇÃO, BANHEIROS QUÍMICOS: R$ 58.783,03.LOCAL: LOCAL PÚBLICO NO MUNICÍPIO DE PIRENÓPOLIS-GO."/>
        <s v="Promoção e realização de eventos culturais e tradicionais, em especial o FEIJÃO FEST, principal festa do Município que ocorre em setembro, com participação de bandas artísticas e desfiles cívicos, juntando assim mais 20 mil pessoas."/>
        <s v="Promoção em conformidade com a política pública  de Assistência Social para capacitação, qualificação profissional e geração de emprego e renda, para tanto se faz necessário a contração de serviços de apoio a implantação da Casa do Trabalhador (contratação de empresas para promover a adequação do imóvel, instalação de equipamentos, design e sinalização, etc); capacitação dos recursos humanos para colaboradores; contração de consultorias especializadas e/ou parcerias estratégicas (SINE, SENAI CIMATEC, SENAC, SENAR, SINDICATOS E ASSOCIAÇÕES PATRONAIS e outros); contratação de empresa especializada em divulgação de comunicação de utilidade pública e contratação de empresa de tecnologia da informação, aquisição de materiais condizentes com as atividades ofertadas. Desta forma, a execução do objeto terá o condão de promover a inclusão produtiva por meio de capacitação, qualificação profissional e geração de emprego e renda, através de serviços gratuitos de intermediação de mão de obra, qualificação profissional, orientação trabalhista e apoio ao empreendedorismo, contribuindo para a redução do desemprego e da informalidade no município, especialmente ao público em situação de risco e vulnerabilidades sociais."/>
        <s v="Promover a ampliação da capacidade hidráulica da travessia do Ribeirão Bengo, por meio da execução de obras de engenharia que garantam segurança, eficiência no escoamento das águas e prevenção de alagamentos na região."/>
        <s v="Promover a inclusão, acolhimento e desenvolvimento de crianças e adolescentes com autismo através  de atendimento especializado, com a disponibilização de  profissionais qualificados e de materiais pedagogicos, por meio de termo de fomento com a Associação de Mães, Pais e Amigos dos Autistas de Canguçu - AMPAAC - entidade privada que presta serviços socioassistenciais, cujo cadastro no CNEA é  o  S-9430-8/00 - que corresponde a Atividades de associações de defesa de direitos sociais."/>
        <s v="Promover a melhoria da infraestrutura rural por meio da pavimentação de estrada vicinal , garantindo mobilidade e acesso digno à população do campo.Objetivos Específicos:Garantir tráfego seguro durante todo o ano, inclusive no período chuvoso;Facilitar o escoamento da produção agrícola local;Reduzir custos logísticos e tempo de deslocamento;Melhorar o transporte escolar e o acesso aos serviços de saúde."/>
        <s v="Promover a realização de eventos de interesse público, com foco na difusão de conhecimentos e na promoção do desenvolvimento rural e econômico na Expor Rural, em Salvador e na  EXPOUAUÁ de  Caprinos e Ovinos, em Uauá.Uma das grandes exposições da Bahia, a Exporural será realizada no Parque de Exposições de Salvador. O evento, voltado para criadores e expositores, promete movimentar o setor com competições, leilões e entrega de prêmios, reunindo participantes da Bahia e outros estados do nordeste.Com expectativa de receber 8 mil visitantes, o município de Uauá, que fica no sertão do São Francisco, a 416 quilômetros de Salvador, com população é de cerca de 26 mil habitantes, abrirá a Exposição Especializada de Caprinos e Ovinos (Expouauá), realizada no parque de exposições da cidade. Maior atividade econômica do município, que conta com um rebanho de mais de 70 mil cabeças, a caprinocultura terá seus representantes na feira. Serão 2 mil animais das raças anglo-nubiano, saanen, canindé, mambrina e böer, além dos ovinos santa-inês, dorper, morada-nova e rabo-largo.A feira contará com 2 mil hectares do parque destinados ao evento. Nesse espaço, além das exposições, haverá leilões, palestras, rodadas de negócios e venda de equipamentos agrícolas. A Bahia possui o maior rebanho de caprinos do país, com cerca de 4 milhões de cabeças, e o segundo maior rebanho de ovinos, com cerca de 3 milhões de cabeças."/>
        <s v="Promover e manter de forma resolutiva as ações e serviços de construção, ampliação e reforma dos estabelecimentos de saúde. Com a Aquisição de equipamentos e material para equipar  a Unidade Básica de Saúde - UBS de São Félix do Tocantins – CNES 2370662 – endereço: Av. Francisco Leobas, Qd 07, Lt 07, Centro, São Félix do Tocantins/TO. Consulta base CNES em 26/08/2025.Relação de Itens: •&#9;Aquisição de moveis, mobiliários, equipamentos de informática e hospitalares para Unidade Básica de Saúde São Félix. •&#9;Segue anexos: Programação Anual de Saúde PAS_2025."/>
        <s v="Promover educação ambiental por meio de ações práticas, comunitárias e sustentáveis que mobilizem pessoas, valorizem territórios e recuperem áreas naturais."/>
        <s v="Promover eventos e feiras para fomento da produção e comercialização da agricultura familiar no município de Ouro Preto/MG."/>
        <s v="Promover eventos turísticos e culturais no município de São João del-Rei,"/>
        <s v="Promover o acesso à cultura, à educação e à valorização da diversidade por meio da realização de ações integradas no município de Macaíba, como a Semana Literária e o Projeto Juventude Negra em Ação, fortalecendo práticas de leitura, expressão artística, identidade racial e protagonismo juvenil."/>
        <s v="Promover o bem-estar animal por meio de ações que visem o controle populacional ético de cães e gatos, contribuindo para a saúde pública, a proteção ambiental e a convivência harmoniosa entre humanos e animais."/>
        <s v="Promover o desenvolvimento sustentável da comunidade indígena Maracanã 2 e adjacências por meio da implantação de sistemas produtivos sustentáveis, com aquisição de um veículo tipo caminhão toco e duas plantadeiras de mandioca, com foco na valorização dos saberes tradicionais, no fortalecimento da agricultura local e na promoção da autossuficiência alimentar e econômica."/>
        <s v="Promover o fortalecimento institucional da Guarda Civil Municipal de Sarandi, por meio da estruturação de seu Núcleo de Ensino, com aquisição de materiais permanentes de uso permanente, otimizando sua atuação preventiva, defensiva e estratégica e realização cursos de aperfeiçoamento para os agentes de segurança pública. Capacitar tecnicamente os agentes da Guarda Municipal de Sarandi-Pr através de formações especializadas"/>
        <s v="Promover, por meio do Centro de Referência de Assistência Social (CRAS) de Couto Magalhães TO, a qualificação do atendimento aos usuários por meio locação, estruturação e aquisições que serão devidamente detalhadas nas metas deste Plano de Trabalho. O Objetivo é oferecer os serviços nessa Unidade com maior qualidade, eficiência e efetividade, proporcionando aos usuários e profissionais melhores condições de atendimento.Será realizada a locação de 03 (três) veículos de cinco lugares para atender as equipes multiprofissionais em seus atendimentos externos; Será adquirido combustível para o funcionamento efetivo destes veículos."/>
        <s v="Proporcionar a cerca de 75 alunos do projeto JOVEM TECH, formação tecnológica que os habilitará a atuar como profissionais ou empreendedores na área de tecnologia da informação e comunicação."/>
        <s v="Proporcionar suporte logístico de transporte de estudantes em estágios curriculares, professores em atividades de extensão e equipamentos necessários à execução de políticas públicas de caráter acadêmico-prático na zona rural do município com a aquisição de um veículo  para viabilizar o apoio aos agricultores mediante o deslocamento dos acadêmicos para realização de projetos de extensão, palestras, cursos, orientações técnicas e produção de materiais educativos direcionados apequenos e médios produtores em suas propriedades rurais, contribuindo para o desenvolvimento de soluções adaptadas às necessidades locais.A Prefeitura Municipal de Sant’Ana do Livramento mantém parceria com a Universidade Estadualdo Rio Grande do Sul (UERGS), que oferta gratuitamente os cursos de Bacharelado em Agronomia eBacharelado em Desenvolvimento Rural e Gestão Agroindustrial. Essa integração entre universidade eprodutores rurais se materializa por meio de projetos de extensão, palestras e cursos, os quais, aliados aoconhecimento prático da realidade produtiva local, subsidiam pesquisas e geram inovações quefortalecem o desenvolvimento rural e a sustentabilidade na região.As ações propostas pela Secretaria Municipal de Agricultura abrangem atividades contínuas dedesenvolvimento no meio rural, com foco na melhoria da produção, da renda e da qualidade de vida dascomunidades. Entre elas, destacam-se a difusão de tecnologias, a assistência técnica, o apoio à gestão ecomercialização, a promoção da segurança alimentar, o incentivo às atividades agropecuárias e aoagroextrativismo. Os principais objetivos são: Educação e capacitação; Aumento da produção e da renda; Desenvolvimento social e econômico; Promoção de inovação tecnológica e sustentabilidade; Integração com políticas públicas.Os beneficiários diretos serão os produtores familiares do município, especialmente aqueles envolvidos nas cadeias produtivas do mel, do leite, cultivo de frutas e hortaliças, que abastecem o mercado interno, cumprem aexigência mínima de 30% do Programa Nacional de Alimentação Escolar (PNAE) com produtos daagricultura familiar e também abastecem a feira municipal de pequenos produtores, localizada na zona urbana.Dessa forma, a meta é garantir a aquisição de veículo utilitário 4x4, instrumento estratégico paraassegurar a integração entre universidade e produtores rurais, ampliando a efetividade das ações deextensão rural e de apoio à agricultura familiar.O objeto em questão refere-se a um utilitário, 4portas; motor 2.3 L Bi-Turbo Diesel, 2.298 cilindrada por cm³; 4 cilindros; tração 4x4 (4WD); potência máxima, hp @ rpm 190 @ 3.750; transmissão automática de 7 marchas com função manual sequencial; 16 válvulas; altura 1.830mm; comprimento:5.262 mm; largura:1.850mm; capacidade do tanque de combustível, 73 litros; capacidade de carga:1.039 kg; comprimento máximo da caçamba: 1.509 mm; Largura máxima da caçamba: 1.560 mm; altura máxima da caçamba: 473 mm; altura do solo: 249 mm; banco do motorista com regulagem elétrica (8 ajustes: inclinação, distância, altura) e suporte de lombar; câmera de ré; chave inteligente presencial &quot;I-Key&quot;; console central em acabamento premium com apoio de braço; controle de velocidade de cruzeiro (cruise control) com comandos no volante.Desembaçador traseiro com temporizador; direção hidráulica; escurecimento manual dos retrovisores; espaço para armazenamento nas portas dianteiras; sensor de chuva; painel da porta com acabamento premium; painel de instrumentos de 7&quot;; painel de instrumentos multifuncional colorido de 7&quot;.Para-brisas dianteiros com proteção UV; Para-sol com espelho e iluminação (2);porta-copos (6); porta-luvas com trava; porta-óculos; saídas de a/c para o banco traseiro; seleção de tração em forma de botão rotativo; sensor de estacionamento traseiro; sistema eletrônico de ignição (botão push start); termômetro externo; tomada de 12V (3) + Entrada USB-A (3) + Entrada USB-C (1) + Entrada Auxiliar (1); vidros elétricos (4) com função &quot;um toque&quot; para o motorista; volante com acabamento premium; volante com ajuste de altura manual; volante multifuncional;Seis Air bags: frontais para o motorista e passageiro, laterais e de cortina; alarme com sistema imobilizador; alças de auxílio para entrada no veículo (3) alças de segurança fixas (3); bloqueio de diferencial Eletrônico – ABLS; Cintos de segurança traseiros de 3 pontos (3); controle automático de descida (HDC); controles de tração e estabilidade (VDC – Vehicle Dynamic Control) faróis dianteiros de LED; faróis dianteiros diurnos com assinatura de LED (DTRL);"/>
        <s v="Proporcionar suporte logístico de transporte de estudantes em estágios curriculares, professores em atividades de extensão e equipamentos necessários à execução de políticas públicas de caráter acadêmico-prático na zona rural do município com a aquisição de um veículo para viabilizar o apoio aos agricultores mediante o deslocamento dos acadêmicos para realização de projetos de extensão, palestras, cursos, orientações técnicas e produção de materiais educativos direcionados apequenos e médios produtores em suas propriedades rurais, contribuindo para o desenvolvimento de soluções adaptadas às necessidades locais. A Prefeitura Municipal de Sant’Ana do Livramento mantém parceria com a Universidade Estadual do Rio Grande do Sul (UERGS), que oferta gratuitamente os cursos de Bacharelado em Agronomia e Bacharelado em Desenvolvimento Rural e Gestão Agroindustrial. Essa integração entre universidade e produtores rurais se materializa por meio de projetos de extensão, palestras e cursos, os quais, aliados ao conhecimento prático da realidade produtiva local, subsidiam pesquisas e geram inovações que fortalecem o desenvolvimento rural e a sustentabilidade na região. As ações propostas pela Secretaria Municipal de Agricultura abrangem atividades contínuas de desenvolvimento no meio rural, com foco na melhoria da produção, da renda e da qualidade de vida das comunidades. Entre elas, destacam-se a difusão de tecnologias, a assistência técnica, o apoio à gestão e comercialização, a promoção da segurança alimentar, o incentivo às atividades agropecuárias e ao agroextrativismo. Os principais objetivos são:  Educação e capacitação;  Aumento da produção e da renda;  Desenvolvimento social e econômico;  Promoção de inovação tecnológica e sustentabilidade;  Integração com políticas públicas. Os beneficiários diretos serão os produtores familiares do município, especialmente aqueles envolvidos nas cadeias produtivas do mel, do leite, cultivo de frutas e hortaliças, que abastecem o mercado interno, cumprem a exigência mínima de 30% do Programa Nacional de Alimentação Escolar (PNAE) com produtos da agricultura familiar e também abastecem a feira municipal de pequenos produtores, localizada na zona urbana. Dessa forma, a meta é garantir a aquisição de veículo utilitário 4x4, instrumento estratégico para assegurar a integração entre universidade e produtores rurais, ampliando a efetividade das ações de extensão rural e de apoio à agricultura familiar. O objeto em questão refere-se a:UM VEÍCULO LEVE,  com características mínimas: motor 1.3 L (com 1.332 cm³), 4 cilindros em linha, 8 válvulas; injeção eletrônica multiponto. Potência 107CV (etanol); 98cv (gasolina) a 6.250 rpm; torque 13,7 kgfm (etanol), 13,2 kgfm (gasolina) @ 4.000 rpm. Transmissão automática CVT com sete marchas simuladas e conversor de torque; tração dianteira; consumo   meio urbano ~9,1 km/l (etanol) | ~12,7 km/l (gasolina); rodoviário ~10,1 km/l (etanol) | ~13,9 km/l (gasolina) com autonomia estimada ~475 km (etanol) / ~653 km (gasolina).Peso: ~1.130–1.170 kg; reservatório de combustível: ~47–48 L; porta-malas: 300 L; carga útil: ~400 kg; altura livre do solo: ~182 mm (com ângulos de entrada 21° e saída 33°).Airbags: frontais para motorista e passageiro; sistemas de segurança: ABS com EBD, controle de tração e estabilidade (ESC / TC), assistente de partida em rampa (HHC) e sinalização de frenagem de emergência (ESS).Ar-condicionado, piloto automático adaptativo, central multimídia Uconnect de 7″ com Android Auto e Apple CarPlay, volante multifuncional com regulagem de altura, travas/vidros elétricos, sensor de chuva, câmera de ré, sensores de estacionamento dianteiro, banco do motorista com ajuste de altura, desembaçador traseiro e destravamento automático a 20 km/h. UM UTILITÁRIO, 4portas; motor 2.3 L Bi-Turbo Diesel, 2.298 cilindrada por cm³; 4 cilindros; tração 4x4 (4WD); potência máxima, hp @ rpm 190 @ 3.750; transmissão automática de 7 marchas com função manual sequencial; 16 válvulas; altura 1.830mm; comprimento:5.262 mm; largura:1.850mm; capacidade do tanque de combustível, 73 litros; capacidade de carga:1.039 kg; comprimento máximo da caçamba: 1.509 mm; Largura máxima da caçamba: 1.560 mm; altura máxima da caçamba: 473 mm; altura do solo: 249 mm; banco do motorista com regulagem elétrica (8 ajustes: inclinação, distância, altura) e suporte de lombar; câmera de ré; chave inteligente presencial &quot;I-Key&quot;; console central em acabamento premium com apoio de braço; controle de velocidade de cruzeiro (cruise control) com comandos no volante. Desembaçador traseiro com temporizador; direção hidráulica; escurecimento manual dos retrovisores; espaço para armazenamento nas portas dianteiras; sensor de chuva; painel da porta com acabamento premium; painel de instrumentos de 7&quot;; painel de instrumentos multifuncional colorido de 7&quot;. Para-brisas dianteiros com proteção UV;"/>
        <s v="Proteger a integridade física dos guardas municipais: Garantir que todos os profissionais estejam equipados com coletes balísticos de alta qualidade, proporcionando maior segurança durante suas atividades diárias.Aumentar a confiança e a eficiência dos guardas: Com equipamentos adequados, os guardas se sentirão mais seguros para atuar em situações de risco, melhorando a eficácia do serviço de segurança pública.Padronizar a proteção individual: Assegurar que todos os membros da Guarda Municipal tenham acesso a coletes balísticos compatíveis, promovendo uniformidade e segurança coletiva.Reduzir riscos de ferimentos graves: Minimizar as consequências de possíveis confrontos ou incidentes, protegendo a saúde e a vida dos profissionais.Atualizar e modernizar o equipamento de proteção: Substituir coletes antigos ou de baixa resistência por modelos modernos, leves e resistentes, alinhados às melhores práticas de segurança.Fortalecer a atuação preventiva e repressiva: Com a proteção adequada, ampliar a capacidade de intervenção em situações de risco, contribuindo para a segurança da comunidade.Assegurar conformidade com normas de segurança: Garantir que os coletes atendam às exigências legais e normativas, promovendo uma atuação responsável e segura."/>
        <s v="Quadra de Esportes da Escola Municipal do Campo Santo Antônio.A quadra de esportes da Escola do Campo Santo Antônio, situada na comunidade da Barra da Cachoeira, no Município de Rio Azul, será destinada ao atendimento direto de cerca de 90 alunos matriculados do Infantil 4 ao 5º ano do Ensino Fundamental, além de 28 estudantes em jornada ampliada. Atualmente, alunos e professores enfrentam grandes dificuldades para a realização de atividades físicas, recreativas e eventos escolares, uma vez que a unidade não dispõe de espaço adequado e seguro para tais práticas, o que limita o pleno desenvolvimento pedagógico e esportivo. A construção da quadra possibilitará melhores condições para o aprendizado, lazer e integração social, promovendo o desenvolvimento integral dos educandos e fortalecendo o vínculo entre a escola e a comunidade local."/>
        <s v="Quadra poliesportiva coberta de cerca de 660 metros quadrados no município de Barra Velha/SC"/>
        <s v="Quadra poliesportiva para atividades na comunidade"/>
        <s v="QUALIFICAÇÃO DE VIAS: DRENAGEM E PAVIMENTAÇÃO EM ÁREA URBANA DO MUNICÍPIO DE DOURADOS/MS"/>
        <s v="QUALIFICAÇÃO DE VIAS: RESTAURAÇÃO FUNCIONAL DE PAVIMENTO (RECAPEAMENTO ASFÁLTICO), DRENAGEM DE ÁGUAS PLUVIAIS E SINALIZAÇÃO VIÁRIA EM DIVERSAS VIAS URBANAS DO MUNICÍPIO DE DOURADOS/MS."/>
        <s v="QUALIFICAÇÃO DE VIAS: RESTAURAÇÃO FUNCIONAL DO PAVIMENTO, DRENAGEM DE ÁGUAS PLUVIAIS E SINALIZAÇÃO VIÁRIA NO MUNICÍPIO DE DOURADOS/MS."/>
        <s v="Qualificação viária no município de Diadema, será utilizada no projeto de recuperação de vias em andamento no município"/>
        <s v="Qualificação viária, no perímetro urbano, em diversas ruas do município de São Luiz do Norte-GO"/>
        <s v="Quanto ao piso da Atenção Primária: realização de exames laboratoriais e medicamentos da farmácia básica. Quanto a Implementação da Política de Atenção a Saúde da Criança, aquisição de leites, fórmulas diversas e suplementos. Observa-se que os medicamentos a serem adquiridos serão em caráter complementar e não substituem o financiamento destinado ao componente da Assistência Farmacêutica na Atenção Primária em Saúde."/>
        <s v="REABILITAÇÃO DE ESPAÇO PUBLICO PARA ENSINO SUPERIOR. COM A REFORMA DE PREDIO PUBLICO COM 900 m2 PARA IMPLANTAÇÃO DE ENSINO SUPERIOR NO MUNICIPIO DE PEDRO AFONSO-TO, LOCALIZADO NA RUA CONSTANCIO GOMES S/N, CENTRO."/>
        <s v="REABILITAÇÃO E MODERNIZAÇÃO DA ILUMINAÇÃO PÚBLICA URBANA, COM SUBSTITUIÇÃO DE LUMINÁRIAS CONVENCIONAIS POR TECNOLOGIA LED, VISANDO EFICIÊNCIA ENERGÉTICA, SUSTENTABILIDADE, SEGURANÇA E QUALIDADE DE VIDA PARA A POPULAÇÃO DE INAJÁ PE."/>
        <s v="Readequação de estradas rurais no município de Quatro Barras"/>
        <s v="Readequação e Reurbanização da Praça Lindolfo Marques Leão no município de Érico Cardoso - BA."/>
        <s v="Reajuste Planilha Orçamentaria, Obra  e serviços de engenharia para continuidade de obra em andamento relativo a  construção Creche ID 110.3458, Nº / Ano do termo 202003820 / 2020"/>
        <s v="Realização  do Evento &quot;Coutense Ausente&quot; e &quot;Festa de Nossa Senhora do Rosário&quot; ano de 2025. O recurso será utilizado para pagamentos/cachês  de artistas e  bandas e locação de itens de estrutura (palco, som, iluminação, banheiros químicos) para o evento.Tradicionalmente é realizado nos dias principais  (Sexta, Sábado e Domingo), de ambas as festas, shows e apresentações musicais na praça Bom Jesus de Matosinhos, o que requer todos os anos gastos com a contratação de estruturas de som, iluminação, palcos, banheiros, e contratação de artistas.A Festa do Coutense Ausente é um evento que reúne a população do município e pessoas que já moraram nele, além dos visitantes de cidades vizinhas. È um evento que já tem tradição, acontece há 24 anos já. Durante o dia tem feira de produtores rurais e artesanato local, apresentação da corporação musical municipal e cantores locais. Durante a noite nos três dias principais da festa tem show de artista de renome nacional, o que requer todos os anos gastos com a contratação de artistas, estruturas de som, iluminação e palcos.Um verdadeiro testemunho da riqueza do patrimônio imaterial brasileiro, a Festa do Rosário é realizada em diversas cidades do país. O reinado de Nossa Senhora do Rosário de Couto Magalhães de Minas - A festa do Rosário, celebração religiosa realizada anualmente em data móvel no mês de setembro, está em atividade ininterrupta no município há mais de dois séculos. A vitalidade da celebração do reinado do Rosário em Couto Magalhães deve-se especialmente a afirmação e a atividade do grupo folclórico da marujada que organiza e acompanha a realização da festa e de outras importantes celebrações religiosas locais.Tradicionalmente é realizado nos dias principais  (Sexta, Sábado e Domingo) shows e apresentações musicais na praça Bom Jesus de Matosinhos, o que requer todos os anos gastos com a contratação de estruturas de som, iluminação e palcos. Neste contexto, os munícipes e turistas desfrutam de boa música, entretenimento, diversão e gastronomia local, onde os barraqueiros vendem os pratos tradicionais da festa de Nossa Senhora do Rosário, como feijão tropeiro, caldos. Farofa e churrasquinho. Diante ao exposto, faz -se necessário o aporte dos recursos federais para continuidade das festas tradicionais"/>
        <s v="Realização da &quot;XXVI Festa do Café com Biscoito&quot; no município de São Tiago/MG que será realizada nos dias 10,11,12,13 de setembro de 2026."/>
        <s v="Realização da 1ª Feira da Agricultura Familiar na tradicional Festa de Outubro, no município de São Romão-MG."/>
        <s v="Realização da 27° Festa do PeãoData:11/09/2025 a 14/09/2025Local: Tatersal (Parque de Exposição João Carneiro)🎤 Gabriel Gava - 11/09🎤 Humberto &amp; Ronaldo - 14/09"/>
        <s v="Realização da 30º Festa do Peão de Britânia - GoData: 04 a 06 Setembro"/>
        <s v="Realização da 33ª Festa do Leite &amp; Feira Agropecuária, voltado para agricultores, comerciantes, produtores rurais, empresas de laticínios e derivados, no município de São Jose do Divino – PI"/>
        <s v="Realização da 34º ExpoPrados, entre os dias 03 a 07 de setembro de 2025, no Parque de Exposição, situado a Rua Marquês de Valença S/N,, localizado na area urbana."/>
        <s v="Realização da 56° Lavagem de Queimadas no município de Queimadas BA, a ser realizada durante 3 dias, no mês de maio de 2026. - Com uma programação diversificada que inclui shows de artistas locais e atrações nacionais. Além da parte musical, a festa envolve atividades culturais e um grande fluxo turístico, chegando a uma média de 20 mil pessoas, neste ano, nos dias 23, 24 e 25 de maio."/>
        <s v="Realização da 5ª Feira Agroindustrial, Comércio e Serviços de Cristalina - FAICRIS de 27 a 30 de agosto de 2025Realização em Honra a Nossa Senhora Aparecida de 03 a 12 de outubro de 2025Realização do 12ª edição do Moto Cristal de 15 a 6 de agosto de 2025"/>
        <s v="Realização da Cavalcada no município de Lagarto/SE"/>
        <s v="Realização da esterilização cirúrgica de cães e gatos e identificação através de microchipagem, com o intuito de promover e implantar a política de assistência aos animais domésticos urbanos e rurais de famílias em situação de vulnerabilidade social e aos animais comunitários."/>
        <s v="Realização da Expo Banzaê – Feira Agropecuária – Exposição de Animais – A ser realizada de 11 a 14 de dezembro de 2025."/>
        <s v="Realização da ExpoAgro Brasilândia de Minas para promoção da produção agropecuária e realização de feiras e eventos da agricultura familiar no município."/>
        <s v="REALIZAÇÃO DA EXPOPEC EM ITUIUTABA de 12 a 16/09/2025"/>
        <s v="Realização da exposição agropecuária ExpoPires 2025 no município de Pires do Rio"/>
        <s v="Realização da Feira da Agricultura Familiar do Município de Poté/MG."/>
        <s v="Realização da Feira de Negócios do Municipio de Baixo Guandu-ES"/>
        <s v="REALIZAÇÃO DA FEIRA DE NEGOCIOS E CAPACITAÇÃO P/MICROEMPREENDEDORES INDIVIDUAIS NO MUNICIPIO DE SUSSUAPARA - PI é uma oportunidade para fomentar o comércio local, estimular a rede de relacionamentos e abrir portas para novos clientes e parcerias. O evento reunirá empreendedores de diversos setores, que expõem seus produtos e serviços, trocam experiências e aprendem novas estratégias para melhorar seus negócios. Além das exposições, a feira vai oferecer palestras, cursos e oficinas, ajudando os participantes a desenvolver habilidades e ampliar seus conhecimentos. Essa iniciativa fortalece a economia local e incentiva o empreendedorismo além de valorizar o trabalho de quem está construindo seu próprio caminho."/>
        <s v="Realização da Feira Regional da Agricultura Familiar do Município de Itaipé/MG"/>
        <s v="Realização da Festa de Aniversário da cidade no mês de outubro de 2025"/>
        <s v="Realização da festa de aniversário da cidade nos dias 25/11 e 26/11/2025, no município de Monte Alegre de Sergipe/SE."/>
        <s v="REALIZAÇÃO DA FESTA DE EMANCIPAÇÃO POLÍTICA DE SÃO MIGUEL DO ALEIXO/SE 2025."/>
        <s v="REALIZAÇÃO DA FESTA DE SANTOS REIS DO MUNICÍPIO DE MACAMBIRA-SERGIPE"/>
        <s v="Realização da Festa do agricultor e feira da agricultura familiar. Com objetivo de  valorizar e celebrar o trabalho desses profissionais e sua importância para a produção de alimentos de qualidade, a segurança alimentar e a economia local.Durante o evento produtores locais iram apresentar, divulgar os seus produtos.  Além disso, o evento contará com um corredor Cultural em que será comercializado os produtos produzidos pelas artesãs e produtos da agricultura familiar do município de Cerro Cora, além de apresentações de artistas locais.OBS: Em anexo ( Plano de Trabalho) atendimento das solicitações, detalhes de cada Meta"/>
        <s v="Realização da Festa do Produtor Rural no Município de São Tiago 2026. A festa apoia o pequeno e médio produtor rural com feira local dos pequenos produtores da agroindústria do município de São Tiago.Número estimado de feirantes – pequenos e médios agricultores beneficiados: 16 FeirantesPúblico esperado: estimativa de 15 mil pessoas."/>
        <s v="Realização da Festa dos Caminhoneiros a ser realizada  em setembro/2025 e setembro/2026, no município de Moita Bonita/SE."/>
        <s v="Realização da festa em comemoração ao 30º aniversário de emancipação político-administrativa do Município de Catuti/MG, no dia 21 de dezembro de 2025, mediante a contratação de serviços e demais despesas correlatas à infraestrutura necessária para a execução do evento"/>
        <s v="Realização da festa em comemoração ao 72º aniversário de emancipação político-administrativa do Município de Mato Verde/MG, por meio da contratação de serviços e demais despesas correlatas à infraestrutura necessária para a execução do evento, que ocorrerá nos dias 11, 12, 13 e 14 de dezembro de 2025"/>
        <s v="Realização da Festividade &quot;Arraial da Arena em Taboão da Serra  2026&quot;"/>
        <s v="Realização da Festividade de Bom Jesus dos Navegantes do Povoado Aguada, este evento tem uma grande tradição cultural para este localidade e Emancipação Política do município de Carmopolis que representa uma Festividade Cultural e comemorativa"/>
        <s v="Realização da Marcha para Jesus e fortalecimento da Feirinha Cultural que já ocorre no Município."/>
        <s v="Realização da Romaria das Águas."/>
        <s v="Realização da tradicional da Festa da Padroeira de Nossa Senhora do Perpétuo Socorro no Município de Telha/SE"/>
        <s v="Realização da tradicional Festa da Carne de Sol de Cedro de São João/SE"/>
        <s v="Realização da tradicional Festa da Padroeira de Capela/SE (Nossa Senhora da Purificação), com investimento em infraestrutura e na contratação de atrações artísticas, fortalecendo a cultura local e valorizando o patrimônio imaterial do município."/>
        <s v="Realização da Tradicional Festa da Padroeira do Povoado Tabocal e Realização da Tradicional Festa da Padroeira do Povoado Fluvião no Município de Malhada dos Bois/SE."/>
        <s v="Realização da tradicional Festa da Padroeira Nossa Senhora das Dores, no exercício de 2025, no Município de Nossa Senhora das Dores/SE."/>
        <s v="Realização da Tradicional Festa de Emancipação Política e Realização da Tradicional Festa de Padroeira do Povoado Tabocal no Município de Malhada dos Bois/SE."/>
        <s v="Realização da Tradicional Festa de Emancipação Política no Município de Malhada dos Bois/SE."/>
        <s v="Realização da Tradicional Festa de Emancipação Política no Município de São Francisco/SE, com a contratação de Shows Artísticos."/>
        <s v="Realização da Tradicional Festa de Reis no Povoado Escurial, no município de Nossa Senhora de Lourdes, Estado de Sergipe"/>
        <s v="REALIZAÇÃO DA TRADICIONAL FESTA DO 17° CASAMENTO DO MATUTO DE CANHOBA-SERGIPE, COM A CONTRATAÇÃO DE SHOWS ARTÍSTICOS E LOCAÇÃO DE ESTRUTURA."/>
        <s v="REALIZAÇÃO DA TRADICIONAL FESTA DO 17° CASAMENTO DO MATUTO NO MUNICÍPIO DE CANHOBA-SERGIPE DE 2025"/>
        <s v="Realização da tradicional Festa do Bom Jesus dos Aflitos no município de Gararu/SE."/>
        <s v="Realização da Tradicional Festa do Forró Forçado, no município de Nossa Senhora de Lourdes, Estado de Sergipe"/>
        <s v="Realização da tradicional Festa do Mastro 2025, no Município de Maruim/SE."/>
        <s v="REALIZAÇÃO DA TRADICIONAL FESTA DO MÊS JULHO DE 2026 DE VERDELÂNDIA."/>
        <s v="Realização da Tradicional festa do São Pedro de Muribeca/SE"/>
        <s v="Realização da Tradicional Festa Micarense 2026 no Município de Nossa Senhora das Dores/SE"/>
        <s v="Realização da Tradicional Festa Micarense no Município de Nossa Senhora das Dores/SE"/>
        <s v="Realização da Tradicional Festividade Cultural em Francisco Sá/MG"/>
        <s v="Realização da XXVIII Vaquejada Nacional de Brasília de Minas, prevista para ocorrer entre os dias 23 a 26 de julho do ano 2026."/>
        <s v="Realização das feiras Gastromuarte, sabor e arte, feira livre de Mocambinho e feira livre da Frente 3 e será realizado entre os meses de março a setembro de 2026."/>
        <s v="REALIZAÇÃO DAS FESTAS DO MASTRO DE NOSSA SENHORA SANTANA E DA VILA JUNINA"/>
        <s v="Realização das Festividades de Aniversário de Fundação do Município de Mazagão, a serem realizadas no período de 20 a 23 de janeiro de 2026, compreendendo atividades culturais, artísticas, esportivas e de lazer, com a finalidade de valorizar a identidade histórica e cultural local, promover a integração social da comunidade e incentivar o turismo regional. Serão 6 meses de execução, compreendendo deste a fase do termo de referência, licitação, contratação e execução do evento."/>
        <s v="Realização das festividades em comemoração ao aniversário do município de Iaciara."/>
        <s v="Realização das tradicionais festas Micarense e da Padroeira Nossa Senhora das Dores, no exercício de 2025, no Município de Nossa Senhora das Dores/SE."/>
        <s v="REALIZAÇÃO DE 04  FESTAS DE FEIRA DA AGRICULTURA FAMILIAR NO MUNICÍPIO  DE SANTO ANTÔNIO DO RETIRO-MG, POR MEIO DE CONTRATAÇÃO SERVIÇOS ENTRE OUTRAS DESPESAS CORRELATAS À INFRAESTRUTURA PARA REALIZAÇÃO DOS EVENTOS"/>
        <s v="Realização de 04 eventos culturais e esportivos no município de Capetinga, visando promover a convivência coletiva e prática esportiva como forma de celebração popular. Os eventos contarão com atividades físicas como corrida de rua, alongamento e orientações da importância do esporte na qualidade de vida da população.Serão realizadas em 04 etapas, sendo a primeira em março de 2026, a segunda em maio de 2026, a terceira em julho de 2026 e a quarta em setembro de 2026, com expectativa de reunir 1000 participantes em cada uma delas. Para a execução, serão contratados serviços de terceiros pessoa jurídica para a organização das etapas."/>
        <s v="Realização de ação voltada ao incentivo ao desporto comunitário, com a aquisição e instalação de equipamentos esportivos para uso coletivo. A iniciativa busca promover o acesso ao esporte e ao lazer, incentivando a prática esportiva e fortalecendo o convívio comunitário."/>
        <s v="Realização de ações de custeio no âmbito da Atenção Primária à Saúde do município de Arvorezinha/RS, com a finalidade de garantir a continuidade e a qualificação dos serviços ofertados na Rede de Atenção à Saúde, em conformidade com os princípios do SUS e os critérios estabelecidos pelo Ministério da Saúde, nos termos do art. 80 da Portaria GM/MS nº 6.904/2025 e da Portaria Conjunta MF/MGI nº 15/2025, sem aplicação em despesas de pessoal. A presente proposta justifica-se pela necessidade de fortalecimento da Atenção Primária à Saúde (APS), considerada ordenadora do cuidado e coordenadora da rede de atenção, visando garantir o acesso oportuno, resolutivo e contínuo aos serviços de saúde para a população do município. A aplicação dos recursos obedecerão as aplicação da Programação de Saúde Municipal 2022/2025, constate no Sitio eletrônico municipal www.arvorezinha.rs.gov.br, em especial na DIRETRIZ 1 - Qualificação da Rede de Atenção à Saúde, e a Programação anual de saúde 2025, na compra de insumos e na contratação de serviços destinados a ações em atenção ao cuidado da Pessoa Idoso, maior atenção à Saúde da mulher, auxilio nas ações de busca ativa de pacientes em casos de vigilância com compra de insumos e manutenção de veículos e controle de vacinação e com o rastreamento de doenças crônicas. Essas ações se referem ao uso de bens e serviços como a compra de suprimentos, testes, materiais de consumo, aplicação em serviços de manutenção de bens e demais atitudes dentro do que preconiza o atendimento as medidas de aplicação dos recursos do APS não devendo ser aplicados em pagamento de despesas de pessoal ou encargos."/>
        <s v="Realização de ações de fortalecimento da agricultura familiar no município de Córrego Danta/MG, por meio da promoção de cursos de capacitação para pequenos agricultores, realização de oficinas técnicas (workshops), apoio a feiras e eventos locais voltados à comercialização e valorização da produção da agricultura familiar."/>
        <s v="Realização de ações pontuais na rede municipal de ensino de Oiapoque, incluindo a participação dos alunos em eventos cívicos e culturais, aquisição de materiais pedagógicos, capacitação e treinamento dos servidores, serviços de dedetização e compra de material didático, visando aprimorar a qualidade educacional e garantir a segurança e o bem-estar da comunidade escolar."/>
        <s v="REALIZAÇÃO DE ATIVIDADES COMEMORATIVAS"/>
        <s v="REALIZAÇÃO DE CAPACITAÇÃO, AQUISIÇÃO DE COMBUSTIVEIS PARA AS EQUIPES DE REFERENCIA E DA GESTÃO SUAS NO MUNICIPIO DE CORAÇÃO DE MARIA/BA"/>
        <s v="REALIZAÇÃO DE CIRCUITO CULTURAL RURAL NO MUNICÍPIO DE SANTA CRUZ-RN"/>
        <s v="REALIZAÇÃO DE CURSOS DE FORMAÇÃO E QUALIFICAÇÃO PARA PROFISSIONAIS DE SAÚDE. Além do aprimoramento da qualidade do atendimento, os cursos de formação são fundamentais para a melhoria da qualidade do cuidado, a humanização do atendimento e a garantia da integralidade e universalidade dos serviços. As políticas para este fim focam em fortalecer a educação permanente, expandir programas de residência, integrar formação e serviço, e melhorar a infraestrutura educacional e a gestão do trabalho e da educação em saúde, como demonstram iniciativas como o Qualifar-SUS. A qualificação dos profissionais da saúde visa melhor atender as prioridades do SUS as quais incluem a redução das filas de espera por especialistas através do programa &quot;Agora tem Especialistas&quot;, a expansão da Atenção Primária com programas como o Mais Médicos e Brasil Sorridente (saúde bucal), o fortalecimento da Rede de Atenção Psicossocial (RAPS), a melhoria da saúde da pessoa com deficiência e o aprimoramento da vigilância em saúde."/>
        <s v="REALIZAÇÃO DE CURSOS DE QUALIFICAÇÃO PROFISSIONAL EM PARCERIA COM SENAI, VISANDO PROMOVER OPORTUNIDADES DE CAPACITAÇÃO E GERAÇÃO DE EMPREGO PARA A POPULAÇÃO LOCAL."/>
        <s v="Realização de despesas de custeio saúde de Média e Alta Complexidade no Município de Ipira/SC, para despesas provenientes do CNES nº 6484824, objetivando a contratação de exames e consultas especializadas junto ao Consórcio de Saúde para atendimento da fila de espera dos pacientes do SUS, sendo: 200 tomografias; 100 ressonâncias magnéticas; 50 Eletrocardiograma; 300 Mamografias; 150 Raio X; 30 Endoscopias; 30 Colonoscopias; 30 Ecodoppler; 50 Consultas Especializadas Cardiologista; 50 Consultas Especializadas Oftalmologista; 50 Consultas Especializadas Ginecologista; 50 Consultas Especializadas Ortopedista; 50 Consultas Especializadas Neurologista; 50 Consultas Especializadas Urologista; 50 Consultas Especializadas Nefrologista;"/>
        <s v="REALIZAÇÃO DE DOIS EVENTOS CULTURAIS, A TRADICIONAL FESTA DO CASAMENTO DO MATUTO EM CANHOBA/SERGIPE E REALIZAÇÃO DA TRADICIONAL FESTA DO SANTO CRUZEIRO EM CANHOBA/SERGIPE A SER REALIZADA EM 2025&#9;&#9;&#9;&#9;"/>
        <s v="Realização de Emancipação Política, que acontecerá no dia 28 de janeiro de 2026."/>
        <s v="Realização de evento com foco em atividades culturais, oficinas e ações promocionais integradas à Festa da Cidade – Raul Soares 2025"/>
        <s v="Realização de evento cultural e agropecuário na Praça de Eventos Violeta Fortes. Duração de três dias com uma programação diversificada focando no fomento à  cultura e produção agropecuária local, na zona urbana de Nossa Senhora dos Remédios-PI."/>
        <s v="Realização de evento cultural e agropecuário na Praça de Eventos Violeta Fortes. Duração de três dias com uma programação diversificada focando no fomento à  cultura e produção agropecuária local, na zona urbana de Nossa Senhora dos Remédios-PI. Com público alvo de agricultores familiares, em média 80 famílias, povos e comunidades tradicionais, cooperativas e associações da agricultura familiar, artistas locais."/>
        <s v="Realização de evento cultural para celebração e valorização da cultura local no município de Conceição do Castelo – ES."/>
        <s v="Realização de Evento de Música e Cultura Popular, Samba no Mercado Central, no Município de Macapá-AP"/>
        <s v="Realização de Evento Esportivo e Aquisição de materiais esportivos - CAMPEONATO MUNICIPAL DE JIU- JITSU – TEFÉ/AM e CAMPEONATO MUNICIPAL DE FUTEBOL DE CAMPO – Tefé/AM, OS  EVENTOS BENEFICIARÁ UM POPULAÇÃO TOTAL - 2.500 atletas amadores atendidos diretamente; •&#9;120 equipes participantes, •&#9;4.000 (quatro mil) pessoas beneficiadas indiretamente. Objetivos específicos: Estimular a prática esportiva como forma de garantir melhor qualidade de vida e reduzir o índice de sedentarismo do público-alvo, Incentivar metodologias participativas e democráticas para o desenvolvimento de políticas públicas intersetoriais de esporte e lazer; Contribuir para a cidadania e a interação comunitária, fortalecendo a construção de uma sociedade mais justa e com menos vulnerabilidade social Meta Reduzir em 95% o índice de sedentarismo do público-alvo e de seus familiares no período de outubro a dezembro de 2025. Alcançar 95% de participação efetiva dos atletas e de seus familiares nas atividades do campeonato, que terá duração de três meses. Portanto, a realização do campeonato se apresenta como uma ação estratégica, inclusiva e transformadora, capaz de gerar benefícios diretos e indiretos, impactando positivamente a saúde, a socialização e a qualidade de vida da população de Tefé."/>
        <s v="Realização de evento local no município de Campo Limpo de Goiás, voltado à promoção da agricultura familiar, por meio do apoio à feira/evento regional, com vistas ao fortalecimento da produção local, valorização da cultura alimentar e incentivo à comercialização dos produtos da agricultura familiar."/>
        <s v="Realização de evento mensal destinado a promover o comércio e a valorização da agricultura familiar. O encontro reúne produtores rurais, comerciantes, cooperativas, prestadores de serviços e consumidores em um ambiente que integra negócios, conhecimento, cultura e entretenimento. Durante o evento, são realizadas exposições e comércio de produtos agropecuários, produzidos no âmbito da agricultura familiar local (como grãos, hortifrutigranjeiros, derivados do leite, carnes e produtos orgânicos), além de uma área específica para máquinas, insumos e tecnologia voltados a agricultura familiar e ao pequeno produtor rural."/>
        <s v="Realização de evento no municipio de Caxambu."/>
        <s v="Realização de evento técnico-cultural com  promoção do setor agropecuário, realização de palestras sobre boas práticas rurais, exposição  de produtos regionais e espaços de integração entre agricultores e comunidade local, a ser realizado no Município de Cacoal em data definida pela Administração Municipal em conjunto com programação cultural para os presentes no evento."/>
        <s v="REALIZAÇÃO DE EVENTOS - FESTA DA VILA JUNINA"/>
        <s v="Realização de eventos culturais e festas tradicionais no Munícipio de Sao Tomas de Aquino-MG"/>
        <s v="REALIZAÇÃO DE EVENTOS CULTURAIS NO MUNICÍPIO"/>
        <s v="Realização de eventos culturais no Munícipio de Bom Jesus da Penha-MG"/>
        <s v="Realização de Eventos Culturais no Munícipio de Monte Belo - MG"/>
        <s v="Realização de eventos culturais no Município de Venda Nova do Imigrante - ES"/>
        <s v="REALIZAÇÃO DE EVENTOS CULTURAIS, SOCIAIS E COMUNITÁRIOS NO MUNICÍPIO, COM APOIO FINANCEIRO DESTINADO AO CUSTEIO DAS ATIVIDADES, INCLUSIVE POR MEIO DE INSTRUMENTOS PREVISTOS NA LEI Nº 13.019/2014 (MROSC)."/>
        <s v="REALIZAÇÃO DE EVENTOS CULTURAIS."/>
        <s v="Realização de Eventos Cuturais e Tradicionais do municipio de Xambioá-TO"/>
        <s v="Realização de Eventos de Turismo Cultural, com a contratação de 3 shows artísticos para apresentação em eventos tradicionais como o Festival de Pereirão, Aniversário da Cidade e Réveillon no município de Campo Novo de Rondônia."/>
        <s v="Realização de eventos e festividades culturais no Município de Bom Sucesso/PB"/>
        <s v="Realização de Eventos Esportivos no município de Teresina - PI - META 01 - Campeonato de Futebol Campo Dignidade - Bairro Angelim - Teresina - PI - O evento busca oferecer um espaço seguro e organizado para lazer e socialização por meio do futebol, incentivando hábitos saudáveis e a prática esportiva. Além de fortalecer os laços comunitários e valores como respeito e trabalho em equipe, também contribui para a formação cidadã e pode revelar novos talentos esportivos. Fomentar o esporte e o lazer através de atividades esportivas acompanhadas de ações sociais atingindo a maior quantidade de público presente, movimentando a economia local. PÚBLICO ALVO 1.000 mil pessoas. META 02 - Torneio de Vôlei na Arena Beach no Bairro PIO XII - Teresina - Realizar um evento que transcende a simples competição esportiva, fundamentado na valorização do esporte como instrumento de transformação social. Essa iniciativa promove inclusão, lazer e bem-estar à comunidade, ao mesmo tempo em que fortalece a cultura esportiva no Piauí. Fomentar o esporte e o lazer através de atividades esportivas acompanhadas de ações sociais atingindo a maior quantidade de público presente, movimentando a economia local. PÚBLICO ALVO 2.000 mil pessoas. META 03 - Corrida de Rua da Grande Santa Maria - Teresina O evento busca aproximar a população do esporte, valorizando os espaços públicos e promovendo integração comunitária por meio da corrida. Com atividades complementares, como palestras, apresentações culturais e musicais, torna-se um espaço de aprendizado e lazer acessível. O apoio da CENDFOL reforça o incentivo ao esporte e a prevenção ao uso de drogas, contribuindo para uma sociedade mais saudável e engajada. Fomentar o esporte e o lazer através de atividades esportivas acompanhadas de ações sociais atingindo a maior quantidade de público presente, movimentando a economia local. PÚBLICO ALVO 1.000 mil pessoas. META 04 - Copa Base de Futebol do Bairro Esplanada - A prática esportiva, além de promover saúde e lazer, constitui uma poderosa ferramenta de inclusão social, de formação de valores e de prevenção a situações de risco entre crianças e adolescentes. No bairro Esplanada, em Teresina – PI, muitos jovens enfrentam contextos de vulnerabilidade, com acesso restrito a espaços de convivência saudáveis e a oportunidades de desenvolvimento integral. Nesse cenário, a realização da Copa Base de Futebol se apresenta como uma ação estratégica, capaz de gerar impacto social, cultural e educacional significativo para a comunidade. Fomentar o esporte e o lazer através de atividades esportivas acompanhadas de ações sociais atingindo a maior quantidade de público presente, movimentando a economia local. PÚBLICO ALVO : 1.000 mil pessoas."/>
        <s v="Realização de eventos musicais com o objetivo de promover a difusão cultural, o acesso à música ao vivo e a valorização de artistas locais e regionais. As atividades incluem a organização de apresentações abertas ao público em espaços públicos e/ou comunitários, com estrutura de palco, sonorização, iluminação, segurança, apoio técnico, material gráfico e ações de divulgação. O projeto contempla também o pagamento de cachês a artistas e bandas participantes, contribuindo para a formação de público, o fortalecimento da identidade cultural local e o estímulo à economia criativa."/>
        <s v="realização de eventos no Municipio"/>
        <s v="Realização de Eventos para a promoção do Turismo do Município de São Roque do Canaã:1 - Realização do 1º Festival da Cachaça - o Município de São Roque do Canaã é um dos principais produtores de Cachaça no Estado do Espírito Santo, e com esse evento o turismo de negócios será fomentado. Será realizado nos dias 12 e 13 de Setembro de 2025.2 - Realização do Réveillon de Rua - a mais de vinte anos vem sendo realizado esse evento, que promove o turismo, e fomenta a economia local. Já se tornou tradicional e muito esperado pela população. Será realizado nos dias 31/12/2025 e 01/01/2026."/>
        <s v="Realização de eventos para a promoção do turismo no município de Belo Campo/BA."/>
        <s v="Realização de Eventos para Valorização e Divulgação do Turismo Interno de Alto Rio Novo/ESEvento 1: Celebração Popular de Valorização do Patrimônio Cultural e ReligiosoDescrição:Evento de caráter aberto ao público, voltado à promoção e valorização das manifestações culturais, religiosas e comunitárias do município, com atividades que envolvem apresentações artísticas, grupos musicais, celebrações religiosas, desfiles, mostras de artesanato, feira gastronômica, concursos e atividades integrativas. O evento busca reunir moradores e visitantes, promovendo a integração social, o fortalecimento das tradições locais e a atração de turistas para o município.Objetivos:•&#9;Incentivar a preservação das tradições culturais e religiosas do município.•&#9;Proporcionar lazer, integração social e entretenimento para a comunidade local e visitantes.•&#9;Estimular o turismo interno e a movimentação econômica do comércio e serviços locais.•&#9;Divulgar o potencial do município para eventos de grande porte e caráter regional.Público-alvo:População local, visitantes, turistas, comunidades religiosas, escolas, grupos culturais e associações do município e região.Local e Data Prevista:Espaços públicos do município (praças,  ginásios, ruas centrais), em datas festivas do calendário municipal (como aniversário da cidade, festas religiosas ou culturais).Resultados Esperados:Maior participação popular, fortalecimento das manifestações culturais e religiosas, incremento do fluxo turístico, movimentação da economia local e divulgação positiva do município em mídias regionais.Evento 2: Integração e Promoção do Turismo LocalDescrição:Evento comunitário de integração, com foco em promover o turismo, incentivar a convivência social e valorizar o município como destino turístico e cultural. A programação contempla atrações musicais, apresentações folclóricas, atividades esportivas, exposições, feira de negócios, estandes de produtos típicos e espaço para entidades sociais. Visa potencializar o calendário municipal de eventos, oferecendo oportunidades de lazer, geração de renda e divulgação dos atrativos do município.Objetivos:•&#9;Fomentar o turismo local por meio da realização de eventos de integração e lazer.•&#9;Valorizar a cultura, a economia criativa e os produtos regionais.•&#9;Proporcionar momentos de entretenimento para diferentes públicos.•&#9;Reforçar a imagem do município como polo de eventos e destino turístico.Público-alvo:Munícipes, turistas, visitantes de cidades vizinhas, empreendedores locais, artistas, atletas, famílias e comunidades escolares.Local e Data Prevista:Locais estratégicos do município (praça principal, ginásio, área de eventos ou espaço aberto), durante períodos de maior fluxo de público (como feriados, festas tradicionais ou comemorativas).Resultados Esperados:Aumento do número de visitantes, fortalecimento do comércio local, geração de oportunidades para pequenos empreendedores, ampliação da visibilidade do município e promoção do desenvolvimento socioeconômico."/>
        <s v="Realização de eventos turísticos com contratação de estruturas de palco completas e contratação de shows, sendo a 34ª Festa do Caju com previsão para outubro de 2025 e o Réveillon para a virada de ano."/>
        <s v="Realização de exames"/>
        <s v="Realização de exames e assistência aos moradores do Município de ItaúO objeto do plano de trabalho esta em compatibilidade  com as áreas de competências do executor da transferência especial;"/>
        <s v="Realização de exames e consultas médicas no âmbito da Atenção Primária à Saúde (APS)."/>
        <s v="Realização de exames laboratoriais conforme detalhado nas metas, visando o atendimento da demanda dos usuários do SUS da Atenção Primária. Quantidade total de exames: 68689."/>
        <s v="Realização de exames oftalmológicos e fornecimento gratuito de óculos de grau, quando necessário, para até 2.000 adolescentes estudantes da rede pública municipal de ensino de Açailândia-MA, no âmbito das ações de média complexidade ambulatorial. CNES DO HOSPITAL MUNICIPAL DE AÇAILÂNDIA 2463016."/>
        <s v="Realização de Feira Agropecuária no Município de Corrente-PI."/>
        <s v="Realização de Feira Agropecuária, em Dezembro no município de Barro Duro - PI, destinada a agricultores do município, com expectativa de participação de 2 mil pessoas, possibilitando o comércio e negócios dos pequenos e médios agricultores e agricultores familiares."/>
        <s v="Realização de Feira Agropecuária, no município de Gilbués - PI, destinada a agricultores do município, com expectativa de participação de 4 mil pessoas, possibilitando o comércio e negócios dos pequenos e médios agricultores e agricultores familiares."/>
        <s v="REALIZAÇÃO DE FEIRA DA AGRICULTURA FAMILIAR COM EXPOSIÇÃO DE PRODUTOS, TORNEIO LEITEIRO E SHOWS A SER EALIZADO NA SEDE DO MUNICIPIO DE ARICANDUVA/MG."/>
        <s v="Realização de Feira da Agricultura Familiar no município de Itaueira- PI."/>
        <s v="Realização de Feira da Agricultura Familiar, voltada para a promoção da produção agropecuária local, com foco em divulgação, comercialização e fortalecimento da agricultura familiar e demais segmentos previstos na ação, garantindo espaço para exposição, venda direta ao consumidor e atividades de integração comunitária. Fomentar a agricultura familiar, promover a comercialização direta e valorizar a produção local por meio da realização de feira temática, incentivando práticas sustentáveis, a segurança alimentar e a geração de renda para agricultores familiares, assentados da reforma agrária, povos tradicionais e demais públicos previstos na ação."/>
        <s v="Realização de Feira da Agricultura Familiar, voltada para a promoção da produção agropecuária local, com foco em divulgação, comercialização e fortalecimento da agricultura familiar e demais segmentos previstos na ação, garantindo espaço para exposição, venda direta ao consumidor e atividades de integração comunitária.Fomentar a agricultura familiar, promover a comercialização direta e valorizar a produção local por meio da realização de feira temática, incentivando práticas sustentáveis, a segurança alimentar e a geração de renda para agricultores familiares, assentados da reforma agrária, povos tradicionais e demais públicos previstos na ação."/>
        <s v="Realização de Feira e Evento de produto regional da Agricultura Familiar no Município de Picuí - PBA carne de sol é um elemento central para a agricultura familiar em Picuí, Paraíba, conhecida como a &quot;Capital Mundial da Carne de Sol&quot;. Sua produção, enraizada na tradição local, impulsiona a economia familiar, gerando renda e empregos para pequenos produtores e comerciantes. O evento, realizado anualmente ao longo de três dias, reforça essa importância ao promover o fortalecimento do setor agropecuário. O evento destaca a exposição de animais, valorizando a pecuária local, e a gastronomia, que celebra a carne de sol como patrimônio cultural e culinário. Além de fomentar negócios, o eventoatrai turistas, promove a troca de conhecimentos e fortalece a identidade regional, consolidando a agricultura familiar como pilar econômico e social de Picuí."/>
        <s v="Realização de feiras de negócios, capacitação e promoção da comercialização dos produtos das micro e pequenas empresas, agroindústrias, produtores familiares, artesãos e da economia solidária do Espírito Santo, através da locação de estandes com espaços personalizados e exclusivos para a finalidade proposta."/>
        <s v="Realização de Feiras e eventos da Agricultura Familiar"/>
        <s v="Realização de feiras e eventos da agricultura familiar."/>
        <s v="Realização de feiras e eventos para fomentar a agricultura familiar no Município de Glória de Dourados/MS."/>
        <s v="Realização de Festa de Final de Ano 2025,  dia 27 de dezembro - Praça Central , Município de Santo Antônio da Barra - Goiás."/>
        <s v="Realização de festa em comemoração ao 72º aniversário de emancipação político-administrativa do Município de Mato Verde/MG, por meio da contratação de serviços para a execução do evento, que ocorrerá nos dias 11, 12 e 13 de dezembro de 2025"/>
        <s v="REALIZAÇÃO DE FESTEJO COMUNITÁRIO NO DIA 27/09/2025 NO MUNICÍPIO DE CURRALINHOS - PI"/>
        <s v="Realização de festejo junino entre os dias 25 a 27 de Junho no Município de Conceição/PB."/>
        <s v="Realização de festejos e eventos na cidade de São Francisco do Maranhão -MA"/>
        <s v="REALIZAÇÃO DE FESTIVIDADES NO ANIVERSARIO DA CIDADE E FESTEJO DO PADROEIRO MUNICIPAL."/>
        <s v="REALIZAÇÃO DE FESTIVIDADES NO MUNICÍPIO"/>
        <s v="Realização de Implantação de passagem molhada"/>
        <s v="Realização de infraestrutura turística no município de Ivoti"/>
        <s v="Realização de obras de contenção de encostas no município de Ubá."/>
        <s v="Realização de Obras de Revitalização de Prédio Público para transformação em Mercado Público, a fim de oportunizar a comercialização e divulgação dos produtos do Município de Orleans"/>
        <s v="Realização de Pavimentação Asfáltica dentro do perímetro urbano em todo o trecho da Rua Canário da Terra (coordenadas: -28.267187, -52.788773) totalizando aproximadamente 2.205 m². A Rua atualmente é de chão batido e não possui infraestrutura nenhuma, bem como drenagem, meio fio e passeio público."/>
        <s v="Realização de pavimentação de via municipais"/>
        <s v="Realização de programação artística e cultural com temática natalina"/>
        <s v="Realização de projetos diversos"/>
        <s v="Realização de Réveillon no município de Gracho Cardoso/SE"/>
        <s v="Realização de Rodeio para as festividades em comemoração ao Aniversário de 134 anos de Emancipação Política do Município de Ibiraçu/ES, no período de  11 a 14 de setembro de 2025."/>
        <s v="Realização de tomografias com contraste para redução das filas de espera por exames especializados e manutenção da oferta dos exames atualmente realizados"/>
        <s v="Realização de Torneio de Pesca Esportiva com o objetivo de promover o turismo, o lazer e a conscientização ambiental, estimulando práticas sustentáveis e a integração entre os participantes."/>
        <s v="REALIZAÇÃO DE TORNEIOS DE FUTSAL ENGLOBANDO DIFERENTES NÍVEIS, INCLUINDO SÉRIE A1 AO A3 DE FUTSAL AMAPAENSE DE 04 A 17 ANOS MASCULINO E FEMININO, CAMPEONATO BRASILEIRO DE CLUBES DE LIGAS DE FUTSAL ADULTO MASCULINO (ABLF/LFA), BEM COMO A PROMOÇÃO DO WORKSHOP – I CONGRESSO DE ESPORTE DO AMAPÁ, VISANDO FOMENTAR A PRÁTICA ESPORTIVA, A CAPACITAÇÃO TÉCNICA, INCLUSÃO SOCIAL E O FORTALECIMENTO DO DESPORTO COMUNITÁRIO AOS MENOS FAVORECIDOS NO ESTADO DO AMAPÁ."/>
        <s v="Realização de um Campeonato de Futebol no Município de Porto Walter/AC, beneficiando diretamente 600 pessoas.1. Cálculo do Tempo e Rodadas Disponíveis Duração do campeonato: 3 meses (cerca de 12 semanas). Jogos por semana: 2 rodadas (sábado e domingo). Total de rodadas disponíveis: 12 semanas×2 rodadas por semana = 24 rodadas Total de jogos: 70 partidas. Média de jogos por rodada: 70÷24=2,92 jogos por rodada, ou seja, a maioria das rodadas terá 3 jogos, e algumas terão apenas 2 jogos para equilibrar. 2. Distribuição das Fases Fase de Grupos (Primeira e Segunda Divisão) Total de jogos na fase de grupos: Aproximadamente 58 jogos. Rodadas para fase de grupos: 20 rodadas (~10 semanas). Fase Mata-Mata Total de jogos no mata-mata: 12 jogos. Rodadas para mata-mata: 4 rodadas (~2 semanas)."/>
        <s v="Realização de um torneio esportivo misto (futebol Society, areia&#9;e futsal), conforme plano de trabalho detalhado em anexo."/>
        <s v="REALIZAÇÃO DO  I FESTIVAL GASTRONÔMICO DO CAMARÃO – FESTCAMP- NO MUNICÍPIO DE PENDÊNCIAS - RN."/>
        <s v="Realização do 1º Torneio de Pesca Esportiva no Município de Indianópolis - MG.OBJETIVOS: - promover a pesca esportiva como atividade de lazer; - conscientizar sobre a importância da sustentabilidade na pesca e na valorização da cultura pesqueira; - trabalhar com a questão da educação ambiental; - divulgar o potencial do turismo de pesca do município; - movimentar a economia local. Para a realização do 1º Torneio de Pesca Esportiva no Município de Indianópolis serão considerados o período de defeso (época em que a pesca é proibida), a preservação da biodiversidade local, e respeitadas as normas vigentes relativas ao tema.Público Alvo: População do município e turistas (cidades vizinhas e região).Número estimado de participantes: 200"/>
        <s v="Realização do CAMPEONATO AMADOR DE FUTEBOL, com 10 equipes e estimativa de 250 atletas, a ser realizado entre 05 de outubro e 30 de novembro de 2025, sempre aos domingos, totalizando 28 partidas, com fases classificatórias, semifinais no dia 23/11 e final em 30/11. Realização do TORNEIO VETERANO DE FUTEBOL, com 6 equipes e cerca de 150 atletas, entre 07 e 21 de dezembro de 2025, também aos domingos, com 9 partidas, semifinais na manhã de 21/12 e final na tarde do mesmo dia. A METODOLOGIA será estruturada em formato de competição esportiva, contemplando arbitragem, súmulas, materiais esportivos, premiações e apoio técnico, beneficiando diretamente 400 atletas e, indiretamente, mais de 2.000 pessoas da comunidade."/>
        <s v="Realização do Carnaval de Britânia - Go - 2026 - 14 a 17 de Fevereiro de 2026."/>
        <s v="REALIZAÇÃO DO CARNAVAL DE RUA 2026"/>
        <s v="Realização do de evento no município de Corrente-PI."/>
        <s v="Realização do evento &quot;1º Cinedeia Jazz &amp; Blues Ponta Porã - Pedro Juan Caballero&quot; no Município de Ponta Porã MSO evento cultural será de caráter aberto e gratuito, com programação artística, educativa e turística, O festival contará com: Idealização, captação, pré-produção, Produção, curadoria, produção   executiva, pós-produção, prestação de contas; Serviços de montagem de Estrutura (palcos, iluminação, sonorização, design do espaço); Serviços de Hospedagem; Serviços de passagens; Serviços de alimentação; Serviços de transporte; Serviços de autodescrição e Serviços de libras."/>
        <s v="REALIZAÇÃO DO EVENTO DE ANIVERSÁRIO DA CIDADE"/>
        <s v="Realização do Evento Expo Chácara Cultural 2025 a realizar-se de 27 a 31 de agosto no Parque de Exposições Joaquim de Oliveira Salles, Centro, Chácara - MG através de locação de infraestrutura (palco, camarim, gradil, tenda, som, sonorização, iluminação da palco, banheiro químico, segurança privada, etc)"/>
        <s v="Realização do evento JORNADA GOSPEL 2025"/>
        <s v="Realização do Evento referente à Emancipação Política do município de Campo do Brito/SE que será realizado em 26/10/2025."/>
        <s v="Realização do evento Réveillon 2026, a realizar-se nos dias: 30/12/2025 a 01/01/2026 no Município de Brasília de Minas/MG."/>
        <s v="Realização do evento tradicional – Cavalhadas, entre os dias 04 a 06/09/2026 no Município de Corumbá de Goiás. Será custeado para estrutura física: palco, sonorização, iluminação, telão de led, gerador de energia, banheiros químico, fechamento metálico...conforme detalhamento das metas.OBS: Está incluso a estrutura física, dos jantares (show) que antecede o evento - Cavalhadas. que será entre os dias 22 a 31/08/2026."/>
        <s v="REALIZAÇÃO DO FESTEJA BURITI 2025 DE 23 A 31 DE DEZEMBRO DE 205"/>
        <s v="REALIZAÇÃO DO FESTEJA BURITI DE 23 A 31 DE DEZEMBRO DE 2025"/>
        <s v="Realização do Festejo Municipal em Comemoração ao dia do Evangélico, em 23/09/2026: Contratação do Artista Banda Manancial, para apresentação no dia 23/09/2026, Locação de Gerador 180 KVA, Locação de Palco,  Locação de Banheiro químico, Locação de Banheiro químico PNE, e, Realização da Festa da Cavalgada Do Município - Atração musical - Banda Rasga Tanga em 15/11/2026."/>
        <s v="Realização do Festival de Música Nativista Galponeira de Bagé, por meio da cobertura de despesas com ajuda de custo a músicos, premiações, contratação de shows, estrutura técnica (som, luz, palco, banheiros, gerador), produção, acessibilidade, segurança e divulgação, assegurando a qualidade do evento e fomentando a valorização da cultura gaúcha e o desenvolvimento cultural e econômico local.O objeto da presente proposta consiste na execução do Festival de Música Nativista Galponeira de Bagé, contemplando todas as etapas necessárias para a sua realização com qualidade técnica, segurança e acessibilidade. A execução envolve o custeio de despesas indispensáveis ao evento, compreendendo: ajuda de custo aos músicos participantes, pagamento de premiações e troféus, contratação de shows de artistas nativistas de relevância regional, bem como a contratação de equipe técnica e de produção para coordenar e acompanhar o desenvolvimento das atividades.Incluem-se ainda a montagem de toda a infraestrutura física e técnica necessária, abrangendo palco coberto, pavilhões, camarins, sonorização, iluminação, banheiros químicos, gerador e serviços de segurança, garantindo condições adequadas ao público e aos artistas. Serão contratados intérpretes de Libras, assegurando acessibilidade comunicacional, além de apresentadores para a condução do evento.A execução contempla também serviços de comunicação e mídia para divulgação institucional, bem como ambientação, decoração, lounge, camisetas, crachás e alimentação da equipe de trabalho, compondo o conjunto de itens necessários ao pleno funcionamento do festival.Estima-se que o festival atraia um público médio de 13 a 15 mil pessoas ao longo de seus dias de realização, abrangendo tanto moradores quanto visitantes de municípios vizinhos. Esse alcance amplia a visibilidade dos artistas e fortalece a economia da cultura por meio da contratação de serviços, do comércio de produtos artesanais e da movimentação turística, e a aferição de público se dará através da ocupação do espaço nos dias do festival e a estimativa também se dará através dos órgãos de segurança pública.Assim os resultados esperados com a realização do Festival de Música Nativista Galponeira de Bagé consistem na promoção de um evento de excelência técnica e artística, destinado a fortalecer a identidade regional, valorizar e difundir a música nativista e ampliar a projeção de artistas locais e regionais. No campo social, busca-se assegurar o acesso universal por meio de recursos de acessibilidade, fomentar a integração comunitária, promover o sentimento de pertencimento e aproximar diferentes públicos em torno da cultura. Do ponto de vista econômico, o festival deverá impulsionar a economia local e regional mediante a contratação de serviços, o fortalecimento do comércio, o estímulo ao turismo e a geração de renda para trabalhadores da cultura e prestadores de serviços. Em relação ao alcance, estima-se a participação de 13 a 15 mil pessoas ao longo dos dias de realização, abrangendo tanto moradores quanto visitantes de municípios vizinhos, ampliando a circulação cultural e turística. No aspecto organizacional, prevê-se a execução de todas as etapas do festival de forma planejada e acompanhada tecnicamente, garantindo infraestrutura adequada, aferição de público em articulação com os órgãos de segurança pública e a elaboração de relatórios e registros que documentem os resultados obtidos."/>
        <s v="Realização do Festival do Pirarucu no município de Cutias/AP."/>
        <s v="Realização do Festival Equinócio 2025; Realização de Festividades nos Municípios e Realização do evento Amapá Sabor"/>
        <s v="Realização do Festival Gospel na cidade de Aragarças/GO, com apresentações musicais, atividades culturais e ações de divulgação do evento, previstas para os dias 03 e 04 de outubro de 2025. O projeto tem como objetivo promover a cultura gospel, fortalecer o turismo local, gerar lazer e integração social para a população e visitantes da cidade."/>
        <s v="Realização do Festival Rabeca"/>
        <s v="Realização do Programa &quot;Negro Eu Sou&quot; 2025  na cidade de Macapá em três edições no Museu de Artes, Culturas e Memórias Negras, no Teatro Municipal e na União de Negros de Macapá."/>
        <s v="Realização do projeto Natal Luz de Rondonópolis 2025 promovido pela Prefeitura Municipal de Rondonópolis, por meio da Secretaria Municipal de Educação, Cultura, Esporte e Lazer e Secretaria Adjunta de Cultura e Juventude, com o objetivo de celebrar o espírito natalino, promover a cultura local e fomentar a economia do município.  A ser realizado de 22 de novembro de 2025 a 06 de janeiro de 2026."/>
        <s v="Realização do Reveillón &quot;Água Quente 2026&quot; no município de Érico Cardoso -BA."/>
        <s v="Realização do Reveillon de Britânia - Go (Dias 27,28 e dia 31 de Dezembro de 2025)"/>
        <s v="Realização do Reveillón no Litoral do Piauí."/>
        <s v="Realização do Revéllion 2025, de Pau D'arco-TO, em 31 de dezembro de 2025, com locação de estrutura e contratação de shows musicais."/>
        <s v="Realização do São João 2026 que será realizado no dia 19/06/2026 no Município de Itaporanga d'ajuda/SE"/>
        <s v="Realização do XXXV Forró de Presidente Juscelino/MG entre os dias 26 e 28 de junho de 2026, na Avenida Messias de Castro, no município de Presidente Juscelino/MG"/>
        <s v="Realização Evento Municipal"/>
        <s v="Realização Eventos da Agricultura Familiar"/>
        <s v="Realização Tríduo Cultural de Morro Agudo de Goiás, em comemoração aos 38 anos de emancipação política do município, no mês de agosto de 2026, no Parque de Exposições, com a seguinte programação:1&#9;Show artístico principal com artista de expressão regional ou nacional;2&#9;Apresentações de grupos culturais locais e tradicionais, como catira, congada, folia de reis, quadrilhas juninas e bandas locais;3&#9;Estrutura de palco e som, logística necessária para garantir acessibilidade e integração comunitária.O evento busca unir lazer, turismo e preservação da identidade cultural, fortalecendo o protagonismo dos grupos populares e tradicionais da região."/>
        <s v="realização XX Festival do Cupuaçu (Festçu) de 19 a 21 de setembro de 2025 no municipio de Serra do Navio-AP"/>
        <s v="REALIZAÇÃOD A FESTA DO AÇUCAR"/>
        <s v="Realizar a festividade tradicional de rodeio no município, com foco na valorização das manifestações culturais regionais, na promoção do entretenimento popular e no estímulo à economia criativa local."/>
        <s v="Realizar a identificação eletrônica de 2.000 cães e 1.500 gatos por meio de microchips subcutâneos, com o objetivo de promover o controle populacional, segurança sanitária, prevenção de zoonoses, e possibilitar a devolução dos animais em caso de abandono ou perda."/>
        <s v="Realizar a pavimentação com bloquete sextavado, aproximadamente 750 m2 no morro de acesso à Comunidade do Manoel Dias, melhorando as condições de tráfego para moradores e produtores rurais. A execução da obra garantirá:    • Melhoria no acesso à comunidade em períodos de chuva    • Segurança e trafegabilidade para veículos e moradores    • Redução de manutenção constante da viaLocal: Comunidade do Manoel Dias – Guaraciaba/MGCoordenadas aproximadas: Latitude 20°34'30.30&quot;S / Longitude 43°04'07.37&quot;O"/>
        <s v="Realizar as comemorações oficiais dos 214 anos de emancipação política do município de Jequitinhonha, nos dias 26 e 27 de setembro de 2025, através de um evento cultural de grande porte, que promova a integração social, valorize a produção artística regional e consolide a data como um marco de identidade e desenvolvimento local."/>
        <s v="Realizar Edital de Chamamento Público para seleção de OSC que possa viabilizar a participação de 80 mulheres negras do Estado do Espírito Santo na Marcha Nacional das Mulheres Negras: Por Reparação e Bem Viver, que ocorrerá em novembro de 2025 em Brasília/DF, com a realização de ações formativas, organizativas e do custeio de transporte, alimentação e hospedagem, por meio de celebração de Termo de Fomento."/>
        <s v="Realizar eventos culturais distintos no município de Manaus/AM, com recursos da Emenda Parlamentar nº 20250680006, por meio da contratação de diferentes artistas e grupos locais (via cachês) e da locação de estrutura de palco, som e iluminação, visando fomentar a cultura e ampliar o acesso da população às diversas expressões artísticas."/>
        <s v="Realizar o “Festival do Caju”. Evento de grande fluxo turístico que ocorre todos os anos na Cidade de Ferreira Gomes, no Distrito do Paredão. Este ano o evento ocorrerá nos dias 24, 25 e 26 de outubro de 2025.Para realização do festival será necessário aporte de recursos para despesas com cachê artístico de apresentações nacionais. O Município de Ferreira Gomes, distante 137 Km da Capital Macapá, realiza o Festival do Caju, destacando o fruto em suas atividades, além de contar com a grande valorização do setor do turismo, gerando emprego, renda, destacando a Cidade. O evento ocorre na Comunidade do Paredão, localizada a 12 quilômetros da Sede do Município.A proposta, além de turismo, emprego e valorização cultural da cidade, busca resgatar a tradição de mais de 20 anos, dando oportunidade aos produtores locais e fortalecendo a economia."/>
        <s v="Realizar o 1º Festival do Brega de Jaboatão dos Guararapes, no período de 14 e 15 de novembro de 2025, como evento turístico regional estruturado, que promova a valorização da identidade cultural local e a diversidade do patrimônio imaterial, estimule o turismo de lazer e cultural, fomente a economia, gerando emprego, renda e atraindo visitantes para o município, contribuindo para o desenvolvimento econômico e social sustentável da região.O Festival do Brega de Jaboatão dos Guararapes tem potencial para se consolidar como um evento turístico regional de grande relevância, por valorizar um gênero musical emblemático da cultura pernambucana e atender a um público fiel e diversificado. O brega, enquanto expressão cultural popular, representa identidade e sentimento de pertencimento para milhares de pernambucanos, especialmente nas áreas urbanas e litorâneas do município.A realização do festival estimula o turismo de proximidade, especialmente em períodos de alta estação e feriados prolongados, gerando impactos diretos e indiretos na economia local. Além da movimentação da cadeia produtiva do turismo — incluindo hospedagem, gastronomia, transporte e comércio — o evento fomenta a economia criativa, proporcionando oportunidades para artistas locais, produtores culturais e pequenos empreendedores, como expositores e ambulantes.O Festival do Brega ainda contribui para a diversificação do calendário turístico do município, fortalecendo a imagem de Jaboatão dos Guararapes como um destino cultural e de entretenimento que valoriza suas raízes regionais. A ação está totalmente alinhada à Portaria MTur nº 25/2024, que permite o uso dos recursos para pagamento de cachês, locação de estrutura, divulgação e produção de materiais, garantindo transparência e efetividade na aplicação dos recursos públicos federais.Dessa forma, o apoio financeiro do Ministério do Turismo para o Festival do Brega é estratégico para impulsionar o turismo cultural regional, gerar emprego e renda, além de promover a inclusão social e o desenvolvimento sustentável da orla de Jaboatão dos Guararapes."/>
        <s v="Realizar o Natal Infantil  em Chapada Gaúcha/MG no dia 21 de dezembro de 2025 na sede do município"/>
        <s v="Realizar o Projeto Capoeira para Todos *Gingando contra a Exclusão; com 10 meses de oficina, *04  workshops trimestrais e *01 evento final de culminância de novembro de 2025 a novembro de 2026, buscando celebrar e fomentar essa cultura que é Patrimônio Cultural Brasileiro e Imaterial da Humanidade, cumprindo ainda, um cronograma anual de eventos de difusão e disseminação da Arte.OFICINAS: * Oficina de Capoeira* Oficina de Percussão em ritmos Afro* Oficina de Confecção Artesanal de Instrumentos de CapoeiraCarga Horária: Cada uma delas desenvolvida duas vezes por semana, com duração de 60 min., com carga horária total de 80 horas cada uma delas durante os 10 meses de atividade.Público Alvo: Crianças, adolescentes, jovens e adultos (faixa etária de 06 a 60 anos), moradores de Uberaba/MG, de ambos os sexos.A seleção será aberta e gratuita, priorizando pessoas em situação de vulnerabilidade social e educacional. O número de pessoas por oficina é de até 30 participantes por turma, podendo chegar a 60 no total, uma vez que serão duas turmas por semana.Essas oficinas, além do caráter participativo, também possuem um viés formativo, tornando o egresso apto a desenvolver trabalho a partir do que aprendeu, contribuindo para o fortalecimento da autonomia do praticante e sua ascensão econômica.O desenvolvimento geral das atividades visa integrar as oficinas para que atuem no mesmo sentido e como culminância realizar o Batismo e Troca de Cordéis, cerimônia tradicional de iniciação e graduação da capoeira.WORKSHOPS:* Workshop Cultura Popular: Samba de Roda, Maculelê e Puxada de Rede Tema: Vivência das expressões afro-brasileiras ligadas ao ciclo da Capoeira: samba de roda, puxada de rede (memória dos pescadores) e maculelê.Público-alvo: Crianças, jovens, adultos e idosos da comunidadeNúmero de participantes: 80 pessoasDestaque: Integração intergeracional, fortalecendo a memória coletiva e a valorização da ancestralidade.* Workshop Ancestralidade e Cidadania: Roda de Conversa &quot;Volta ao Mundo&quot;Tema: Identidade afro-brasileira, cidadania, protagonismo feminino na capoeira, prevenção às desigualdades sociais e fortalecimento comunitário.Público-alvo: Jovens e adultos (14 anos em diante)Número de participantes: 40 pessoasDestaque: Roda de conversa interativa, com dinâmicas de grupo, música e depoimentos;* Workshop &quot;Oralidade e Memória Ancestral&quot;Tema: Narrativas, cantos e histórias que atravessam a capoeira, o samba de roda e as tradições afro-brasileiras; a importância da oralidade na preservação da cultura.Público-alvo: Crianças, jovens e adultos (a partir de 10 anos).Número de participantes: 40 pessoasDestaque: Construção coletiva de uma &quot;caixa de memórias&quot; com músicas, histórias e vivências.* Workshop &quot;Identidade Negra e Direitos Culturais&quot;Tema: Roda de conversa sobre cultura, cidadania e identidade afro-brasileira; combate ao racismo estrutural e valorização do patrimônio imaterial.Público-alvo: Jovens e adultos (14 anos em diante).Número de participantes: 40 pessoasDestaque: Troca de experiências com educadores, mestres e lideranças culturais, fortalecendo a consciência crítica.Evento de Culminância; Mostra Cultural e Batismo de CapoeiraTema: &quot;Quilombo Vivo - Berço da Ancestralidade: Cultura Afro-Brasileira em Movimento&quot;O que é o evento:Será uma mostra cultural gratuita e aberta à comunidade, reunindo todas as linguagens trabalhadas durante o projeto (capoeira, percussão, danças afro, samba de roda, maculelê e puxada de rede), além do Batistmo e Troca de Cordéis dos praticantes de Capoeira das oficinas. O evento integra tradição, celebração e difusão cultural, fortalecendo a ancestralidade afro-brasileira e o protagonismo comunitário.Número de participantes:Diretos: 250 (alunos das oficinas, oficineiros, mestres convidados e monitores).Público estimado: 800 pessoas da comunidade e região e familiares dos participantesAtividades previstas: Segue em anexo.CRONOGRAMA DE ATIVIDADESPeríodo: NOVEMBRO/2025 a NOVEMBRO/2026Nov./2025 - Início do projeto; contratação da equipe técnica e pedagógica; reuniões de planejamento e alinhamento metodológico; inscrição e seleção dos participantes;Dez./2025 - Início das Oficinas de Capoeira, Percussão e Confecção de Instrumentos (2x por semana, 60min cada)Jan./2026 - Continuidade das OficinasFev./2026 - Oficinas + Workshop 1 - Cultura Popular; Samba de Roda, Maculelê e Puxada de RedeMar./2026 - Continuidade das OficinasAbr./2026 - Oficinas + Workshop 2 - Ancestralidade e Cidadania: Roda de Conversa &quot;Volta ao Mundo&quot;Mai./2026 - Continuidade das OficinasJun./2026 - Oficinas + Workshop 3 - &quot;Oralidade e Memória Ancestral&quot;Jul./2026 - Continuidade das OficinasAgo/2026 - Oficinas + Workshop 4 - &quot;Identidade Negra e Direitos CulturaisSet./2026 - Continuidade das OficinasOut./2026 - Encerramento das Oficinas de Capoeira, Percussão e Confecção de InstrumentosNov./2026 - Evento de Culminância - Mostra Cultural Quilombo Vivo com Batismo e Troca de Cordéis."/>
        <s v="Realizar reforma e melhorias na estrutura física da sede da Liga de Combate ao Câncer de Novo Hamburgo e Aquisição de materiais médicos para Unidades de Saúde da Família (USFs)"/>
        <s v="Realizar uma ação visando um Melhoria Habitacional em consonância com o previsto no objeto padronizado 498 para familias de baixa renda do município. Os beneficiários deverão atender a critérios como renda familiar não superior a 03 salários-mínimos; não possuir outro imóvel; ter família constituída de no mínimo 03 pessoas; imóvel registrado em nome dos beneficiários ou protocolo de pedido de regularização fundiária; ter inscrição ativa no CadUnico."/>
        <s v="Realizar uma corrida ecológica com foco na conscientização ambiental sobre os impactos das queimadas na região, promovendo atividades educativas integradas, como oficinas temáticas, distribuição de materiais informativos, palestras, exposições e ações de mobilização comunitária, visando sensibilizar a população quanto à preservação ambiental e práticas sustentáveis. Todo o detalhamento está contido no arquivo PLANO DE AÇÃO DETALHADO - 09032025-077513_2025_Dep. Sonize. Contendo as especificações técnicas, metas detalhadas, objetivos e relação completa de itens com quantidades e valores."/>
        <s v="Reaparelhamento de Guarda Civil Municipal via celebração de convênio de repasse financeiro do Estado de São Paulo, por meio da Secretaria da Segurança Pública, aos municípios beneficiados para a aquisição de viaturas.O objetivo é fortalecer a capacidade operacional da Guarda Civil no enfrentamento da desordem urbana e incivilidades, por meio da formalização de convênios entre o Estado de São Paulo, via Secretaria da Segurança Pública, para transferências de recurso aos municípios, com o objetivo de aquisição de viaturas caracterizadas, zero quilômetro, Os veículos serão destinados à integração dos municípios ao Programa “Todos contra a Desordem”, com foco em ações de controle da poluição sonora e garantia do direito ao sossego e à tranquilidade da população, conforme previsão no Plano Plurianual 2024-2027 do Estado de São Paulo, que segue em anexo."/>
        <s v="Reaparelhar a Polícia Civil com aquisição de  Viatura descaracterizada para atendimento no 100º Distrito Policial da Capital"/>
        <s v="Reaparelhar a Polícia Civil com aquisição de Viatura caracterizada, tipo SUV B-2, e  Viatura descaracterizada, tipo Sedan C-1,  para atender o município de Ferraz de Vasconcelos"/>
        <s v="Reaparelhar o Corpo de Bombeiros da Policia Militar do Estado de São Paulo com Equipamentos de Proteção Individual para todo Estado de SP"/>
        <s v="Reaparelhar o Corpo de Bombeiros da Policia Militar do Estado de São Paulo com viatura  Resgate para região da cidade de São Paulo-SP"/>
        <s v="Reassentamento de 3.800 m²de  pavimento tipo lajota sextavada sobre o colchão de areia com reaproveitamento do material."/>
        <s v="Recap de ruas do município de PIRACAIA: Rua  João Milanelo e  Rua Gabriel Mendes Silva (1500 m2) e av. Veneza (2135,10 m2)"/>
        <s v="Recape asfáltico em trechos de vias no perímetro urbano do Município de Paiçandu.- Rua José Faleiros Maia - Avenida Arthur Gerotto- Rua João Marques dos Reis- Rua Madalena Turra Meira- Rua Cabo Antônio José Alves"/>
        <s v="Recape de duas avenidas, totalizando aproximadamente 22.000 metros quadrados, sendo Avenida João Ferreira Neves com 16.000 metros quadrados e Avenida José Pedro Seleme com 6.000 metros quadrados, ambas avenidas principais da cidade. A finalidade é recapar as avenidas principais da cidade, melhorar o tráfego e proporcionar melhores condições de mobilidade urbana para a população."/>
        <s v="Recape em CBUQ em trecho urbano, localizada na Avenida Marli Teresa, perímetro urbano do município de Porto Rico-Pr, a obra será em torno de 2.085,44m² de recape em CBUQ."/>
        <s v="recapeamento asfáltico"/>
        <s v="Recapeamento Asfáltico da Avenida Norte Sul e Rua São Paulo na área urbana do Município de Centenário -TO,"/>
        <s v="Recapeamento asfáltico da Rua Nossa Senhora da Conceição, localizada no bairro Centro de Sapucaia do Sul/RS."/>
        <s v="Recapeamento asfáltico da Rua Projetada 04, na Lagoa de João Carlos, Zona Urbana(conforme documento extraído do site do IBGE) do Município de Frei Miguelinho/PE."/>
        <s v="Recapeamento Asfáltico das Ruas Amador Pereira - Centro, Rua Boa Esperança e Rua Zulmira Oliveira rosa - Vila Santa Julieta no  Município de Salto de Pirapora/SP."/>
        <s v="Recapeamento Asfáltico das Ruas Fonte Almeida Salles com 1.800m² e Rua dos Lírios com 3.185m² e Pavimentação Asfáltica, guia e sarjeta da Rua 92 com 791m² no Jardim Porangaba, no Perímetro Urbano do Município de Águas de São Pedro - SP"/>
        <s v="Recapeamento asfáltico de 6500 m² em ruas e avenidas do Município de Ipuã/SP, visando restaurar a malha viária em trechos com desgaste, garantindo maior segurança e mobilidade urbana."/>
        <s v="Recapeamento Asfáltico de 8.136 m² CBUQ em diversas vias públicas, no municipio de Álvares Machado/SP."/>
        <s v="Recapeamento asfáltico de diversas ruas do Município de Boa Esperança do Sul, as quais são descritas abaixo:Rua 7 de setembro (Trecho entre Rua Riccieri Paganini com Rua 7 De Setembro até o córrego da Agua Branca ) - ÁREA A SER RECAPEADA em m2: 477,57Rua José Bonifácio (Trecho entre Avenida Dos Nogueiras com Rua José Francisco Filarde ) - ÁREA A SER RECAPEADA em m2: 2.714,43Rua Prefeito Antonio Fernandes Braga (Trecho entre Rua Ricieri Paganini com Rua Dos Costas ) - ÁREA A SER RECAPEADA em m2: 930,23Rua Natalino Cammarozano ( Trecho entre Rua Dos Aves De Assis com Rua Ricieri Paganini ) - ÁREA A SER RECAPEADA em m2: 958,26Rua Antonio Camilo (Trecho entre Rua Geraldo Ramos com Rua Tenente Penha ) - ÁREA A SER RECAPEADA em m2: 968,58 Rua Joaquim Antonio Dos Santos ( Trecho entre Avenida Dos Nogueiras com Rua Margarida C. Veneziano) - ÁREA A SER RECAPEADA em m2: 1.293,56Rua Dos Messi ( Trecho entre Rua Hildebrando A. Braga com Rua Geraldo Ramos ) - ÁREA A SER RECAPEADA em m2: 1.842,57Rua Geraldo Ramos ( Trecho entre Rua Orozimbo José Fernandes com Rua Antonia De Paula Franco) - ÁREA A SER RECAPEADA em m2: 535,05ÁREA TOTAL A SER RECAPEADA: 9.747,25M2"/>
        <s v="Recapeamento asfáltico de diversas ruas do Município de Serrana SP."/>
        <s v="Recapeamento asfáltico de trecho da Avenida Vicente José Parise e da Rua Fioravante Valeretto"/>
        <s v="Recapeamento Asfáltico de vias do Município de São Mateus do Maranhão - MA. (999 - Objeto Único Não Padronizado – Demais - Objeto adequação de vias:pavimentação asfáltica a cargo do Ministério das Cidades)."/>
        <s v="RECAPEAMENTO ASFÁLTICO DE VIAS PÚBLICAS NA ZONA URBANA DO MUNICÍPIO DE PASTOS BONS"/>
        <s v="RECAPEAMENTO ASFALTICO DE VIAS URBANAS NO DISTRITO DE QUATITUBA, MUNICIPIO DE ITUETA, MG."/>
        <s v="Recapeamento asfáltico e sinalização viária em diversas vias urbanas do município de Santa Clara D' Oeste."/>
        <s v="RECAPEAMENTO ASFÁLTICO EM ARRUAMENTOS DO MUNICÍPIO DE LUIZ ANTÔNIO."/>
        <s v="Recapeamento asfáltico em CBUQ - Trecho da Estrada da Fazenda Velha: 880,00 m x 6,00 m."/>
        <s v="Recapeamento asfáltico em CBUQ em diversas ruas na área urbana do município."/>
        <s v="Recapeamento asfáltico em diversas ruas do município de Pereira Barreto."/>
        <s v="Recapeamento Asfáltico em diversas ruas urbanas do município de Promissão sendo: Shuhei Uetsuka, Av. Gal. Eurico Gaspar Dutra, Rua Afonso Pena, Rua Dr. Gomes Neto, Av. Pedro de Toledo e Av. Arthur Franco."/>
        <s v="RECAPEAMENTO ASFÁLTICO EM DIVERSAS VIAS PÚBLICAS DENTRO DO PERÍMETRO URBANO: RUA TERCILIANO SGAVIOLI -556,8 m²; RUA DOS LAVRADORES - 1.659,6 m²; RUA ANTONIO FONSECA - 560 m²;  RUA APARECIDO DURVALINO SIMPIONE - 3.955 m²; RUA ALBINO BARBARESCO - 552,5 m²; RUA DA VITÓRIA - 280 m²."/>
        <s v="RECAPEAMENTO ASFÁLTICO EM DIVERSOS LOGRADOUROS PÚBLICOS NO PERÍMETRO URBANO DO MUNICÍPIO DE RIOLÂNDIA SP."/>
        <s v="Recapeamento Asfáltico em Micro Revestimento - Área Urbana - Terenos/MS"/>
        <s v="Recapeamento Asfáltico em PMF (asfalto pré-misturado a frio, espessura 3,0 cm) na Zona Urbana do distrito de Deuslândia, município de Brazabrantes - GO.Área de Recapeamento: 14.296,51 M2.Comprimento de Sarjetas a executar com largura 30 cm e espessura 10 cm: 2.559,63 M."/>
        <s v="RECAPEAMENTO ASFALTICO EM PMF EM VIAS URBANAS NO MUNICÍPIO DE SÃO JOSÉ DO RIO CLARO-MT"/>
        <s v="Recapeamento Asfáltico em trechos da Av. Stefan Dudas nos Bairros Imperial e Industrial do Municipio de Angélica/MS."/>
        <s v="Recapeamento asfáltico em vias públicas do centro da cidade de Bofete/SP - ÁREA URBANA"/>
        <s v="Recapeamento Asfáltico em vias públicas do perímetro urbano, no município de Lagarto/SE"/>
        <s v="Recapeamento Asfáltico em vias urbana do município de  Ceres por microrrevestimento.Os serviços de recapeamento asfáltico em microrrevestimento serão executados em vias situadas no perímetro urbano do município, conforme  Lei Municipal vigente. As intervenções contemplarão uma área total de aproximadamente 32.364,81 m²."/>
        <s v="Recapeamento asfáltico em vias urbanas"/>
        <s v="Recapeamento Asfáltico em Vias Urbanas do Município de Tupi Paulista - Rua Albano Ferracini, Rua Almirante Barroso, Rua Arcebispo Lemieux, Rua Ada Favaro Froio, Rua Clóvis Amador, Rua Francisco Caetano de Carvalho."/>
        <s v="Recapeamento Asfáltico na Rua Amadeu Simonetti, no bairro SERPA do Município de Caieiras/SP."/>
        <s v="Recapeamento asfáltico na zona urbana do município de Araguanã - TO"/>
        <s v="RECAPEAMENTO ASFALTICO NO SETOR BOUGAINVILLE , ZONA URBANA DE RUBIATABA - GO, 12.000,00 m²."/>
        <s v="Recapeamento Asfáltico, em CBUQ, de Vias Públicas Urbanas"/>
        <s v="RECAPEAMENTO ASFÁLTICO, FRESAGEM E SINALIZAÇÃO PROVISÓRIA EM TRECHO DA AVENIDA ANTÔNIO MARCOS DE OLIVEIRA, NA MACRORREGIÃO PINHEIRINHO, SITUADA NO PERÍMETRO URBANO DO MUNICÍPIO DE SÃO JOSÉ DO RIO PRETO/SP, COM APLICAÇÃO DE C.B.U.Q. FAIXA 12,5 DO DER-SP."/>
        <s v="RECAPEAMENTO ASFÁLTICO: RUAS ANTONIO BEZERRA DA COSTA, PEDRO FERREIRA DE MENDONÇA E JOSÉ NUNES DA COSTA, ZONA URBANA DE ARARA/PB,  METRAGEM QUADRADA TOTAL 9230,00 M²"/>
        <s v="RECAPEAMENTO COM CBUQ EM DIVERSAS RUAS DO MUNICÍPIO DE JUARINA-TO"/>
        <s v="RECAPEAMENTO COM CBUQ EM DIVERSAS RUAS NO PERÍMETRO URBANO DO MUNICÍPIO DE JUARINA-TO."/>
        <s v="RECAPEAMENTO COM CBUQ EM VIAS PUBLICAS URBANA NO MUNICIPIO."/>
        <s v="Recapeamento com CBUQ nas vias urbanas Avenida Juraíldes de Sena; Avenida Hidelbrando de Sena; Rua 08 de setembro; Rua Antônio Francisco da Conceição; Rua Joaquim Ribeiro Filho"/>
        <s v="Recapeamento da Rua Ricardo Panizzi com execução com CBUQ  aréa aproximada 8.700m²."/>
        <s v="Recapeamento de 1,2 km em Vias Urbanas no Município de Maracaju/MS."/>
        <s v="Recapeamento de 3.790,00 metros quadrados na Rua Professora Maria Conceição Alves Silva no Bairro Jardim Renovação, na zona urbana do município de Guaran´ésia."/>
        <s v="RECAPEAMENTO DE 6500 M² DE VIA URBANA COM CBUQ ESPESSURA 2,5 CM, INCLUINDO CONFECÇÃO DE CANTEIRO CENTRAL COM MEIO-FIO E SARJETAS"/>
        <s v="Recapeamento de diversas vias do bairro Montes Claros - O bairro encontra-se localizado em área urbana do município."/>
        <s v="Recapeamento de diversas vias nos setores Ana Beatriz II e Beira Rio"/>
        <s v="Recapeamento de diversas vias públicas dos bairros Jardim Ana Beatriz II e Beira Rio. Os bairros encontram-se dentro do perímetro urbano do município."/>
        <s v="Recapeamento de pavimentação asfáltica de vias urbanas na sede do município de Vitorino Freire/MA"/>
        <s v="Recapeamento de ruas e/ou avenidas em trecho urbano do Município da Estância Turística de Itu - SP"/>
        <s v="RECAPEAMENTO DE TRECHO DA AVENIDA LUIZ ORNELAS DE PODESTÁ,BAIRRO CENTRO  e PAVIMENTAÇÃO DE TRECHO DA RUA PRAIA FORMOSA, BAIRRO PRAIAFORMOSA, AMBAS NO PERÍMETRO URBANO DO MUNICIPIO DE CABO VERDE/MG"/>
        <s v="RECAPEAMENTO DE TRECHOS DA AVENIDA SEBASTIÃO GODINHO DOS REIS, NO DISTRITO DE PRATA, EM LAJINHA/MG."/>
        <s v="Recapeamento de uma parte da Rua Manoel Fernandes Lima, localizada dentro do perímetro urbano da cidade de Lavras."/>
        <s v="RECAPEAMENTO DE VIA URBANA EM DUERÉ"/>
        <s v="Recapeamento de vias no perímetro Urbano de Rondon/PR - (Rua Bueno Aires, Rua Monte Carmelo, Rua Paranavaí, Rua do Trabalho, Rua Coreia, Rua Pernambuco, Rua Macau, Rua Bruno Possani, Rua Sebastião Santos, Rua Fortunato Buscariolli, Rua João Rodrigues Vidal, Rua Aldemar Cuco, Rua Antonio Consalter, Rua Panamá, Rua Vereador Giovani L.A., Rua Costa Rica, Rua São José, Avenida Brasil.)"/>
        <s v="Recapeamento de vias públicas da zona urbana de Gameleiras/MG"/>
        <s v="Recapeamento de vias públicas localizadas dentro do perímetro urbano do município de Plácido de Castro, contemplando intervenções estruturais nas seguintes ruas: Engenheiro Cleto Ramos, Juarez Távora, José Ferreira de Lima, João Sabino de Paula, José Pereira Nolasco, Domingos Galdino e Wilson Tendro de Carvalho.O objetivo é promover a melhoria da mobilidade urbana, segurança no tráfego e aumento da vida útil das vias, garantindo melhores condições de circulação para pedestres e veículos, em consonância com os princípios da qualificação viária e dos investimentos públicos estruturantes."/>
        <s v="Recapeamento de vias públicas localizadas no perímetro urbano do Município de Jaraguari/MS."/>
        <s v="Recapeamento de vias públicas na sede do município."/>
        <s v="Recapeamento de vias públicas na zona urbana do município de Pequi/MG."/>
        <s v="Recapeamento de vias públicas no Município de Jaguariúna/SP."/>
        <s v="Recapeamento de vias públicas urbanas de Esperantina/TO."/>
        <s v="Recapeamento de vias publicas urbanas no Município de São Pedro da União."/>
        <s v="Recapeamento de vias públicas urbanas no Município de São Pedro da União."/>
        <s v="Recapeamento de vias urbanas com aplicação de massa asf´áltica tipo CBUQ"/>
        <s v="RECAPEAMENTO DE VIAS URBANAS EM DUERÉ"/>
        <s v="RECAPEAMENTO DE VIAS URBANAS NO MUNICÍPIO DE NOVO BRASIL GO."/>
        <s v="Recapeamento de vias urbanas, ruas Abramo Caumo, Cesare Appiani e Guerino Acco, 4.900m²"/>
        <s v="Recapeamento de vias urbanas."/>
        <s v="Recapeamento e pavimentação de vias urbanas"/>
        <s v="Recapeamento e reconstrução asfáltica da Rua Zacarias Antonio da Silva, bairro Jardim Nomura, localizada dentro do perímetro urbano do  município de Cotia - SP."/>
        <s v="Recapeamento e sinalização viária em diversos logradouros do bairro Morro Alto, com total de 17.853,02m², no município de Vespasiano/MG."/>
        <s v="Recapeamento em CBUQ de vias públicas na zona urbana de São Sebastião do Oeste/MG"/>
        <s v="Recapeamento em CBUQ, com camada de rolamento esp.=4,0cm, camada inferior/reperfilagem (binder) esp.=3,00cm e sinalização horizontal, na Rua Antonio Marin e Rua das Hortencias, Bairro Gramadinho, totalizando 3.166,72m²."/>
        <s v="Recapeamento em diversas ruas do município dentro do Perímetro Urbano, nos Bairros Pedra Branca  e  Jardim Maria Helena Rua Narcisa de Abreu Soares Extensão: 299, metros Área: 2.503,07 m²Rua Gilberto Romio e Rua José Vedovatto Extensão: 348,35 metros Área: 3.189,49 m²Rua Basílio Momesso  Extensão: 187,70 metros Área: 1.647,68 m²Rua Franciso Carlos Massoni Extensão: 83,20 metros   Área: 781,02m² Rua Olivia Menuzzo Nascimento  Extensão: 378,20 metros  Área: 3.257,90m²Rua Aurélio Villalva Exrtensão: 214,60 metros Área: 1.856,58m²Rua Joaquim Duarte: Extensão 310,80 metros Área: 2.631,78 m²Extensão Total : 1.821,85 metrosAreA Total: 15.859,52 m²"/>
        <s v="RECAPEAMENTO EM VIAS PÚBLICAS NO PERÍMETRO URBANO DO MUNICÍPIO DE LIMEIRA DO OESTE/MG"/>
        <s v="Recapeamento em Vias Urbanas no Distrito de Celso Bueno"/>
        <s v="RECAPEAMENTO NO LOTEAMENTO FLOR DO VALE"/>
        <s v="RECAPEAMENTO NO LOTEAMENTO VILA SANTO ANTÔNIO (ÁREA URBANA DO MUNICÍPIO)"/>
        <s v="Recapeamento total de 6.782,00m² das Rua Willis Vassão e Rua Tamekishi Takano, promovendo maior conforto, redução de acidentes, valorização dos imóveis e diminuição dos custos de manutenção."/>
        <s v="Recebimento e destinação final de resíduos sólidos do município em aterro sanitário, observando normas operacionais específicas de modo a evitar danos ou riscos à saúde pública e a segurança e a minimizar os impactos ambientais adversos."/>
        <s v="RECONSTRUÇÃO DA COBERTURA DA AREA DE EMBARQUE DA RODOVIARIA  NO MUNICÍPIO DE PORTO NACIONAL - TO Justifica-se a imediata reconstrução da estrutura de cobertura do setor de embarque e desembarque do Terminal Rodoviário de Porto Nacional – TO. A medida visa garantir segurança, conforto, eficiência operacional e adequação às normas técnicas, assegurando a continuidade dos serviços de transporte coletivo intermunicipal e interestadual, fundamentais para o desenvolvimento e integração regional."/>
        <s v="Reconstrução da Escola Dr. Celso Cosme Salgado, localizada na Rua 28 de Abril, no bairro Cidade Nova.A unidade atualmente apresenta estrutura precária, comprometendo a segurança e a qualidade do ambiente escolar. Com os recursos disponibilizados, será realizada a construção de uma nova escola no mesmo local, atendendo aos padrões técnicos e normativos exigidos pelos órgãos competentes, de modo a garantir melhores condições de ensino e aprendizagem para alunos e profissionais da educação."/>
        <s v="Reconstrução da Ponte Velha, localizada na Avenida Professor Aurélio Curado, perímetro urbano, sobre o Rio Corumbá, no Município de Corumbá de Goiás.Área total: 254,68 m2Coordenadas: -15º92'69.42&quot;S-48º80'48.94&quot;W"/>
        <s v="Reconstrução e e manutenção das Estradas Vicinais no Trecho: Estrada do Bornéu, auxiliando a produção de pequenos e médios agricultores e aumentando a escoabilidade da produção na zona rural do município de Pedro do Rosário-MA e assim fomentando o setor agropecuário."/>
        <s v="RECUPERAÇÃO / MANUTENÇÃO DAS ESTRADAS VICINAIS DO MUNICÍPIO"/>
        <s v="Recuperação Asfáltica de 7.950,53m2 na área urbana do Município de Mantena/MG"/>
        <s v="RECUPERAÇÃO ASFÁLTICA EM VIAS URBANAS COM RECONSTRUÇÃO DE CALÇADAS NAS RUAS PRIMAVERA  E TRECHO DA ESTRADA DA REPRESA - NO TERRITÓRIO DO JARDIM NISALVES."/>
        <s v="RECUPERAÇÃO DA ESTRADA VICINAL CHICO MARANHÃO"/>
        <s v="Recuperação de 09 km de estradas vicinais na zona rural"/>
        <s v="RECUPERAÇÃO DE 13,200 km DE ESTRADAS VACINAIS NO MUNICÍPIO DE CAPITÃO POÇO."/>
        <s v="Recuperação de 18 km de estradas vicinais que dão acesso as comunidades do kawê e miag, Município de Pacaraima - RR"/>
        <s v="Recuperação de 18km de estradas vicinais, com alargamento da faixa estradal,  encascalhamento e drenagem superficial de águas pluviais(bigodes), na Região do Perobão, zona rural do Município de Arapoema-TO."/>
        <s v="RECUPERAÇÃO DE 8 KM DE ESTRADAS VICINAIS NO MUNICÍPIO DE CURUÇÁ/PA"/>
        <s v="Recuperação de açude"/>
        <s v="Recuperação de áreas degradadas no município de Cruzeiro do Sul/AC. A ação visa a restauração ambiental de áreas degradadas por meio do uso de espécies vegetais não madeireiras nativas, promovendo a preservação e o fortalecimento da biodiversidade local. O diagnóstico ambiental das áreas a serem recuperadas será elaborado por equipes multidisciplinares da Prefeitura Municipal, em parceria com as Secretarias de Agricultura e Meio Ambiente (técnicos, engenheiros florestais e agrônomos), levando em consideração o estudo “Zoneamento Ecológico Econômico, Fase III” do estado do Acre, na qual orienta as potencialidades e técnicas a serem utilizadas na regional do Juruá. O plano de ação atual, que contempla a aquisição das mudas, constitui uma das etapas integrantes do projeto de recuperação ambiental. Em anexo, segue o plano de trabalho, com link para o resumo do estudo norteador ZEE/AC, fase III."/>
        <s v="RECUPERAÇÃO DE ESTRADA E VICINAIS NA ZONA RURAL DO MUNICIPIO DE THEOBROMA/RO. A manutenção e recuperação dessas vias são essenciais para garantir o acesso seguro e eficiente das comunidades rurais às áreas urbanas, escolas, unidades de saúde, mercados e demais serviços essenciais. Além disso, as estradas vicinais desempenham papel fundamental na escoação da produção agrícola, facilitando o transporte de insumos e produtos, o que impacta diretamente na renda dos agricultores familiares e no desenvolvimento econômico local.Atualmente, muitas dessas vias encontram-se deterioradas, com buracos, erosões e falta de manutenção, o que dificulta o deslocamento de veículos, aumenta os riscos de acidentes e prejudica a mobilidade dos moradores e trabalhadores rurais. A recuperação dessas estradas contribuirá para:•&#9;Melhorar a acessibilidade e segurança para os moradores e trabalhadores rurais;•&#9;Facilitar o transporte de produtos agrícolas, promovendo o fortalecimento da economia local;•&#9;Reduzir custos de manutenção de veículos e evitar prejuízos causados por vias precárias;•&#9;Promover o desenvolvimento social e econômico da zona rural, garantindo melhores condições de vida e oportunidades para os moradores;Diante do exposto, a recuperação das estradas e vicinais é uma ação prioritária para promover o bem-estar da população rural, fortalecer a agricultura local e assegurar o desenvolvimento sustentável do município de Theobroma/RO."/>
        <s v="Recuperação de Estrada Vicinal  em Área Rural (23 norte e 23 sul) no Município de Vitória do Xingu-PA, fomentando o setor agropecuário beneficiando os munícipes."/>
        <s v="Recuperação de estrada vicinal com extensão de 20,00 km a serem executados da estaca 0 a estaca 1000, localizados na vicinal 5, ´área rural do município de Caroebe-RR ."/>
        <s v="Recuperação de estrada vicinal em área rural: P.A Castanheira, Município de Brejo Grande do Araguaia-PA. fomentando o setoragropecuário, beneficiando 1.800 agricultores."/>
        <s v="Recuperação de estrada vicinal na zona rural do município de Mucajaí/RR, com o objetivo de melhorar a trafegabilidade e o acesso às comunidades locais, beneficiando diretamente pequenos e médios produtores rurais, ampliando a escoabilidade da produção agrícola e fortalecendo o setor agropecuário."/>
        <s v="RECUPERAÇÃO DE ESTRADA VICINAL NO MUNICÍPIO DE CURRAIS – PI, COMPREENDENDO O SEGUINTE TRECHO: ASSENTAMENTO TABOCA ATÉ A DIVISA COM O MUNICÍPIO DE BOM JESUS ZONA RURAL DO MUNICIPIO DE CURRAIS -  PI."/>
        <s v="RECUPERAÇÃO DE ESTRADAS COM CASCALHAMENTO, EXTENSÃO: 22 QUILOMETROS, SOBRE O SETOR CHACAREIRA E LINHAS VICINAIS DO MUNICÍPIO DE RIO CRESPO"/>
        <s v="Recuperação de estradas vicinais"/>
        <s v="Recuperação de estradas vicinais do Pov Jorge I, do Pov Jorge II e do Pov Poço Terreiro, Zona rural do município de Malhador/SE."/>
        <s v="Recuperação de Estradas Vicinais na área rural do Município de Cerro Grande/RS"/>
        <s v="Recuperação de estradas vicinais na área rural, em trechos do município de Novo Tiradentes/RS"/>
        <s v="Recuperação de Estradas Vicinais na Zona Rural"/>
        <s v="Recuperação de estradas vicinais na zona rural do município de Buritirana/MA"/>
        <s v="RECUPERAÇÃO DE ESTRADAS VICINAIS NA ZONA RURAL DO MUNICÍPIO DE CARIDADE DO PIAUI - PI.TRECHO 1:  SEDE À LOC. CAIÇARA 1.0 A) EXTENSÃO DO TRECHO: 17.690,00 m B) LARGURA DA PLATAFORMA DE ROLAMENTO: 6,00 m"/>
        <s v="RECUPERAÇÃO DE ESTRADAS VICINAIS NA ZONA RURAL DO MUNICÍPIO DE COELHO NETO-MA EM TRECHO A SER DEFINIDO."/>
        <s v="RECUPERAÇÃO DE ESTRADAS VICINAIS NA ZONA RURAL DO MUNICIPIO DE CONCEIÇÃO DA FEIRA/BA"/>
        <s v="Recuperação de estradas Vicinais na zona rural do municipio de Jitaúna."/>
        <s v="Recuperação de Estradas vicinais na zona rural do município de Picos - PI."/>
        <s v="Recuperação de estradas vicinais na zona rural do municipio de Poção de Pedras - MA, em trecho a definir."/>
        <s v="Recuperação de estradas vicinais na zona rural do municipio de São Roberto - MA"/>
        <s v="Recuperação de estradas vicinais na zona rural do municipio de Tufilândia - MA, trecho a definir."/>
        <s v="RECUPERAÇÃO DE ESTRADAS VICINAIS NO MUNICÍPIO DE BAGRE"/>
        <s v="Recuperação de estradas vicinais no município de Bela Vista do Maranhão/MA"/>
        <s v="RECUPERAÇÃO DE ESTRADAS VICINAIS NO MUNICÍPIO DE ITAGUAÇU DA BAHIA NOS SEGUINTES TRECHOS:São domingos - Rodovia Baixio de Irecê: 11,3 kmCurrais à BA 052: 14kmFazenda Dona Neta à Estrada Real: 3,93kmTOTAL: 29,23km"/>
        <s v="Recuperação de Estradas Vicinais no município de Itapecuru Mirim/MA"/>
        <s v="Recuperação de Estradas Vicinais no Município de Parnarama/MA"/>
        <s v="RECUPERAÇÃO DE ESTRADAS VICINAIS NO MUNICIPIO DE PORTO RICO DO MARANHÃO - MA."/>
        <s v="RECUPERAÇÃO DE ESTRADAS VICINAIS NO MUNICIPIO DE SÃO SEBASTIÃO DO TOCANTINS"/>
        <s v="Recuperação de estradas vicinais no município de Timbiras/MA"/>
        <s v="RECUPERAÇÃO DE ESTRADAS VICINAIS NO MUNICÍPIO DE TRACUATEUA"/>
        <s v="Recuperação de Estradas Vicinais no povoado Macacos ao povoado Santa Rosa, Zona Rural do Município de Bacuri-MA"/>
        <s v="Recuperação de Estradas Vicinais no trecho do Distrito de Carnaubinha a localidade de Cajueiro na Zona Rural do município de Milhã/CE."/>
        <s v="Recuperação de estradas vicinais no trecho do povoado São José ao Povoado Verdum, no município de Esperantinópolis/MA"/>
        <s v="Recuperação de Estradas Vicinais que interligam a zona rural à sede do Município de São Mateus do Maranhão-MA, que visa proporcionar melhores condições de tráfego aos munícipes, principalmente aos produtores rurais, visto que os mesmos têm como a agricultura sua base de subsistência e é de suma importância proporcionar aos mesmos um deslocamento seguro de suas produções.O objeto de Execução atender às demandas de diversas comunidades rurais do Município, beneficiando diretamente agricultores familiares, pequenos produtores e criadores de animais, e indiretamente a população em geral."/>
        <s v="RECUPERAÇÃO DE ESTRADAS VICINAIS ZONA RURAL NO MUNICIPIO DE EXU-PE"/>
        <s v="Recuperação de Estradas Vicinais, com extensão de 4,00 km, localizados na vicinal Água Viva, município de Caroebe-RR."/>
        <s v="Recuperação de estradas vicinais:  entre a Estrada do sítio Alecrim ao Sítio Morros loteamento Santana e rodovia Givaldo Sampaio ao Loteamento Santana, zona rural do municipio de Granito - PE"/>
        <s v="Recuperação de Estradas VicinaisExtensão: 650 km com largura média de 5 m Local: Estradas Vicinais, Zona Rural"/>
        <s v="Recuperação de Passeio Público no entorno da EEEF Pe. Miguel Fernandes, Pavimentação em Pedras Irregulares na Avenida Mal. Castelo Branco, Rua Severiano Vieira Bomfim e Rua Anita Garibaldi."/>
        <s v="Recuperação de pavimentação em paralelepípedo nas ruas da sede do município de Cícero Dantas - BA, com área de intervenção de 3.453,48 m²"/>
        <s v="Recuperação de vias urbanas (Micro revestimento)  - Bairro Aldeia – Trecho: Rua 02; Rua 03; Rua 04; Rua 05; Rua 06; Rua 07; Rua 08 e Avenida Principal – Bairro Campo Limpo – Trecho: Rua A; Rua B; e Rua C – Bairro Tendas – Trecho: Rua X e Rua V – Bairro Baus – Trecho:  Rua Projetada 401; Rua Projetada 02;  Rua Projetada 03; Rua Projetada 04 e Avenida Principal – Centro Urbano do Município – Trecho:  Rua Aquino  Monteiro; Rua Antônio B. Figueiredo; Rua das Flores; Rua Amâncio Ramos T1;  Rua Amâncio Ramos T2; Avenida Beira Rio; Rua Sebastião C. Filho; Rua Lourenço c. Teixeira; Av Dante m. Oliveira;  Rua Laurindo machado; Rua filhas da caridade; Rua são Vicente de Paula; Rua projetada; Av mato grosso;  Rua Raimundo nonato; Rua do lavrador; Rua das brota ; Rua Jose jacinto; Rua Antônio r. Taques filho; Rua benedito c. Teixeira; Rua santa cruz; Rua 01; Rua 02; Rua 03; rua 04; Rua projetada 02; Rua 12 de dezembro e Construção de Calcadas na vias urbanas do município."/>
        <s v="Recuperação de Vicinais de Acesso ao Fluxo Turístico no Município de Curuçá/PAA execução desta proposta tem como objeto a recuperação da Vicinal  Muria que da acesso a um dos principais atrativos Turístico do Município de Curuçá/PA, a mesma dá acesso a Comunidade da Boa Vista do Muriá onde a mesma fica as margens do rio Maripanema  coordenadas geográficas 0°42'39.31&quot;S - 47°53'32.62&quot;O, onde fica localizado O Eco Hotel Leão de Judá o mesmo é um empreendimento no ramo da hotelaria e ecoturismo que recebe hospedes, do estado do Pará, do Brasil e do Mudo inteiro, pois sua política está voltada para agroecologia e sustentabilidade, e que está em plena expansão. Dessa forma, a implantação do Objeto vai oferecer aos turistas visitantes, melhor qualidade de acesso no trafego e assim potencializar a economia local através de melhores investimentos ao turismo. Serão executados serviços de terraplanagem com colocação bstc/bdtc de 5KM da vicinal MURIA onde a mesma será dividida em dos trechos (TRECHO 1 (VICINAL DO MURIÁ) COM 2.900,00MTS E TRECHO 2 (VICINAL BOA VISTA DO MURIÁ) COM 2.100,00MTS."/>
        <s v="Recuperação de Vicinais de Acesso ao Fluxo Turístico no Município de Maracanã/PAMaracanã é localizado no Nordeste do Pará, e distante à 167 km da capital Belém. IBGE (2022), população do município é de 25.971 hab. Latitude: -0.80694, Longitude: - 47.421015 Pontos Turísticos: Praia de Algodoal, Fortalezinha, Camboinha, Mocoóca e Penha que, além disso, tem a orla da cidade banhada pelo rio maracanã, Praça são Miguel arcanjo, são benedito, Eventos: Aniversário do Município, Veraneio, Festividades Religiosas de São Miguel Arcanjo e Nossa senhora de Nazaré ao turismo religioso.A execução da proposta tem como objeto a recuperação da Vicinal de acesso a Vila Balneária da  Penha ( Latitude: 0°39'18.30&quot;S e Longitude: 47°27'49.65&quot;O) que é uma Vila Localizada na região praiana e recebe milhares de turistas anualmente. Dessa forma, a implantação do Objeto vai oferecer aos turistas visitantes, melhor qualidade de acesso no trafego e assim potencializar a economia local através de melhores investimentos ao turismo.Segue em anexo o Projeto Viário e o Mapa de localização da vila balneária da Penha."/>
        <s v="RECUPERAÇÃO DO GINÁSIO POLIESPORTIVO DO DISTRITO RUA NOVA"/>
        <s v="Recuperação do Ramal do Paciência"/>
        <s v="Recuperação do Ramal do Paciência com Pavimentação do Porto"/>
        <s v="RECUPERAÇÃO DO SISTEMA VIÁRIO EM PERIMETRO URBANO NO MUNICIPIO DE ALVARÃES/AMO presente projeto tem como objetivo a recuperação do sistema viário urbano do município de Alvarães/AM, por meio da execução de obras de pavimentação asfáltica em vias públicas urbanas, visando melhorar a mobilidade urbana, garantir acessibilidade, segurança viária e promover a valorização dos espaços públicos. As intervenções serão realizadas exclusivamente no perímetro urbano do município, em trechos previamente definidos com base em critérios técnicos de degradação da malha viária, fluxo de veículos e relevância para o deslocamento da população. Tipo de obra a ser executada A obra contemplará os seguintes serviços: Recuperação de vias existentes com desgaste superficial utilizando CBUQ e Serviços complementares, como: Regularização e compactação de subleito, Aplicação de camada de base e sub-base, Drenagem superficial (meio-fio e sarjeta), Sinalização horizontal (faixas de pedestres, divisão de pista).Unidade de medida das metas Para garantir a mensurabilidade e clareza das metas, a unidade de medida adotada será:- Recapemanto; m2;- Meio fio/sarjeta: m;- Sinalização: m2;A Secretaria Municipal de Obras e Serviços Públicos (SEMOB) é o órgão responsável pela execução, fiscalização e manutenção da infraestrutura urbana, incluindo o sistema viário. A recuperação das vias urbanas está diretamente vinculada à sua área de atuação, conforme previsto na estrutura administrativa municipal."/>
        <s v="Recuperação e adequação da estrada vicinal Bom Jesus 02 – trecho 2, no município de Amajari/RR, visando melhorar a trafegabilidade, a drenagem e o acesso da comunidade."/>
        <s v="Recuperação e adequação da estrada vicinal em area rural para atender a vicinal Bom Jesus 02 – trecho 1, no município de Amajari/RR, visando promover o escoamento da produção agropecuária, assegurando melhores condições de tráfego, durabilidade da via e segurança no transporte de insumos e produtos."/>
        <s v="Recuperação e adequação da estrada vicinal Saco Fundo - trecho 1, no município de Amajari/RR, visando melhorar a trafegabilidade, a drenagem e o acesso da comunidade"/>
        <s v="RECUPERAÇÃO E ADEQUAÇÃO DE PAVIMENTAÇÃO DA AVENIDA DOS ARRECIFES NA ZONA URBANA DO MUNICÍPIO DE SÃO MIGUEL DO GOSTOSO-RN."/>
        <s v="RECUPERAÇÃO E ENCASCALHAMENTO DE ESTRADAS VICINAIS DA REGIÃO DO NOVO PARAÍSO,  7 BARRACAS E  FORTALEZA  NA ZONA RURAL DE SÃO GERALDO DO ARAGUAIA."/>
        <s v="RECUPERAÇÃO E ENCASCALHAMENTO DE ESTRADAS VICINAIS NA REGIÃO DA SANTA CRUZ E SUCUPÍRA NA ZONA RURAL EM SÃO GERALDO DO ARAGUAIA/PA"/>
        <s v="Recuperação e implantação de estradas vicinais no município de Boa Hora/PI."/>
        <s v="RECUPERAÇÃO E MANUTENÇÃO DE 7,81 KM DA ESTRADA VICINAL -PARQUE DAS ARARAS, NA COMUNIDADE NOVA ALIANÇA, ZONA RURAL DO MUNICIPIO DE IPIXUNA DO PARÁ"/>
        <s v="Recuperação e Manutenção de Estradas Vicinais - Patrolamento de estradas vicinais, cascalhamento&#9;KM&#9;55,77"/>
        <s v="Recuperação e Manutenção de Estradas Vicinais (Execução de aproximadamente 35 km de estradas vicinais, com pista de rolamento de 3,00 metros de largura e revestimento primário em brita, aplicado em camada de 3 cm de espessura)"/>
        <s v="Recuperação e manutenção de Estradas Vicinais do município, fortalecendo o setor agropecuário, através da ampliação e melhoria no escoamento da produção."/>
        <s v="Recuperação e Manutenção de Estradas Vicinais Manutenção de maquinário próprio: R$ 390.000,00Combustivel: R$ 200.000,00Aluguel de máquinas: R$ 400.000,00NOME DAS ESTRADAS: TOCA DO LOBO( 11.8 KM), AGUA BRANCA (11.4 KM) E MACACO ( 11.1KM)."/>
        <s v="Recuperação e manutenção de estradas vicinais no Município de Lençóis-BA"/>
        <s v="Recuperação e Manutenção de Estradas Vicinais no Município de Santa Fe de Goias/GO"/>
        <s v="Recuperação e Manutenção de Estradas Vicinais no Município."/>
        <s v="Recuperação e Manutenção de Estradas Vicinais nos povoado de Redondo, Água Doce, Sambaíba, Chapadinha até Castainho que integram o município de Guarani de Goiás - GO."/>
        <s v="Recuperação e Manutenção de Estradas Vicinais para melhorar a qualidade das vias, contribuindo para o desenvolvimento dos arranjos produtivos e rotas de integração, possibilitando melhor escoamento da produção e, por conseguinte, fortalecimento econômico do pequeno e médio produtor rural."/>
        <s v="Recuperação e recapeamento de vias e logradouros na sede do Município de Alagoinhas-BA."/>
        <s v="Recuperação e restruturação da Praça Academia na sede do município de Cumaru/PE"/>
        <s v="Recuperação e Revitalização da Praça Acir Macedo Guimarães, localizada entre as ruas Carmelina Cavassin e Guilherme de Souza Valente - Bairro Abranches"/>
        <s v="Recuperação, recapeamento e manutenção de diversas vias urbanas na Sede e Distritos do Município de Ipecaetá - BA"/>
        <s v="Recuperar 30 km de estradas vicinais da Comunidade dos Sonhos, no município de Mucajaí/RR, abrangendo os trechos das vicinais do Moreira, do Machado, do Chagas, do Nego, do Sucesso, Águas Claras, Tronco, além das Vicinais 1, 2, 3, 4 e 5, visando melhorar as condições de trafegabilidade, garantir o acesso da população local aos serviços públicos essenciais e facilitar o escoamento da produção agropecuária."/>
        <s v="Recuperar a estrada vicinal Samaúma, em Mucajaí/RR, para promover o escoamento da produção agropecuária, assegurando melhores condições de tráfego, durabilidade da via e segurança no transporte de insumos e produtos."/>
        <s v="Recurso  destinado à execução de obras de infraestrutura urbana,  pavimentação de vias públicas no perímetro urbano do Município de Nanuque/MG.Pavimentação com piso intertravado tipo sextavado, Avenida Bueno- Bairro UDR, área 1571,40 m²Pavimentação com piso intertravado tipo sextavado, Rua Severina de Souza Santos - Bairro UDR, área 420,48m²Pavimentação com piso intertravado tipo sextavado, Rua Idália Antunes da Luz - Bairro UDR, área 1.405,44m²Pavimentação asfáltica pré-misturada à frio - PMF em Trecho da Rua Cajubi, Bairro Laticínios, área 987,76 m²"/>
        <s v="Recurso  destinado à execução de obras de infraestrutura urbana,  pavimentação de vias públicas no perímetro urbano do Município de Nanuque/MG.Pavimentação com piso intertravado tipo sextavado, Trecho da Ruas dos Cactos - Bairro Izafélfia Ferraz de Brito, área 358,51m²Pavimentação com piso intertravado tipo sextavado, Trecho da Travessa T -  Bairro UDR, área 325,28m²Pavimentação com piso intertravado tipo sextavado, Trecho da Travessa Mauricio Carneiro Rios - Bairro UDR, área 328,32m²Pavimentação com piso intertravado tipo sextavado, Trecho da Rua Pouso Alegre - Bairro Getúlio Vargas, área 392,19m²Pavimentação com piso intertravado tipo sextavado e pavimento c/ piso em concreto com malha de aço, Trecho da Rua Itambacuri - Bairro Getúlio Vargas, área 308,82m²Pavimentação asfáltica pré- misturada à frio - PMF,  Trecho da Rua Rio Grande do Sul - Bairro Vila Nova, área 1.491,83m²"/>
        <s v="Recurso  destinado à execução de obras de infraestrutura urbana,  pavimentação de vias públicas no perímetro urbano do Município de Nanuque/MG.Pavimentação com piso intertravado tipo sextavado, Trecho Rua Deolisano Rodrigues - Bairro Jardim das Acácias, área 1.227,80m²Pavimentação com piso intertravado tipo sextavado,  e pavimento com piso em concreto com malha de aço Trecho da Rua Bom Jardim - Bairro Laticínios, área 289,07m²Pavimentação asfáltica pré - misturada à frio - PMF,  Trecho da Rua Joaima - Centro, área 1.186,70m²"/>
        <s v="Recurso de custeio (incremento) para manutenção da Atenção Primária à Saúde (APS).A Resolução de CIB será pactuada posterior a aprovação da proposta, conforme Nota Técnica anexa."/>
        <s v="Recurso de investimento para aquisição de Ambulância – Unidade Móvel de Saúde.Vinculação da Ambulância: CNES: 5525632&#9;- SECRETARIA MUNICIPAL DE SAUDE DE BOA ESPERANCA DO NORTE"/>
        <s v="RECURSO DESTINADO PARA EVENTOS REGIONAIS COM FOCO NAS COMUNIDADES TRADICIONAIS DO MUNICIPIO DE BOM JARDIM"/>
        <s v="Recurso Livre - Porteira Adentro 20 - Agricultura608 - Promoção da Produção Agropecuária"/>
        <s v="RECURSO SERÁ DESTINADO A ESCOLO MUNICIPAL LINDOLFO DE ALMEIDA FERREIRA"/>
        <s v="Recurso será utilizado na Liga Carnavalesca assim como despesas com desfile Farroupilha e Carnaval. (Entidades Carnavalescas e apoio a CTGs)."/>
        <s v="RECURSOS DE INVESTIMENTO:  Aquisição de veículo, de equipamentos e material permanente de acordo com a Portaria MDS 47/2025 a serem vinculados a GESTÃO, CRAS e ao CREAS. (detalhamento em anexo)"/>
        <s v="Recursos destinados ao pagamento de contratos com prestadores de serviços e pessoas jurídicas, visando garantir suporte técnico especializado, inclusive em áreas estratégicas como saúde da mulher, saúde da criança, saúde mental, imunização e acompanhamento de condições crônicas. Os recursos também serão utilizados para a manutenção e ampliação das ações de saúde nas Unidades Básicas de Saúde de Corinto/MG, assegurando o fornecimento de insumos, logística e suporte operacional necessários à execução das atividades assistenciais.E em atendimento à diligência emitida, referente ao Plano de Trabalho apresentado para execução da Emenda Especial, prestamos os devidos esclarecimentos e complementações:1.&#9;E-mails das instâncias de controle&#9;•&#9;Tribunal de Contas do Estado de Minas Gerais (TCE/MG): protocolo@tce.mg.gov.br&#9;•&#9;Conselho Municipal de Saúde de Corinto: conselhosaudedecorinto@corinto.mg.gov.br&#9;2.&#9;Correlação com Políticas PrioritáriasA emenda cadastrada possui correlação e vinculação com programas e ações da Programação Anual de Saúde (PAS) 2025 de Corinto, especificamente no Objetivo nº 1.1 – Qualificar e consolidar a Atenção Primária à Saúde (APS) municipal.3.&#9;Programação Anual de Saúde (PAS)O objeto da proposta está devidamente contemplado na PAS 2025, em consonância com as ações prioritárias do município.4.&#9;Deliberação da CIBConforme a Deliberação CIB-SUS/MG nº 5.356, de 25 de agosto de 2025, foram aprovadas as propostas apresentadas pelos municípios beneficiários de Emenda Individual Federal RP6 – Transferência Especial, nos termos da Portaria Conjunta MF/MGI nº 15/2025, incluindo-se a proposta do município de Corinto/MG.5.&#9;Conta Corrente EspecíficaInformamos que os recursos da transferência especial serão recebidos e movimentados em conta corrente específica nº 574336986-7, Agência 0629, Caixa Econômica Federal.6. Identificação dos Estabelecimentos (CNES):&#9;•&#9;UBS – CNES 2775239&#9;•&#9;UBS – CNES 6583776&#9;•&#9;UBS – CNES 2775212&#9;•&#9;UBS – CNES 27752207. Cronograma de execução:&#9;•&#9;Planejamento/aquisição de insumos: imediato ao recebimento do recurso.&#9;•&#9;Aplicação: em até 60 dias após recebimento do recurso.&#9;•&#9;Monitoramento das metas e indicadores: contínuo, a partir do recebimento durante 60 dias. 8. Indicadores de acompanhamento:&#9;•&#9;Indicador 1: Percentual de UBS com equipes de APS em funcionamento pleno e serviços médicos ambulatoriais ativos.Fórmula: (Nº de UBS com equipe de APS completa e serviço médico ativo ÷ Nº total de UBS contempladas) × 100.&#9;•&#9;Indicador 2: Percentual de UBS com insumos garantidos para funcionamento regular da Atenção Básica.Fórmula: (Nº de UBS com insumos completos ÷ Nº total de UBS contempladas) × 100.9. Execução e conformidade:A execução seguirá a Portaria Conjunta MF/MGI nº 15/2025, a Lei nº 8.080/1990 e demais normativas do SUS, com prestação de contas via Transferegov, vinculação patrimonial e monitoramento dos indicadores definidos.10. Aderência ao planejamento:A proposta está em consonância com a Programação Anual de Saúde 2025 (Objetivo 1.1 – Qualificar e consolidar a APS municipal) e foi aprovada na DELIBERAÇÃO CIB-SUS/MG nº 5.356, de 25/08/2025."/>
        <s v="RECURSOS PARA OBRAS NO CETRO DE TRADIÇÕES GAÚCHAS (CTG) E RECURSOS PARA CUSTEIO NA SAÚDE."/>
        <s v="REDE DE ÁGUA NO POVOADO DE LAGOA NOVA, LOCALIZADO NO POVOADO DE LAGOA NOVA, ZONA RURAL, MUNICIPIO DE BURITINOPOLIS/GO."/>
        <s v="Reestruturação de todos os espaços do Ginásio Poliesportivo Antônio Baldusco - área total de intervenção 12 mil metros quadrados."/>
        <s v="Reestruturação Viária Urbana no Distrito de Vicente de Carvalho, no Município de Guarujá"/>
        <s v="REFORMA  DA PRAÇA FILEMON BRANDÃO NA ZONA URBANA DO MUNICIPIO DE JUSSARI - BA"/>
        <s v="Reforma  Escola Municipal JOSÉ LEGASPE MUINHA e Escola Municipal  JOÃO SILVA -. (Secretaria Municipal de Educação Esporte e Cultura)"/>
        <s v="Reforma / ampliação de infraestrutura esportiva, no município de Uberaba/MG."/>
        <s v="Reforma da área das piscinas e construção de quadras esportivas no Clube Municipal Hanna Tansa Makhoul Hanna, no Município de Cumari-GO, contemplando a execução de quadras para prática de esportes, implantação de acesso individual para as piscinas e quadras, instalação de coberturas com pergolados entre as piscinas, construção de banheiros de apoio à área das piscinas e revitalização de toda a área esportiva do clube, totalizando 705,60 m² de intervenção, localizado na Rua João Dias, esquina com Estrada Araguari, Cumari-GO."/>
        <s v="Reforma da Capela Mortuária situada na Rua Bela Vista, Bairro Albert Scharlet. Jaguaraçu - Minas Gerais."/>
        <s v="Reforma da Casa de Pedra - 2ª Etapa - as intervenções contemplam: alvenarias, esquadrias, barrotes assoalho, ⁠colocação de novo assoalho em madeira, ⁠pintura interna e externa, ⁠passarela e escada metálica acesso ao sótão, ⁠elétrico, ⁠hidráulico, ⁠luminotecnico, ⁠ar condicionado, ⁠ppci, ⁠lavabo acessível, ⁠copa, ⁠vidro oitão metálico, ⁠paisagismo e rampa de acesso para entrada principal."/>
        <s v="Reforma da cobertura da Unidade Mista de Saúde Dr. Cézar Agostini, com intervenções estruturais e de acabamento, visando a substituição completa do telhado e recuperação de áreas danificadas.Itens da Reforma (Resumo por Etapas)1. Serviços Preliminares – R$ 125.198,50 (20,93%)Placa de Obra (2x4m): R$ 2.614,88Canteiro de Obras: Barracão provisório com sanitário (14,5m²), rede de esgoto com fossa e filtro, tapume metálico (40m): R$ 22.586,60Demolições e Retiradas:Retirada da cobertura existente (telha canalete 49): 1.590,16m²Retirada da estrutura de madeira do telhadoDemolição de alvenaria e forro de gessoRemoção e transporte de entulho: R$ 99.997,022. Revestimentos e Acabamentos – R$ 18.763,38 (3,14%)Novo forro de gesso (121,09 m²)Emassamento e pintura com massa acrílicaAplicação de pintura impermeabilizante (Igolflex ou similar)3. Cobertura – R$ 454.356,04 (75,94%)Nova estrutura de madeira de lei para telhado (1.577,55 m²), com tratamento contra cupinsInstalação de telha trapezoidal galvalume branco (1.577,55 m²)Cumeeira de alumínio branca (91,83 m)Rufo e platibanda (alvenaria e reboco)Alvenaria de blocos cerâmicos (189,29 m²)Reboco tipo paulista (189,29 m²)CUSTO TOTAL DA OBRASem BDI: R$ 449.016,34Com BDI (33,25%): R$ 598.317,92Cronograma Físico-Financeiro (6 meses)Mês 1: R$ 25.039,70 (4,19%)Mês 2: R$ 161.346,51 (26,97%)Mês 3: R$ 245.957,80 (41,11%)Mês 4: R$ 119.032,67 (19,89%)Mês 5: R$ 24.408,79 (4,08%)Mês 6: R$ 22.532,45 (3,77%)Responsável TécnicoEngenheiro: Wendrio Fritz CocoCREA: ES-0048993/DData de Elaboração: 07/03/2024Revisão: 30/09/2024"/>
        <s v="Reforma da cobertura, estrutura de revestimento de paredes, instalações elétricas e hidrosanitárias da Casa de Cultura Pública Dr. João Fagundes"/>
        <s v="Reforma da EMEI - Escola Municipal de Ensino Infantil Professora Maria Luiza de Lima Facincani"/>
        <s v="Reforma da Emei Proinfância, endereço Rua Alcides Frederico Linassi, no 425 , zona urbana do município de Pejuçara/RS. Com 764,90m2 de área de intervenção, incluindo serviços de demolição e remoção, novas alvenarias e esquadrias, revestimentos, instalações hidrossanitárias, renovação do telhado do saguão e calhas, modernização da iluminação, pintura e limpeza geral."/>
        <s v="Reforma da Escola José Martins Alameu (Bloco 2)A presente emenda parlamentar, no valor de R$ 198.000,00 (cento e noventa e oito mil reais), tem por finalidade custear a reforma do Bloco 2 da Escola José Martins Alameu, conforme destacado no projeto técnico em anexo.O Bloco 2 encontra-se em estado estrutural que demanda intervenção imediata, especialmente no que se refere à cobertura. A proposta contempla a substituição completa do telhado atual por uma nova estrutura metálica, mais segura e durável, bem como a instalação de telhas novas, com melhor desempenho térmico e resistência a intempéries.A reestruturação do telhado visa não apenas eliminar riscos de infiltrações e comprometimento da estrutura existente, mas também garantir melhores condições de conforto e segurança para os alunos, professores e demais servidores da unidade escolar. O novo sistema de cobertura seguirá padrões técnicos atualizados, promovendo a longevidade da edificação e adequação às normas de segurança vigentes.A reforma do Bloco 2 é fundamental para assegurar a continuidade das atividades educacionais em ambiente adequado, sendo este um investimento direto na melhoria da qualidade do ensino público."/>
        <s v="Reforma da Escola Municipal Abigail de Oliveira Guimaraes do Município de Araruna/PR"/>
        <s v="Reforma da Escola Municipal Lindaura para implantação ampliada"/>
        <s v="Reforma da Escola Municipal Maria Carmem Leite Alves de acordo com o projeto a ser elaborado"/>
        <s v="Reforma da Escola Municipal Professor Paulo Freire, no município de Paulista–PE, contemplando a requalificação do refeitório escolar e a implantação de cobertura no pátio/espaço recreativo."/>
        <s v="REFORMA DA ESCOLA MUNICIPAL SEBASTIAO JOSE DE FARIAS - Endereço: Área Institucional, Rua José Honório da Silva, Quadra 24/A, Setor Santa Luzia, Piranhas/GO; perímetro urbano; área: 300 m²"/>
        <s v="Reforma da Escola Rural João Maia Da Silva, localizada na Vicinal 16, Distrito Nova Colina, Rorainópolis/RR - 1096,00 m² - Localização: 0°39'10.2&quot;N 60°15'32.7&quot;W. A reforma contemplará serviços como cobertura, piso em porcelanato, pintura e .esquadrias. Tais melhorias atenderão cerca de 500 alunos da Zona Rural Vicinal 16."/>
        <s v="Reforma da Fundação de Apoio ao Idoso Doutor Thomas, localizado na Rua Doutor Thomas, 798 – Nossa Senhora das Graças, CEP 69053-035. Área Urbana de Manaus/AM.SERVIÇO LIGADO AO SUAS: ACOLHIMENTO INSTITUCIONALPROGRAMA DE TRABALHO: 08.241.0036.2194.0000 – AMPLIAÇÃO E MANUTENÇÃO DO SERVIÇO DE ACOLHIMENTO INSTITUCIONAL PARA IDOSOS (ILPI)Serviços de Manutenção Predial Preventiva e CorretivaTelhados e CoberturasAvaliação do estado de conservação das telhas, rufos e calhas;Substituição de telhas quebradas ou danificadas;Verificação e adequação das camadas de proteção mecânica;Análise da impermeabilização, com identificação e correção de pontos de infiltração e umidade.Instalações Hidráulicas e HidrossanitáriasInspeção, ajuste e substituição de tubos, conexões, registros, válvulas, ferragens, louças sanitárias e demais componentes;Testes de estanqueidade e funcionamento das redes hidráulicas e sanitárias.Instalações ElétricasTroca e teste de lâmpadas, reatores e luminárias, incluindo a limpeza dos conjuntos de iluminação;Substituição de disjuntores, chaves magnéticas, contatores, caixas de derivação, plugins e outros dispositivos elétricos;Verificação do funcionamento do sistema de alarme de incêndio;Testes de pressão e funcionamento de extintores, com substituição/recarga, bem como avaliação das mangueiras de incêndio.Esquadrias e VidraçariaRefixação de vidros soltos e substituição de vidros trincados ou quebrados;Manutenção e reparos em portas, janelas, portões e demais elementos metálicos ou de madeira.Revestimentos e EstruturasAplicação e reparos em revestimentos de paredes, pisos e azulejos;Conserto e instalação de bancadas, divisórias e demais elementos em banheiros, copas e áreas de serviço;Execução de serviços de pintura, incluindo lixamento, emassamento e acabamento em paredes, tetos, forros, pisos, rodapés, tubulações, esquadrias, gradis, alambrados, portões e sinalizações verticais e horizontais.Estruturas de ProteçãoSubstituição e/ou instalação de gradis de piso e de muro, garantindo estabilidade e segurança.Mobiliário e EquipamentosRelocação, remanejamento, reparo e adequação de mobiliários em geral, de acordo com a necessidade operacional do ambiente."/>
        <s v="REFORMA DA IGREJA MATRIZ"/>
        <s v="Reforma da Iluminação das Vias da Sede, na zona Urbana de Quiterianópolis/CE"/>
        <s v="Reforma da infraestrutura da quadra poliesportiva do bairro Vila Celeste no município de Ipatinga. A intervenção visa melhorar as condições de uso do espaço, promovendo segurança, conforto e acessibilidade para a prática de atividades esportivas, recreativas recreativas e de convivência social."/>
        <s v="Reforma da Pavimentação asfáltica da rua Francisco Tomasi, acesso a Orla do Lago Santa Helena, bem de interesse turístico no Município de Bento Gonçalves/RS. Serão 3.866,82 metros quadrados de área destinada à execução da obra de recapeamento que facilitará o acesso dos turistas ao local, onde há uma praça com esculturas em concreto de animais da fauna brasileira."/>
        <s v="Reforma da Praça Airton Laurentino no município de Florânia/RN, localizada na Rua Vereador Paulo Bezerra, s/n - Bairro Rainha do Prado - zona urbana, com 1.505,00 m2."/>
        <s v="REFORMA DA PRAÇA BELA VISTA EM FRENTE A IGRAJA ASSEMBLEIA DE DEUS NO MUNICIPIO DE FEIRA NOVA/PE"/>
        <s v="Reforma da Praça Central do Município de Antônio João - função 15 – Urbanismo e a subfunção 451 – Infraestrutura Urbana"/>
        <s v="Reforma da Praça da Bíblia - R$ 594.000,00 - Localização: 0°56'40.8&quot;N 60°25'41.3&quot;W - 2206,00 m2 - - URBANAReforma da Praça do Park Amazônia - R$ 693.000,00 - Localização: 0°55'58.3&quot;N 60°25'30.4&quot;W - 4467,00m2 - - URBANA"/>
        <s v="Reforma da Praça da Juventude no Município de São Domingos do Maranhão/MA. A Praça tem Quadra Poliesportiva, Campo de Futebol de Areia, Pista de Skate. É voltada para o desporto e lazer."/>
        <s v="REFORMA DA PRAÇA DA LUIZ LEITE, NA ZONA URBANA DE URUÇUÍ-PI."/>
        <s v="Reforma da Praça de Esporte da Bandeira"/>
        <s v="Reforma da praça de eventos em zona urbana ,melhoria da urbanização da praça ,nova pintura ,acessibilidade na praça e paisagismo ."/>
        <s v="Reforma da Praça Djalma Nunes para se tornar uma praça de esporte com pista de caminhada voltada  para atividades físicas e de lazer esportiva Zona Urbana Centro do Município de Sussuapara - PI"/>
        <s v="REFORMA DA PRAÇA DO ALECRIM DE CIMA - zona rural;REFORMA DA PRAÇA DO ALECRIM DE BAIXO - zona rural; ⁠REFORMA PRAÇA POVOADO PALMEIRAS - zona rural."/>
        <s v="Reforma da Praça do bairro do Sossego, Reforma da Praça João Monteiro no bairro do pilar e Reforma da Praça do Pescador no bairro do quatro cantos"/>
        <s v="REFORMA DA PRAÇA EMÍDIO RÔMULO DA NEVES, NA SEDE DO MUNICIPIO DE CAÉM -BAHIA"/>
        <s v="REFORMA DA PRAÇA JOSÉ EPIFANIO DE SOUZA LOCALIZADA NO CENTRO E REVITALIZAÇÃO DO BALNEÁRIO TERMAL DE ITAPICURU, PROMOVENDO MELHORIAS NA INFRAESTRUTURA, PAISAGISMO E ACESSIBILIDADE."/>
        <s v="Reforma da praça localizada no  bairro suapi, município de Pacaraima - RR."/>
        <s v="REFORMA DA PRAÇA MUNICIPAL CONFORME PROJETO DE ENGENHARIA EM ELABORAÇÃO"/>
        <s v="Reforma da Praça Padre Mororó, no Município de Groaíras/CE."/>
        <s v="REFORMA DA PRAÇA PÚBLICA:PRAÇA NOSSA SENHORA DA CONCEIÇÃO 1.965,37 M²,PRAÇA PEDRO ALVES CAMELO 2.176,98 M²,PRAÇA HERCÍLIO VICTOR 2.016,78 M²,PRAÇA SÃO SEBASTIÃO  991,96 M²,PRAÇA DOM MOURA 1.524,98 M²PRAÇA MANOEL ELIODORO DE VASCONCELOS 968,49 M²"/>
        <s v="REFORMA DA PRAÇA SETE DE SETEMBRO NO DISTRITO DE NOVO HORIZONTE, ÁREA DE 600 M2. VALOR TOTAL R$300.000,00. UN: M2; CUSTO UNITÁRIO 500 R$/M2ECALÇAMENTO EM BLOQUETE INTERTRAVADO NO DISTRITO DE TIPITI E SEDE -  Unidade M2, Quantidade 1306,66  - Valor Unitário 225 R$/M2"/>
        <s v="Reforma da praça vigário joao ivo, medindo area total  de 3.593,38 metros quadrados,situada no centro do município, incluindo melhorias na infraestrutura, paisagismo e área de laser, visando a revitalização do espaço e o bem estar da população."/>
        <s v="Reforma da Quadra Coberta Pedro Peron e Construção de Cancha de Bocha  - 1.400m2"/>
        <s v="Reforma da Quadra de Esportes Agenor Maria, no município de Florânia/RN, com 1.118,00 m2, localizada na Praça Mãe Santa, 40 - Bairro Paz e Amor - zona urbana."/>
        <s v="Reforma da Quadra de Esportes do Centro de Atividades Recreativas."/>
        <s v="Reforma da Quadra de Esportes Rosalvo de Almeida, localizada na Avenida Bernardo Sayão, no Centro do Município de Estrela do Norte/GO, incluindo a recuperação do piso esportivo, pintura, cobertura, revitalização do parquinho infantil e reforma completa dos vestiários, em área total de aproximadamente 1.500 m²."/>
        <s v="REFORMA DA QUADRA ESPORTIVA DO DISTRITO DE CRUZ VERA"/>
        <s v="Reforma da Quadra Juraci Moreira de Freitas: Reforma da praça Nossa Senhora da Conceição."/>
        <s v="Reforma da Quadra Poliesportiva da Escola Municipal Noeli Silva de Azevedo e Souza"/>
        <s v="Reforma da Quadra Poliesportiva do Bairro São Sebastião."/>
        <s v="Reforma da Quadra Poliesportiva localizada no distrito de Brasilinha (Área Rural), com o objetivo de promover a requalificação do espaço e aprimorar as condições para a prática segura e adequada de atividades esportivas e recreativas, contendo os seguintes serviços: Reforma geral dos Banheiros/ vestiários Masculino e Feminino,, Reforma da Arquibancada, Pintura Piso da Quadra e Pintura Geral e Instalação de fechamento com alambrado.Reforma do Ginásio Poliesportivo Senhor Totonho (area urbana), visando à requalificação funcional do espaço, com o propósito de garantir melhores condições para a prática segura, acessível e adequada de atividades esportivas, recreativas e comunitárias., contendo os seguintes serviços: Instalção de piso de madeira na quadra. Reforma da Arquibancada. Pintura geral e instalação de fechamento com alambrado"/>
        <s v="REFORMA DA SECRETARIA MUNICIPAL DE SAÚDE."/>
        <s v="Reforma da Sede da Secretaria de Meio Ambiente e Sustentabilidade e Contratação de Consultoria AmbientalA sede da Secretaria de Meio Ambiente e Sustentabilidade, localizada no Horto Florestal, é um espaço fundamental para a promoção de práticas sustentáveis e a conservação do meio ambiente. A infraestrutura apresenta problemas como infiltrações, vazamentos, deterioração, comprometendo a segurança e eficiência do espaço. A reforma do espaço é fundamental para garantir a segurança, eficiência e a sustentabilidade das ações desenvolvidas pela secretaria, permitindo promover práticas sustentáveis e conservar o meio ambiente, ao mesmo tempo em que garantimos a segurança e o conforto dos funcionários e visitantes.A contratação de uma consultoria ambiental especializada é fundamental para realizar um estudo detalhado da proposta de criação do Parque do Itajuru, localizado no Distrito de Belisário, Município de Muriaé, permitindo identificar as oportunidades e desafios para a conservação da biodiversidade e o desenvolvimento sustentável da região. Além disso, a consultoria realizará um levantamento das ações necessárias para aumentar o fator de qualidade contribuindo para o aumento do ICMS Ecológico, visando a melhoria da gestão ambiental e o desenvolvimento econômico sustentável do município. Com a expertise da consultoria, poderemos desenvolver uma proposta robusta e eficaz para a criação do parque, garantindo a proteção do meio ambiente e o benefício da comunidade local."/>
        <s v="Reforma da Unidade Básica de Saúde - UBS Porte I - Padre Antonio Koreman - CNES 2558688, endereço: RUA JOSE GUEDES DE MENDONÇA, n. 35, bairro HARRY AMORIM COSTA, CEP 79949-638, Naviraí/MS.  O recurso será específico para atender o projeto. Não há previsão de recurso complementar.  A proposta está em consonância com o PAS - DIRETRIZ 1 - Garantia da redução dos riscos e agravos à Saúde da População, por meio doFortalecimento das ações de atenção básica, promoção e vigilância em Saúde. Objeto: Adequar a rede física daatenção básica com reformas,instalações e equipamentos. Meta: Reformar e adequar a estruturafísica.  A UBS Porte I - Padre Antonio Koreman possui 01 consultório odontológico (15,95m2), 01 sala de curativo (12,16m2), 01 Consultório indiferenciado (12,06m2), 01 sala de gestão administrativa (11,06m2), 01 Sala de vacinas (9m2), 01 copa (6m2), 01 sala de práticas coletivas (12m2), 01 sala de pré consulta (6,3m2), 01 sanitário PCD masculino (4,54m2), 01 sanitário PCD feminino (4,50m2), 01 sala de espera (19,24m2), 01 sala de recepção (12,45m2), 01 consultório indiferenciado (8,59m2), 01 sala de depósito de material de limpeza (3,85m2), 01 sanitário feminino para funcionárias (3,14m2), 01 sala de curativos (9,04m2). Área total: 149,88m2."/>
        <s v="REFORMA DA UNIDADE BASICA DE SAUDE DE BARRA DO CAXITORE E JARDIM, NO MUNICIPIO DE TEJUÇUOCA - CE"/>
        <s v="Reforma da Unidade Básica de Saúde Divino Pai Eterno"/>
        <s v="Reforma da Unidade Básica de Saúde do bairro Campo da Água Verde - CNES 2491060"/>
        <s v="Reforma da Unidade Basica de Saúde do Bairro Planalto - CNES 7437064.A unidade recebeu uma ampliação de metragem já executada, restando apenas, o a reforma de 163,00 m² de área existente, compreendendo a recepção, triagem, almoxarifado, sala de acs, copa, administrativo, banheiros de funcionários, banheiros para pessoas com deficiência, rampa de acessibilidade.O telhado existente que é de estrutura de madeira e telha cerâmica será substituído por estrutura metálica, igualando as alturas com o telhado na estrutura nova, o piso cerâmico existente sofreu descolamento e será inteiramente substituído por piso em granilite.Os banheiros pcd serão reformados e adaptados a NBR 9050:2020, e ainda para atender a normativa, será construído uma rampa acessível para o acesso principal da UBS.O forro existente será substituído por forro em placas drywall, a iluminação e a rede lógica será refeita e ampliada para atendimento de todos os acessos.As janelas com defeitos e quebradas serão substituídas, e as portas em madeiras serão substituída por portas metálicas venezianas que resistem melhor a limpeza.A rede de gases será implementada para atendimento da sala de inalação. Será construído um novo DML e ampliado a área de recepção. Será instalado as pedras de apoio na recepção, rebaixando o atendimento para o cadeirante.O acesso a unidade será sinalizado com piso podotátil."/>
        <s v="Reforma da Unidade Básica de Saúde Francisco da Costa Veloso, CNES 2324644, localizada na Av. Francisco da Costa Veloso, s/n, Morada Nova, município de Cabeceiras do Piauí/PI, visando a melhoria da infraestrutura física e das condições de atendimento. Serão executadas adequações em consultórios médicos e odontológicos, sala de vacinação, almoxarifado, áreas administrativas e acessibilidade, garantindo ambientes seguros, funcionais e adequados para profissionais de saúde e usuários. O objetivo é fortalecer a Atenção Primária à Saúde, ampliando a qualidade, resolutividade e conforto dos serviços prestados. A execução dos recursos contemplará serviços de engenharia civil e aquisição de materiais de consumo necessários à obra, e caso o valor da reforma ultrapasse o montante repassado, o município prevê a complementação de recursos próprios para assegurar a conclusão integral das melhorias e a efetividade das metas propostas."/>
        <s v="Reforma da Unidade Básica de Saúde Intersul, na Rua Andrade Neves, 802, Bairro Intersul - CNES 2228793 (coordenadas -30.02304, -51.07022), Porte II. A estrutura atual, além de estar em mau estado de conservação, é insuficiente para atender a demanda da população adscrita. Ambientes em consonância com a Portaria GM/MS nº 6.185, de 20 de dezembro de 2024 e Anexo XXV-A da Portaria de Consolidação GM/MS nº 6/2017. A obra será realizada através da contratação de empresa especializada via licitação."/>
        <s v="Reforma da unidade básica de saúde localizado no povoado Passagem Boa, município de Lajeado Novo/MA (CNES 6245862)"/>
        <s v="Reforma da Unidade Básica de Saúde Maria Pia de Oliveira - CNES 8281Meta 1: Reforma da Estrutura Física da UBS Maria PiaDescrição: Realizar a reforma da infraestrutura física da Unidade Básica de Saúde Maria Pia, contemplando a reestruturação total da unidade, pintura geral, adequação de consultórios, recepção, espera, salas de procedimentos, reforma de banheiros, revisão elétrica e hidráulica, e melhorias de acessibilidade.Unidade de Medida: % da obra executadaValor da Meta: 100%Data de Conclusão Estimada: 12 meses a partir do recebimento do recursoMeta 2: Adequação de Ambientes para Melhor Atendimento à PopulaçãoDescrição: Adequar ao menos 07 ambientes internos da UBS (consultórios, salas de procedimentos, sala de acolhimento, sala de coleta/curativos, sala de vacina) para garantir melhores condições de atendimento às 7 equipes (ESF e EAP) e à população estimada de 24.180 habitantes.Unidade de Medida: Ambientes adequadosValor da Meta: 7 ambientesData de Conclusão Estimada: 12 meses a partir do recebimento do recurso"/>
        <s v="Reforma da Unidade Básica Infantil CMEI - Centro Municipal de Educação Infantil CAIC. Rua Cássio Pires Salgado, n° 150 - Bairro Araretama."/>
        <s v="Reforma da Unidade de Básica de Saúde do Distrito do Abapan."/>
        <s v="Reforma da Unidade Mista Sacho Leite. CNES 2321556. •Revisão de toda coberta;•Demolição e construção de alvenarias;•Substituição de esquadrias;•Implantação do sistema pluvial interno na área descoberta;•Implantação de espaço (área) de convivência na área descoberta;•Substituição do revestimento cerâmico das paredes;•Revisão de toda instalação elétrica;•Pintura interna e externa de toda edificação;•Correção do piso em granilite nos locais danificados;•Implantação de equipamentos para combate a incêndio."/>
        <s v="Reforma da UPA Unidade de Pronto Atendimento do município de Araxá."/>
        <s v="Reforma das arquibancadas do Estádio Municipal do Município de Sampaio Tocantins."/>
        <s v="Reforma das Escolas Monsenhor Júlio Maria e Francisco Pereira de Souza"/>
        <s v="REFORMA DAS ESCOLAS MUNICIPAIS"/>
        <s v="REFORMA DAS INSTALAÇÕES DO HOSPITAL MUNICIPAL ÂNGELA MARIA MENEZES SIMÕES"/>
        <s v="Reforma das instalações do Parque Municipal Odélio de Brito, sendo uma piscina de 25m X 12,5m x 1,4m, uma piscina de 15m x 7,5m x 1,4m, uma piscina de 6,8m x 6,8m x 1m, 11,8m x 11,8m x 1,2m, implantação de grama sintética no campo de futebol 30m x 50m e aquisição e instalação de play ground"/>
        <s v="Reforma das instalações físicas do Lar dos Idosos Maria Tereza Dalamarta - CNPJ: 84.568.294/0001-42, CNEAS: Serviço de Acolhimento Institucional,  endereço: Rua 5206, s/n, setor 52, chácara 30, Zona Rural CEP: 76.988-899 cidade de Vilhena/RO. O Lar dos Idosos Maria Tereza Da Lamarta é uma instituição filantrópica que está há 32 anos voltada ao bem-estar, o cuidado e a assistência humanizada da Pessoa Idosa. A instituição poderá atender até 36 pessoas idosas, pertencentes a várias cidades do cone sul de Rondônia, sendo a única unidade que atende os idosos desta região. O Investimento estrutural e permanente faz-se necessário, pois, mantém a qualidade dos atendimentos à Pessoa idosa, e a sustentabilidade a excelência na prestação dos serviços essenciais, visando o bem-estar integral e a dignidade das pessoas idosas residentes no lar. Isso implica em planejamento estratégico, gestão eficiente de recursos, capacitação contínua da equipe e adaptação às necessidades em constante evolução. A estrutura de pessoal consiste em: 35 colaboradores, divididos entre 29 contratados e 6 prestadores de serviços, que trabalham em plantão ou escala para o bom atendimento dos residentes, visando um atendimento mais direto e humanizado. Sendo as atividades desta casa, desenvolvidas em um período de 24 horas por dia, 365 dias no ano sem nenhuma interrupção, por se tratar de um lugar onde as pessoas Idosas ficam institucionalizadas. O Lar foi criado no anseio do atendimento assistencial que tem por finalidade prestar serviços de relevância social e de interesse público de acolhimento institucional aos idosos em situação de vulnerabilidade e/ou risco social e pessoal, quando esgotadas todas as possibilidades de auto sustento e convívio com os familiares, proporcionando-lhes proteção social especial de alta complexidade, prestando serviços de atendimento de forma gratuita, universal, continuada, permanente e planejada, visando especificamente:1.&#9;Manter unidade institucional com característica domiciliar destinada a acolher pessoas idosas de ambos os sexos, com 60 (sessenta) anos ou mais, independentes ou com diversos graus de dependência, que estejam nas seguintes situações: falta de condições dignas para permanecer com a família, sendo vítimas de atos de violência e negligência, em situação de abandono, com vínculos familiares fragilizados ou rompidos, em conformidade com o capítulo de procedimentos de acolhimento institucional; 2.&#9;Proporcionar aos idosos institucionalizados assistência material, moral, intelectual, social e espiritual, em condições de liberdade e dignidade, bem como atividades culturais e recreativas, visando à preservação de sua saúde física e mental; 3.&#9;Propiciar ambiente acolhedor aos idosos institucionalizados na instituição em conformidade com o Estatuto do Idoso e na observância das políticas públicas de Assistência Social e atendimento de Saúde, conforme a necessidade do idoso, visando sempre a longevidade e o bem-estar deles; 4.&#9; Incentivar e promover a participação da família e da comunidade na atenção aos idosos institucionalizados, visando em todas as ações a integração social e o fortalecimento do vínculo familiar, como formas de sociabilidade; Neste contexto, visa a solicitação de Emenda Parlamentar no valor de R$396.000,00 para reformar as edificações da instituição e dar segurança, adaptando os espaços para acessibilidade considerando as particularidades dos moradores facilitando o acesso aos ambientes. A reforma garantirá uma infraestrutura adequada melhorando os espaços, 12 dormitórios, sala de enfermaria, depósitos, cozinha, dispensa, almoxarifado, garagem, salão e sala de fisioterapia uma reforma em toda estrutura de 1.097,84 m2 de área construída em conformidade com as normas técnicas como medidas para reduzir riscos de acidentes pensando na segurança, conforto, um ambiente seguro e acolhedor. Quanto ao valor proposto para execução do objeto ser inferior ao estimado no Guia de Emendas para 2025 justificamos: A emenda disponibilizada pelo parlamentar foi de R$ 400.000,00 - todavia a PORTARIA CONJUNTA/MGI Nº 15, DE 28 DE JULHO DE 2025 dispõe que serão deduzidos o percentual de 1% do valor da transferência para custeio dos serviços de operacionalização conforme Parágrafo 3º e 4º, do Art.4. Logo o valor disponível para execução é de R$396.000,00"/>
        <s v="Reforma das Sedes da Secretaria Municipal de Assistencia Social, Sado Municipio de Jaciara-MT"/>
        <s v="Reforma das Unidades Básicas de Saúde do Município de Lima Campos/MA. O objeto da proposta  em tela, será utilizado para as Reformas de Unidades Básicas de Saúde (UBS) de Lima Campos/MA, em conformidade ao plano de trabalho e Portaria Conjunta MF/MGI nº 15, de 28 de julho de 2025, na Lei nº 8.080, de 19 de setembro de 1990, bem como, as normativas de planejamento e execução de ações do Sistema Único de Saúde (SUS) e Programação Anual de Saúde aprovada em CMS."/>
        <s v="REFORMA DAS UNIDADES ESCOLARES NO MUNICÍPIO DE VITÓRIA DO JARI"/>
        <s v="Reforma de (2) dois ginásios de esporte sendo um no Povoado Arara e outro no povoado Agreste zona Rural de Monteirópolis-AL"/>
        <s v="Reforma de 02 (Duas) Quadras Comunitárias no município de Eirunepé/Am."/>
        <s v="Reforma de 02 UBS  Porte I, no Município de Arcos: * UBS São Judas - CNES 2133121 - Rua Lagoa da Prata Nº 200, bairro São Judas.* UBS Eldorado - CNES 6980538 - Rua Antônio Roque Nº 711, bairro Novo Eldorado."/>
        <s v="Reforma de 04 (quatro) Unidades Básicas de Saúde. Para Manutenção e conservação dos bens imóveis a seguir.: - UNIDADE BASICA DE SAUDE PARQUE DAS NACOES PINDAMONHANGABA (CNES 4575318); - UNIDADE DE SAUDE DA FAMILIA CASTOLIRA PINDAMONHANGABA (CNES 3003183);- UNIDADE BASICA DE SAUDE VILA RICA PINDAMONHANGABA (CNES 0214353);- UNIDADE BASICA DE SAUDE BEM VIVER PINDAMONHANGABA (CNES 9561269)."/>
        <s v="Reforma de 25 ( Vinte e Cinco)  casas  populares que fica na sede do  Município de Machacalis/MG"/>
        <s v="Reforma de 5 Unidades Básicas de Saúde."/>
        <s v="Reforma de Ambiente que será futuramente utilizado como sede do Departamento de Esportes, com área aproximada de 330,00m², abrangendo substituição da cobertura, substituição do piso cerâmico, substituição das aberturas (portas e Janelas), reforma de banheiros com substituição dos vasos sanitários e pias, recuperação das paredes internas e externas onde se fizer necessário, pintura completa das paredes internas e externas, colocação de forro, substituição da rede hodráulida e elétrica."/>
        <s v="Reforma de área esportiva Estádio Anastácio Antônio de Castro, localizado Rua Padre Tomé, s/n, Centro, Casa Nova, com a finalidade de fomentar a área esportiva do estádio estimulando o desenvolvimento social, cultural, educacional e esportivo do Município. Tendo como Público-alvo Moradores do município de todas as idades, estudantes, atletas amadores, famílias, turistas e visitantes."/>
        <s v="Reforma de Barragem de Terra no Sitio Caracol - Zona Rural do Município de São José de Caiana/PB"/>
        <s v="Reforma de Centro de Convivência Comunitária Arno Stoffels, incluindo pintura e substituição de piso de quadra de futebol."/>
        <s v="Reforma De Centro De Referência De Assistência Social"/>
        <s v="Reforma de Centro Público de Convivência no Município de Parnarama/MA. Será feito em conformidade com a Ação 219G - Estruturação da Rede de Serviços e Fortalecimento da Gestão do Sistema Único de Assistência Social (SUAS), GND 3 Reforma/ adaptação/recuperação –Valor mínimo: R$ 400.000,00"/>
        <s v="Reforma de cinco Unidades Básicas de Saúde (UBS) localizadas no município de Açailândia-MA, visando a melhoria das condições de atendimento e segurança para usuários e profissionais de saúde:UNIDADE BASICA DE SAUDE CIKEL – CNES 2462923•&#9;Reforço estrutural da fundação e superestrutura, reparos em rachaduras nas paredes, troca de revestimento de pisos danificados, revisão de sistema hidrossanitário com substituição de loucas, revisão de instalações elétricas, reparos no forro, pintura de paredes, pintura de forro, pintura de esquadrias e adequações de acessibilidadeUNIDADE BASICA DE SAUDE LAENE SOARES DOS SANTOS – CNES 3563375•&#9;Revisão de telhado com substituição de telhas e madeiramento, reparos em rachaduras nas paredes, demolição e troca de revestimento de pisos danificados, demolição e troca de revestimento de paredes danificados, rejuntamento de revestimentos, revisão de sistema hidrossanitário com substituição de loucas e insumos, revisão de instalações elétricas com substituição de insumos, reparos no forro, reparos em esquadrias de ferro e vidros com substituição de insumos, pintura de paredes, pintura de forro, pintura de esquadrias e adequações de acessibilidade.UNIDADE BASICA DE SAUDE MERLY NUNES DA COSTA COELHO – CNES 5729009•&#9;Revisão de telhado com substituição de telhas e madeiramento, demolição e troca de revestimento de pisos danificados, demolição e troca de revestimento de paredes danificados, rejuntamento de revestimentos, revisão de sistema hidrossanitário com substituição de loucas e insumos, revisão de instalações elétricas com substituição de insumos, reparos no forro, reparos em esquadrias de ferro e vidros com substituição de insumos, pintura de paredes, pintura de forro, pintura de esquadrias e adequações de acessibilidade.UNIDADE BASICA DE SAUDE NOVO BACABAL – CENES 2463032•&#9;Revisão de telhado com substituição de telhas e madeiramento, demolição e troca de revestimento de pisos danificados, demolição e troca de revestimento de paredes danificados, rejuntamento de revestimentos, revisão de sistema hidrossanitário com substituição de loucas e insumos, revisão de instalações elétricas com substituição de insumos, reparos no forro, reparos em esquadrias de ferro e vidros com substituição de insumos, pintura de paredes, pintura de forro, pintura de esquadrias e adequações de acessibilidade.UNIDADE BASICA DE SAUDE SANTA HELENA – CNES 4424077•&#9;Revisão de telhado com substituição de telhas e madeiramento, execução de cobertura em madeira e telha cerâmica, execução de pisos e paredes internas, demolição e troca de revestimento de pisos danificados, demolição e troca de revestimento de paredes danificados, rejuntamento de revestimentos, revisão de sistema hidrossanitário com substituição de loucas e insumos, revisão de instalações elétricas com substituição de insumos, reparos no forro, reparos em esquadrias de ferro e vidros com substituição de insumos, pintura de paredes, pintura de forro, pintura de esquadrias e adequações de acessibilidade."/>
        <s v="REFORMA DE COMPLEXO PÚBLICO NA ZONA URBANA DO MUNICÍPIO DE JOSÉ DE FREITAS  - PI"/>
        <s v="Reforma de Escolas Municipais"/>
        <s v="Reforma de Escolas Municipais do município de Senador Guiomard/AC.Escolas Rurais e UIrbanas, incluindo serviços preliminares, melhorias estruturais, cobertura, pintura, instalações e administração da obra."/>
        <s v="Reforma de escolas Municipais no município de Santarém Novo/PA"/>
        <s v="Reforma de Espaços Esportivos no Município de Senador Guiomard/AC.As intervenções contemplam recuperação de estruturas danificadas, substituição de alambrados, reforma de vestiários, adequações em instalações elétricas e hidráulicas, nova pintura e melhorias gerais para garantir segurança e usabilidade dos espaços pela população. Os espaços esportivos públicos são quadras poliesportivas, praças e áreas de lazer no Município de Senador Guiomard."/>
        <s v="Reforma de espaços físicos da Secretaria Municipal de Agricultura do município de Senador Guiomard/AC.A realização de reforma estrutural e funcional dos espaços físicos vinculados à Secretaria Municipal de Agricultura, como o prédio Mercado Municipal. As intervenções contemplam serviços de correção de infiltrações, reforço em coberturas, substituição de instalações elétricas e hidráulicas, recuperação de pisos e pintura, e medidas para controle térmico e ventilação. Com esses serviços iremos oferecer um local digno para a vendo da produção do pequeno produtor e um local salubre para que a população possa visitar e adquirir os produtos ofertados pelos nossos produtores rurais."/>
        <s v="Reforma de Estadio de Futebol Municipal: grama, arquibancada, iluminação, pintura, coberta ao lado do bar, o passeio entre arquibancada e o campo."/>
        <s v="REFORMA DE ESTRADA VICINAL COM CONSTRUÇÃO DE BUEIRO, TRECHO DA SEDE DO MUNICÍPIO AO POVOADO BARRIGUDA, DA ZONA RURAL DE RIBEIRA DO PIAUÍ-PI.A ESTRADA SERÁ PAVIMENTADA COM PIÇARRA E ATENDERÁ ÀS DEMANDAS DOS AGRICULTORES RURAIS RESIDENTES DO POVOADO BARRIGUDA, POSSIBILITANDO O ESCOAMENTO DA PRODUÇÃO RURAL, MOVIMENTAÇÃO DA ECONOMIA E MELHORIA DA QUALIDADE DE VIDA DOS PRODUTORES E POPULAÇÃO GERAL DE RIBEIRA DO PIAUI.OBRAS E SERVIÇO DE ENGENHARIA"/>
        <s v="Reforma de estradas Vicinais na zona rural do Município de Nossa Senhora dos Remédios. - Etapa 01 - 4.4.90.51 Obras e instalaçõesTrechos:TRECHO 01 - REFORMA ESTRADA VICINAL POV. MATO GRANDE AO POV. GENIPAPEIRO, NA ZONA RURAL.TRECHO 02 - REFORMA ESTRADA VICINAL POV. SANTO ANTÔNIO AO POV. SANTARÉM, NA ZONA RURAL.TRECHO 03 - REFORMA ESTRADA VICINAL POV. SANTARÉM AO POV. MATA ALTA, NA ZONA RURAL.TRECHO 04 - REFORMA ESTRADA VICINAL POV. SANTARÉM AO POV. LAGOA, NA ZONA RURAL.TRECHO 05 - REFORMA ESTRADA VICINAL POV. LAGOA A SEDE DO MUNICÍPIO, NA ZONA RURAL.TRECHO 06 - REFORMA ESTRADA VICINAL POV. MATO GRANDE AO POV. LAGOA, NA ZONA RURAL.TRECHO 07 - REFORMA ESTRADA VICINAL POV. RETIRO AO POV. MUCAMBO, NA ZONA RURAL.TRECHO 08 - REFORMA ESTRADA VICINAL POV. BAIXÃO AO POV. RIACHO SANTA TERESINHA, NA ZONA RURAL.TRECHO 09 - REFORMA ESTRADA VICINAL SEDE DO MUNICÍPIO AO POV. MATA ALTA, NA ZONA RURAL.TRECHO 10 - REFORMA ESTRADA VICINAL POV. RIACHO SANTA TERESINHA AO POV.  JABUTI, NA ZONA RURAL.TRECHO 11 - REFORMA ESTRADA VICINAL POV. TABOQUINHA, NA ZONA RURAL.TRECHO 12 - REFORMA ESTRADA VICINAL VILA MURRINS A POV. SÃO SEBASTIÃO, NA ZONA RURAL."/>
        <s v="Reforma de estradas Vicinais na zona rural do Município de Nossa Senhora dos Remédios. - Etapa 01Trechos:TRECHO 01 - POV. MATO GRANDE AO POV. GENIPAPEIRO.TRECHO 02 - POV. SANTO ANTÔNIO AO POV. SANTARÉM.TRECHO 03 - POV. SANTARÉM AO POV. MATA ALTA.TRECHO 04 - POV. SANTARÉM AO POV. LAGOA.TRECHO 05 - POV. LAGOA A SEDE DO MUNICÍPIO.TRECHO 06 - POV. MATO GRANDE AO POV. LAGOA.TRECHO 07 - POV. RETIRO AO POV. MUCAMBO.TRECHO 08 - POV. BAIXÃO AO POV. RIACHO SANTA TERESINHA.TRECHO 09 - SEDE DO MUNICÍPIO AO POV. MATA ALTA.TRECHO 10 - POV. RIACHO SANTA TERESINHA AO POV.  JABUTI.TRECHO 11 - POV. TABOQUINHA.TRECHO 12 - VILA MURRINS A POV. SÃO SEBASTIÃO"/>
        <s v="Reforma de estradas vicinais no território do município de Lagoa do Sítio-PI.Trecho 1: Est. Pinicada a Bacamarte Trecho 2: Sede ao Povoado São DomingosTrecho 3: Ladeira do Caraíba ao Assentamento Saco GrandeTrecho 4: Juazeiro passando pelo Bacamarte para Est. PimenteirasTrecho 5: Três Marfins à Serra dos Paivas Trecho 6: Est. Mucambo a Pimenteiras"/>
        <s v="REFORMA DE ESTRUTURA ESPORTIVA NA QUADRA PUBLICA DA ESCOLA AMARA CAVALCANTE WANDERLEY NO DISTRITO DE SANTA LUZIA NO MUNICIPIO DE SERRA BRANCA - PB***A QUADRA FICA LOCALIZADA AO LADO, FORA DAS DEPENDENCIAS DA ESCOLA CITADA, DANDO ACESSO TOTAL A TODOS OS MUNICIPES RESIDENTES NO LOCAL."/>
        <s v="Reforma de ginásios de esporte no Município de Sarandi"/>
        <s v="Reforma de Infraestrutura Urbana Para Adequação De Espaços De Interesse Turístico no Município de São Miguel dos Milagres."/>
        <s v="REFORMA DE PARQUE PRAÇA PINDOBA A cidade de São Luís do Quitunde esta inserida na rota do charme de milagres, na costa dos corais alagoanos no litoral norte do Estado, distante a 70km da capital Maceió. A cidade vem se desenvolvendo turisticamente por ter Trilhas na Mata Atlântica, observação da fauna e flora local, e contato com a cultura da, reservas de mata atlântica com visitas de pessoas de todas as partes do Brasil e de outros países, possui cachoeiras e paisagens que convidam ao lazer e contato com a natureza. A cidade tem várias festas tradicionais que atraem turistas regionais e locais fomentando a economia local e ampliando o fluxo de turistas na cidade refletindo de forma direta na economia local. O parque praça Pindoba vem atraindo turistas que param para se deliciar com a comida local,, sejam turistas que vão se hospedar na cidade ou nas cidades vizinhas como Passo de Camaragibe, São Miguel dos Milagres, Matriz de Camaragibe, o fato é que a cidade vem se destacando na área de turismo 0e com isso incrementando a economia local.Dentre festas culturais e tradicionais que atraem visitantes de todas as partes temos o carnaval de “Quitunde”, as festas juninas que arrastam um grande numero de turistas para o município pela sua forte tradição, entre outras festas tradicionais. O Parque praça Pindoba será um divisor de fases no turismo local, isto porque a obra trará a infraestrutura adequada para atender a todos que visitam a cidade seja em turismo logo de hospedagem ou turismo de um dia. Links podem confirmar a expansão do turismo local: https://globoplay.globo.com/v/5563660/, https://redeglobo.globo.com/al/tvgazetaal/noticia/2014/01/terra-e-mar-revela-encantos-de-sao-luis-do-quitunde-em-alagoas.html. O futuro parque praça será reformado está localizado a margem da Al, -9.325751, -35.568570."/>
        <s v="Reforma de Ponte Mista na Zona Rural do município de Baliza, Assentamento Oziel Alves Pereira - Região Rio do PeixeCoordenadas: - 16.532394,-52.453874"/>
        <s v="REFORMA DE PÓRTICO E CONSTRUÇÃO DE PRAÇA"/>
        <s v="Reforma de Praça na Zona Urbana de Pararí/PB."/>
        <s v="Reforma de praça na zona urbana do município de Assunção do Piauí – Pi."/>
        <s v="Reforma de Praça no municipio de Vargem Grande do Rio Pardo MG."/>
        <s v="Reforma de Praça Pública na Zona Urbana."/>
        <s v="Reforma de Praças e Jardins na Sede do municipio, Zona Urbana de Ibitiara15.452.002.1008 - CONSTRUÇÃO, AMPLIAÇÃO E REFORMAS DE PRAÇAS, PARQUES E JARDINS4.4.9.0.51.00.00 Obras e Instalações - 15000"/>
        <s v="Reforma de Praças Públicas na Zona Urbana do Município de Porto Grande/AP."/>
        <s v="Reforma de Praças Públicas no Município de Poço Verde/SE, visando a valorização do turismo local e o fortalecimento de espaços culturais e de convivência."/>
        <s v="Reforma de prédio público de Unidade Básica de Saúde"/>
        <s v="Reforma de prédio público para instalação da Cozinha Comunitária e espaço para o Serviço de Convivência e Fortalecimento de Vínculos para pessoas idosas, no distrito da Chã do Esquecido."/>
        <s v="Reforma de prédio público que abriga o Espaço Cultural Geraldo Rosa do município"/>
        <s v="Reforma de quadra."/>
        <s v="Reforma de Quadras Poliesportiva do município de Teófilo Otoni/MG"/>
        <s v="REFORMA DE TRECHO DA PRAÇA CENTRAL CONTENDO REFORMAS NA INFRAESTRUTURA TAIS COMO: CALÇADAS, ESTACIONAMENTO, MEIO FIO, TROCA DE LAMPADAS EM MEDIA DE 20 UND, INCLUSÃO DE 10 BANCOS PRÉ-FABRICADOS MEDINDO 1.50MTS DE LARGURA X 0,60 DE ALTURA, REVITALIZAÇÃO DO QUIOSQUE CONFORME CORDENADA GEODESICA DECIMAL -9.838320, -48.724622."/>
        <s v="REFORMA DE TRÊS ESCOLAS MUNICIPAIS EM SÃO DOMINGOS DO CAPIM/PA"/>
        <s v="Reforma de uma Quadra de Esporte no Centro da Cidade de Coronel Ezequiel/RN."/>
        <s v="REFORMA DE UNIDADE BÁSICA DE SAÚDE DE CONCEIÇÃO DO JACUÍPE"/>
        <s v="Reforma de Unidade Básica de Saúde na comunidade do interior, com aquisição de material para pintura, instalação hidráulica e elétrica dentre ostros."/>
        <s v="Reforma de Unidade Básica de Saúde."/>
        <s v="Reforma de Unidade Básica de SaúdeCNES: 5083338ESTABELECIMENTO DE SAÚDE: U B SAUDE DA FAMILIA BAIRRO NOVO IIENDEREÇO: RUA GONCALVES DIAS -BAIRRO KIOLA SARNEY- CEP: 65495000&#9;MIRANDA DO NORTEPORTE: ICNES: 2390280ESTABELECIMENTO DE SAÚDE: U B SAUDE DA FAMILIA BAIRRO NOVO IENDEREÇO: RUA GONCALVES DIAS - BAIRRO KIOLA SARNEYCEP: 65495000 MIRANDA DO NORTEPORTE: ICNES: 2604086ESTABELECIMENTO DE SAÚDE: U B SAUDE DA FAMILIA SANTA CRUZ IIENDEREÇO:  RUA NOVA S/N – BAIRRO: SANTA CRUZ- CEP:65495000 MIRANDA DO NORTEPORTE: ICNES: 6349447ESTABELECIMENTO DE SAÚDE: U B SAUDE DA FAMILIA SANTA CRUZ IENDEREÇO:  RUA DA PRIMAVERAS/N – CENTRO, CEP:65495000 MIRANDA DO NORTE - IBGE - 210675PORTE: ICNES: 5083346ESTABELECIMENTO DE SAÚDE: U B SAUDE DA FAMILIA CAMPESTREENDEREÇO: POVOADO CAMPESTRE S/N – CAMPESTRE CEP:65495000 MIRANDA DO NORTEPORTE: ICNES: 2604094ESTABELECIMENTO DE SAÚDE: U B SAUDE DA FAMILIA TRIANGULOENDEREÇO: RUA DO TRIANGULOS/N – BAIRRO: CRISTOVAO CAMILO CEP:65495000 MIRANDA DO NORTEPORTE: IICNES: 7066015ESTABELECIMENTO DE SAÚDE: UNIDADE BASICA DE SAUDE DO PRATAENDEREÇO:  POVOADO PRATA S/N – PRATA CEP:65495000 MIRANDA DO NORTEPORTE: ICNES:2455455ESTABELECIMENTO DE SAÚDE: U B SAUDE DA FAMILIA PINDOVALENDEREÇO: POVOADO PINDOVALS/N - PINDOVAL CEP:65495000 MIRANDA DO NORTEPORTE: ICNES:5083311ESTABELECIMENTO DE SAÚDE: U B SAUDE DA FAMILIA SANTA BARBARAENDEREÇO: RUA SAO PEDRO S/N – BAIRRO: SANTA BÁRBARA CEP:65495000 MIRANDA DO NORTEPORTE: II"/>
        <s v="REFORMA DE UNIDADE DE ACOLHIMENTO CASA LAR DO IDOSO  VIDA NOVA- AVENIDA TANCREDO NEVES, 1903 - JARDIM PRUDÊNCIO- NUMERO IDENTIFICADOR: 4118403303330"/>
        <s v="Reforma De Unidade De Atenção Especializada Em Saúde"/>
        <s v="Reforma de Unidade de Atenção Especializada em Saúde no Município de Amontada/CE."/>
        <s v="REFORMA DE UNIDADE DE ATENÇÃO ESPECIALIZADA EM SAÚDECNES: 2455463ESTABELECIMENTO DE SAÚDE: HOSPITAL MUNICIPAL PEDRO VERA CRUZ BEZERRA ENDEREÇO: AVENIDA TIRADENTES&#9;S/N – BAIRRO: CENTRO-CEP: 65495000 - MIRANDA DO NORTE/MAPORTE: MÉDIO PORTE CNES: 6569862ESTABELECIMENTO DE SAÚDE: CENTRO DE ATENCAO PSICOSSOCIAL DE MIRANDA DO NORTE ENDEREÇO: &#9;AVENIDA DO COMERCIO&#9;S/N – BAIRR: CENTRO CEP: 65495000 - MIRANDA DO NORTE/MAPORTE: CAPS I"/>
        <s v="Reforma de Unidade de Vigilância em Saúde"/>
        <s v="Reforma de unidade escolar."/>
        <s v="Reforma de Unidades Básicas de Saúde"/>
        <s v="Reforma de Unidades de Ensino do Município de Maruim/SE&#9;&#9;&#9;&#9;&#9;&#9;&#9;"/>
        <s v="Reforma de unidades habitacionais"/>
        <s v="Reforma de unidades habitacionais de usuários do bolsa família, de acordo com a lista de beneficiários escolhidos e projetos dos engenheiros do município. Cada reforma terá seu projeto específico, de acordo com a necessidade encontrada."/>
        <s v="Reforma de via e praça pública do município de Matipó"/>
        <s v="Reforma do Balneário Municipal Parque das Águas"/>
        <s v="Reforma do Barracão da Feira do Produtor do Município de Ariquemes/RO, para os produtores rurais, fomentando o Setor Agropecuário."/>
        <s v="Reforma do Bloco Cirúrgico do HOSPITAL MUNICIPALJOSE VERISSIMO DE SOUZA."/>
        <s v="Reforma do Campo Botafogo, Reforma da Quadra Esportiva de São Mateus e Reforma do Complexo Esportivo e de Lazer de Monte Verde."/>
        <s v="REFORMA DO CAMPO DE FUTEBOL"/>
        <s v="Reforma do campo de futebol da Praça de Esportes Juscelino Kubitschek e Reforma dos vestiários, campo e arquibancadas do Estádio José Flávio de Carvalho."/>
        <s v="Reforma do Campo de Futebol do Bairro da Bela Vista."/>
        <s v="REFORMA DO CAMPO DE FUTEBOL DO POVOADO CHICO ALVINO"/>
        <s v="Reforma do campo no município de Itupiranga/PA"/>
        <s v="Reforma do cemitério"/>
        <s v="Reforma do cemitério publico com construção de um centro de velório em anexo"/>
        <s v="REFORMA DO CENTRO CIRURGICO DO HOSPITAL MUNICIPAL- CNES 2808641"/>
        <s v="REFORMA DO CENTRO DE APOIO AO TURISTA"/>
        <s v="REFORMA DO CENTRO DE CONVIVÊNCIA E FORTALECIMENTO DE VÍNCULOS, MUNICIPIO DE PACARAIMA-RR."/>
        <s v="Reforma do Centro de Convivência na Rua José Andrade Centro"/>
        <s v="REFORMA DO CENTRO DE DIFUSÃO CULTURAL JOÃO BATISTA DE AZEVEDO PICANÇO, LOCALIZADO NA AV. FAB, N°86- BAIRRO CENTRAL, NA CIDADE DE MACAPÁ/AP E REVITALIZAÇÃO DO MONUMENTO EXTREMO OIAPOQUE E SEU ENTORNO, TAMBÉM CHAMADO DE MONUMENTO CENTRAL- AQUI COMEÇA O BRASIL, LOCALIZADO NA ÁREA CENTRAL DO MUNICÍPIO DE OIAPOQUE, ÀS MARGENS DO RIO OIAPOQUE."/>
        <s v="Reforma do Centro De Referência De Assistência Social &quot;João Grosso&quot; no Município de Colônia do Piauí/PI. Localizado na Av. Sebastião Tapeti, s/n - Centro. (GND 3 - Custeio)"/>
        <s v="Reforma do Centro Municipal de Educação Infantil – CMEI São João Batista, localizado na Avenida Três Poderes, esquina com a Rua Pernambuco, s/n, Centro, CEP 77685-000, no Município de Dois Irmãos do Tocantins – TO, com área construída de aproximadamente 1.118,58 m². A reforma contempla os seguintes serviços: Adequação e substituição das instalações elétricas; Reforma e manutenção das instalações hidrossanitárias; Pintura geral da edificação; Manutenção e recuperação do telhado."/>
        <s v="REFORMA DO EST´ÁDIO MILTON DE SOUZA CORRÊA- ZERÃO E CAMPO DE FUTEBOL MARABAIXO IV."/>
        <s v="Reforma do Estádio José Modesto de Ávila (Modestão)"/>
        <s v="Reforma do Estádio Mitotônio no Município de Granja/CE."/>
        <s v="REFORMA DO ESTÁDIO MUNICIPAL"/>
        <s v="Reforma do estádio municipal Batistão, no município de Porto Alegre do Piauí - PI."/>
        <s v="REFORMA DO ESTÁDIO MUNICIPAL EM MORRO DO CHAPEU DO PIAUI - PI"/>
        <s v="REFORMA DO ESTÁDIO MUNICIPAL EM SIMPLÍCIO MENDES - PI"/>
        <s v="Reforma do Estádio Municipal no município de Chã Grande/PE"/>
        <s v="REFORMA DO GALPÃO RECINTO PEDRO DOLCE SITUADO EM ÁREA RURAL DO MUNICÍPIO DE CORUMBATAÍ/SP."/>
        <s v="REFORMA DO GIN´ÁSIO POLIESPORTIVO ANASTÁCIO CASSARO"/>
        <s v="REFORMA DO GINÁSIO DE ESPORTES"/>
        <s v="REFORMA DO GINÁSIO DE ESPORTES- 1º ETAPA. Será priorizada a reforma da quadra com substituição do piso e pintura a depender da disponibilidade financeira."/>
        <s v="Reforma do Ginásio do Bairro Nossa Senhora dos Navegantes com aproximadamente 630,73 metros quadrados, nomeado Dario da Rosa, área urbana, no Município de Ouro/SC"/>
        <s v="Reforma do Ginásio Esportivo Onilson Cavalcante."/>
        <s v="REFORMA DO GINÁSIO LUIZ RIGO - ETAPA 3"/>
        <s v="REFORMA DO GINÁSIO MUNICIPAL FORMIGUINHA COM INSTALAÇÃO DE PISO MODULAR ESPORTIVO ANTI IMPACTO DE POLIPROPILENO E REFORMA DO ESTÁDIO MUNICIPAL BRASILIO DE ARAUJO COM MELHORIA NA ILUMINAÇÃO, INSTALAÇÃO DE ALAMBRADO E MELHORIA NOS VESTIÁRIOS."/>
        <s v="Reforma do Ginásio Municipal Nedilande Vargas Corrêa - 1ª Etapa"/>
        <s v="Reforma do Ginásio Municipal Otávio Pimenta de Freitas no Município de Inocência-MS"/>
        <s v="Reforma do Ginásio Poliesportivo Deputado Costa Ferreira na zona urbana do município de Amapá do Maranhão-MA."/>
        <s v="Reforma do Ginásio Poliesportivo no Município de Colorado do Oeste."/>
        <s v="REFORMA DO GINÁSIO POLIESPORTIVO ORLANDO DE VASCONCELOS, LOCALIZADO NA RUA JOÃO FERNANDES, ZONA URBANA DO MUNICÍPIO DE JAÇANÃ/RN"/>
        <s v="REFORMA DO HOSPITAL MUNICIPAL  MÃE KYOLA 1.604,95 M²"/>
        <s v="REFORMA DO HOSPITAL MUNICIPAL CARLOS GUALBERTO DE SALES (CNES 2562162) , NO MUNICIPIO DE UMIRIM-CE"/>
        <s v="REFORMA DO HOSPITAL MUNICIPAL DE CURUÇA/PA - CNES: 2311992Serão realizadas algumas mudanças estruturais em algumas salas, que irão trazer mais conforto, segurança e benefícios para os pacientes e funcionários.Será criado uma sala de observação com 10 leitos, com o objetivo de estabilizar e monitorar pacientes com condições médicas que necessitam de cuidados contínuo, que não requerem internação imediata. Será construído um refeitório para os funcionários. Terá o objetivo de proporcionar um espaço adequado para que os funcionários façam suas refeições de forma mais completa e confortável. Será criada uma nova copa/cozinha, espaço crucial para o processo de recuperação dos pacientes, pois é um local que requer cuidados rigorosos para evitar a contaminação dos alimentos e a disseminação de infecções, protegendo a saúde dos pacientes. Será criado um novo espaço para a lavanderia, local vital para a segurança e saúde dos pacientes e dos funcionários, pois previne a propagação de infecções ao garantir que roupas e tecidos sejam processados e higienizados de forma eficiente e segura."/>
        <s v="Reforma do Hospital Municipal de Raposa/MA"/>
        <s v="REFORMA DO HOSPITAL MUNICIPAL SANTA THEREZINHA"/>
        <s v="Reforma do Kartódromo Rubens Barrichello, no municipio de Palmas To localizado na Quadra 1506 sul."/>
        <s v="REFORMA DO MERCADO PÚBLICO MUNICIPAL NA ZONA URBANA DO MUNICÍPIO DE SÃO JOÃO DA CANABRAVA - PI"/>
        <s v="Reforma do Mercado Público Municipal, contemplando a reforma da cobertura no pátio central, reforma dos banheiros e pintura geral, com o objetivo de oferecer espaço adequado para a comercialização da produção da agricultura familiar, fortalecendo a renda e a organização dos agricultores familiares do município."/>
        <s v="Reforma do Parque de Eventos João de Almeida Braga, localizado na sede do Município de Altaneira-CE. O Objeto contempla a revitalização completa da área destinada a eventos, com a recuperação estrutural e funcional do piso, recomposição de meio-fio e calçadas de entorno, reorganização dos espaços internos e ajardinamento, modernização do sistema de iluminação com luminárias em LED, implantação de rampas e piso tátil para garantir acessibilidade universal, reforma e substituição do mobiliário urbano (bancos, lixeiras e equipamentos coletivos), bem como adequações nos espaços de convivência e de apoio às atividades culturais e festivas. O projeto tem como finalidade modernizar a infraestrutura do parque, proporcionar segurança, acessibilidade e conforto aos usuários, fortalecer a atratividade turística e cultural do município e ampliar a utilização do espaço como referência central para encontros, celebrações e eventos."/>
        <s v="Reforma do Parque de Exposição de Aguada Nova, zona rural do municipio de Lapão-BA"/>
        <s v="Reforma do Parque de Exposições Agropecuárias no município de Goiás/GO, Fomentando o Setor Agropecuário Beneficiando os pequenos e médios produtores rurais."/>
        <s v="Reforma do Pavilhão do Feirão do Produtor Rural, localizado no município de Alvorada D’Oeste – RO, incluindo serviços de recuperação estrutural, melhorias funcionais e revitalização do espaço para atendimento seguro e adequado aos produtores e à comunidade."/>
        <s v="Reforma do Portal (Entrada da Cidade - Centro) - Zona Urbana de Cuité de Mamanguape-PBEtapas da Construção1. Planejamento e Projetoo Levantamento topográfico e estudo da área de implantação em Cuité de Mamanguape.o Desenvolvimento do projeto arquitetônico e estrutural, considerando iluminação, paisagismo e acessibilidade.o Aprovação junto aos órgãos competentes.2. Preparação do Terrenoo Limpeza, nivelamento e demarcação da área.o Implantação de estacas de referência e alinhamento para fundações.3. Execução das Fundaçõeso Construção de fundações adequadas à carga estrutural prevista.4. Estruturaçãoo Montagem de pilares, vigas e demais elementos estruturais.o Garantia de estabilidade e segurança conforme normas técnicas5. Alvenaria e Revestimentoso Fechamentos e detalhes arquitetônicos.o Aplicação de revestimentos, texturas e acabamentos definidos em projeto.6. Instalações Complementareso Rede elétrica e pontos de iluminação cênica para valorização noturna do portal.o Sistemas de drenagem e infraestrutura de segurança.7. Acabamentos e Identidade Visualo Pintura, aplicação de letreiros, brasões ou símbolos que representem Cuité de Mamanguape.o Inclusão de elementos artísticos e decorativos que reforcem a identidade local.8. Paisagismo e Urbanização do Entornoo Implantação de áreas verdes, calçadas e mobiliário urbano.o Integração estética e funcional com o espaço público.9. Entrega e Inauguraçãoo Vistoria técnica final para verificação da conformidade com o projeto.o Inauguração oficial, tornando o portal um marco de recepção e valorização de Cuité de Mamanguape-PB."/>
        <s v="Reforma do Posto Central do Município de São José do Norte, abrangendo a recuperação da rede elétrica e a readequação dos banheiros destinados ao uso dos pacientes. Área de intervenção aproximada de 236,87m².O presente objeto refere-se à reforma do Posto Central do Município de São José do Norte - CNES 2818450 -  Centro de Saúde São José do Norte, abrangendo uma área de intervenção aproximada de 236,87 m², com vistas a garantir melhores condições de funcionamento da unidade e qualificar o atendimento prestado à população.As ações previstas contemplam as seguintes metas:•&#9;Recuperação integral da rede elétrica, mediante substituição da infraestrutura atual, composta por eletrodutos metálicos em avançado estado de deterioração, por sistemas seguros e adequados, em conformidade com as normas técnicas de engenharia e de segurança vigentes;•&#9;Readequação dos banheiros de uso dos pacientes, com relocação para a área da recepção, assegurando acessibilidade, conforto e condições sanitárias adequadas, em consonância com as diretrizes de humanização do cuidado;•&#9;Execução integral da obra em observância às normas de vigilância sanitária e demais legislações aplicáveis, promovendo condições adequadas de segurança, acessibilidade e dignidade aos usuários e profissionais de saúde;•&#9; Não existe previsão de contrapartida do município em caso do valor da reforma ser superior ao repassado.Programação Anual de Saúde (PAS):  OBJETIVO Nº 1.7 - Qualificar o acesso e o acolhimento na Atenção Básica. 1.7.3 Ampliação ou reforma de Unidades Básicas de Saúde"/>
        <s v="Reforma do prédio da Feira do Produtor Rural, no município de Montenegro/RS."/>
        <s v="REFORMA DO PRÉDIO DA SECRETARIA DE ASSISTÊNCIA SOCIAL"/>
        <s v="Reforma do Prédio da Secretaria Municipal de Promoção Social, sito a Rua Magalhães Barata s/nº no Bairro Centro, a obra visa proporcionar funcionalidade para prestar um melhor atendimento aos usuários do SUAS, o recurso será destinado à obra, não serão adquiridos materiais, bens ou equipamentos permanentes, serão beneficiados os funcionários e os usuários que buscam os serviços prestados pela Secretaria."/>
        <s v="Reforma do prédio da Unidade de Atenção Especializada (Hospital Municipal), localizada à Rua Martins Peixoto, 122, Centro, Pirapetinga - MG - CEP 36.730-000 mantendo os leitos e serviços existentes"/>
        <s v="REFORMA DO PRÉDIO DO CRAS, SEDE DO MUNICIPIO DE SÃO LUIZ DO ANAUÁ-RR"/>
        <s v="Reforma do Pronto Atendimento Municipal no Hospital Jorge Cury, com Trocas de Portas de Madeira danificadas, Pintura Geral do Prédio, Troca do Piso Interno, Adequação da Entrada de Ambulâncias, Circulação Interna até o dispensário, Sala de Emergência e Instalações Elétricas CNES nº  2748320"/>
        <s v="Reforma do Pronto Atendimento Municipal."/>
        <s v="REFORMA DO QUADRA DE FUTEBOL SOCITY DO COMPLEXO  ORLA, NA SEDE DO MUNICÍPIO DE CARACARAÍ"/>
        <s v="Reforma do salão de festa do clube Municipal Hanna Tansa Makhoul Hanna, no Munícipio de Cumari-GO* Memorial descritivo contendo informações sobre o que será construído, endereço do local e metragem.Metragem 705,60Endereço: Rua João Dias, esquina com Estrada Araguari, Cumari-GOSerão executados reforma do banheiro para garantir a acessibilidade, o palco, a cozinha, revisão no telhado, substituição das esquadrias e piso, e reforma da instalação elétrica"/>
        <s v="Reforma do Terminal Rodoviário localizado no perímetro urbano do município de Pederneiras/SP, tornando o ambiente mais acessível e seguro para a população."/>
        <s v="Reforma dos Banheiros  e Iluminação do Estádio Municipal Luizinho Turatti"/>
        <s v="Reforma dos Campos de Futebol no Thuthucas, situado na AvenidaBrasília, BR 060 no Município de Alexânia/GO.Área total: 3.311,92 m2Coordenadas Lat. 16º5'41.72&quot;SLong. 48º29'13.64&quot;OValor R$ 740.000,00Readequação/Reforma do campo - Estádio Municipal Orias Silva Lima,situado entre as Ruas 60 e 61, área especial. Setor Sudeste, noMunicípio de Alexânia/GO.Área Total: 7.800,00 m2Coordenadas Lat. 16º5'56.72&quot;SLong. 48º29'16.26&quot;OValor R$ 250.000,00"/>
        <s v="Reforma dos Campos de Piacatuba (distrito), do bairro Mina de Ouro e da Praça do bairro Pedro Brito (reforma da quadra e implementação de parque de madeira plástica)"/>
        <s v="REFORMA DOS TRECHOS VARZEA GRANDE/MUCAMBO;VÁRZEA GRANDE/MALHADA DO JATOBÁ/LAJEIRO/JUNCO/PI 236, NA ZONA RURAL DO MUNICÍPIO."/>
        <s v="Reforma e adequação de 01 (uma) Creche padrão Pró-infancia que se encontra inacabada com o objetivo de ampliar e fortalecer a Educação Infantil do município de Ponto Belo/ES"/>
        <s v="Reforma e adequação de espaço anexo ao PAM 8, atualmente ocioso, para instalação definitiva do Centro de Especialidades Odontológicas do município em sede própria e independente. O município possui atualmente um CEO tipo II, cadastrado no Ministério da Saúde sob o CNES de número 3473775, instalado em um imóvel locado. A estrutura que passará por reforma é uma área inativa do prédio que abriga a policlínica PAM 8, CNES 2231506, situado na Rua Roberto de Souza Feijó, nº 147, cuja intenção é desmembrar do edifício principal, criando um novo logradouro para abrigar a sede do Centro de Especialidades Odontológicas. O projeto prevê a reestruturação do espaço para receber os consultórios odontológicos (6 cadeiras), a sala do RX, a esterilização, banheiros para os pacientes e área de espera. A área a ser reformada possui aproximadamente 210 m². Estima-se que os recursos desta emenda parlamentar financiem a totalidade do custo da obra, não sendo necessária contrapartida do município."/>
        <s v="Reforma e adequação de próprio municipal em unidade de saúde especializada em  saúde mental - CAPS1"/>
        <s v="Reforma e adequação de unidade de atenção especializada em saúde, incluindo serviços de reparo e modernização de ambientes internos e externos, substituição ou recuperação de pisos, revestimentos, coberturas, pintura, instalação ou melhoria de sistemas hidráulicos, elétricos e sanitários, adequação de acessibilidade, sinalização e ventilação, visando melhorar a qualidade do atendimento aos usuários e atender às normas sanitárias e de segurança."/>
        <s v="Reforma e adequação do CAPS Adulto, localizado no Jardim São Sebastiao"/>
        <s v="Reforma e adequação do Centro de Referência de Assistência Social - CRAS do Municipio de Cristalandia-TO"/>
        <s v="Reforma e adequação doSEMAS/CRAS de Geminiano, situado na rua Raimundo Siriquita, 228, centro, com intervenções em infraestrutura, acessibilidade e segurança; realização de capacitação para os profissionais que atuam no atendimento da primeira infância; e aquisição de materiais de expediente para apoio às atividades administrativas e socioeducativas desenvolvidas na unidade."/>
        <s v="Reforma e Adequação Estrutural do Hospital Clóvis Avelino para Reativação do Centro Cirúrgico"/>
        <s v="Reforma e Adequações da Praça Otacílio Alcântara em Várzea Nova, Bahia."/>
        <s v="REFORMA E AMPL. DO CENTRO DE EVENTOS/CULTURA NO ENDEREÇO: RUA JOÃO BASTISTA CIRQUEIRA"/>
        <s v="REFORMA E AMPLIAÇÃO  DO CAMPO SOCIETY EDESIO MARQUES"/>
        <s v="Reforma e ampliação – Escola Municipal Vespasiano da Costa Ferreira, localizada na Rua Zeca Louza, Vila Operaria, Leopoldo de Bulhões - GO; perímetro urbano; área: 1.485,43 m2"/>
        <s v="Reforma e ampliação da  Unidade Sanitária Sede com Endereço:na Rua pastor Michalovisky, SN - CNES - 2377489A finalidade da reforma e ampliação da Unidade Básica de Saúde é melhorar a infraestrutura física, ampliar a capacidade de atendimento e garantir melhores condições de trabalho aos profissionais e de acolhimento à população"/>
        <s v="Reforma e ampliação da Escola Henrique Keunecke;Reforma da Escola Professor Rafael Rech."/>
        <s v="REFORMA E AMPLIAÇÃO DA ESCOLA MUNICIPAL CÍVICO-MILITAR SÃO SEBASTIÃO, será ampliado aescola em 277,01 m² e a quadra coberta em 78,70 m² sendo ainda construído 76,12 m² de passarelas."/>
        <s v="REFORMA E AMPLIAÇÃO DA ESCOLA MUNICIPAL NO MUNICIPIO DE MONTE DO CARMODemolição e readequação da cozinha e despensa existentes para implantação da Coordenação e Secretaria Escolar, otimizando o uso do espaço com ambientes administrativos integrados, climatizados e devidamente mobiliados. - Salas de aula: implantação de 3 salas, cada uma dimensionada para 35 alunos, com área total de 123,23 m², atendendo aos requisitos de iluminação natural, ventilação cruzada, conforto térmico e acústico. - Cozinha: execução de espaço com 22,58 m², com layout funcional para preparo e distribuição de merenda escolar, incluindo pontos de água, gás e energia conforme normas de higiene e segurança alimentar. - Sala dos Professores: ambiente de 21,92 m², destinado ao planejamento pedagógico e suporte ao corpo docente, com infraestrutura adequada para mobiliário, climatização e acessibilidade.Banheiros com acessibilidade para professores: construção de sanitários adaptados conforme NBR 9050, com barras de apoio, portas adequadas e sinalização tátil. - Adaptação geral dos banheiros existentes: reforma dos sanitários de alunos, com substituição de louças, metais, revestimentos e adequações de acessibilidade. - Adequação do depósito de material de limpeza: requalificação do espaço de apoio, garantindo ventilação, impermeabilização e pontos hidráulicos adequados. - Acessos externos com acessibilidade: implantação de rampas, piso tátil direcional e de alerta, além de adequação de circulações externas, assegurando mobilidade plena a todos os usuários."/>
        <s v="REFORMA E AMPLIAÇÃO DA ESCOLA MUNICIPAL PAULO SIMÕES BRAGA – PRIMEIRA ETAPA, NO MUNICIPIO DE BRASILÂNDIA/MSDetalhamento - Manutenção predial hidráulica, elétrica, reparos na cobertura, pintura das edificações e adequação da portaria de acesso ao colégio."/>
        <s v="REFORMA E AMPLIAÇÃO DA FEIRA LIVRE, NA SEDE DO MUNICÍPIO DE CONDE. O municipio de Conde, é um dos principais municipios que  faz parte da Costa dos Coqueiros, no estado da Bahia e com isto recebe muitos visitantes,.Como atrativos turistico possui praias, rios, passeios, feira semanal famosa na região, comercialização de comidas regionais, venda de artesanato local, festas e eventos que fazem parte do calendário.De forma geral, o município recebe muitos turistas, principalmente para  fazer compras na feira livre existente no centro da cidade.  Atualmente a feira que contem´pla espaços para comercialização de hortifruti, coco, carnes , peixes, etc. e produtos de artesanato local está sendo realizada a partir de instalações que necessitam de melhorias e ampliações.  A proposta é de recuperar e ampliar as estruturas existentes objetivando melhor acesso dos turistas aos produtos locais e de artesanato. O orgão fiscalizador das contas do municipio é o TCM-BA."/>
        <s v="Reforma e ampliação da Feira Municipal de Marianópolis – TO, com área de 1.035 m² abrangendo a construção de boxes comerciais padronizados, adequação de sanitários com acessibilidade universal, construção de depósito de materiais e área de serviços, reforma integral do piso, manutenção da cobertura metálica, pintura geral da edificação, requalificação das instalações elétricas, hidráulicas e sanitárias, bem como implantação de barreiras sanitárias e telas antipombos, para atender agricultores familiares e assentados da reforma agrária do município de Marianópolis do Tocantins – TO."/>
        <s v="Reforma e Ampliação da Praça da Bandeira, perímetro urbano, no município de Tobias Barreto-SE."/>
        <s v="Reforma e Ampliação da Praça da Matriz, localizada na sede do Município de Lagoa Real/Ba"/>
        <s v="REFORMA E AMPLIAÇÃO DA PRAÇA GONÇALVES DIAS, SEDE DO MUNICIPIO DE ALTO ALEGRE - RR."/>
        <s v="REFORMA E AMPLIAÇÃO DA PRAÇA MONSENHOR LOPES NA ZONA URBANA DE INHUMA-PI."/>
        <s v="REFORMA E AMPLIAÇÃO DA PRAÇA SEVERIANO TEODORO DE SOUSA NA ZONA URBANA DO MUNICÍPIO DE SÃO LUIS DO PIAUI - PI"/>
        <s v="REFORMA E AMPLIAÇÃO DA QUADRA ESPORTIVA DA VILA DE ITAPIXUNA"/>
        <s v="Reforma e ampliação da Quadra Poliesportiva Arnaldo Bispo, no Povoado Escurial, neste município."/>
        <s v="Reforma e ampliação da Quadra Poliesportiva com área de 782 m², localizada na zona rural do Município de Marianópolis do Tocantins – TO, no Assentamento Manchete, visando a requalificação da estrutura existente."/>
        <s v="Reforma e Ampliação da Quadra Poliesportiva Dilon  Selistre"/>
        <s v="Reforma e Ampliação da Quadra Poliesportiva no Distrito de Padre Felisberto neste município de Amparo do Serra - MG."/>
        <s v="Reforma e Ampliação da Secretaria de Assistência Social do municipio de Montes Claros de Goiás"/>
        <s v="Reforma e ampliação da Sociedade Esportiva, Recreativa e Cultural Cruzeiro da Serra, localizada na Rua Cornélius Kniebeler, nº 188 – Centro – Rio do Campo/SC, com área total de 1.380 m², destinada a uso público e coletivo, visando o fortalecimento das atividades turísticas, culturais e de lazer no município."/>
        <s v="Reforma e ampliação da Unidade de Saúde da Família – ESF I, localizado na Rua Ipiranga, nº 540 - Jardim Alto da Estação - Junqueirópolis/SP"/>
        <s v="REFORMA E AMPLIAÇÃO DAS UBS ÂNCORAS: SERRINHA, BARRO DE FÁTIMA E MUMBUCA"/>
        <s v="Reforma e Ampliação de área de lazer na zona urbana do município de Frei Martinho/PB.."/>
        <s v="REFORMA E AMPLIAÇÃO DE BARRAGEM NA LOCALIDADE MANDACARU NO MUNICÍPIO DE JUREMA - PI"/>
        <s v="Reforma e ampliação de campo de futebol."/>
        <s v="Reforma e ampliação de complexo esportivo na sede do município. Reforma das Quadras poliesportivas do município."/>
        <s v="REFORMA E AMPLIAÇÃO DE EDIFICAÇÃO PARA IMPLANTAÇÃO DA GARAGEM MUNICIPAL DE POÇO DANTAS /PB."/>
        <s v="reforma e ampliação de escola"/>
        <s v="Reforma e ampliação de escolas municipais no município de Sobradinho/RS."/>
        <s v="Reforma e Ampliação de Espaços de Esporte e Lazer na comunidade indígena Tabalascada, município de Cantá/RR."/>
        <s v="REFORMA E AMPLIAÇÃO DE GINÁSIO ESPORTIVO LOCALIZADO NO BAIRRO JARDIM RIO CLARO DENTRO DO PERIMETRO URBANO EM SÃO JOSÉ DO RIO CLARO-MT"/>
        <s v="Reforma e Ampliação de Hospital Municipal, Francisco Raimundo Marcos, CNES: 2561441, no Município de Ocara/CE."/>
        <s v="REFORMA E AMPLIAÇÃO DE INFRAESTRUTURA DA QUADRA E PRAÇA ESPORTIVA LOCALIZADA NO URBIS, CENTRO DE INHAMBUPE BA.Reforma de quadra esportiva existente com recuperação estrutural de piso, alvenaria e arquibancada, substituição de alambrado, novo sistema de iluminação e pintura. Construção de praça esportiva, com academia ao ar livre, parque infantil, pista de caminhada, paisagismo, bancos, lixeiras e quiosques. 2038,00m²"/>
        <s v="Reforma e Ampliação de Infraestrutura Esportiva na Linha Boa Vista do Pardo"/>
        <s v="Reforma e ampliação de praça pública, com a implantação de pista de caminhada, visando a valorização do espaço público e promoção do lazer, bem-estar e qualidade de vida da população a mesma esta localizada na área urbana, do município de Sussuapara - PI."/>
        <s v="REFORMA E AMPLIAÇÃO DE PRÉDIO PARA IMPLANTAÇÃO DO PSF E SECRETARIA DA SAÚDE NO MUNICÍPIO DE ESPÍRITO SANTO DO TURVO - (Esquina da Rua Virgílio Gonçalves com a Rua Maria Perpétua Piedade Gonçalves , mas a frente é  pra Rua Vírgilio Gonçalves , nº 1-02 - Cep: 18935-007) CNES: 2092492"/>
        <s v="Reforma e Ampliação de Quadra"/>
        <s v="Reforma e ampliação de vestiários e construção de arquibancadas do Estádio ACCO"/>
        <s v="Reforma e Ampliação do Balneário da Barragem do Vale Verde, na zona Rural (Lat.:   7°55'58.29&quot;S Long.:  42°26'18.09&quot;O), localizada à 12km de distância da sede do município de Socorro do Piauí-PI. Uma estrutura que se consolida como há 16 anos como ponto turístico de visitação, passeios e banho, proporcionando também movimentação econômica no município."/>
        <s v="REFORMA E AMPLIAÇÃO DO BALNEÁRIO MUNICIPAL POR DO SOL - O Balneário Municipal Pôr do Sol constitui uma das principais áreas de lazer, convivência e turismo do Município de Sonora/MS, sendo um espaço de relevante valor social, ambiental e econômico para a população local e visitantes. O local possui área total de 29,6279 hectares, abrangendo ambientes naturais e construídos que favorecem o turismo ecológico, esportivo e familiar.Com o passar dos anos, as estruturas existentes sofreram desgaste natural e defasagem funcional, deixando de atender plenamente às atuais demandas de segurança, acessibilidade, conforto e atratividade turística. Diante desse cenário, a Administração Municipal identificou a necessidade de reforma, ampliação e readequação dos espaços implantados, visando restabelecer a plena utilização do Balneário e garantir sua sustentabilidade a longo prazo.A intervenção proposta nesta etapa abrangerá aproximadamente 1.000 m², distribuídos em pontos estratégicos dentro da área total do complexo, contemplando ações de revitalização, adequação de estruturas de apoio, melhoria das condições de acessibilidade, modernização de instalações elétricas e hidráulicas, recomposição paisagística e reforço da infraestrutura de lazer.O objetivo principal é assegurar condições adequadas de uso e segurança aos frequentadores, valorizar o potencial turístico local, estimular a economia municipal por meio do turismo e promover qualidade de vida à população, transformando o Balneário Pôr do Sol em um equipamento público moderno, acessível e sustentável, capaz de integrar lazer, meio ambiente e desenvolvimento econômico."/>
        <s v="Reforma e ampliação do Banco de Alimentos no município de Santana do Paraíso/MG, localizado na Zona Rural denominada Horto 7A, compreendendo reforma total / ampliação em alvenaria, telhado, calçadas, parte elétrica e hidráulica, cercamento da área,  entre outros, em uma área de aproximadamente 500 m2, conforme Planilha Orçamentária em anexo."/>
        <s v="Reforma e Ampliação do Campo da Piscina (Zona Urbana – Sertãozinho)O projeto inclui: melhoria das condições do campo, construção de arquibancadas, vestiários e estacionamento, praça com quadra de areia e área de vivência, pista de caminhada, dentre outras melhorias. Estas que vão trazer benefícios diretos aos atletas usuários do campo, e ainda mais a população da região que terão uma área de vivência e lazer."/>
        <s v="Reforma e Ampliação do Campo de Futebol"/>
        <s v="Reforma e Ampliação do Campo de Futebol da Vila Presidente Vargas"/>
        <s v="REFORMA E AMPLIAÇÃO DO CAMPO DE FUTEBOL DO DISTRITO DE GUINÉ"/>
        <s v="Reforma e Ampliação do Campo de Futebol Municipal"/>
        <s v="Reforma e ampliação do campo de futebol no Distrito de Fazenda Guandu, contemplando a construção de uma arquibancada com estrutura de concreto armado, fundações, pilares, vigas, lajes de piso e escadas, com capacidade para atender entre 500 e 800 pessoas. Além disso, a construção de banheiros masculinos, femininos e vestiários. Toda a intervenção ocorrerá em uma área estimada de aproximadamente 470 m²."/>
        <s v="Reforma e Ampliação do Campo de futebol."/>
        <s v="Reforma e Ampliação do Centro Cultural e Turístico &quot;Máximo Zandonadi&quot; - R$ 1.475.000,00Implantação de Pavimentação Turística na Rota do Socol, Trecho que da acesso ao Lago de Alto Bananeiras - R$ 1.000.000,00"/>
        <s v="Reforma e ampliação do Centro de Referência de Assistência Social do município de Cascavel/CE (RUA ISAAC BENICIO,970 - GUANACÉS - CASCAVEL/CE)"/>
        <s v="Reforma e Ampliação do CRASS"/>
        <s v="Reforma e Ampliação do Desporto Comunitário da Pista de Caminhada do Município de Astolfo Dutra Localizado na Zona Urbana para atividades físicas: Corridas, Caminhada."/>
        <s v="Reforma e ampliação do do Ginásio de Esporte, localizado na Av. Belizario Vieira, 741."/>
        <s v="Reforma e ampliação do ESF do Bairro Rio Branco, no município de Sobradinho/RS."/>
        <s v="Reforma e Ampliação do espaço &quot;Mais Cultura&quot; no municipio de Altinopolis, estado de São Paulo"/>
        <s v="Reforma e Ampliação do Estádio de futebol Cassimirão na zona Urbana do município de Socorro do Piauí-PI."/>
        <s v="Reforma e ampliação do Estádio de Futebol do município de Dirceu Arcoverde/PI, com o objetivo de melhorar a infraestrutura esportiva, promover eventos e incentivar a prática do esporte local."/>
        <s v="Reforma e ampliação do estádio de futebol no Distrito de Mirandópolis - Zona Urbana do município de Taiobeiras"/>
        <s v="REFORMA E AMPLIAÇÃO DO ESTÁDIO MUNICIPAL"/>
        <s v="Reforma e ampliação do estádio municipal de Floresta Azul/BA"/>
        <s v="Reforma e ampliação do Estádio Municipal de Piau, incluindo a requalificação dos vestiários existentes, a substituição de 50% do alambrado atual e a construção de uma nova arquibancada com três patamares. Para viabilizar essa estrutura, será executado um muro de arrimo. Além disso, estão previstas melhorias no sistema de iluminação e a implantação de novos pontos de energia elétrica"/>
        <s v="REFORMA E AMPLIAÇÃO DO ESTÁDIO MUNICIPAL GONZAGÃO, NA SEDE DO MUNICÍPIO DE CAPISTRANO - CE"/>
        <s v="Reforma e Ampliação do Estádio Municipal Pereirão bairro Centro"/>
        <s v="Reforma e ampliação do Ginário Municipal Carecão no município de Seara/SC."/>
        <s v="Reforma e ampliação do Ginásio Poliesportivo de Itainópolis/PI, situado na Avenida do Antigo Fórum de Justiça, com objetivo de revitalizar o espaço para prática de esportes, atividades culturais e eventos comunitários."/>
        <s v="Reforma e ampliação do Ginásio Poliesportivo do município de Castelo do Piauí/PI, com o objetivo de revitalizar o espaço esportivo, adequando sua estrutura para a prática de atividades físicas, esportivas e eventos comunitários."/>
        <s v="Reforma e ampliação do Hospital Municipal José Inocêncio de Oliveira, no Município de Mara Rosa/GO, CNES  nº 2569671.Serão feitas intervenções em toda rede elétrica; troca do forro do pavilhão 3; ampliação da sala de urgência e emergência; troca de todas as janelas; trocas de todas as portas; readequação do sistema de gás; adequação em todos banheiros.Por se tratar de um prédio antigo, porém com um boa estrutura, para atender as exigencias dos órgaos de vigilancia sanitária faremos essas intervenções, a fim de garantir a seguraça dos pacientes e funcionários."/>
        <s v="Reforma e Ampliação do Mercado e Feira Municipal"/>
        <s v="Reforma e ampliação do Mercado Publico"/>
        <s v="Reforma e Ampliação do Monte Nossa Senhora das Graças no município de Florânia/RN, com 1.635,93 m2, localizado em Santuário Nossa Senhora das Graças - zona urbana."/>
        <s v="Reforma e Ampliação do Paço Municipal de Santa Maria do Salto/MG"/>
        <s v="Reforma e Ampliação do Parque da Cidade no município de Florânia/RN, com 542,97 m2, localizado na Rua Jarino Tinoco, 422, bairro Paz e Amor - Zona Urbana."/>
        <s v="Reforma e Ampliação do Parque de Exposições Agropecuárias de Palmeiras de Goiás/Go, A área total de intervenção compreende aproximadamente 47.084 m² (quarenta e sete mil e oitenta e quatro metros quadrados),"/>
        <s v="Reforma e ampliação do Parque de Vaquejada no Município de Pugmil – TO, contemplando a construção de quiosques para apoio aos comerciantes e visitantes, bem como a implantação de um portal de entrada, visando melhorar a infraestrutura do espaço, valorizar a tradição cultural da vaquejada e promover o turismo, o entretenimento e o fortalecimento da economia local."/>
        <s v="Reforma e ampliação do Terminal Rodoviário de Rolândia, incluindo:Reforma e ampliação do espaço interno incluindo administrativo e lanchonetes;Reforma dos banheiros;Reforma e ampliação da cobertura/telhado (serviços de demolição, fundação, superestrutura e cobertura da rodoviária)A reforma e ampliação do Terminal Rodoviário de Rolândia é uma medida estratégica para o fortalecimento do turismo local e regional. Como principal porta de entrada terrestre do município, o terminal representa o primeiro contato de muitos visitantes com a cidade. Um espaço moderno, acessível, seguro e bem estruturado transmite uma imagem positiva e acolhedora, impactando diretamente a percepção dos turistas.A ampliação do espaço administrativo permitirá um melhor acolhimento de turistas e o desenvolvimento de ações voltadas à informação e orientação de visitantes, como balcões de atendimento turístico, distribuição de mapas e divulgação de eventos culturais. Já a reforma dos banheiros e a melhoria da cobertura visam garantir conforto e segurança para os passageiros, atendendo tanto a população local quanto os visitantes ocasionais ou em trânsito.Além disso, uma rodoviária moderna pode incentivar a vinda de novos eventos, facilitar o deslocamento de turistas entre cidades da região e valorizar o comércio do entorno, movimentando a economia local. Trata-se, portanto, de um investimento que fortalece a infraestrutura urbana e impulsiona o desenvolvimento turístico e econômico de Rolândia.Contato 43 3255-8648"/>
        <s v="Reforma e Ampliação do Xorrozão, localizado na Avenida Luís Gustavo, sn - Cubati/PB."/>
        <s v="Reforma e ampliação dos banheiros feminino e masculino, copa/cozinha e depósito do Ginásio Esportivo  do Complexo Esportivo Botafogo."/>
        <s v="Reforma e Ampliação Hospital Municipal Dr Lauro Joaquim de Araújo"/>
        <s v="REFORMA E AMPLIAÇÃO PRAÇA JARDIM OLINDA, LOCALIZADA NO PERIMETRO URBANO EM SÃO JOSÉ DO RIO CLARO-MT."/>
        <s v="Reforma e Climatização do Ginásio de Esporte no Município de Itaituba/PA"/>
        <s v="Reforma e Cobertura de Quadra no Município de Campo Belo/MG"/>
        <s v="Reforma e Construção da Praça da Capela Nossa Senhora da Conceição . Patrimônio Histórico do Município."/>
        <s v="Reforma e construção de cobertura da Quadra Poliesportiva, localizada na rua Rosas de Saron, no Bairro Trançador."/>
        <s v="Reforma e construção de equipamentos esportivos na Praça Gentil José Soares no Perímetro Urbano de Quinta do Sol/PR"/>
        <s v="Reforma e Construção de Pórticos no Município de São João de Meriti/RJ, o presente objeto refere-se à execução de serviços de engenharia para a reforma e construção de pórticos de entrada do município, localizado em ponto estratégico de São João de Meriti/RJ, conforme especificações técnicas, memoriais descritivos, cronogramas físico-financeiros, projetos arquitetônicos e demais documentos."/>
        <s v="Reforma e fechamento de quadra de esportes da Castelo Branco. Projeto que gera melhorias na quadra existente para poder ser usada para atividades esportivas e de lazer das crianças e moradores do bairro nos dias de chuva e frio."/>
        <s v="Reforma e Implantação de Grama Sintética do Campo do Estrelinha."/>
        <s v="Reforma e manutenção das instalações físicas de 01 unidade escolar com oferta de Ensino Fundamental (EMEF Sérgio Francisco da Silva INEP: 28018338)."/>
        <s v="Reforma e manutenção de 2 (duas) quadras poliesportivas na zona urbana e rural no município de Boa Hora-PI."/>
        <s v="Reforma e manutenção de equipamentos esportivos situados no Parque Newton Puppi, no município de Campo Largo/Pr."/>
        <s v="Reforma e Melhoramento do Mercado de Carnes Vermelhas Hermanegildo Francisco de Oliveira, situado na Avenida Manoel Fernandes, no centro da Cidade de Umbaúba/Se."/>
        <s v="Reforma e Melhoria da Praça João Barbosa Neto, área urbana."/>
        <s v="REFORMA E MELHORIA DO CENTRO DE SAÚDE MUNICIPAL DOUTRO GUARACY ONOFRE - CNES 2381354, LOCALIZADO NA RUA ALCEBIADES NO MUNICÍPIO DE UMARIZAL/RN."/>
        <s v="Reforma e Melhorias - Poliesportivo Mauro Furlan"/>
        <s v="Reforma e melhorias nos vestiários e banheiros no Estádio Municipal Dalvo Merante de Souza"/>
        <s v="Reforma e modernização da Praça Nativo Dantas e  pavimentação das ruas ao redor"/>
        <s v="Reforma e Modernização de Campo de Futebol no município de Taboão da Serra"/>
        <s v="Reforma e Modernização de Praça"/>
        <s v="Reforma e modernização de praça publica de eventosFluxo turístico estimando anual = 80.000 pessoasEventos a realizar nesta praça: Carnaval, festa da padroeira, Natal, Ano Novo, São João, dentre outros.Etapas:Meta 1 – pisos e revestimentos (M²) 1.700,91Meta 2 – alvenaria (M²) 538,00Meta 3 – pintura (M²) 150,92Meta 4 - sinalização (M²) 35,04Meta 5 - iluminação (KM) =1,4km"/>
        <s v="Reforma e Modernização do Aeroporto Municipal de Leopoldina"/>
        <s v="Reforma e Modernização do Prédio/Museu do Exército Brasileiro - Tiro de Guerra 01-005, localizado na Av. Olívio Correa Pedrosa, S/N, Bairro Nova Alegre, Alegre/ES. As intervenções incluirão a restauração da fachada histórica, renovação dos sistemas elétrico e hidráulico, adequação de acessibilidade conforme a NBR 9050, instalação de novos equipamentos de segurança e climatização. O Prédio/Museu do Exército Brasileiro - Tiro de Guerra 01-005 é uma propriedade pública, administrada pela Prefeitura Municipal de Alegre em parceria com o Exército Brasileiro."/>
        <s v="Reforma e Requalificação da Praça Luiz Eduardo Magalhães em Ribeirão do Largo/BA"/>
        <s v="Reforma e requalificação de área esportiva no município de Guarulhos"/>
        <s v="REFORMA E REQUALIFICAÇÃO DE INFRAESTRUTURA DE QUADRA E PRAÇA ESPORTIVA LOCALIZADA NA PRAÇA CANDIDO NERI, NA AVENIDA JOTA MAIA, NO CENTRO DE INHAMBUPE, MEDINDO 2.812 M²."/>
        <s v="Reforma e requalificação urbana da Praça do Mercado Municipal de Assaré, localizada no Centro do Município de Assaré"/>
        <s v="Reforma e Revitalização da Praça do Bairro Jardim América, localizada na Sede do Município de Deodápolis-MS.Atualmente as calçadas, bancos, postes com iluminação existentes, encontram-se em sua maioria danificados, em razão do elevado tempo da sua última reforma.       Com a execução dessa Obra, a Praça terá um novo visual e estruturas modernas, onde consequentemente ira oferecer para os moradores do Bairro um local adequado para passeios e caminhadas, promovendo assim, o convívio social entre os seus frequentadores."/>
        <s v="Reforma e Revitalização da Praça Waldemar Farias, localizada na Rua Itambacuri (ÁREA URBANA), S/N, Centro, São José do Divino/MG, CEP: 39848-000. (complementação do valor da obra)"/>
        <s v="REFORMA E REVITALIZAÇÃO DA QUADRA DE ESPORTES DO JARDIM REAL, VISANDO PROMOVER MELHORIAS NA INFRAESTRUTURA ESPORTIVA E OFERECER UM ESPAÇO ADEQUADO PARA PRÁTICAS ESPORTIVAS, LAZER E ATIVIDADES COMUNITÁRIAS À POPULAÇÃO LOCAL."/>
        <s v="Reforma e Revitalização de Barracão que é utilizado para Feiras de negócios, Capacitações técnicas, eventos técnicos entre outros do Setor Agropecuário do Município de Cerejeiras - Rondônia."/>
        <s v="Reforma e revitalização de campos society, incluindo, serviços de adequação do gramado, manutenção ou substituição de alambrados e redes de proteção, pintura e recuperação de estruturas existentes nos bairros do municipio de Ribeirão - PE"/>
        <s v="Reforma e revitalização de espaços esportivos nos bairros dos Francos e Pimentéis, no município."/>
        <s v="Reforma e Revitalização de Infraestrutura Escolar"/>
        <s v="REFORMA E REVITALIZAÇÃO DE INFRAESTRUTURA URBANA."/>
        <s v="Reforma e Revitalização do Calçadão localizado no perímetro urbano, no Centro da cidade de Nossa Senhora das Dores/SE."/>
        <s v="REFORMA E REVITALIZAÇÃO DO MERCADO MUNICIPAL DE PORTO FRANCO - MA"/>
        <s v="Reforma e revitalização do Multipalco do Parque do Gaúcho, localizado dentro do Parque Eduardo Gomes, tem sua entrada na Rua Vinte e Quatro de Outubro, Bairro Fátima em Canoas/RS - com as Coordenadas, segundo Google Maps: -29.940117, -51.191358. O Parque possui uma área de 28.566 metros quadrados.O Parque do Gaúcho é um forte ponto turístico, pois é onde ocorrem os festejos da Semana Farroupilha, uma comemoração ampla e democrática que celebra diversos aspectos e desafios enfrentados pelos gaúchos e gaúchas.A data conta com shows com nomes reconhecidos no tradicionalismo, atividades artisticas, além do parque de diversões, praça de alimentação e espaço para a feira de artesanato e de utensílios gauchescos. Cerca de 69 entidades tradicionalistas e 73 piquetes estiveram presentes no ano passado, apesar da grande enchente ocorrida em Maio/24 e que assolou nosso município, a atração contou com a presença de 150 mil visitantes, mostrando a resiliência dos municipes e a relevância da comemoração."/>
        <s v="Reforma e revitalização dos espaços públicos: Praça Pref. Ronaldo Dutra Borges, Praça do Santa Clara e Beco da Tv. Joaquim Ferreira da Silva, localizados em zona urbana e Praça de Furtado de Campos, localizada em Povoado Zona Rural."/>
        <s v="REFORMA E URBANIZAÇÃO DA PRAÇA BOM JESUS - A cidade de Matriz de Camaragibe está localizada na rota do charme de milagres, na costa dos corais alagoanos no litoral norte do Estado. A cidade vem atraindo turistas de diversas partes com suas festas tradicionais, turismo rural com trilhas e cachoeiras e por esta localizado na rota do turismo mundial e nacional. A cidade vem buscando ofertar espaços com infraestrutura adequada para atender a demanda turística. A Praça Bom Jesus objeto de reforma com recurso deste plano de trabalho localiza-se -9.157795, -35.534416 e necessita de reforma para atender a demanda crescente de turistas e para oferta espaço adequada a comunidade local ambos são o publico alvo desta obra. A história da praça está intrinsecamente ligada à história da própria cidade, que se desenvolveu ao redor da igreja matriz e do rio Camaragibe. A cidade vive vários momentos festivos durante todo o ano, carnaval conhecido do litoral norte, festa junina festa de Bom Jesus, festa do Natal de Bom Jesus, estas são desenvolvidas no entorno da Praça e na própria. Durante as festas tracionais e culturais a cidade recebe um grande fluxo de turistas de todas as regiões, com números estimados entre 10 mil pessoas visitando a cidade, fato este que aquece a economia local e faz a cidade despontar para turismo em várias frentes. A Praça recebe eventos de vários cunhos, recreativos, turísticos com shows de artistas locai e de renome nacional e os eventos que ocorrem são periódicos e voltados ao fomentar o turismo local e a economia. A obra será iniciada logo após o encerramento total da licitação que só acontecerá após a aprovação deste plano, visto que o projeto executivo já está pronto. A obra terá um prazo de 10 meses de execução no seu cronograma. A Praça tem um fluxo turístico em média fora das festividades de 2000 turistas mês. Segue informações extraídas de sites e blogs, e instagram: @prefeituradematriz_; https://www.cadaminuto.com.br/noticia/2025/06/09/prefeitura-de-matriz-de-camaragibe-anuncia-shows-das-festas-juninas, https://jornaldoabidias.com.br/post/265/sao-joao-de-matriz-de-camaragibe-comeca-dia-23-com-grandes-atracoes-musicais, https://g1.globo.com/al/alagoas/issoealagoas/noticia/2022/04/09/filarmonica-bom-jesus-e-tradicao-musical-em-matriz-de-camaragibe-litoral-norte-de-alagoas.ghtml, https://www.alagoas24horas.com.br/1198178/festa-do-senhor-bom-jesus-acontece-em-matriz-do-camaragibe/, https://www.instagram.com/flordecamaraecoturismo/, https://www.guiadoturismobrasil.com/cidade/AL/230/matriz-de-camaragibe"/>
        <s v="REFORMA E URBANIZAÇÃO DA PRAÇA BOM JESUSA cidade de Matriz de Camaragibe está localizada na rota do charme de milagres, na costa dos corais alagoanos no litoral norte do Estado. A cidade vem atraindo turistas de diversas partes com suas festas tradicionais, turismo rural com trilhas e cachoeiras e por esta localizado na rota do turismo mundial e nacional. A cidade vem buscando ofertar espaços com infraestrutura adequada para atender a demanda turística. A Praça Bom Jesus objeto de reforma com recurso deste plano de trabalho localiza-se -9.157795, -35.534416 e necessita de reforma para atender a demanda crescente de turistas e para oferta espaço adequada a comunidade local ambos são o publico alvo desta obra. A história da praça está intrinsecamente ligada à história da própria cidade, que se desenvolveu ao redor da igreja matriz e do rio Camaragibe. A cidade vive vários momentos festivos durante todo o ano, carnaval conhecido do litoral norte, festa junina festa de Bom Jesus, festa do Natal de Bom Jesus, estas são desenvolvidas no entorno da Praça e na própria. Durante as festas tracionais e culturais a cidade recebe um grande fluxo de turistas de todas as regiões, com números estimados entre 10 mil pessoas visitando a cidade, fato este que aquece a economia local e faz a cidade despontar para turismo em várias frentes. A Praça recebe eventos de vários cunhos, recreativos, turísticos com shows de artistas locai e de renome nacional e os eventos que ocorrem são periódicos e voltados ao fomentar o turismo local e a economia. A obra será iniciada logo após o encerramento total da licitação que só acontecerá após a aprovação deste plano, visto que o projeto executivo já está pronto. A obra terá um prazo de 10 meses de execução no seu cronograma. A Praça tem um fluxo turístico em média fora das festividades de 2000 turistas mês. Segue informações extraídas de sites e blogs, e instagram: @prefeituradematriz_; https://www.cadaminuto.com.br/noticia/2025/06/09/prefeitura-de-matriz-de-camaragibe-anuncia-shows-das-festas-juninas, https://jornaldoabidias.com.br/post/265/sao-joao-de-matriz-de-camaragibe-comeca-dia-23-com-grandes-atracoes-musicais, https://g1.globo.com/al/alagoas/issoealagoas/noticia/2022/04/09/filarmonica-bom-jesus-e-tradicao-musical-em-matriz-de-camaragibe-litoral-norte-de-alagoas.ghtml, https://www.alagoas24horas.com.br/1198178/festa-do-senhor-bom-jesus-acontece-em-matriz-do-camaragibe/, https://www.instagram.com/flordecamaraecoturismo/, https://www.guiadoturismobrasil.com/cidade/AL/230/matriz-de-camaragibe"/>
        <s v="REFORMA E URBANIZAÇÃO DA PRAÇA BOM JESUSA cidade de Matriz de Camaragibe está localizada na rota do charme de milagres, na costa dos corais alagoanos no litoral norte do Estado. A cidade vem atraindo turistas de diversas partes com suas festas tradicionais, turismo rural com trilhas e cachoeiras e por esta localizado na rota do turismo mundial e nacional. A cidade vem buscando ofertar espaços com infraestrutura adequada para atender a demanda turística. A Praça Bom Jesus objeto de reforma com recurso deste plano de trabalho localiza-se -9.157795, -35.534416 e necessita de reforma para atender a demanda crescente de turistas e para oferta espaço adequada a comunidade local ambos são o publico alvo desta obra. A história da praça está intrinsecamente ligada à história da própria cidade, que se desenvolveu ao redor da igreja matriz e do rio Camaragibe. A cidade vive vários momentos festivos durante todo o ano, carnaval do litoral norte, festa junina, festa de Bom Jesus, festa do Natal de Bom Jesus, estas são desenvolvidas no entorno da Praça e na própria. Durante as festas tracionais e culturais a cidade recebe um grande fluxo de turistas de todas as regiões, com números estimados entre 10 mil pessoas visitando a cidade, fato este que aquece a economia local e faz a cidade despontar para turismo em várias frentes. A Praça e seu entorno pátios de estacionamento e ruas do entorno recebe eventos de vários cunhos, recreativos, turísticos com shows de artistas locai e de renome nacional e os eventos que ocorrem são periódicos e voltados ao fomentar o turismo local e a economia. A obra será iniciada logo após o encerramento total da licitação que só acontecerá após a aprovação deste plano, visto que o projeto executivo já está pronto. A obra terá um prazo de 10 meses de execução no seu cronograma. A Praça tem um fluxo turístico em média fora das festividades de 2000 turistas mês. Segue informações extraídas de sites e blogs, e instagram: @prefeituradematriz_; https://www.cadaminuto.com.br/noticia/2025/06/09/prefeitura-de-matriz-de-camaragibe-anuncia-shows-das-festas-juninas, https://jornaldoabidias.com.br/post/265/sao-joao-de-matriz-de-camaragibe-comeca-dia-23-com-grandes-atracoes-musicais, https://g1.globo.com/al/alagoas/issoealagoas/noticia/2022/04/09/filarmonica-bom-jesus-e-tradicao-musical-em-matriz-de-camaragibe-litoral-norte-de-alagoas.ghtml, https://www.alagoas24horas.com.br/1198178/festa-do-senhor-bom-jesus-acontece-em-matriz-do-camaragibe/, https://www.instagram.com/flordecamaraecoturismo/, https://www.guiadoturismobrasil.com/cidade/AL/230/matriz-de-camaragibe"/>
        <s v="REFORMA E URBANIZAÇÃO DE ORLA LAGUNAR"/>
        <s v="REFORMA E URBANIZAÇÃO DE PRAÇA"/>
        <s v="REFORMA E URBANIZAÇÃO DE PRAÇAS NO MUNICÍPIO DE OROS.CE"/>
        <s v="REFORMA E/OU AMPLIAÇÃO DE CAMPOS SOCIETY E QUADRAS DE AREIA"/>
        <s v="Reforma Ginásio Poliesportivo &quot;Milton Monti&quot;"/>
        <s v="Reforma na alvenaria, pintura e troca de alambrado de quadra poliesportiva R. Brás Píres, 164 - Cumbica."/>
        <s v="Reforma na Arena Sao Lourenço do Oeste com Substituição do Piso Modular Indoor Polipropileno Copolimerizado para Piso flutuante em madeira ."/>
        <s v="Reforma no Centro Cultural de Eventos do Município, localizado no perímetro urbano."/>
        <s v="Reforma ou Ampliação do Estádio Municipal de Futebol."/>
        <s v="Reforma quadra esportiva."/>
        <s v="Reforma total do Telhado do Pronto Socorro Municipal de Taubaté- CNES 4050665, utilizando as normas NBR-5682( retirada de demolições do material danificado) e instalação de novo telhado pela norma NBR - 14513(Telhas de Aço de Seção Ondulada e Trapezoidal).  Obra de extrema necessidade devido a deterioração da estrutura e em caso de fortes alterações clímáticas oferece risco aos pacientes e transeuntes aos arredores da unidade .Meta Instituido na PAS 2025 Diretriz 4.1- Garantir Funcionamento das unidades/ serviços -Ação 02- Promover manutenção de infraestrutura."/>
        <s v="REFORMA, AMPLIAÇÃO  E ADEQUAÇÃO DA ESCOLA MUNICIPAL MINISTRO ALUIZIO ALVES"/>
        <s v="REFORMA, AMPLIAÇÃO  E ADEQUAÇÃO DO CENTRO CLINICO"/>
        <s v="REFORMA, AMPLIAÇÃO  E ADEQUAÇÃO DO ESTÁDIO MUNICIPAL CICERO LUIZ"/>
        <s v="Reforma, Ampliação e Revitalização da Praça Acúrcio de Oliveira (Praça da Igreja) na Sede do Município de Botuporã/BA."/>
        <s v="Reforma, ampliação e revitalização do Centro Cultural Dyonélio MachadoAtrair visitantes para a região, promover o desenvolvimento econômico através da criação de empregos e da receita turística, e ao valorizar e preservar o patrimônio local, fortalecendo a identidade e o orgulho da comunidade. Também funciona como um espaço para o intercâmbio cultural, aproximando diferentes povos e estimulando o respeito pela diversidade. Local: 30°23'21&quot;S 56°27'03&quot;W"/>
        <s v="REFORMA, PINTURA E DRENAGEM EM PRÉ ESCOLAS E ESCOLAS DE ENSINO REGULAR."/>
        <s v="Reforma, revitalização e ampliação da Capela São Miguel Arcanjo. Esta Capela é um bem patrimonial, que representa o período de reconfiguração urbana posterior às Missões Jesuíticas – Guarani, de grande importância para a comunidade local, pois marca um momento de reconfiguração urbanística da formação do Município de São Miguel das Missões. Apesar de não se saber exatamente a idade da Capela, ela não tem recebido intervenções para parar suas degradações. Hoje o imóvel apresenta avançado estado de degradação em função da cobertura e forro do salão sobre a Sacristia, das diversas infiltrações, do estado de deterioração do revestimento das alvenarias, das trincas.  Área atual da Capela 104,68m² - ampliação proposta 29,16m²."/>
        <s v="Reforma/Ampliação da Pista de Atletismo no Estádio Municipal Wilson Nascimento."/>
        <s v="REFORMA/AMPLIAÇÃO DE UNIDADE ESPORTIVA"/>
        <s v="Reforma/Ampliação/Modernização do Estadio de Futebol"/>
        <s v="Reforma/Melhorias das Piscinas da Praça de Esportes Municipal, incluindo Instalação de Filtros, Construção de Casa de Máquinas e adequação do entorno."/>
        <s v="Reforma/reconstrução de dissipador de energia em sistema de drenagem urbana,  dissipação de energia visa a diminuição da velocidade do escoamento nas estruturas hidráulicas e nas saídas de galerias de águas pluviais, principalmente nas situações de chuvas intensas e enchentes, para que seja minimizada a ocorrência de desgaste ou erosão dos canais."/>
        <s v="Reforma/restauro – Prédio/edificação de 439,00 metros quadrados com 140 anos, denominada MUSEU COSTA E SILVA. Coordenadas - Latitude: -29.80084800689417 Longitude: -51.86555654536147 -Rua Cônego Toste, nº 1690, esquina com Rua Cônego Cordeiro – Bairro Centro – Cidade de Taquari (RS) Museu Casa Costa e Silva é o memorial do presidente Marechal Arthur da Costa e Silva,  onde guarda muito dos objetos pessoais do presidente, bem como dos seus pais e demais familiares e documentos e itens variados, eco da rica história açoriana já quase tri secular, em Taquari."/>
        <s v="Reforma/Revitalizaçao/Pavimentação  da Praça Cônego Davino localizada no Perimetro Urbano do município  de Paulistas(MG)"/>
        <s v="Reformar e ampliação da Praça de Esportes do Município de Carmo da Cachoeira, localizada na Rua Gabriel Justiniano dos Reis, nº 429, centro – Carmo da Cachoeira – MG"/>
        <s v="REFORMAS DAS UNIDADE BÁSICA DE SAUDE CAMPESTRE, SERTÃO DOS CORRÊAS E KM63."/>
        <s v="Reformas de 03 (três) praças na zona urbana no Município de São Francisco do Piauí."/>
        <s v="REFORMAS DE ESPAÇOS DE ESPORTE E LAZER"/>
        <s v="Reformas de Ginásio e Quadra poliesportiva"/>
        <s v="Reformas de quadras esportivas de Barão de Cocais."/>
        <s v="Reformas e revitalização e instalações do Museu Etnografico Hélio Galvão, Zona Urbana de Tibau do SUl/RN."/>
        <s v="REFROMA DE PRAÇA PADRE CÍCERO - Coqueiro Seco, em Alagoas, é um destino turístico que oferece ecoturismo, lazer e cultura, com destaque para as paisagens lagunares e os canais da Lagoa Mundaú, localizado a poucos minutos da capital Maceió a cidade vem fomentado o turismo e incrementando a economia local. A cidade também se destaca pela sua rica história e tradições locais, com um enorme acervo histórico e tombado pelo IPHAN tem sido um dos destinos procurados no litoral sul de alagoas. A Praça Padre Cícero recebe em média de 500 a 800 visitantes, sua localização próxima a prédios históricos locais e a vista da lagoa Mundaú faz com a mesma seja visitada com frequência por quem visita a cidade. Coqueiro Seco faz parte da instância de governança “Caminho das Águas” do litoral sul de Alagoas, instância esta reconhecida pelo Ministério do Turismo. Na praça são realizados eventos culturais como carnaval,  festival da cultura com folguedos do folclore nacional e alagoano, sua localização é -9.638969, -35.801894. a melhoria proposta para esta praça irá incrementar o turismo local que vem crescendo ano a ano por contas dos avanços na infraestrutura local, onde destacamos a orla laguna a qual foi financiada com recurso do MTUR, a Praça no povoado Cadoz localizada a margem da lagoa Mundaú. Como não bastece todo o potencial turístico lagunar e o turismo rural o município recebe muitos turistas que vem apreciar o acervo cultural dos prédios históricos com destaque para a Igreja de Nossa Senhora Mãe dos Homens, que faz parte como já dito do acervo de tombamento. O município promoverá os tramites de licitação após a aprovação do plano de trabalho e posteriormente iniciará a obra com execução de serviços preliminares e limpeza de obra, correção e construção de passeios públicos, urbanização da praça com paisagismo, reforma de bancos, quiosque, reforma total da iluminação elétrica,   cênica e segurança, além de instalar lacas de sinalização turística no local."/>
        <s v="Registrar proposta com impedimento técnico, haja vista que se pretende redirecionar o recurso de custeio para outra área;"/>
        <s v="Regularização fundiária"/>
        <s v="Regularização fundiária de áreas públicas urbanas ocupadas por população de baixa renda inseridas no Programa Habitacional do Município de João Monlevade, mediante entrega de escritura pública de doação à fam´ília conforme Leis Municipais nº 2055/2013 de 19/11/2013 e nº 2198/2016 de 20/12/2016 anexos a este Plano de Trabalho."/>
        <s v="REGULARIZAÇÃO FUNDIÁRIA DE INTERESSE SOCIAL DE  IMÓVEIS NO MUNICÍPIO DE JEQUITAÍ.BAIRROS NOVO HORIZONTE, CENTRO, TANCREDO NEVES, TOMAZIA DE AQUINO, ALTO VARGINHA,DIAMANTE E ÁGUA ESPRAIADA."/>
        <s v="Regularização Fundiária do Estado do Acre.Títulos de Regularização Fundiária Urbana e Rural, por meio do Instituto de Terras do Acre.O ITERACRE é uma autarquia criada por meio da Lei Estadual n.º 1.373, de 2 de março de 2001, com responsabilidade de atuação na política agrária do Estado, competindo-lhe executar e promover a regularização, ordenação e reordenação fundiária rural, a utilização das terras públicas e devolutas, cadastramento urbano e rural e a mediação de conflitos pela posse da terra.A Regularização Fundiária consiste no conjunto de medidas jurídicas, urbanísticas, ambientais e sociais que visam à regularização de assentamentos irregulares e à titulação de seus ocupantes, de modo a garantir o direito social à moradia, o pleno desenvolvimento das funções sociais da propriedade e o direito ao meio ambiente ecologicamente equilibrado.A ilegalidade da ocupação dessas áreas e a falta de regularização fundiária impedem ao Estado ofertar os serviços advindos das políticas públicas como saneamento básico e acesso a créditos e os moradores consequentemente recorrem a formas precárias de ocupação gerando riscos à saúde e poluição ao meio ambiente. Para compreendermos a importância econômica e social da regularização fundiária é preciso entender que a mesma está intimamente ligada à regularização ambiental (e também urbanística no caso de imóveis urbanos) da propriedade em virtude de que um não pode existir sem que o outro aconteça.Partindo desse princípio é importante esclarecer à sociedade acreana que, a Regularização Fundiária é considerada a porta de entrada, para que os agricultores familiares, empresários e urbanitários em situação de insegurança jurídica, consigam acessar as políticas públicas e créditos para o crescimento de seus setores. Assim sendo um importante instrumento de distribuição de renda e conquista de cidadania."/>
        <s v="Regularização Fundiária no Município de Brasiléia/AC. A ação visa reduzir as áreas com ocupações irregulares, fortalecer a gestão territorial e urbana e melhorar a qualidade de vida das famílias beneficiadas. Através do levantamento cadastral de 90 imóveis em áreas a serem regularizadas, serão beneficiadas pelo menos 23 famílias."/>
        <s v="Regularização Fundiaria nos bairros Centro, Sumidouro e Cidade Nova, localizados na sede do Município de São João do Pacuí."/>
        <s v="Regularização fundiária urbana"/>
        <s v="REGULARIZAÇÃO FUNDIÁRIA URBANA (REURB) MICRO PARCELAMENTO DOS LOTES URBANOS DO MUNICÍPIO DE BURITI DO TOCANTINS - TO"/>
        <s v="Regularização Fundiária Urbana: Aquisição De Equipamentos Necessários Ao Levantamento Topográfico"/>
        <s v="Regularização Fundiária Urbana: Assessoria, Consultorias Técnicas E Elaboração De Estudos E Projetos"/>
        <s v="REGULARIZAÇÃO MECANIZADA DAS ESTRADAS VICIANAIS QUE LIGAM O MUNICÍPIO DE SANHARÓ AO SÍTIO VILA FUNDÃO."/>
        <s v="Regularizar núcleos urbanos informais, garantindo o direito à moradia e a segurança jurídica da posse para seus moradores."/>
        <s v="Renovação do parque de iluminação pública da cidade, substituindo as lâmpadas a vapor e lâmpadas residenciais por luminárias de LED na Zona Urbana, visando redução de despesas com iluminação pública e mais qualidade na oferta dos serviços prestados à população .A Iluminação Pública é de fundamental importância para o desenvolvimento social e econômico dos municípios e constitui-se num dos vetores importantes para a segurança pública dos centros urbanos, no que se refere ao tráfego de veículos e de pedestres e à prevenção da criminalidade, além de valorizar e ajudar a preservar o patrimônio urbano, embelezando o bem público e propiciando a utilização noturna de atividades como lazer, comércio, cultura entre outros."/>
        <s v="REPAVIMENTAÇÃO ASFÁLTICA DA AVENIDA ANITA GARIBALDI (TRECHO I COM 510 METROS), LOCALIZADA NO BAIRRO SANTO ANTONIO, NO PERÍMETRO URBANO DO MUNICÍPIO DE FRAIBURGO/SC."/>
        <s v="Reperfilagem asfáltica de 635,00 metros na rua Sete de Setembro  e Reperfilagem asfáltica de 355,00 metros na rua Comercial situadas na área urbana do município de Cordilheira Alta"/>
        <s v="Reperfilamento e Recapeamento Asfáltico Pré Misturado a Frio - PMF de vias públicas localizadas na zona urbana do município de Mato Verde-MG."/>
        <s v="REQUALIFICAÇÃO DA PONTE DA PONTA MOFINA, NO MUNICÍPIO DE PENEDO/AL"/>
        <s v="Requalificação da Praça da Igreja, localizada no Povoado de Umburana, Interior do Município de Senhor do Bonfim – Bahia."/>
        <s v="REQUALIFICAÇÃO DA PRAÇA DOS QUIOSQUES RUA JOÃO SARAIVA LEÃO, BAIRRO CENTRO NA ZONA URBANA DO MUNICÍPIO DE FORQUILHA-CE"/>
        <s v="REQUALIFICAÇÃO DA QUADRA DA RUA BEIRA RIO, BAIRRO PENEDO AO LADO DA CRECHE VOVÓ ISAURA COM ÁREA DE 551,00M2. OS SERVIÇOS PREVISTOS SÃO: APLICAÇÃO DE PISO EM CONCRETO, GRAMA SINTÉTICA, ALAMBRADO, ILUMINAÇÃO E EQUIPAMENTOS"/>
        <s v="REQUALIFICAÇÃO DAS ESTRADAS VIACINAIS DO MUNICIPIO DE XIQUE XIQUE"/>
        <s v="REQUALIFICAÇAO DAS UNIDADES BASICAS DE SAUDE DO MUNICIPIO DE UBAIRA/BA"/>
        <s v="Requalificação De Centros Urbanos"/>
        <s v="Requalificação de centros urbanos (Mercado do Peixe, Galeria de Artesanato e Mercado Central) do Município de Iguatu-CE."/>
        <s v="Requalificação de Escola Municipal João Freire Cordeiros. Onde serão realizadas obras de ampliação da unidade de educação."/>
        <s v="Requalificação de Escola Pública Municipal na Cidade de Pedra Branca do Amaparí."/>
        <s v="Requalificação de espaços culturais de interesse turístico – Construção de anfiteatro ao ar livre, áreas de eventos, espaços multiuso: construção de palco, pavimento térreo (com camarins e banheiros)."/>
        <s v="Requalificação de Espaços Públicos de Convivência no município de Triunfo - PE"/>
        <s v="Requalificação de espaços públicos urbanos, com construção, reforma e adequação de calçadas, com implantação de meio-fio e sarjetas, e demais intervenções voltadas à melhoria da acessibilidade, segurança e convivência comunitária no bairros urbanos do município de São João da Baliza/RR."/>
        <s v="REQUALIFICAÇÃO DE PRAÇA NO BAIRRO SANTA TEREZA, PERÍMETRO URBANO DO MUNICÍPIO"/>
        <s v="Requalificação de praça no Bairro Vera Cruz e urbanização do entorno do monumento Cristo Acolhedor, com pavimentação e qualificação de via urbana."/>
        <s v="Requalificação de Praça Pública na Orla do município de Soure/PA."/>
        <s v="Requalificação de Praças no município de Adustina."/>
        <s v="Requalificação de Via Urbana"/>
        <s v="REQUALIFICAÇÃO DO ESTÁDIO DE FUTEBOL DO MUNICÍPIO DE INAJÁ PE"/>
        <s v="REQUALIFICAÇÃO DO ESTÁDIO DE FUTEBOL LEANDRO PINHEIRO"/>
        <s v="Requalificação do Prédio da Câmara Municipal"/>
        <s v="REQUALIFICAÇÃO E CONSTRUÇÃO  DE MIRANTE MONTE (Monte da Emancipação), QUE NAS SEMANAS SANTA DIVERSAS PESSOAS FAZ SUA SUBIDA COMO OUM ATO RELIGIOSO,  AS PESSOAS DAS CIDADES VIZINHAS DESLOCA TAMBÉM PARA ESSE ATO RELIGIOSO TENDO UMA MOVIMENTAÇÃO NA CIDADE NESSE PERIODO"/>
        <s v="Requalificação e Modernização de Equipamentos Públicos com Implantação de Iluminação, Piso Intertravado e Urbanização"/>
        <s v="Requalificação e Valorização da Orla do município de Mata de São João."/>
        <s v="Requalificação urbana da areá do Canal São Sebastião no centro do município de Poção-PE. Objetivando o desenvolvimento urbano sustentável, tal estrutura terá por volta de 446 m² de área estruturada, promovendo melhores condições de diversas áreas e aumento da qualidade de vida dos munícipes."/>
        <s v="Requalificação Urbana de vias em São José do Belmonte-PE."/>
        <s v="Requalificação Urbana do Calçadão da Av. Rui Barbosa, neste Município.O calçadão central de Carapicuíba, localizado em trecho da Avenida Rui Barbosa, concentra uma grande quantidade de comércios e serviços em sua extensão e ruas adjacentes, além de atuar como ponto de entrada para quem chega à cidade através da estação de trem. Bem localizado e sendo um dos pontos de maior circulação da cidade, o calçadão vem se modernizando ao longo das últimas duas décadas, começando pelo fechamento ao trafego de veículos nos inicio dos anos 2000, até outras intervenções maiores na cidade, como a modernização e integração do calçadão ao  transporte público com a reconstrução da estação e do terminal de ônibus.Dentro deste contexto, a requalificação desta área tem por objetivo melhorar funcionalmente e esteticamente essa área, a fim de complementar os projetos de modernização no centro da cidade."/>
        <s v="Requalificação Urbanística da Praça do Estádio Helio Bitencourt, no município de Nova Itarana/BA, com área de 1.900 m², configurada como Praça de Eventos com uso prioritário para atividades culturais, artísticas, esportivas, comerciais e recreativas de caráter eventual ou periódico, voltadas ao fomento turístico e econômico. O espaço será utilizado para a realização de eventos municipais, confraternizações, manifestações culturais, esportivas, feiras de agricultura familiar, festivais de arte, campeonatos esportivos e eventos religiosos, além de novas programações anuais. O fluxo turístico estimado é de 3.000 a 5.000 visitantes por evento de grande porte, com impacto direto no comércio e nos serviços, gerando incremento econômico e fortalecimento da identidade cultural local."/>
        <s v="Requalificação Urbanística da Praça Nossa Senhora de Lourdes, no município de Nova Itarana/BA, com área de 2.000 m², configurada como Praça de Eventos com uso prioritário para atividades culturais, artísticas, esportivas, comerciais e recreativas de caráter eventual ou periódico, voltadas ao fomento turístico e econômico. O espaço será utilizado para a realização de eventos consolidados no calendário municipal, como a Festa da Padroeira, São João, Réveillon, campeonatos esportivos, feiras e apresentações culturais, além de novas programações anuais. O fluxo turístico estimado é de 3.000 a 4.000 visitantes por evento de grande porte, com impacto direto no comércio e nos serviços, gerando incremento econômico e fortalecimento da identidade cultural local."/>
        <s v="Requalificação Urbanistica do Centro de Turismo e Museu do ArtesanatoO Centro de Turismo e Museu do Artesanato passará por uma requalificação urbana completa, transformandose em um espaço moderno, funcional, seguro e acessível, digno da riqueza cultural que representa. A intervençãoabrangerá todos os aspectos estruturais e funcionais do complexo, começando pela edificação, com arecuperação e revitalização da fachada e da estrutura física, preservando a identidade histórica do local, mascom soluções arquitetônicas e técnicas atualizadas. Será garantida total acessibilidade, com sinalização inclusiva,permitindo que pessoas com deficiência ou mobilidade reduzida possam circular com autonomia e dignidade. Aestrutura predial será reforçada onde necessário, assegurando segurança, durabilidade e conformidade com asnormas técnicas vigentes. Paralelamente, será implantado um moderno sistema de cabeamento estruturado,garantindo conectividade plena para exposições interativas, gestão digital do espaço e acesso à internet de altavelocidade. Um sistema de CFTV com câmeras de alta resolução e monitoramento centralizado será instaladopara proteger o acervo, os visitantes e a equipe, elevando o padrão de segurança. A climatização será totalmenterenovada, com ar-condicionado eficiente e silencioso, proporcionando conforto térmico ideal tanto para aconservação das peças expostas quanto para o bem-estar dos visitantes. As instalações hidro-sanitárias passarãopor reforma completa, com banheiros modernos, acessíveis, funcionais e sustentáveis. Além disso, seráexecutada uma nova solução para a drenagem pluvial, com sistema eficaz de escoamento das águas da chuva,prevenindo infiltrações, alagamentos e protegendo a integridade do patrimônio. Tudo isso integrado para criarum ambiente acolhedor, tecnológico e preparado para oferecer uma experiência turística de excelência. Mais doque uma reforma, esta é uma transformação estratégica: um novo capítulo para o Centro, mais bonito, maisfuncional e mais conectado com a identidade e o futuro da nossa cidade."/>
        <s v="REQUALIFICAÇÃO, REFORMA E RECUPERAÇÃO DA UNIDADE DE SAÚDE NOSSA SENHORA DA CONCEIÇÃO"/>
        <s v="RESERVATÓRIO DE DISTRIBUIÇÃO DE ÁGUA PARA O MUNICÍPIO, AV. ITUMBIARA, QD. 14, LT. 00, CENTRO, PANAMÁ-GO."/>
        <s v="RESERVATORIOS, CAIXA D AGUA , TUBO PVC E CONJUNTO MOTOBOMBA PARA ABASTECIMENTO DE AGUA RURAL"/>
        <s v="Resíduos sólidos - Coleta e transporte de resíduos sólidos domiciliares no município de Santana/AP. (Classificação Orçamentária de Despesa: Função: 17, Subfunção: 512, Programa de ação: 17 512 0008 2086 0000, Elemento de Despesa: 3.3.90.39.00, Fonte de Recurso: 0.01.706 110.031, Ficha orçamentária: 826)."/>
        <s v="RESÍDUOS SÓLIDOS - CONTRATAÇÃO DE EMPRESA ESPECIALIZADA EM LOCAÇÃO DE CAÇAMBAS (TIRA ENTULHO) NO MUNICÍPIO DE SANTANA-AP. (Classificação Orçamentária de Despesa: Função: 452, SubFunção: 0008, Programa de Ação: 15.452.0008.2087.0000, Elemento: 3.3.90.39.00, Fonte: 110.028, Ficha: 823)."/>
        <s v="Resíduos Sólidos, coleta seletiva regular, logística e tratamento."/>
        <s v="Resíduos Sólidos: Coleta Seletiva Regular,"/>
        <s v="RESSONANCIA MAGNETICA DE COLUNA CERVICAL/PESCOÇO (0207010030); RESSONANCIA MAGNETICA DE MEMBRO SUPERIOR (UNILATERAL) (0207020027);RESSONANCIA MAGNETICA DE TORAX (0207020035);RESSONANCIA MAGNETICA DE MEMBRO INFERIOR (UNILATERAL) (0207030030);POLISSONOGRAFIA (0211050105);COLONOSCOPIA (COLOSCOPIA) (0209010029);e ESOFAGOGASTRODUODENOSCOPIA (0209010037)."/>
        <s v="RESTAURAÇÃO DA ILUMINAÇÃO DO ESTÁDIO STARLING SOARES"/>
        <s v="RESTAURAÇÃO DE CALÇADAS NA ZONA URBANA DO MUNICÍPIO"/>
        <s v="Restauração de Pavimentação asfáltica com drenagem, meio fio, sarjetas e calçadas, em 03km de vias urbanas no prazo de até 6 meses. Irá atender moradores das áreas beneficiadas com a pavimentação, usuários do sistema viário urbano, comerciantes locais e demais cidadãos que utilizam as vias públicas do município. Melhorar as condições de tráfego e mobilidade urbana; Reduzir o tempo de deslocamento e os custos com manutenção de veículos; Aumentar a segurança de pedestres e condutores; Valorizar os imóveis e estimular o comércio local.; Promover maior qualidade de vida à população."/>
        <s v="RESTAURAÇÃO FUNCIONAL DO PAVIMENTO DE VIAS URBANAS NO MUNICIPIO DE ANGELICA (14.302,43 M²)."/>
        <s v="RESTAURAÇÃO FUNCIONAL DO PAVIMENTO EM VIAS URBANAS NO MUNICIPIO DE CAMPO GRANDE. (PERIMETRO URBANO CONFORME LEI COMPLEMENTAR Nº 341/2018 - ARQUIVO EM ANEXO) - 28.000,00 M²."/>
        <s v="Restaurar a Casa Luiz de Barros dando novo uso como &quot;Sala de Cinema Luiz de Barros&quot;, dotando a cidade de Natal de um cinema de rua e público, capacidade para 60 pessoas. O espaço também abrigará um café e memorial sobre a edificação sobre o personagem que cede seu nome ao cinema.Implementação de um cinema de rua público do município de Natal localizado no bairro da Ribeira, em umas das ruas mais emblemáticas do sítio histórico, Rua Chile, em uma edificação Tombada pelo IPHAN Nacional e pelo Estado do Rio Grande do Norte. Ação que demarca o interesse da cidade em reconhecer seu patrimônio cultural, dando reuso e ressignificar o bem."/>
        <s v="Restruturação do Centro de Esporte do Município de Colatina"/>
        <s v="Retornamos após solicitação de complementação, para nova indicação de pasta (secretaria), visto que a entidade não possui cadastro nacional de entidades de assistência social pois trata-se como atividade econômica principal, Educação profissional de nível técnico - ensino médio, como não tem cadastro sem indicação de CNES. Retornamos para que possa ser ajustada pelo parlamentar."/>
        <s v="Retroescavadeira"/>
        <s v="Retroescavadeira – Potência Operacional Mínima: 85HP, Capacidade Mínima Carregadeira: 0,76 M³, Capacidade Mínima Escavadeira: 0,175 M³, Tração: 4 X 4,Motorização: Diesel, Cabine: Fechada Rops/Fops Com Ar Condicionado."/>
        <s v="Retroescavadeira 92 HP, cujo objetivo é a utilização na área rural, fomentando o setor agropecuário do Município de São Lourenço do Sul/RS, beneficiando pequenos, médios e grandes produtores rurais."/>
        <s v="Retroescavadeira com as seguintes  características mínimas: 4x4, nova, com motor a diesel, com potência de 88 hp, com carregador frontal de capacidade de 1 m³, caçamba da retroescavadeira de 0,24 m³, peso operacional de 7.730 kg, cabine fechada com ar condicionado, com 4 (quatro) marchas a frente e 4 (quatro)  marchas a ré, profundidade máxima de escavação da retroescavadeira de 4.741 mm, alcance máximo a nível do solo ao  centro de giro da retroescavadeira de 5.730 mm, alcance de carregamento máximo da retroescavadeira de 1.996 mm, força de  desagregação da caçamba da retroescavadeira de5.810 mm, altura máxima de descarga da carregadeira de 2.780 mm, altura  máxima do pino de articulação da carregadeira de 3.750 mm, alcance máximo à altura total a 45° da carregadeira de 710 mm, força de  desagregação da pá carregadeira de 5.229 kgf, força de desagregação do braço da carregadeira de 5.312 kgf."/>
        <s v="Retroescavadeira com as seguintes características mínimas: 4x4, nova, com motor a diesel, com potência de88 hp, com carregador frontal de capacidade de 1 m³, caçamba da retroescavadeira de 0,24 m³, peso operacional de 7.730 kg,cabine fechada com ar condicionado, com 4 (quatro) marchas a frente e 4 (quatro) marchas a ré, profundidade máxima deescavação da retroescavadeira de 4.741 mm, alcance máximo a nível do solo ao centro de giro da retroescavadeira de 5.730 mm,alcance de carregamento máximo da retroescavadeira de 1.996 mm, força de desagregação da caçamba da retroescavadeira de5.810 mm, altura máxima de descarga da carregadeira de 2.780 mm, altura máxima do pino de articulação da carregadeira de 3.750mm, alcance máximo à altura total a 45° da carregadeira de 710 mm, força de desagregação da pá carregadeira de 5.229 kgf, forçade desagregação do braço da carregadeira de 5.312 kgf."/>
        <s v="Retroescavadeira nova, 0 km, com peso operacional mínimo de 7.700 Kg;Com 4 velocidades a frente e 4 a ré; Tração 4x4; Motor Turbo Diesel de no mínimo 85 Hp de potência (fabricado pelo mesmo fabricante do equipamento); Com no mínimo uma porta de acesso do operador, equipada com cabine fechada com películas; Ar Condicionado original do fabricante e rádio Usb instalado; Sistema de segurança Rops E Fops de fábrica com certificação; Tanque de combustível de no mínimo 130 litros; Protetor de cardan; Caçamba frontal de pá carregadeira de no mínimo 1 m³; Caçamba de retroescavadeira de no mínimo 0,25m³ e largura de no mínimo 30&quot;; Pneus novos, dianteiros de no mínimo 12x16,5, com 14 lonas e pneus traseiros de no mínimo 19,5x24, com 12 lonas; Limpador de para-brisa elétrico; Faróis dianteiros; Luzes indicadora de direção; Luz de freio e de alerta; Alarme acionado a ré; Emplacado em nome do Município.Finalidade: A máquina será utilizada para execução de escavação de valas e fundações, carregamento e movimentação de terra, entulho e outros materiais, limpeza e nivelamento de terrenos, agricultura e manutenção de infraestruturas.Utilização: Área Rural."/>
        <s v="Retroescavadeira Nova, tipo A, com tração 4x4, cabine fechada, ar-condicionado; caçamba de 1,1 m³ e escavadeira de 0,26 m³. Especificações técnicas: profundidade máxima de escavação 4.540 mm; peso operacional 8.185 kg; transmissão: 4 marchas à frente e 4 à ré. Finalidade: atender às demandas de infraestrutura  no município de Zortéa, especialmente para drenagem, abertura de vias e manutenção de estradas , construção de bueiros e galerias e remoção de solo com escavação e aterro controlados. Benefícios: melhoria da mobilidade, maior segurança viária, otimização de prazos de obras, redução de custos com deslocamento entre setores e maior eficiência em obras rurais. Justificativa financeira: ganho de produtividade, redução de prazos e qualidade técnica superior, contribuindo para o desenvolvimento sustentável do município. Área Rural  do Municipio de Zortéa."/>
        <s v="Retroescavadeira, nova de fábrica, fabricada no ano vigente,  equipada com tração 4x4, com motor diesel, turbinado, certificado na norma tier 3, com potência mínima de 90hp , chassi monobloco soldado em peça única, inversor de marcha frente e ré acionado por alavanca na coluna de direção; transmissão com mínimo de 04 velocidades a frente e 04 velocidades a ré, a velocidade de deslocamento a frente deverá atingir no mínimo 38,8 km/h ; sistema elétrico de 12 volts com bateria mínimo de 100 ah e alternador mínimo de 120 a; força de escavação na caçamba do retro mínimo de 4.600 kgf / 45,12 kn,   profundidade de escavação do braço do retro no menino de 4,3m ou equipada com braço extensível ; capacidade de levantamento de carga da carregadeira a máxima altura mínimo de 3.086 kg; tanque de combustível com capacidade mínima de 150 litros, comprimento total da maquina com dentes na caçamba não superior a 7.120mm ; peso operacional da maquina mínimo de 7.100 kg, bloqueio do diferencial traseiro acionado pelo operador através de botão ou pedal, distância entre eixos máximo de 2.200mm ; caçamba do retro de 30” de largura, caçamba frontal com dentes com capacidade coroada mínima de 0,88m3, compartimento do operador com cabine fechada rops / fops com ar condicionado e portas de ambos os lados; Pneus dianteiros e traseiros compatíveis com a carga, aceitando medidas equivalentes às originais de fábrica;, equipada com sistema de monitoramento remoto via satélite com as informações básicas de trabalho da maquina , e demais pertences normais de fabrica. A máquina será destinada  aos serviços de recuperação e manutenção de estradas vicinais na zona rural do município de Itabirinha."/>
        <s v="RETROESCAVADEIRA: Equipamento com motor movido a diesel, turboalimentado, 4 cilindros, cilindrada mínima 3.900 cm³, em conformidade com a normativa MAR1 brasileira, deve possuir potência líquida de no mínimo 90 HP. CARACTERÍSTICAS TÉCNICAS Peso operacional mínimo de 7.200Kg; Máquina nova, zero horas trabalhadas, fabricado em 2024 ou posterior; Tanque de combustível com capacidade para, no mínimo, 150 litros; Tração nas quatro rodas (4x4), com bloqueio do diferencial com acionamento por botão ou pedal, ou sistema equivalente para controle de tração; Transmissão semi-automática ou automática, tipo powershift ou power shuttle com conversor de torque, com no mínimo 4 marchas a frente e 4 marchas a ré;-Direção hidrostática; Freios discos múltiplos banhados a óleo e acionamento por pedais independentes, freio de estacionamento/emergência independente do freio de serviço, Rodas dianteiras com pneus 12,5-18 12 lonas e roda traseiras com pneus 19.5-24, 12 lonas; Cabine fechada, com proteção e certificação ROPS(à prova de tombamento) e proteção à prova de queda de objetos (FOPS, FOGS, OPG ou equivalentes); Cabine equipada com ar condicionado, assento do operador com suspensão a ar, cinto de segurança, espelhos retrovisores, limpador e lavador do para-brisas, rádio com sistema de som Am/FM, entrada USB e Bluetooth,com alto-falantes; Painel de operação com todos os componentes necessários para o perfeito monitoramento das condições operacionais da máquina, incluso sistema eletrônico de monitoramento dos parâmetros de funcionamento da máquina com seletor de modos de operação e alertas sonoros nos controles prioritários; Carregadeira caçamba dianteira de 1.00 m3 capacidade; caçamba traseira com minimo de 0,220m3 capacidade;controle traseiro tipo Joystick;"/>
        <s v="Reurbanização da Praça da Bí´blia na Sede do município de Érico Cardoso-BA. com a Construção de Fonte Luminosa, com jatos d´'água sincronizados e iluminação; Construção da Pista de Patins e Construção da Pista de Skate"/>
        <s v="REVITALIZAÇÃO AVENIDA TOCANTINS"/>
        <s v="Revitalização Avenida Visconde Ribeiro de Magalhães – Etapa 01, localizada dentro do perímetro urbano do município de Bagé/RS."/>
        <s v="REVITALIZAÇÃO COM ILUMINAÇÃO, CANTEIROS, CALÇADAS, DRENAGEM, PAISAGISMO DA PRAÇA DA MATRIZ"/>
        <s v="Revitalização da  praça pública em frente a prefeitura municipal e parque de exposição, em área urbana."/>
        <s v="Revitalização da antiga estação ferroviária do município de Matão/SP, localizada na Rua Castro Alves em Matão - SP, com a construção de novas coberturas e acessos. A intervenção se faz necessária devido à grande deterioração do edifício, quando, após, o prédio terá como finalidade a utilização para eventos culturais e artísticos para a população do município."/>
        <s v="Revitalização da Casa dos Romeiros no município de Santa Cruz dos Milagres/PI, localizada na Avenida Padre Davi Mendes de Oliveira, S/N, Santa Cruz dos Milagres - PI (georreferenciada 5° 48.401'S,  41° 57.573'O).A Casa dos Romeiros, prédio de propriedade do Município de Santa Cruz dos Milagres, constitui-se em espaço essencial para o acolhimento de milhares de fiéis e visitantes que anualmente se dirigem à cidade em cumprimento de suas promessas e demonstrações de fé. Trata-se de um equipamento público que, além de cumprir relevante papel social e religioso, projeta a imagem do município como polo de turismo religioso no Estado do Piauí."/>
        <s v="REVITALIZAÇAO DA CIDADE DA CRIANÇA DE COSMORAMA"/>
        <s v="Revitalização da Feira Livre do Município.A revitalização de feiras livres sob a égide de políticas do MDA (Ministério do Desenvolvimento Agrário) envolve a modernização da infraestrutura, a melhoria da qualidade de vida dos feirantes e consumidores, a promoção do desenvolvimento sustentável da região e o apoio à agricultura familiar e urbana. A revitalização da feira livre do município é um processo de modernização e reorganização do espaço, com foco na melhoria da infraestrutura, acessibilidade, higiene, segurança e ordenamento urbano.o público-alvo que a meta apresentada irá atender especificamente os agricultores familiares, beneficiando de forma indireta também toda a população do município de uma forma geral."/>
        <s v="Revitalização da frente da cidade e Construção de uma praça na agro vila"/>
        <s v="Revitalização da infraestrutura de acesso turístico do Município de Tijucas/SC, por meio da recuperação e requalificação do viaduto localizado no km 164 da BR-101 (27°14'36&quot;S / 48°37'50&quot;O), principal entrada da cidade e do Vale do Rio Tijucas. A intervenção abrangerá aproximadamente 20.132,80 m², incluindo o viaduto, pilares e a passarela de pedestres, com a execução de serviços de limpeza, tratamento e preparação de superfícies, aplicação de proteção estrutural, pintura artística e acabamento com resina impermeabilizante. Essas ações garantirão maior durabilidade e segurança à infraestrutura existente, transformando-a em um portal rodoviário turístico-cultural.Localizado em uma das rodovias mais movimentadas do país, o trecho é passagem obrigatória de milhões de visitantes que circulam entre importantes destinos do litoral catarinense, como Balneário Camboriú e Bombinhas, e o polo de turismo religioso em Nova Trento, que abriga o Santuário de Santa Paulina. Além da recuperação técnica da obra viária, o projeto prevê a implantação de painéis artísticos de grande porte, inspirados na cultura e na história local, retratando elementos como a tradição ceramista, a pesca artesanal, o Rio Tijucas e o patrimônio açoriano. As artes incluirão recursos interativos, como QR Codes, possibilitando aos visitantes acesso a informações turísticas e históricas sobre o município.Ao valorizar a entrada da cidade com referências culturais e históricas, o projeto consolidará Tijucas como destino de acolhimento, qualificará a experiência de chegada e fomentará a atividade turística regional, integrando os fluxos do turismo litorâneo e religioso em uma das principais rotas turísticas de Santa Catarina, conforme pré-projeto anexo."/>
        <s v="Revitalização da Infraestrutura Esportiva e Cultural no Município de Feijó/AC. A ação vai promover a ampliação do acesso da população a atividades físicas e esportivas, especialmente para crianças, adolescentes e jovens em situação de vulnerabilidade social, além de fomentar às políticas públicas de esporte, cultura e lazer, com impacto positivo na formação cidadã e no desenvolvimento humano. Serão revitalizados 2.940 metros quadrados das quadras esportivas, a construção de um quiosque com área de 100 metros quadrados e revitalização da pista de corrida com extensão de 1950 metros, afim de atender diretamente mais de 1.000 usuários."/>
        <s v="Revitalização da Orla da Lagoa Taquaral , contado com pista de caminhada com  1860m² de pavimento intertravado retangular, 27 postes de iluminação em LED ,2 pergolados de madeira 5mx5m  e 12 bancos mistos de concreto com madeira."/>
        <s v="Revitalização da Orla Turística da Cidade de Ferreira Gomes.Os serviços serão de melhorias de urbanização e paisagismo, nos quisoques em telhados, pisos e revestimentos, manutenção elétrica, hidráulica, calçadas  pintura, reparos nos banheiros, Com a revitalização dos espaços poderemos oferecer condições adequadas para receber os turistas que procuram a Cidade de Ferreira Gomes, sendo este um dos melhores locais do Estado do Amapá.  Em anexo apresentamos relatório fotográfico da orla da Cidade."/>
        <s v="REVITALIZAÇÃO DA PONTE RIO CONCEIÇÃO EM CONCRETO ARMADO - LICALIDADE CONCEIÇÃO DOS CORREAS - CAMPO MAGRO"/>
        <s v="Revitalização da Praça Arthur Gomes com implantação de áreas de lazer e estruturas para atividades físicas - Parques e Praças,  na zona urbana na sede do municipio de Lajedo do Tabocal."/>
        <s v="Revitalização da Praça Catumbi:A Revitalização da Praça Catumbi, com uma área total de 5.800 m², representa um projeto estratégico para o aprimoramento do espaço urbano e social de Balsas, no Maranhão. Balsas, um importante polo do agronegócio e com uma população significativa (estimada em mais de 100 mil habitantes, conforme IBGE 2022), busca constantemente aprimorar sua infraestrutura urbana e qualidade de vida dos cidadãos. A Praça Catumbi, sendo um ponto de encontro e lazer, necessita de intervenções que a tornem mais funcional, segura e esteticamente agradável.O detalhamento do objeto envolve a requalificação completa da praça. Isso inclui a reforma e ampliação de calçadas, utilizando pisos intertravados ou concretos estampados para garantir acessibilidade e durabilidade. Será realizada a instalação de novos mobiliários urbanos, como bancos ergonômicos, lixeiras seletivas, bicicletários e quiosques, promovendo maior conforto e praticidade aos usuários. A iluminação pública será modernizada com a instalação de luminárias LED, que, além de eficientes, proporcionam maior segurança e realçam a beleza do ambiente noturno. O projeto paisagístico contemplará o plantio de novas árvores e espécies ornamentais, a criação de canteiros e a implantação de um sistema de irrigação. Além disso, será construído ou reformado um parque infantil com equipamentos modernos e seguros, e uma academia ao ar livre, incentivando a prática de atividades físicas. A pavimentação de áreas de convivência e a criação de caminhos acessíveis também serão priorizadas. A revitalização visa criar um ambiente acolhedor e multifuncional, que atenda às diversas necessidades da comunidade, promovendo o bem-estar e o convívio social."/>
        <s v="Revitalização da Praça Central do Distrito de Caetano Mendes, no Município de Tibagi-PR"/>
        <s v="REVITALIZAÇÃO DA PRAÇA DA CONCEIÇÃO NA ZONA URBANA DO MUNICÍPIO DE LAGOA DO OURO/PE"/>
        <s v="Revitalização da Praça da Igreja Matriz, Área Urbana no Município de Caculé/BA."/>
        <s v="Revitalização da Praça da Igreja Nossa Senhora das Graças no Perímetro Urbano de Barbosa Ferraz/PR."/>
        <s v="Revitalização da praça da Igreja Santa Rita no Perímetro Urbano de Barbosa Ferraz/PR."/>
        <s v="Revitalização da Praça da Lagoa (Área Urbana) na Sede do Município de Caculé/BA"/>
        <s v="Revitalização da Praça da Lagoa Geovana Gomes no município de Itupiranga/PA."/>
        <s v="Revitalização da Praça de Eventos  Cais do Rio Capibaribe da Sede do município de Salgadinho/PE"/>
        <s v="Revitalização da Praça Distrito Batavo:A Revitalização da Praça Distrito Batavo, com uma área de 3.500 m², representa um investimento essencial para o Distrito Batavo, área rural de Balsas-MA com forte ligação à agricultura e tradições. Esta iniciativa visa dotar o distrito de um espaço público moderno e funcional, que atenda às necessidades de lazer, convívio social e cultural dos moradores, valorizando a identidade local.O detalhamento do objeto inclui a reforma e modernização completa da praça. Será realizada a reorganização do paisagismo, com a introdução de plantas nativas e de fácil manutenção, além da criação de canteiros e um sistema de irrigação. A pavimentação das áreas de circulação e convivência será renovada, utilizando materiais duráveis e permeáveis, quando apropriado, para melhor drenagem. O sistema de iluminação pública será totalmente substituído por luminárias LED, melhorando a visibilidade e a segurança. Será feita a instalação de mobiliário urbano novo, como bancos, lixeiras e mesas com bancos, para maior conforto dos usuários. O projeto prevê a criação de um parque infantil com equipamentos seguros e adequados para diferentes idades, e uma academia ao ar livre, incentivando a prática de exercícios físicos. Também poderá ser construído um coreto ou palco para apresentações e eventos comunitários, resgatando a tradição de reuniões em praça pública. A revitalização da Praça Distrito Batavo visa fortalecer o senso de comunidade, oferecer um espaço de qualidade para o lazer das famílias e contribuir para o desenvolvimento e a valorização do distrito."/>
        <s v="Revitalização da Praça do Monumento Internacional Nhandipá."/>
        <s v="Revitalização da Praça Dom Pedro (Praça da Matriz), localizada no município de Mineiros do Tietê/SP, importante ponto turístico da cidade. Oferecendo um ambiente seguro e acolhedor para os munícipes a praça Dom Pedro é um local agradável para lazer, socialização, e realização de eventos culturais como desfiles, feiras de artesanato e gastronomia,  promovendo encontro e interações entre os moradores, fortalecendo os laços comunitários. A revitalização da praça terá um impacto positivo no ambiente urbano, embelezando o município e criando um espaço  que proporcionará momentos detranquilidade e contato com a natureza para todos os moradores desfrutarem. Em suma, a revitalização não apenas atende às necessidades de lazer e recreação da comunidade, mas também contribui para a melhoria da qualidade de vida e para a construção de uma comunidade mais saudável, unida e feliz."/>
        <s v="Revitalização da Praça dos Pioneiros, especificamente nas atividades para construção de quadra de esportes com grama sintética e seus anexos (sanitário/vestiário/entornos) e também para o espaço do ciclista."/>
        <s v="Revitalização da Praça Eloy Coelho:A Revitalização da Praça Eloy Coelho, abrangendo uma área de 6.100 m², é mais um passo importante para o desenvolvimento urbano e a melhoria da qualidade de vida em Balsas-MA. Como um dos maiores espaços de lazer da cidade, a Praça Eloy Coelho possui grande potencial para ser um centro de atividades comunitárias e um cartão postal do município, mas necessita de uma intervenção profunda para atender às demandas atuais da população.O detalhamento do objeto inclui uma série de melhorias estruturais e estéticas. A reconfiguração do paisagismo será um ponto central, com a implantação de novas espécies vegetais, criação de áreas verdes mais amplas e sistemas de irrigação eficientes. A pavimentação dos passeios e áreas de convivência será renovada, utilizando materiais antiderrapantes e duráveis, garantindo a acessibilidade universal. Será realizada a instalação de um novo sistema de iluminação com tecnologia LED, que aumentará a segurança noturna e destacará a arquitetura da praça. O projeto prevê a instalação de mobiliário urbano moderno, como bancos, lixeiras, bebedouros e totens informativos. Para o lazer, serão construídas ou reformadas pistas de caminhada, áreas para eventos culturais e um playground com equipamentos inclusivos. A manutenção e recuperação de monumentos e fontes existentes, se houver, também farão parte do escopo. O objetivo é transformar a Praça Eloy Coelho em um espaço vibrante, que incentive a prática de esportes, o lazer em família e a realização de eventos, contribuindo para o fortalecimento da identidade local e o bem-estar dos cidadãos."/>
        <s v="Revitalização da Praça Jornalista Dênis Agra, no Municipio de Maceió. Com foco turístico e comunitário, integrandoacessibilidade, paisagismo e espaços de convivência. Promoção do bairro do Poço comopolo urbano emergente ligado à cultura, lazer e economia local."/>
        <s v="Revitalização da Praça José de Paula Barbosa, com implantação de uma fonte luminosa, construção de calçadas e passeios públicos com acessibilidade, além do paisagismo com o plantio de árvores, grama e plantas ornamentais, no perímetro urbano do município de Fazenda Nova/GO."/>
        <s v="Revitalização da Praça localizada no Bairro Setor 05, zona urbana em Ariquemes/RO"/>
        <s v="Revitalização da Praça Massimiliano Cremonese com área de 3400m2 localizada em área urbana."/>
        <s v="Revitalização da Praça Municipal Getúlio Dorneles Vargas, localizada nas coordenadas -28.186274, -55.640714, com frente para as ruas Sena Madureira, Rua Laranja, Rua Brasl e Rua Santo Velasque Borges. Com os recursos, pretende-se realizar a revitalizçaão com reforma do Palco, Parque Infantil, passeios, implantação de academia ao ar livre, reforma de sanitários e implantação de acessibilidade."/>
        <s v="Revitalização da Praça Municipal localizada no Núcleo Habitacional Residencial Candiota, zona urbana  do Município de Candiota."/>
        <s v="Revitalização da Praça Nossa Senhora das Graças:A Revitalização da Praça Nossa Senhora das Graças, com uma área de 2.100 m², é um projeto de grande relevância para a comunidade de Balsas-MA, visando valorizar um espaço de fé e convivência próximo a uma importante instituição religiosa. A revitalização busca criar um ambiente mais acolhedor e propício para o lazer e a meditação, respeitando o caráter sagrado do local.O detalhamento do objeto envolve uma série de intervenções cuidadosamente planejadas. A reconfiguração do paisagismo terá como foco a criação de jardins contemplativos, com o plantio de espécies que proporcionem sombra e beleza, além de um sistema de irrigação eficiente. Os passeios e áreas de circulação serão reformados com pisos antiderrapantes e táteis, garantindo acessibilidade e segurança para todos os usuários. Será implementado um novo sistema de iluminação com luminárias LED, que realçará a arquitetura da praça e da igreja adjacente, além de aumentar a segurança noturna. O projeto contempla a instalação de mobiliário urbano, como bancos confortáveis, lixeiras e bebedouros, harmonizando com o ambiente. A praça poderá receber um pequeno palco ou área para apresentações culturais e religiosas, fomentando eventos comunitários. A manutenção e restauro de elementos históricos ou religiosos existentes no local serão prioritárias. A revitalização visa transformar a Praça Nossa Senhora das Graças em um local de paz e reflexão, que sirva tanto para o lazer da comunidade quanto para o acolhimento de fiéis e visitantes."/>
        <s v="Revitalização da Praça Pastor Luiz Antônio Rodrigues - Bairro Roselândia, como aquisição e instalação de brinquedos, tela de proteção, bancos, lixeiras  e execução de melhorias na quadra poliesportiva, na iluminação e nos espaço de socialização."/>
        <s v="Revitalização da Praça Pedro José da Silva com Recapeamento asfáltico em CBUQ"/>
        <s v="Revitalização da Praça Primo Manfrinato, localizada no Centro do Município de Cianorte, para torná-la em um espaço de lazer e recreação para a comunidade local"/>
        <s v="Revitalização da Praça Pública Francisco Quinino de Medeiros na Zona Urbana do município de Ipueira/RN. Atualmente não existe fluxo turístico estimado e a praça se configura como um espaço de atividades recreativas e de lazer, no entanto, com a obra pretendemos proporcionar um ambiente mais atrativo e para os visitantes e consequentemente, promover o fomento turístico e econômico. A intervenção se caracteriza pela realização das etapas seguintes:* Quiosques* Banheiros* Bancos de alvenaria* Playground* Praça de alimentação* Canteiros* Bicicletário* Caramanchão* Iluminação"/>
        <s v="Revitalização da Praça Pública Municipal Ana de Souza SenedeSe, localizada no Bairro Mirante, em Juruaia-MG, próxima à Praça da Igreja Matriz. Juruaia é reconhecida pelo turismo de negócios, é considerada a Capital Nacional da Lingerie, e a Av. Manoel Gonçalves Gamero abriga os principais comércios e o fluxo de turistas e comerciantes. O objetivo é revitalizar o espaço público, promovendo acessibilidade, convivência, segurança e preservação do patrimônio material e imaterial da região.para atender os turistas de toda parte do País. Serão executadas obras de  REVITALIZAÇÃO PRAÇA, com  PARADA DE ONIBUS, BANHEIRO,PAISAGISMO, CALÇADAS, ACESSIBILIDADE,ENTRE OUTROS . Vide  JUSTIFICATIVA no anexo."/>
        <s v="Revitalização da Praça Raimundo Minervino, localizada no centro do município de Santa Cruz dos Milagres/PI, zona urbana."/>
        <s v="Revitalização da Praça Santa Rira de Cássia em Jaraguari/MS. O objetivo proposto é a revitalização da Praça Municipal Santa Rita de Cássia, localizada na região central urbana de Jaraguari, a revitalização irá contemplar a pintura do calçamento, iluminação em tecnologia de LED e paisagismo e tem como público-alvo visitantes de diversas regiões que vem prestigiar os eventos e conhecer as belezas e cultura do município. Com a revitalização da praça espera-se que o município passe a receber mais turistas para prestigiar seus eventos, pois a cidade passara a contar com um lugar adequado para realização de seus eventos turísticos."/>
        <s v="Revitalização da Praça São Sebastião"/>
        <s v="REVITALIZAÇÃO DA PRAÇA SENADOR CÂNDIDO MENDES BAIRRO CENTRO, NA ZONA URBANA DO MUNICÍPIO DE CÂNDIDO MENDES/MA.CONSTRUÇÃO DE PRAÇA DE EVENTOS, BAIRRO AVIAÇÃO NA ZONA URBANA DO MUNICÍPIO DE CÂNDIDO MENDES/MA;CONSTRUÇÃO DE PRAÇA DE ALIMENTAÇÃO BAIRRO AVIAÇÃO NA ZONA URBANA DO MUNICÍPIO DE CÂNDIDO MENDES/MA."/>
        <s v="Revitalização da Praça Tancredo Neves, com projeto moderno e focado em segurança e bem-estar."/>
        <s v="Revitalização da Quadra de Esportes com Construção de Cobertura no Bairro Adalberto Aragão, em Rio Branco - Acre.I. Revitalizar a quadra existente, tornando o espaço adequado para ser utilizado na pela comunidade;II. Construir cobertura para aumentar a durabilidade do piso e proporcionar maior conforto aos usuários;III. Fomentar as práticas esportivas na comunidade local, promovendo integração entre os usuários;IV. Promoção da cidadania, inclusão social, saúde e bem-estar, sendo coerente com as políticas públicas voltadas à juventude, ao esporte e ao desenvolvimento urbano.Para atingir o objetivo, será necessário realizar um levantamento in loco, para averiguar a situação da quadra e verificar quais elementos necessitam de intervenção. Posteriormente, será necessário proceder com a elaboração do projeto básico, composto por todas as peças técnicas (projetos, orçamentos e estudos técnicos). Após a conclusão da fase de projetos, para viabilizar a execução do objeto, será utilizado um Contrato Administrativo adquirido por meio de um procedimento licitatório, com base no que preconiza a Lei nº 14.133, de 1 de abril de 2021, considerando fatores imprescindíveis para a administração pública: Transparência, publicidade, moralidade, imparcialidade, eficiência e legalidade, garantindo a melhor utilização dos recursos públicos provenientes da Emenda de Transferência Especial.O presente plano de trabalho tem como objetivo a revitalização da Quadra de Esportes localizada no Bairro Adalberto Aragão, no município de Rio Branco – AC, incluindo a construção de cobertura metálica, visando garantir melhores condições de uso, segurança e conforto aos usuários da comunidade local. Rio Branco, capital do Estado do Acre, possui uma população estimada em mais de 420 mil habitantes (IBGE, 2024), sendo o maior centro urbano do estado. O Bairro Adalberto Aragão é uma área densamente habitada, com forte presença de famílias de baixa renda, que dependem de espaços públicos para atividades de lazer, prática esportiva e convivência comunitária. A quadra atual encontra-se com infraestrutura comprometida, sem cobertura e com desgaste acentuado em sua superfície e estruturas de apoio, o que limita o seu uso principalmente durante o período chuvoso, típico da região amazônica. A revitalização, acompanhada da construção de cobertura, promoverá acessibilidade, segurança e usabilidade contínua do espaço, permitindo a realização de atividades esportivas, culturais e escolares, além de contribuir para a redução da vulnerabilidade social dos jovens e adolescentes da comunidade. O investimento em infraestrutura esportiva pública representa uma importante estratégia de promoção da cidadania, inclusão social, saúde e bem-estar, sendo coerente com as políticas públicas voltadas à juventude, ao esporte e ao desenvolvimento urbano. A melhoria e adequação desse espaço contribuirá para fortalecer o senso de pertencimento da população local, fomentar práticas saudáveis e prevenir situações de risco social. Portanto, a proposta se justifica pela necessidade de garantir condições adequadas de uso da quadra, atendendo diretamente aos anseios da comunidade local e contribuindo com a melhoria da qualidade de vida no bairro e no município."/>
        <s v="Revitalização da Rua XV de Novembro"/>
        <s v="Revitalização das EMEFs Presidente Castelo Branco e Rosário de São Francisco; cobertura da quadra da EMEF Senador Teotônio Vilela; pavimentação da Estrada Venturin, Rua São João Batista, Rua João Perin e Estrada da Uva; reforma e aquisições para o Museu da Força Expedicionária Brasileira; e aquisição de implemento Munck para o Corpo de Bombeiros Militar de Caxias do Sul."/>
        <s v="Revitalização das Pontes AV. Manoel L. Da Silva e Av. Coronel Santos"/>
        <s v="Revitalização das Praças do Coreto, da Bíblia e  do Bairro da Monta no perímetro urbano do município de Ubaíra/BA"/>
        <s v="Revitalização das Praças: Praça Francisco Cintra Na avenida Luiz Maciel e Praça Albino Barros de Souza no Município de Tacaimbó/PE"/>
        <s v="Revitalização das ruínas do prédio do antigo laticínio, de propriedade do município, para preservação do prédio e adequação do mesmo de forma a abrigar receptivo turístico e memorial do Leite.No receptivo turístico funcionará um restaurante de forma a fornecer alimentação para turistas, especialmente ciclistas, caminhantes, e outros que fizerem uso do trajeto da antiga linha do trem. Bem como de turistas que visitarem a cidade e a Estação de Congo Fino primeiro ponto de chegada e partida a Conceição da Barra de Minas.No memorial do Leite funcionará uma exposição permanente de peças alusivas a pecuária leiteira que desde 1725 sustenta a economia de Conceição da Barra de Minas.E, haverá, ainda um Mirante sobre as edificações dos banheiros. As ruínas (antigo prédio da fábrica de laticínios) bem material protegido- estão localizadas em terreno de propriedade ao Município que será transformado em Parque Ecológico.A reforma a ser realizada é em um único prédio. E nesse prédio dados seu valor histórico e tamanho será possível abrigar: o Receptivo Turístico, o memorial do Leite, e um Mirante com vista para o Rio das Mortes Grande."/>
        <s v="Revitalização de  Áreas De Lazer E Estruturas Para Atividades Físicas Em Espaços Públicos."/>
        <s v="Revitalização de 17.970,21 m² de pavimento asfáltico com tratamento superficial duplo na zona urbana do município de Pugmil – TO."/>
        <s v="Revitalização de acesso entre os bairros Cornélio Pires e Jardim Bandeirantes com a construção de passarela para pedestres.A obra é de grande importância visto que a passarela existente encontra-se em estado precário, impossibilitando o tráfego de pessoas no local. A construção da nova passarela bem como a acerto do terreno, instalação iluminação e revitalização de toda área é de grande importância visto que o local facilita o acesso de pessoas à creche, escola e centro esportivo do bairro Jardim Bandeirantes. Desta forma a obra garantirá a segurança dos transeuntes, bem como melhoria na paisagem e bem estar de toda população local."/>
        <s v="REVITALIZAÇÃO DE ÁREA COM CONSTRUÇÃO DE PRAÇA PÚBLICA COM P´LAYGROUND E QUIOSQUE  VISANDO A FOMENTAÇÃO E DESENVOLVIMENTO DO COMERCIO LOCAL"/>
        <s v="Revitalização de área de lazer e estrutura em Foz do Iguaçu"/>
        <s v="REVITALIZAÇÃO DE CALÇADAS EM VIAS URBANAS DO MUNICÍPIO DE PINHEIRO/MA."/>
        <s v="Revitalização de centro de eventos (Centro de Tradições Gaúchas) no município de Dois Irmãos, que sedia eventos da cultura tradicionalistas gaúcha, como bailes, concursos de artística, recepção de chama crioula, Semana Farroupilha, etc, recebendo o público tradicionalista, simpatizantes e o público em geral local e de outros municípios. O espaço pertence ao patrimônio do Município de Dois Irmãos. A atual estrutura é de 1.144,78 m²."/>
        <s v="Revitalização de Duas Praça Pública Destinada à Eventos de Interesse Tur´ístico no Município de Messias/AL"/>
        <s v="Revitalização de espaço esportivo no Distrito de Maristela, incluindo a construção de vestiários, arquibancada, pista de caminhada, entre outras melhorias na infraestrutura do local."/>
        <s v="Revitalização de Ginásio"/>
        <s v="Revitalização de Infraestrutura Esportiva Localizada no Parque da Aldeia, neste município, construindo estruturas que permitam aos usuários a utilização do espaço com segurança e qualidade. O projeto prevê a construção das seguintes estruturas do parque: Circuito de Ginástica e Ginástica Inclusiva; Pista de Skate; duas Quadras Poliesportivas; Ciclovia, Pista de Caminhada e quatro Conjuntos de Bicicletários."/>
        <s v="Revitalização de Praça de Eventos Pública, localizada na Zona Urbana, voltara as atividades turísticas do Município."/>
        <s v="Revitalização de praça e equipamentos"/>
        <s v="Revitalização de Praça Exupério Silva na Sede do Município de Caraíbas, com recuperação de quiosque,  iluminação e fonte."/>
        <s v="Revitalização de Praça na zona urbana de Tuntum/MA"/>
        <s v="REVITALIZAÇÃO DE PRAÇA NA ZONA URBANA DO MUNICIPIO DE CACHOEIRA DOURADA GO"/>
        <s v="Revitalização de praça no Bairro Santa Tereza, Porto Alegre/ RS"/>
        <s v="Revitalização de praça no Bairro Tristeza ou Bairro Sarandi, Porto Alegre/ RS"/>
        <s v="REVITALIZAÇÃO DE PRAÇA NO MUNICIPIO DE AGUIARNOPOLIS-TO ETAPA 1; LATITUDE: 6°33'35.63&quot;S, LONGITUDE;  47°28'29.79&quot;O, ESTA ETAPA É FUNCIONAL INDEPENDENTE DAS DEMAIS ETAPAS, A OBRA ESTA LOCALIZADA EM AREA URBANA"/>
        <s v="REVITALIZAÇÃO DE PRAÇA NO MUNICÍPIO DE PAÇO DO LUMIAR/MA"/>
        <s v="Revitalização de Praça Pública , na zona urbana do município de Isaías Coelho - PI"/>
        <s v="Revitalização de Praça Publica no Municipio."/>
        <s v="Revitalização de praça, com manutenção/substituição de mobiliário"/>
        <s v="Revitalização de praças públicas do município, contemplando a aquisição de equipamentos e mobiliário, tornando os espaços mais seguros para o lazer e brincadeiras, favorecendo a integração comunitária, pois as praças são pontos de encontro para todas as idades. A revitalização é um investimento que tem impacto direto na qualidade de vida da comunidade."/>
        <s v="Revitalização de praças públicas no município de Goiás/GO, com a finalidade de requalificar espaços urbanos de convivência, lazer e circulação, promovendo melhorias estruturais e paisagísticas que contribuam para o bem-estar da população e valorização do ambiente urbano."/>
        <s v="Revitalização de praças públicas."/>
        <s v="Revitalização de praças, jardins e trevos de acesso com identificação, sinalização viária e iluminação."/>
        <s v="Revitalização de Quadra Esportiva na Comunidade do Distrito do Paredão com requalificação de telhado, paredes, pisos, alambrados e construção de vestiários,"/>
        <s v="Revitalização de via pública no Bairro Santo Antônio na Zona Urbana do Município de Itaobim - MG, por meio de serviços de regularização, Tapa Buracos e Recapeamento asfáltico."/>
        <s v="Revitalização de vias públicas por meio da construção e adequação de calçadas e passeios públicos, com foco na implantação de calçadões em locais de grande circulação na zona urbana do município de Naque/MG. As obras visam atender às normas de acessibilidade, garantir a segurança dos transeuntes, melhorar a infraestrutura urbana e contribuir para o embelezamento da cidade."/>
        <s v="Revitalização de Vias, Rua Benedito Rocha, Rua José Martins, Rua São Pedro e Rua Mateus Ferreira na Zona Urbana do Município."/>
        <s v="REVITALIZAÇÃO DO BALNEÁRIO TERMAL DE ITAPICURU, PROMOVENDO MELHORIAS NA INFRAESTRUTURA, PAISAGISMO E ACESSIBILIDADE.&#9;&#9;&#9;&#9;"/>
        <s v="Revitalização do calçadão central do município, contemplando serviços de recuperação de pavimentação, acessibilidade, paisagismo urbano, instalação de mobiliário público e demais intervenções de infraestrutura urbana, visando à qualificação do espaço público para circulação de pedestres e promoção de atividades de lazer e convivência comunitária."/>
        <s v="Revitalização do Campo de Futebol Santa Helena na Lomba do Pinheiro"/>
        <s v="Revitalização do campo do Bairro Modelo, mediante empreitada global para reforma e ampliação de edificação em alvenaria para vestiários e banheiros (124 m²), casamata (10m²), substituição de alambrado (545m²), calçadas com piso intertravado (375m²) e colocação de bancos/mesa externa (3 unidades)."/>
        <s v="Revitalização do Centro Cultural de Miracema do Tocantins"/>
        <s v="REVITALIZAÇÃO DO CENTRO DE EVENTOS, LOCALIZADO NA PRAÇA ALFREDO LUIZ BELTRAME, EM PERÍMETRO URBANO, TOTALIZANDO 725,84 M² DE INTERVENÇÃO, INCLUI A SUBSTITUIÇÃO DAS TELHAS EXISTENTES POR TELHA METÁLICA TRAPEZOIDAL PRÉ-PINTADA NA COR LARANJA, COM A INSTALAÇÃO DE CALHAS E SUBSTITUIÇÃO DOS RUFIOS. A PINTURA SERÁ REALIZADA COM TINTA LÁTEX ACRÍLICA EM DUAS DEMÃOS NAS PAREDES E LAJES INTERNAS E EXTERNAS, APÓS O PREPARO DA SUPERFÍCIE COM MASSA ACRÍLICA E PVA, INCLUINDO LIXAMENTO. A RETIRADA DO PISO CERÂMICO EXISTENTE SERÁ FEITA MANUALMENTE, COM A REMOÇÃO DO ENTULHO, E SERÁ EXECUTADO CONTRAPISO NIVELANTE EM CONCRETO REGULARIZADO PARA A INSTALAÇÃO DE PORCELANATO, INCLUINDO RODAPÉ E REJUNTE. A OBRA CONTARÁ COM LIMPEZA CONSTANTE DURANTE SUA EXECUÇÃO E LIMPEZA GERAL AO FINAL, DEIXANDO O LOCAL PRONTO PARA USO. A REVITALIZAÇÃO PROPORCIONARÁ UM AMBIENTE ADEQUADO PARA A REALIZAÇÃO DE EVENTOS CULTURAIS, SOCIAIS E EDUCACIONAIS, BENEFICIANDO A COMUNIDADE LOCAL."/>
        <s v="Revitalização do Centro Esportivo do Bairro Storch, mediante empreitada global para implantação de novo campo de futebol de grama com área de 1.500 m², implantação de quadras de vôlei e beach tennis de areia com área total de 1.288 m², reforma em banheiros e copa com área total de 80 m²."/>
        <s v="Revitalização do Complexo Esportivo Municipal"/>
        <s v="REVITALIZAÇÃO DO ESPAÇO CULTURAL PRAÇA DO IMIGRANTE - 3ª ETAPA.NA PRAÇA DO IMIGRANTE SÃO REALIZADOS OS SEGUINTE EVENTOS DE CUNHO TURÍSTICO E CULTURAL DO MUNICÍPIO: FESTIVIDADES DE PÁSCOA FESTA DO COLONO, FESTA DO AGRICULTOR, COMENDA DO IMIGRANTE ALEMÃO,  SEMANA FARROUPILHA E FESTIVIDADES DE NATAL.ESTIMA-SE QUE O FLUXO DE TURISTAS GIRA EM TORNO DE 2.500 PESSOAS EM CADA EVENTO."/>
        <s v="Revitalização do espaço esportivo Bairro Fátimaprojeto/atividade: 15.451.0115.1027.00 - Construção, qualificação e revitalização de espaços públicos4.4.90.51.00.00 - obras e instalações"/>
        <s v="Revitalização do Estádio Municipal Divino Boró em Terezópolis de Goiás/GO."/>
        <s v="REVITALIZAÇÃO DO ESTÁDIO MUNICIPAL JOSÉ MIGUEL ROLIM, A FIM DE GARANTIR SEGURANÇA E CONFORTO AOS USUÁRIOS E ESPECTADORES, INCENTIVANDO A PRÁTICA ESPORTIVA E A REALIZAÇÃO DE EVENTOS COMUNITÁRIOS.Área Finalística de Aplicação dos RecursosOs recursos serão aplicados na função &quot;Desporto e Lazer&quot; e subfunção &quot;Desporto Comunitário&quot;, com foco na adequação de infraestrutura esportiva no âmbito municipal. Essa aplicação tem como objetivo ampliar as oportunidades de acesso da população, especialmente crianças, adolescentes e jovens, à prática regular de atividades esportivas e recreativas, promovendo o desenvolvimento físico, social e educacional dos participantes.A proposta está alinhada às diretrizes da política pública de esporte e lazer, buscando fortalecer espaços públicos que incentivem hábitos saudáveis, a integração comunitária e a ocupação qualificada do tempo livre. Além disso, a intervenção visa fomentar a inclusão social por meio do esporte, contribuindo para a formação cidadã, a prevenção de vulnerabilidades sociais e a valorização do esporte como direito de todos.A iniciativa também busca incentivar a realização de campeonatos de futebol no município, estimulando a participação coletiva, o espírito esportivo e o fortalecimento das tradições locais ligadas à modalidade.Finalidade PúblicaPromover a reestruturação do Estádio Municipal José Miguel Rolim, localizado na Rua Domiciano Correa Machado, s/nº, Centro, neste Município, a fim de garantir segurança, acessibilidade e conforto aos usuários e espectadores, incentivando a prática esportiva e a realização de eventos comunitários, por meio da revitalização de sua infraestrutura. A intervenção visa também padronizar a infraestrutura do estádio conforme as exigências técnicas e normativas, possibilitando ao município sediar jogos de relevância regional, fortalecer a participação em competições oficiais e ampliar o uso do espaço para atividades esportivas e sociais de interesse coletivo.Descrição Técnica do ObjetoA revitalização do Estádio Municipal José Miguel Rolim compreenderá a execução dos seguintes serviços:- Construção de estrutura única contendo vestiário oficial para equipe local e equipe visitante, vestiário para arbitragem (com espaço masculino e feminino), almoxarifado e área administrativa, totalizando área aproximada de 150 m²;Execução de novo alambrado com mureta de proteção e instalação de portões de acesso; - Instalação de bancos de reserva com detalhamento de espaços e proteção adequada; - Construção de sanitários para uso do público, com área estimada de 80 m²;- Demais adequações complementares, conforme normas técnicas e exigências de segurança.MetaRevitalizar o Estádio Municipal José Miguel Rolim, com adequações na infraestrutura física, visando oferecer condições adequadas para a prática esportiva, realização de competições amadoras e eventos comunitários, em conformidade com os objetivos da Lei nº 11.438/2006 – Incentivo ao Esporte."/>
        <s v="Revitalização do Ginásio Esportivo do Bairro Arroio"/>
        <s v="REVITALIZAÇÃO DO PARQUE (PRAÇA DE ESPORTES)  NAÍDE BORGES SITUADO NA RUA 01 QUADRA 1A - CENTRO DE CAMPINAÇU/GO"/>
        <s v="REVITALIZAÇÃO E  AMPLIAÇÃO COM QUADRA ESPORTIVA NA PRAÇA DA BÍBLIA NO BAIRRO RODAGEM NA ZONA URBANA DO MUNICÍPIO DE CÂNDIDO MENDES/MA."/>
        <s v="Revitalização e adequação da Quadra Poliesportiva Pública localizada no bairro Cidade Nova integrado a escola Emeief Manoel Aparício Nunes Almeida, no Município de Porto Velho, em área utilizada pela comunidade para a prática de esportes coletivos, atividades de lazer e integração social."/>
        <s v="REVITALIZAÇÃO E AMPLIAÇÃO DA ESTAÇÃO FERROVIÁRIA."/>
        <s v="Revitalização e ampliação do Complexo Paschoal Dourado, localizado no Centro Residencial do município de Arujá, visando melhorar a infraestrutura esportiva e comunitária do espaço, proporcionando melhores condições de uso à população local para práticas esportivas, lazer e eventos socioculturais."/>
        <s v="Revitalização e ampliação do Parque de Exposições Vereador João Cocá"/>
        <s v="Revitalização e Manutenção da Margem entre o Aquário e a Prainha"/>
        <s v="Revitalização e Melhorias do Centro de Convivência – Serviço de Convivência e Fortalecimento de Vínculos (SCFV) ENDEREÇO: RUA TIRADENTES, S/N, LOTE: 03, 04, 05 E 06 | QUADRA: 51-A, CENTRO, PARANACITY - PARANÁ COORDENADAS: -22.927349° -52.155565°, totalizando 483,15 m² de intervenção.Revitalização do Centro de Convivência, sede do Serviço de Convivência e Fortalecimento de Vínculos (SCFV) no município de Paranacity/PR. O projeto visa à recuperação e modernização da infraestrutura existente, com o objetivo de oferecer um ambiente mais seguro, funcional e acolhedor para os usuários e funcionários, adequando a edificação às normativas técnicas vigentes e às necessidades do serviço de apoio as crianças e adolescentes de Paranacity.As intervenções internas abrangerão a substituição completa dos pisos por material de alta resistência (Porcelanato), a revitalização integral dos sanitários com novas instalações e revestimentos, e a otimização da cozinha e do refeitório para melhorar o fluxo de trabalho e as condições de higiene. Um pilar fundamental da obra é a adequação completa da edificação à norma de acessibilidade ABNT NBR 9050, que incluirá a adaptação de banheiros, rampas, vãos de portas e a instalação de sinalização tátil e visual para garantir a inclusão de pessoas com deficiência ou mobilidade reduzida.No que tange à estrutura e ao acabamento, serão realizados reparos essenciais na cobertura e no sistema de calhas para eliminar pontos de infiltração e garantir o correto escoamento das águas pluviais. A edificação receberá uma nova pintura interna e externa, que além de revitalizar a estética, protegerá as superfícies contra a ação do tempo. Adicionalmente, a quadra de atividades externas passará por melhorias, incluindo reparos no piso e nova demarcação, qualificando o espaço para a prática de atividades esportivas e de lazer.A revitalização do SCFV-Paranacity/PR representa um investimento direto no bem-estar da comunidade, em especial crianças e adolescentes vulneráveis, garantindo que as atividades de fortalecimento de vínculos familiares e comunitários ocorram em um espaço digno, inclusivo e preparado para atender com excelência às demandas da população."/>
        <s v="Revitalização e Melhorias no Parque de Lazer, implantação de Parque Temático &quot;Dinossauros&quot;, com aquisição e instalação de esculturas tridimensionais de  animais jurássico."/>
        <s v="Revitalização e Modernização da Praça do Coco na cidade de Macapá para garantir  requalificaçao de um espaço de Lazer público."/>
        <s v="Revitalização e Modernização de uma Praça Pública no bairro da URBIS, localizada na sede do município"/>
        <s v="Revitalização e paisagismo da Praça Teodolino Cosme de Sá (Praça da Igreja Católica), quadra 04, lote 519, perímetro urbano de Diorama/GO, com área total de 800 m². Inclui construção de palco para apresentações ao ar livre, reorganização do espaço público, melhoria da funcionalidade e atratividade, reforçando a praça como ponto de referência do município e promovendo convívio comunitário seguro e agradável."/>
        <s v="Revitalização e recuperação do centro da cidade, melhorando a acessibilidade e segurança da população."/>
        <s v="Revitalização e Reforma da rampa hidroviária  de entrada da cidade pela parte fluvial que dará acesso ao Pórtico da cidade."/>
        <s v="Revitalização E Reforma do Lago Municipal de Cristianópolis/GO, localizado na Avenida Goiás e Rua Santos Dumont. Os serviços incluem preparo e nivelamento do terreno, implantação de base e sub-base, assentamento de pavimento em piso intertravado, instalação de meio-fio, acabamento e revitalização paisagística básica em área delimitada, com metragem aproximada de 3.600 m². A intervenção tem como objetivo promover a valorização turística, o acesso seguro e a fruição da orla."/>
        <s v="Revitalização e Requalificação da Praça Vereador Fernando Zanatta no Bairro Centro."/>
        <s v="Revitalização e Urbanização da Orla"/>
        <s v="Revitalização e/ou construção de uma Praça, situada à Rua Otelino Sol, s/n - Centro - Zona Urbana de Jordânia-MG."/>
        <s v="Revitalização e/ou reforma de área de lazer em praça pública no Município de Porto Velho, com foco na valorização dos espaços urbanos, promoção da convivência"/>
        <s v="Revitalização em torno da Praça da Matriz, localizada no endereço: Praça Monsenhor Amantino, Centro - Sabinópolis."/>
        <s v="Revitalização em trecho da Avenida Antero de Lucena Ruas, com área de lazer para pista de caminhada e  bicicleta"/>
        <s v="Revitalização geral do Teatro Municipal, incluindo reparos estruturais e adequações para atendimento de normativas de segurança (AVCB), visto que o prédio não atende diversas normativas atuais, o espaço esta localizado Praça XV de Novembro, Centro, área urbana e dentro do perímetro urbano do Oliveira-MG. Coordenadas: -20.697548, -44.828158"/>
        <s v="Revitalização Praça Ernesto Santi e  Praça Vila Trentin."/>
        <s v="REVITALIZAÇÃO, CONSTRUÇÃO DE CALÇADAS E PASSEIOS PÚBLICOS"/>
        <s v="Revitalização, construção de calçadas e passeios públicos (calçadões) em várias ruas do município de Cromínia/GO; perímetro urbano; área: 6.835,27m2"/>
        <s v="Revitalização, Construção de calçadas e passeios publicos, acessibilidade de calçadas e passeios ciclisticos"/>
        <s v="Revitalização, Construção De Calçadas E Passeios Públicos: Acessibilidade De Calçadas E  Passeios Públicos"/>
        <s v="Revitalização, Construção De Calçadas E Passeios Públicos: Calçadões"/>
        <s v="REVITALIZAÇÃO, CONSTRUÇÃO E ACESSIBILIDADE DE CALÇADAS E PASSEIOS PÚBLICOS EM DIVERSAS RUAS DO MUNICÍPIO."/>
        <s v="Revitalização, situada na área urbana, na Rua Antônio Côrrea Barbora, sendo construção de duas quadras de areia, construção de pista de caminhada, reformas, iluminação, rede hidráulica, esgoto e de águas pluviais, instalação de bancos, postes de segurança."/>
        <s v="Revitalizar a Praça João Correia de Assis, espaço para oferecer qualidade de vida, bem-estar e lazer à população, com foco na melhoria do mobiliário, iluminação, paisagismo e acessibilidade, criando um local de convivência seguro, inclusivo e que estimule a vida social e a saúde física e mental."/>
        <s v="Revitalizar do Chafariz na Praça Monsenhor Castro, localizada no centro de Candeias/MG, abrangendo uma área total de 303,13 m²"/>
        <s v="Revitalizar e Qualificar o Espaço Público localizado na Rua Primeiro de Março no Bairro Pátria Nova, por meio da transformação da atual quadra esportiva em um campo com grama sintética, cercado com tela, além da instalação de playground ( parquinho) e academia ao ar livre."/>
        <s v="Revitalizar três praças públicas no município de Belém/PA, com foco na requalificação urbanística e na instalação de equipamentos esportivos e de lazer de uso coletivo, incluindo aparelhos de ginástica para jovens, adultos e idosos, bem como parquinhos infantis completos e acessíveis. A proposta visa garantir o acesso efetivo da população — em especial aquela residente em territórios de maior vulnerabilidade social — ao esporte e ao lazer como direitos sociais, promovendo ambientes públicos seguros, atrativos e adequados à prática de atividades físicas, recreativas e de socialização comunitária.         Por meio da implantação de estruturas permanentes e inclusivas, o projeto busca fomentar a cultura esportiva no cotidiano das comunidades, ampliando oportunidades para o desenvolvimento físico, o bem-estar emocional, a prevenção de doenças e a promoção da saúde coletiva. As praças revitalizadas funcionarão como espaços de convivência e cidadania, favorecendo a ocupação qualificada do território urbano, o fortalecimento dos vínculos sociais e a valorização da identidade comunitária por meio do esporte e do lazer. A utilização de equipamentos de ginástica, bem como a instalação de brinquedos seguros e lúdicos para o público infantil, assegura que o investimento seja sustentável, eficiente e inclusivo.          Ao garantir acesso a práticas esportivas e atividades recreativas gratuitas e permanentes, o município reforça o papel do esporte e do lazer como ferramentas estratégicas de inclusão, prevenção à violência, promoção da equidade e construção de uma cidade mais humana, saudável e participativa."/>
        <s v="Roçadeira Articulada RAPINA 515 ST RC Peso: 980kg - Altura: 2,90m - Largura: 1,55m - Mais compacta - Número de facas: 2 - Comprimento: 3,60m - Confeccionada em aço - Largura de corte: 1,50m - Alcance de até 5 metrosVeículo automotor, para apoio na produção agrícola do município, nas seguintes características:- Novo (zero quilômetro)- Transportar 5passageiros adultos (modelo cabine dupla);- 4 portas para acesso depassageiros;- Cor branca;- Direção elétrica;- Motorização de 1.3-Bicombustível (gasolina/etanol);- Câmbio de 5marchas a frente e uma de ré (manual)- Ar-condicionado;"/>
        <s v="Rolo Compactador novo (zero hora), motor diesel 4 cilindros, potencia de 135 HP, Nível de emissão de poluentes conforme a norma vigente EU nível IIIA/EPA Tier 3, Tranmissão Hidrostática, Cabine ROPS/FOPS, Direção articulada, ângulo de direção 33º para cada lado, ângulo pendular 10º, plataforma do operador desacoplada por vibração, Sistema de vibração automática, Capacidade de subida, com/sem vibração de 52 / 58%, com kit patas. Dimensões aproximadas: Peso operacional de 11.595 Kg; Comprimento total a 5.989 mm; Largura a 2.271 mm; Altura total com cabine a 3.030 mm, Capacidade do tanque de combustível de 270 litros. Cilindro: Liso, com diâmetro a 1.504 mm; com largura a 2.140 mm; espessura a 25 mm; Amplitude de vibração máxima alta a 1,95 mm e baixa de 0,85mm, frequência de 30/35 Hz, força centrífuga dianteira maxima de 250kN e baixa de 145kN, articulado. Garantia mínima de 24 meses e Plano de Manutenção Preventiva durante o período de garantia ou até 2000 hrs (o que ocorrer primeiro) incluso peças, filtros, óleo, mão de obra e deslocamento, sem nenhum custo ao município, para utilização em área rural  do município."/>
        <s v="ROLO COMPACTADOR NOVO. ZERO HORA. PESO OPERACIONAL12.200 KG. AR-CONDICIONADO; MAQUINA PARA MANUTENÇÃO DE ESTRADAS DA ZONA RURAL 01 Rolo Compactador, cabine fechada, liso, acompanha kit de revestimentotipo “pé de carneiro&quot;Potência bruta máxima igual a 162 [HP]Com os equipamentos obrigatórios exigidos pelo CONTRAN"/>
        <s v="Santa Maria das Barreiras-PA, localizado no Sul do Estado do Pará, na divisa com os Estados do Tocantins e Mato Grosso, tem uma área territorial de 10.330,214 km2, extremamente rica na produção mineral, para agricultura e para pecuária, tem uma população de 16.548 habitantes, e, um IDH de 0,544, segundo o IBGE, a população está distribuídos pela Sede do Município, 2 grandes Distritos, agrovilas, suas propriedades rurais, informações do INCRA coloca o Município como um dos maiores do país em número de famílias assentas pela reforma agrária.O Município tem em sua agropecuária a grande fonte de geração de emprego e renda, uma vez, que dois terços da população residem na zona rural, em suas propriedades rurais, frutos dos Projetos de Assentamento do Governo Federal. Nas pequenas propriedades rurais são desenvolvidas as mais diversas atividades econômicas, como criação de peixes, aves, gado de leite, leite e derivados, produção de polpas de frutas da região. Por ser um Município de vocação econômica voltada para produção agrícola familiar, o equipamento, juntamente como os implementos a ser adquirido com os recursos financeiros da presente emenda, contribuirá de maneira significativa para as melhorias das condições de vida da população do Município, através da geração de emprego e renda, uma vez, que o equipamento possibilitará um aumento na produção com expansão da área cultivada e um aumento no número de produtos comercializados, com o aumento da produção e da produtividade através da utilização das funções do equipamento, os pequenos produtores serão capazes de atender as demandas do Município e dos Municípios vizinhos. Os efeitos multiplicadores do equipamento e implementos para a economia do Município será de grandes proporções, pois, além de contribuir para o aumento da renda das famílias beneficiadas diretamente ainda impactará de maneira positiva na renda de outras famílias através da geração de novos postos de trabalho no campo, uma vez, que dados de Órgão Federais demonstram a grande capacidade de agricultura familiar possuir de gera emprego.Diante dessa grande potencialidade econômica que a agricultura representa para o Município os objetos a serem adquiridos com os recursos da emenda em questão é de fundamental importância para o desenvolvimento e crescimento econômico do Município e consequente para toda a população."/>
        <s v="Sedã compacto com motor 1.0 TSI,total flex, ano 2026, transmissão automática de 6 marchas, direção elétrica, suspensão independente dianteira tipo McPherson, freios a disco na dianteira e tambor na traseira. Conta com controle de estabilidade, assistente de partida em rampa e painel digital. Para transporte de pacientes para consultas, exames e tratamentos, pela Secretaria de Saúde"/>
        <s v="Segunda Etapa da Construção de edificação para apoio socioassistencial para pessoas com deficiências"/>
        <s v="Será Adquirido Ensiladeiras agrícola e  Grade aradora, garantindo melhores condições de produção; fomentando o desenvolvimento agropecuário local, com incentivo à mecanização, modernização e inovação tecnológica, será utilizado na área rural e se destina ao fomento do setor agropecuário, beneficiando pequenos, médios e grandes produtores rurais."/>
        <s v="Será adquirido Plantadeira Agrícola Nova 7 linhas para plantio direto, será utilizado na área rural objetivo para melhorar o preparo do solo, ampliar a produção e garantir maior eficiência no cultivo. e se destina ao fomento do setor agropecuário, beneficiando pequenos, médios e grandes produtores rurais."/>
        <s v="Será adquirido Trator Agrícola Novo de 80CV, destinado à utilização na área rural do Município para fomentar o setor agropecuário, beneficiando pequenos, médios e grandes produtores rurais, com foco no preparo do solo, plantio e apoio às atividades agrícolas."/>
        <s v="Será construído um barracão, com área construída de aproximadamente 3.000 m², de infraestrutura coberta. O barracão contará com Estrutura: concreto armado e metálica. Fechamento: alvenaria em bloco cerâmico ou bloco de concreto (espessura mínima 14 cm). Piso: concreto armado com acabamento industrial, resistente a cargas pesadas para fomento da atividade industrial no municipio de Pérola D'Oeste/PR.DEMAIS INFORMAÇÕES SOBRE O OBJETO NO ANEXO Plano de Trabalho TRR.pdf, QUE ESTÁ NESTA ABA E NA ABA DADOS DO PLANO DE TRABALHO."/>
        <s v="Será destinado na melhoria da estrutura para Atividades Físicas em espaços públicos"/>
        <s v="Será executada  serviços de infraestrutura em pavimentação de vias urbanas."/>
        <s v="Será executada a construção de uma Unidade de Pronto Atendimento (UPA) Tipo 1, com área total de 615,00 m², localizada na Quadra 104, Jardim Lago Azul – Área Especial, no município de Novo Gama/GO. A obra será custeada com recursos da Emenda Parlamentar nº 09032025-082368/2025, no valor de R$ 1.980.000,00. O projeto segue as diretrizes do Ministério da Saúde e da RDC nº 50/2002 da ANVISA, com ambientes funcionais e setorizados para atendimento emergencial de baixa e média complexidade. A edificação compreenderá salas de classificação de risco, consultórios médicos, salas de observação (adulto e infantil), sala de estabilização, sala de medicação e inalação, farmácia, almoxarifado, utilidades, vestiários, banheiros acessíveis, central de resíduos e abrigo de gases. Também contará com ambientes administrativos, copa, refeitório, recepção e acessos distintos para ambulâncias, pedestres e emergências. Todo o projeto foi elaborado respeitando as normas da ABNT NBR 9050 (acessibilidade), segurança, infraestrutura hospitalar e exigências da SUVISA/GO."/>
        <s v="Será executada a revitalização do passeio público “calçadão” na Rua José Barros Sobrinho com extensão linear de 98,00 metros e a Construção de Calçada que interligará a cidade ao Conjunto Chagas Soares juntamente com o IFPB as margens da PB-386 com uma extensão de 980 metros, totalizando uma interversão de 1.078 metros. O projeto visa promover a organização viária, melhorar a segurança no tráfego de veículos e pedestres, além de contribuir para a valorização paisagística e urbanística dessas importantes vias."/>
        <s v="Será executada Pavimentação Poliédrica (Pedras irregulares) na Comunidade de Perobas localizado na zona rural de Divinópolis-MG, em trecho de 2.700 metros quadrados de área, com meio-fio, sarjeta e saídas d’água.Na Comunidade do Inhame localizado na zona rural de Divinópolis-MG, o serviço abrangerá uma área de 2.760 metros quadrados de Pavimentação Poliédrica (Pedras irregulares), com meio-fio, sarjeta e saídas d’água.No bairro Santa Teresa, será realizada Pavimentação Poliédrica (Pedras irregulares) nas ruas Manaus e Raimundo Ferreira da Silva  localizado na zona urbana de Divinópolis-MG. A área total desse trecho é de 5.040 metros quadrados.As intervenções incluem a execução de meio-fio e sarjeta."/>
        <s v="Será executado pavimentação em revestimento de paralelepípedo rejuntado com argamassa, sob solo regularizado e colchão de areia em vias urbanas no município de Itacaré."/>
        <s v="Será investido na Unidade Básica de Saúde José Costa Moreira Rua Quintino Bocaiuva, 978 Centro  CNES 2754509.•&#9;PAGAMENTO PROFISSIONAL  PJ •&#9;EXAMES LABORATORIAIS •&#9;COMBUSTÍVEL •&#9;EXAMES EM GERAL •&#9;MANUTENÇÃO E CONSERVAÇÃO•&#9;ÁGUA•&#9;LUZ •&#9;INTERNET•&#9;CAMISETAS PARA CAMPANHAS •&#9;MATERIAL EXPEDIENTE"/>
        <s v="Será realizada a aquisição de 01 (um) CAMINHÃO TIPO I - 6X4 COM CAÇAMBA DE 12 M³. ZERO KM. POTÊNCIA MÁXIMA MAIOR OU IGUAL A 280CV, para atendimento ao setor agropecuário, beneficiando pequenos, médios e grandes produtores rurais, visando o estímulo ao Desenvolvimento Econômico Sustetável da Agricultura, conforme Lei Municipal nº 4.111, DE 21.05.2019. Bem como, objetivando o incentivo à agropecuária, à indústria, ao comércio e ao turismo rural, garantindo ao agricultor a terraplanagem de chão de moradia, galpão e granjas, nos termos da Lei Orgânica nº 01/1990."/>
        <s v="Será realizado a pavimentação do tipo Tratamento Superficial Duplo (TSD), com drenagem superficial, meio-fio com sarjeta e sinalização vertical e horizontal das vias. A pavimentação será no perímetro urbano, nas ruas: Parte da Rua Zamenhof (trecho entre a Av. Tiradentes e Rua 15) e Parte da Rua 15 (trecho entre a Rua 07 e Rua Zamenhof); Sendo executado: 2.853,33 m² ou aproximadamente 407,62 metros lineares."/>
        <s v="Será realizado melhorias em 15 (quinze) unidades habitacionais das famílias carentes do município de Bom Jardim de Goiás/GO."/>
        <s v="Será realizado o 67° Aniversário de Emancipação de Moiporá, nos dias 15 e 16 de Novembro/2025."/>
        <s v="Serão adquirido os seguintes equipamentos:- 4 (quatro) Ultrassom Portátil Digital para Unidades Móveis do SAMU CNES 3936279;- 3 (três) SISTEMA DE DIGITALIZAÇÃO PARA EQUIPAMENTO DE RAIOS-X MÓVEL para as unidades de pronto atendimento UPA Região Norte CNES: 6270093, UPA Jajguaré CNES: 6270131 e UPA Tangará CNES: 7706766- 10 (dez) OXIMETRO DE PULSO PORTÁTIL para Unidades Móveis do SAMU CNES 3936279;- 1 (um) Ultrassom Digital para Centro de Atenção Especializada de Saúde da Mulher (CAESM) CNES: 7010028;Atendendo ao solicitado esclarecemos que as Unidades móveis do SAMU contempladas com os equipamentos:- 4 (quatro) Ultrassom Portátil Digital para Unidades Móveis do SAMU CNES 7219237&#9;CNES 7383274&#9;CNES 7522622  CNES 7219229- 10 (dez) OXIMETRO DE PULSO PORTÁTIL para Unidades Móveis do SAMU CNES: 7219237; 7383274; 7522622; 7383193; 6938604; 7219229; 7383177; 7383215; 7219245; 7026404A incorporação de oxímetros de pulso e ultrassons portáteis nas viaturas do SAMU é fundamental para elevar a resolutividade e a segurança do atendimento pré-hospitalar.Oxímetro de pulso&#9;•&#9;Fornece monitorização imediata e contínua da saturação periférica de oxigênio (SpO₂).&#9;•&#9;Permite detecção precoce de hipóxia, avaliação da resposta a oxigenoterapia e suporte ventilatório.&#9;•&#9;Essencial em emergências respiratórias, cardiológicas e na triagem em eventos com múltiplas vítimas.Ultrassom portátil (POCUS)&#9;•&#9;Exame não invasivo, em tempo real, que amplia a capacidade diagnóstica no cenário pré-hospitalar.&#9;•&#9;Indicado na avaliação de trauma (FAST), pneumotórax, derrames, choque de diversas etiologias e suporte a procedimentos críticos.&#9;•&#9;Favorece tomada de decisão imediata, reduz tempo de encaminhamento inadequado e direciona o paciente ao recurso hospitalar apropriado.ConclusãoA disponibilização desses equipamentos promove maior precisão diagnóstica, redução de complicações e melhora da eficiência assistencial, consolidando o SAMU como serviço de alta complexidade e referência em urgência e emergência pré-hospitalar.REFERENTE AO CENTRO ESPECIALIZADO EM SAÚDE DA MULHER: Aquisição necessária e contemplada em:DIRETRIZ Nº 2 - Promover a ampliação da oferta de serviços da atenção especializada com vista à qualificação do acesso.OBJETIVO Nº 2.1 - Garantir o acesso aos serviços ambulatoriais, diagnósticos e terapêuticos de média complexidade do municípioMETA Nº 2.1.11 - Garantir recursos humanos, insumos, materiais e equipamentos para os serviços próprios de média complexidade, conforme portarias ministeriais vigentes AÇÃO Nº 2 - Garantir equipamentos, materiais, insumos e serviços específicos para realização das ações de saúde em serviços de média complexidade de administração diretaEm anexo o Pas 2025Em anexo incluído o PAS 2025; a ata de deliberação do Conselho Municipal de Saúde de reunião de 12/08/2025; solicitação de inclusão na pauta da CIR (DRS) em 13/08 - pauta apresentada em reunião da CIR em 19/08. Aguardando deliberação CIB.Em 08/09/2025 - anexado Deliberação CIB nº 86/2025, de 26/08/2025 -  aonde a Comissão Intergestores Bipartite do Estado de São Paulo – CIB/SP, em sua 360ª reunião ordinária realizada em 21/08/2025, homologou estas Emendas Parlamentares Federais do município de São José do Rio Preto - SP."/>
        <s v="Serão adquiridos: 02 cadeiras odontológicas completas, 03 compressores odontológicos de 50 litros, 04 autoclaves com volume útil interno de 54 litros e 04 seladoras para esterilização de autoclaves, buscando a substituição dos atuais equipamentos, pois estão com desgaste e com constante necessidade de conserto."/>
        <s v="Serão destinados recursos para o incremento do Piso da Atenção Primária à Saúde (PAP), com foco no fortalecimento da atenção básica. A iniciativa visa ampliar a capacidade de atendimento, melhorar a qualidade dos serviços de saúde ofertados à população e garantir o acesso equitativo e acolhedor aos cuidados primários."/>
        <s v="Serão executados dois Trechos/Estrada de pavimentação no Município de Silveiras na Zona Urbana, no total de 1200m lineares possuindo larguras das vias com medidas diferentes. Sendo 1º Trecho - Estrada Municipal São Sebastião da Tijuca Zona Urbana, com a  pavimentação  de  600 metros lineares e 3,60m de largura, em pavimento de bloquete de concreto35 MPA espessura de 8 cm sextavado com rejunte de areia, conforme Projeto Básico, Memorial Descritivo, Planilha Orçamentária, Relatório Fotográfico, Cronograma Físico Financeiro e Mapa de Localização, anexo, E no Trecho 2 - Estrada Municipal do Bairro do Cebola  Município de Silveiras Zona Urbana com execução total de 600 metros lineares e 5,00m de largura em pavimento de bloquete de concreto35 MPA espessura de 8 cm sextavado com rejunte de areia Neste segundo trecho, a pavimentação  será realizada em duas partes. Sendo na 1ª primeira parte entre os trechos que já possuem pavimentação da estrada que faz a ligação do Bairro ao centro, totalizando 400,00 metros, e a 2ª parte se iniciará na ponte, que já possui pavimentação da estrada, ao lado da estação de captação de água da Sabesp, e seguirá por 200,00 metros, para as residências neste  Bairro que se situam na referida estrada,  conforme Projeto Básico, Memorial Descritivo, Planilha Orçamentária, Relatório Fotográfico, Cronograma Físico Financeiro e Mapa de Localização, anexo,  Esclarecemos ainda que para execução do objeto, juntamos Lei Municipal de determinação do Perímetro Urbano, memorial descritivo e Mapa de localização com a indicação dos referidos Bairros e trechos a serem pavimentados. A execução do objeto visa a garantia de desenvolvimento   de infraestrutura da Estrada Municipal  dos Bairro São Sebastião da Tijuca e Bairro do Cebola proporcionando melhores condições no tráfego necessário principalmente para escoação do comercio local,, facilitando acesso para a deslocamento de alunos no transporte escolar e para todos que necessitam transitar pelas estradas do Município, uma vez que  Silveiras possui extensa  malha territorial com  cerca de 700 km de estradas vicinais, muitas delas em trechos de serra, que exigem manutenção contínua e onerosa.Com a execução do objeto o Município almeja melhorar a  infraestrutura urbana necessária, garantindo a mobilidade e a segurança de todos os cidadãos, além de fomentar o desenvolvimento urbano e econômico local. Considerando ainda que a pavimentação com bloquetes é uma solução duradoura e de baixo custo de manutenção, ideal para os trechos mais vulneráveis ao tráfego pesado e às intempéries das condições do tempo e contribuirá para reduzir a necessidade de manutenções emergenciais, otimizando os recursos do município."/>
        <s v="Serão executados serviços de reforma e revitalização de três praças públicas, com foco na requalificação dos espaços de convivência, melhoria da acessibilidade e valorização do ambiente urbano. As intervenções abrangem uma área de 960 m², referente à praça localizada na Rua Padre Raul Silva; uma área de 990 m², correspondente à praça situada na esquina da Avenida Antônio Neto com a Avenida Orozimbo Chagas; e uma área de 4.870 m², referente à praça localizada na Avenida Rafael Santos. Os serviços incluem a recuperação de pavimentações, calçadas, mobiliário urbano, áreas ajardinadas e instalação de elementos que atendam às normas de acessibilidade e segurança."/>
        <s v="Serão implantados, na em diversas localidades da zona rural do município, barreiros que totalizaram com extensão linear de 180,00 metros, destinada a ampliar a disponibilidade hídrica para o abastecimento de populações humanas e de animais. O empreendimento tem como objetivo garantir segurança hídrica, reduzir a vulnerabilidade dos recursos locais às variações climáticas e assegurar condições adequadas para o desenvolvimento socioeconômico da região."/>
        <s v="Serão realizadas pavimentação com calçadas e acessibilidade em vias públicas do município."/>
        <s v="Serão realizados eventos voltados ao fortalecimento do empreendedorismo, à geração de empregos e à dinamização das economias locais e regionais, podendo, ainda, ser concedido apoio a Organizações da Sociedade Civil (OSC), mediante a utilização dos recursos destinados a ações de estímulo às micro, médias e pequenas empresas e de ampliação das oportunidades de negócios.A iniciativa terá como público-alvo prioritário pessoas jurídicas, devendo contemplar temáticas que fomentem o desenvolvimento econômico do Estado e dos municípios, estimulando o empreendedorismo e dinamizando as cadeias produtivas territoriais. As ações poderão ocorrer sob a forma de bienais, colóquios, conferências, congressos, convenções, encontros, feiras, festivais, fóruns, jornadas, mostras, painéis, salões, seminários, simpósios, festas populares e similares, observada a periodicidade mínima anual e a duração igual ou superior a um dia."/>
        <s v="Serão realizados serviços de pavimentação poliédrica em área urbana, com extensão de 100 metros e 15 metros de largura, contemplando a execução de meio-fio e sarjeta ,garantindo o escoamento adequado das águas pluviais. No bairro Serra Verde, será executado um calçadão em concreto com 140 metros de extensão por 4 metros de largura, com rampas de acessibilidade e piso podotátil, conforme as normas técnicas de acessibilidade."/>
        <s v="SERVIÇO DE COLETA DE RESIDUOS SOLIDOS NO MUNICIPIO DE TAUA.CE."/>
        <s v="Serviço de Coleta e Triagem de Resíduos Sólidos"/>
        <s v="Serviço de Implantação do Porto no Bairro Trezidela, no Município de Barra do Corda/MA.  Prezados, em atenção à solicitação de complementação de informações, cumpre esclarecer que o objeto em análise não se trata de Porto Pesqueiro, mas sim com outra finalidade, afeta ao Ministério das Cidades. Assim, solicitamos que a análise seja considerada à luz da real destinação do objeto, de caráter de infraestrutura urbana e não pesqueiro."/>
        <s v="Serviço de limpeza e desobstrução de vias"/>
        <s v="SERVIÇO DE LIMPEZA PUBLICA"/>
        <s v="Serviço de locação, perfuração, bombeamento, com análise físico-químico de poços artesianos, com fornecimento de materiais, ferramentas e equipamentos."/>
        <s v="SERVIÇO DE MANUTENÇÃO DE ESTRADAS VICINAIS NA ZONA RURAL DO MUNICÍPIO DE TAUA.CE."/>
        <s v="Serviço de Manutenção de Estradas Vicinais no Município de Fernando Falcão/MA."/>
        <s v="SERVIÇO DE MANUTENÇÃO E PLANTIO DE PAISAGISMO SOB DEMANDA NO MUNICIPIO DE TAUA"/>
        <s v="Serviço de manutenção e recuperação de estradas vicinais na zona rural do município de São Sebastião do Oeste/MG, com cascalhamento e melhorias estruturais, visando facilitar o acesso e o escoamento da produção agrícola, beneficiar pequenos e médios produtores, fortalecer o setor agropecuário local e promover o desenvolvimento econômico e social da comunidade rural."/>
        <s v="SERVIÇO DE PAVIMENTAÇÃO COM DRENAGEM URBANA"/>
        <s v="Serviço de pavimentação em lajotas, sinalização viária e drenagem pluvial, na Rua Justino Jose Martins, Bairro Santiago . Área Urbana."/>
        <s v="Serviço de Pavimentação no Povoado do Poço d'Água.consiste na execução de obras de infraestrutura viária, visando melhorar a acessibilidade e a segurança dos moradores e visitantes da região.Atividades a serem realizadas: 2.500 m² de PavimentaçãoExecução de pavimento asfáltico em TSD com micro revestimento com 1cm com execução de sarjeta e meio fio, garantindo uma superfície lisa e segura para o tráfego de veículos e pedestres.31.050,00m² de Manutenção de Estrada Vicinal com a execução de terraplanagem, patrolamento, encascalhamento, drenagem e compactação do solo."/>
        <s v="Serviço de perfuração de poços semiartesianos e Aquisição de equipamentos para abastecimento de água em comunidades rurais do Município de Muaná/PA"/>
        <s v="Serviço de Proteção Social Básica para Pessoas com Deficiência:- O serviço tem por finalidade a prevenção de agravos que possam provocar o rompimento de vínculos familiares e sociais dos usuários. Visa a garantia de direitos, o desenvolvimento de mecanismos para a inclusão social, a equiparação de oportunidades e a participação e o desenvolvimento da autonomia das pessoas com deficiência, a partir de suas necessidades e potencialidades individuais e sociais, prevenindo situações de risco, a exclusão e o isolamento.Serão acompanhadas e atendidas aproximadamente 100 pessoas sendo pessoas com deficiência e seus familiares através dos seguintes serviços: - Atendimento com assistente social. - Atendimento com psicólogo. - Atendimento com aulas de dança. - Atendimento com aulas de natação."/>
        <s v="Serviço de REACAPEMAENTO EM CBUQ - 3CMSETOR CENTRO:• RUA PADRE BALTAZAR = 587,10 X 7 = 4.109,70 M²• RUA ABEL COIMBRA= 271,21 X 7= 1.898,47 M²SETOR SÃO JOSÉ:• RUA RAIMUNDO LOPES = 313,68 X 7= 2.195,76 M²AREA TOTAL: 8.203,93 M²"/>
        <s v="Serviço de Recapeamento com Concreto Betuminoso Usinado a Quente (CBUQ) e Execução de Calçadas no bairro Núcleo Habitacional Novo Gama, no município de Novo Gama/GO.O serviço contempla a execução de recapeamento asfáltico em trechos com desgaste da camada de rolamento, bem como a implantação e/ou recuperação de calçadas com área total prevista para recapeamento: 2.600 m² em perímetro urbano.A obra, será realizada a execução e/ou readequação de calçadas, respeitando os parâmetros de acessibilidade (NBR 9050), incluindo: Demolição de trechos danificados; Regularização do subleito; Implantação de base e contrapiso; Revestimento com materiais adequados (como concreto desempenado ou blocos intertravados);Execução de rampas de acessibilidade, quando aplicável."/>
        <s v="SERVIÇO DE REFORMA E MANUTENÇÃO DAS UNIDADES BASICAS DE SÁUDE, SERVIÇO DE REFORMA E MANUTENÇÃO DOS ESPAÇOS DAS ACADEMIAS DE SAÚDE, SERVIÇOS DE CONFECÇÃO DE AMBIENTES PLANEJADOS PARA ATENDER AS NECESSIDADES DAS UNIDADES BASICAS DE SAUDE E SERVIÇOS DE REALIZAÇÃO DE EXAMES LABORATORIAIS E DE IMAGEM PARA ATENDER AOS PACIENTES DAS UNIDADES BASICAS DE SAÚDE"/>
        <s v="Serviço de revisão do Plano Diretor do município de Cumaru/PE"/>
        <s v="serviço terceiro pessoa jurídica - contratação de empresa de segurança"/>
        <s v="Serviços de Coleta de Resíduos Domiciliares, Coleta Comercial que não estão enquadrados na Lei: 2977/2010, e Públicas do Município.Considerando que o serviço de coleta de resíduos domiciliares se constitui em serviço essencial para manter a limpeza urbana, no Município, bem como sua conservação com finalidade estética e em prol da salubridade ambiental; sua interrupção pode comprometer a saúde da população, e qualidade ambiental, implicando em sérios transtornos e comprometendo o funcionamento regular, torna-se imprescindível a contratação de empresa para a execução dos serviços."/>
        <s v="Serviços de Coleta de Resíduos Domiciliares, Coleta Comercial que não estão enquadrados na Lei: 2977/2010, e Públicas do Município.Considerando que o serviço de coleta de resíduos domiciliares se constitui em serviço essencial para manter a limpeza urbana, no Município, bem como sua conservação com finalidade estética e em prol da salubridade ambiental; sua interrupção pode comprometer a saúde da população, e qualidade ambiental, implicando em sérios transtornos e comprometendo o funcionamento regular, torna-se imprescindível a contratação de empresa para a execução dos serviços. Os serviços serão prestados no perímetro urbano do Município."/>
        <s v="Serviços de Drenagem Urbana no município de Esperantinópolis/MA"/>
        <s v="Serviços de engenharia  de recuperação de 16,7 km em estradas vicinais no município de Cabeceiras do Piauí/PI na localidade Pedra Branca"/>
        <s v="Serviços de engenharia recuperação de 16,7 km de estradas vicinais no município de Cabeceiras do Piauí/PI na localidade Lagoa de Dentro."/>
        <s v="Serviços de engenharia visando à implementação do sistema de tratamento e rede de esgoto sanitário do Hospital Municipal de Timbaúba"/>
        <s v="SERVIÇOS DE EXECUÇÃO PAVIMENTAÇÃO EM BLOQUETE EM VIAS URBANAS NO MUNICÍPIO DE APICUM AÇU"/>
        <s v="Serviços de fresagem asfáltica e recapeamento das Avenidas: 1º de maio - 36.400 m2 / Pres. Vargas - 15.400 m2"/>
        <s v="Serviços de Limpeza Pública no Município de Ceará Mirim-RN."/>
        <s v="Serviços de Limpeza Urbana, Conservação e manutenção de vias e logradouros públicos no município de Laranjeiras/SE"/>
        <s v="Serviços de locação de 02 caminhonetes tipo pick-up, pelo período de 13 meses, destinadas à Secretaria Municipal de Agricultura de Mucajaí/RR, com a finalidade de apoiar as atividades de assistência técnica, extensão rural e fomento produtivo junto aos pequenos e médios agricultores da zona rural, contribuindo para ampliar a capacidade de atendimento da gestão municipal e fortalecer a escoabilidade da produção agropecuária."/>
        <s v="Serviços de locação de estrutura para eventos no município de Amajari/RR, compreendendo palco, sistema de som, iluminação cênica e tendas, com o objetivo de viabilizar a realização de atividades culturais, sociais e institucionais promovidas pelo município, garantindo infraestrutura adequada, segurança e conforto ao público participante."/>
        <s v="Serviços de Manutenção de de Esgotamento e coleta de Resíduos sólidos e limpeza Publica urbanas"/>
        <s v="SERVIÇOS DE MANUTENÇÃO E CONSERVAÇÃO DE PAVIMENTOS EM VIAS URBANAS DO MUNICÍPIO DE ANANINDEUA – PA."/>
        <s v="Serviços de manutenção e reparos nas UBS 1, 2 e 3 do Município de Granito/PE."/>
        <s v="Serviços de manutenção preventiva e corretiva nas estradas vicinais, localizadas no perímetro rural do Município de Tapiramutá, especificamente no Povoado da Ingazeira, visando garantir melhores condições de tráfego, fomentar o setor agropecuário, facilitar o escoamento da produção agrícola e pecuária, reduzir custos de transporte e assegurar o acesso da população rural a serviços essenciais."/>
        <s v="Serviços de modernização do sistema de iluminação pública no município de Mucajaí/RR, contemplando ruas e avenidas distribuídos no perímetro urbano do município."/>
        <s v="serviços de obras em pavimentação em blocos sextavados ( bloket) em vias urbanas no município de Santa Terezinha do Tocantins-TO"/>
        <s v="Serviços de pavimentação contemplando instalações de obra, topografia, drenagem superficial (meio-fio e sarjeta), movimentação de terra, execução de base e sub-leito, revestimento (imprimação, pintura de ligação e pavimentação asfáltica em CBUQ), maquinas necessárias, administração da obra (engenheiro, encarregado, vigia) e mobilização/desmobilização de obra, a ser realizado em perímetro urbano."/>
        <s v="Serviços de pavimentação e recuperação de asfalto da Vila Operaria"/>
        <s v="SERVIÇOS DE PAVIMENTAÇÃO NO BAIRRO DO SOL NASCENTE, NA ZONA URBANA DO MUNICÍPIO"/>
        <s v="SERVIÇOS DE PERFURAÇÃO DE 03 POÇOS ARTESIANOS DE 60 METROS COM ESTRUTURA EM MADEIRA PARA RESERVATORIO DE 10 MIL LITROS DE ÁGUA"/>
        <s v="Serviços de recapeamento asfáltico em vias urbanas, deste Município de Campina Grande do Sul/PR."/>
        <s v="Serviços de recuperação e adequação de estradas vicinais e a manutenção de pontes, contemplando as vicinais: Urucuri, Juraci e Bom Jesus 2, visando melhorar a trafegabilidade, a segurança e o acesso às comunidades rurais."/>
        <s v="Serviços de reforma de praça incluindo requalificação da pavimentação, paisagismo, instalação de equipamentos e acessibilidade"/>
        <s v="Serviços de reforma de praça incluindo requalificação da pavimentação, paisagismo, instalação de equipamentos e acessibilidade."/>
        <s v="Serviços de terraplanagem e pavimentação de blocos de concreto intertravados com meio fio na Rua Sebastiao Antônio Ignacio, Bairro Ipê Amarelo, localizada dentro do perímetro urbano do município de Nova Hartz/RS"/>
        <s v="SERVIÇOS DO SISTEMA ÚNICO DE ASSISTÊNCIA SOCIAL, ESPECIFICAMENTE DO CRAS."/>
        <s v="Serviços para agricultura com fortalecimento agropecuária"/>
        <s v="SERVIÇOS REMANESCENTES DA CONSTRUÇÃO DE 42 CASAS EM CONJUNTO HABITACIONAL, NA SEDE DO MUNICIPIO."/>
        <s v="Serviços Socioassistenciais"/>
        <s v="Serviços Socioassistenciais da Proteção Social Básica.A pretensão para a execução dos recursos é para custeio da ampliação nas ações dos Serviços de Proteção Integral à Família (PAIF) e de Proteção Social Básica no Domicílio para Pessoas com Deficiência e Idosas, ambos tipificados pela Resolução CNAS nº 109/2009.Haverá a aquisição de materiais para consumo (GND 3 - custeio) para a Unidade Pública: Centro de Referência de Assistência Social – CRAS de Tapiraí."/>
        <s v="Simulador de Treinamento de Tiro para a Guarda Municipal"/>
        <s v="SISTEMA DE DRENAGEM - EXECUÇÃO DE REDE PLUVIAL NA AVENIDA OLIMPIA ROCHA DE OLIVEIRA"/>
        <s v="Sistema de Dritribuicao de Água do Bairro da Fonte Nova"/>
        <s v="SISTEMA DE VIDEOLAPAROSCOPIA (TORRE DE VÍDEO): Para o Hospital Municipal  e Maternidade Mario Degni CNES DA UNIDADE: 2075717.Especificações Técnicas mínimas:ü Monitor (1 unidade por Torre de Vídeo): Monitor de Vídeo de LCD/ LED de Grau Médico de no mínimo 32 polegadas, com resolução mínima de 1920 x 1200 pixels e entrada de vídeo compatível com o processador de imagens. Alimentação elétrica 127/220 Volts, 60 Hz.ü Endoscópios Rígidos (2 unidades por Torre de Vídeo): Com ângulo de visão de 30º e diâmetro de 10mm, comprimento de no mínimo 31cm, autoclavável, compatíveis com imagem Full HD, cestos de esterilização para todos os endoscópios fornecidos;ü Fonte de Luz Led (1 unidade por Torre de Vídeo): Fonte de iluminação LED com tela sensível ao toque e com iluminação equivalente a xênon 300W. Possuir controle de intensidade de luz, com no mínimo 30.000 horas de vida útil do LED. Com contador de horas digital com indicação do fim de vida útil da lâmpada. Com capacidade de ser controlável através da cabeça da câmera. Alimentação elétrica 127/220 VAC, 60 Hz.ü Unidade de Processamento (1 unidade por Torre de Vídeo): Microcâmera digital, com resolução mínima de 1920 x 1080 pixels, full HD, com 03 sensores de imagem (CCD ou CMOS). Com conexão compatível com óticas de diferentes fabricantes. Com função na processadora para ajuste de cor branca (White Balance), congelamento de imagem, brilho, zoom. Possuir conexões de saída de vídeo compatível com full HD. Com Zoom Parafocal ou Multifocal. Comprimento do cabo do cabeçote de no mínimo 3,0 metros. Cabeçote com botões livremente programáveis para controle da fonte de luz, insulflador e ajuste de funções. Possuir sistema de gravação full HD através de USB integrado à processadora de câmera. Alimentação elétrica 127/220 Volts, 60 Hz.);ü Insulflador de CO2 (1 unidade por Torre de Vídeo): Insuflador de CO2 com tela sensível ao toque, permitir ajuste de fluxo de no mínimo 0 a 40 litros/minuto. Permitir ajuste de pressão de no mínimo 0 a 25 mmHg e com display que indique a reserva de gás no cilindro, pressão no paciente, fluxo de gás e volume de gás.Dotado de circuito de segurança interno para alta e baixa pressão do cilindro e pressão negativa. Com sistema de aquecimento externo e autoclavável ou descartável. Com capacidade de ser controlável através da cabeça da câmera. Acompanha 01 mangueira com filtro acoplável ao insuflador para insuflação de CO2 ao paciente, 02 mangueiras com sistema de aquecimento e 01 mangueira de conexão do insuflador para o cilindro de CO2. Alimentação elétrica 127/220 Volts, 60 Hzü Cabos de luz (1 unidade por Torre de Vídeo): Cabo de fibra óptica de no mínimo 2 metros compatível com a ótica, fonte de luz e câmeraü Rack (Armário – 1 unidade por Torre de Vídeo): Rack/Armário, torre, adequado para o correto armazenamento e movimentação de todos os equipamentos ofertados, com capacidade de armazenar os equipamentos e o cilindro de CO2 possuir porta frontal e traseira, rodízios emborrachados e com freios.  A aquisição visa aumentar a quantidade de procedimentos realizados, reduzir o tempo de permanência na unidade e os riscos de infecção., garantir a continuidade do atendimento com excelência e aprimorar a capacidade técnica da instituição para procedimentos de alta complexidade."/>
        <s v="Sistema Simplificado De Abastecimento De Água"/>
        <s v="Sistema Simplificado De Abastecimento De Água - Comunidades Rurais. A ação visa proporcionar a melhoria na qualidade de vida e nas condições de saúde pública das famílias atendidas, garantindo segurança hídrica em áreas de difícil acesso, promoção da equidade no acesso a serviços essenciais, diminuindo assim as desigualdades regionais e contribuição para o desenvolvimento sustentável da zona rural. Serão atendidas diretamente 30 famílias com acesso regular à água potável, através da implantação do sistema simplificados de abastecimento de água."/>
        <s v="Sistemas de produção de kits de energia solar para o município de São Paulo de Olivença/AM."/>
        <s v="Sistemas de produção de kits de energia solar para o município de Uarini/AM."/>
        <s v="Solicitação de emenda parlamentar para incremento no custeio da Atenção Primária à Saúde, com o objetivo de dar suporte financeiro para as ações de saúde, para custear os gastos operacionais com combustível para as ambulancias e veículos lotados nas uniddes de saúde do município."/>
        <s v="Solicitamos  que o Plano de trabalho seja devolvido e colocado em Impedimento Tecnico para que possamos elaborar novo Plano de Trabalho."/>
        <s v="SOLICITAMOS QUE A PROPOSTA SEJA COLOCADA EM IMPEDIMENTO TÉCNICO PARA POSSIBILITAR A ALTERAÇÃO DO OBJETO ÚNICO INDICADO PELO PARLAMENTAR. Construção de Mirante no Município de Massaranduba - PB"/>
        <s v="SOLICITAMOS QUE A PROPOSTA SEJA COLOCADA EM IMPEDIMENTO TÉCNICO PARA POSSIBILITAR A ALTERAÇÃO DO OBJETO ÚNICO INDICADO PELO PARLAMENTAR. Construção de obra de arte com 10 metros de altura no topo da Pedra da Turmalina, Ponto Turístico da Cidade de Brejo do Cruz - PB"/>
        <s v="SOLICITAMOS QUE A PROPOSTA SEJA COLOCADA EM IMPEDIMENTO TÉCNICO PARA POSSIBILITAR A ALTERAÇÃO DO OBJETO ÚNICO INDICADO PELO PARLAMENTAR. Construção de Teatro Municipal"/>
        <s v="SOLICITAMOS QUE A PROPOSTA SEJA COLOCADA EM IMPEDIMENTO TÉCNICO PARA POSSIBILITAR A ALTERAÇÃO DO OBJETO ÚNICO INDICADO PELO PARLAMENTAR. Contratação de atrações artísticas pra Eventos de promoção da Agricultura Familiar"/>
        <s v="SOLICITAMOS QUE A PROPOSTA SEJA COLOCADA EM IMPEDIMENTO TÉCNICO PARA POSSIBILITAR A ALTERAÇÃO DO OBJETO ÚNICO INDICADO PELO PARLAMENTAR.Custeio para Estruturação da Rede de Serviços do SUAS, por meio da Secretaria Municipal de Assistência Social para locação e manutenção de veículos e, aquisição de combustívelGND 3 - CUSTEIO - CONFORME INDICAÇÃO DO PARLAMENTAR."/>
        <s v="SOLICITO QUE A PROPOSTA SEJA COLOCADA EM IMPEDIMENTO TÉCNICO PARA POSSIBILITAR A ALTERAÇÃO DO OBJETO ÚNICO INDICADO PELO PARLAMENTAR."/>
        <s v="SOMENTE TEMOS PROJETO PARA IMPLANTAÇÃO .Objeto: É a implantação de um projeto com um conjunto de ações estratégicas voltadas à criação, estruturação e fortalecimento de cozinhas solidárias/comunitárias lideradas por mulheres no Estado de Sergipe.Justificativa: A estruturação de cozinhas solidárias lideradas por mulheres surge como uma resposta concreta aos desafios enfrentados por mulheres em situação de vulnerabilidade social, especialmente em comunidades de Sergipe. A insegurança alimentar, o desemprego, a informalidade e a falta de autonomia econômica são realidades que afetam de forma desproporcional as mulheres, agravadas ainda mais em contextos de violência doméstica e desigualdade de gênero.Além disso, muitas dessas mulheres possuem saberes culinários tradicionais e habilidades práticas que, se fortalecidas com capacitação, estrutura e suporte técnico, podem se transformar em fonte de geração de renda e inclusão produtiva. Ao unir alimentação acessível e saudável com empreendedorismo feminino, o projeto promove segurança alimentar, autonomia financeira e fortalecimento comunitário.A proposta também está alinhada às políticas públicas voltadas para equidade de gênero, combate à fome e promoção do trabalho decente, sendo uma estratégia viável, inclusiva e sustentável de impacto social direto e mensurável.O projeto tem como objetivo principal capacitar mulheres em situação de vulnerabilidade social, com foco em gestão de negócios, boas práticas de manipulação de alimentos, empreendedorismo e segurança alimentarPromover orientação para elaboração e execução de plano de negócios, com metas de produção, precificação acessível e sustentabilidade financeira e Oferecer oficinas de qualificação técnica e acompanhamento continuado para as mulheres participantes, ao longo de 6 meses.Portanto, justifica-se a execução do projeto como uma ação prioritária no enfrentamento às desigualdades e no estímulo ao protagonismo feminino nos territórios mais vulneráveis de Sergipe."/>
        <s v="Substituição da cobertura de telha cerâmica por cobertura de aluzinco  nas 100 unidades habitacionais do loteamento Santo Antonio II, localizado no Bairro Santo Antônio perímetro Urbano de São Pedro do Sul"/>
        <s v="Substituição da Iluminação Pública por LEDs nos Bairros: Vila Nova, Assentamento Juazeiro, Queimadas, Morar Melhor e Edilson Alves no Município de Marizópolis/PB."/>
        <s v="Substituição e modernização do sistema de iluminação pública no Município de Jaguari/RS, por meio da instalação de luminárias com tecnologia LED, visando maior eficiência energética, redução de custos com manutenção e consumo, além de proporcionar mais segurança e qualidade de vida à população."/>
        <s v="Substituir o sistema de iluminação pública convencional por luminárias de LED com tecnologia inteligente, troca de cabeamento, visando maior eficiência energética, redução de custos operacionais e melhoria da segurança e qualidade de vida da população na Avenida Diógenes de Brito na zona Urbana e Rural no municipio de Pium-TO.1 - Substituir pontos de iluminação por luminárias de LED inteligentes (aproximadamente 400 pontos )  2 - Reduzir o consumo de energia elétrica da iluminação pública em aproximadamente 40% 3 - Implantar sistema de tele gestão e monitoramento remoto"/>
        <s v="substituir o sistema de iluminação pública convencional por luminárias de LED com tecnologia inteligente, visando maior eficiência energética, redução de custos operacionais e melhoria da segurança e qualidade de vida da população em partes central da Avenida Vitorino Pantas no municipio de Lagoa da Confusão-TO.1 - Substituir pontos de iluminação por luminárias de LED inteligentes (aproximandamente 200 lampadas) 2 - Reduzir o consumo de energia elétrica da iluminação pública em aproximadamente 30% 3 - Implantar sistema de telegestão e monitoramento remoto"/>
        <s v="Substituir o sistema de iluminação pública convencional por luminárias de LED com tecnologia inteligente, visando maior eficiência energética, redução de custos operacionais e melhoria da segurança e qualidade de vida da população na TO - 080 (avenida central da cidade) no municipio de Monte Santo-TO.1 - Substituir pontos de iluminação por luminárias de LED inteligentes (aproximadamente 150 lampadas) 2 - Reduzir o consumo de energia elétrica da iluminação pública em aproximadamente 25% 3 - Implantar sistema de telegestão e monitoramento remoto"/>
        <s v="SUBVENÇÕES SOCIAIS PARA ENTIDADES PRIVADAS DO MUNICÍPIO QUE PRESTAM SERVIÇOS SOCIOASSISTENCIAIS, ONDE AS MESMAS APRESENTARÃO UM PLANO DE TRABALHO ESPECIFICANDO COMO UTILIZARÃO OS RECURSOS E POSTERIORMENTE PRESTARÃO CONTAS AO MUNICÍPIO DE TODAS AS AQUISIÇÕES REALIZADAS PELAS MESMAS. AS ENTIDADES CONSTAM NAS METAS ESPECIFICANDO O VALOR QUE CADA UMA IRÁ RECEBER."/>
        <s v="Tem como objeto a manutenção e a recuperação de mais de 6000 km de estradas vicinais da zona rural de nosso município. A finalidade é assegurar melhores condições de trafegabilidade para o escoamento da produção agrícola com a possível crescente de até 15% desse escoamento dessa produção principalmente de pequenos e médios agricultores, destacando que nosso município tem cerca de 14 mil propriedades rurais, sendo o maior número de minifúndios (pequenas propriedades)."/>
        <s v="TEMPORADA DE PRAIA DA MACEDÔNIA NOS DIAS 04 A 25 DE JULHO DE 2026, EM BERNARDO SAYÃO-TO."/>
        <s v="Terraplanagem de estradas de vicinais de acesso ao centro urbano do município;"/>
        <s v="TERRAPLANAGEM, DRENAGEM, RECAPEAMENTO ASFÁLTICO, SINALIZAÇÃO E SERVIÇOS DE PROTEÇÃO AO MEIO AMBIENTE, CANTEIRO DE OBRAS, A EXECUÇÃO DA OBRA SERÁ EXECUTADA NA LIGAÇÃO ENTRE DOIS BAIRROS EXISTENTES NO PERÍMETRO URBANO."/>
        <s v="Tipo Ação: Projeto - Ação: 1147 - Funcional: 0026.0782.0011 - [ Pavimentação, Drenagem, Remodelagem de Ruas e Obras Viárias ]"/>
        <s v="tornar acessivel praças e calcadas e corredores de acesso a escola posto de saude   e outros danificados pela ação de uso e do tempo"/>
        <s v="Tramandai Folia 2026"/>
        <s v="Transferência de recurso financeiro para custeio das ações e serviços da Atenção Primária à Saúde no âmbito da Secretaria Municipal de Saúde de Arinos/MG, com o objetivo de fortalecer a estrutura e o funcionamento das unidades básicas, garantindo a continuidade e a qualidade da assistência à população, conforme diretrizes do SUS."/>
        <s v="Transferência de recurso financeiro para execução de obras e serviços de drenagem urbana no Município de Arinos/MG, visando o controle de alagamentos, a melhoria da infraestrutura urbana e a prevenção de danos causados por águas pluviais, promovendo maior segurança e qualidade de vida à população."/>
        <s v="Transporte de Passageiros"/>
        <s v="Trata-se da aquisição de: 01 distribuidor de calcário, 01 grade aradora 14 discos, 01 colhedora de forragem, 01 empacotador de silagem,03 subsolador de 5 hastes01 distribuidor de adubo orgânico01 carreta agrícola01 misturador de ração"/>
        <s v="Trata-se da construção do Posto de Atendimento, edificação térrea, destinada a Clinicas Médicas, Consultório Odontológico, Curativos e Cuidados Básico, situada à Rua José de Almeida – Bairro Padre Baião – Guidoval - MG. O terreno apresenta topografia acidentada com relação a Rua José de Almeida, por onde confronta pela frente, lateral confrontando nos fundos com Rua Nossa Senhora Aparecida, conforme planta situação em anexo. É um espaço físico localizado estrategicamente na parte mais alta e mais adensada da área de abrangência da Equipe de Saúde da Família Antônio Machado - CNES - 2149362. A Equipe de Saúde da Família Antônio Machado possui uma Unidade Básica de Saúde (UBS) própria, na área mais plana da região, todavia sem espaço para ampliação da área física construída, com a consequente impossibilidade de ampliação dos serviços prestados à comunidade."/>
        <s v="Trata-se de aquisição e instalação de materiais permanentes para as unidades básicas de saúde. Faz- se necessário a aquisição de centrais de climatização (ar) , pois tem o papel  de proporcionar o conforto térmico e adequado para os munícipes,  responsável pela melhoria de diversos fatores como: atendimento, rendimento dos funcionários e qualidade do ar, que acontece devido os os filtros dos aparelhos climatizados serem responsáveis pela retenção de fungos, bactérias e outros microrganismos nocivos à saúde humana.As centrais de climatização (ar) são para substituir as que não tem mais condições de serem feitas manutenção, haja visto que são aparelhos com um bom tempo de uso, assim como também a instalação em ambientes que não possuem a climatização. CNES das Unidades Básicas de Saúde a serem contempladas: 7565275 - ESF Sonia Maria Dalmazo Sanchez2790300 - ESF Luiz Mercadante3345815 - ESF Carlos Alves Mamede"/>
        <s v="Trata-se de construção de creche no Município de Guapimirim, voltada para oferecer novas vagas junto a educação infantil. Informo que o Município irá aderir a modelo padrão de construção do FNDE, tipo 2.Com vista a atender item dom Parecer, encaminhamos quatro documentos em PDF que compõem a planilha orçamentária da obra. Nele consta os serviços, quantidades e valores para a unidade educacional ora pleiteada."/>
        <s v="Trata-se de construção de praça na entrada da cidade. Local este que atualmente vem crescendo habitacionalmente, impulsionado principalmente pela construção de 160 unidades residenciais construídas em convênio com a Defesa Civil Nacional e Estadual. Faz-se necessário a criação de espaço público para agregar valor social aos moradores locais.A construção da praça na Avenida Lafaiete Coutinho, próximo à UBS Carlos Cajazeiras, pretende contar com iluminação em LED, pergolado, deck, locais de convivência, jardins, tudo isso para fomentar o turismo local, e em consonância com o slogan da cidade: Cidade dos dinossauros. Possuímos praças com monumentos de dinossauros ao ar livre."/>
        <s v="Trata-se de especificações técnicas para aquisição de Unidade Móvel de Saúde adaptada para atendimento odontológico, equipada com câmara conservadora de vacinas, sistemas de climatização, infraestrutura elétrica, hidráulica e mobiliário hospitalar.A câmara conservadora possui capacidade para armazenar até 2.600 doses de vacinas, volume mínimo de 30 litros, visor transparente, temperatura controlada entre +2°C e +8°C, com ajuste digital e registro automático de dados. Conta com circulação interna de ar forçado, alarmes sonoros, visuais e escritos, bateria com autonomia mínima de 6 horas e memória para histórico de eventos e relatórios exportáveis em PDF/TXT. O equipamento segue normas da OMS e ANVISA, com certificações ISO 13485 e 9001 e assistência técnica em todo o território nacional.O veículo base deve ter motor mínimo de 170 cv, torque de 39 kgf.m, transmissão manual de 6 marchas, tração traseira, freios a disco, tanque de 70 litros, air bag, ABS, ar-condicionado de fábrica, pneus 225/75R16C com selante homologado e emplacamento como “Motor Casa”.A adaptação interna prevê ambiente climatizado, revestimento lavável em ABS antimicrobiano, isolamento termoacústico em poliuretano, iluminação LED, mobiliário em compensado naval revestido, divisórias em ACM, bancada com cuba em inox e frigobar. O projeto deve seguir normas da ANVISA (RDC 50, NR17, NR32), ABNT (NBR 5410, 13570, 8995, 16401, 15465) e demais legislações correlatas, com laudos de conformidade elétrica, hidráulica, termográfica e de eficiência do ar-condicionado.Os equipamentos odontológicos incluem cadeira eletromecânica ambidestra, equipo com 3 terminais, refletor LED de até 35.000 lux, unidade de água com reservatórios translúcidos, ultrassom, jato de bicarbonato, bomba de vácuo, autoclave de 12L, compressor de 40L, banco mocho, kit acadêmico (peças de mão, micromotor, contra-ângulo, brocas conforme ISO), fotopolimerizador LED, além de raio-X odontológico portátil com sensor digital. Todos com registro ANVISA, BPF e carta de solidariedade do fabricante.A infraestrutura contempla sistema de ar-condicionado exclusivo para a cabine e compartimento traseiro, com capacidade mínima de 15.000 BTUs e laudo de eficiência; tecnologia de descontaminação ativa do ar com UV-C e metais catalíticos, garantindo redução mínima de 80% de microrganismos em 24h (validada por IPT). Há ainda sistema de internet com roteador Wi-Fi 4G, rede cabeada, antena externa e tomadas padrão NBR 14136.No aspecto hidráulico, a unidade dispõe de tanques de água limpa e servida de 45L, bomba pressurizadora de 11 L/min, mangueiras de abastecimento e descarte, cubas em inox e torneiras clínicas acionadas por cotovelo. Inclui laudos de estanqueidade e conformidade da rede hidráulica.Externamente, a unidade contará com toldo retrátil classe 2 contra ventos, quatro cadeiras dobráveis, identificação visual com envelopamento em película 3M de alta durabilidade, além de acessórios obrigatórios como extintor, suportes de higiene e lixeira em inox.A documentação exigida abrange CAT (DENATRAN), CCT (INMETRO), registros no CREA, ARTs específicas, laudos técnicos de conformidade elétrica, hidráulica e de climatização, certificados ANVISA e ABNT, além de atestado de capacidade técnica compatível com o objeto. O veículo e implementações devem ter garantia mínima de 24 meses."/>
        <s v="Trata-se de ferramenta tecnológica destinada ao treinamento e aperfeiçoamento técnico-operacional dos integrantes da Guarda Civil Municipal de Araçatuba/SP. O Estande Virtual de Tiro recria, em ambiente simulado, situações reais de confronto, com diversos cenários e alvos customizáveis, permitindo práticas de tiro seguras e eficientes, sem a necessidade de munição real. O sistema oferece feedback em tempo real sobre parâmetros como precisão, tempo de reação, tomada de decisão e postura de tiro. Possui capacidade de adaptação a diferentes níveis de habilidade, permitindo o treinamento individual ou em equipe, em situações de baixa, média e alta complexidade.Dentre os principais atributos, destacam-se:•&#9;Ambiente virtual imersivo com múltiplos cenários realistas e condições operacionais variáveis;•&#9;Eliminação de riscos com munição real, possibilitando o uso em locais fechados ou com restrições de segurança;•&#9;Redução de custos com munições, manutenção de armamento e locação de estandes físicos;•&#9;Possibilidade de treinamento contínuo e personalizado, com foco na evolução progressiva das habilidades dos agentes;•&#9;Desenvolvimento de competências essenciais, como controle emocional, tempo de reação, precisão de disparos e tomada de decisão sob pressão.O equipamento para uso institucional em atividades de formação, qualificação e requalificação dos guardas municipais, contribuindo para o fortalecimento da segurança pública por meio da melhoria da capacitação técnica do efetivo."/>
        <s v="Trata-se de Obra de Pavimentação em via pública de aproximadamente 4.200m², contemplando drenagem, guias e sarjetas e calçadas na área urbana de Bom Jesus dos Perdões. O projeto de infraestrutura está em condições de fruição pelos usuários, especialmente quanto aos requisitos de segurança viária."/>
        <s v="Trata-se de obra de reforma e revitalização da Praça Cândido Carneiro Junior, contemplando substituição e adequação  de calçadas às normas de acessibilidade, substituição do playground, revitalização das áreas verdes e recomposição da arborização. A intervenção será realizada em área urbana."/>
        <s v="Trata-se de obras de infraestrutura urbana em diversas ruas do município de Mineiros do Tietê/SP, com intuito de melhoria das vias públicas urbanas."/>
        <s v="Trata-se de pavimentação asfáltica em vias urbanas do município de Vale do Anari, no estado de Rondônia15 - Urbanismo / 451 - Infraestrutura Urbana / 03 - Pavimentação E Qualificação Viária"/>
        <s v="Trata-se de projeto com o objetivo de executar obras de pavimentação na Estrada Valentina, localizado no Bairro do Rio do Peixe no município de Lindoia/SP, perímetro urbano, regularizando os loteamentos e bairro, para deixá-lo em conformidade com a legislação local e aplicável, e assim, atraindo investimento para o município e região. As obras de infraestrutura urbana é uma das principais metas da municipalidade, visando a modernização, propiciando valorização dos imóveis e mais investimentos, melhorando a qualidade das vias de trânsito, bem como o conforto e a segurança pessoal e patrimonial dos seus usuários.Com a execução das obras relacionadas à este objeto, será garantida maior segurança viária, inclusive dos pedestres, melhorando a qualidade de vida dos munícipes e turistas e ainda contribuindo para a redução de custos com as perdas ocasionadas por vias inadequadas no transporte da produção local para quem utiliza diariamente essas vias, bem como a melhora da imagem do município para os turistas que frequentam esta Estância."/>
        <s v="Trata-se de recurso complementar para a conclusão da Unidade Básica de Saúde Vila Irene, CNES 9323775, a qual abrange população estimada de 3.500 habitantes. O objeto deste recurso, busca complementar a construção da referida Unidade, a qual encontra-se em fase avançada de construção, e que necessitará de recursos extras para essa finalidade. O recurso deverá ser utilizado, em um período de até 18 (dezoito) meses, considerando toda a parte de finalização da construção, acabamento até a entrega da referida obra. Destaca-se que a referida Unidade, necessitou ser removida de um prédio alugado, o qual passou a não mais oferecer condições minimas para o funcionamento de uma UBS. Conforme a Diretriz 01, 1.2.2., Ação 01, encontra-se programada ação para requalificação das unidades de saúde, o qual inclui-se a reforma, construção, readequação, previstas minimamente na Programação Anual de Saúde. Desta forma, a finalização da construção, possibilitará atendimento integral a população assistida. Atualmente, a equipe de atendimento médico e de enfermagem, atende na Unidade Cavalhada, distante do bairro e da área de abrangência da Unidade. Com a construção, o vínculo entre equipe de saúde e equipe odontológica estará completo, como abrange a Politica Nacional de Atenção Básica. a Resolução CIB especifica para esta emenda, encontra-se em tramitação para aprovação e disponibilização da referida Resolução.Em complemento, como descrito no Art. 5, inciso II do § 1º, serão enviados ao Sistema de Administração Financeira do Governo Federal - SIAFI os dados de domicílio bancário, para abertura de contas. O domicilio bancário foi informado, entretanto a conta correte especifica ainda não foi disponibilizada a este ente municipal."/>
        <s v="Trata-se de recurso de custeio, com a ação de reforma do espaço comunitário do Bairro Marajoara, a ser adaptado para Unidade Básica de Saúde. A unidade funcionava em prédio alugado, o qual foram encontradas inconformidades de ordem estrutural e consequentemente, de ordem sanitária, o que levou a gestão da saúde municipal a realizar a transferência da Equipe para a Unidade Santa Isabel, distante mais de 4 quilômetros do bairro. Desta forma, a adaptação do espaço, com vistas a funcionar o atendimento médico e de enfermagem, levará a população a se vincular novamente a equipe. Estão previstas acessibilidade e o atendimento das normas da Vigilância Sanitária. O CNES da Unidade a ser reformada é o CNES: 2394944 - Unidade Básica de Saúde Marajoara, a qual contemplará adequação da parte hidráulica, elétrica, pintura, adequação de espaço físico. Conforme Programado, a Resolução CIB para a referida proposta, encontra-se em tramitação, nas instâncias de controle do SUS, aguardando Aprovação e posterior disponibilização da referida Resolução."/>
        <s v="Trator Agrícola 4x4 - com no mínimo 80CV, cujo objeto é a utilização na área rural , fomentando o setor agropecuário do Município de Santo Antônio das Missões/RS, beneficiando pequenos, médios e grandes produtores rurais."/>
        <s v="TRATOR AGRÍCOLA 4X4 TRACIONADO, EQUIPADO COM MOTOR DE 4 CILINDROS TURBO, INTERCOOLER, MOTOR ELETRÔNICO, COM NO MINIMO 115 CV, CABINE ORIGINAL COM AR CONDICIONADO , COM CAIXA DE MARCHA DE 12 VELOCIDADES Á FRENTE E 12 VELOCIDADES Á RÉ SINCRONIZADA, COM SISTEMA DE REVERSÃO FRENTE E RÉ ELETRO-HIDRÁULICO, COM CAPACIDADE DE LEVANTE HIDRÁULICO DE 4.950 KG, CAPÔ DIANTEIRO BASCULANTE PARA FACILITAR A MANUTENÇÃO, PESOS DIANTEIROS, COMANDO DUPLO INDEPENDENTE, COM VAZÃO NO SISTEMA HIDRÁULICO DE 57 LITROS POR MINUTO, COM EMBREAGEM MULTI DISCO ÚMIDA, COM FREIOS ACIONAMENTO HIDRÁULICO E TANQUE DE COMBUSTÍVEL DE 190 LITROS, COM PNEUS DIANTEIROS DIANTEIROS 14.9X26 R1 E PENEUS TRASEIROS 23.1X30 R1.O MUNICIPIO DE SÃO MARTINHO/RS ESTA LOCALIZADO NA MICRORREGIÃO CELEIRO - NOROESTE DO ESTADO DO RIO GRANDE DO SUL, POSSUINDO UMA ÃREA TERRITORIAL DE 171,24KMM², COM POPULAÇÃO TOTAL DE 5.773 HABITANTES SENDO 2.332 POPULAÇÃO RURAL, IDH DE 0,80. O MUNICIPIO É BASEADO NA ATIVIDADE AGROPECUÃRIA, DE PEQUENO PORTE E ESSENCIALMENTE AGRICOLA ONDE PREDOMINA E SE RESSALTA A AGRICULTURA FAMILIAR (70%) COM DESTAQUE PARA A BACIA LEITEIRA. A AQUISIÇÃO IRÁ BENEFICIAR DIRETAMENTE 340 FAMILIAS DE AGRICULTORES. INDIRETAMENTE SERÃO BENEFICIADAS MAIS DE 700 PESSOAS, COMO PRESTADORES DE SERVIÇO, FRETEIROS E PRODUTORES. A NECESSIDADE É DE EQUIPAR, AUMENTAR E DE MELHORAR A INFRAESTRUTURA RURAL, COM SERVIÇOS QUE ATENDAM AS NECESSIDADES DOS AGRICULTORES OBJETIVANDO AUXILIAR PARA QUE OS MESMOS PERMANEÇAM NO CAMPO E FORTALEÇAM A DIVERSIFICAÇÃO DAS CULTURAS EM SUAS PROPRIEDADES RURAIS. ATUALMENTE A PRODUÇÃO DE MILHO PARA SILAGEM Ã‰ MAIOR DO QUE A OFERTA DE EQUIPAMENTOS PARA AUXILIAR OS AGRICULTORES, PORTANTO A AQUISIÇÃO DESSES EQUIPAMENTOS É ESSENCIAL PARA O MUNICIPIO PÁRA A MELHORIA NA EFICIENCIA DO PLANTIO, AGILIDADE NA PRESTAÇÃO DE SERVIÇO PARA O PEQUENO AGRICULTOR, MELHORIA NA QUALIDADE DO PRODUTO FINAL(SILAGEM), TANTO NO PLANTIO, QUANTO NO CORTE PARA A UTILIZAÇÃO DO ALIMENTO PARA OS ANIMAIS. SERÃO ENVOLVIDOS OS PRODUTORES RURAIS DE LEITE DA PROPRIEDADE RURAL. o SERVIÇO SERÁ PRESTADO COM AGENDAMENTO PRÉVIO NA SECRETARIA DE AGRICULTURA, A EXECUÇÃO SERÁ FEITA POR MEIO DE GUIA DE SERVIÇO COM DATA, NUMERO DE HORAS E NUMERO DA GUIA COM A ASSINATURA DO PRODUTOR. APÓS REALIZADO O SERVIÇO SERA GERADO A GUIA DE PAGAMENTO NO SETOR DE TRIBUTOS. OS ENVOLVIDOS NA EXECUÇÃO DO SERVIÇO SERA A EQUIPE DA PATRULHA AGRICOLA TENDO ASSIM UM SERVIÇO DE MAQUINA EFICIENTE E MELHORA NO RESULTADO"/>
        <s v="Trator Agrícola 75 CV cujo objetivo é a utilização na área rural, fomentando o setor agropecuário do município de São Geraldo do Araguaia - PA, beneficiando pequenos, médios e grandes produtores rurais."/>
        <s v="Trator Agrícola 75 CV, cujo objetivo é a utilização na área rural, fomentando o setor agropecuário do Município de São Sebastião do Maranhão/MG, beneficiando pequenos, médios e grandes produtores rurais."/>
        <s v="Trator Agrícola de no mínimo 75 CV, cujo objetivo é a utilização na área rural, fomentando o setor agropecuário do Município de São José do Norte-RS, beneficiando pequenos, médios e grandes produtores rurais."/>
        <s v="Trator agrícola de no mínimo 80 CV cujo objetivo é ser destinado à Secretaria de Agricultura, para uso na área rural, visando ao fomento do setor agropecuário e ao benefício de pequenos, médios e grandes produtores rurais."/>
        <s v="Trator agrícola de pneus, dotado de tração dianteira auxiliar(4x4), dotado de transmissão 12x4 modelo Cabinado, ano de fabricação igual ou superior a 2025. Motor mecânico a Diesel com potência aproximada de 80 CV. Sistema de direção hidrostático/hidráulico; cabine fechada e ar condicionado de fábrica. Reserva de torque mínima de 26%. Com quatro cilindros turbo/intercooler. Pneus novos traseiro 18.4-30, dianteiro 12.4-24, com contrapesos dianteiros e traseiros. Freio a disco em banho de óleo. 6 pesos dianteiros e 6 pesos traseiros (3 cada lado). Garantia de no mínimo 12 meses.Os tratores serão destinados às frentes de trabalho rural do município, garantindo que os pequenos produtores tenham acesso a equipamentos agrícolas no desenvolvivento de seus serviços, dos quais necessitam do apoio de tratores, tornando a produção mais eficiente e promovendo maior competitividade no mercado."/>
        <s v="TRATOR AGRÍCOLA SOBRE RODAS, NOVO, ANO/MODELO 2025 ou superior, DE FABRICAÇÃO NACIONAL, TRAÇÃO 4X4, POSTO DE OPERAÇÃO TIPO CABINE FECHADA, COM AR CONDICIONADO, MOTOR 3 CILINDROS TURBO INTERCOLER, 75 hp, COMBUSTÍVEL DIESEL, CAIXA DE CAMBIO SINCRONIZADA, COM NO MÍNIMO 08 MARCHAS À FRENTE E 04 MARCHAS A RÉ COM ALAVANCAS DE ACIONAMENTO LATERAL, DIREÇÃO HIDROSTÁTICA COM REGULAGEM DE ALTURA, TOMADA DE POTÊNCIA INDEPENDENTE DE 540RPM + 540E RPM COM ACIONAMENTO MECÂNICO, CAPÔ BASCULANTE, CONTRAPESOS DIANTEIROS E TRASEIROS, SISTEMA DE LEVANTE HIDRÁULICO DE TRÊS PONTOS COM CAPACIDADE DE LEVANTE DE NO MÍNIMO 2.500 KGF NO OLHAL, BOMBA HIDRÁULICA COM VAZÃO MINIMA DE 40 LITROS POR MINUTO, RODAGEM DIANTEIRA 12.4X24&quot;R1 E TRASEIRA 18.4X30&quot;R1, DUAS VÁLVULAS DE CONTROLE REMOTO, FREIOS MULTIDISCOS A BANHO DE ÓLEO COM ACIONAMENTO HIDRÁULICO.O público-alvo da emenda parlamentar recebida pelo município, na modalidade de transferência especial, são todos os agricultores e integrantes do setor primário. Os recursos serão aplicados na aquisição de roçadeira e demais equipamentos agrícolas, que irão beneficiar diretamente a classe produtora local, fortalecendo o trabalho no campo e contribuindo para o desenvolvimento do setor agrícola do município."/>
        <s v="TRATOR AGRÍCOLA SOBRE RODAS, NOVO, ANO/MODELO2025 ou superior, DE FABRICAÇÃO NACIONAL, TRAÇÃO 4X4, POSTODE OPERAÇÃO TIPO CABINE FECHADA, COM ARCONDICIONADO, MOTOR 3 CILINDROS TURBOINTERCOLER, 75 hp, COMBUSTÍVEL DIESEL,CAIXA DE CAMBIO SINCRONIZADA, COM NO MÍNIMO 08MARCHAS À FRENTE E 04 MARCHAS A RÉ COMALAVANCAS DE ACIONAMENTO LATERAL, DIREÇÃOHIDROSTÁTICA COM REGULAGEM DE ALTURA, TOMADADE POTÊNCIA INDEPENDENTE DE 540RPM 540E RPM COM ACIONAMENTO MECÂNICO, CAPÔ BASCULANTE,CONTRAPESOS DIANTEIROS E TRASEIROS, SISTEMA DELEVANTE HIDRÁULICO DE TRÊS PONTOS COM CAPACIDADE DE LEVANTE DE NO MÍNIMO 2.500 KGF NOOLHAL, BOMBA HIDRÁULICA COM VAZÃO MINIMA DE 40LITROS POR MINUTO, RODAGEM DIANTEIRA 12.4X24&quot;R1TRASEIRA 18.4X30&quot;R1, DUAS VÁLVULAS DE CONTROLEREMOTO, FREIOS MULTIDISCOS A BANHO DE ÓLEO COM HIDRÁULICO."/>
        <s v="TRATOR AGRÍCOLA, COM TRAÇÃO 4X 4,POTÊNCIA MÍNIMA 85 CV, MOTOR A DIESEL"/>
        <s v="Trator agrícola, tração 4 x 4, com cabine e ar condicionado, movido a motor diesel com no mínimo 80cv."/>
        <s v="Trator Agrícola: Motor minimo de 3 cilindros com potência mínima de 99 CV , turboalimentado, com intercooler; torque mínimo de 350 Nm; sistema de injeção eletrônica ou tecnologia equivalente; transmissão mínimo de 12 marchas à frente e 04 marchas à ré;  tomada de força (TDP) independente com acionamento eletro hidráulico, com rotações de 540 rpm e 540 rpm econômica , plataforma do operador gabine fechada, equipada com ar-condicionado, que ofereça segurança e conforto operacional conforme normas vigentes; sistema hidráulico capacidade de levante no ponto de engate mínimo de 3.800 kg; Vazão hidráulica mínima de 42 L/min; no mínimo 2 válvulas de controle remoto, rodagem pneus dianteiros na medida 14.4/24/R1 ou equivalente tecnicamente compatível; pneus traseiros na medida 18.4/34/R1 ou equivalente tecnicamente compatível; freios com sistema acionamento hidráulico, ano e modelo 2025 - Plantadeira: Plantadeira plantio convencional 3 linhas, adubos e sementes, cabeçalho de 3 metros. O equipamento proposto, será utilizado para apoio a produção agropecuária na zona rural do município."/>
        <s v="Trator novo - gabinado zero horaano 2024 ou superior potência mínima 75 CV rotação mínima 2400 RPM Torque (N.M) - rotação RPM mínimo 315-1300Cilindros mínimo 3 unidades volume mínimo de 20 cm³ ou superior Aspiração Turbo comprimido ou superior injeção mecânicaO Trator será usado para o preparo de solo e tratos culturaisO Publico alvo beneficiado pelo equipamento será os integrantes da Associação da Agricultura Familiar de Sertanópolis, que hoje contempla 28 associados, com a possibilidade de inclusão de novas famílias.A princípio serão 28 famílias de agricultores familiares que integram a Associação da Agricultura Familiar de Sertanópolis. O uso do trator destina-se a fortalecer e ampliar a capacidade produtiva das propriedades da agricultura familiar, promovendo maior eficiência nas atividades agrícolas, redução da penosidade do trabalho manual e incremento na produtividade. O equipamento será empregado em atividades como preparo do solo, plantio, manejo e colheita, contribuindo para a sustentabilidade econômica das famílias agricultoras.Esta ação está diretamente alinhada às diretrizes da política pública sob responsabilidade do Ministério do Desenvolvimento Agrário e Agricultura Familiar (MDA), que visa o fortalecimento da agricultura familiar como estratégia de desenvolvimento rural sustentável, inclusão social e segurança alimentar. O uso do trator atende aos objetivos do Programa de Fortalecimento da Agricultura Familiar (Pronaf), bem como outras iniciativas do MDA que incentivam o acesso a tecnologias apropriadas, mecanização agrícola e melhoria da infraestrutura produtiva no campo.Dessa forma, o trator não apenas representa um ganho operacional, mas também integra uma política pública mais ampla de apoio aos pequenos produtores, contribuindo para a redução das desigualdades no meio rural e para o desenvolvimento econômico e social das comunidades atendidas."/>
        <s v="Triturador/picador de galhos e troncos, motor a combustão diesel, instalado sobre reboque para uso profissional na limpeza urbana com capacidade para toras de até 300mm de diâmetro, contendo também dois jogos de facas sobressalentes, um afiador de facas elétrico 220V com avanço manual e mesa ajustável, compatível com facas do triturador, e uma entrega técnica, com treinamento de operação, manutenção e segurança e manual de operação"/>
        <s v="TROCA DE PAVIMENTAÇÃORua Professor José de Melo, Decreto nº 191, de 25 de janeiro de 1983, Centro;Comprimento: 124 metrosLargura: 7 metrosTotal em m²: 868Custo aproximado: R$ 173.600,00 (cento e setenta e três mil e seiscentos reais)Rua Engenheiro Pedro Pereira Rio Branco, Decreto nº 60, de 28 de dezembro de 1976, Centro;Comprimento: 230 metrosLargura: 7,5 metrosTotal em m²: 1.725Custo aproximado: 345.000,00 (trezentos e quarenta e cinco mil reais)Rua Vereador João Pereira Lopes, Lei nº 696, de 11 de junho de 1992, Centro;Comprimento: 150 metrosLargura: 7 metrosTotal em m²: 1.050Custo aproximado: 210.000,00 (duzentos e dez mil reais)Rua Dr. Luiz de Aguiar, Lei nº 803, de 26 de outubro de 1994, Alto do Cruzeiro;Total em m²: 800 (parte final)Custo aproximado: 160.000,00 (cento e sessenta mil reais)"/>
        <s v="Troca de telas e manutenção em campo de futebol, utilizado para atividades físicas e lazer, situado na Rua Soldado Mário Luiz Souza Soares, Bairro Santa Rita."/>
        <s v="Troca de Tubulação da Rede de Esgotos, Recuperação dos Muros de Arrimo e Execução de Dispositivos de Drenagem em Trecho da Avenida José Gatto na cidade de Tambaú, Estado de São Paulo."/>
        <s v="TROCA TELHADO QUADRA DE ESPORTES LINHA BASE E MELHORIAS"/>
        <s v="Um Caminhão zero, 4x2, 175 cv, diesel, sem implemento, para atendimento das demandas da Secretaria Municipal de Agricultura e promoção da Agricultura local."/>
        <s v="Um veículo funcional do tipo caminhonete  que combina a capacidade de transporte de carga com o conforto de um veículo de passeio para atendimento as comunidades rurais do município de pinhão com casas precárias nos lugares mais longínquos  com áreas rurais com estradas precárias, a tração 4x4 de muitos caminhos permite o acesso a locais remotos, facilitando o deslocamento para o trabalho ou outras necessidades. O município de Pinhão situa-se na região centro-sul do Estado do Paraná fica a 312km da capital Curitiba e destaca-se por apresentar o 33º PIB estadual, tendo um IDH-M de 0,654, e 0,749 o Estado do Paraná (Censo de 2010). A economia é predominantemente agrícola tem por principais atividades produtivas a produção de grãos, Bovinocultura de corte e Leite entre outras. População Total com base no último Censo (2020) é de 32.559 Habitantes sendo 14.891 Habitantes na região RuralEm resumo, o caminhonete é uma ferramenta indispensável para o trabalho e a vida na zona rural, oferecendo soluções para o transporte, a mobilidade e a otimização das atividades  agrícolas e pecuárias."/>
        <s v="Uma máquina picadora e trituradora amplia ainda mais os benefícios para os municípios no âmbito industrial, pois agrega funcionalidades para diferentes tipos de materiais (orgânicos e inorgânicos). Veja os principais pontos:Benefícios Industriais•&#9;Matéria-prima local: resíduos picados e triturados (plásticos, madeira, vidro, metais leves, entulho de construção) podem ser reaproveitados por indústrias locais, reduzindo dependência de insumos externos.•&#9;Apoio ao setor agrícola-industrial: resíduos orgânicos picados (galhos, restos de podas, alimentos) podem ser destinados à produção de biomassa, adubo ou ração, beneficiando agroindústrias.•&#9;Otimização de processos produtivos: indústrias que utilizam reciclados ganham em agilidade e padronização, já que o material triturado/picado é mais fácil de manipular.Benefícios Econômicos•&#9;Redução de custos com destinação de resíduos para empresas e município.•&#9;Incentivo a novos negócios e cooperativas, que podem transformar o material triturado em produtos (pavers, artefatos de cimento, plásticos reciclados, briquetes de biomassa etc.).•&#9;Aumento da arrecadação municipal, com maior movimentação da cadeia produtiva e possibilidade de cobrança de taxas de serviços especializados."/>
        <s v="Uma Semeadora Adubadora de arrasto S.A 17700 A, com 17 linhas para trigo еsementes Miúdas,"/>
        <s v="Uma vez que o objeto de execução veio indicado para (535 – Pavimentação) pelo parlamentar, cadastramos o plano de trabalho para (15 - Urbanismo / 451 - Infraestrutura Urbana / 03 - Pavimentação E Qualificação Viária).Obra para execução da pavimentação da Estrada da Caieira (trecho até a Estrada da Pedreira), localizada no Município de Iguaba Grande/RJ.(Segue na aba Anexos indicação exata da localização)"/>
        <s v="Unidade Beneficiada: CREAS – Centro de Referência Especializado de Assistência SocialMeta 1:Assegurar a continuidade e o fortalecimento do Serviço de Proteção e Atendimento Especializado a Famílias e Indivíduos (PAEFI), por meio do custeio de itens essenciais à manutenção do funcionamento regular do CREAS no Município de Palmares/PE.Objeto:Os recursos serão aplicados no custeio de despesas indispensáveis para a oferta regular e qualificada dos serviços ofertados pelo CREAS, tais como:Despesas com água, energia elétrica e telefonia;Aquisição de materiais de higiene, limpeza, expediente e insumos de informática (cartuchos, toner, mouse, teclado etc.);Locação de veículos, combustível e manutenção da frota utilizada nas visitas domiciliares e nas ações de abordagem a pessoas em situação de rua;Materiais para manutenção predial da unidade (reparos em cobertura, pintura, pequenos consertos), a fim de garantir a segurança, acessibilidade e conforto dos usuários e trabalhadores.Unidade Beneficiada: CRAS – Centro de Referência de Assistência SocialMeta 2:Fortalecer e garantir o pleno funcionamento do Serviço de Proteção e Atendimento Integral à Família (PAIF), em suas 05 unidades, por meio do custeio de bens e serviços essenciais à execução das ações socioassistenciais.Objeto:Os recursos serão destinados ao custeio das seguintes despesas vinculadas diretamente à manutenção das atividades dos CRAS:Pagamento de contas de água, luz e telefone;Aquisição de materiais de higiene, limpeza, expediente e insumos de informática;Locação de veículos, manutenção e abastecimento, visando o deslocamento das equipes técnicas para visitas domiciliares e entrega de benefícios eventuais às famílias em situação de vulnerabilidade;Manutenção dos imóveis das unidades (pintura, reparos estruturais e cobertura), visando um ambiente seguro, digno e funcional para os trabalhadores e usuários.Unidade Beneficiada: SCFV – Serviço de Convivência e Fortalecimento de VínculosMeta 3:Assegurar a continuidade e o fortalecimento das atividades do Serviço de Convivência e Fortalecimento de Vínculos (SCFV), voltado ao atendimento de crianças, adolescentes, jovens e idosos, promovendo condições adequadas para a realização de oficinas, atividades coletivas e ações comunitárias.Objeto:O recurso será utilizado para custear despesas necessárias ao funcionamento da unidade, garantindo qualidade na execução do serviço, abrangendo:Despesas com consumo de água, energia elétrica e telefonia;Aquisição de materiais de higiene, limpeza, expediente, e itens de informática essenciais às atividades desenvolvidas;Locação de veículos, manutenção e combustível para o transporte dos usuários e deslocamento da equipe técnica, especialmente para atendimento a pessoas residentes em áreas distantes;Alimentação para os usuários durante as atividades do SCFV, fator fundamental para adesão e permanência no serviço;Despesas com oficinas e contratação de profissionais para execução das atividades socioeducativas;Manutenção predial das unidades, com pintura, reparos estruturais e cobertura, garantindo acessibilidade, segurança e conforto."/>
        <s v="Unidade gestora: 2 - Fundo Municipal de Saúde de FloresÓrgão orçamentário: 17000 - FUNDO MUNICIPAL DE SAÚDE DE FLORESUnidade orçamentária: 17001 - Fundo Municipal de Saúde de FloresFunção: 10 - SaúdeSubfunção: 302 - Assistência Hospitalar e AmbulatorialPrograma: 4 - Saúde para TodosAção: 1.22 - Construção, Ampliação e Reforma de Unidades de Saúde da Atenção Especializada"/>
        <s v="Unidade Móvel de Saúde em micro-ônibus 0 km, chassi de 9 toneladas (PBT), potência entre 163 e 175 cv, padrão Euro 6 – Proconve P-8, com carroceria adaptada para duas salas de atendimento, sendo uma médica e outra odontológica. A sala médica conta com maca ajustável, armário, pia com água corrente, mesa e cadeira para o profissional, balança antropométrica, estetoscópio, otoscópio, termômetro digital, oxímetro e ar-condicionado. A sala odontológica dispõe de conjunto odontológico completo (cadeira, equipo e refletor), compressor silencioso, autoclave, seladora, lavadora ultrassônica, pia, armários, escovódromo e ar-condicionado. O veículo possui sistema elétrico com gerador e inversor, reservatórios de água limpa e de descarte, iluminação em LED interna e externa, ventilação, exaustão e sistema de segurança com câmeras e alarme. Conta ainda com acessibilidade garantida por rampa ou elevador para cadeirantes, corrimãos e sinalização tátil."/>
        <s v="Unidade odontológica Movel"/>
        <s v="UNIDADE SOCIOASSISTENCIAL PÚBLICA: CENTRO DE REFERÊNCIA DE ASSISTÊNCIA SOCIAL - CRASMETA 1: AQUISIÇÃO DE MATERIAL DE CONSUMO PARA MANUTENÇÃO DAS AÇÕES SOCIOASSITENCIAIS, VOLTADAS PARA ATENDIMENTOS DAS FAMÍLIAS EM SITUAÇÃO DE VULNERABILIDADE SOCIAL ACOMPANHADAS PELO CENTRO DE REFERÊNCIA DE ASSISTÊNCIA SOCIAL – CRAS 21053503071.META 2: AQUISIÇÃO DE ITENS DE CUSTEIO PARA MANUTENÇÃO DO SERVIÇOS SOCIOASSISTENCIAIS OFERTADOS PELO CENTRO DE REFERÊNCIA DE REFERÊNCIA DE ASSISTÊNCIA SOCIAL - CRAS  21053503071"/>
        <s v="Unidade: 02.10.00Atividade:   12.782.005.2026Descrição: despesas com combustíveis nos transporte"/>
        <s v="UNIDADES BENEFICIADAS As unidades beneficiadas são equipamentos públicos municipais, referenciados no Sistema Único de Assistência Social (SUAS), inscritos e reconhecidos pelo Conselho Municipal de Assistência Social (CMAS), conforme a Tipificação Nacional de Serviços Socioassistenciais (Resolução CNAS nº 109/2009): 1.&#9;Serviço de Convivência e Fortalecimento de Vínculos – Crianças e Adolescentes (Crescer Feliz) 2.&#9;Serviço de Convivência e Fortalecimento de Vínculos – Idosos (Centro de Convivência) 3.&#9;Serviço de Acolhimento Institucional – Alta Complexidade (Abrigo Municipal) DESCRIÇÃO DO OBJETO Custeio a título de incremento temporário para manutenção e qualificação dos serviços socioassistenciais tipificados, garantindo a continuidade do atendimento a crianças, adolescentes e idosos, bem como o acolhimento institucional a indivíduos em situação de vulnerabilidade social.  JUSTIFICATIVA A presente proposta visa garantir a continuidade e qualificação dos serviços socioassistenciais ofertados pelo Município de São Francisco de Paula, por meio do custeio de despesas essenciais para os serviços públicos vinculados à Rede SUAS: Crescer Feliz, Centro de Convivência de Idosos e Abrigo Institucional. Esses serviços são fundamentais para prevenir situações de risco social, fortalecer vínculos familiares e comunitários e assegurar proteção integral a crianças e adolescentes em acolhimento institucional, conforme a Política Nacional de Assistência Social (PNAS) e a Tipificação Nacional de Serviços Socioassistenciais (Resolução CNAS nº 109/2009). A emenda parlamentar no valor de R$ 198.000,00 será distribuída igualitariamente entre as três unidades (R$ 66.000,00 para cada), garantindo qualidade e regularidade no atendimento. PÚBLICO-ALVO •&#9;Crianças e adolescentes em situação de vulnerabilidade social, atendidos pelo Serviço de Convivência Crescer Feliz; •&#9;Idosos participantes do Centro de Convivência, na Proteção Social Básica; •&#9;Crianças e adolescentes afastados do convívio familiar por medida protetiva, acolhidos no Abrigo Institucional.  OBJETIVO GERAL Garantir a manutenção e qualificação dos serviços socioassistenciais públicos da Rede SUAS no município.  OBJETIVOS ESPECÍFICOS •&#9;Adquirir materiais de consumo, limpeza, expediente e pedagógicos; •&#9;Garantir alimentação e lanches para os usuários; •&#9;Realizar atividades socioeducativas, culturais e esportivas; •&#9;Manter serviços básicos como água, luz, internet, telefone e transporte; •&#9;Apoiar deslocamentos para atividades externas; •&#9;Garantir itens de uso pessoal, vestuário, medicamentos e cuidados básicos para os acolhidos no Abrigo.   METAS VINCULADAS ÀS UNIDADES Aquisição de insumos e materiais diversos &#9;Conforme necessidade &#9;Todas as unidades &#9;12 meses Período de Meta &#9;Quantidade &#9;Unidade &#9;Execução Manutenção do atendimento às crianças/adolescentes &#9;30 usuários/mês &#9;Crescer Feliz &#9;12 meses Manutenção do atendimento aos idosos &#9;80 usuários/mês &#9;Centro de Convivência &#9;12 meses Atendimento e acolhimento institucional &#9;3 acolhidos/mês &#9;Abrigo Institucional &#9;12 meses PLANO DE APLICAÇÃO DOS RECURSOS – DETALHADO POR UNIDADE Distribuição total: R$ 198.000,00 – R$ 66.000,00 para cada unidade 1.&#9;Crescer Feliz – SCFV Crianças e Adolescentes (R$ 66.000,00) •&#9;Material de Consumo (alimentação, material pedagógico, higiene): R$ 30.000,00 •&#9;Serviços Básicos (água, luz, internet, telefone): R$ 15.000,00 •&#9;Atividades e oficinas (socioeducativas, culturais, esportivas): R$ 10.000,00 •&#9;Pequenos reparos e manutenção: R$ 6.000,00 •&#9;Transporte e deslocamentos para atividades externas: R$ 5.000,00 2.&#9;Centro de Convivência – SCFV Idosos (R$ 66.000,00) •&#9;Mesma distribuição acima, conforme necessidade. 3.&#9;Abrigo Institucional – Alta Complexidade (R$ 66.000,00) • &#9;Mesma distribuição acima, conforme necessidade."/>
        <s v="Uniformes personalizados para patinação, ctg e oficinais;Equipamentos para patinação: Spins pra giros e cones de disco;Botas e sapatilhas para danças;Vestimentas para oficinas: collant, shorts, top, camisetas, sapatilhas e roupas que compõem figurinos;"/>
        <s v="Urbanização da Av. Edvaldo Xavier, o projeto busca a requalificação da área através da implantação de pavimentação e ciclovia... a implantação de mobiliários urbanos e paisagismo."/>
        <s v="URBANIZAÇÃO DA ENTRADA DA CIDADE DE UMIRIM ATE O AÇUDE CAIO PRADO, NA SEDE DO MUNICIPIO DE UMIRIM-CE"/>
        <s v="URBANIZAÇÃO DA LAGOA DE MONTANHAS/RN. OBRA DE INTERESSE TURÍSTICO. A INTERVENÇÃO CONSISTIRÁ NA CONSTRUÇÃO DE QUIOSQUES, PISTA DE COOPER, CONSTRUÇÃO DE PALCO, ESTACIONAMENTO, PLAYGRAOUND, BANHEIROS PÚBLICOS E INSTALAÇÃO DE LIXEIRAS PARA COLETA SELETIVA. ENDEREÇO DA OBRA: ZONA URBANA - RUA MANOEL GADELHA S/N, BAIRRO CENTRO, MONTANHAS/RN, CEP: 59198-000."/>
        <s v="URBANIZAÇÃO DA ORLA DA PRAIA VERDE NO MUNICIPIO DE CONCEIÇÃO DO ARAGUAIA/PA"/>
        <s v="URBANIZAÇÃO DA ORLA DE CAROLINA-MA  ETAPA 1, LOCALIZADA NAS COORDENADAS LATITUDE: 7°20'11.69&quot;S, LONGITUDE: 47°28'29.12&quot;O"/>
        <s v="Urbanização da Orla do Lado no Município de Britânia/GOConstrução de Bar/Restaurante, com edificação em alvenaria de tijolos cerâmicos, estrutraem concreto armado e cobertura em estruturas metálica. Edificação localizada na Orla doLago dos Tigres, contendo um salão coberto, uma área de atendimento, uma cozinha, e doisbanheiros.Construção de dois Banheiros Públicos, com edificação em alvenaria de tijolos cerâmicos,estrutra em concreto armado e cobertura em estruturas metálica. Edificação contendo doisBanheiros Públicos, localizado na Orla do Lago dos Tigres, cada um dividido em duaspartes, um espaço masculino e um espaço femininoConstrução de Muro de arrimo em concreto armado, para contenção de Aterro paranivelamento de parte da Praça Recreativa da Orla do Lago dos Tigres, da cidade deBritânia."/>
        <s v="Urbanização da Orla do Lado no Município de Britânia/GOConstrução de Calçadas  / Rampas de acesso ao lago&#9;M2&#9;2000,00&#9; Execução de Iluminação publica&#9;M&#9;1680,00&#9;"/>
        <s v="Urbanização da Orla do Lago de Estrela do Norte/GoPraça ao redor do lago, contemplando:Caminhos pavimentados para caminhada e passeio;Iluminação pública decorativa e funcional;Paisagismo com espécies nativas e ornamentais;Instalação de bancos, lixeiras e pergolados;Espaços de convivência e lazer para a população.A área total estimada da intervenção é de aproximadamente 2.000 m², incluindo o espelho d’água e a área da praça.O projeto tem como finalidade promover o uso sustentável do espaço público, com foco no lazer, turismo e bem-estar da comunidade, respeitando as características naturais do local.Endereço da Obra: Av. Bernardo Sayão - Centro - Estrela do Norte-GO"/>
        <s v="Urbanização da orla do lago municipal, localizado no setor Genuíno Messias no município de São João da Paraúna/GO,  Construção de 05 quiosque de aproximadamente 29 m²  e 01 Parque infantil de aproximadamente 150 m², a obra será executada nas coordenadas latitude  16°48'53.73&quot;S e longitude  50°23'56.87&quot;O."/>
        <s v="URBANIZAÇÃO DA ORLA DO MUNICÍPIO DE SANTANA DO SÃO FRANCISCO-SE."/>
        <s v="URBANIZAÇÃO DA ORLA DO RIO PARAÍBA NO MUNICÍPIO DE CAPELA/AL."/>
        <s v="Urbanização da Orla do Rio São Francisco no  Município de Porto Real do Colégio/AL"/>
        <s v="Urbanização da Praça Adão de Souza Lima, na zona urbana do Municipio de Palmas de Monte Alto/BA."/>
        <s v="Urbanização de Calçadas no centro de Braganey, Trecho entre a Avenida Bossolan e Avenida Arthur Pereira."/>
        <s v="URBANIZAÇÃO DE ORLA NO RIO VAZA BARRIS, EM PEDRA MOLE/SE"/>
        <s v="URBANIZAÇÃO DO BALNEÁRIO IBACAZINHO EM VIANA /MA"/>
        <s v="Urbanização do Canteiro Central da Avenida da Entrada da Cidade, na Zona Urbana no município de Iracema - CE - (Extensão da intervenção: 3,5km (3.500,00 m)"/>
        <s v="URBANIZAÇÃO DO PARQUE DA LAGOA NA ZONA URBANA DO MUNICÍPIO DE MAR VERMELHO/AL."/>
        <s v="Urbanização do parque público Lagoa Bonita -  Coordenadas Geográficas -23.888510321903965, -51.22959477707398"/>
        <s v="Urbanização e Revitalização de 11.004m2 referente a Primeira Etapa de intervenção de obra na Lagoa João Amaral, com construção de contenções no entorno da lagoa, pavimentação de praças e calçadas, regularização, compactação e pintura de pista de caminhada e ciclovia, implantação de infraestrutura para rede elétrica e hidrossanitária, localizada na Avenida Guanabara, s/n, Bairro São Francisco, no município de Guanambi/BA."/>
        <s v="Urbanização e revitalização do entorno da Rodoviária, na BR 135 Zona Urbana do município de Monte Alegre-PI."/>
        <s v="Urbanização em Inter travado de Canteiros na sede do município (área urbana)."/>
        <s v="Utilização nas atividades dos programas e serviços sociais: custeio com pessoal, material de expediente, material para oficinas do Serviço de Convivência e fortalecimento de vínculos, material de limpeza, gêneros alimenticios, combustível e peças para veiculo da frota do SUAS."/>
        <s v="VAN  - VAN COM ACESSIBILIDADE - O VEICULO ESTARÁ VINCULADO DIRETO AO SERVIÇO PUBLICO MUNICIPAL PERTINENTE A REDE DE ATENDIMENTO DO SUAS. ESTRÁ VINCULADO AO CREAS"/>
        <s v="VAN (16 LUGARES) PARA TRANSPORTAR PACIENTES"/>
        <s v="VAN (21 LUGARES) PARA TRANSPORTAR PACIENTES"/>
        <s v="VAN COM ACESSIBILIDADE 24/25 17+1 adaptada,  DESTINADO A ASSOCIAÇÃO DE PAIS E AMIGOS DOS EXCEPCIONAIS - APAE, a qual possui cadastro atualizado no CNAES e oferta  o serviço: PROGRAMA DE HABILITAÇÃO DA PESSOA COM DEFICIÊNCIA E PROMOÇÃO A SUA INTEGRAÇÃO À VIDA COMUNITÁRIA. SERVIÇO DE PROTEÇÃO SOCIAL ESPECIAL PARA PESSOAS COMO DEFICIÊNCIA, IDOSAS E SUAS FAMÍLIAS. A unidade da Assistência Social que será beneficiada :  Proteção Social Especial"/>
        <s v="Veículo 0 KM, tipo caminhonete Pick-Up na cor branca, Cabine Dupla que comporte no mínimo 05 (cinco) passageiros (incluindo motorista) com 04 (quatro) portas, último modelo e ano de fabricação; motorização mínima de 2.8 Turbo Diesel; tração 4x4; direção elétrica; câmbio automático de 08 marchas; combustível diesel com tanque de no mínimo 75 litros; potência mínima líquida de 207cv ou superior; grade dianteira e para-choque dianteiro na cor do veículo; rack de teto; ar condicionado; Airbag duplo frontal, duplo lateral e de cortina; freios ABS nas quatro rodas com sistema eletrônico de distribuição de frenagem (EBD) e assistência de frenagem de emergência (BAS) nas rodas traseiras e dianteiras; controle anticapotamento; controle eletrônico de estabilidade; volante com regulagem de altura e controle de rádio e celular; desembaçador traseiro; vidros elétricos dianteiros e traseiros; travas elétricas incluindo da tampa traseira; película em todos os vidros (conforme legislação em vigor); câmera de ré digital de alta resolução; aparelho de som com rádio AM/FM, com entrada USB e integração com smartphone através de Android Auto e Apple CarPlay; faróis de neblina em LED; estribos laterais para apoio de embarque; protetor de caçamba e capota marítima e demais acessórios e itens da versão oferecida.Descrição da Necessidade: A Secretaria Municipal de Agricultura de Pérola/PR solicita a aquisição de um veículo funcional tipo caminhonete para atender às demandas diárias da equipe técnica, que realiza ações contínuas no meio rural. O veículo será utilizado no deslocamento da equipe para atividades como reforma de terraços, medições de agrimensura, execução do programa de melhoramento genético do rebanho bovino, realização de exames de ultrassom em animais, entre outras ações voltadas ao apoio e desenvolvimento da agricultura familiar.Além disso, a caminhonete é necessária para o transporte de materiais e equipamentos utilizados nessas atividades, que por seu tamanho e volume não podem ser transportados adequadamente em veículos de passeio. As condições de acesso às propriedades rurais exigem um veículo com tração 4x4, dada a precariedade de algumas estradas, especialmente em períodos de chuva.A aquisição do veículo visa garantir mais eficiência, segurança e agilidade no atendimento aos produtores rurais do município, contribuindo diretamente para o fortalecimento do setor agropecuário local."/>
        <s v="Veículo 11 lugares, sendo 10 passageiros +1 motorista, novo, motorização diesel, porta de correr lateral, ar condicionado, freios ABS, vidros elétricos, faróis de neblina com regulagem de altura, airbag duplo frontal - com três pontos d proteção, banco do motorista com ajuste de altura e profundidade, computador de bordo, ESP - controle de estabilidade, Hill Assist - sistema auxiliar de partida de rampa, retrovisores externos com regulagem elétrica, travamento seletivo do compartimento de carga e volante com regulagem de altura e profundidade, para a Unidade Básica de Saúde CNES 2224739, com o objetivo de fazer o transporte de nossos pacientes para consultas e exames fora do município."/>
        <s v="VEÍCULO AMBULÂNCIA TIPO B – SUPORTE BÁSICO – EM VEÍCULO TIPO FURGÃO (LONGO/TETO ALTO) COM TRAÇÃO TRASEIRA, TRANSMISSÃO MANUAL DE 6 (SEIS) MARCHAS À FRENTE E 1 (UMA) À RÉ, AR-CONDICIONADO, CONJUNTO SINALIZADOR ACÚSTICO E VISUAL, 10M³ DE VOLUME ÚTIL DO COMPARTIMENTO DE CARGAMARCA: MERCEDES-BENZ SPRINTER 417 CDI 10m³ 2023/2024 - IMPLEMENTADO EM AMBULÂNCIA TIPO B – SUPORTE BÁSICO"/>
        <s v="VEÍCULO AMBULÂNCIA TIPO B – SUPORTE BÁSICO – EM VEÍCULO TIPO FURGÃO(LONGO/TETO ALTO) COM TRAÇÃO TRASEIRA, TRANSMISSÃO MANUAL DE 6(SEIS) MARCHAS À FRENTE E 1 (UMA) À RÉ, AR-CONDICIONADO, CONJUNTOSINALIZADOR ACÚSTICO E VISUAL, 10M³ DE VOLUME ÚTIL DO COMPARTIMENTODE CARGA"/>
        <s v="VEÍCULO AUTOMOTOR MINIBUS TETO ALTO COM 17+1 LUGARES TIPO B. ZEROKM (COM POTÊNCIA DE 170 CV, COMBUSTÍVEL ÓLEO DIESEL, TRANSMISSÃOMANUAL DE 6 VELOCIDADES À FRENTE E 1 À RÉ, DIREÇÃO ELÉTRICA, ARCONDICIONADO FRONTAL E TRASEIRO, POLTRONAS RECLINÁVEIS PARA OSPASSAGEIROS, FREIOS COM SISTEMA ABS E EBD, CAPACIDADE DE CARGADA POLTRONA MÓVEL DE 130 KG). SPRINTER 517 CDI 17+1 LUGARES – 2024/2025A unidade Beneficiada  será o CRAS (Centro de Referência de Assistência Social) do Município de Lajaedo Grande -SCA van será utilizada para:- Transporte das famílias beneficiadas pelas unidades habitacionais para visitas técnicas, reuniões e acompanhamentos;  - Deslocamento da equipe técnica do CRAS para visitas domiciliares, ações comunitárias e mobilizações em bairros e áreas rurais;  - Apoio a atividades socioeducativas, oficinas e eventos organizados pelo CRAS com os públicos atendidos.código de identificação do CRAS no Cadastro Nacional do SUAS (Sistema Único de Assistência Social) Nº420945316"/>
        <s v="VEÍCULO AUTOMOTOR MINIBUS TETO ALTO COM NO MÍNIMO 17+ 1 LUGARES COM ADAPTAÇÃO PARA ACESSIBILIDADE DO TIPOPOLTRONA MÓVEL."/>
        <s v="VEICULO AUTOMOTOR MINIBUS TETO ALTO, DIESEL, 15 + 1 LUGARES, COM ACESSIBILIDADE, CÂMBIO MANUAL, TRAÇÃO TRASEIRA, PORTA AUTOMÁTICA"/>
        <s v="VEÍCULO AUTOMOTOR MINIBUS TETO ALTO."/>
        <s v="VEÍCULO AUTOMOTOR NOVO TIPO CAMINHÃO, VERSÃO 6X4, COM CABINE AVANÇADA, COM MOTOR MOVIDO A ÓLEO DIESEL, COM NO MÍNIMO 06 CILINDROS VERTICAIS EM LINHA, TURBOCOOLER, COM POTÊNCIA DE NO MÍNIMO 285 CV, EQUIPADO COM CAÇAMBA BASCULANTE STANDART COM CAPACIDADE DE NO MÍNIMO 12M³."/>
        <s v="VEÍCULO AUTOMOTOR NOVO TIPO MINIVAN 07 UGARES,COM AS SEGUINTES CARACTERÍSTICAS TÉCNICAS MÍNIMAS: ZERO QUILÔMETRO; NA COR BRANCA OU PRATA; ANO/MODELO 2024/2025 OU SUPERIOR; 04PORTAS; CAPACIDADE PARA 07 OCUPANTES (INCLUIND O MOTORISTA); MOTOR COM POTÊNCIA MÍNIMA DE 100 CV; BICOMBUSTÍVEL (GASOLINA E ETANOL); TRANSMISSÃO AUTOMÁTICA OU MANUAL DE 6 MARCHAS À FRENTE E 1 A RÉ; FREIOS ABS/EBD; DIREÇÃO ELÉTRICA; AR CONDICIONADO; 2 AIR BAG FRONTAL; 2 AIR BAG LATERAL E 2 AIRBAG COLUNA TRAVAS ELÉTRICAS NAS QUATRO PORTAS; VIDROS ELÉTRICOS NAS PORTASDIANTEIRAS; ALARME ANTIFURTO; PORTA MALAS DE NO MÍNIMO 160 LITROS; CAPACIDADE DE CARGA DE 390 KG; SENSOR DE ESTACIONAMENTO TRASEIRO;DESEMBAÇADOR DO VIDRO TRASEIRO; KIT MULTIMIDIA INSTALADO; TAPETES; PROTEÇÃO DO MOTOR; TANQUE DE COMBUSTÍVEL COM CAPACIDADE DE NO MÍNIMO 53LITROS; RODAS DE LIGA LEVE, PNEUS DE NO MÍNIMO ARO 16; EQUIPADO COM ITENS DE SÉRIE E OPCIONAIS DE FÁBRICA E TODOS OS EQUIPAMENTOS DE SEGURANÇAEXIGIDOS PELOS ÓRGÃOS DE TRÂNSITO.OS VEÍCULOS SERÃO UTILIZADOS NA ASSISTÊNCIA SOCIAL CNPJ 13.747.315/0001-49, PARA TRANSPORTE DAS EQUIPES DAS ASSISTENCIA SOCIAL."/>
        <s v="VEÍCULO AUTOMOTOR TIPO MICRO-ÔNIBUS, COMAS SEGUINTES ESPECIFICAÇÕES MÍNIMAS: NOVO,ZERO QUILÔMETRO; MODELO 2025CHASSI E CARROCERIA INTEGRADOS;CAPACIDADE PARA 33 PASSAGEIROS."/>
        <s v="VEÍCULO COM ACESSIBILIDADE 0 KM/ 1.8 / FLEX / ano mínimo 2025/2025 ou 2026 / 5 lugares: A ADAPTAÇÃO CONTARÁ COM AS SEGUINTES CARACTERÍSTICAS: Espaço para 1 cadeirante + 3 passageiros + 1 motorista. O veículo será adaptado com a instalação da Rampa Eletrohidráulica para acesso traseiro de 01 passageiro/cadeirante com a própria cadeira de roda. Comprimento rampa mínima aberta: 1 metro, Altura do piso rebaixado até o final da rampa fechada: min 0,50 cm / máx. 0,60 cm, Comprimento final do carro até final da rampa aberta: min 1 metro / máx. 1,5 metro, Altura interna rampa fechada até teto: min 1,37 metro / máx. 1,40 metro, Altura entrada rampa fechada até teto: 1,37 metro, Largura interna rampa fechada: min 0,730 cm / máx. 830 cm."/>
        <s v="Veículo com as seguintes características:-Motor: Multijet 2.2 Turbodiesel- Cilindrada total (cc): 2.184- Câmbio: Manual de 6 velocidades -Potência máxima (cv): 200 -Torque máximo (Nm): 400 -Combustível: Diesel -Tanque combustível: 80 litros- Altura do solo: 214 mm- Capacidade de carga: 1.020 Kg- Capacidade volumétrica caçamba: 1.220 litros* Airbags (6) - laterais (2) cortina (2) Frontal (2) * Ajuste elétrico de faróis (low beam)  * Alarme antifurto perimétrica   * Alerta do cinto de segurança do motorista/passageiro da frente  • Alto falantes dianteiros (2), Alto falantes traseiros (2) e antena* Ar-condicionado    * Assoalho em vinil    * Bancos em tecido com ajuste manual  * Banco do motorista com regulagem de altura * Bancos traseiros modulares com rebatimento bi-partido * Brake Light • Bloqueio do diferencial traseiro   * Câmbio manual de 6 velocidades  * Cintos de segurança traseiros (laterais e central) retráteis de 3 pontos    * Conta-giros * Controle de tração (TC) • Desembaçador do vidro traseiro  * Direção elétrica  * ESP (Controle Eletrônico de Estabilidade)  * Estepe em aço de dimensões padrões (pneus iguais ao principais) • Faróis dianteiros e lanternas traseiras halógenos • Freios ABS com EBD • Freio dianteiro e traseiro a disco* Hodometro digital    * Protetor de caçamba • Quadro de instrumentos com tela monocromática de 3,5’’ • Rádio Standard: AM/FM, Bluetooth, MP3  * Retrovisores externos em preto fosco e com controle elétrico • Rodas de aço 17” + Pneus 265/65 R17  * Suspensão traseira feixe de molas  * Tampa traseira com abertura manual sem fechadura * Tomada 12V no console central   * Travas elétricas portas dianteiras e traseiras  * 2 USB frontal (type A) +  traseiro (type A)  * Vidros  verdes    * Vidros elétricos dianteiros e traseiros  * Volante com regulagem de altura e profundidade * Volante multifuncional   * Para-barros traseiros e dianteiros"/>
        <s v="VEÍCULO DE APOIO À PRODUÇÃO"/>
        <s v="Veículo de apoio à produção agrícola"/>
        <s v="VEÍCULO DE PASSEIO TIPO HATCH, ZERO QUILOMETRO (NOVO), COM AS SEGUINTES ESPECIFICAÇÕES MÍNIMAS: ANO DE FABRICAÇÃO/MODELO MÍNIMO 2025/2025; COR PREDOMINANTE: BRANCA; CAPACIDADE MÁXIMA PARA 05 (CINCO) PASSAGEIROS; TRANSMISSÃO MANUAL DE NO MÍNIMO 05 (CINCO) MARCHAS À FRENTE E 01 (UMA) À RÉ; 04 PORTAS; CINTOS DE SEGURANÇA EM TODOS OS BANCOS; POTÊNCIA MÍNIMA DE 107 CV NO ETANOL; BICOMBUSTÍVEL ETANOL/GASOLINA; FREIOS ABS, AIR BAG DUPLO; AR CONDICIONADO DE FÁBRICA; DIREÇÃO HIDRÁULICA OU ELÉTRICA OU ELETROHIDRAULICA; TRAVAS ELÉTRICAS, VIDROS DIANTEIROS ELÉTRICOS; PNEU NOVOS, DIANTEIROS E TRASEIROS; PARA-CHOQUE NA COR DO VEÍCULO; PROVIDO DE TODOS OS ACESSÓRIOS EXIGIDOS DE ACORDO COM O CÓDIGO BRASILEIRO DE TRÂNSITO. Marca: FIAT ARGO DRIVE 1.3 AT 2025/2025"/>
        <s v="VEICULO DE TRANSPORTE COLETIVO COM FINALIDADE DE DESLOCAMENTO DE PACIENTES PARA ATENDIMENTO EM MUNICIPIOS REFERENCIA (ARAPUTANGA, QUATRO MARCOS, MIRASSOL D` OESTE E CACERES)."/>
        <s v="Veículo de Transporte Sanitário ( Com Acessibilidade - 1 Cadeirante)"/>
        <s v="Veículo de Transporte Sanitário ( Com Acessibilidade - 1 Cadeirante) • CAPACIDADE TOTAL : MÍNIMO DE 10 PESSOAS • ACESSO CADEIRANTE: COM ACESSIBILIDADE • VEICULO 0 KM: SIM • COMBUSTÍVEL: DIESEL • TIPO DE DIREÇÃO: HIDRÁULICA OU ELÉTRICA • CAMBIO: MANUAL • POTÊNCIA: MÍNIMO DE 130 CV• TRAÇÃO: 4 X 2• DISTÂNCIA ENTRE EIXOS: MIN 3665 MM• TV COM KIT MULTIMÍDIA: POSSUI"/>
        <s v="Veículo Funcional Tipo Caminhonete Para Prestação De Ater"/>
        <s v="Veículo Funcional Tipo Caminhonete Veículo Pick Up. Veículo utilitário tipo pick up na cor branca, zero km, cabine dupla, ano/modelo mínimo 2024/2025, motorização mínima 1.3, quatro cilindros, oito válvulas, comando simples, total flex, de 109/98 CV, câmbio manual de 5 marchas com tração dianteira, pneus 195/65 R15 ou superior, rádio com entrada USB, capacidade para 5 passageiros contando com o motorista, direção hidráulica, airbag, freios ABS, ar-condicionado, Vidros elétricos, protetor de cárter, tapetes de borracha interior, protetor de caçamba, capacidade de carga de no mínimo 650 kg com volume de no mínimo 840 litros, 4 portas, barra de proteção do vidro traseiro. Incluso as revisões constantes no manual de garantia (nos limites da garantia contratual), sem custos adicionais. INCLUSO EMPLACAMENTO.Veiculo Pick Up  Veículo tipo pick up na cor branca, zero km, cabine simples, ano/modelo mínimo 2024/2025, com motorização mínima 1.3, quatro cilindros, 8 válvulas, comando simples, total flex, de no mínimo 85/88 cv; câmbio manual de 5 marchas com tração dianteira; pneus 195/65 R15 ou superior; capacidade para dois passageiros, direção hidráulica; air-bag; ar-condicionad, rádio com entrada USB, protetor de cárter, tapetes de borracha interior; protetor de caçamba; capacidade de carga de no mínimo 720 kg e com volume de no mínimo com volume de 1300 litros. INCLUSO EMPLACAMENTO."/>
        <s v="VEÍCULO FURGÃO AMBULÂNCIA UTI MOVEL TIPO D, COMPLETA COM EQUIPAMENTOS CONFORME ANEXO (&quot;ESCLARECIMENTO DA SECRETARIA DE SAÚDE&quot;)"/>
        <s v="Veículo furgão original de fábrica, 0 km, adap. p/ AMB SIMPLES REMOÇÃO, com cap. Vol. não inferior a 7 metros cúbicos no total. Compr. total mín. 4.740 mm; Comp. mín. do salão de atend.2.500 mm; Al. Int. mín. do salão de atend. 1.540 mm; Diesel; Equipado c/ todos os equip. de série não especificados e exigidos pelo CONTRAN; A estrutura da cabine e da carroceria será original, construída em aço. O painel elétrico interno, deverá possuir 2 tomadas p/ 12V (DC). As tomadas elétricas deverão manter uma dist. mín. de 31 cm de qualquer tomada de Oxigênio. A ilum. do comp. de atend. deve ser de 2 tipos: Natural e Artificial, deverá ser feita por no mín. 4 luminárias, instaladas no teto, c/ diâmetro mín. de 150 mm, em base estampada em alumino ou injetada em plástico em modelo LED. A iluminação ext. deverá contar c/ holofote tipo farol articulado reg. manualmente na parte traseira da carroceria, c/ acionamento independente e foco direcional ajustável 180º na vertical. Possuir 1 sinalizador principal do tipo barra linear ou em formato de arco ou similar, c/ módulo único; 2 sinalizadores na parte traseira da AMB na cor vermelha, c/ freq. Mín. de 90 flashes por minuto, quando acionado c/ lente injetada de policarbonato. Podendo utilizar um dos conceitos de Led. Sinalizador acústico c/ amplificador de pot. Mín. de 100 W RMS @13,8 Vcc, mín. de 3 tons distintos, sist. de megafone c/ ajuste de ganho e pressão sonora a 1 m. de no mín. 100 dB @13,8 Vcc; Sist. de rádio-comunicação em contato permanente com a central reguladora. Sist. fixo de Oxigênio (rede integrada): contendo 1 cilindro de oxigênio de no mín. 16l. Em suporte individual, com cintas reguláveis e mecanismo confiável resistente a vibrações, trepidações e/ou capotamentos, possibilitando receber cilindros de capacidade diferentes, equipado c/ válvula pré-regulada p/ 3,5 a 4,0 kgf/cm2 e manômetro; Na região da bancada, possui uma régua e fluxômetro, umidificador p/ O2 e aspirador tipo venturi, c/ roscas padrão ABNT. Conexões IN/OUT normatizadas pela ABNT. A climatização do salão deverá permitir o resfr/aquec. O compart. do motorista deverá ser fornecido c/ o sist. original do fabricante do chassi ou homologado pela fábrica p/ ar condicionado, ventilação, aquecedor e desembaçador. P/ o compart. paciente, deverá ser fornecido original do fabricante do chassi ou homologado pela fábrica um sist. de Ar Condicionado, c/ aquecimento e ventilação tipo exaustão lateral nos termos do item 5.12 da NBR 14.561. Sua capacidade térmica deverá ser com mín. de 25.000 BTUs e unidade condensadora de teto. Maca retrátil, com no mín. 1.900 mm de compr., com a cabeceira voltada para frente; c/ pés dobráveis, sist. escamoteável; provida de rodízios, 3 cintos de segurança fixos, que permitam perfeita segurança e desengate rápido. Acompanham: colchonete. Balaústre, com 2 pega-mão no teto do salão de atendimento. Ambos posicionados próximos às bordas da maca, sentido traseira-frente do veículo. Confeccionado em alumínio de no mín. 1 polegada de diâmetro, com 3 pontos de fixação no teto, instalados sobre o eixo longitudinal do comp. através de parafusos e c/ 2 sist. de suporte de soro deslizável, devendo possuir 02 ganchos cada para frascos de soro. Piso: ser resistente a tráfego pesado, revestido com material tipo vinil ou PRFV (plástico resistente de fibra de vidro) ou similar em cor clara, de alta resistência, lavável, impermeável e antiderrapante. Armário em um só lado da viatura (lado esquerdo). As portas dotadas de trinco para impedir a abertura espontânea das mesmas durante o deslocamento. Armário tipo bancada para acomodação de equipamentos com batente frontal de 50 mm, para apoio de equipamentos e medicamentos, com aproxim. 1 m de comprimento por 0,40 m de profundidade, com uma altura de 0,70 m; Fornecimento de vinil adesivo para grafismo do veículo, composto por (cruzes) e palavra (ambulância) no capô, vidros laterais e traseiros; bem como, as marcas do Governo Federal, SUS e Ministério da Saúde. e aquisição de Cama Hospitalar Tipo Fawler Mecânica para o Hospital Municipal de Monte Carmelo/MG."/>
        <s v="Veículo para apoio ao produção agrícola do Município de Estância Velha, tipo PickUp cabine dupla, novo zero km, ano 2025 modelo 2025, cor branca, tração 4x4 (4x2, 4x4 e 4x4 reduzida c/acionamento eletrônico), motor 2.8 turbo diesel com potência mínima de 200 CV, capacidade de carga de 1000 kg, tanque de combustível mínimo de 75 litros,"/>
        <s v="Veículo para atividade de acompanhamento pedagógico e gestão educacional, iniciativa 28 do par 4. Resolução 1 de 29-02-2024."/>
        <s v="VEICULO PARA PASSEIO"/>
        <s v="Veículo Para Transporte E Comercialização de produtos, com Ar-condicionado, Direção hidráulica e capacidade carga mínima de 620kg."/>
        <s v="Veículo para transporte sanitário, tipo Minubus/Van, zero quilometro, com capacidade mínimade 20 passageiro mais o motorista, equipada com motor a diesel de no mínimo 160CV com torquemínimo de 39,5 kgf; câmbio manual de no mínimo 6 marchas à frente e 1 marcha à ré; direçãoelétrica ou hidráulica; Tração traseira; freio a disco nas 4 rodas; Carroceria original de fábrica;comprimento externo total mínimo de 7100mm; Altura interna mínima 1800mm; Distância entreeixos mínima 4250mm; Teto Alto; tacógrafo digital, em conformidade com as normativas detransporte coletivo; Ar condicionado para motorista e passageiros; cinto de segurança para todosos passageiros; Poltronas tipo executiva revestidas em courvin de alta qualidade ou tecido comapoio de cabeça; airbag; vidros elétricos dianteiros com trava; rádio básico com alto-falante nosalão, tapetes de borracha para cabine, protetor de cárter e câmbio; Assistente de Partida emrampa; Alerta de fadiga; Assistente Ativo de frenagem; Controle de Estabilidade; O revestimentointerno do salão, incluindo teto e laterais direita e esquerda, deverá ser confeccionado em ABS(Acrilonitrila Butadieno Estireno) termoformado, com acabamento de alta resistência edurabilidade, atendendo aos critérios de segurança e higiene exigidos para veículos de transportecoletivo. O material deverá apresentar características de fácil limpeza, alta resistência ao impactoe ao desgaste, garantindo longevidade e manutenção simplificada.Justificativa: O município de Rio Novo do Sul abrange uma área de aproximadamente 203.721 km2, e faz divisa com 05 municípios, sendo eles: Ao Norte – Alfredo Chaves; ao Sul - Itapemirim; ao Leste – Iconha e Piúma; e a Oeste – Vargem Alta.A zona rural possui cerca de 19 comunidades, sendo elas: Princesa (Distrito), Ribeirão, Virgínia Nova, Virgínia Velha, Monte Alegre, Arroio das Pedras, São Vicente, Alto Mundo Novo, São Caetano, Copaíba, Capim Angola, Couro dos Monos, Itataíba, São Francisco, Quarteirão, Santa Rita, Santa Cruz e Cachoeirinha.O interior o município é atendido por 03 unidades da Estratégia de Saúde da Família, nas localidades de Princesa (Pontos de Apoio em Virgínia Nova e São Vicente), Capim Angola (Ponto de Apoio em Itataíba). Além destes existem 03 unidades na sede do município, localizadas no Bairro São José, Bairro Santo Antônio e no Centro.A sede está subdividida em 08 bairros, sendo eles: São José, Volpato, Nossa Senhora da Penha, Santo Antônio, Padre Guido Spolaor, Borsói, Bela Vista e Centro.O atendimento de urgência é realizado no Pronto Socorro Municipal “Adauto Gonçalves Pessini” e através do SAMU 193. O atendimento de especialidades é realizado em outras cidades: Cachoeiro de Itapemirim, Vitória, Itapemirim, Alegre e Guaçuí. O município conta ainda com a Santa Casa de Cachoeiro de Itapemirim, Hospital Infantil Padre Assis e Hospital Evangélico, todos em Cachoeiro de Itapemirim, e Hospital Menino Jesus, localizado em Itapemirim. A rede laboratorial é privada, sendo atendida através de 02 laboratórios (Biomed e LG Laboratórios). O município é membro do Consórcio de Saúde CIM Expendida Sul e CIM – Polo Sul. O veículo pleiteado nessa proposta irá complementar a frota municipal, suprindo uma demanda considerável de pacientes que necessitam diariamente de TRANSPORTE ELETIVO, pois o quantitativo atual de veículos é insuficiente para atender uma população de 11.333 habitantes (Estimativa IBGE 2020). No município, apesar das comunidades do interior e sede contarem com UBSs, os serviços de média complexidade e especialidades são ofertados em municípiosvizinhos, tendo em vista o desenho regional da Política Estadual de Saúde, necessitando de locomoção. O gerenciamento do serviço de transporte eletivo funciona na sede da Secretaria Municipal de Saúde, com servidores específicos para o atendimento da população e garantia de transporte seguro dos pacientes regulados, que necessitam de transporte específico, sendo atendidos em primeiro lugar os pacientes que serão atendidos pelo SUS. O transporte Sanitário Eletivo é fundamental para atender a demanda frequente de pacientes que fazem tratamento fora do município, e periodicamente necessitam da realização de consultas, exames e tratamentos de doenças crônicas nos municípios de referência, sendo necessários cerca de 60 (sessenta) assentos/dia e a utilização de 10 (dez) veículos, incluindo nesse total vans e micro ônibus.Vinculação ao PAS: compra de equipamentos para estruturação das Unidades Básicas de Saúde da Família."/>
        <s v="Veículo Pick-up Cabine Dupla 4x4 (Diesel) MOTORIZAÇÃO|CÂMBIO|TIPO DE DIREÇÃO|AR CONDICIONADO|TRIOELÉTRICO|ACESSÓRIO:MÍNIMO DE 140 CV | MANUAL|HIDRÁULICA OU ELÉTRICA | POSSUI | POSSUI I PROTETOR DE CAÇAMBA."/>
        <s v="Veículo que será utilizado para apoio a fomento agrícola, dentre pequenos, médios e grandes produtores rurais do município de Estância Velhatipo caminhão leve - com arcondicionado +caçamba basculantemetálica deacionamentohidráulico4x4Cor brancaGerenciamento eletrônico de combustívelPotência mínima de 125 cv.Cabine em aço automotivo, capacidade de 3 pessoas (1 motorista + 2 passageiros)Direção hidráulicaFreio nas rodas dianteiras e traseiras a disco ou tamborCaixa de câmbio com cinco marchas a frente e uma ré"/>
        <s v="VEÍCULO TIPO CAMINHÃO TOCO COM COLETOR COMPACTADOR DE LIXO: CAMINHÃO, NOVO (0 KM), ANO DE FABRICAÇÃO MÍNIMO 2024, MODELO MÍNIMO 2025, CABINE METÁLICA, MOTOR A DIESEL, MINIMO 4 CILINDROS, POTÊNCIA MÍNIMA DE 270 CV, PBT LEGAL MÍNIMO DE 16.000 KG, TRAÇÃO4X2, TRANSMISSÃO AUTOMÁTICA OU AUTOMATIZADA, COM NO MINIMO 10 MARCHAS A FRENTE E 2 A RÉ, DIREÇÃO HIDRÁULICA, CMT MINIMO DE 33.000 KG, AR CONDICIONADO, EQUIPADO COM COLETOR COMPACTADOR DE LIXO NOVO SEM USO: DE FABRICAÇÃO NACIONAL, COM CAPACIDADE PARA 15 M3, COM CILINDRO DE DUPLA AÇÃO E SISTEMA DE CARREGAMENTO TRASEIRO, ACIONADO POR DOIS CILINDROS DE COMPACTAÇÃO COM SISTEMA DE ABERTURA DA TAMPA TRASEIRA POR DOIS CILINDROS SENDO UM EM CADA LATERAL, COM SISTEMA DE TRAVAMENTO MANUAL, CAIXA COLETORA DE CHORUME COM CAPACIDADE MINIMA DE 120 LITROS E CAPACIDADE MINIMA DE BOCA DE CARGA DE 1,00M3; SINALIZAÇÃO DE ACORDO COM AS NORMAS DE TRANSITO, INCLUSIVE COM SINALIZADOR VISUAL TRASEIRO, SINALIZADORES TIPO STROBO OU GIROFLEX, E ALERTA SONORO; PLATAFORMA TRASEIRA PARA 04."/>
        <s v="Veículo tipo ônibus com acessibilidade, zero quilômetro, com capacidade mínima para 34 lugares + 01 motorista + 3 (três) passageiros em cadeiras de rodas; com adaptação constituída plataforma elevatória veicular para cadeira de rodas com acionamento por controle remoto instalado na porta lateral, elevação com sistema elétrico e/ou hidráulico, capacidade de carga mínima de 250 kg, sistema manual de emergência p/ o acionamento em caso de falha do sistema principal de acionamento, para embarque e desembarque de pessoa com deficiência, ou com mobilidade reduzida; conjunto de fixadores instalados no assoalho do veículo p/ a fixação da cadeira de rodas ou local especifico para cadeirante; motorização mínima de 150 cv; teto alto; cinto de segurança para todos os passageiros e motorista, opcional cortinas nas janelas, direção hidráulica e/ou elétrica, piso antiderrapante, protetor de reservatórios de combustível e ARLA 32, faróis de neblina, opcional sistema antitombamento, sensor de ré com opcional de câmera, sistema de bloqueio de porta(s), porta(s) com dispositivo antiesmagamento, saídas de emergência nas janelas laterais, teto e porta, cor branca com padronização visual do Ministério da Cidadania; combustível diesel ou biodiesel; ar condicionado, todos itens obrigatórios, conforme legislação vigente; documentação (emplacamento e licenciamento) em nome do ente federado; garantia mínima de 24 (vinte quatro) meses."/>
        <s v="VEÍCULO TIPO ÔNIBUS RODOVIÁRIO EXECUTIVO COM ACESSIBILIDADE (48 LUGARES) – Especificações Técnicas Mínimas: Veículo tipo ônibus rodoviário executivo; novo, 0 (zero) km; Ano de fabricação 2025 ou superior; Capacidade mínima para 47 passageiros no salão já incluso acessibilidade (tipo DPM – Dispositivo de Poltrona Móvel) e mais 01 poltrona motorista; ar condicionado de teto central de no mínimo 140.000 BTU/h, forçado de ar natural na cabine do motorista; Motor dianteiro potência de 213 CV; Câmbio automático; chassi e carroceria integrados; PBT de 17.000 Kg (Técnico) / 16.000 Kg (Legal); sistema de injeção eletrônica; movido à combustível diesel; tanque de combustível com capacidade de 300 litros; direção hidráulica; freio pneumático com ABS; porta pantográfica com sistema door brake; pneus radiais de 275/80 rodas de aço nas dimensões 22,5” polegadas; rodas e pneu estepe nas mesmas especificações dos de rodagem; distância entre eixos de 5.950 mm; comprimento externo de 12.500 mm; altura externa de no mínimo 3.445 mm com ar condicionado; largura externa de no mínimo 2.500 mm; parede total de separação com porta; conjunto de faróis dianteiro com luz baixa e alta separados; suspensão metálica; janela de vidros colados com ventarola, vidro fume, pelí-cula nos vidros do salão; bagageiro traseiro amplo acesso; poltrona do motorista com regulagem pneumática e com cinto 3 pontas; cortinas; porta pacotes (com iluminação em LED, numeração de poltronas, duto de ar condicionado, difusores de ar condicionado individual, forçador de ar condicionado para a cúpula do motorista; poltronas dos passageiros executivo 1.000 mm (reclinável) com revestimento total couro flex ou corvino; cinto de segurança 2 pontos retrátil; descansa braços laterais e central; porta copos; 03 telas de DVD e monitor instalado; tomada 12V no painel; sirene de marcha ré; sanefa; rádio instalado na cabine com CD/MP3/USB e Bluetooth; itinerário eletrônico; saída de emergência no teto e nas laterais; farol de neblina; geladeira 41 litros na traseira; tomadas 110V nos porta pacotes; tomadas UBS em todas as poltronas; sensor de estacionamento na dianteira e traseira; instalação de moldem para internet sem fio (wifi); receptor para TV digital; câmera de marcha ré; revestimento do assoalho amadeirado; volante com revestimento padrão do fabricante do chassi; pintura e adesivos a serem definidos pelo cliente; porta espete dentro do bagageiro traseiro; bagageiro traseiro; com macaco hidráulico compatível com o peso do veículo; chave de roda; extintor de incêndio e triângulo."/>
        <s v="VEICULO TIPO VAN COM ACESSIBILIDADE ( DPM ) PARA TRANSPORTE DE PASSAGEIRO, PARA NO MÍNIMO 16 LUGARES, SENDO 15(PASSAGEIRO) MAS O 1(MOTORISTA) , ZERO KM, SEM USO, TETO ALTO, MOTOR COM POTENCIA MÍNIMA DE 150CV DIESEL TURBO INTERCOOLER ELETRÔNICO DE 4 CILINDROS, DIREÇÃO HIDRÁULICA/ELÉTRICA, TRAÇÃO DIANTEIRA OU TRASEIRA, CAMBIO SINCRONIZADO COM NO MÍNIMO 5 MARCHAS A FRENTE E 1 A RE, RODAS DE AÇO COM NO MÍNIMO PNEUS 215/75 R16, TANQUE DE COMBUSTÍVEL PARA VNO MÍNIMO 90 LITROS – FREIOS A DISCO NAS QUATRO RODAS COM ABS E CONTROLE DE ESTABILIDADE, AIR BAG DUPLO PARA MOTORISTA E PASSAGEIRO, AR CONDICIONADO PARA O MOTORISTA E COM DUTO CENTRAL NO TETO DA PARTE TRASEIRA PARA DISTRIBUICÃO NO COMPARTIMENTO DE PASSAGEIROS ORIGINAL DE FABRICA, HODÔMETRO GERAL E PARCIAL DIGITAL, PORTA TRASEIRA DUPLA E LATERAL DIREITA, TACOGRAFO DIGITAL, TRAVA DE SEGURANÇA, CONTRA , CINTOS DE SEGURANÇA DIANTEIROS LATERAIS RETRATEIS E REGULARES A ALTURA, COM ENTRE EIXO DE NO MINIMO 4.030MM, COMPRIMENTO MINIMO DE 5990MM, ALTURA MINIMA DE 2520MM, E TODOS OS EQUIPAMENTO DE SEGURANÇA EXIGIDO PELO COTRAN. GARANTIA DE NO MINIMO 12 (DOZE) MESES SEM LIMITE DE QUILOMETRAGEM A PARTIR DA MISSÃO DA NOTA FISCAL. A ser destinado a Associação de Pais e Amigos dos Excepcionais, Registrada no CNEAS, CNPJ: 95.683.264/0001-01, situada à Rua João Negrão Júnior, 467 - Teixeira Soares, PR, 84530-000"/>
        <s v="Veículo tipo Van com acessibilidade (0 km), envidraçada, com capacidade mínima para 9 passageiros, um motorista e um cadeirante; tipo de adaptação: 1 elevador para cadeirante com acionamento por controle remoto instalado na porta traseira ou lateral, elevação com sistema elétrico ou hidráulico, capacidade de carga mínima de 250 kg, sistema manual para o acionamento de emergência e/ou com dispositivo para transposição de fronteira, 4 portas, direção hidráulica ou elétrica, freio a disco nas 4 rodas, vidros elétricos dianteiros e traseiros, travas elétricas das portas, jogo de tapetes, protetor de motor, cor branca com padronização visual conformenormativas, combustível diesel; ar-condicionado (cabine e salão), todos itens obrigatórios; documentação (emplacamento e licenciamento) em nome do ente federado."/>
        <s v="Veículo tipo van com acessibilidade, zero quilômetro, ano e modelo não inferior à data da contratação; envidraçada, com capacidade mínima para 09 passageiros + 01 motorista + 01 cadeirante; com adaptação constituída de Rampa de Acesso Veicular (RAV) ou elevador p/ cadeira de rodas ou dispositivo para transposição de fronteira com acionamento por controle remoto, sistema de elevação elétrico e/ou hidráulico e sistema manual para o acionamento de emergência, com capacidade de carga mínima de 250 kg; mínimo de 4 portas; direção hidráulica e/ou elétrica; freio a disco nas 4 rodas; vidros elétricos nas janelas das portas dianteiras; travas elétricas nas portas; jogo de tapetes de borracha ou de material similar a carpete na cabine do motorista; cor branca com padronização visual do Ministério da Cidadania; motor de, no mínimo, 120 CV, combustível diesel; ar condicionado (cabine e salão) de fábrica; todos itens obrigatórios, conforme legislação vigente; documentação (emplacamento e licenciamento) em nome do ente federado; garantia mínima de 12 (doze) meses."/>
        <s v="VEICULO TRANSPORTE - Tipo VAN - AMBULANCIA DE SIMPLES REMOÇÃO - Com isolamento termoacustico, piso antiderrapante, armário superior na lateral esquerda em MDF, bancos do assistente com poltrona anatômica fixa com cintos de segurança, banco baú para 3 pessoas com cinto de segurança  individual com estofamento de alta resistência com encosto de cabeça, sistema de oxigênio com suporte para cilindro de 3 litros, instalação de um cilindro de oxigênio de 3 litros com válvula e manômetro com recuo de oxigênio de Tres Pontas com fluxograma/aspirador/umidificador. 01 ventilador/exaustor. Abertura para a comunicação entre a cabine e compartimento da ambulância. Um suporte para soro no balaústre fixado no teto do veiculo de simples remoção.A aquisição tem por finalidade o deslocamento de usuários do sistema de saúde Municipal de Presidente Castelo Branco-PR, para procedimentos eletivos para os Municípios de grande porte, cabe salientar que o Município de Presidente Castelo Branco-PR possui população estimada de 4.336 pessoas, sendo que potencialmente todas serão beneficiadas com a ampliação da frota de ambulâncias do Município.Ainda, conforme relatório de transporte promovido pelo Município é possível verificar que  durante o período de 01 de maio a 20 de agosto de 2025, foram realizados no total cerca de 3.329  passageiros transportados por todos os veículos, para os Municípios de&#9;Arapongas, Cornélio Procópio, Apucarana,&#9;Jacarezinho, Ivaiporã, Astorga, Curitiba, e principalmente Maringá-PR, todos realizados pela Secretaria de Saúde do Município CNES nº 6768350"/>
        <s v="Veiculo Utilitário para transporte, e implementos agrícolas."/>
        <s v="VEICULO VAN DIESEL - PARA ATENDER AS UNIDADES DE SAUDE 2394073- UNIDADE BÁSICA DE SAÚDE DE GLORIA D'OESTE E CNES 2394081 UNIDADE BASICA DE SAUDE MONTE CASTELO"/>
        <s v="Veículo(s) para transporte de pacientes: Aquisição de 01 Van para o transporte de pacientes do Município de Bom Retiro/SC.A aquisição de uma van para transporte de pacientes está diretamente alinhada com diversas diretrizes e políticas públicas prioritárias do Sistema Único de Saúde (SUS), especialmente no que tange à garantia do acesso universal, equitativo e integral aos serviços de saúde. A ausência de transporte adequado compromete a continuidade do cuidado, podendo resultar em abandono de tratamento, agravamento do quadro clínico e aumento da morbimortalidade.A proposta se insere dentro das seguintes políticas e programas prioritários do SUS:•&#9;Pacto pela Saúde (Portaria nº 399/GM/MS, de 2006•&#9;Política Nacional de Atenção Básica (PNAB)•&#9;Política Nacional de Humanização (PNH)•&#9;Rede de Atenção às Doenças Crônicas (Portaria nº 483/GM/MS, de 2014•&#9;Programa Nacional de Melhoria do Acesso e da Qualidade da Atenção Básica (PMAQ-AB).Além disso, a aquisição da van contribui para o cumprimento do princípio da equidade, ao possibilitar que pacientes em situação de vulnerabilidade social e geográfica tenham condições reais de acessar os serviços de saúde.Aquisição de uma van para transporte de pacientes do Sistema Único de Saúde (SUS), com capacidade mínima de 10 a 16 lugares, destinada ao deslocamento de usuários da rede pública de saúde para atendimento em consultas, exames, terapias, procedimentos especializados e tratamentos contínuos em municípios da região e/ou centros de referência.A aquisição da van visa suprir a demanda crescente por transporte de pacientes  especialmente para pacientes que necessitam de atendimento fora do domicílio, como consultas especializadas, hemodiálise, oncologia, reabilitação, entre outros. Atualmente, o município enfrenta dificuldades devido à frota reduzida e/ou em condições precárias, o que compromete a regularidade dos deslocamentos, afetando diretamente a continuidade do cuidado e o acesso aos serviços de saúde.•&#9;Adquirir 01 (uma) van zero quilômetro, devidamente equipada para transporte de pacientes;•&#9;Garantir transporte seguro, confortável e regular para pacientes do município;•&#9;Atender prioritariamente pacientes com doenças crônicas, em tratamento contínuo e em situação de vulnerabilidade social;•&#9;Fortalecer a articulação da atenção básica, garantindo acesso integral aos serviços de saúde.Resultado esperado:Com a aquisição da van, espera-se qualificar a logística de transporte e assegurar o acesso contínuo e digno aos serviços de saúde ofertados dentro e fora do município, reduzir atrasos e faltas a procedimentos médicos e promover maior efetividade nas ações de cuidado ofertadas pelo SUS.•&#9;Maior acesso e continuidade do cuidado para usuários da APS.•&#9;Redução de interrupções em tratamentos essenciais por falta de transporte.•&#9;Fortalecimento da função coordenadora da APS na Rede de Atenção à Saúde.•&#9;Aumento da satisfação dos usuários com os serviços da Atenção Primária.•&#9;Redução de internações evitáveis por doenças crônicas mal acompanhadas. Email instância de controle: secsaude.br@hotmail.comA Conta Corrente Específica é aberta automaticamente pelo sistema após a aprovação do Plano de trabalho.O presente projeto tem por objetivo fortalecer a estrutura da Atenção Primária à Saúde (APS) no município de Bom Retiro/SC, por meio da aquisição de uma van para transporte de pacientes, vinculada diretamente à Unidade Básica de Saúde Central cadastrada no Cadastro Nacional de Estabelecimentos de Saúde (CNES) sob o número 6468101A referida UBS é responsável pelo acompanhamento de uma população estimada de 8.000 mil habitantes, incluindo usuários em situação de vulnerabilidade social, moradores da zona rural e pacientes com doenças crônicas que necessitam de atendimento frequente fora do domicílio. No entanto, o município enfrenta limitações em sua frota de transporte sanitário, o que compromete o acesso oportuno e regular aos serviços especializados da Rede de Atenção à Saúde (RAS).A proposta está alinhada aos princípios e diretrizes da Política Nacional de Atenção Primária à Saúde (PNAPS), como equidade, universalidade, integralidade, acessibilidade e continuidade do cuidado. A falta de transporte tem contribuído para faltas recorrentes em consultas, exames e tratamentos essenciais — realidade que pode ser significativamente mitigada com a execução deste projeto."/>
        <s v="Viabilizar a prestação do serviço de ortopedia, de forma completa e com atendimento temporário pela Santa Casa de Misericórdia de Piedade, com vistas a zerar a fila de espera municipal por consultas, exames e cirurgias ortopédicas."/>
        <s v="Viabilizar ações de melhorias em estradas vicinais, através de contratação de empresa especializada  para serviços de hora máquinas destinadas a manutenção e recuperação de estradas vicinais na zona rural do municipio."/>
        <s v="Visa garantir a perfeita manutenção do sistema de iluminação pública do município de Curralinho, com troca de Lâmpadas do tipo led, fios e outras atividades relacionadas."/>
        <s v="Xambrê é um município Paranaense, localizado na região noroeste do Estado. A população é de 5.798 habitantes segundo dados do IBGE de 2022, sendo que 66,88 por cento encontra-se na área Rural. Possui IDHM de 0,706. O município possui uma população extremamente carente, sendo esta composta basicamente de trabalhadores rurais. As famílias de baixa renda são empregadas como trabalhadores volantes ou domésticas. Pensando sempre no desenvolvimento do município e no bem estar da população é que o município pleiteia a construção do Portal Turístico. Com esse recurso poderemos construir o Portal Turístico na entrada da cidade no perímetro urbano, assim estaremos facilitando a identificação da cidade para os motoristas que passam pela região além de melhorar o visual de entrada do município, deixando a cidade mais bonita. Todos os munícipes serão beneficiados, especialmente os turistas que sempre passaram pelo portal, proporcionando o melhor desenvolvimento da cidade."/>
      </sharedItems>
    </cacheField>
    <cacheField name="Valor Custeio" numFmtId="0">
      <sharedItems containsSemiMixedTypes="0" containsString="0" containsNumber="1" minValue="0" maxValue="5436483.03" count="256">
        <n v="0"/>
        <n v="15000"/>
        <n v="148500"/>
        <n v="168300"/>
        <n v="198000"/>
        <n v="198001.98"/>
        <n v="198099"/>
        <n v="198393.03"/>
        <n v="203940"/>
        <n v="204652.8"/>
        <n v="205128"/>
        <n v="205920"/>
        <n v="206901.09"/>
        <n v="207900"/>
        <n v="213840"/>
        <n v="214233.03"/>
        <n v="214830"/>
        <n v="217800"/>
        <n v="217958.4"/>
        <n v="218039.58"/>
        <n v="219737.43"/>
        <n v="222750"/>
        <n v="227103.03"/>
        <n v="227700"/>
        <n v="228842.46"/>
        <n v="230691.78"/>
        <n v="232303.5"/>
        <n v="232650"/>
        <n v="233118.27"/>
        <n v="233119.26"/>
        <n v="235605.15"/>
        <n v="235611.09"/>
        <n v="235612.08"/>
        <n v="237003.03"/>
        <n v="237317.85"/>
        <n v="237600"/>
        <n v="238983.03"/>
        <n v="242535.15"/>
        <n v="245505.15"/>
        <n v="247500"/>
        <n v="247893.03"/>
        <n v="248589"/>
        <n v="257400"/>
        <n v="258783.03"/>
        <n v="261469.89"/>
        <n v="265320"/>
        <n v="265888.26"/>
        <n v="267300"/>
        <n v="268290"/>
        <n v="270385.83"/>
        <n v="274822.02"/>
        <n v="277200"/>
        <n v="278147.43"/>
        <n v="287100"/>
        <n v="288483.03"/>
        <n v="293433.03"/>
        <n v="297000"/>
        <n v="297002.97"/>
        <n v="297980.1"/>
        <n v="298383.03"/>
        <n v="300000"/>
        <n v="300192.75"/>
        <n v="301848.03"/>
        <n v="304920"/>
        <n v="306900"/>
        <n v="312797.43"/>
        <n v="316800"/>
        <n v="321750"/>
        <n v="324712.08"/>
        <n v="326700"/>
        <n v="326937.6"/>
        <n v="328672.08"/>
        <n v="334605.15"/>
        <n v="334612.08"/>
        <n v="336600"/>
        <n v="337290.03"/>
        <n v="337293"/>
        <n v="337981.05"/>
        <n v="337983.03"/>
        <n v="341550"/>
        <n v="343530"/>
        <n v="346500"/>
        <n v="349462.08"/>
        <n v="350417.43"/>
        <n v="352425.15"/>
        <n v="353430"/>
        <n v="356400"/>
        <n v="366300"/>
        <n v="372225.15"/>
        <n v="374205.15"/>
        <n v="376200"/>
        <n v="380160"/>
        <n v="381150"/>
        <n v="383130"/>
        <n v="386100"/>
        <n v="387512.73"/>
        <n v="392433.03"/>
        <n v="395999.54"/>
        <n v="396000"/>
        <n v="396003.96"/>
        <n v="396865.26"/>
        <n v="402250.86"/>
        <n v="406593"/>
        <n v="408258.18"/>
        <n v="408771"/>
        <n v="413820"/>
        <n v="415800"/>
        <n v="421725.15"/>
        <n v="425700"/>
        <n v="425779.2"/>
        <n v="435500"/>
        <n v="445500"/>
        <n v="446883.03"/>
        <n v="452925"/>
        <n v="465155.46"/>
        <n v="465300"/>
        <n v="471225.15"/>
        <n v="475200"/>
        <n v="477180"/>
        <n v="486483.03"/>
        <n v="495000"/>
        <n v="495000.99"/>
        <n v="495001.98"/>
        <n v="495982.08"/>
        <n v="502911.09"/>
        <n v="514800"/>
        <n v="519152.04"/>
        <n v="524700"/>
        <n v="532612.08"/>
        <n v="534600"/>
        <n v="544500"/>
        <n v="549450"/>
        <n v="563896.08"/>
        <n v="574200"/>
        <n v="585090"/>
        <n v="585483.03"/>
        <n v="594000"/>
        <n v="608850"/>
        <n v="613800"/>
        <n v="618750"/>
        <n v="620722.08"/>
        <n v="620730"/>
        <n v="623700"/>
        <n v="638550"/>
        <n v="643500"/>
        <n v="652902.03"/>
        <n v="658350"/>
        <n v="684083.07"/>
        <n v="684476.1"/>
        <n v="684483.03"/>
        <n v="693000"/>
        <n v="693392.04"/>
        <n v="702900"/>
        <n v="708840"/>
        <n v="709232.04"/>
        <n v="712800"/>
        <n v="729021.15"/>
        <n v="732600"/>
        <n v="740350.71"/>
        <n v="742500"/>
        <n v="758728.08"/>
        <n v="760000"/>
        <n v="762017.85"/>
        <n v="765901.62"/>
        <n v="772200"/>
        <n v="777150"/>
        <n v="792000"/>
        <n v="801900"/>
        <n v="809820"/>
        <n v="821700"/>
        <n v="841500"/>
        <n v="846321.3"/>
        <n v="873456.21"/>
        <n v="875553.03"/>
        <n v="891000"/>
        <n v="921646.44"/>
        <n v="973209.6"/>
        <n v="986040"/>
        <n v="990000"/>
        <n v="995940"/>
        <n v="1000000"/>
        <n v="1017322.02"/>
        <n v="1039500"/>
        <n v="1064448"/>
        <n v="1089000"/>
        <n v="1090376.1"/>
        <n v="1090965.15"/>
        <n v="1105830"/>
        <n v="1108800"/>
        <n v="1135462.68"/>
        <n v="1145925"/>
        <n v="1176108.12"/>
        <n v="1188000"/>
        <n v="1244227.05"/>
        <n v="1247300"/>
        <n v="1278483.03"/>
        <n v="1287000"/>
        <n v="1310760"/>
        <n v="1319467.05"/>
        <n v="1367190"/>
        <n v="1377483.03"/>
        <n v="1386000"/>
        <n v="1405800"/>
        <n v="1415699.01"/>
        <n v="1430020.35"/>
        <n v="1435500"/>
        <n v="1462623.03"/>
        <n v="1485000"/>
        <n v="1491930"/>
        <n v="1492717.05"/>
        <n v="1505746.44"/>
        <n v="1554159.42"/>
        <n v="1575483.03"/>
        <n v="1584000"/>
        <n v="1633500"/>
        <n v="1673100"/>
        <n v="1683000"/>
        <n v="1727789"/>
        <n v="1728496.44"/>
        <n v="1881000"/>
        <n v="1930500"/>
        <n v="1980000"/>
        <n v="1984355.01"/>
        <n v="2029500"/>
        <n v="2079000"/>
        <n v="2160967.05"/>
        <n v="2214161.73"/>
        <n v="2277000"/>
        <n v="2286900"/>
        <n v="2296800"/>
        <n v="2306700"/>
        <n v="2374651.62"/>
        <n v="2440350"/>
        <n v="2475000"/>
        <n v="2491886.43"/>
        <n v="2655967.05"/>
        <n v="2935000"/>
        <n v="2970000"/>
        <n v="3148200"/>
        <n v="3200000"/>
        <n v="3205590"/>
        <n v="3267000"/>
        <n v="3304612.08"/>
        <n v="3465000"/>
        <n v="3564000"/>
        <n v="3936225.15"/>
        <n v="3960000"/>
        <n v="4065333.03"/>
        <n v="4276658.43"/>
        <n v="4441533.03"/>
        <n v="4554000"/>
        <n v="4720713.03"/>
        <n v="4950000"/>
        <n v="5157900"/>
        <n v="5353905.15"/>
        <n v="5436483.03"/>
      </sharedItems>
    </cacheField>
    <cacheField name="Valor Investimento" numFmtId="0">
      <sharedItems containsSemiMixedTypes="0" containsString="0" containsNumber="1" minValue="0" maxValue="19800000" count="600">
        <n v="0"/>
        <n v="150"/>
        <n v="50490"/>
        <n v="79200"/>
        <n v="106912.08"/>
        <n v="128700"/>
        <n v="148500"/>
        <n v="198000"/>
        <n v="198028.71"/>
        <n v="198037.62"/>
        <n v="198043.56"/>
        <n v="199584"/>
        <n v="207900"/>
        <n v="208922.67"/>
        <n v="209872.08"/>
        <n v="211415.49"/>
        <n v="212850"/>
        <n v="215810.1"/>
        <n v="217800"/>
        <n v="218193.03"/>
        <n v="222750"/>
        <n v="223722.18"/>
        <n v="223725.15"/>
        <n v="225355.68"/>
        <n v="227558.43"/>
        <n v="227692.08"/>
        <n v="227700"/>
        <n v="228690"/>
        <n v="232650"/>
        <n v="235610.1"/>
        <n v="235612.08"/>
        <n v="236341.71"/>
        <n v="236610"/>
        <n v="237317.85"/>
        <n v="237600"/>
        <n v="239002.83"/>
        <n v="241560"/>
        <n v="242550"/>
        <n v="245505.15"/>
        <n v="245513.07"/>
        <n v="247500"/>
        <n v="247537.62"/>
        <n v="247543.56"/>
        <n v="250463.07"/>
        <n v="252450"/>
        <n v="253425.15"/>
        <n v="254029.05"/>
        <n v="254430"/>
        <n v="255411.09"/>
        <n v="257400"/>
        <n v="259380"/>
        <n v="260978.85"/>
        <n v="262350"/>
        <n v="265312.08"/>
        <n v="265727.88"/>
        <n v="266846.58"/>
        <n v="267300"/>
        <n v="270262.08"/>
        <n v="275212.08"/>
        <n v="277200"/>
        <n v="282150"/>
        <n v="283735.98"/>
        <n v="284130"/>
        <n v="285300.18"/>
        <n v="287100"/>
        <n v="289040.4"/>
        <n v="293629.05"/>
        <n v="295012.08"/>
        <n v="297000"/>
        <n v="297004.95"/>
        <n v="297005.94"/>
        <n v="297008.91"/>
        <n v="297043.56"/>
        <n v="298756.26"/>
        <n v="306900"/>
        <n v="309870"/>
        <n v="311850"/>
        <n v="314820"/>
        <n v="316057.5"/>
        <n v="316800"/>
        <n v="319808.61"/>
        <n v="321750"/>
        <n v="325369.44"/>
        <n v="326700"/>
        <n v="333630"/>
        <n v="334605.15"/>
        <n v="334612.08"/>
        <n v="336600"/>
        <n v="346500"/>
        <n v="346543.56"/>
        <n v="346579.2"/>
        <n v="349806.6"/>
        <n v="351450"/>
        <n v="356400"/>
        <n v="366300"/>
        <n v="370540.17"/>
        <n v="371250"/>
        <n v="373131"/>
        <n v="375973.29"/>
        <n v="376200"/>
        <n v="382729.05"/>
        <n v="383130"/>
        <n v="384111.09"/>
        <n v="384112.08"/>
        <n v="386100"/>
        <n v="396000"/>
        <n v="396000.99"/>
        <n v="396008.91"/>
        <n v="396037.62"/>
        <n v="396043.56"/>
        <n v="396079.2"/>
        <n v="396329.67"/>
        <n v="396802.89"/>
        <n v="396982.08"/>
        <n v="397579.05"/>
        <n v="398962.08"/>
        <n v="400415.4"/>
        <n v="400950"/>
        <n v="403912.08"/>
        <n v="404910"/>
        <n v="405900"/>
        <n v="407865.15"/>
        <n v="410000"/>
        <n v="412830"/>
        <n v="414409.05"/>
        <n v="414806.04"/>
        <n v="415334.7"/>
        <n v="415800"/>
        <n v="417379.05"/>
        <n v="419477.85"/>
        <n v="420750"/>
        <n v="425700"/>
        <n v="430153.02"/>
        <n v="432903.24"/>
        <n v="433612.08"/>
        <n v="434798.1"/>
        <n v="435600"/>
        <n v="435956.4"/>
        <n v="437178.06"/>
        <n v="440593.56"/>
        <n v="442530"/>
        <n v="443512.08"/>
        <n v="445500"/>
        <n v="445543.56"/>
        <n v="446482.08"/>
        <n v="451440"/>
        <n v="452732.94"/>
        <n v="452939.85"/>
        <n v="455400"/>
        <n v="459261"/>
        <n v="459360"/>
        <n v="460888.56"/>
        <n v="463327.92"/>
        <n v="464306.04"/>
        <n v="465300"/>
        <n v="466412.76"/>
        <n v="470250"/>
        <n v="471224.16"/>
        <n v="471225.15"/>
        <n v="471232.08"/>
        <n v="472230"/>
        <n v="472725"/>
        <n v="473212.08"/>
        <n v="475200"/>
        <n v="475500.96"/>
        <n v="476175.15"/>
        <n v="476181.09"/>
        <n v="477972"/>
        <n v="485100"/>
        <n v="487080"/>
        <n v="490050"/>
        <n v="493005.15"/>
        <n v="495000"/>
        <n v="495037.62"/>
        <n v="495043.56"/>
        <n v="495079.2"/>
        <n v="495982.08"/>
        <n v="499950"/>
        <n v="500925.15"/>
        <n v="501922.08"/>
        <n v="501930"/>
        <n v="504900"/>
        <n v="505468.26"/>
        <n v="506880"/>
        <n v="511830"/>
        <n v="512412.12"/>
        <n v="512813.07"/>
        <n v="514800"/>
        <n v="517957.11"/>
        <n v="520725.15"/>
        <n v="524700"/>
        <n v="527670"/>
        <n v="531615.15"/>
        <n v="532612.08"/>
        <n v="533511.99"/>
        <n v="534600"/>
        <n v="541058.76"/>
        <n v="541129.05"/>
        <n v="544500"/>
        <n v="544543.56"/>
        <n v="551028.06"/>
        <n v="553999.05"/>
        <n v="554400"/>
        <n v="555390"/>
        <n v="559350"/>
        <n v="563310"/>
        <n v="564158.43"/>
        <n v="569250"/>
        <n v="572220"/>
        <n v="572313.06"/>
        <n v="572542.74"/>
        <n v="574200"/>
        <n v="576172.08"/>
        <n v="580000"/>
        <n v="581130"/>
        <n v="581980.41"/>
        <n v="584100"/>
        <n v="585605.79"/>
        <n v="590629.05"/>
        <n v="591620.04"/>
        <n v="593850"/>
        <n v="594000"/>
        <n v="594043.56"/>
        <n v="594975.15"/>
        <n v="598950"/>
        <n v="604290.06"/>
        <n v="604884.06"/>
        <n v="609260.85"/>
        <n v="610830"/>
        <n v="611721"/>
        <n v="613800"/>
        <n v="618354"/>
        <n v="618750"/>
        <n v="623700"/>
        <n v="623743.56"/>
        <n v="631612.08"/>
        <n v="633317.85"/>
        <n v="633600"/>
        <n v="634781.07"/>
        <n v="639441"/>
        <n v="639787.5"/>
        <n v="640129.05"/>
        <n v="640135.98"/>
        <n v="643500"/>
        <n v="643543.56"/>
        <n v="648450"/>
        <n v="650029.05"/>
        <n v="663300"/>
        <n v="668654.91"/>
        <n v="669225.15"/>
        <n v="670725"/>
        <n v="673200"/>
        <n v="673299"/>
        <n v="679729.05"/>
        <n v="682110"/>
        <n v="683100"/>
        <n v="684678.06"/>
        <n v="687100.59"/>
        <n v="688050"/>
        <n v="693000"/>
        <n v="693037.62"/>
        <n v="693043.56"/>
        <n v="693975.15"/>
        <n v="711852.57"/>
        <n v="712800"/>
        <n v="713912.76"/>
        <n v="718725.15"/>
        <n v="720225"/>
        <n v="720712.08"/>
        <n v="722700"/>
        <n v="724680"/>
        <n v="730611.09"/>
        <n v="730612.08"/>
        <n v="731610"/>
        <n v="732600"/>
        <n v="739129.05"/>
        <n v="740505.15"/>
        <n v="742500"/>
        <n v="742543.56"/>
        <n v="749422.08"/>
        <n v="749732.94"/>
        <n v="749736.9"/>
        <n v="749952.72"/>
        <n v="750850.65"/>
        <n v="757350"/>
        <n v="762158.43"/>
        <n v="762300"/>
        <n v="763376.13"/>
        <n v="763780.05"/>
        <n v="769230"/>
        <n v="772200"/>
        <n v="777150"/>
        <n v="792000"/>
        <n v="792007.92"/>
        <n v="792043.56"/>
        <n v="792079.2"/>
        <n v="792982.08"/>
        <n v="797925.15"/>
        <n v="801498.06"/>
        <n v="801900"/>
        <n v="811800"/>
        <n v="817725.15"/>
        <n v="818329.05"/>
        <n v="821700"/>
        <n v="824076"/>
        <n v="828021.15"/>
        <n v="828630"/>
        <n v="829612.08"/>
        <n v="831600"/>
        <n v="833469.12"/>
        <n v="837525.15"/>
        <n v="841500"/>
        <n v="841543.56"/>
        <n v="851400"/>
        <n v="855901.53"/>
        <n v="856067.85"/>
        <n v="866250"/>
        <n v="891000"/>
        <n v="895950"/>
        <n v="903443.31"/>
        <n v="903451.23"/>
        <n v="906435.09"/>
        <n v="906823.17"/>
        <n v="910800"/>
        <n v="915750"/>
        <n v="928612.08"/>
        <n v="930600"/>
        <n v="934159.05"/>
        <n v="937129.05"/>
        <n v="940493.07"/>
        <n v="940500"/>
        <n v="956587.5"/>
        <n v="958305.15"/>
        <n v="960300"/>
        <n v="961412.76"/>
        <n v="961420.68"/>
        <n v="963860.04"/>
        <n v="965000"/>
        <n v="966225.15"/>
        <n v="970200"/>
        <n v="976140"/>
        <n v="980100"/>
        <n v="981486"/>
        <n v="986287.5"/>
        <n v="987030"/>
        <n v="990000"/>
        <n v="990043.56"/>
        <n v="990075.24"/>
        <n v="990254.43"/>
        <n v="993960"/>
        <n v="996529.05"/>
        <n v="1006429.05"/>
        <n v="1010765.25"/>
        <n v="1015725.15"/>
        <n v="1017712.08"/>
        <n v="1027605.15"/>
        <n v="1027612.08"/>
        <n v="1029317.85"/>
        <n v="1039500"/>
        <n v="1040490"/>
        <n v="1059154.47"/>
        <n v="1059158.43"/>
        <n v="1064250"/>
        <n v="1069789.05"/>
        <n v="1075729.05"/>
        <n v="1078817.85"/>
        <n v="1089000"/>
        <n v="1089975.15"/>
        <n v="1103850"/>
        <n v="1104825.15"/>
        <n v="1113750"/>
        <n v="1118700"/>
        <n v="1128600"/>
        <n v="1138500"/>
        <n v="1138543.56"/>
        <n v="1143450"/>
        <n v="1148400"/>
        <n v="1150385.94"/>
        <n v="1164225.15"/>
        <n v="1166710.05"/>
        <n v="1168200"/>
        <n v="1175122.08"/>
        <n v="1184629.05"/>
        <n v="1186012.08"/>
        <n v="1187985.15"/>
        <n v="1188000"/>
        <n v="1188002.97"/>
        <n v="1195912.08"/>
        <n v="1197900"/>
        <n v="1206759.51"/>
        <n v="1225612.08"/>
        <n v="1230570"/>
        <n v="1234134"/>
        <n v="1237500"/>
        <n v="1244732.94"/>
        <n v="1247400"/>
        <n v="1251360"/>
        <n v="1257300"/>
        <n v="1271160"/>
        <n v="1276010.01"/>
        <n v="1282050"/>
        <n v="1283040"/>
        <n v="1283629.05"/>
        <n v="1287000"/>
        <n v="1287076.23"/>
        <n v="1296900"/>
        <n v="1306800"/>
        <n v="1336500"/>
        <n v="1346400"/>
        <n v="1356300"/>
        <n v="1359369"/>
        <n v="1362225.15"/>
        <n v="1386000"/>
        <n v="1409745.15"/>
        <n v="1435500"/>
        <n v="1450937.07"/>
        <n v="1461225.15"/>
        <n v="1463212.08"/>
        <n v="1473112.08"/>
        <n v="1474958.43"/>
        <n v="1484010"/>
        <n v="1485000"/>
        <n v="1485037.62"/>
        <n v="1485043.56"/>
        <n v="1485975.15"/>
        <n v="1490300.46"/>
        <n v="1494900"/>
        <n v="1504800"/>
        <n v="1522612.08"/>
        <n v="1531129.05"/>
        <n v="1532134.89"/>
        <n v="1551158.73"/>
        <n v="1572112.08"/>
        <n v="1577258.1"/>
        <n v="1584000"/>
        <n v="1621612.08"/>
        <n v="1623600"/>
        <n v="1630129.05"/>
        <n v="1633500"/>
        <n v="1637460"/>
        <n v="1663000"/>
        <n v="1664091"/>
        <n v="1671827.85"/>
        <n v="1676070"/>
        <n v="1683000"/>
        <n v="1702800"/>
        <n v="1712700"/>
        <n v="1732500"/>
        <n v="1766160"/>
        <n v="1770105.15"/>
        <n v="1782000"/>
        <n v="1841400"/>
        <n v="1861200"/>
        <n v="1869112.08"/>
        <n v="1878624"/>
        <n v="1881000"/>
        <n v="1899806.04"/>
        <n v="1917630"/>
        <n v="1928505.15"/>
        <n v="1930500"/>
        <n v="1940400"/>
        <n v="1955250"/>
        <n v="1956225.15"/>
        <n v="1968112.08"/>
        <n v="1979999.01"/>
        <n v="1980000"/>
        <n v="1980000.99"/>
        <n v="1980043.56"/>
        <n v="1995825.15"/>
        <n v="1998008.1"/>
        <n v="2000000"/>
        <n v="2025837"/>
        <n v="2026129.05"/>
        <n v="2029500"/>
        <n v="2042959.05"/>
        <n v="2053196.64"/>
        <n v="2070679.05"/>
        <n v="2079000"/>
        <n v="2091862.08"/>
        <n v="2128500"/>
        <n v="2145532.95"/>
        <n v="2166112.08"/>
        <n v="2178000"/>
        <n v="2203641"/>
        <n v="2217600"/>
        <n v="2220772.95"/>
        <n v="2227500"/>
        <n v="2229480"/>
        <n v="2253225.15"/>
        <n v="2266817.85"/>
        <n v="2277000"/>
        <n v="2277057.42"/>
        <n v="2284912.08"/>
        <n v="2291931.18"/>
        <n v="2303329.05"/>
        <n v="2306700"/>
        <n v="2326500"/>
        <n v="2332424.16"/>
        <n v="2361150"/>
        <n v="2371604.4"/>
        <n v="2376000"/>
        <n v="2401722.18"/>
        <n v="2425500"/>
        <n v="2475000"/>
        <n v="2484701.98"/>
        <n v="2500000"/>
        <n v="2512612.08"/>
        <n v="2574000"/>
        <n v="2603700"/>
        <n v="2633400"/>
        <n v="2673000"/>
        <n v="2688840"/>
        <n v="2702700"/>
        <n v="2710612.08"/>
        <n v="2722500"/>
        <n v="2772000"/>
        <n v="2773579.05"/>
        <n v="2835900.54"/>
        <n v="2841158.43"/>
        <n v="2846250"/>
        <n v="2871000"/>
        <n v="2880403.02"/>
        <n v="2970000"/>
        <n v="3006630"/>
        <n v="3034350"/>
        <n v="3069000"/>
        <n v="3168000"/>
        <n v="3187792.08"/>
        <n v="3227682.15"/>
        <n v="3261060"/>
        <n v="3267000"/>
        <n v="3313129.05"/>
        <n v="3316500"/>
        <n v="3366000"/>
        <n v="3371798.43"/>
        <n v="3427374.06"/>
        <n v="3435300"/>
        <n v="3451140"/>
        <n v="3455100"/>
        <n v="3465000"/>
        <n v="3465043.56"/>
        <n v="3478860"/>
        <n v="3480543"/>
        <n v="3564000"/>
        <n v="3581032.95"/>
        <n v="3603317.85"/>
        <n v="3700612.08"/>
        <n v="3741202.08"/>
        <n v="3849112.08"/>
        <n v="3960000"/>
        <n v="4158000"/>
        <n v="4207136.67"/>
        <n v="4326157.44"/>
        <n v="4356000"/>
        <n v="4534200"/>
        <n v="4554000"/>
        <n v="4602277.35"/>
        <n v="4629175.65"/>
        <n v="4752000"/>
        <n v="4851000"/>
        <n v="4950000"/>
        <n v="5049000"/>
        <n v="5148000"/>
        <n v="5161860"/>
        <n v="5227200"/>
        <n v="5247000"/>
        <n v="5273585.46"/>
        <n v="5336100"/>
        <n v="5445000"/>
        <n v="5514512.85"/>
        <n v="5544000"/>
        <n v="5562051.66"/>
        <n v="5940000"/>
        <n v="6138000"/>
        <n v="6304037.85"/>
        <n v="6397394.85"/>
        <n v="6435000"/>
        <n v="6515779.05"/>
        <n v="6633000"/>
        <n v="6732000"/>
        <n v="6930000"/>
        <n v="7227000"/>
        <n v="7561612.08"/>
        <n v="7920000"/>
        <n v="8118000"/>
        <n v="8415000"/>
        <n v="9900000"/>
        <n v="9915825.15"/>
        <n v="9969158.43"/>
        <n v="10432612.08"/>
        <n v="10890000"/>
        <n v="12037410"/>
        <n v="12375000"/>
        <n v="12520124.1"/>
        <n v="13481812.08"/>
        <n v="14727225.15"/>
        <n v="17855625.15"/>
        <n v="17907112.08"/>
        <n v="18451612.08"/>
        <n v="19800000"/>
      </sharedItems>
    </cacheField>
    <cacheField name="Banco" numFmtId="0">
      <sharedItems count="3">
        <s v="-"/>
        <s v="001-Banco do Brasil"/>
        <s v="104-Caixa Econômica Federal"/>
      </sharedItems>
    </cacheField>
    <cacheField name="Agência" numFmtId="0">
      <sharedItems count="2331">
        <s v="-"/>
        <s v="100-7"/>
        <s v="1000-6"/>
        <s v="1002-2"/>
        <s v="1009-X"/>
        <s v="101-5"/>
        <s v="1010-3"/>
        <s v="1012-0"/>
        <s v="1013-8"/>
        <s v="1015-4"/>
        <s v="1016-2"/>
        <s v="1017-0"/>
        <s v="102-3"/>
        <s v="1020-0"/>
        <s v="1021-9"/>
        <s v="1023-5"/>
        <s v="1026-X"/>
        <s v="1027-8"/>
        <s v="1028-6"/>
        <s v="103-1"/>
        <s v="1032-4"/>
        <s v="1033-2"/>
        <s v="1035-9"/>
        <s v="1036-7"/>
        <s v="1038-3"/>
        <s v="104-0"/>
        <s v="104-X"/>
        <s v="1040-5"/>
        <s v="1042-1"/>
        <s v="1044-8"/>
        <s v="1045-6"/>
        <s v="1046-4"/>
        <s v="105-8"/>
        <s v="1050-2"/>
        <s v="1051-0"/>
        <s v="1053-7"/>
        <s v="1054-5"/>
        <s v="1056-1"/>
        <s v="1058-8"/>
        <s v="1059-6"/>
        <s v="106-6"/>
        <s v="1060-X"/>
        <s v="1061-8"/>
        <s v="1062-6"/>
        <s v="1063-4"/>
        <s v="1065-0"/>
        <s v="1066-9"/>
        <s v="1067-7"/>
        <s v="1069-3"/>
        <s v="107-4"/>
        <s v="1070-7"/>
        <s v="1071-5"/>
        <s v="1072-3"/>
        <s v="1074-0"/>
        <s v="1074-X"/>
        <s v="1075-8"/>
        <s v="1076-6"/>
        <s v="1077-4"/>
        <s v="1079-0"/>
        <s v="1080-4"/>
        <s v="1082-0"/>
        <s v="1083-9"/>
        <s v="1084-7"/>
        <s v="1085-5"/>
        <s v="1087-1"/>
        <s v="1088-X"/>
        <s v="1089-8"/>
        <s v="109-0"/>
        <s v="1090-1"/>
        <s v="1093-6"/>
        <s v="1095-2"/>
        <s v="1097-9"/>
        <s v="1098-7"/>
        <s v="110-4"/>
        <s v="1100-2"/>
        <s v="1101-0"/>
        <s v="1102-9"/>
        <s v="1103-7"/>
        <s v="1104-5"/>
        <s v="1106-1"/>
        <s v="1107-0"/>
        <s v="1107-X"/>
        <s v="1108-8"/>
        <s v="1109-6"/>
        <s v="111-2"/>
        <s v="1110-X"/>
        <s v="1111-8"/>
        <s v="1112-6"/>
        <s v="1113-4"/>
        <s v="1115-0"/>
        <s v="1116-9"/>
        <s v="1117-7"/>
        <s v="1119-3"/>
        <s v="112-0"/>
        <s v="1120-7"/>
        <s v="1121-5"/>
        <s v="1122-3"/>
        <s v="1123-1"/>
        <s v="1124-0"/>
        <s v="1125-8"/>
        <s v="1127-4"/>
        <s v="1128-2"/>
        <s v="1129-0"/>
        <s v="113-9"/>
        <s v="1130-4"/>
        <s v="1132-0"/>
        <s v="1133-9"/>
        <s v="1134-7"/>
        <s v="1135-5"/>
        <s v="1137-1"/>
        <s v="1139-8"/>
        <s v="1140-1"/>
        <s v="1141-0"/>
        <s v="1141-X"/>
        <s v="1142-8"/>
        <s v="1144-4"/>
        <s v="1145-2"/>
        <s v="1146-0"/>
        <s v="1147-9"/>
        <s v="1148-7"/>
        <s v="1150-9"/>
        <s v="1151-7"/>
        <s v="1152-5"/>
        <s v="1153-3"/>
        <s v="1154-1"/>
        <s v="1155-X"/>
        <s v="1157-6"/>
        <s v="1158-4"/>
        <s v="116-3"/>
        <s v="1161-4"/>
        <s v="1163-0"/>
        <s v="1165-7"/>
        <s v="1166-5"/>
        <s v="117-1"/>
        <s v="1170-3"/>
        <s v="1171-1"/>
        <s v="1174-6"/>
        <s v="1176-2"/>
        <s v="1177-0"/>
        <s v="1178-9"/>
        <s v="118-0"/>
        <s v="1180-0"/>
        <s v="1181-9"/>
        <s v="1182-7"/>
        <s v="1185-1"/>
        <s v="1187-8"/>
        <s v="1191-6"/>
        <s v="1192-4"/>
        <s v="1194-0"/>
        <s v="1197-5"/>
        <s v="1198-3"/>
        <s v="1199-1"/>
        <s v="12-4"/>
        <s v="120-1"/>
        <s v="1200-9"/>
        <s v="1201-7"/>
        <s v="1202-5"/>
        <s v="1203-3"/>
        <s v="1205-0"/>
        <s v="1209-2"/>
        <s v="121-0"/>
        <s v="121-X"/>
        <s v="1213-0"/>
        <s v="122-8"/>
        <s v="1223-8"/>
        <s v="1226-2"/>
        <s v="1227-0"/>
        <s v="1228-9"/>
        <s v="123-6"/>
        <s v="1233-5"/>
        <s v="1235-1"/>
        <s v="1237-8"/>
        <s v="1238-6"/>
        <s v="1239-4"/>
        <s v="124-4"/>
        <s v="1240-8"/>
        <s v="1241-6"/>
        <s v="1243-2"/>
        <s v="1245-9"/>
        <s v="1248-3"/>
        <s v="125-2"/>
        <s v="1251-3"/>
        <s v="1252-1"/>
        <s v="1253-0"/>
        <s v="1254-8"/>
        <s v="1255-6"/>
        <s v="1256-4"/>
        <s v="1259-9"/>
        <s v="126-0"/>
        <s v="1260-2"/>
        <s v="1261-0"/>
        <s v="1264-5"/>
        <s v="1265-3"/>
        <s v="1267-0"/>
        <s v="1268-8"/>
        <s v="127-9"/>
        <s v="1272-6"/>
        <s v="1278-5"/>
        <s v="1279-3"/>
        <s v="128-7"/>
        <s v="1280-7"/>
        <s v="1283-1"/>
        <s v="1287-4"/>
        <s v="1288-2"/>
        <s v="129-5"/>
        <s v="1292-0"/>
        <s v="1293-9"/>
        <s v="1294-7"/>
        <s v="1296-3"/>
        <s v="1298-0"/>
        <s v="13-2"/>
        <s v="130-9"/>
        <s v="1300-5"/>
        <s v="1303-0"/>
        <s v="1303-X"/>
        <s v="1304-8"/>
        <s v="1305-6"/>
        <s v="1306-4"/>
        <s v="1307-2"/>
        <s v="1308-0"/>
        <s v="1309-9"/>
        <s v="131-7"/>
        <s v="1311-0"/>
        <s v="1312-9"/>
        <s v="1313-7"/>
        <s v="1314-5"/>
        <s v="1317-X"/>
        <s v="1318-8"/>
        <s v="132-5"/>
        <s v="1320-X"/>
        <s v="1323-4"/>
        <s v="1326-9"/>
        <s v="1329-3"/>
        <s v="133-3"/>
        <s v="1330-7"/>
        <s v="1331-5"/>
        <s v="1332-3"/>
        <s v="1333-1"/>
        <s v="1334-0"/>
        <s v="1334-X"/>
        <s v="1336-6"/>
        <s v="1338-2"/>
        <s v="134-1"/>
        <s v="1341-2"/>
        <s v="1345-5"/>
        <s v="1346-3"/>
        <s v="135-0"/>
        <s v="135-X"/>
        <s v="1350-1"/>
        <s v="1352-8"/>
        <s v="1353-6"/>
        <s v="1354-4"/>
        <s v="1358-7"/>
        <s v="1359-5"/>
        <s v="136-8"/>
        <s v="1361-7"/>
        <s v="1363-3"/>
        <s v="1364-1"/>
        <s v="1365-X"/>
        <s v="1366-8"/>
        <s v="1367-6"/>
        <s v="137-6"/>
        <s v="1371-4"/>
        <s v="1376-5"/>
        <s v="1377-3"/>
        <s v="1378-1"/>
        <s v="1381-1"/>
        <s v="1382-0"/>
        <s v="1383-8"/>
        <s v="1384-6"/>
        <s v="1385-4"/>
        <s v="1388-9"/>
        <s v="139-2"/>
        <s v="1392-7"/>
        <s v="1393-5"/>
        <s v="1394-3"/>
        <s v="1398-6"/>
        <s v="1399-4"/>
        <s v="14-0"/>
        <s v="1401-X"/>
        <s v="1404-4"/>
        <s v="1405-2"/>
        <s v="141-4"/>
        <s v="1418-4"/>
        <s v="1420-6"/>
        <s v="1421-4"/>
        <s v="1423-0"/>
        <s v="1424-9"/>
        <s v="1425-7"/>
        <s v="1426-5"/>
        <s v="1427-3"/>
        <s v="1428-1"/>
        <s v="1429-X"/>
        <s v="1433-8"/>
        <s v="1434-6"/>
        <s v="1435-4"/>
        <s v="1436-2"/>
        <s v="1438-9"/>
        <s v="1439-7"/>
        <s v="144-9"/>
        <s v="1440-0"/>
        <s v="1442-7"/>
        <s v="1443-5"/>
        <s v="1445-1"/>
        <s v="1446-X"/>
        <s v="1448-6"/>
        <s v="1449-4"/>
        <s v="145-7"/>
        <s v="1456-7"/>
        <s v="146-5"/>
        <s v="1460-5"/>
        <s v="1461-3"/>
        <s v="1462-1"/>
        <s v="1465-6"/>
        <s v="1468-0"/>
        <s v="147-3"/>
        <s v="1470-2"/>
        <s v="1478-8"/>
        <s v="148-1"/>
        <s v="1485-0"/>
        <s v="1487-7"/>
        <s v="149-0"/>
        <s v="149-X"/>
        <s v="1491-5"/>
        <s v="1492-3"/>
        <s v="1493-1"/>
        <s v="1498-2"/>
        <s v="15-9"/>
        <s v="150-3"/>
        <s v="1505-9"/>
        <s v="151-1"/>
        <s v="152-0"/>
        <s v="152-X"/>
        <s v="153-8"/>
        <s v="1536-9"/>
        <s v="1537-7"/>
        <s v="1538-5"/>
        <s v="1539-3"/>
        <s v="154-6"/>
        <s v="1540-7"/>
        <s v="1546-6"/>
        <s v="1549-0"/>
        <s v="155-4"/>
        <s v="1551-2"/>
        <s v="1552-0"/>
        <s v="1558-0"/>
        <s v="156-2"/>
        <s v="157-0"/>
        <s v="158-9"/>
        <s v="1580-6"/>
        <s v="159-7"/>
        <s v="1595-4"/>
        <s v="1596-2"/>
        <s v="1597-0"/>
        <s v="160-0"/>
        <s v="1607-1"/>
        <s v="1615-2"/>
        <s v="1618-7"/>
        <s v="162-7"/>
        <s v="163-5"/>
        <s v="164-3"/>
        <s v="1640-3"/>
        <s v="1641-1"/>
        <s v="1642-0"/>
        <s v="1647-0"/>
        <s v="165-1"/>
        <s v="1651-9"/>
        <s v="1657-8"/>
        <s v="166-0"/>
        <s v="166-X"/>
        <s v="1661-6"/>
        <s v="1663-2"/>
        <s v="1668-3"/>
        <s v="167-8"/>
        <s v="1671-3"/>
        <s v="1674-8"/>
        <s v="1679-9"/>
        <s v="1680-2"/>
        <s v="1685-3"/>
        <s v="1686-1"/>
        <s v="1687-0"/>
        <s v="1687-X"/>
        <s v="1688-8"/>
        <s v="1689-6"/>
        <s v="169-4"/>
        <s v="1691-8"/>
        <s v="1694-2"/>
        <s v="1696-9"/>
        <s v="1697-7"/>
        <s v="1698-5"/>
        <s v="1699-3"/>
        <s v="170-8"/>
        <s v="1700-0"/>
        <s v="1705-1"/>
        <s v="1708-6"/>
        <s v="1709-4"/>
        <s v="1711-6"/>
        <s v="1712-4"/>
        <s v="1713-2"/>
        <s v="1717-5"/>
        <s v="172-4"/>
        <s v="1720-5"/>
        <s v="1721-3"/>
        <s v="1726-4"/>
        <s v="1727-2"/>
        <s v="1728-0"/>
        <s v="1729-9"/>
        <s v="173-2"/>
        <s v="1731-0"/>
        <s v="1732-9"/>
        <s v="1734-5"/>
        <s v="1735-3"/>
        <s v="1737-0"/>
        <s v="174-0"/>
        <s v="1740-0"/>
        <s v="1741-8"/>
        <s v="1742-6"/>
        <s v="1743-4"/>
        <s v="1745-0"/>
        <s v="1747-7"/>
        <s v="1748-5"/>
        <s v="1749-3"/>
        <s v="1750-7"/>
        <s v="1758-2"/>
        <s v="1759-0"/>
        <s v="176-7"/>
        <s v="1760-4"/>
        <s v="1761-2"/>
        <s v="1762-0"/>
        <s v="1763-9"/>
        <s v="1765-5"/>
        <s v="1767-1"/>
        <s v="1769-8"/>
        <s v="177-5"/>
        <s v="1770-1"/>
        <s v="1771-0"/>
        <s v="1771-X"/>
        <s v="1772-8"/>
        <s v="1773-6"/>
        <s v="1774-4"/>
        <s v="1775-2"/>
        <s v="1777-9"/>
        <s v="1779-5"/>
        <s v="178-3"/>
        <s v="1782-5"/>
        <s v="1784-1"/>
        <s v="1785-0"/>
        <s v="1786-8"/>
        <s v="1787-6"/>
        <s v="1788-4"/>
        <s v="179-1"/>
        <s v="1791-4"/>
        <s v="1792-2"/>
        <s v="1793-0"/>
        <s v="1795-7"/>
        <s v="1798-1"/>
        <s v="180-5"/>
        <s v="1805-8"/>
        <s v="1806-6"/>
        <s v="1807-4"/>
        <s v="1810-4"/>
        <s v="1817-1"/>
        <s v="1818-0"/>
        <s v="182-1"/>
        <s v="1820-1"/>
        <s v="1821-0"/>
        <s v="1823-6"/>
        <s v="1825-2"/>
        <s v="1827-9"/>
        <s v="1829-5"/>
        <s v="1830-9"/>
        <s v="1831-7"/>
        <s v="1833-3"/>
        <s v="1836-8"/>
        <s v="1839-2"/>
        <s v="184-8"/>
        <s v="1843-0"/>
        <s v="1845-7"/>
        <s v="1846-5"/>
        <s v="1854-6"/>
        <s v="1855-4"/>
        <s v="1856-2"/>
        <s v="1857-0"/>
        <s v="1867-8"/>
        <s v="187-2"/>
        <s v="1872-4"/>
        <s v="1874-0"/>
        <s v="1877-5"/>
        <s v="1880-5"/>
        <s v="1881-3"/>
        <s v="1884-8"/>
        <s v="1885-6"/>
        <s v="1890-2"/>
        <s v="1895-3"/>
        <s v="1896-1"/>
        <s v="1897-X"/>
        <s v="1898-8"/>
        <s v="19-1"/>
        <s v="190-2"/>
        <s v="1901-1"/>
        <s v="1902-0"/>
        <s v="1908-9"/>
        <s v="1909-7"/>
        <s v="191-0"/>
        <s v="1911-9"/>
        <s v="1914-3"/>
        <s v="1917-8"/>
        <s v="192-9"/>
        <s v="1922-4"/>
        <s v="1925-9"/>
        <s v="1929-1"/>
        <s v="193-7"/>
        <s v="1932-1"/>
        <s v="1937-2"/>
        <s v="1938-0"/>
        <s v="194-5"/>
        <s v="1941-0"/>
        <s v="1942-9"/>
        <s v="1943-7"/>
        <s v="1946-1"/>
        <s v="1949-6"/>
        <s v="1951-8"/>
        <s v="1955-0"/>
        <s v="1957-7"/>
        <s v="1958-5"/>
        <s v="1959-3"/>
        <s v="196-1"/>
        <s v="197-0"/>
        <s v="197-X"/>
        <s v="1970-4"/>
        <s v="1975-5"/>
        <s v="1978-0"/>
        <s v="1979-8"/>
        <s v="1982-8"/>
        <s v="1983-6"/>
        <s v="1989-5"/>
        <s v="199-6"/>
        <s v="1996-8"/>
        <s v="2-7"/>
        <s v="2001-X"/>
        <s v="2002-8"/>
        <s v="2003-6"/>
        <s v="2005-2"/>
        <s v="2008-7"/>
        <s v="2009-5"/>
        <s v="2012-5"/>
        <s v="2016-8"/>
        <s v="2018-4"/>
        <s v="2019-2"/>
        <s v="202-X"/>
        <s v="2020-6"/>
        <s v="2022-2"/>
        <s v="2025-7"/>
        <s v="2027-3"/>
        <s v="2029-X"/>
        <s v="2030-3"/>
        <s v="2032-X"/>
        <s v="2035-4"/>
        <s v="2037-0"/>
        <s v="2040-0"/>
        <s v="2041-9"/>
        <s v="2042-7"/>
        <s v="2043-5"/>
        <s v="2044-3"/>
        <s v="2045-1"/>
        <s v="2046-0"/>
        <s v="2046-X"/>
        <s v="2047-8"/>
        <s v="2048-6"/>
        <s v="2049-4"/>
        <s v="2050-8"/>
        <s v="2051-6"/>
        <s v="2053-2"/>
        <s v="2057-5"/>
        <s v="2059-1"/>
        <s v="2063-0"/>
        <s v="2063-X"/>
        <s v="2064-8"/>
        <s v="2065-6"/>
        <s v="2068-0"/>
        <s v="2069-9"/>
        <s v="2071-0"/>
        <s v="2072-9"/>
        <s v="2077-0"/>
        <s v="2077-X"/>
        <s v="208-9"/>
        <s v="2081-8"/>
        <s v="2082-6"/>
        <s v="2084-2"/>
        <s v="2085-0"/>
        <s v="2086-9"/>
        <s v="2088-5"/>
        <s v="2089-3"/>
        <s v="2092-3"/>
        <s v="2093-1"/>
        <s v="2094-X"/>
        <s v="2095-8"/>
        <s v="2096-6"/>
        <s v="2097-4"/>
        <s v="2099-0"/>
        <s v="2105-9"/>
        <s v="2106-7"/>
        <s v="2107-5"/>
        <s v="211-9"/>
        <s v="2110-5"/>
        <s v="2112-1"/>
        <s v="2113-0"/>
        <s v="2115-6"/>
        <s v="2117-2"/>
        <s v="2119-9"/>
        <s v="212-7"/>
        <s v="2121-0"/>
        <s v="2122-9"/>
        <s v="2124-5"/>
        <s v="2125-3"/>
        <s v="2126-1"/>
        <s v="2127-0"/>
        <s v="213-5"/>
        <s v="2130-0"/>
        <s v="2131-8"/>
        <s v="2133-4"/>
        <s v="2134-2"/>
        <s v="2135-0"/>
        <s v="2136-9"/>
        <s v="2137-7"/>
        <s v="2138-5"/>
        <s v="2141-5"/>
        <s v="2144-0"/>
        <s v="2144-X"/>
        <s v="2147-4"/>
        <s v="2149-0"/>
        <s v="215-1"/>
        <s v="2150-4"/>
        <s v="2151-2"/>
        <s v="2152-0"/>
        <s v="2154-7"/>
        <s v="2159-8"/>
        <s v="216-X"/>
        <s v="2160-1"/>
        <s v="2161-X"/>
        <s v="2162-8"/>
        <s v="2163-6"/>
        <s v="2165-2"/>
        <s v="2166-0"/>
        <s v="2167-9"/>
        <s v="2170-9"/>
        <s v="2171-7"/>
        <s v="2172-5"/>
        <s v="2176-8"/>
        <s v="2178-4"/>
        <s v="2182-2"/>
        <s v="2184-9"/>
        <s v="2185-7"/>
        <s v="2188-1"/>
        <s v="2189-X"/>
        <s v="2191-1"/>
        <s v="2192-0"/>
        <s v="2192-X"/>
        <s v="2193-8"/>
        <s v="2194-6"/>
        <s v="22-1"/>
        <s v="2202-0"/>
        <s v="2203-9"/>
        <s v="2205-5"/>
        <s v="2207-1"/>
        <s v="2210-1"/>
        <s v="2214-4"/>
        <s v="2215-2"/>
        <s v="2216-0"/>
        <s v="2217-9"/>
        <s v="2219-5"/>
        <s v="2220-9"/>
        <s v="2221-7"/>
        <s v="2222-5"/>
        <s v="2223-3"/>
        <s v="2224-1"/>
        <s v="2225-X"/>
        <s v="2228-4"/>
        <s v="2229-2"/>
        <s v="223-2"/>
        <s v="2230-6"/>
        <s v="2231-4"/>
        <s v="2232-2"/>
        <s v="2235-7"/>
        <s v="2236-5"/>
        <s v="2238-1"/>
        <s v="2239-X"/>
        <s v="2244-6"/>
        <s v="2247-0"/>
        <s v="225-9"/>
        <s v="2250-0"/>
        <s v="2251-9"/>
        <s v="2255-1"/>
        <s v="2256-0"/>
        <s v="2257-8"/>
        <s v="2261-6"/>
        <s v="2266-7"/>
        <s v="2272-1"/>
        <s v="2277-2"/>
        <s v="2279-9"/>
        <s v="2282-9"/>
        <s v="2283-7"/>
        <s v="2284-5"/>
        <s v="2285-3"/>
        <s v="2287-X"/>
        <s v="2289-6"/>
        <s v="229-1"/>
        <s v="2292-6"/>
        <s v="2293-4"/>
        <s v="2294-2"/>
        <s v="2296-9"/>
        <s v="2297-7"/>
        <s v="2298-5"/>
        <s v="23-0"/>
        <s v="230-5"/>
        <s v="2301-9"/>
        <s v="2303-5"/>
        <s v="2304-3"/>
        <s v="2312-4"/>
        <s v="2314-0"/>
        <s v="2318-3"/>
        <s v="2322-1"/>
        <s v="2323-X"/>
        <s v="2326-4"/>
        <s v="2335-3"/>
        <s v="2337-X"/>
        <s v="234-8"/>
        <s v="2342-6"/>
        <s v="2346-9"/>
        <s v="2350-7"/>
        <s v="2355-8"/>
        <s v="2356-6"/>
        <s v="2357-4"/>
        <s v="236-4"/>
        <s v="2360-4"/>
        <s v="2361-2"/>
        <s v="2362-0"/>
        <s v="2369-8"/>
        <s v="2371-X"/>
        <s v="2374-4"/>
        <s v="2378-7"/>
        <s v="2379-5"/>
        <s v="238-0"/>
        <s v="2381-7"/>
        <s v="2382-5"/>
        <s v="2383-3"/>
        <s v="2385-X"/>
        <s v="2387-6"/>
        <s v="2388-4"/>
        <s v="239-9"/>
        <s v="2396-5"/>
        <s v="24-8"/>
        <s v="240-2"/>
        <s v="2404-0"/>
        <s v="2404-X"/>
        <s v="2409-0"/>
        <s v="2410-4"/>
        <s v="2412-0"/>
        <s v="2413-9"/>
        <s v="2418-X"/>
        <s v="2422-8"/>
        <s v="2425-2"/>
        <s v="2437-6"/>
        <s v="2439-2"/>
        <s v="2442-2"/>
        <s v="2443-0"/>
        <s v="2446-5"/>
        <s v="2449-X"/>
        <s v="245-3"/>
        <s v="2451-1"/>
        <s v="2453-8"/>
        <s v="2454-6"/>
        <s v="2455-4"/>
        <s v="2458-9"/>
        <s v="2459-7"/>
        <s v="246-1"/>
        <s v="2460-0"/>
        <s v="2468-6"/>
        <s v="2469-4"/>
        <s v="247-X"/>
        <s v="2470-8"/>
        <s v="2472-4"/>
        <s v="2475-9"/>
        <s v="2478-3"/>
        <s v="2479-1"/>
        <s v="248-8"/>
        <s v="2483-X"/>
        <s v="2486-4"/>
        <s v="2492-9"/>
        <s v="2493-7"/>
        <s v="2499-6"/>
        <s v="25-6"/>
        <s v="250-0"/>
        <s v="2504-6"/>
        <s v="2505-4"/>
        <s v="2509-7"/>
        <s v="251-8"/>
        <s v="2510-0"/>
        <s v="2511-9"/>
        <s v="2512-7"/>
        <s v="2515-1"/>
        <s v="2517-8"/>
        <s v="252-6"/>
        <s v="2521-6"/>
        <s v="2522-4"/>
        <s v="2533-X"/>
        <s v="2534-8"/>
        <s v="2536-4"/>
        <s v="2538-0"/>
        <s v="254-2"/>
        <s v="2544-5"/>
        <s v="2546-1"/>
        <s v="2548-8"/>
        <s v="2549-6"/>
        <s v="255-0"/>
        <s v="2551-8"/>
        <s v="2553-4"/>
        <s v="2554-2"/>
        <s v="2555-0"/>
        <s v="2557-7"/>
        <s v="2559-3"/>
        <s v="256-9"/>
        <s v="2564-X"/>
        <s v="2567-4"/>
        <s v="2568-2"/>
        <s v="2569-0"/>
        <s v="2570-4"/>
        <s v="2576-3"/>
        <s v="2577-1"/>
        <s v="2579-8"/>
        <s v="2580-1"/>
        <s v="2581-X"/>
        <s v="2583-6"/>
        <s v="2584-4"/>
        <s v="2586-0"/>
        <s v="2590-9"/>
        <s v="2594-1"/>
        <s v="2595-X"/>
        <s v="2599-2"/>
        <s v="26-4"/>
        <s v="2602-6"/>
        <s v="2607-7"/>
        <s v="2608-5"/>
        <s v="2615-8"/>
        <s v="2616-6"/>
        <s v="2618-2"/>
        <s v="2621-2"/>
        <s v="2628-X"/>
        <s v="263-1"/>
        <s v="2632-8"/>
        <s v="2633-6"/>
        <s v="2634-4"/>
        <s v="264-0"/>
        <s v="2640-9"/>
        <s v="2646-8"/>
        <s v="2647-6"/>
        <s v="2650-6"/>
        <s v="2651-4"/>
        <s v="2654-9"/>
        <s v="2656-5"/>
        <s v="2658-1"/>
        <s v="266-6"/>
        <s v="2660-3"/>
        <s v="2661-1"/>
        <s v="2664-6"/>
        <s v="2666-2"/>
        <s v="267-4"/>
        <s v="2670-0"/>
        <s v="2678-6"/>
        <s v="2680-8"/>
        <s v="2683-2"/>
        <s v="2684-0"/>
        <s v="2693-X"/>
        <s v="2696-4"/>
        <s v="2697-2"/>
        <s v="2699-9"/>
        <s v="2700-6"/>
        <s v="2701-4"/>
        <s v="2702-2"/>
        <s v="2704-9"/>
        <s v="2705-7"/>
        <s v="2709-X"/>
        <s v="271-2"/>
        <s v="2710-3"/>
        <s v="2711-1"/>
        <s v="2713-8"/>
        <s v="2714-6"/>
        <s v="2715-4"/>
        <s v="272-0"/>
        <s v="2720-0"/>
        <s v="2725-1"/>
        <s v="2728-6"/>
        <s v="2731-6"/>
        <s v="2732-4"/>
        <s v="2733-2"/>
        <s v="2739-1"/>
        <s v="2741-3"/>
        <s v="2743-0"/>
        <s v="2743-X"/>
        <s v="2745-6"/>
        <s v="2746-4"/>
        <s v="2747-2"/>
        <s v="2749-9"/>
        <s v="275-5"/>
        <s v="2754-5"/>
        <s v="2755-3"/>
        <s v="2757-X"/>
        <s v="2758-8"/>
        <s v="2760-X"/>
        <s v="2761-8"/>
        <s v="2762-6"/>
        <s v="2763-4"/>
        <s v="2765-0"/>
        <s v="2767-7"/>
        <s v="2770-7"/>
        <s v="2771-5"/>
        <s v="2774-X"/>
        <s v="2775-8"/>
        <s v="2776-6"/>
        <s v="2777-4"/>
        <s v="278-0"/>
        <s v="2780-4"/>
        <s v="2781-2"/>
        <s v="2782-0"/>
        <s v="2783-9"/>
        <s v="2785-5"/>
        <s v="2786-3"/>
        <s v="2788-X"/>
        <s v="2789-8"/>
        <s v="2790-1"/>
        <s v="2792-8"/>
        <s v="2794-4"/>
        <s v="28-0"/>
        <s v="280-1"/>
        <s v="2807-0"/>
        <s v="281-0"/>
        <s v="281-X"/>
        <s v="2812-6"/>
        <s v="2815-0"/>
        <s v="2816-9"/>
        <s v="282-8"/>
        <s v="2820-7"/>
        <s v="2822-3"/>
        <s v="2825-8"/>
        <s v="2826-6"/>
        <s v="2827-4"/>
        <s v="2828-2"/>
        <s v="2829-0"/>
        <s v="283-6"/>
        <s v="2835-5"/>
        <s v="2838-0"/>
        <s v="2839-8"/>
        <s v="284-4"/>
        <s v="2844-4"/>
        <s v="2846-0"/>
        <s v="2848-7"/>
        <s v="285-2"/>
        <s v="2850-9"/>
        <s v="2856-8"/>
        <s v="2858-4"/>
        <s v="286-0"/>
        <s v="2863-0"/>
        <s v="2864-9"/>
        <s v="287-9"/>
        <s v="2876-2"/>
        <s v="288-7"/>
        <s v="2889-4"/>
        <s v="2892-4"/>
        <s v="2894-0"/>
        <s v="2896-7"/>
        <s v="2898-3"/>
        <s v="29-9"/>
        <s v="291-7"/>
        <s v="2917-3"/>
        <s v="2919-0"/>
        <s v="292-5"/>
        <s v="2927-0"/>
        <s v="293-3"/>
        <s v="2939-4"/>
        <s v="294-1"/>
        <s v="2951-3"/>
        <s v="2957-2"/>
        <s v="296-8"/>
        <s v="2964-5"/>
        <s v="2965-3"/>
        <s v="297-6"/>
        <s v="2974-2"/>
        <s v="2980-7"/>
        <s v="2987-4"/>
        <s v="299-2"/>
        <s v="2991-2"/>
        <s v="30-2"/>
        <s v="301-8"/>
        <s v="3017-1"/>
        <s v="3019-8"/>
        <s v="302-6"/>
        <s v="3027-9"/>
        <s v="3029-5"/>
        <s v="303-4"/>
        <s v="3031-7"/>
        <s v="3036-8"/>
        <s v="3038-4"/>
        <s v="304-2"/>
        <s v="305-0"/>
        <s v="3052-0"/>
        <s v="3053-8"/>
        <s v="306-9"/>
        <s v="3060-0"/>
        <s v="3063-5"/>
        <s v="3065-1"/>
        <s v="3066-X"/>
        <s v="307-7"/>
        <s v="308-5"/>
        <s v="3082-1"/>
        <s v="3089-9"/>
        <s v="309-3"/>
        <s v="3093-7"/>
        <s v="3098-8"/>
        <s v="310-7"/>
        <s v="3102-0"/>
        <s v="3102-X"/>
        <s v="3104-6"/>
        <s v="311-5"/>
        <s v="3113-5"/>
        <s v="3114-3"/>
        <s v="3115-1"/>
        <s v="312-3"/>
        <s v="3121-6"/>
        <s v="3123-2"/>
        <s v="3127-5"/>
        <s v="313-1"/>
        <s v="3137-2"/>
        <s v="314-0"/>
        <s v="3145-3"/>
        <s v="315-8"/>
        <s v="3155-0"/>
        <s v="316-6"/>
        <s v="3164-0"/>
        <s v="3168-2"/>
        <s v="3170-4"/>
        <s v="3174-7"/>
        <s v="3175-5"/>
        <s v="318-2"/>
        <s v="3187-9"/>
        <s v="3189-5"/>
        <s v="319-0"/>
        <s v="3190-9"/>
        <s v="3201-8"/>
        <s v="3204-2"/>
        <s v="3207-7"/>
        <s v="3209-3"/>
        <s v="321-2"/>
        <s v="3214-X"/>
        <s v="3215-8"/>
        <s v="323-9"/>
        <s v="3230-1"/>
        <s v="3233-6"/>
        <s v="3234-4"/>
        <s v="3236-0"/>
        <s v="324-7"/>
        <s v="3244-1"/>
        <s v="3246-8"/>
        <s v="325-5"/>
        <s v="3253-0"/>
        <s v="3257-3"/>
        <s v="326-3"/>
        <s v="327-1"/>
        <s v="3275-1"/>
        <s v="328-0"/>
        <s v="3282-4"/>
        <s v="3294-8"/>
        <s v="3298-0"/>
        <s v="33-7"/>
        <s v="330-1"/>
        <s v="3303-0"/>
        <s v="331-0"/>
        <s v="3314-6"/>
        <s v="3315-4"/>
        <s v="3317-0"/>
        <s v="3318-9"/>
        <s v="332-8"/>
        <s v="3326-0"/>
        <s v="3327-8"/>
        <s v="333-6"/>
        <s v="3334-0"/>
        <s v="3337-5"/>
        <s v="3339-1"/>
        <s v="3340-5"/>
        <s v="3350-2"/>
        <s v="3351-0"/>
        <s v="3362-6"/>
        <s v="3363-4"/>
        <s v="3364-2"/>
        <s v="3369-3"/>
        <s v="337-9"/>
        <s v="3371-5"/>
        <s v="3373-1"/>
        <s v="3376-6"/>
        <s v="3377-4"/>
        <s v="3378-2"/>
        <s v="338-7"/>
        <s v="3384-7"/>
        <s v="339-5"/>
        <s v="3391-X"/>
        <s v="3394-4"/>
        <s v="3395-2"/>
        <s v="3397-9"/>
        <s v="3398-7"/>
        <s v="340-9"/>
        <s v="3400-2"/>
        <s v="3401-0"/>
        <s v="3403-7"/>
        <s v="3405-3"/>
        <s v="3407-0"/>
        <s v="341-7"/>
        <s v="3411-8"/>
        <s v="3415-0"/>
        <s v="3416-9"/>
        <s v="342-5"/>
        <s v="3422-3"/>
        <s v="3423-1"/>
        <s v="3424-0"/>
        <s v="3425-8"/>
        <s v="3426-6"/>
        <s v="343-3"/>
        <s v="3431-2"/>
        <s v="3432-0"/>
        <s v="3434-7"/>
        <s v="3436-3"/>
        <s v="3437-1"/>
        <s v="3439-8"/>
        <s v="344-1"/>
        <s v="3443-6"/>
        <s v="3444-4"/>
        <s v="3446-0"/>
        <s v="345-0"/>
        <s v="345-X"/>
        <s v="3450-9"/>
        <s v="3465-7"/>
        <s v="3467-3"/>
        <s v="3468-1"/>
        <s v="3470-3"/>
        <s v="3472-0"/>
        <s v="3476-2"/>
        <s v="3477-0"/>
        <s v="3478-9"/>
        <s v="3479-7"/>
        <s v="348-4"/>
        <s v="3483-5"/>
        <s v="3485-1"/>
        <s v="3489-4"/>
        <s v="349-2"/>
        <s v="3490-8"/>
        <s v="3491-6"/>
        <s v="3495-9"/>
        <s v="3497-5"/>
        <s v="350-6"/>
        <s v="3508-4"/>
        <s v="351-4"/>
        <s v="3512-2"/>
        <s v="3516-5"/>
        <s v="3517-3"/>
        <s v="3518-1"/>
        <s v="3519-0"/>
        <s v="352-2"/>
        <s v="3520-3"/>
        <s v="3523-8"/>
        <s v="3526-2"/>
        <s v="3528-9"/>
        <s v="3529-7"/>
        <s v="353-0"/>
        <s v="3532-7"/>
        <s v="3533-5"/>
        <s v="3534-3"/>
        <s v="3535-1"/>
        <s v="3536-0"/>
        <s v="3538-6"/>
        <s v="3539-4"/>
        <s v="354-9"/>
        <s v="3541-6"/>
        <s v="3544-0"/>
        <s v="3546-7"/>
        <s v="3547-5"/>
        <s v="3549-1"/>
        <s v="355-7"/>
        <s v="3550-5"/>
        <s v="3554-8"/>
        <s v="3558-0"/>
        <s v="3559-9"/>
        <s v="356-5"/>
        <s v="3560-2"/>
        <s v="3562-9"/>
        <s v="3563-7"/>
        <s v="3564-5"/>
        <s v="3565-3"/>
        <s v="3568-8"/>
        <s v="357-3"/>
        <s v="3571-8"/>
        <s v="3575-0"/>
        <s v="3577-7"/>
        <s v="358-1"/>
        <s v="3582-3"/>
        <s v="3583-1"/>
        <s v="3584-0"/>
        <s v="3586-6"/>
        <s v="3589-0"/>
        <s v="3592-0"/>
        <s v="3598-0"/>
        <s v="3601-3"/>
        <s v="3609-9"/>
        <s v="361-1"/>
        <s v="3612-9"/>
        <s v="3615-3"/>
        <s v="3619-6"/>
        <s v="362-0"/>
        <s v="362-X"/>
        <s v="3620-0"/>
        <s v="3620-X"/>
        <s v="3624-2"/>
        <s v="3625-0"/>
        <s v="3626-9"/>
        <s v="3627-7"/>
        <s v="3630-7"/>
        <s v="3631-5"/>
        <s v="3633-1"/>
        <s v="3634-0"/>
        <s v="3635-8"/>
        <s v="3636-6"/>
        <s v="3638-2"/>
        <s v="3639-0"/>
        <s v="364-6"/>
        <s v="3641-2"/>
        <s v="3642-0"/>
        <s v="3643-9"/>
        <s v="3644-7"/>
        <s v="3646-3"/>
        <s v="3649-8"/>
        <s v="365-4"/>
        <s v="3650-1"/>
        <s v="3651-0"/>
        <s v="3654-4"/>
        <s v="3656-0"/>
        <s v="366-2"/>
        <s v="3665-X"/>
        <s v="3666-8"/>
        <s v="3667-6"/>
        <s v="3669-2"/>
        <s v="3670-6"/>
        <s v="3672-2"/>
        <s v="3676-5"/>
        <s v="3677-3"/>
        <s v="3684-6"/>
        <s v="3691-9"/>
        <s v="3693-5"/>
        <s v="3694-3"/>
        <s v="370-0"/>
        <s v="3700-1"/>
        <s v="3705-2"/>
        <s v="3707-9"/>
        <s v="371-9"/>
        <s v="3710-9"/>
        <s v="3711-7"/>
        <s v="3713-3"/>
        <s v="3714-1"/>
        <s v="3716-8"/>
        <s v="3719-2"/>
        <s v="372-7"/>
        <s v="3721-4"/>
        <s v="3722-2"/>
        <s v="3726-5"/>
        <s v="373-5"/>
        <s v="3732-0"/>
        <s v="3732-X"/>
        <s v="3734-6"/>
        <s v="3735-4"/>
        <s v="3736-2"/>
        <s v="3738-9"/>
        <s v="374-3"/>
        <s v="3741-9"/>
        <s v="3743-5"/>
        <s v="3744-3"/>
        <s v="3746-0"/>
        <s v="3747-8"/>
        <s v="3748-6"/>
        <s v="375-1"/>
        <s v="3753-2"/>
        <s v="3755-9"/>
        <s v="3761-3"/>
        <s v="3765-6"/>
        <s v="3769-9"/>
        <s v="377-8"/>
        <s v="3770-2"/>
        <s v="3773-7"/>
        <s v="3774-5"/>
        <s v="3778-8"/>
        <s v="378-6"/>
        <s v="3782-6"/>
        <s v="3783-4"/>
        <s v="3784-2"/>
        <s v="3789-3"/>
        <s v="379-4"/>
        <s v="3791-5"/>
        <s v="3793-1"/>
        <s v="3794-0"/>
        <s v="3795-8"/>
        <s v="3796-6"/>
        <s v="3797-4"/>
        <s v="3798-2"/>
        <s v="3799-0"/>
        <s v="38-8"/>
        <s v="380-8"/>
        <s v="3802-4"/>
        <s v="3803-2"/>
        <s v="3804-0"/>
        <s v="3805-9"/>
        <s v="3807-5"/>
        <s v="3808-3"/>
        <s v="381-6"/>
        <s v="3811-3"/>
        <s v="3812-1"/>
        <s v="3813-0"/>
        <s v="3813-X"/>
        <s v="3816-4"/>
        <s v="382-4"/>
        <s v="3820-2"/>
        <s v="3823-7"/>
        <s v="3825-3"/>
        <s v="3826-1"/>
        <s v="3827-0"/>
        <s v="3827-X"/>
        <s v="3828-8"/>
        <s v="3829-6"/>
        <s v="3831-8"/>
        <s v="3832-6"/>
        <s v="3833-4"/>
        <s v="3834-2"/>
        <s v="3835-0"/>
        <s v="3837-7"/>
        <s v="3838-5"/>
        <s v="384-0"/>
        <s v="3841-5"/>
        <s v="3842-3"/>
        <s v="3844-0"/>
        <s v="3845-8"/>
        <s v="3846-6"/>
        <s v="3848-2"/>
        <s v="385-9"/>
        <s v="3850-4"/>
        <s v="3854-7"/>
        <s v="3857-1"/>
        <s v="386-7"/>
        <s v="3862-8"/>
        <s v="3863-6"/>
        <s v="3864-4"/>
        <s v="3865-2"/>
        <s v="387-5"/>
        <s v="388-3"/>
        <s v="3881-4"/>
        <s v="3882-2"/>
        <s v="3883-0"/>
        <s v="3886-5"/>
        <s v="3887-3"/>
        <s v="389-1"/>
        <s v="3891-1"/>
        <s v="3893-8"/>
        <s v="3896-2"/>
        <s v="39-6"/>
        <s v="390-5"/>
        <s v="3907-1"/>
        <s v="3909-8"/>
        <s v="391-3"/>
        <s v="3912-8"/>
        <s v="3915-2"/>
        <s v="3917-9"/>
        <s v="3919-5"/>
        <s v="392-1"/>
        <s v="3924-1"/>
        <s v="3925-X"/>
        <s v="3928-4"/>
        <s v="393-0"/>
        <s v="393-X"/>
        <s v="3936-5"/>
        <s v="3939-0"/>
        <s v="3939-X"/>
        <s v="3941-1"/>
        <s v="3942-X"/>
        <s v="3943-8"/>
        <s v="3948-9"/>
        <s v="395-6"/>
        <s v="3956-X"/>
        <s v="396-4"/>
        <s v="3960-8"/>
        <s v="3961-6"/>
        <s v="3963-2"/>
        <s v="397-2"/>
        <s v="3971-3"/>
        <s v="3972-1"/>
        <s v="3973-X"/>
        <s v="3974-8"/>
        <s v="3975-6"/>
        <s v="3977-2"/>
        <s v="3978-0"/>
        <s v="398-0"/>
        <s v="3980-2"/>
        <s v="3982-9"/>
        <s v="3983-7"/>
        <s v="3985-3"/>
        <s v="399-9"/>
        <s v="3990-X"/>
        <s v="3998-5"/>
        <s v="40-0"/>
        <s v="400-6"/>
        <s v="4000-2"/>
        <s v="4001-0"/>
        <s v="4002-9"/>
        <s v="4003-7"/>
        <s v="4005-3"/>
        <s v="4006-1"/>
        <s v="4007-X"/>
        <s v="4009-6"/>
        <s v="401-4"/>
        <s v="4012-6"/>
        <s v="4014-2"/>
        <s v="402-2"/>
        <s v="4021-5"/>
        <s v="4022-3"/>
        <s v="4023-1"/>
        <s v="4026-6"/>
        <s v="4027-4"/>
        <s v="403-0"/>
        <s v="4031-2"/>
        <s v="4034-7"/>
        <s v="4043-6"/>
        <s v="4047-9"/>
        <s v="405-7"/>
        <s v="4050-9"/>
        <s v="406-5"/>
        <s v="4060-6"/>
        <s v="4062-2"/>
        <s v="4063-0"/>
        <s v="4064-9"/>
        <s v="4065-7"/>
        <s v="4067-3"/>
        <s v="4069-X"/>
        <s v="407-3"/>
        <s v="4070-3"/>
        <s v="4074-6"/>
        <s v="409-X"/>
        <s v="4095-9"/>
        <s v="4097-5"/>
        <s v="4099-1"/>
        <s v="41-8"/>
        <s v="410-3"/>
        <s v="4103-3"/>
        <s v="4105-X"/>
        <s v="4106-8"/>
        <s v="4109-2"/>
        <s v="4110-6"/>
        <s v="4112-2"/>
        <s v="4114-9"/>
        <s v="4116-5"/>
        <s v="412-0"/>
        <s v="412-X"/>
        <s v="4124-6"/>
        <s v="4126-2"/>
        <s v="4127-0"/>
        <s v="4128-9"/>
        <s v="4129-7"/>
        <s v="413-8"/>
        <s v="4130-0"/>
        <s v="4137-8"/>
        <s v="4139-4"/>
        <s v="414-6"/>
        <s v="4145-9"/>
        <s v="4150-5"/>
        <s v="4153-X"/>
        <s v="4159-9"/>
        <s v="416-2"/>
        <s v="4162-9"/>
        <s v="4169-6"/>
        <s v="4171-8"/>
        <s v="4172-6"/>
        <s v="4174-2"/>
        <s v="4176-9"/>
        <s v="4179-3"/>
        <s v="418-9"/>
        <s v="4181-5"/>
        <s v="4183-1"/>
        <s v="4185-8"/>
        <s v="4187-4"/>
        <s v="4188-2"/>
        <s v="4189-0"/>
        <s v="419-7"/>
        <s v="4192-0"/>
        <s v="4194-7"/>
        <s v="4199-8"/>
        <s v="42-6"/>
        <s v="420-0"/>
        <s v="4200-5"/>
        <s v="4204-8"/>
        <s v="4205-6"/>
        <s v="4208-0"/>
        <s v="4209-9"/>
        <s v="421-9"/>
        <s v="4211-0"/>
        <s v="4215-3"/>
        <s v="4218-8"/>
        <s v="422-7"/>
        <s v="4221-8"/>
        <s v="4222-6"/>
        <s v="4223-4"/>
        <s v="4224-2"/>
        <s v="4229-3"/>
        <s v="423-5"/>
        <s v="4231-5"/>
        <s v="4232-3"/>
        <s v="4233-1"/>
        <s v="4236-6"/>
        <s v="425-1"/>
        <s v="4252-8"/>
        <s v="4254-4"/>
        <s v="427-8"/>
        <s v="4270-6"/>
        <s v="4279-0"/>
        <s v="428-6"/>
        <s v="4288-9"/>
        <s v="4289-7"/>
        <s v="4290-0"/>
        <s v="43-4"/>
        <s v="4302-8"/>
        <s v="4304-4"/>
        <s v="4307-9"/>
        <s v="4310-9"/>
        <s v="4320-6"/>
        <s v="4322-2"/>
        <s v="4323-0"/>
        <s v="4324-9"/>
        <s v="4325-7"/>
        <s v="4327-3"/>
        <s v="4333-8"/>
        <s v="4334-6"/>
        <s v="4336-2"/>
        <s v="4339-7"/>
        <s v="434-0"/>
        <s v="4345-1"/>
        <s v="4346-0"/>
        <s v="4349-4"/>
        <s v="4350-8"/>
        <s v="4355-9"/>
        <s v="4358-3"/>
        <s v="4361-3"/>
        <s v="4365-6"/>
        <s v="4367-2"/>
        <s v="4368-0"/>
        <s v="4369-9"/>
        <s v="4370-2"/>
        <s v="4371-0"/>
        <s v="4372-9"/>
        <s v="4373-7"/>
        <s v="4374-5"/>
        <s v="4376-1"/>
        <s v="4377-X"/>
        <s v="4379-6"/>
        <s v="4380-X"/>
        <s v="4381-8"/>
        <s v="4382-6"/>
        <s v="4383-4"/>
        <s v="4384-2"/>
        <s v="4385-0"/>
        <s v="4389-3"/>
        <s v="4392-3"/>
        <s v="4394-0"/>
        <s v="4396-6"/>
        <s v="44-2"/>
        <s v="4401-6"/>
        <s v="4404-0"/>
        <s v="4406-7"/>
        <s v="4408-3"/>
        <s v="4410-5"/>
        <s v="4411-3"/>
        <s v="4412-1"/>
        <s v="4413-0"/>
        <s v="4414-8"/>
        <s v="4417-2"/>
        <s v="4418-0"/>
        <s v="4420-2"/>
        <s v="4421-0"/>
        <s v="4423-7"/>
        <s v="4424-5"/>
        <s v="4425-3"/>
        <s v="4426-1"/>
        <s v="4431-8"/>
        <s v="4432-6"/>
        <s v="4434-2"/>
        <s v="4435-0"/>
        <s v="4438-5"/>
        <s v="4439-3"/>
        <s v="4440-7"/>
        <s v="4441-5"/>
        <s v="4444-0"/>
        <s v="4445-8"/>
        <s v="4450-4"/>
        <s v="4451-2"/>
        <s v="4452-0"/>
        <s v="4455-5"/>
        <s v="4458-0"/>
        <s v="446-4"/>
        <s v="4468-7"/>
        <s v="4469-5"/>
        <s v="4470-9"/>
        <s v="4471-7"/>
        <s v="4475-0"/>
        <s v="4477-6"/>
        <s v="4478-4"/>
        <s v="4479-2"/>
        <s v="4480-6"/>
        <s v="4481-4"/>
        <s v="4484-9"/>
        <s v="4487-3"/>
        <s v="449-9"/>
        <s v="4490-3"/>
        <s v="4492-X"/>
        <s v="4494-6"/>
        <s v="4495-4"/>
        <s v="4496-2"/>
        <s v="4497-0"/>
        <s v="4498-9"/>
        <s v="4501-2"/>
        <s v="4502-0"/>
        <s v="4506-3"/>
        <s v="4507-1"/>
        <s v="451-0"/>
        <s v="4520-9"/>
        <s v="4526-8"/>
        <s v="4533-0"/>
        <s v="4535-7"/>
        <s v="4538-1"/>
        <s v="4542-0"/>
        <s v="4546-2"/>
        <s v="4547-0"/>
        <s v="4548-9"/>
        <s v="4549-7"/>
        <s v="455-3"/>
        <s v="4552-7"/>
        <s v="4553-5"/>
        <s v="4554-3"/>
        <s v="456-1"/>
        <s v="4560-8"/>
        <s v="4562-4"/>
        <s v="4563-2"/>
        <s v="4564-0"/>
        <s v="457-0"/>
        <s v="457-X"/>
        <s v="4572-1"/>
        <s v="4574-8"/>
        <s v="4576-4"/>
        <s v="4578-0"/>
        <s v="4581-0"/>
        <s v="4582-9"/>
        <s v="4583-7"/>
        <s v="4585-3"/>
        <s v="4586-1"/>
        <s v="4589-6"/>
        <s v="4592-6"/>
        <s v="4593-4"/>
        <s v="4595-0"/>
        <s v="4596-9"/>
        <s v="4599-3"/>
        <s v="460-0"/>
        <s v="4600-0"/>
        <s v="4603-5"/>
        <s v="4604-3"/>
        <s v="4606-0"/>
        <s v="4608-6"/>
        <s v="4609-4"/>
        <s v="4610-8"/>
        <s v="4611-6"/>
        <s v="4612-4"/>
        <s v="462-6"/>
        <s v="4622-1"/>
        <s v="4623-0"/>
        <s v="4624-8"/>
        <s v="4625-6"/>
        <s v="4626-4"/>
        <s v="463-4"/>
        <s v="4637-0"/>
        <s v="4637-X"/>
        <s v="4638-8"/>
        <s v="464-2"/>
        <s v="4640-0"/>
        <s v="4641-8"/>
        <s v="4642-6"/>
        <s v="4644-2"/>
        <s v="4648-5"/>
        <s v="4649-3"/>
        <s v="4652-3"/>
        <s v="4654-0"/>
        <s v="4656-6"/>
        <s v="466-9"/>
        <s v="4660-4"/>
        <s v="4661-2"/>
        <s v="4662-0"/>
        <s v="4663-9"/>
        <s v="4664-7"/>
        <s v="4665-5"/>
        <s v="4666-3"/>
        <s v="4667-1"/>
        <s v="4669-8"/>
        <s v="467-7"/>
        <s v="4671-0"/>
        <s v="468-5"/>
        <s v="4682-5"/>
        <s v="4683-3"/>
        <s v="4685-0"/>
        <s v="4687-6"/>
        <s v="469-3"/>
        <s v="4698-1"/>
        <s v="470-7"/>
        <s v="4707-4"/>
        <s v="471-5"/>
        <s v="4715-5"/>
        <s v="4718-X"/>
        <s v="4720-1"/>
        <s v="4721-0"/>
        <s v="4723-6"/>
        <s v="4727-9"/>
        <s v="4728-7"/>
        <s v="4729-5"/>
        <s v="473-1"/>
        <s v="4734-1"/>
        <s v="4736-8"/>
        <s v="4737-6"/>
        <s v="4739-2"/>
        <s v="4743-0"/>
        <s v="4744-9"/>
        <s v="4745-7"/>
        <s v="4749-X"/>
        <s v="475-8"/>
        <s v="4753-8"/>
        <s v="4754-6"/>
        <s v="476-6"/>
        <s v="4764-3"/>
        <s v="4765-1"/>
        <s v="4766-0"/>
        <s v="4769-4"/>
        <s v="477-4"/>
        <s v="4770-8"/>
        <s v="4772-4"/>
        <s v="4782-1"/>
        <s v="4783-0"/>
        <s v="4786-4"/>
        <s v="479-0"/>
        <s v="4791-0"/>
        <s v="4792-9"/>
        <s v="4794-5"/>
        <s v="480-4"/>
        <s v="4805-4"/>
        <s v="4809-7"/>
        <s v="481-2"/>
        <s v="4811-9"/>
        <s v="4816-0"/>
        <s v="482-0"/>
        <s v="4822-4"/>
        <s v="4825-9"/>
        <s v="483-9"/>
        <s v="4830-5"/>
        <s v="4831-3"/>
        <s v="484-7"/>
        <s v="4845-3"/>
        <s v="485-5"/>
        <s v="4854-2"/>
        <s v="4857-7"/>
        <s v="486-3"/>
        <s v="4863-1"/>
        <s v="487-1"/>
        <s v="4870-4"/>
        <s v="4871-2"/>
        <s v="4872-0"/>
        <s v="4873-9"/>
        <s v="4874-7"/>
        <s v="4875-5"/>
        <s v="4876-3"/>
        <s v="488-0"/>
        <s v="4884-4"/>
        <s v="4886-0"/>
        <s v="4887-9"/>
        <s v="489-8"/>
        <s v="4891-7"/>
        <s v="4893-3"/>
        <s v="4897-6"/>
        <s v="4903-4"/>
        <s v="4904-2"/>
        <s v="491-0"/>
        <s v="4912-3"/>
        <s v="4916-6"/>
        <s v="4917-4"/>
        <s v="492-8"/>
        <s v="4921-2"/>
        <s v="4924-7"/>
        <s v="4925-5"/>
        <s v="4926-3"/>
        <s v="4927-1"/>
        <s v="493-6"/>
        <s v="4931-0"/>
        <s v="4939-5"/>
        <s v="494-4"/>
        <s v="4940-9"/>
        <s v="4941-7"/>
        <s v="495-2"/>
        <s v="4953-0"/>
        <s v="4955-7"/>
        <s v="4956-5"/>
        <s v="4959-0"/>
        <s v="496-0"/>
        <s v="4963-8"/>
        <s v="4970-0"/>
        <s v="4973-5"/>
        <s v="4974-3"/>
        <s v="4977-8"/>
        <s v="4979-4"/>
        <s v="498-7"/>
        <s v="4982-4"/>
        <s v="4986-7"/>
        <s v="499-5"/>
        <s v="4990-5"/>
        <s v="4991-3"/>
        <s v="4992-1"/>
        <s v="4993-0"/>
        <s v="4995-6"/>
        <s v="4996-4"/>
        <s v="5-1"/>
        <s v="50-7"/>
        <s v="500-2"/>
        <s v="501-0"/>
        <s v="502-9"/>
        <s v="503-7"/>
        <s v="504-5"/>
        <s v="505-3"/>
        <s v="506-1"/>
        <s v="507-0"/>
        <s v="5072-5"/>
        <s v="508-8"/>
        <s v="509-6"/>
        <s v="51-5"/>
        <s v="512-6"/>
        <s v="513-4"/>
        <s v="514-2"/>
        <s v="515-0"/>
        <s v="516-9"/>
        <s v="517-7"/>
        <s v="519-3"/>
        <s v="52-3"/>
        <s v="520-7"/>
        <s v="5209-4"/>
        <s v="521-5"/>
        <s v="5211-6"/>
        <s v="522-3"/>
        <s v="524-0"/>
        <s v="524-X"/>
        <s v="525-8"/>
        <s v="527-4"/>
        <s v="528-2"/>
        <s v="529-0"/>
        <s v="5297-3"/>
        <s v="53-1"/>
        <s v="530-4"/>
        <s v="5300-7"/>
        <s v="5314-7"/>
        <s v="5322-8"/>
        <s v="533-9"/>
        <s v="534-7"/>
        <s v="5345-7"/>
        <s v="5347-3"/>
        <s v="5351-1"/>
        <s v="5355-4"/>
        <s v="5359-7"/>
        <s v="536-3"/>
        <s v="5384-8"/>
        <s v="5391-0"/>
        <s v="5395-3"/>
        <s v="5400-3"/>
        <s v="5406-2"/>
        <s v="541-X"/>
        <s v="5411-9"/>
        <s v="5413-5"/>
        <s v="5416-X"/>
        <s v="5417-8"/>
        <s v="5424-0"/>
        <s v="5428-3"/>
        <s v="543-6"/>
        <s v="5431-3"/>
        <s v="5435-6"/>
        <s v="5437-2"/>
        <s v="5439-9"/>
        <s v="5440-2"/>
        <s v="5441-0"/>
        <s v="5447-X"/>
        <s v="5450-X"/>
        <s v="547-9"/>
        <s v="548-7"/>
        <s v="550-9"/>
        <s v="551-7"/>
        <s v="552-5"/>
        <s v="554-1"/>
        <s v="555-0"/>
        <s v="555-X"/>
        <s v="556-8"/>
        <s v="557-6"/>
        <s v="558-4"/>
        <s v="559-2"/>
        <s v="56-6"/>
        <s v="560-6"/>
        <s v="561-4"/>
        <s v="562-2"/>
        <s v="563-0"/>
        <s v="564-9"/>
        <s v="565-7"/>
        <s v="566-5"/>
        <s v="5662-6"/>
        <s v="567-3"/>
        <s v="5676-6"/>
        <s v="568-1"/>
        <s v="569-X"/>
        <s v="57-4"/>
        <s v="570-3"/>
        <s v="571-1"/>
        <s v="572-0"/>
        <s v="572-X"/>
        <s v="5730-4"/>
        <s v="5732-0"/>
        <s v="5734-7"/>
        <s v="574-6"/>
        <s v="575-4"/>
        <s v="576-2"/>
        <s v="577-0"/>
        <s v="5782-7"/>
        <s v="579-7"/>
        <s v="5794-0"/>
        <s v="58-2"/>
        <s v="580-0"/>
        <s v="581-9"/>
        <s v="582-7"/>
        <s v="585-1"/>
        <s v="588-6"/>
        <s v="589-4"/>
        <s v="59-0"/>
        <s v="590-8"/>
        <s v="5900-5"/>
        <s v="591-6"/>
        <s v="5916-1"/>
        <s v="592-4"/>
        <s v="593-2"/>
        <s v="594-0"/>
        <s v="595-9"/>
        <s v="596-7"/>
        <s v="597-5"/>
        <s v="598-3"/>
        <s v="5982-X"/>
        <s v="5983-8"/>
        <s v="599-1"/>
        <s v="5996-X"/>
        <s v="5997-8"/>
        <s v="60-4"/>
        <s v="600-9"/>
        <s v="601-7"/>
        <s v="602-5"/>
        <s v="603-3"/>
        <s v="604-1"/>
        <s v="606-8"/>
        <s v="607-6"/>
        <s v="608-4"/>
        <s v="609-2"/>
        <s v="61-2"/>
        <s v="610-6"/>
        <s v="611-4"/>
        <s v="613-0"/>
        <s v="614-9"/>
        <s v="616-5"/>
        <s v="618-1"/>
        <s v="62-0"/>
        <s v="621-1"/>
        <s v="623-8"/>
        <s v="624-6"/>
        <s v="625-4"/>
        <s v="626-2"/>
        <s v="627-0"/>
        <s v="628-9"/>
        <s v="629-7"/>
        <s v="63-9"/>
        <s v="631-9"/>
        <s v="632-7"/>
        <s v="633-5"/>
        <s v="634-3"/>
        <s v="635-1"/>
        <s v="636-0"/>
        <s v="637-8"/>
        <s v="638-6"/>
        <s v="639-4"/>
        <s v="64-7"/>
        <s v="641-6"/>
        <s v="642-4"/>
        <s v="644-0"/>
        <s v="645-9"/>
        <s v="646-7"/>
        <s v="65-5"/>
        <s v="651-3"/>
        <s v="652-1"/>
        <s v="653-0"/>
        <s v="653-X"/>
        <s v="655-6"/>
        <s v="657-2"/>
        <s v="658-0"/>
        <s v="66-3"/>
        <s v="660-2"/>
        <s v="662-9"/>
        <s v="6659-1"/>
        <s v="668-8"/>
        <s v="6680-X"/>
        <s v="6704-0"/>
        <s v="6724-5"/>
        <s v="673-4"/>
        <s v="676-9"/>
        <s v="6773-3"/>
        <s v="6787-3"/>
        <s v="679-3"/>
        <s v="6790-3"/>
        <s v="6797-0"/>
        <s v="683-1"/>
        <s v="684-X"/>
        <s v="685-8"/>
        <s v="6861-6"/>
        <s v="6869-1"/>
        <s v="6873-X"/>
        <s v="689-0"/>
        <s v="69-8"/>
        <s v="690-4"/>
        <s v="6909-4"/>
        <s v="691-2"/>
        <s v="6911-6"/>
        <s v="692-0"/>
        <s v="693-9"/>
        <s v="694-7"/>
        <s v="6944-2"/>
        <s v="695-5"/>
        <s v="6952-3"/>
        <s v="6955-8"/>
        <s v="696-3"/>
        <s v="697-1"/>
        <s v="6979-5"/>
        <s v="698-0"/>
        <s v="699-8"/>
        <s v="70-1"/>
        <s v="700-5"/>
        <s v="701-3"/>
        <s v="702-1"/>
        <s v="7029-7"/>
        <s v="703-0"/>
        <s v="703-X"/>
        <s v="704-8"/>
        <s v="706-4"/>
        <s v="707-2"/>
        <s v="709-9"/>
        <s v="71-0"/>
        <s v="712-9"/>
        <s v="7121-8"/>
        <s v="7125-0"/>
        <s v="713-7"/>
        <s v="7130-7"/>
        <s v="7137-4"/>
        <s v="714-5"/>
        <s v="715-3"/>
        <s v="716-1"/>
        <s v="717-0"/>
        <s v="718-8"/>
        <s v="719-6"/>
        <s v="72-8"/>
        <s v="721-8"/>
        <s v="722-6"/>
        <s v="723-4"/>
        <s v="724-2"/>
        <s v="726-9"/>
        <s v="727-7"/>
        <s v="728-5"/>
        <s v="73-6"/>
        <s v="731-5"/>
        <s v="732-3"/>
        <s v="733-1"/>
        <s v="734-X"/>
        <s v="737-4"/>
        <s v="738-2"/>
        <s v="739-0"/>
        <s v="74-4"/>
        <s v="740-4"/>
        <s v="742-0"/>
        <s v="743-9"/>
        <s v="744-7"/>
        <s v="745-5"/>
        <s v="746-3"/>
        <s v="747-1"/>
        <s v="748-0"/>
        <s v="749-8"/>
        <s v="75-2"/>
        <s v="751-0"/>
        <s v="752-8"/>
        <s v="753-6"/>
        <s v="754-4"/>
        <s v="755-2"/>
        <s v="7554-0"/>
        <s v="756-0"/>
        <s v="758-7"/>
        <s v="7581-7"/>
        <s v="7582-5"/>
        <s v="7586-8"/>
        <s v="759-5"/>
        <s v="76-0"/>
        <s v="760-9"/>
        <s v="7607-4"/>
        <s v="761-7"/>
        <s v="7616-3"/>
        <s v="762-5"/>
        <s v="763-3"/>
        <s v="764-1"/>
        <s v="765-0"/>
        <s v="7656-2"/>
        <s v="766-8"/>
        <s v="7663-5"/>
        <s v="767-6"/>
        <s v="768-4"/>
        <s v="769-2"/>
        <s v="77-9"/>
        <s v="772-2"/>
        <s v="773-0"/>
        <s v="7745-3"/>
        <s v="775-7"/>
        <s v="776-5"/>
        <s v="777-3"/>
        <s v="778-1"/>
        <s v="779-0"/>
        <s v="779-X"/>
        <s v="78-7"/>
        <s v="780-3"/>
        <s v="781-1"/>
        <s v="783-8"/>
        <s v="784-6"/>
        <s v="7853-0"/>
        <s v="7871-9"/>
        <s v="788-9"/>
        <s v="789-7"/>
        <s v="79-5"/>
        <s v="790-0"/>
        <s v="791-9"/>
        <s v="793-5"/>
        <s v="794-3"/>
        <s v="795-1"/>
        <s v="796-0"/>
        <s v="797-8"/>
        <s v="798-6"/>
        <s v="799-4"/>
        <s v="80-9"/>
        <s v="800-1"/>
        <s v="802-8"/>
        <s v="803-6"/>
        <s v="804-4"/>
        <s v="805-2"/>
        <s v="806-0"/>
        <s v="807-9"/>
        <s v="808-7"/>
        <s v="809-5"/>
        <s v="810-9"/>
        <s v="811-7"/>
        <s v="812-5"/>
        <s v="814-1"/>
        <s v="8148-5"/>
        <s v="815-X"/>
        <s v="8152-3"/>
        <s v="8158-2"/>
        <s v="816-8"/>
        <s v="817-6"/>
        <s v="8172-8"/>
        <s v="818-4"/>
        <s v="819-2"/>
        <s v="8198-1"/>
        <s v="8202-3"/>
        <s v="821-4"/>
        <s v="8215-5"/>
        <s v="8222-8"/>
        <s v="8227-9"/>
        <s v="8228-7"/>
        <s v="823-0"/>
        <s v="8230-9"/>
        <s v="8232-5"/>
        <s v="8234-1"/>
        <s v="8237-6"/>
        <s v="824-9"/>
        <s v="8259-7"/>
        <s v="8265-1"/>
        <s v="8274-0"/>
        <s v="8275-9"/>
        <s v="8285-6"/>
        <s v="8291-0"/>
        <s v="8293-7"/>
        <s v="832-X"/>
        <s v="8321-6"/>
        <s v="834-6"/>
        <s v="836-2"/>
        <s v="837-0"/>
        <s v="839-7"/>
        <s v="840-0"/>
        <s v="845-1"/>
        <s v="846-0"/>
        <s v="846-X"/>
        <s v="849-4"/>
        <s v="851-6"/>
        <s v="852-4"/>
        <s v="853-2"/>
        <s v="854-0"/>
        <s v="855-9"/>
        <s v="856-7"/>
        <s v="858-3"/>
        <s v="859-1"/>
        <s v="861-3"/>
        <s v="865-6"/>
        <s v="866-4"/>
        <s v="867-2"/>
        <s v="870-2"/>
        <s v="872-9"/>
        <s v="874-5"/>
        <s v="876-1"/>
        <s v="877-0"/>
        <s v="878-8"/>
        <s v="879-6"/>
        <s v="88-4"/>
        <s v="881-8"/>
        <s v="882-6"/>
        <s v="885-0"/>
        <s v="886-9"/>
        <s v="887-7"/>
        <s v="888-5"/>
        <s v="889-3"/>
        <s v="891-5"/>
        <s v="892-3"/>
        <s v="893-1"/>
        <s v="894-0"/>
        <s v="895-8"/>
        <s v="898-2"/>
        <s v="899-0"/>
        <s v="900-8"/>
        <s v="901-6"/>
        <s v="902-4"/>
        <s v="903-2"/>
        <s v="905-9"/>
        <s v="906-7"/>
        <s v="907-5"/>
        <s v="910-5"/>
        <s v="911-3"/>
        <s v="912-1"/>
        <s v="913-X"/>
        <s v="914-8"/>
        <s v="915-6"/>
        <s v="916-4"/>
        <s v="918-0"/>
        <s v="919-9"/>
        <s v="920-2"/>
        <s v="921-0"/>
        <s v="922-9"/>
        <s v="923-7"/>
        <s v="924-5"/>
        <s v="927-0"/>
        <s v="927-X"/>
        <s v="928-8"/>
        <s v="929-6"/>
        <s v="93-0"/>
        <s v="930-0"/>
        <s v="930-X"/>
        <s v="931-8"/>
        <s v="932-6"/>
        <s v="933-4"/>
        <s v="934-2"/>
        <s v="935-0"/>
        <s v="936-9"/>
        <s v="938-5"/>
        <s v="939-3"/>
        <s v="94-9"/>
        <s v="940-7"/>
        <s v="942-3"/>
        <s v="943-1"/>
        <s v="944-X"/>
        <s v="945-8"/>
        <s v="946-6"/>
        <s v="947-4"/>
        <s v="948-2"/>
        <s v="949-0"/>
        <s v="95-7"/>
        <s v="950-4"/>
        <s v="951-2"/>
        <s v="952-0"/>
        <s v="953-9"/>
        <s v="954-7"/>
        <s v="955-5"/>
        <s v="956-3"/>
        <s v="957-1"/>
        <s v="96-5"/>
        <s v="961-0"/>
        <s v="962-8"/>
        <s v="964-4"/>
        <s v="966-0"/>
        <s v="967-9"/>
        <s v="968-7"/>
        <s v="969-5"/>
        <s v="97-3"/>
        <s v="970-9"/>
        <s v="973-3"/>
        <s v="975-X"/>
        <s v="976-8"/>
        <s v="978-4"/>
        <s v="979-2"/>
        <s v="98-1"/>
        <s v="980-6"/>
        <s v="981-4"/>
        <s v="983-0"/>
        <s v="984-9"/>
        <s v="985-7"/>
        <s v="987-3"/>
        <s v="988-1"/>
        <s v="99-0"/>
        <s v="99-X"/>
        <s v="992-0"/>
        <s v="992-X"/>
        <s v="993-8"/>
        <s v="994-6"/>
        <s v="998-9"/>
      </sharedItems>
    </cacheField>
    <cacheField name="Nome Agência" numFmtId="0">
      <sharedItems containsBlank="1" count="2296">
        <s v="-"/>
        <s v="01367853000129 - MUNICÍPIO DE COMODORO, MT"/>
        <s v="03507498000171 - MUNICÍPIO DE ARIPUANA, MT"/>
        <s v="24 DE JUNHO"/>
        <s v="25 DE AGOSTO"/>
        <s v="ABADIANIA"/>
        <s v="ABAETE"/>
        <s v="ABAETETUBA"/>
        <s v="ABELARDO LUZ"/>
        <s v="ABOLICAO"/>
        <s v="ABRE CAMPO"/>
        <s v="ACAILANDIA"/>
        <s v="ACAJUTIBA"/>
        <s v="ACARA"/>
        <s v="ACARAU"/>
        <s v="ACARI"/>
        <s v="ACESITA"/>
        <s v="ACOPIARA"/>
        <s v="ACREUNA"/>
        <s v="ADRIANOPOLIS"/>
        <s v="ADUSTINA"/>
        <s v="AFOGADOS DA INGAZEIRA"/>
        <s v="AFOGADOS INGAZEIRA"/>
        <s v="AFONSO CLAUDIO"/>
        <s v="AGRESTINA"/>
        <s v="AGROLANDIA"/>
        <s v="AGUA BOA"/>
        <s v="AGUA BRANCA"/>
        <s v="AGUA BRANCA-AL"/>
        <s v="AGUA BRANCA-PI"/>
        <s v="AGUA FRIA"/>
        <s v="AGUAI"/>
        <s v="AGUAS DA PRATA"/>
        <s v="AGUAS DE LINDOIA"/>
        <s v="AGUAS DE SAO PEDRO"/>
        <s v="AGUAS DE SARANDI"/>
        <s v="AGUAS FORMOSAS"/>
        <s v="AGUAS LINDAS"/>
        <s v="AGUDO"/>
        <s v="AGUDOS"/>
        <s v="AIMORES"/>
        <s v="AIUABA"/>
        <s v="AJURICABA"/>
        <s v="ALAGOINHA"/>
        <s v="ALAGOINHAS"/>
        <s v="ALCANTARA"/>
        <s v="ALCINOPOLIS-ALCINOPOLIS,MS"/>
        <s v="ALCOBACA"/>
        <s v="ALDEIAS ALTAS"/>
        <s v="ALDEOTA"/>
        <s v="ALEGRE"/>
        <s v="ALEGRETE"/>
        <s v="ALEM PARAIBA"/>
        <s v="ALENQUER"/>
        <s v="ALEXANDRIA"/>
        <s v="ALEXANIA"/>
        <s v="ALFENAS"/>
        <s v="ALFREDO CHAVES"/>
        <s v="ALFREDO WAGNER"/>
        <s v="ALIANCA DO TOCANTINS"/>
        <s v="ALMENARA"/>
        <s v="ALMIRANTE TAMANDARE"/>
        <s v="ALPINOPOLIS"/>
        <s v="ALTA FLORESTA"/>
        <s v="ALTA FLORESTA DO OESTE"/>
        <s v="ALTAMIRA"/>
        <s v="ALTEROSA"/>
        <s v="ALTINHO"/>
        <s v="ALTINOPOLIS"/>
        <s v="ALTO ARAGUAIA"/>
        <s v="ALTO DO RODRIGUES"/>
        <s v="ALTO GARCAS"/>
        <s v="ALTO MARACANA"/>
        <s v="ALTO PARAISO"/>
        <s v="ALTO PARAISO GOIAS"/>
        <s v="ALTO PARANA"/>
        <s v="ALTO PIQUIRI"/>
        <s v="ALTO URUGUAI"/>
        <s v="ALTONIA"/>
        <s v="ALTOS"/>
        <s v="ALVINOPOLIS-MG"/>
        <s v="ALVORADA D OESTE"/>
        <s v="ALVORADA DO NORTE"/>
        <s v="ALVORADA-MT"/>
        <s v="ALVORADA-TO"/>
        <s v="AMAMBAI"/>
        <s v="AMAPA"/>
        <s v="AMARANTE"/>
        <s v="AMARGOSA"/>
        <s v="AMAZONAS SHOPPING"/>
        <s v="AMELIA RODRIGUES"/>
        <s v="AMERICA"/>
        <s v="AMERICA DOURADA"/>
        <s v="AMERICANA"/>
        <s v="AMERICO BRASILIENSE"/>
        <s v="AMONTADA"/>
        <s v="AMPERE"/>
        <s v="ANAGE"/>
        <s v="ANANAS"/>
        <s v="ANANINDEUA"/>
        <s v="ANAPOLIS"/>
        <s v="ANAURILANDIA"/>
        <s v="ANCHIETA-SC"/>
        <s v="ANDIRA"/>
        <s v="ANDRADAS"/>
        <s v="ANDRADINA"/>
        <s v="ANGELICA"/>
        <s v="ANGELINA"/>
        <s v="ANGICAL DO PIAUI"/>
        <s v="ANGICOS"/>
        <s v="ANGRA DOS REIS"/>
        <s v="ANICUNS"/>
        <s v="ANISIO TEIXEIRA"/>
        <s v="ANITA GARIBALDI"/>
        <s v="ANTAS"/>
        <s v="ANTONIO CARLOS"/>
        <s v="ANTONIO JOAO"/>
        <s v="ANTONIO PRADO"/>
        <s v="APARECIDA DO TABOADO"/>
        <s v="APIAI"/>
        <s v="APODI"/>
        <s v="APUCARANA"/>
        <s v="AQUIDABA"/>
        <s v="AQUIDAUANA"/>
        <s v="ARACATI"/>
        <s v="ARACATUBA"/>
        <s v="ARACI"/>
        <s v="ARACOIABA"/>
        <s v="ARACRUZ"/>
        <s v="ARACUAI"/>
        <s v="ARAGARCAS"/>
        <s v="ARAGUACU"/>
        <s v="ARAGUAINA"/>
        <s v="ARAGUARI"/>
        <s v="ARAGUATINS"/>
        <s v="ARAPIRACA"/>
        <s v="ARAPOEMA"/>
        <s v="ARAPONGAS"/>
        <s v="ARAPOTI"/>
        <s v="ARAPUTANGA"/>
        <s v="ARAQUARI"/>
        <s v="ARARANGUA"/>
        <s v="ARARAQUARA"/>
        <s v="ARARAS"/>
        <s v="ARARUAMA"/>
        <s v="ARARUNA-PR"/>
        <s v="ARATIBA"/>
        <s v="ARAUJOS"/>
        <s v="ARAXA"/>
        <s v="ARCOS"/>
        <s v="ARCOVERDE"/>
        <s v="AREADO"/>
        <s v="AREIA"/>
        <s v="AREIA BRANCA"/>
        <s v="ARENAPOLIS"/>
        <s v="ARINOS"/>
        <s v="ARIQUEMES"/>
        <s v="ARIRANHA"/>
        <s v="ARMACAO DOS BUZIOS"/>
        <s v="ARRAIAS"/>
        <s v="ARROIO DO MEIO"/>
        <s v="ARROIO GRANDE"/>
        <s v="ARROIO TRINTA"/>
        <s v="ARUJA"/>
        <s v="ARVOREZINHA"/>
        <s v="ASA BRANCA"/>
        <s v="ASCURRA"/>
        <s v="ASSAI"/>
        <s v="ASSARE"/>
        <s v="ASSIS"/>
        <s v="ASSIS CHATEAUBRIAND"/>
        <s v="ASSU"/>
        <s v="ASTOLFO DUTRA"/>
        <s v="ASTORGA"/>
        <s v="ATALEIA"/>
        <s v="ATENAGORAS CRISPIM"/>
        <s v="AUGUSTINOPOLIS"/>
        <s v="AURIFLAMA"/>
        <s v="AURORA"/>
        <s v="AUTAZES"/>
        <s v="AV AFONSO PENA"/>
        <s v="AV MINAS GERAIS"/>
        <s v="AV.CORIOLANO JUCA"/>
        <s v="AV.TEOTONIO SEGURADO"/>
        <s v="AV.WEIMAR TORRES"/>
        <s v="AVARE"/>
        <s v="BACABAL"/>
        <s v="BACURI"/>
        <s v="BAEPENDI"/>
        <s v="BAGE"/>
        <s v="BAIRRO CIDADE ALTA"/>
        <s v="BAIRRO SANTA RITA"/>
        <s v="BAIRRO TRES VENDAS"/>
        <s v="BAIXO GUANDU"/>
        <s v="BALNEARIO CAMBORIU"/>
        <s v="BALNEARIO PICARRAS"/>
        <s v="BALSA NOVA"/>
        <s v="BALSAMO"/>
        <s v="BALSAS"/>
        <s v="BAMBUI"/>
        <s v="BANANEIRAS"/>
        <s v="BANDEIRA DO SUL"/>
        <s v="BANDEIRANTES"/>
        <s v="BANZAE"/>
        <s v="BARAO DE COCAIS"/>
        <s v="BARAO DE GURGUEIA"/>
        <s v="BARAUNA"/>
        <s v="BARBACENA"/>
        <s v="BARBOSA FERRAZ"/>
        <s v="BARIRI"/>
        <s v="BARRA DA ESTIVA"/>
        <s v="BARRA DE SAO FRANCISCO"/>
        <s v="BARRA DO BUGRES"/>
        <s v="BARRA DO CHOCA"/>
        <s v="BARRA DO CORDA"/>
        <s v="BARRA DO GARCAS"/>
        <s v="BARRA DO PIRAI"/>
        <s v="BARRA DO RIO GRANDE"/>
        <s v="BARRA DOS COQUEIROS"/>
        <s v="BARRA SANTA ROSA"/>
        <s v="BARRA VELHA"/>
        <s v="BARRAS"/>
        <s v="BARREIRINHAS"/>
        <s v="BARREIROS"/>
        <s v="BARRETOS"/>
        <s v="BARRINHA"/>
        <s v="BARROS CASSAL"/>
        <s v="BARROSO"/>
        <s v="BARUERI"/>
        <s v="BATAGUASSU"/>
        <s v="BATATAIS"/>
        <s v="BATAYPORA"/>
        <s v="BATURITE"/>
        <s v="BAYEUX"/>
        <s v="BEBEDOURO"/>
        <s v="BEBERIBE"/>
        <s v="BEIRAMAR"/>
        <s v="BELA VISTA DE GOIAS"/>
        <s v="BELA VISTA-MS"/>
        <s v="BELEM SAO FRANCISCO"/>
        <s v="BELFORD ROXO"/>
        <s v="BELMONTE"/>
        <s v="BELO CAMPO"/>
        <s v="BELO JARDIM"/>
        <s v="BELO ORIENTE"/>
        <s v="BELO VALE-BELO VALE,MG"/>
        <s v="BENEDITO NOVO"/>
        <s v="BENEVIDES"/>
        <s v="BENTO GONCALVES"/>
        <s v="BERILO"/>
        <s v="BERNARDO HORTA"/>
        <s v="BERTIOGA"/>
        <s v="BETIM"/>
        <s v="BEZERROS"/>
        <s v="BICAS"/>
        <s v="BIGUACU"/>
        <s v="BILAC"/>
        <s v="BIRIGUI"/>
        <s v="BOA ESPERANCA"/>
        <s v="BOA ESPERANCA DO SUL"/>
        <s v="BOA VIAGEM"/>
        <s v="BOA VISTA"/>
        <s v="BOA VISTA DO BURICA"/>
        <s v="BOA VISTA DO TUPIM"/>
        <s v="BOCA DO ACRE"/>
        <s v="BOCAIUVA"/>
        <s v="BOCAIUVA DO SUL"/>
        <s v="BODOCO"/>
        <s v="BOITUVA"/>
        <s v="BOM CONSELHO"/>
        <s v="BOM DESPACHO"/>
        <s v="BOM JARDIM DE GOIAS"/>
        <s v="BOM JARDIM-MA"/>
        <s v="BOM JESUS"/>
        <s v="BOM JESUS DA LAPA"/>
        <s v="BOM JESUS DA PENHA"/>
        <s v="BOM JESUS DA SERRA"/>
        <s v="BOM JESUS DE GOIAS"/>
        <s v="BOM JESUS DO ITABAPOANA"/>
        <s v="BOM JESUS DOS PERDOES"/>
        <s v="BOM JESUS TOCANTINS"/>
        <s v="BOM PRINCIPIO"/>
        <s v="BOM RETIRO"/>
        <s v="BOM SUCESSO"/>
        <s v="BONFIM"/>
        <s v="BONFINOPOLIS MINAS"/>
        <s v="BONITO DE SANTA FE"/>
        <s v="BONITO-PE"/>
        <s v="BOQUIM"/>
        <s v="BOQUIRA"/>
        <s v="BORBA"/>
        <s v="BORBOREMA"/>
        <s v="BORDA DA MATA"/>
        <s v="BOTUVERA"/>
        <s v="BRACO DO NORTE"/>
        <s v="BRAGANCA"/>
        <s v="BRAGANCA PAULISTA"/>
        <s v="BRASIL NOVO"/>
        <s v="BRASILANDIA"/>
        <s v="BRASILANDIA DE MINAS"/>
        <s v="BRASILEIA"/>
        <s v="BRASILIA DE MINAS"/>
        <s v="BRAZOPOLIS"/>
        <s v="BREJETUBA"/>
        <s v="BREJO"/>
        <s v="BREU BRANCO"/>
        <s v="BREVES"/>
        <s v="BROCHIER"/>
        <s v="BROTAS"/>
        <s v="BRUMADO"/>
        <s v="BRUSQUE"/>
        <s v="BUENOPOLIS"/>
        <s v="BUIQUE"/>
        <s v="BUJARI"/>
        <s v="BURITI DOS LOPES"/>
        <s v="BURITICUPU"/>
        <s v="BURITIS"/>
        <s v="BURITIS DE MINAS"/>
        <s v="BURITIS DE RONDONIA"/>
        <s v="BURITIZEIRO"/>
        <s v="BUTIA"/>
        <s v="CAARAPO"/>
        <s v="CABACEIRAS DO PARAGUACU-CABACEIRAS DO PARAGUACU,BA"/>
        <s v="CABEDELO"/>
        <s v="CABIXI"/>
        <s v="CABREUVA"/>
        <s v="CABROBO"/>
        <s v="CACADOR"/>
        <s v="CACAPAVA DO SUL"/>
        <s v="CACEQUI"/>
        <s v="CACERES"/>
        <s v="CACHOEIRA DE MINAS"/>
        <s v="CACHOEIRA PAULISTA"/>
        <s v="CACHOEIRINHA-PE"/>
        <s v="CACIMBA DE DENTRO"/>
        <s v="CACIMBINHAS"/>
        <s v="CACOAL"/>
        <s v="CACONDE"/>
        <s v="CACU"/>
        <s v="CACULE"/>
        <s v="CAETE"/>
        <s v="CAETITE"/>
        <s v="CAFARNAUM"/>
        <s v="CAFELANDIA"/>
        <s v="CAICARA"/>
        <s v="CAICO"/>
        <s v="CAIEIRAS"/>
        <s v="CAIS DO APOLO"/>
        <s v="CAJAZEIRAS"/>
        <s v="CAJOBI"/>
        <s v="CALDAS"/>
        <s v="CALDAS NOVAS"/>
        <s v="CALHAU"/>
        <s v="CAMACAN"/>
        <s v="CAMACARI"/>
        <s v="CAMAMU"/>
        <s v="CAMANDUCAIA"/>
        <s v="CAMAQUA"/>
        <s v="CAMARAGIBE"/>
        <s v="CAMBE"/>
        <s v="CAMBORIU"/>
        <s v="CAMBUCI"/>
        <s v="CAMBUI"/>
        <s v="CAMBUQUIRA"/>
        <s v="CAMETA"/>
        <s v="CAMOCIM"/>
        <s v="CAMPANHA"/>
        <s v="CAMPESTRE"/>
        <s v="CAMPINA DA LAGOA"/>
        <s v="CAMPINA GRANDE"/>
        <s v="CAMPINA VERDE"/>
        <s v="CAMPINAS"/>
        <s v="CAMPINAS DO SUL"/>
        <s v="CAMPINORTE"/>
        <s v="CAMPO ALEGRE GOIAS"/>
        <s v="CAMPO BELO"/>
        <s v="CAMPO BELO-MG"/>
        <s v="CAMPO BOM"/>
        <s v="CAMPO DO BRITO"/>
        <s v="CAMPO FORMOSO"/>
        <s v="CAMPO GRANDE-AL"/>
        <s v="CAMPO GRANDE-RN"/>
        <s v="CAMPO LARGO"/>
        <s v="CAMPO MAGRO"/>
        <s v="CAMPO MAIOR"/>
        <s v="CAMPO MOURAO"/>
        <s v="CAMPO NOVO"/>
        <s v="CAMPO NOVO PARECIS"/>
        <s v="CAMPO NOVO RONDONIA"/>
        <s v="CAMPO VERDE"/>
        <s v="CAMPOS"/>
        <s v="CAMPOS ALTOS"/>
        <s v="CAMPOS BELOS"/>
        <s v="CAMPOS DO JORDAO"/>
        <s v="CAMPOS GERAIS"/>
        <s v="CAMPOS GOYTACAZES"/>
        <s v="CAMPOS NOVOS"/>
        <s v="CAMPOS NOVOS PTA"/>
        <s v="CANAA DOS CARAJAS"/>
        <s v="CANAAN"/>
        <s v="CANARANA"/>
        <s v="CANAVIEIRAS"/>
        <s v="CANDEIAS"/>
        <s v="CANDEIAS DO JAMARI"/>
        <s v="CANDEIAS-MG"/>
        <s v="CANDELARIA"/>
        <s v="CANDIDO GODOI"/>
        <s v="CANDIDO MOTA"/>
        <s v="CANDIOTA"/>
        <s v="CANDOI"/>
        <s v="CANELA"/>
        <s v="CANGUARETAMA"/>
        <s v="CANHOTINHO"/>
        <s v="CANINDE"/>
        <s v="CANINDE DE SAO FRANCISCO"/>
        <s v="CANOAS"/>
        <s v="CANOINHAS"/>
        <s v="CANSANCAO"/>
        <s v="CANTAGALO"/>
        <s v="CANTANHEDE"/>
        <s v="CANTO DO BURITI"/>
        <s v="CANUDOS-BA"/>
        <s v="CAPANEMA"/>
        <s v="CAPANEMA DO PARANA"/>
        <s v="CAPANEMA-PA"/>
        <s v="CAPANEMA-PR"/>
        <s v="CAPAO BONITO"/>
        <s v="CAPAO DA CANOA"/>
        <s v="CAPELA"/>
        <s v="CAPELA SERGIPE"/>
        <s v="CAPELINHA"/>
        <s v="CAPIM GROSSO"/>
        <s v="CAPINOPOLIS"/>
        <s v="CAPINZAL"/>
        <s v="CAPITAL DA MUSICA"/>
        <s v="CAPITAL DO AGRESTE"/>
        <s v="CAPITAL DO BONE"/>
        <s v="CAPITAO LEONIDAS MARQUES"/>
        <s v="CAPITAO POCO"/>
        <s v="CAPIVARI"/>
        <s v="CAPIVARI DE BAIXO"/>
        <s v="CARACARAI"/>
        <s v="CARAGUATATUBA"/>
        <s v="CARAI"/>
        <s v="CARANDAI"/>
        <s v="CARANGOLA"/>
        <s v="CARAPICUIBA"/>
        <s v="CARATINGA"/>
        <s v="CARAUBAS"/>
        <s v="CARAVELAS"/>
        <s v="CARAZINHO"/>
        <s v="CAREIRO"/>
        <s v="CARIACICA"/>
        <s v="CARINHANHA"/>
        <s v="CARIRA"/>
        <s v="CARIRI"/>
        <s v="CARIUS"/>
        <s v="CARLINDA"/>
        <s v="CARLOS BARBOSA"/>
        <s v="CARLOS CHAGAS"/>
        <s v="CARMINDO DE CAMPOS"/>
        <s v="CARMO DA CACHOEIRA"/>
        <s v="CARMO DA MATA"/>
        <s v="CARMO DO CAJURU"/>
        <s v="CARMO DO PARANAIBA"/>
        <s v="CARMO DO RIO CLARO"/>
        <s v="CARMOPOLIS"/>
        <s v="CAROLINA"/>
        <s v="CARPINA"/>
        <s v="CARUARU"/>
        <s v="CARUTAPERA"/>
        <s v="CASA BRANCA"/>
        <s v="CASA NOVA"/>
        <s v="CASCA"/>
        <s v="CASCAVEL"/>
        <s v="CASSIA"/>
        <s v="CASTANHAL"/>
        <s v="CASTELO"/>
        <s v="CASTELO DO PIAUI"/>
        <s v="CASTRO"/>
        <s v="CASTRO ALVES"/>
        <s v="CATAGUASES"/>
        <s v="CATALAO"/>
        <s v="CATANDUVA"/>
        <s v="CATANDUVAS-PR"/>
        <s v="CATANDUVAS-SC"/>
        <s v="CATARINA"/>
        <s v="CATENDE"/>
        <s v="CATOLE DO ROCHA"/>
        <s v="CATU"/>
        <s v="CAUCAIA"/>
        <s v="CAVALCANTE"/>
        <s v="CAXAMBU"/>
        <s v="CAXIAS"/>
        <s v="CEARA-MIRIM"/>
        <s v="CEDRO"/>
        <s v="CENTENARIO"/>
        <s v="CENTRAL DE MINAS"/>
        <s v="CEREJEIRAS"/>
        <s v="CERES"/>
        <s v="CERRO LARGO"/>
        <s v="CEU AZUL"/>
        <s v="CHA GRANDE"/>
        <s v="CHAPADA GUIMARAES"/>
        <s v="CHAPADAO DO SUL"/>
        <s v="CHAPADINHA"/>
        <s v="CHAPECO"/>
        <s v="CHARQUEADAS"/>
        <s v="CHAVAL"/>
        <s v="CHOPINZINHO"/>
        <s v="CHOROZINHO"/>
        <s v="CHUI"/>
        <s v="CHUPINGUAIA"/>
        <s v="CHUVISCA"/>
        <s v="CIANORTE"/>
        <s v="CICERO DANTAS"/>
        <s v="CIDADE ANTIGA"/>
        <s v="CIDADE CANCAO"/>
        <s v="CIDADE DAS ESCOLAS"/>
        <s v="CIDADE DAS ROSAS"/>
        <s v="CIDADE DE CATANDUVAS"/>
        <s v="CIDADE DE GUAIRA"/>
        <s v="CIDADE DE LEME"/>
        <s v="CIDADE DE NOVA GRANADA"/>
        <s v="CIDADE DE PALMITAL"/>
        <s v="CIDADE DE PARAIBUNA"/>
        <s v="CIDADE DE TAPEJARA"/>
        <s v="CIDADE DE VALPARAISO"/>
        <s v="CIDADE DOS LAGOS"/>
        <s v="CIDADE GAUCHA"/>
        <s v="CIDADE OCIDENTAL"/>
        <s v="CIDADE SIQUEIRA CAMPOS"/>
        <s v="CIPO"/>
        <s v="CIRIO"/>
        <s v="CLAUDIO"/>
        <s v="CLEVELANDIA"/>
        <s v="COARACI"/>
        <s v="COCAL"/>
        <s v="COCAL DO SUL"/>
        <s v="CODO"/>
        <s v="COELHO NETO"/>
        <s v="COIMBRA"/>
        <s v="COLATINA"/>
        <s v="COLIDER"/>
        <s v="COLINA"/>
        <s v="COLINAS"/>
        <s v="COLINAS DO TOCANTINS"/>
        <s v="COLMEIA"/>
        <s v="COLMEIA DO TRABALHO"/>
        <s v="COLNIZA"/>
        <s v="COLOMBO"/>
        <s v="COLORADO"/>
        <s v="COLORADO DO OESTE"/>
        <s v="COM.LEVY GASPARIAN"/>
        <s v="COMBINADO"/>
        <s v="COMODORO"/>
        <s v="COMPENSA"/>
        <s v="CONCEICAO"/>
        <s v="CONCEICAO ALAGOAS"/>
        <s v="CONCEICAO APARECIDA"/>
        <s v="CONCEICAO ARAGUAIA"/>
        <s v="CONCEICAO DA BARRA"/>
        <s v="CONCEICAO DA FEIRA"/>
        <s v="CONCEICAO DAS ALAGOAS"/>
        <s v="CONCEICAO DE LINHARES"/>
        <s v="CONCEICAO DO ALMEIDA"/>
        <s v="CONCEICAO DO CASTELO"/>
        <s v="CONCEICAO DO JACUIPE"/>
        <s v="CONCEICAO DO MATO DENTRO"/>
        <s v="CONCEICAO DO PARAIBA"/>
        <s v="CONCEICAO DO RIO VERDE"/>
        <s v="CONCEICAO M.DENTRO"/>
        <s v="CONCORDIA"/>
        <s v="CONDA"/>
        <s v="CONDADO"/>
        <s v="CONDE"/>
        <s v="CONDE, PB"/>
        <s v="CONFRESA"/>
        <s v="CONGADAS"/>
        <s v="CONGONHAS"/>
        <s v="CONQUISTA"/>
        <s v="CONSELHEIRO LAFAIETE"/>
        <s v="CONSELHEIRO PENA"/>
        <s v="CONSELHEIRO SARAIVA"/>
        <s v="CONSTANTINA"/>
        <s v="CONTAGEM"/>
        <s v="CONTENDA"/>
        <s v="COQUEIRAL"/>
        <s v="CORACAO DE JESUS"/>
        <s v="CORBELIA"/>
        <s v="CORDEIRO"/>
        <s v="CORDEIROPOLIS"/>
        <s v="CORDISBURGO"/>
        <s v="COREMAS"/>
        <s v="CORINTO"/>
        <s v="CORNELIO PROCOPIO"/>
        <s v="COROACI"/>
        <s v="COROMANDEL"/>
        <s v="CORONEL BICACO"/>
        <s v="CORONEL FABRICIANO"/>
        <s v="CORONEL PACHECO"/>
        <s v="CORONEL VIVIDA"/>
        <s v="CORREIA PINTO"/>
        <s v="CORRENTE"/>
        <s v="CORRENTINA"/>
        <s v="CORUMBA"/>
        <s v="CORUMBA DE GOIAS"/>
        <s v="CORUMBAIBA"/>
        <s v="CORUMBATAI"/>
        <s v="CORUPA"/>
        <s v="CORURIPE"/>
        <s v="COSMOPOLIS"/>
        <s v="COSTA E SILVA"/>
        <s v="COSTA MARQUES"/>
        <s v="COTIA"/>
        <s v="COXIM"/>
        <s v="CRATEUS"/>
        <s v="CRATO"/>
        <s v="CRAVINHOS"/>
        <s v="CRISOPOLIS"/>
        <s v="CRISSIUMAL"/>
        <s v="CRISTAIS"/>
        <s v="CRISTALANDIA"/>
        <s v="CRISTALINA"/>
        <s v="CRIXAS"/>
        <s v="CRUZ ALTA"/>
        <s v="CRUZ DAS ALMAS"/>
        <s v="CRUZ DAS ARMAS"/>
        <s v="CRUZ MACHADO"/>
        <s v="CRUZEIRENSE"/>
        <s v="CRUZEIRO DO SUL"/>
        <s v="CRUZEIRO DO SUL-AC"/>
        <s v="CRUZEIRO-SP"/>
        <s v="CUBATAO"/>
        <s v="CUITE"/>
        <s v="CUMARU"/>
        <s v="CUNHA PORA"/>
        <s v="CURIMATA"/>
        <s v="CURITIBANOS"/>
        <s v="CURIUVA"/>
        <s v="CURRAIS NOVOS"/>
        <s v="CURURUPU"/>
        <s v="CURVELO"/>
        <s v="CUSTODIA"/>
        <s v="DELMIRO GOUVEIA"/>
        <s v="DELTA DO PARNAIBA"/>
        <s v="DENISE"/>
        <s v="DESBRAVADOR"/>
        <s v="DESCALVADO"/>
        <s v="DESCANSO"/>
        <s v="DIADEMA"/>
        <s v="DIAMANTINA"/>
        <s v="DIAMANTINO"/>
        <s v="DIANOPOLIS"/>
        <s v="DIAS D AVILA"/>
        <s v="DIONISIO CERQUEIRA"/>
        <s v="DISTRITO INDUSTRIAL"/>
        <s v="DIVINO"/>
        <s v="DIVINOPOLIS"/>
        <s v="DIVINOPOLIS DE GOIAS"/>
        <s v="DIVINOPOLIS TOCANTIN"/>
        <s v="DIVISA NOVA"/>
        <s v="DOIS CORREGOS"/>
        <s v="DOIS IRMAOS"/>
        <s v="DOIS IRMAOS BURITI"/>
        <s v="DOIS VIZINHOS"/>
        <s v="DOM AQUINO"/>
        <s v="DOM FELICIANO"/>
        <s v="DOM PEDRITO"/>
        <s v="DOM SILVERIO"/>
        <s v="DOMINGOS MARTINS"/>
        <s v="DONA EMMA"/>
        <s v="DORES DO INDAIA"/>
        <s v="DOURADOS"/>
        <s v="DOUTOR PEDRINHO"/>
        <s v="DOVERLANDIA"/>
        <s v="DR.MAURICIO CARDOSO"/>
        <s v="DRACENA"/>
        <s v="DUMONT"/>
        <s v="ECOPORANGA"/>
        <s v="EFAPI"/>
        <s v="ELDORADO DO SUL"/>
        <s v="ELESBAO VELOSO"/>
        <s v="ELIAS FAUSTO"/>
        <s v="ELOI MENDES"/>
        <s v="EMBU DAS ARTES"/>
        <s v="EMBU GUACU"/>
        <s v="EMPRESA BLUMENAU"/>
        <s v="EMPRESA CAMP.GRANDE"/>
        <s v="EMPRESA FAROL"/>
        <s v="EMPRESA PC.GIRASSOIS"/>
        <s v="EMPRESA PRINCIPE"/>
        <s v="EMPRESA SINOP"/>
        <s v="ENCANTADO"/>
        <s v="ENCRUZILHADA DO SUL"/>
        <s v="ENGENHEIRO BELTRAO"/>
        <s v="ENGENHEIRO COELHO"/>
        <s v="ENTRE RIOS"/>
        <s v="ENTRE RIOS DE MINAS"/>
        <s v="ERECHIM"/>
        <s v="ERVAL SECO"/>
        <s v="ERVALIA"/>
        <s v="ESCADA"/>
        <s v="ESMERALDAS"/>
        <s v="ESPERA FELIZ"/>
        <s v="ESPERANCA"/>
        <s v="ESPERANTINA"/>
        <s v="ESPERANTINOPOLIS"/>
        <s v="ESPIGAO D OESTE"/>
        <s v="ESPINOSA"/>
        <s v="ESPLANADA"/>
        <s v="ESPUMOSO"/>
        <s v="ESTACAO MARECHAL"/>
        <s v="ESTANCIA"/>
        <s v="ESTANCIA VELHA"/>
        <s v="ESTIVA"/>
        <s v="ESTREITO"/>
        <s v="ESTRELA"/>
        <s v="ESTRELA D OESTE"/>
        <s v="EUCLIDES DA CUNHA"/>
        <s v="EUSEBIO"/>
        <s v="EXTREMA"/>
        <s v="EXU"/>
        <s v="FAGUNDES"/>
        <s v="FAGUNDES VARELA-FAGUNDES VARELA,RS"/>
        <s v="FATIMA DO SUL"/>
        <s v="FATIMA-FATIMA,BA"/>
        <s v="FAXINAL"/>
        <s v="FAXINAL DO SOTURNO"/>
        <s v="FAXINAL DOS GUEDES"/>
        <s v="FAZENDA NOVA"/>
        <s v="FAZENDA RIO GRANDE"/>
        <s v="FEIJO"/>
        <s v="FEIRA DE SANTANA"/>
        <s v="FEIRA GRANDE"/>
        <s v="FELIZ"/>
        <s v="FELIZ NATAL"/>
        <s v="FERNANDOPOLIS"/>
        <s v="FERNAO DIAS"/>
        <s v="FERRAZ DE VASCONCELOS"/>
        <s v="FERROS"/>
        <s v="FIEP"/>
        <s v="FIGUEIROPOLIS"/>
        <s v="FILADELFIA"/>
        <s v="FIRMINOPOLIS"/>
        <s v="FLORES"/>
        <s v="FLORES DA CUNHA"/>
        <s v="FLORESTA DO ARAGUAIA"/>
        <s v="FLORESTA-PE"/>
        <s v="FLORIANO"/>
        <s v="FLORIDA PAULISTA"/>
        <s v="FORMIGA"/>
        <s v="FORMOSA"/>
        <s v="FORQUILHA"/>
        <s v="FORTALEZA NOGUEIRAS"/>
        <s v="FORTIM"/>
        <s v="FOZ DO IGUACU"/>
        <s v="FRAGATA"/>
        <s v="FRAIBURGO"/>
        <s v="FRANCA"/>
        <s v="FRANCISCO BADARO"/>
        <s v="FRANCISCO BELTRAO"/>
        <s v="FRANCISCO MORATO"/>
        <s v="FRANCISCO SA DE MINAS"/>
        <s v="FRANCISCO SANTOS"/>
        <s v="FREDERICO WESTPHALEN"/>
        <s v="FREI PAULO"/>
        <s v="FRONTEIRA"/>
        <s v="FRONTEIRAS"/>
        <s v="FRUTAL"/>
        <s v="GALVAO"/>
        <s v="GANDU"/>
        <s v="GARANHUNS"/>
        <s v="GARCA"/>
        <s v="GARIBALDI"/>
        <s v="GAROPABA"/>
        <s v="GARUVA"/>
        <s v="GASPAR"/>
        <s v="GAUCHA DO NORTE"/>
        <s v="GENERAL CARNEIRO"/>
        <s v="GENERAL SALGADO"/>
        <s v="GETULIO VARGAS"/>
        <s v="GILBUES"/>
        <s v="GIRAU DO PONCIANO"/>
        <s v="GIRUA"/>
        <s v="GLORIA DE DOURADOS"/>
        <s v="GLORIA DO GOITA"/>
        <s v="GOIANAPOLIS"/>
        <s v="GOIANDIRA"/>
        <s v="GOIANESIA"/>
        <s v="GOIANINHA"/>
        <s v="GOIANIRA"/>
        <s v="GOIATINS"/>
        <s v="GOIATUBA"/>
        <s v="GOIOERE"/>
        <s v="GONCALVES"/>
        <s v="GONCALVES DIAS"/>
        <s v="GOV.DIX-SEPT ROSADO"/>
        <s v="GOV.EUGENIO BARROS"/>
        <s v="GOV.JORGE TEIXEIRA"/>
        <s v="GOV.MANGABEIRA"/>
        <s v="GOV.NUNES FREIRE"/>
        <s v="GOVERNADOR VALADARES"/>
        <s v="GOVERNO CENTRO GAUCHO"/>
        <s v="GOVERNO DO ESTADO DE GOIAS"/>
        <s v="GOVERNO EXTREMO SUL"/>
        <s v="GOVERNO NORTE DE GOIAS"/>
        <s v="GOVERNO NORTE GAUCHO"/>
        <s v="GOVERNO PORTO ALEGRE"/>
        <s v="GOVERNO SERRA GAUCHA"/>
        <s v="GOVERNO SUL DE GOIAS"/>
        <s v="GOVERNO VALE DO SINOS"/>
        <s v="GRACA"/>
        <s v="GRACIOSA"/>
        <s v="GRAJAU"/>
        <s v="GRAO MOGOL"/>
        <s v="GRAO PARA"/>
        <s v="GRAPIUNA"/>
        <s v="GRAVATA"/>
        <s v="GUABIRUBA"/>
        <s v="GUACUI"/>
        <s v="GUAIRA"/>
        <s v="GUAJARA MIRIM"/>
        <s v="GUAMARE"/>
        <s v="GUANAMBI"/>
        <s v="GUANHAES"/>
        <s v="GUAPIACU"/>
        <s v="GUAPIMIRIM"/>
        <s v="GUAPO"/>
        <s v="GUAPORE"/>
        <s v="GUARABIRA"/>
        <s v="GUARACIABA"/>
        <s v="GUARACIABA DO NORTE"/>
        <s v="GUARAI"/>
        <s v="GUARAMIRIM"/>
        <s v="GUARANESIA"/>
        <s v="GUARANI"/>
        <s v="GUARANI DAS MISSOES"/>
        <s v="GUARANIACU"/>
        <s v="GUARAPARI"/>
        <s v="GUARAPUAVA"/>
        <s v="GUARATINGA"/>
        <s v="GUARATINGUETA"/>
        <s v="GUARATUBA"/>
        <s v="GUARIBA"/>
        <s v="GUARUJA"/>
        <s v="GUARULHOS"/>
        <s v="GUAXUPE"/>
        <s v="GUIA LOPES DA LAGUNA"/>
        <s v="GUIDOVAL"/>
        <s v="GUIRATINGA"/>
        <s v="GURUPA"/>
        <s v="GURUPI"/>
        <s v="HELIODORA"/>
        <s v="HERIBERTO HULSE"/>
        <s v="HERVAL D OESTE"/>
        <s v="HIDROLANDIA"/>
        <s v="HORIZONTE"/>
        <s v="HORIZONTINA"/>
        <s v="HORTO DE IPATINGA"/>
        <s v="HUMAITA"/>
        <s v="HUMBERTO DE CAMPOS"/>
        <s v="IACANGA"/>
        <s v="IACIARA"/>
        <s v="IACU"/>
        <s v="IAPU"/>
        <s v="IATI"/>
        <s v="IBAITI"/>
        <s v="IBATE"/>
        <s v="IBATIBA"/>
        <s v="IBIA"/>
        <s v="IBICARAI"/>
        <s v="IBIMIRIM"/>
        <s v="IBIPORA"/>
        <s v="IBIRACU"/>
        <s v="IBIRAMA"/>
        <s v="IBIRAREMA"/>
        <s v="IBIRITE"/>
        <s v="IBIRUBA"/>
        <s v="IBITIARA"/>
        <s v="IBITURUNA"/>
        <s v="IBIUNA"/>
        <s v="ICARA"/>
        <s v="ICARAIMA"/>
        <s v="ICEM"/>
        <s v="ICO"/>
        <s v="ICONHA"/>
        <s v="IGACI"/>
        <s v="IGARACU DO TIETE"/>
        <s v="IGARAPAVA"/>
        <s v="IGARAPE"/>
        <s v="IGARAPE MIRI"/>
        <s v="IGARAPE-MIRI"/>
        <s v="IGARASSU"/>
        <s v="IGREJA NOVA"/>
        <s v="IGREJINHA"/>
        <s v="IGUAPE"/>
        <s v="IGUARACU"/>
        <s v="IGUATU"/>
        <s v="IJUI"/>
        <s v="ILHA DE ITAPARICA"/>
        <s v="ILHABELA"/>
        <s v="ILHEUS"/>
        <s v="IMARUI"/>
        <s v="IMBE"/>
        <s v="IMBITUBA"/>
        <s v="IMBITUVA"/>
        <s v="IMIGRANTES DE CONCORDIA"/>
        <s v="IMPERATRIZ"/>
        <s v="INACIOLANDIA"/>
        <s v="INAJA"/>
        <s v="INDAIAL"/>
        <s v="INDEPENDENCIA"/>
        <s v="INDIAPORA"/>
        <s v="INDIARA"/>
        <s v="INDUSTRIAL"/>
        <s v="INGA"/>
        <s v="INHAMBUPE"/>
        <s v="INHAPIM"/>
        <s v="INHUMA"/>
        <s v="INHUMAS"/>
        <s v="INTEGRACAO"/>
        <s v="IPABA"/>
        <s v="IPAMERI"/>
        <s v="IPANEMA"/>
        <s v="IPANGUACU"/>
        <s v="IPATINGA"/>
        <s v="IPAUSSU"/>
        <s v="IPIAU"/>
        <s v="IPIRA"/>
        <s v="IPIRANGA-PR"/>
        <s v="IPIXUNA DO PARA"/>
        <s v="IPOJUCA"/>
        <s v="IPORA"/>
        <s v="IPU"/>
        <s v="IPUEIRAS"/>
        <s v="IRACEMA"/>
        <s v="IRACEMAPOLIS"/>
        <s v="IRACEMINHA"/>
        <s v="IRAI DE MINAS"/>
        <s v="IRAQUARA"/>
        <s v="IRARA"/>
        <s v="IRATI"/>
        <s v="IRECE"/>
        <s v="IRETAMA"/>
        <s v="IRITUIA"/>
        <s v="ITA"/>
        <s v="ITABAIANA"/>
        <s v="ITABAIANA DO NORTE"/>
        <s v="ITABAIANINHA"/>
        <s v="ITABERABA"/>
        <s v="ITABERAI"/>
        <s v="ITABIRA"/>
        <s v="ITABIRINHA"/>
        <s v="ITABIRITO"/>
        <s v="ITABORAI"/>
        <s v="ITABUNA"/>
        <s v="ITACARAMBI"/>
        <s v="ITACARE"/>
        <s v="ITACOATIARA"/>
        <s v="ITAETE"/>
        <s v="ITAGUARA"/>
        <s v="ITAGUARU"/>
        <s v="ITAI"/>
        <s v="ITAIOPOLIS"/>
        <s v="ITAITINGA"/>
        <s v="ITAITUBA"/>
        <s v="ITAJA"/>
        <s v="ITAJAI"/>
        <s v="ITAJUBA"/>
        <s v="ITALVA"/>
        <s v="ITAMARACA"/>
        <s v="ITAMARAJU"/>
        <s v="ITAMARANDIBA"/>
        <s v="ITAMBACURI"/>
        <s v="ITAMBE"/>
        <s v="ITAMBE-BA"/>
        <s v="ITAMONTE"/>
        <s v="ITANHAEM"/>
        <s v="ITANHANDU"/>
        <s v="ITAOBIM"/>
        <s v="ITAOCARA"/>
        <s v="ITAPACI"/>
        <s v="ITAPAGIPE"/>
        <s v="ITAPAJE"/>
        <s v="ITAPECERICA"/>
        <s v="ITAPECERICA DA SERRA"/>
        <s v="ITAPEMA"/>
        <s v="ITAPEMIRIM"/>
        <s v="ITAPERUCU"/>
        <s v="ITAPERUNA"/>
        <s v="ITAPETIM"/>
        <s v="ITAPETINGA"/>
        <s v="ITAPETININGA"/>
        <s v="ITAPEVA"/>
        <s v="ITAPEVI"/>
        <s v="ITAPICURU"/>
        <s v="ITAPIPOCA"/>
        <s v="ITAPIRANGA"/>
        <s v="ITAPIUNA"/>
        <s v="ITAPOA"/>
        <s v="ITAPOLIS"/>
        <s v="ITAPORANGA"/>
        <s v="ITAPURANGA"/>
        <s v="ITAQUAQUECETUBA"/>
        <s v="ITAQUI"/>
        <s v="ITARANA"/>
        <s v="ITARANTIM"/>
        <s v="ITARARE"/>
        <s v="ITARIRI"/>
        <s v="ITARUMA"/>
        <s v="ITATIBA"/>
        <s v="ITATIRA"/>
        <s v="ITAU DE MINAS"/>
        <s v="ITAUBA"/>
        <s v="ITAUEIRA"/>
        <s v="ITAUNA"/>
        <s v="ITINGA"/>
        <s v="ITINGA DO MARANHAO"/>
        <s v="ITIRAPINA"/>
        <s v="ITIUBA"/>
        <s v="ITU"/>
        <s v="ITUBERA"/>
        <s v="ITUIUTABA"/>
        <s v="ITUMBIARA"/>
        <s v="ITUPEVA"/>
        <s v="ITUPIRANGA"/>
        <s v="ITUPORANGA"/>
        <s v="ITURAMA"/>
        <s v="ITUVERAVA"/>
        <s v="IUNA"/>
        <s v="IVAI"/>
        <s v="IVAIPORA"/>
        <s v="IVINHEMA"/>
        <s v="IVOTI"/>
        <s v="JABOATAO GUARARAPES"/>
        <s v="JABOTICABAL"/>
        <s v="JACAREI"/>
        <s v="JACAREZINHO"/>
        <s v="JACIARA"/>
        <s v="JACINTO"/>
        <s v="JACINTO MACHADO"/>
        <s v="JACIOBA"/>
        <s v="JACOBINA"/>
        <s v="JACUHY"/>
        <s v="JACUI"/>
        <s v="JACUNDA"/>
        <s v="JACUPIRANGA"/>
        <s v="JACUTINGA-MG"/>
        <s v="JAGUAPITA"/>
        <s v="JAGUAQUARA"/>
        <s v="JAGUARAO"/>
        <s v="JAGUARI"/>
        <s v="JAGUARIAIVA"/>
        <s v="JAGUARIBARA"/>
        <s v="JAGUARIBE"/>
        <s v="JAGUARIUNA"/>
        <s v="JAGUARUNA"/>
        <s v="JAICOS"/>
        <s v="JALES"/>
        <s v="JANAUBA"/>
        <s v="JANDAIA DO SUL"/>
        <s v="JANDIRA"/>
        <s v="JANIOPOLIS"/>
        <s v="JANUARIA"/>
        <s v="JAPERI"/>
        <s v="JAPURA"/>
        <s v="JARAGUA"/>
        <s v="JARDIM"/>
        <s v="JARDIM CANADA"/>
        <s v="JARDIM DE PIRANHAS"/>
        <s v="JARDIM DO SERIDO"/>
        <s v="JARDIM FELICIDADE"/>
        <s v="JARDIM-MS"/>
        <s v="JARDINOPOLIS"/>
        <s v="JARINU"/>
        <s v="JARU"/>
        <s v="JATAI"/>
        <s v="JAU"/>
        <s v="JAURU"/>
        <s v="JENIPAPO DE MINAS"/>
        <s v="JEQUERI"/>
        <s v="JEQUIE"/>
        <s v="JEQUITINHONHA"/>
        <s v="JEREMOABO"/>
        <s v="JI-PARANA"/>
        <s v="JIQUIRICA"/>
        <s v="JITAUNA"/>
        <s v="JOACABA"/>
        <s v="JOAIMA"/>
        <s v="JOAO ALFREDO"/>
        <s v="JOAO CAMARA"/>
        <s v="JOAO MONLEVADE"/>
        <s v="JOAO PINHEIRO"/>
        <s v="JOAQUIM GOMES"/>
        <s v="JOSE BOITEUX"/>
        <s v="JOSE BONIFACIO"/>
        <s v="JOSE DE FREITAS"/>
        <s v="JUARA"/>
        <s v="JUATUBA"/>
        <s v="JUAZEIRINHO"/>
        <s v="JUAZEIRO"/>
        <s v="JUCAS"/>
        <s v="JUCURUTU"/>
        <s v="JUIZ DE FORA"/>
        <s v="JULIO DE CASTILHOS"/>
        <s v="JUNDIAI"/>
        <s v="JUNQUEIROPOLIS"/>
        <s v="JUQUIA"/>
        <s v="JUQUITIBA"/>
        <s v="JUREMA"/>
        <s v="JURUTI"/>
        <s v="JUSCIMEIRA"/>
        <s v="JUSSARA"/>
        <s v="LABREA"/>
        <s v="LADAINHA"/>
        <s v="LAGARTO"/>
        <s v="LAGES"/>
        <s v="LAGO DA PEDRA"/>
        <s v="LAGOA DA CONFUSAO"/>
        <s v="LAGOA DA PRATA"/>
        <s v="LAGOA DE DENTRO"/>
        <s v="LAGOA DO ITAENGA"/>
        <s v="LAGOA DOS GATOS"/>
        <s v="LAGOA DOURADA"/>
        <s v="LAGOA MANGUABA"/>
        <s v="LAGOA NOVA"/>
        <s v="LAGOA SANTA"/>
        <s v="LAGOA VERMELHA"/>
        <s v="LAGUNA"/>
        <s v="LAGUNA CARAPA"/>
        <s v="LAJEADO"/>
        <s v="LAJEDO"/>
        <s v="LAJES"/>
        <s v="LAJINHA"/>
        <s v="LAMBARI"/>
        <s v="LAPA"/>
        <s v="LAPAO"/>
        <s v="LARANJAL DO JARI"/>
        <s v="LARANJEIRAS DO SUL"/>
        <s v="LAURO DE FREITAS"/>
        <s v="LAURO MULLER"/>
        <s v="LAVRAS"/>
        <s v="LAVRAS DA MANGABEIRA"/>
        <s v="LENCOIS"/>
        <s v="LENCOIS MARANHENSES"/>
        <s v="LEOBERTO LEAL"/>
        <s v="LEOPOLDINA"/>
        <s v="LIBERDADE"/>
        <s v="LIMA CAMPOS"/>
        <s v="LIMA DUARTE"/>
        <s v="LIMEIRA"/>
        <s v="LIMOEIRO"/>
        <s v="LINHARES"/>
        <s v="LINS"/>
        <s v="LIVRAMENTO"/>
        <s v="LIVRAMENTO NOSSA SENHORA"/>
        <s v="LOANDA"/>
        <s v="LONTRAS"/>
        <s v="LORENA"/>
        <s v="LORETO"/>
        <s v="LOUVEIRA"/>
        <s v="LUCELIA"/>
        <s v="LUIS ANTONIO"/>
        <s v="LUIS CORREIA"/>
        <s v="LUIZ ALVES"/>
        <s v="LUZ"/>
        <s v="LUZERNA"/>
        <s v="LUZILANDIA"/>
        <s v="MACAIBA"/>
        <s v="MACAJUBA"/>
        <s v="MACAMBIRA"/>
        <s v="MACAPA"/>
        <s v="MACAPARANA"/>
        <s v="MACARANI"/>
        <s v="MACATUBA"/>
        <s v="MACAU"/>
        <s v="MACAUBAS"/>
        <s v="MACEIO"/>
        <s v="MACEIO SHOPPING"/>
        <s v="MACHADO"/>
        <s v="MADEIRA MAMORE"/>
        <s v="MADRE DE DEUS"/>
        <s v="MAE DO RIO"/>
        <s v="MAFRA"/>
        <s v="MAIOBAO"/>
        <s v="MAIRI"/>
        <s v="MAIRINQUE"/>
        <s v="MAIRIPORA"/>
        <s v="MALACACHETA"/>
        <s v="MAMANGUAPE"/>
        <s v="MAMBORE"/>
        <s v="MANACAPURU"/>
        <s v="MANAUS"/>
        <s v="MANCIO LIMA"/>
        <s v="MANDAGUACU"/>
        <s v="MANDAGUARI"/>
        <s v="MANDIRITUBA"/>
        <s v="MANGA"/>
        <s v="MANGUEIRINHA"/>
        <s v="MANHUACU"/>
        <s v="MANHUMIRIM"/>
        <s v="MANICORE"/>
        <s v="MANOEL HONORIO"/>
        <s v="MANOEL URBANO"/>
        <s v="MANTENA"/>
        <s v="MARA ROSA"/>
        <s v="MARABA"/>
        <s v="MARACAJU"/>
        <s v="MARACAS"/>
        <s v="MARAGOGI"/>
        <s v="MARAGOJIPE"/>
        <s v="MARANGUAPE"/>
        <s v="MARAPANIM"/>
        <s v="MARATAIZES"/>
        <s v="MARAU"/>
        <s v="MARAVILHA"/>
        <s v="MARCELINO RAMOS"/>
        <s v="MARCELO MONTALVAO"/>
        <s v="MARCO"/>
        <s v="MARECHAL CANDIDO RONDON"/>
        <s v="MARECHAL MALLET"/>
        <s v="MAREMA"/>
        <s v="MARIA DA FE"/>
        <s v="MARIALVA"/>
        <s v="MARIANA"/>
        <s v="MARIBONDO"/>
        <s v="MARINGA"/>
        <s v="Mariópolis - PR"/>
        <s v="MARIOPOLIS-MARIOPOLIS,PR"/>
        <s v="MARMELEIRO"/>
        <s v="MARTINHO CAMPOS"/>
        <s v="MARTINOPOLIS"/>
        <s v="MARTINS"/>
        <s v="MARUIM"/>
        <s v="MASSAPE"/>
        <s v="MATAO"/>
        <s v="MATELANDIA"/>
        <s v="MATEUS LEME"/>
        <s v="MATIAS BARBOSA"/>
        <s v="MATINHOS"/>
        <s v="MATIPO"/>
        <s v="MATO VERDE"/>
        <s v="MATOES"/>
        <s v="MATOZINHOS"/>
        <s v="MATRIZ DE CAMARAGIBE"/>
        <s v="MAUES"/>
        <s v="MAURILANDIA"/>
        <s v="MAURITI"/>
        <s v="MAZZAROPI"/>
        <s v="MEDEIROS NETO"/>
        <s v="MEDIANEIRA"/>
        <s v="MEDICILANDIA"/>
        <s v="MEDINA"/>
        <s v="MELEIRO"/>
        <s v="MENDES"/>
        <s v="MENESTREL DAS ALAGOAS"/>
        <s v="MERCES"/>
        <s v="MESQUITA-MG"/>
        <s v="MIGRANTE"/>
        <s v="MIGUEL ALVES"/>
        <s v="MIGUEL PEREIRA"/>
        <s v="MILHA"/>
        <s v="MIMOSO DO SUL"/>
        <s v="MINACU"/>
        <s v="MINAS NOVAS"/>
        <s v="MINISTRO ANDREAZZA"/>
        <s v="MIRABELA"/>
        <s v="MIRACEMA"/>
        <s v="MIRACEMA DO TOCANTINS"/>
        <s v="MIRADOR"/>
        <s v="MIRADOURO"/>
        <s v="MIRAI"/>
        <s v="MIRAMAR"/>
        <s v="MIRANDA"/>
        <s v="MIRANDA DO NORTE"/>
        <s v="MIRANDIBA"/>
        <s v="MIRANORTE"/>
        <s v="MIRANTE DA SERRA"/>
        <s v="MIRASSOL"/>
        <s v="MIRASSOL D OESTE"/>
        <s v="MISSAL"/>
        <s v="MODELO"/>
        <s v="MOGI DAS CRUZES"/>
        <s v="MOITA BONITA"/>
        <s v="MOJI-GUACU"/>
        <s v="MOMBACA"/>
        <s v="MONDAI"/>
        <s v="MONSENHOR PAULO"/>
        <s v="MONTALVANIA"/>
        <s v="MONTANHA"/>
        <s v="MONTE ALEGRE"/>
        <s v="MONTE ALEGRE DE MINAS"/>
        <s v="MONTE AZUL"/>
        <s v="MONTE AZUL PAULISTA"/>
        <s v="MONTE BELO"/>
        <s v="MONTE CARLO"/>
        <s v="MONTE CARMELO"/>
        <s v="MONTE CASTELO"/>
        <s v="MONTE DAS TABOCAS"/>
        <s v="MONTE MOR"/>
        <s v="MONTE NEGRO"/>
        <s v="MONTE SANTO"/>
        <s v="MONTE SANTO DE MINAS"/>
        <s v="MONTE SIAO"/>
        <s v="MONTEIRO"/>
        <s v="MONTENEGRO"/>
        <s v="MONTES CLAROS"/>
        <s v="MORADA DO SOL"/>
        <s v="MOREILANDIA"/>
        <s v="MOREIRA SALES"/>
        <s v="MORENO"/>
        <s v="MORRINHOS"/>
        <s v="MORRO AGUDO"/>
        <s v="MORRO DA FUMACA"/>
        <s v="MORRO DO CHAPEU"/>
        <s v="MORUNGABA"/>
        <s v="MOSSORO"/>
        <s v="MOSTARDAS"/>
        <s v="MOZARLANDIA"/>
        <s v="MUCUGE"/>
        <s v="MUCUM"/>
        <s v="MUIRAQUITA"/>
        <s v="MULUNGU"/>
        <s v="MUNDO NOVO"/>
        <s v="MUNDO NOVO-MS"/>
        <s v="MUQUI"/>
        <s v="MURIAE"/>
        <s v="MURICI"/>
        <s v="MUTUIPE"/>
        <s v="MUTUM"/>
        <s v="MUZAMBINHO"/>
        <s v="NANUQUE"/>
        <s v="NAO-ME-TOQUE"/>
        <s v="NAVEGANTES"/>
        <s v="NAVIRAI"/>
        <s v="NAZARE"/>
        <s v="NAZARE DA MATA"/>
        <s v="NAZARE PAULISTA"/>
        <s v="NEOPOLIS"/>
        <s v="NEPOMUCENO"/>
        <s v="NHANDEARA"/>
        <s v="NILOPOLIS"/>
        <s v="NIQUELANDIA"/>
        <s v="NITEROI"/>
        <s v="NOBRES-NOBRES,MT"/>
        <s v="NORTH SHOPPING CARUARU"/>
        <s v="NOSSA SENHORA DA GLORIA"/>
        <s v="NOSSA SENHORA DA LUZ"/>
        <s v="NOSSA SENHORA DAS DORES"/>
        <s v="NOSSA SENHORA DO AMPARO"/>
        <s v="NOSSA SENHORA DO SOCORRO"/>
        <s v="NOSSA SRA. DE BOA VIAGEM"/>
        <s v="NOSSA SRA.DO SOCORRO"/>
        <s v="NOVA ALVORADA DO SUL"/>
        <s v="NOVA ANDRADINA"/>
        <s v="NOVA AURORA"/>
        <s v="NOVA BASSANO"/>
        <s v="NOVA BRASIL.D OESTE"/>
        <s v="NOVA CRIXAS"/>
        <s v="NOVA CRUZ"/>
        <s v="NOVA ERA"/>
        <s v="NOVA ERECHIM"/>
        <s v="NOVA ESPERANCA"/>
        <s v="NOVA FORQUILHINHA"/>
        <s v="NOVA HARTZ"/>
        <s v="NOVA LARANJEIRAS"/>
        <s v="NOVA LIMA"/>
        <s v="NOVA LONDRINA"/>
        <s v="NOVA MAMORE"/>
        <s v="NOVA MONTE VERDE"/>
        <s v="NOVA ODESSA"/>
        <s v="NOVA OLIMPIA"/>
        <s v="NOVA OLINDA"/>
        <s v="NOVA OLINDA-NOVA OLINDA,TO"/>
        <s v="NOVA PADUA"/>
        <s v="NOVA PETROPOLIS"/>
        <s v="NOVA PONTE"/>
        <s v="NOVA PRATA"/>
        <s v="NOVA SANTA RITA"/>
        <s v="NOVA SANTA ROSA"/>
        <s v="NOVA SERRANA"/>
        <s v="NOVA SOURE"/>
        <s v="NOVA TIMBOTEUA"/>
        <s v="NOVA TRENTO"/>
        <s v="NOVA UBIRATA"/>
        <s v="NOVA VENECIA"/>
        <s v="NOVA VENEZA"/>
        <s v="NOVA VICOSA"/>
        <s v="NOVO CRUZEIRO"/>
        <s v="NOVO GAMA"/>
        <s v="NOVO HORIZONTE OESTE"/>
        <s v="NOVO LINO"/>
        <s v="NOVO REPARTIMENTO"/>
        <s v="OBIDOS"/>
        <s v="OEIRAS"/>
        <s v="OESTE PAULISTA"/>
        <s v="OIAPOQUE"/>
        <s v="OLHO D AGUA DAS FLORES"/>
        <s v="OLHO D AGUA FLORES"/>
        <s v="OLIMPIA"/>
        <s v="OLIMPIO NORONHA"/>
        <s v="OLIVEIRA"/>
        <s v="ORIXIMINA"/>
        <s v="ORIZONA"/>
        <s v="ORLANDIA"/>
        <s v="ORLEANS"/>
        <s v="OROBO"/>
        <s v="OROS"/>
        <s v="OSASCO"/>
        <s v="OSORIO"/>
        <s v="OTACILIO COSTA"/>
        <s v="OURICURI"/>
        <s v="OURILANDIA DO NORTE"/>
        <s v="OURINHOS"/>
        <s v="OURO BRANCO"/>
        <s v="OURO FINO"/>
        <s v="OURO PRETO"/>
        <s v="OURO PRETO DO OESTE"/>
        <s v="OUROESTE"/>
        <s v="PA ALEMG, MG"/>
        <s v="PA ALTO ALEGRE, RR"/>
        <s v="PA AQUIDABA SERGIPE, SE"/>
        <s v="PA AROEIRAS, PB"/>
        <s v="PA BAIAO, PA"/>
        <s v="PA CASIMIRO DE ABREU, RJ"/>
        <s v="PA CUITE, PB"/>
        <s v="PA CUJUBIM, RO"/>
        <s v="PA DUARTINA, SP"/>
        <s v="PA GRANJA, CE"/>
        <s v="PA ITAPECURU MIRIM, MA"/>
        <s v="PA ITAPORA, MS"/>
        <s v="PA JAIBA, MG"/>
        <s v="PA JOANOPOLIS, SP"/>
        <s v="PA MINAS NOVAS, MG"/>
        <s v="PA MISSAO VELHA, CE"/>
        <s v="PA MONTE ALEGRE"/>
        <s v="PA NOVO PROGRESSO"/>
        <s v="PA PARAISO DO NORTE, PR"/>
        <s v="PA PARELHAS, RN"/>
        <s v="PA PENTECOSTE, CE"/>
        <s v="PA PETROLANDIA, PE"/>
        <s v="PA PIANCO, PB"/>
        <s v="PA PM MESSIAS, AL"/>
        <s v="PA PM NOVA BRASILANDIA DO OESTE, RO"/>
        <s v="PA PORTEIRINHA, MG"/>
        <s v="PA PREF MUN PALMAS, TO"/>
        <s v="PA PREF MUN SAO JOSE DOS PINHAIS, PR"/>
        <s v="PA PREFEITURA MUNICIPAL IBATEGUARA, AL"/>
        <s v="PA PREFEITURA MUNICIPAL PEROLA, PR"/>
        <s v="PA PREFEITURA MUNICIPAL PIRAJUBA, MG"/>
        <s v="PA RIBAS DO RIO PARDO, MS"/>
        <s v="PA SAO FRANCISCO DO GUAPORE, RO"/>
        <s v="PA SAO GABRIEL DA CACHOEIRA, AM"/>
        <s v="PA SERRA DE SANTANA, RN"/>
        <s v="PA SINGULAR RECIFE, PE"/>
        <s v="PA VIGIA, PA"/>
        <s v="PA VITORINO FREIRE, MA"/>
        <s v="PACAJUS"/>
        <s v="PACARAIMA"/>
        <s v="PACATUBA"/>
        <s v="PACO MUNICIPAL"/>
        <s v="PACOTI"/>
        <s v="PADRE ANCHIETA"/>
        <s v="PADRE BERNARDO"/>
        <s v="PADRE PARAISO"/>
        <s v="PAICANDU"/>
        <s v="PAINS"/>
        <s v="PALHOCA"/>
        <s v="PALMARES"/>
        <s v="PALMARES DO SUL"/>
        <s v="PALMEIRA"/>
        <s v="PALMEIRA D OESTE"/>
        <s v="PALMEIRA DAS MISSOES"/>
        <s v="PALMEIRA DOS INDIOS"/>
        <s v="PALMEIRAIS"/>
        <s v="PALMEIRAS DE GOIAS"/>
        <s v="PALMEIROPOLIS"/>
        <s v="PALMITAL"/>
        <s v="PALMITOS"/>
        <s v="PALOTINA"/>
        <s v="PANAMBI"/>
        <s v="PANCAS"/>
        <s v="PANELAS"/>
        <s v="PANORAMA"/>
        <s v="PAPAGAIOS"/>
        <s v="PAPANDUVA"/>
        <s v="PARA DE MINAS"/>
        <s v="PARACAMBI"/>
        <s v="PARAGUACU"/>
        <s v="PARAGUACU PAULISTA"/>
        <s v="PARAIBANO"/>
        <s v="PARAIBUNA"/>
        <s v="PARAISO DO NORTE"/>
        <s v="PARAISO DO SUL"/>
        <s v="PARAISO DO TOCANTINS"/>
        <s v="PARAISOPOLIS"/>
        <s v="PARAMIRIM"/>
        <s v="PARANACITY"/>
        <s v="PARANAGUA"/>
        <s v="PARANAIBA"/>
        <s v="PARANAITA-PARANAITA,MT"/>
        <s v="PARANAVAI"/>
        <s v="PARAOPEBA"/>
        <s v="PARAUAPEBAS"/>
        <s v="PARAUNA"/>
        <s v="PARELHAS"/>
        <s v="PARINTINS"/>
        <s v="PARIPIRANGA"/>
        <s v="PARNAIBA"/>
        <s v="PARNAMIRIM"/>
        <s v="PARNARAMA"/>
        <s v="PAROBE"/>
        <s v="PARQUE 10"/>
        <s v="PARQUE DO PEAO"/>
        <s v="PARQUE DO POVO"/>
        <s v="PARQUE DOS ANJOS"/>
        <s v="PASSA QUATRO"/>
        <s v="PASSAGEM FRANCA"/>
        <s v="PASSIRA"/>
        <s v="PASSOS"/>
        <s v="PASTOS BONS"/>
        <s v="PATO BRANCO"/>
        <s v="PATOS"/>
        <s v="PATU"/>
        <s v="PATY DO ALFERES"/>
        <s v="PAU DOS FERROS"/>
        <s v="PAUDALHO"/>
        <s v="PAULISTA"/>
        <s v="PAULISTANA"/>
        <s v="PAULO AFONSO"/>
        <s v="PAULO LOPES"/>
        <s v="PECANHA"/>
        <s v="PEDERNEIRAS"/>
        <s v="PEDRA"/>
        <s v="PEDRA AFIADA"/>
        <s v="PEDRA AZUL"/>
        <s v="PEDRA BONITA"/>
        <s v="PEDRA BRANCA"/>
        <s v="PEDRA BRANCA AMAPARI"/>
        <s v="PEDRA PRETA"/>
        <s v="PEDRAS DE FOGO"/>
        <s v="PEDRINHAS PAULISTA"/>
        <s v="PEDRINOPOLIS"/>
        <s v="PEDRO AFONSO"/>
        <s v="PEDRO II"/>
        <s v="PEDRO LEOPOLDO"/>
        <s v="PEIXOTO DE AZEVEDO"/>
        <s v="PELOTAS"/>
        <s v="PENEDO"/>
        <s v="PENHA"/>
        <s v="PENTECOSTE"/>
        <s v="PERDIZES-MG"/>
        <s v="PERDOES"/>
        <s v="PEREIRA BARRETO"/>
        <s v="PEREIRO"/>
        <s v="PERITIBA"/>
        <s v="PEROLA-PR"/>
        <s v="PERUIBE"/>
        <s v="PESQUEIRA"/>
        <s v="PETROLANDIA"/>
        <s v="PETROLINA"/>
        <s v="PETROLINA DE GOIAS"/>
        <s v="PIACATU"/>
        <s v="PIANCO"/>
        <s v="PICARRA"/>
        <s v="PICOS"/>
        <s v="PICUI"/>
        <s v="PIEDADE"/>
        <s v="PIEN"/>
        <s v="PILAR"/>
        <s v="PILAR DO SUL"/>
        <s v="PILAR-PB"/>
        <s v="PIMENTA BUENO"/>
        <s v="PINDAMONHANGABA"/>
        <s v="PINDARE-MIRIM"/>
        <s v="PINDOBACU"/>
        <s v="PINHAIS"/>
        <s v="PINHAL"/>
        <s v="PINHALZINHO"/>
        <s v="PINHEIRAL"/>
        <s v="PINHEIRO"/>
        <s v="PINHEIROS"/>
        <s v="PIONEIROS"/>
        <s v="PIQUEROBI-PIQUEROBI,SP"/>
        <s v="PIQUET CARNEIRO"/>
        <s v="PIQUETE"/>
        <s v="PIRABEIRABA"/>
        <s v="PIRACAIA"/>
        <s v="PIRACANJUBA"/>
        <s v="PIRACEMA"/>
        <s v="PIRACICABA"/>
        <s v="PIRACURUCA"/>
        <s v="PIRAI"/>
        <s v="PIRAI DO SUL"/>
        <s v="PIRAJU"/>
        <s v="PIRAJUI"/>
        <s v="PIRANGA"/>
        <s v="PIRANHAS"/>
        <s v="PIRAPETINGA"/>
        <s v="PIRAPORA"/>
        <s v="PIRAPOZINHO"/>
        <s v="PIRAUBA"/>
        <s v="PIRENOPOLIS"/>
        <s v="PIRES DO RIO"/>
        <s v="PIRIPIRI"/>
        <s v="PIRITIBA"/>
        <s v="PIRPIRITUBA"/>
        <s v="PITANGA"/>
        <s v="PITANGUEIRAS"/>
        <s v="PITANGUI"/>
        <s v="PIUMHI"/>
        <s v="PLACIDO DE CASTRO"/>
        <s v="PLANALTINA DE GOIAS"/>
        <s v="PLANALTO GAUCHO"/>
        <s v="PM OURO VERDE DE GOIAS"/>
        <s v="POCAO DE PEDRAS"/>
        <s v="POCINHOS"/>
        <s v="POCO FUNDO"/>
        <s v="POCO TRINCHEIRAS"/>
        <s v="POCO VERDE"/>
        <s v="POCOES"/>
        <s v="POCONE"/>
        <s v="POCOS DE CALDAS"/>
        <s v="POMBAL"/>
        <s v="POMERANOS"/>
        <s v="POMERODE"/>
        <s v="POMPEIA"/>
        <s v="POMPEU"/>
        <s v="PONTA GROSSA"/>
        <s v="PONTA PORA"/>
        <s v="PONTAL"/>
        <s v="PONTALINA"/>
        <s v="PONTE ALTA"/>
        <s v="PONTE NOVA"/>
        <s v="PONTE SERRADA"/>
        <s v="PONTES E LACERDA"/>
        <s v="PORANGATU"/>
        <s v="PORCIUNCULA"/>
        <s v="PORECATU"/>
        <s v="PORTAL DO SERTAO"/>
        <s v="PORTAO DO SUL"/>
        <s v="PORTEIRINHA"/>
        <s v="PORTEL"/>
        <s v="PORTELANDIA"/>
        <s v="PORTO ACRE"/>
        <s v="PORTO CALVO"/>
        <s v="PORTO ESPERIDIAO"/>
        <s v="PORTO FELIZ"/>
        <s v="PORTO FERREIRA"/>
        <s v="PORTO FRANCO"/>
        <s v="PORTO GRANDE"/>
        <s v="PORTO MURTINHO"/>
        <s v="PORTO NACIONAL"/>
        <s v="PORTO SEGURO"/>
        <s v="PORTO UNIAO"/>
        <s v="POSSE"/>
        <s v="POTE"/>
        <s v="POTENGI"/>
        <s v="POUSO ALEGRE"/>
        <s v="POUSO NOVO"/>
        <s v="POUSO REDONDO"/>
        <s v="POZZOBON"/>
        <s v="PRACA DO AVIAO"/>
        <s v="PRACA DO MIGRANTE"/>
        <s v="PRACA INDEPENDENCIA"/>
        <s v="PRADO"/>
        <s v="PRADOPOLIS"/>
        <s v="PRAIA DA PIEDADE"/>
        <s v="PRAIA GRANDE"/>
        <s v="PRATA"/>
        <s v="PRATAPOLIS"/>
        <s v="PREF MUN LONDRINA"/>
        <s v="PREF MUNICIPAL JAGUARE"/>
        <s v="PREFEITURA MUN MUNIZ FREIRE"/>
        <s v="PREFEITURA MUNICIPAL DE MAUA"/>
        <s v="PREFEITURA MUNICIPAL PARANAVAI"/>
        <s v="PRES.FIGUEIREDO"/>
        <s v="PRESIDENTE DUTRA"/>
        <s v="PRESIDENTE GETULIO"/>
        <s v="PRESIDENTE MEDICI"/>
        <s v="PRESIDENTE NEREU"/>
        <s v="PRESIDENTE OLEGARIO"/>
        <s v="PRESIDENTE PRUDENTE"/>
        <s v="PRESIDENTE VENCESLAU"/>
        <s v="PRIMEIRO DE MAIO-PR"/>
        <s v="PRINCESA DA SERRA"/>
        <s v="PRINCESA ISABEL"/>
        <s v="PROMISSAO"/>
        <s v="PROPRIA"/>
        <s v="PRUDENTOPOLIS"/>
        <s v="QUARAI"/>
        <s v="QUATA"/>
        <s v="QUATIS"/>
        <s v="QUATRO BARRAS"/>
        <s v="QUEDAS DO IGUACU"/>
        <s v="QUEIMADAS"/>
        <s v="QUEIMADAS-BA"/>
        <s v="QUERENCIA"/>
        <s v="QUERENCIA DO NORTE"/>
        <s v="QUILOMBO"/>
        <s v="QUILOMBO DOS PALMARES"/>
        <s v="QUIPAPA"/>
        <s v="QUISSAMA"/>
        <s v="QUIXADA"/>
        <s v="QUIXERAMOBIM"/>
        <s v="QUIXERE"/>
        <s v="RAIZ"/>
        <s v="RANCHARIA"/>
        <s v="RANCHO QUEIMADO"/>
        <s v="RAUL SOARES"/>
        <s v="REALEZA"/>
        <s v="REBOUCAS"/>
        <s v="RECONCAVO"/>
        <s v="REDENCAO"/>
        <s v="REGENERACAO"/>
        <s v="REGENTE FEIJO"/>
        <s v="REGISTRO"/>
        <s v="REMANSO"/>
        <s v="RERIUTABA"/>
        <s v="RESENDE COSTA"/>
        <s v="RESPLENDOR"/>
        <s v="RESTINGA SECA"/>
        <s v="RETIROLANDIA"/>
        <s v="RIACHAO"/>
        <s v="RIACHAO DAS NEVES"/>
        <s v="RIACHAO DO JACUIPE"/>
        <s v="RIACHINHO"/>
        <s v="RIALMA"/>
        <s v="RIBEIRA"/>
        <s v="RIBEIRA DO POMBAL"/>
        <s v="RIBEIRAO"/>
        <s v="RIBEIRAO CLARO"/>
        <s v="RIBEIRAO DAS NEVES"/>
        <s v="RIBEIRAO DO PINHAL"/>
        <s v="RIBEIRAO PIRES"/>
        <s v="RIBEIRAO PRETO"/>
        <s v="RIBEIRO GONCALVES"/>
        <s v="RIBEIROPOLIS"/>
        <s v="RINOPOLIS"/>
        <s v="RIO BANANAL"/>
        <s v="RIO BONITO"/>
        <s v="RIO BRANCO"/>
        <s v="RIO BRILHANTE"/>
        <s v="RIO CACHOEIRA"/>
        <s v="RIO CASCA"/>
        <s v="RIO CLARO"/>
        <s v="RIO DAS OSTRAS"/>
        <s v="RIO DO CAMPO"/>
        <s v="RIO DO PEIXE"/>
        <s v="RIO DO SUL"/>
        <s v="RIO MARIA"/>
        <s v="RIO NEGRINHO"/>
        <s v="RIO NEGRO"/>
        <s v="RIO NOVO"/>
        <s v="RIO PARANAIBA"/>
        <s v="RIO PARDO"/>
        <s v="RIO PARDO DE MINAS"/>
        <s v="RIO POMBA"/>
        <s v="RIO PRETO"/>
        <s v="RIO PRETO DA EVA"/>
        <s v="RIO REAL"/>
        <s v="RIO VERDE"/>
        <s v="RIO VERDE M.GROSSO"/>
        <s v="ROCA SALES"/>
        <s v="RODEIO"/>
        <s v="RODEIRO"/>
        <s v="ROLANDIA"/>
        <s v="ROLANTE"/>
        <s v="ROLIM DE MOURA"/>
        <s v="RONCADOR"/>
        <s v="RONDA ALTA"/>
        <s v="RONDINHA-RONDINHA,RS"/>
        <s v="RONDON"/>
        <s v="RONDON DO PARA"/>
        <s v="RONDONOPOLIS"/>
        <s v="ROQUE GONZALES"/>
        <s v="RORAINOPOLIS"/>
        <s v="ROSARIO"/>
        <s v="ROSARIO DO SUL"/>
        <s v="RUBIATABA"/>
        <s v="RUBIM"/>
        <s v="RUSSAS"/>
        <s v="S.DOMINGOS ARAGUAIA"/>
        <s v="S.DOMINGOS DO PRATA"/>
        <s v="S.FRANCISCO MARANHAO"/>
        <s v="S.GONCALO DO ABAETE"/>
        <s v="S.GONCALO DO SAPUCAI"/>
        <s v="S.JOSE COROA GRANDE"/>
        <s v="S.JOSE QUATRO MARCOS"/>
        <s v="S.JOSE VALE R.PRETO"/>
        <s v="S.SEBASTIAO B.VISTA"/>
        <s v="SABARA"/>
        <s v="SABINOPOLIS"/>
        <s v="SAIRE"/>
        <s v="SALGUEIRO"/>
        <s v="SALINAS"/>
        <s v="SALINAS DA MARGARIDA-SALINAS DA MARGARIDA,BA"/>
        <s v="SALOA"/>
        <s v="SALOME"/>
        <s v="SALTO"/>
        <s v="SALTO DE PIRAPORA"/>
        <s v="SALVADOR DO SUL"/>
        <s v="SALVADOR SHOPPING"/>
        <s v="SANANDUVA"/>
        <s v="SANCLERLANDIA"/>
        <s v="SANHARO"/>
        <s v="SANTA ADELIA"/>
        <s v="SANTA ANA"/>
        <s v="SANTA BARBARA-BA"/>
        <s v="SANTA BARBARA-MG"/>
        <s v="SANTA CLARA D OESTE-SANTA CLARA D OESTE,SP"/>
        <s v="SANTA CRUZ"/>
        <s v="SANTA CRUZ DAS PALMEIRAS"/>
        <s v="SANTA CRUZ DO CAPIBARIBE"/>
        <s v="SANTA CRUZ DO PIAUI"/>
        <s v="SANTA CRUZ DO RIO PARDO"/>
        <s v="SANTA CRUZ DO SUL"/>
        <s v="SANTA CRUZ INHARE"/>
        <s v="SANTA EFIGENIA"/>
        <s v="SANTA FE DE GOIAS"/>
        <s v="SANTA FE DO SUL"/>
        <s v="SANTA GERTRUDES"/>
        <s v="SANTA HELENA"/>
        <s v="SANTA HELENA DE GOIAS"/>
        <s v="SANTA INES"/>
        <s v="SANTA ISABEL"/>
        <s v="SANTA ISABEL DO IVAI"/>
        <s v="SANTA ISABEL DO PARA"/>
        <s v="SANTA IZABEL OESTE"/>
        <s v="SANTA LUZ"/>
        <s v="SANTA LUZIA"/>
        <s v="SANTA LUZIA D OESTE"/>
        <s v="SANTA LUZIA DO PARUA"/>
        <s v="SANTA LUZIA DO SABUGI"/>
        <s v="SANTA LUZIA-MA"/>
        <s v="SANTA MARGARIDA"/>
        <s v="SANTA MARIA"/>
        <s v="SANTA MARIA DA VITORIA"/>
        <s v="SANTA MARIA DO PARA"/>
        <s v="SANTA MARIA VITORIA"/>
        <s v="SANTA QUITERIA"/>
        <s v="SANTA RITA"/>
        <s v="SANTA RITA DE CASSIA"/>
        <s v="SANTA RITA DO MARANHAO"/>
        <s v="SANTA RITA DO PASSA QUATRO"/>
        <s v="SANTA ROSA"/>
        <s v="SANTA ROSA DO SUL"/>
        <s v="SANTA TEREZINHA"/>
        <s v="SANTA TEREZINHA DE GOIAS"/>
        <s v="SANTA VITORIA"/>
        <s v="SANTA VITORIA DO PALMAR"/>
        <s v="SANTANA"/>
        <s v="SANTANA DA VARGEM"/>
        <s v="SANTANA DE PARNAIBA"/>
        <s v="SANTANA DO ACARAU"/>
        <s v="SANTANA DO ARAGUAIA"/>
        <s v="SANTANA DO IPANEMA"/>
        <s v="SANTANA DO JACARE"/>
        <s v="SANTANA DO MATOS"/>
        <s v="SANTANA DO PARAIBA"/>
        <s v="SANTAREM"/>
        <s v="SANTIAGO"/>
        <s v="SANTO AMARO"/>
        <s v="SANTO AMARO DA IMPERATRIZ"/>
        <s v="SANTO ANASTACIO"/>
        <s v="SANTO ANDRE"/>
        <s v="SANTO ANGELO"/>
        <s v="SANTO ANTONIO"/>
        <s v="SANTO ANTONIO DA PATRULHA"/>
        <s v="SANTO ANTONIO DA PLATINA"/>
        <s v="SANTO ANTONIO DE JESUS"/>
        <s v="SANTO ANTONIO DE PADUA"/>
        <s v="SANTO ANTONIO DE POSSE"/>
        <s v="SANTO ANTONIO DO DESCOBERTO"/>
        <s v="SANTO ANTONIO DO MONTE"/>
        <s v="SANTO ANTONIO JESUS"/>
        <s v="SANTO AUGUSTO"/>
        <s v="SANTO CRISTO"/>
        <s v="SANTO ESTEVAO"/>
        <s v="SANTO INACIO"/>
        <s v="SANTOS"/>
        <s v="SANTOS DUMONT"/>
        <s v="SANTOS DUMONT-MG"/>
        <s v="SAO BENEDITO"/>
        <s v="SAO BENTO"/>
        <s v="SAO BENTO DA PARAIBA"/>
        <s v="SAO BENTO DO SAPUCAI"/>
        <s v="SAO BENTO DO SUL"/>
        <s v="SAO BERNARDO"/>
        <s v="SAO BORJA"/>
        <s v="SAO CARLOS"/>
        <s v="SAO DESIDERIO"/>
        <s v="SAO DOMINGOS CAPIM"/>
        <s v="SAO DOMINGOS-GO"/>
        <s v="SAO FELIPE"/>
        <s v="SAO FELIX ARAGUAIA"/>
        <s v="SAO FELIX DO CORIBE"/>
        <s v="SAO FELIX DO XINGU"/>
        <s v="SAO FIDELIS"/>
        <s v="SAO FRANCISCO"/>
        <s v="SAO FRANCISCO DAS PEDRAS"/>
        <s v="SAO FRANCISCO DE ASSIS"/>
        <s v="SAO FRANCISCO DE GOIAS"/>
        <s v="SAO FRANCISCO DE PAULA"/>
        <s v="SAO FRANCISCO DO ITABAPOANA"/>
        <s v="SAO FRANCISCO PAULA"/>
        <s v="SAO GABRIEL"/>
        <s v="SAO GABRIEL D OESTE"/>
        <s v="SAO GABRIEL DA PALHA"/>
        <s v="SAO GERALDO ARAGUAIA"/>
        <s v="SAO GONCALO DO AMARANTE"/>
        <s v="SAO GONCALO DO RIO ABAIXO"/>
        <s v="SAO GONCALO DO SAPUCAI"/>
        <s v="SAO GONCALO DOS CAMPOS"/>
        <s v="SAO GOTARDO"/>
        <s v="SAO JERONIMO"/>
        <s v="SAO JOAO BATISTA"/>
        <s v="SAO JOAO BOA VISTA"/>
        <s v="SAO JOAO DA BALIZA"/>
        <s v="SAO JOAO DA PONTE"/>
        <s v="SAO JOAO DE MERITI"/>
        <s v="SAO JOAO DEL REI"/>
        <s v="SAO JOAO DO ORIENTE"/>
        <s v="SAO JOAO DO PARAISO"/>
        <s v="SAO JOAO DO PIAUI"/>
        <s v="SAO JOAO DOS PATOS"/>
        <s v="SAO JOAO EVANGELISTA"/>
        <s v="SAO JOAO NEPOMUCENO"/>
        <s v="SAO JOAO RIO PEIXE"/>
        <s v="SAO JOAQUIM"/>
        <s v="SAO JOAQUIM DO MONTE"/>
        <s v="SAO JORGE PATROCINIO"/>
        <s v="SAO JOSE"/>
        <s v="SAO JOSE CAMPESTRE"/>
        <s v="SAO JOSE DA BARRA"/>
        <s v="SAO JOSE DA LAJE"/>
        <s v="SAO JOSE DA LAPA"/>
        <s v="SAO JOSE DA TAPERA"/>
        <s v="SAO JOSE DE MIPIBU"/>
        <s v="SAO JOSE DE RIBAMAR"/>
        <s v="SAO JOSE DE UBA"/>
        <s v="SAO JOSE DO BARREIRO"/>
        <s v="SAO JOSE DO BELMONTE"/>
        <s v="SAO JOSE DO CALCADO"/>
        <s v="SAO JOSE DO CEDRO"/>
        <s v="SAO JOSE DO EGITO"/>
        <s v="SAO JOSE DO NORTE"/>
        <s v="São José do Rio Claro, MT."/>
        <s v="SAO JOSE DO RIO PRETO"/>
        <s v="SAO LAZARO"/>
        <s v="SAO LOURENCO"/>
        <s v="SAO LOURENCO DA MATA"/>
        <s v="SAO LOURENCO DO OESTE"/>
        <s v="SAO LOURENCO DO SUL"/>
        <s v="SAO LUDGERO"/>
        <s v="SAO LUIS DE MONTES BELOS"/>
        <s v="SAO LUIS DO QUITUNDE"/>
        <s v="SAO LUIS G.MARANHAO"/>
        <s v="SAO LUIZ GONZAGA"/>
        <s v="SAO MANUEL"/>
        <s v="SAO MARCOS"/>
        <s v="SAO MARTINHO"/>
        <s v="SAO MATEUS"/>
        <s v="SAO MATEUS DO SUL"/>
        <s v="SAO MATEUS MARANHAO"/>
        <s v="SAO MIGUEL"/>
        <s v="SAO MIGUEL CAMPOS"/>
        <s v="SAO MIGUEL DO ARAGUAIA"/>
        <s v="SAO MIGUEL DO GUAMA"/>
        <s v="SAO MIGUEL DO OESTE"/>
        <s v="SAO MIGUEL DO TAPUIO"/>
        <s v="SAO MIGUEL DOS CAMPOS"/>
        <s v="SAO MIGUEL GUAPORE"/>
        <s v="SAO NICOLAU"/>
        <s v="SAO PAULO DE OLIVENCA"/>
        <s v="SAO PAULO DO POTENGI"/>
        <s v="SAO PEDRO"/>
        <s v="SAO PEDRO DA ALDEIA"/>
        <s v="SAO PEDRO DO IGUACU"/>
        <s v="SAO PEDRO DO PIAUI"/>
        <s v="SAO PEDRO DO SUL"/>
        <s v="SAO PEDRO DOS FERROS"/>
        <s v="SAO RAIM.MANGABEIRAS"/>
        <s v="SAO RAIMUNDO NONATO"/>
        <s v="SAO ROMAO"/>
        <s v="SAO ROQUE"/>
        <s v="SAO ROQUE DO CANAA"/>
        <s v="SAO SEBASTIAO DO CAI"/>
        <s v="SAO SEBASTIAO DO PARAISO"/>
        <s v="SAO SEBASTIAO GRAMA"/>
        <s v="SAO SEBASTIAO-SP"/>
        <s v="SAO SEPE"/>
        <s v="SAO SILVANO"/>
        <s v="SAO SIMAO"/>
        <s v="SAO SIMAO-GO"/>
        <s v="SAO TIAGO"/>
        <s v="SAO VICENTE"/>
        <s v="SAO VICENTE DE MINAS"/>
        <s v="SAO VICENTE DO SUL"/>
        <s v="SAPE"/>
        <s v="SAPEACU"/>
        <s v="SAPIRANGA"/>
        <s v="SAPUCAIA"/>
        <s v="SARANDI"/>
        <s v="SAUDE-BA"/>
        <s v="SCHROEDER"/>
        <s v="SEABRA"/>
        <s v="SEARA"/>
        <s v="SENA MADUREIRA"/>
        <s v="SENADOR FIRMINO"/>
        <s v="SENADOR GUIOMARD"/>
        <s v="SENADOR LEMOS"/>
        <s v="SENADOR POMPEU"/>
        <s v="SENHOR DO BONFIM"/>
        <s v="SENTO SE"/>
        <s v="SERAFINA CORREA"/>
        <s v="SERIGY"/>
        <s v="SERINGUEIRAS"/>
        <s v="SERRA AZUL"/>
        <s v="SERRA BRANCA"/>
        <s v="SERRA DA MANTIQUEIRA"/>
        <s v="SERRA DO RAMALHO"/>
        <s v="SERRA DOURADA"/>
        <s v="SERRA GERAL"/>
        <s v="SERRA GRANDE"/>
        <s v="SERRA TALHADA"/>
        <s v="SERRANA"/>
        <s v="SERRINHA"/>
        <s v="SERRITA"/>
        <s v="SERRO"/>
        <s v="SERROLANDIA"/>
        <s v="SERTANIA"/>
        <s v="SERTANOPOLIS"/>
        <s v="SERTAO SANTANA"/>
        <s v="SERTAOZINHO"/>
        <s v="SETE COLINAS"/>
        <s v="SETE LAGOAS"/>
        <s v="SETOR PUBLICO AC"/>
        <s v="SETOR PUBLICO AM"/>
        <s v="SETOR PUBLICO AP"/>
        <s v="SETOR PUBLICO BA"/>
        <s v="SETOR PUBLICO DF"/>
        <s v="SETOR PUBLICO ES"/>
        <s v="SETOR PUBLICO MA"/>
        <s v="SETOR PUBLICO MG"/>
        <s v="SETOR PUBLICO MS"/>
        <s v="SETOR PUBLICO MT"/>
        <s v="SETOR PUBLICO PA"/>
        <s v="SETOR PUBLICO PB"/>
        <s v="SETOR PUBLICO PI"/>
        <s v="SETOR PUBLICO PR"/>
        <s v="SETOR PUBLICO RN"/>
        <s v="SETOR PUBLICO RO"/>
        <s v="SETOR PUBLICO RR"/>
        <s v="SETOR PUBLICO RS"/>
        <s v="SETOR PUBLICO SC"/>
        <s v="SETOR PUBLICO SP"/>
        <s v="SEVERINIA"/>
        <s v="SHOPPING GRANDE CIRCULAR"/>
        <s v="SHOPPING MIRAMAR"/>
        <s v="SHOPPING PETROLINA"/>
        <s v="SIDROLANDIA"/>
        <s v="SILVANIA"/>
        <s v="SILVANOPOLIS"/>
        <s v="SIMAO DIAS"/>
        <s v="SIMOES"/>
        <s v="SIMONESIA"/>
        <s v="SIMPLICIO MENDES"/>
        <s v="SINIMBU"/>
        <s v="SIRINHAEM"/>
        <s v="SITIO NOVO TOCANTINS"/>
        <s v="SOBRADINHO-RS"/>
        <s v="SOBRAL"/>
        <s v="SOCORRO"/>
        <s v="SOLANEA"/>
        <s v="SOLEDADE"/>
        <s v="SOLONOPOLE"/>
        <s v="SOMBRIO"/>
        <s v="SONORA"/>
        <s v="SOORETAMA"/>
        <s v="SOROCABA"/>
        <s v="SORRISO"/>
        <s v="SOURE"/>
        <s v="SOUSA"/>
        <s v="STA.MARIA BOA VISTA"/>
        <s v="STA.MARIA DE ITABIRA"/>
        <s v="STA.MARIA DO SUACUI"/>
        <s v="STA.RITA DO SAPUCAI"/>
        <s v="STA.TEREZINHA ITAIPU"/>
        <s v="STO.ANTONIO DO MONTE"/>
        <s v="STO.ANTONIO JACINTO"/>
        <s v="STO.ANTONIO LEVERGER"/>
        <s v="STO.ANTONIO SUDOESTE"/>
        <s v="SUMARE"/>
        <s v="SUME"/>
        <s v="SURUBIM"/>
        <s v="SUZANO"/>
        <s v="TABIRA"/>
        <s v="TABOAO DA SERRA"/>
        <s v="TABULEIRO DO NORTE"/>
        <s v="TACARATU"/>
        <s v="TAGUATINGA"/>
        <s v="TAIO"/>
        <s v="TAIOBEIRAS"/>
        <s v="TAMANDARE"/>
        <s v="TAMBAU"/>
        <s v="TAMBORIL"/>
        <s v="TANABI"/>
        <s v="TANGARA DA SERRA"/>
        <s v="TANGUA"/>
        <s v="TANHACU"/>
        <s v="TAPAJOS"/>
        <s v="TAPEJARA"/>
        <s v="TAPERA"/>
        <s v="TAPES"/>
        <s v="TAPIRATIBA"/>
        <s v="TAPURAH"/>
        <s v="TAQUARA"/>
        <s v="TAQUARALTO"/>
        <s v="TAQUARANA"/>
        <s v="TAQUARI"/>
        <s v="TAQUARITINGA"/>
        <s v="TAQUARITUBA"/>
        <s v="TARAUACA"/>
        <s v="TARUMIRIM"/>
        <s v="TASSO FRAGOSO"/>
        <s v="TAUA"/>
        <s v="TAUBATE"/>
        <s v="TAVARES"/>
        <s v="TEATRO MARROCOS"/>
        <s v="TEFE"/>
        <s v="TEJUCUOCA"/>
        <s v="TELEPORTO"/>
        <s v="TELES PIRES"/>
        <s v="TENENTE PORTELA"/>
        <s v="TEODORO SAMPAIO"/>
        <s v="TEOFILANDIA"/>
        <s v="TEOFILO OTONI"/>
        <s v="TEOTONIO VILELA"/>
        <s v="TERENOS"/>
        <s v="TERESOPOLIS"/>
        <s v="TERRA BOA"/>
        <s v="TERRA DAS AGUAS"/>
        <s v="TERRA DO MEL"/>
        <s v="TERRA NOVA DO NORTE"/>
        <s v="TERRA RICA"/>
        <s v="TEUTONIA"/>
        <s v="TIANGUA"/>
        <s v="TIBAGI"/>
        <s v="TIETE"/>
        <s v="TIJUCAS"/>
        <s v="TIMBAUBA"/>
        <s v="TIMBE DO SUL"/>
        <s v="TIMBIRAS"/>
        <s v="TIMBO"/>
        <s v="TIMBO GRANDE"/>
        <s v="TIMON"/>
        <s v="TIMOTEO"/>
        <s v="TOBIAS BARRETO"/>
        <s v="TOCANTINENSE"/>
        <s v="TOCANTINOPOLIS"/>
        <s v="TOCANTINS"/>
        <s v="TOLEDO"/>
        <s v="TOMAZINA"/>
        <s v="TOME-ACU"/>
        <s v="TORITAMA"/>
        <s v="TORIXOREU"/>
        <s v="TORRES"/>
        <s v="TOUROS"/>
        <s v="TRAIRI"/>
        <s v="TRAMANDAI"/>
        <s v="TREMEMBE"/>
        <s v="TRES CORACOES"/>
        <s v="TRES COROAS"/>
        <s v="TRES DE MAIO"/>
        <s v="TRES LAGOAS"/>
        <s v="TRES MARIAS"/>
        <s v="TRES PALMEIRAS"/>
        <s v="TRES PASSOS"/>
        <s v="TRES PONTAS"/>
        <s v="TRES RIOS"/>
        <s v="TRINDADE"/>
        <s v="TRIUNFO-PE"/>
        <s v="TROMBUDO CENTRAL"/>
        <s v="TUBARAO"/>
        <s v="TUCANO"/>
        <s v="TUCUMA"/>
        <s v="TUCUNDUVA"/>
        <s v="TUCURUI"/>
        <s v="TUNAPOLIS"/>
        <s v="TUNTUM"/>
        <s v="TUPA"/>
        <s v="TUPACIGUARA"/>
        <s v="TUPANCIRETA"/>
        <s v="TUPARETAMA"/>
        <s v="TURMALINA"/>
        <s v="TURVO"/>
        <s v="TUTOIA"/>
        <s v="UAUA"/>
        <s v="UBA"/>
        <s v="UBAI"/>
        <s v="UBAIRA"/>
        <s v="UBAITABA"/>
        <s v="UBATUBA"/>
        <s v="UBERABA"/>
        <s v="UBIRATA"/>
        <s v="UIBAI"/>
        <s v="UIRAUNA"/>
        <s v="ULIANOPOLIS"/>
        <s v="UMARIZAL"/>
        <s v="UMBAUBA"/>
        <s v="UMBUZEIRO"/>
        <s v="UMIRIM"/>
        <s v="UMUARAMA"/>
        <s v="UNAI"/>
        <s v="UNIAO"/>
        <s v="UNIAO DA VITORIA"/>
        <s v="URUACU"/>
        <s v="URUANA"/>
        <s v="URUARA"/>
        <s v="URUBICI"/>
        <s v="URUBURETAMA"/>
        <s v="URUCUI"/>
        <s v="URUPA"/>
        <s v="URUPEMA"/>
        <s v="URUPES"/>
        <s v="UTINGA"/>
        <s v="VACARIA"/>
        <s v="VALENCA"/>
        <s v="VALENCA DO PIAUI"/>
        <s v="VALENTIM GENTIL"/>
        <s v="VALINHOS"/>
        <s v="VALPARAISO"/>
        <s v="VANINI"/>
        <s v="VARGEM ALTA"/>
        <s v="VARGEM GRANDE"/>
        <s v="VARGEM GRANDE DO SUL"/>
        <s v="VARGINHA"/>
        <s v="VARZEA ALEGRE"/>
        <s v="VARZEA DA PALMA"/>
        <s v="VARZEA GRANDE"/>
        <s v="VARZEA NOVA"/>
        <s v="VARZELANDIA"/>
        <s v="VAZANTE"/>
        <s v="VELHO CHICO"/>
        <s v="VENANCIO AIRES"/>
        <s v="VENDA NOVA DO IMIGRANTE"/>
        <s v="VENTUROSA"/>
        <s v="VER-O-PESO"/>
        <s v="VERA CRUZ"/>
        <s v="VERANOPOLIS"/>
        <s v="VESPASIANO"/>
        <s v="VIADUTOS"/>
        <s v="VIANA"/>
        <s v="VIANA-MA"/>
        <s v="VIANOPOLIS"/>
        <s v="VICENCIA"/>
        <s v="VICENTINA-VICENTINA,MS"/>
        <s v="VICOSA"/>
        <s v="VICTOR GRAEFF"/>
        <s v="VIDAL RAMOS"/>
        <s v="VIDEIRA"/>
        <s v="VILA BELA S.TRINDADE"/>
        <s v="VILA BOA DE GOIAS"/>
        <s v="VILA DOS LAVRADORES"/>
        <s v="VILA ISA"/>
        <s v="VILA MARIA"/>
        <s v="VILA NOVA"/>
        <s v="VILA RICA"/>
        <s v="VILA VALERIO"/>
        <s v="VILA VELHA"/>
        <s v="VILHENA"/>
        <s v="VIRGILIO GALASSI"/>
        <s v="VIRGINIA"/>
        <s v="VIRGINOPOLIS"/>
        <s v="VIRGOLANDIA"/>
        <s v="VISCONDE DO RIO BRANCO"/>
        <s v="VISCONDE RIO BRANCO"/>
        <s v="VITORIA DA CONQUISTA"/>
        <s v="VITORIA DE SANTO ANTAO"/>
        <s v="VITORINO FREIRE"/>
        <s v="VOLTA REDONDA"/>
        <s v="VOTUPORANGA"/>
        <s v="WENCESLAU BRAZ"/>
        <s v="WENCESLAU GUIMARAES"/>
        <s v="XAMBIOA"/>
        <s v="XANXERE"/>
        <s v="XAPURI"/>
        <s v="XAXIM"/>
        <s v="XINGO"/>
        <s v="XINGU"/>
        <s v="XINGUARA"/>
        <s v="XIQUE-XIQUE"/>
        <s v="ZE DOCA"/>
        <m/>
      </sharedItems>
    </cacheField>
    <cacheField name="Conta" numFmtId="0">
      <sharedItems count="5791">
        <s v="-"/>
        <s v="0-"/>
        <s v="101105-7"/>
        <s v="101454-4"/>
        <s v="102098-6"/>
        <s v="102165-6"/>
        <s v="102178-8"/>
        <s v="102466-3"/>
        <s v="102726-3"/>
        <s v="10317-9"/>
        <s v="103496-0"/>
        <s v="103782-X"/>
        <s v="103847-8"/>
        <s v="103862-1"/>
        <s v="10410-8"/>
        <s v="10424-8"/>
        <s v="10435-3"/>
        <s v="10658-5"/>
        <s v="10659-3"/>
        <s v="10660-7"/>
        <s v="10664-X"/>
        <s v="10751-4"/>
        <s v="10766-2"/>
        <s v="10896-0"/>
        <s v="10903-7"/>
        <s v="10905-3"/>
        <s v="109305-3"/>
        <s v="110316-4"/>
        <s v="110473-X"/>
        <s v="110598-1"/>
        <s v="11061-2"/>
        <s v="110800-X"/>
        <s v="11186-4"/>
        <s v="11199-6"/>
        <s v="11213-5"/>
        <s v="11244-5"/>
        <s v="11311-5"/>
        <s v="113944-4"/>
        <s v="114018-3"/>
        <s v="114019-1"/>
        <s v="114053-1"/>
        <s v="114145-7"/>
        <s v="114172-4"/>
        <s v="114178-3"/>
        <s v="114225-9"/>
        <s v="114270-4"/>
        <s v="114315-8"/>
        <s v="114569-X"/>
        <s v="115105-3"/>
        <s v="11546-0"/>
        <s v="11667-X"/>
        <s v="11675-0"/>
        <s v="11708-0"/>
        <s v="11742-0"/>
        <s v="11764-1"/>
        <s v="11772-2"/>
        <s v="11774-9"/>
        <s v="11775-7"/>
        <s v="11810-9"/>
        <s v="11890-7"/>
        <s v="11896-6"/>
        <s v="11909-1"/>
        <s v="12012-X"/>
        <s v="12014-6"/>
        <s v="12021-9"/>
        <s v="12032-4"/>
        <s v="12039-1"/>
        <s v="12041-3"/>
        <s v="12060-X"/>
        <s v="12074-X"/>
        <s v="12346-3"/>
        <s v="123545-1"/>
        <s v="123905-8"/>
        <s v="12395-1"/>
        <s v="12414-1"/>
        <s v="12415-X"/>
        <s v="12416-8"/>
        <s v="12425-7"/>
        <s v="12427-3"/>
        <s v="124272-5"/>
        <s v="12430-3"/>
        <s v="12431-1"/>
        <s v="12447-8"/>
        <s v="12451-6"/>
        <s v="12485-0"/>
        <s v="12493-1"/>
        <s v="12497-4"/>
        <s v="12502-4"/>
        <s v="127234-9"/>
        <s v="127235-7"/>
        <s v="127289-6"/>
        <s v="127310-8"/>
        <s v="12739-6"/>
        <s v="127402-3"/>
        <s v="12741-8"/>
        <s v="127435-X"/>
        <s v="127436-8"/>
        <s v="12750-7"/>
        <s v="127503-8"/>
        <s v="127603-4"/>
        <s v="12766-3"/>
        <s v="127700-6"/>
        <s v="12779-5"/>
        <s v="12780-9"/>
        <s v="12782-5"/>
        <s v="12878-3"/>
        <s v="12889-9"/>
        <s v="12890-2"/>
        <s v="12891-0"/>
        <s v="12993-3"/>
        <s v="12998-4"/>
        <s v="13015-X"/>
        <s v="13026-5"/>
        <s v="13034-6"/>
        <s v="13038-9"/>
        <s v="13041-9"/>
        <s v="13047-8"/>
        <s v="13048-6"/>
        <s v="13061-3"/>
        <s v="13137-7"/>
        <s v="13139-3"/>
        <s v="131562-5"/>
        <s v="13177-6"/>
        <s v="13206-3"/>
        <s v="13213-6"/>
        <s v="13230-6"/>
        <s v="13235-7"/>
        <s v="13239-X"/>
        <s v="13245-4"/>
        <s v="13271-3"/>
        <s v="13273-X"/>
        <s v="13330-2"/>
        <s v="13344-2"/>
        <s v="13345-0"/>
        <s v="13428-7"/>
        <s v="13469-4"/>
        <s v="13511-9"/>
        <s v="13543-7"/>
        <s v="13578-X"/>
        <s v="13600-X"/>
        <s v="13708-1"/>
        <s v="13741-3"/>
        <s v="13746-4"/>
        <s v="13779-0"/>
        <s v="137958-5"/>
        <s v="138066-4"/>
        <s v="138115-6"/>
        <s v="138292-6"/>
        <s v="13863-0"/>
        <s v="13865-7"/>
        <s v="13919-X"/>
        <s v="13941-6"/>
        <s v="13951-3"/>
        <s v="13952-1"/>
        <s v="13969-6"/>
        <s v="13977-7"/>
        <s v="14002-3"/>
        <s v="14014-7"/>
        <s v="14073-2"/>
        <s v="140796-1"/>
        <s v="140884-4"/>
        <s v="14092-9"/>
        <s v="14095-3"/>
        <s v="14098-8"/>
        <s v="140997-2"/>
        <s v="14100-3"/>
        <s v="14103-8"/>
        <s v="14127-5"/>
        <s v="14179-8"/>
        <s v="14221-2"/>
        <s v="142571-4"/>
        <s v="142815-2"/>
        <s v="142863-2"/>
        <s v="14288-3"/>
        <s v="142942-6"/>
        <s v="14295-6"/>
        <s v="14301-4"/>
        <s v="143089-0"/>
        <s v="143090-4"/>
        <s v="143127-7"/>
        <s v="143219-2"/>
        <s v="14361-8"/>
        <s v="143610-4"/>
        <s v="1439-7"/>
        <s v="14392-8"/>
        <s v="1440-0"/>
        <s v="14402-9"/>
        <s v="14415-0"/>
        <s v="14478-9"/>
        <s v="14488-6"/>
        <s v="14492-4"/>
        <s v="14504-1"/>
        <s v="14508-4"/>
        <s v="14513-0"/>
        <s v="14519-X"/>
        <s v="145218-5"/>
        <s v="145225-8"/>
        <s v="14523-8"/>
        <s v="14525-4"/>
        <s v="145324-6"/>
        <s v="14539-4"/>
        <s v="14547-5"/>
        <s v="14549-1"/>
        <s v="14551-3"/>
        <s v="14554-8"/>
        <s v="14555-6"/>
        <s v="14562-9"/>
        <s v="14572-6"/>
        <s v="14586-6"/>
        <s v="14591-2"/>
        <s v="14606-4"/>
        <s v="14619-6"/>
        <s v="14620-X"/>
        <s v="14621-8"/>
        <s v="14622-6"/>
        <s v="14641-2"/>
        <s v="14650-1"/>
        <s v="14665-X"/>
        <s v="14678-1"/>
        <s v="14710-9"/>
        <s v="14711-7"/>
        <s v="14720-6"/>
        <s v="14754-0"/>
        <s v="1484-2"/>
        <s v="1487-7"/>
        <s v="14964-0"/>
        <s v="15119-X"/>
        <s v="15131-9"/>
        <s v="15142-4"/>
        <s v="15145-9"/>
        <s v="15152-1"/>
        <s v="15166-1"/>
        <s v="15178-5"/>
        <s v="15185-8"/>
        <s v="15204-8"/>
        <s v="15210-2"/>
        <s v="152124-1"/>
        <s v="152192-6"/>
        <s v="152236-1"/>
        <s v="15236-6"/>
        <s v="15238-2"/>
        <s v="15355-9"/>
        <s v="15377-X"/>
        <s v="15392-3"/>
        <s v="154219-2"/>
        <s v="154252-4"/>
        <s v="154253-2"/>
        <s v="154265-6"/>
        <s v="154465-9"/>
        <s v="15473-3"/>
        <s v="15475-X"/>
        <s v="15487-3"/>
        <s v="15492-X"/>
        <s v="15517-9"/>
        <s v="15520-9"/>
        <s v="15539-X"/>
        <s v="15551-9"/>
        <s v="15557-8"/>
        <s v="15590-X"/>
        <s v="15606-X"/>
        <s v="15607-8"/>
        <s v="15635-3"/>
        <s v="15637-X"/>
        <s v="15638-8"/>
        <s v="15646-9"/>
        <s v="15649-3"/>
        <s v="15680-9"/>
        <s v="15683-3"/>
        <s v="15684-1"/>
        <s v="15714-7"/>
        <s v="15792-9"/>
        <s v="15814-3"/>
        <s v="15834-8"/>
        <s v="15867-4"/>
        <s v="15916-6"/>
        <s v="15922-0"/>
        <s v="15931-X"/>
        <s v="15933-6"/>
        <s v="15935-2"/>
        <s v="15939-5"/>
        <s v="15940-9"/>
        <s v="15944-1"/>
        <s v="15945-X"/>
        <s v="15946-8"/>
        <s v="15968-9"/>
        <s v="15980-8"/>
        <s v="15981-6"/>
        <s v="16147-0"/>
        <s v="16159-4"/>
        <s v="16228-0"/>
        <s v="16317-1"/>
        <s v="16332-5"/>
        <s v="16360-0"/>
        <s v="16361-9"/>
        <s v="16362-7"/>
        <s v="16378-3"/>
        <s v="16380-5"/>
        <s v="16382-1"/>
        <s v="16390-2"/>
        <s v="16391-0"/>
        <s v="16396-1"/>
        <s v="16397-X"/>
        <s v="16409-7"/>
        <s v="16438-0"/>
        <s v="16439-9"/>
        <s v="16446-1"/>
        <s v="16453-4"/>
        <s v="16607-3"/>
        <s v="16608-1"/>
        <s v="16614-6"/>
        <s v="16651-0"/>
        <s v="16658-8"/>
        <s v="16664-2"/>
        <s v="16686-3"/>
        <s v="16694-4"/>
        <s v="16697-9"/>
        <s v="16699-5"/>
        <s v="16709-6"/>
        <s v="16710-X"/>
        <s v="16715-0"/>
        <s v="16736-3"/>
        <s v="16757-6"/>
        <s v="16771-1"/>
        <s v="16804-1"/>
        <s v="16999-4"/>
        <s v="17003-8"/>
        <s v="17004-6"/>
        <s v="17005-4"/>
        <s v="17045-3"/>
        <s v="17053-4"/>
        <s v="17062-3"/>
        <s v="17093-3"/>
        <s v="17094-1"/>
        <s v="17095-X"/>
        <s v="17102-6"/>
        <s v="17111-5"/>
        <s v="17118-2"/>
        <s v="17190-5"/>
        <s v="17198-0"/>
        <s v="17210-3"/>
        <s v="17211-1"/>
        <s v="17239-1"/>
        <s v="17243-X"/>
        <s v="17245-6"/>
        <s v="17248-0"/>
        <s v="17252-9"/>
        <s v="17275-8"/>
        <s v="17288-X"/>
        <s v="17298-7"/>
        <s v="17317-7"/>
        <s v="17318-5"/>
        <s v="17320-7"/>
        <s v="17322-3"/>
        <s v="17346-0"/>
        <s v="17363-0"/>
        <s v="17378-9"/>
        <s v="17379-7"/>
        <s v="17385-1"/>
        <s v="17405-X"/>
        <s v="17438-6"/>
        <s v="17439-4"/>
        <s v="17488-2"/>
        <s v="17536-6"/>
        <s v="17585-4"/>
        <s v="17586-2"/>
        <s v="17611-7"/>
        <s v="17655-9"/>
        <s v="17704-0"/>
        <s v="17717-2"/>
        <s v="17786-5"/>
        <s v="17801-2"/>
        <s v="17829-2"/>
        <s v="17882-9"/>
        <s v="17919-1"/>
        <s v="17923-X"/>
        <s v="17942-6"/>
        <s v="17954-X"/>
        <s v="17960-4"/>
        <s v="17972-8"/>
        <s v="17976-0"/>
        <s v="17989-2"/>
        <s v="17993-0"/>
        <s v="17998-1"/>
        <s v="18003-3"/>
        <s v="18005-X"/>
        <s v="180299-2"/>
        <s v="180509-6"/>
        <s v="180524-X"/>
        <s v="18058-0"/>
        <s v="18108-0"/>
        <s v="18127-7"/>
        <s v="18177-3"/>
        <s v="18208-7"/>
        <s v="18256-7"/>
        <s v="18276-1"/>
        <s v="18290-7"/>
        <s v="18308-3"/>
        <s v="18353-9"/>
        <s v="18368-7"/>
        <s v="18400-4"/>
        <s v="18436-5"/>
        <s v="18490-X"/>
        <s v="18509-4"/>
        <s v="18512-4"/>
        <s v="18536-1"/>
        <s v="18537-X"/>
        <s v="18538-8"/>
        <s v="18549-3"/>
        <s v="18585-X"/>
        <s v="18591-4"/>
        <s v="18644-9"/>
        <s v="18671-6"/>
        <s v="18718-6"/>
        <s v="18740-2"/>
        <s v="18747-X"/>
        <s v="18757-7"/>
        <s v="18760-7"/>
        <s v="18801-8"/>
        <s v="18809-3"/>
        <s v="18811-5"/>
        <s v="18814-X"/>
        <s v="18815-8"/>
        <s v="18818-2"/>
        <s v="18819-0"/>
        <s v="18825-5"/>
        <s v="18827-1"/>
        <s v="18834-4"/>
        <s v="18837-9"/>
        <s v="18862-X"/>
        <s v="18911-1"/>
        <s v="18917-0"/>
        <s v="18919-7"/>
        <s v="18931-6"/>
        <s v="18933-2"/>
        <s v="18960-X"/>
        <s v="18985-5"/>
        <s v="18992-8"/>
        <s v="18999-5"/>
        <s v="19006-3"/>
        <s v="19015-2"/>
        <s v="19016-0"/>
        <s v="19017-9"/>
        <s v="19019-5"/>
        <s v="19020-9"/>
        <s v="19021-7"/>
        <s v="19044-6"/>
        <s v="19057-8"/>
        <s v="19068-3"/>
        <s v="19071-3"/>
        <s v="19088-8"/>
        <s v="19090-X"/>
        <s v="19146-9"/>
        <s v="19160-4"/>
        <s v="19161-2"/>
        <s v="19169-8"/>
        <s v="19216-3"/>
        <s v="19246-5"/>
        <s v="19252-X"/>
        <s v="19267-8"/>
        <s v="19316-X"/>
        <s v="19327-5"/>
        <s v="19333-X"/>
        <s v="19338-0"/>
        <s v="19351-8"/>
        <s v="19354-2"/>
        <s v="19368-2"/>
        <s v="19410-7"/>
        <s v="19493-X"/>
        <s v="19496-4"/>
        <s v="19514-6"/>
        <s v="19548-0"/>
        <s v="19562-6"/>
        <s v="19567-7"/>
        <s v="195789-9"/>
        <s v="195791-0"/>
        <s v="195798-8"/>
        <s v="19590-1"/>
        <s v="19596-0"/>
        <s v="19599-5"/>
        <s v="19600-2"/>
        <s v="19621-5"/>
        <s v="19631-2"/>
        <s v="19632-0"/>
        <s v="19633-9"/>
        <s v="19639-8"/>
        <s v="19653-3"/>
        <s v="19728-9"/>
        <s v="19739-4"/>
        <s v="19746-7"/>
        <s v="19747-5"/>
        <s v="19750-5"/>
        <s v="19770-X"/>
        <s v="19773-4"/>
        <s v="19778-5"/>
        <s v="19811-0"/>
        <s v="19829-3"/>
        <s v="19830-7"/>
        <s v="19831-5"/>
        <s v="19850-1"/>
        <s v="19868-4"/>
        <s v="19869-2"/>
        <s v="19879-X"/>
        <s v="19887-0"/>
        <s v="19891-9"/>
        <s v="19896-X"/>
        <s v="19897-8"/>
        <s v="19898-6"/>
        <s v="19901-X"/>
        <s v="19903-6"/>
        <s v="19904-4"/>
        <s v="19936-2"/>
        <s v="19938-9"/>
        <s v="19946-X"/>
        <s v="19954-0"/>
        <s v="19955-9"/>
        <s v="19975-3"/>
        <s v="20011-5"/>
        <s v="20025-5"/>
        <s v="20053-0"/>
        <s v="20064-6"/>
        <s v="20065-4"/>
        <s v="20071-9"/>
        <s v="20085-9"/>
        <s v="20094-8"/>
        <s v="20101-4"/>
        <s v="20104-9"/>
        <s v="20106-5"/>
        <s v="20107-3"/>
        <s v="20108-1"/>
        <s v="20109-X"/>
        <s v="20110-3"/>
        <s v="20116-2"/>
        <s v="20135-9"/>
        <s v="20163-4"/>
        <s v="20184-7"/>
        <s v="20185-5"/>
        <s v="20215-0"/>
        <s v="20216-9"/>
        <s v="20219-3"/>
        <s v="20243-6"/>
        <s v="20250-9"/>
        <s v="20268-1"/>
        <s v="20273-8"/>
        <s v="20274-6"/>
        <s v="20285-1"/>
        <s v="20304-1"/>
        <s v="20305-X"/>
        <s v="20307-6"/>
        <s v="20308-4"/>
        <s v="20309-2"/>
        <s v="20311-4"/>
        <s v="20343-2"/>
        <s v="20344-0"/>
        <s v="20384-X"/>
        <s v="20392-0"/>
        <s v="20519-2"/>
        <s v="20594-X"/>
        <s v="20678-4"/>
        <s v="20699-7"/>
        <s v="20738-1"/>
        <s v="20831-0"/>
        <s v="20832-9"/>
        <s v="20834-5"/>
        <s v="20836-1"/>
        <s v="20847-7"/>
        <s v="20912-0"/>
        <s v="20940-6"/>
        <s v="20942-2"/>
        <s v="20955-4"/>
        <s v="20956-2"/>
        <s v="21028-5"/>
        <s v="21049-8"/>
        <s v="21082-X"/>
        <s v="21100-1"/>
        <s v="21101-X"/>
        <s v="21177-X"/>
        <s v="21191-5"/>
        <s v="21204-0"/>
        <s v="21219-9"/>
        <s v="21229-6"/>
        <s v="21275-X"/>
        <s v="21285-7"/>
        <s v="21286-5"/>
        <s v="21287-3"/>
        <s v="21288-1"/>
        <s v="21304-7"/>
        <s v="21371-3"/>
        <s v="21381-0"/>
        <s v="21416-7"/>
        <s v="21427-2"/>
        <s v="21480-9"/>
        <s v="21542-2"/>
        <s v="21543-0"/>
        <s v="21545-7"/>
        <s v="21579-1"/>
        <s v="21580-5"/>
        <s v="21594-5"/>
        <s v="21600-3"/>
        <s v="21621-6"/>
        <s v="21625-9"/>
        <s v="21676-3"/>
        <s v="21714-X"/>
        <s v="21718-2"/>
        <s v="21721-2"/>
        <s v="21735-2"/>
        <s v="21746-8"/>
        <s v="21785-9"/>
        <s v="21786-7"/>
        <s v="21792-1"/>
        <s v="21798-0"/>
        <s v="21821-9"/>
        <s v="21822-7"/>
        <s v="21883-9"/>
        <s v="21895-2"/>
        <s v="21909-6"/>
        <s v="21952-5"/>
        <s v="22010-8"/>
        <s v="22021-3"/>
        <s v="22030-2"/>
        <s v="22036-1"/>
        <s v="22044-2"/>
        <s v="22047-7"/>
        <s v="22081-7"/>
        <s v="22088-4"/>
        <s v="22098-1"/>
        <s v="22134-1"/>
        <s v="22145-7"/>
        <s v="22146-5"/>
        <s v="22173-2"/>
        <s v="22177-5"/>
        <s v="22200-3"/>
        <s v="22231-3"/>
        <s v="22238-0"/>
        <s v="22240-2"/>
        <s v="22255-0"/>
        <s v="22291-7"/>
        <s v="22322-0"/>
        <s v="22324-7"/>
        <s v="22333-6"/>
        <s v="22337-9"/>
        <s v="22347-6"/>
        <s v="22348-4"/>
        <s v="22349-2"/>
        <s v="22363-8"/>
        <s v="22365-4"/>
        <s v="22394-8"/>
        <s v="22410-3"/>
        <s v="22424-3"/>
        <s v="22428-6"/>
        <s v="22433-2"/>
        <s v="22457-X"/>
        <s v="22459-6"/>
        <s v="22471-5"/>
        <s v="22480-4"/>
        <s v="22485-5"/>
        <s v="22489-8"/>
        <s v="22505-3"/>
        <s v="22528-2"/>
        <s v="22529-0"/>
        <s v="22570-3"/>
        <s v="22581-9"/>
        <s v="22610-6"/>
        <s v="22611-4"/>
        <s v="22612-2"/>
        <s v="22622-X"/>
        <s v="22637-8"/>
        <s v="22652-1"/>
        <s v="22654-8"/>
        <s v="22656-4"/>
        <s v="22661-0"/>
        <s v="22662-9"/>
        <s v="22663-7"/>
        <s v="22691-2"/>
        <s v="22714-5"/>
        <s v="22716-1"/>
        <s v="22719-6"/>
        <s v="22738-2"/>
        <s v="22761-7"/>
        <s v="22773-0"/>
        <s v="22792-7"/>
        <s v="22799-4"/>
        <s v="22831-1"/>
        <s v="22836-2"/>
        <s v="22839-7"/>
        <s v="22840-0"/>
        <s v="22842-7"/>
        <s v="22843-5"/>
        <s v="22847-8"/>
        <s v="22849-4"/>
        <s v="22852-4"/>
        <s v="22854-0"/>
        <s v="22856-7"/>
        <s v="22858-3"/>
        <s v="22860-5"/>
        <s v="22867-2"/>
        <s v="22875-3"/>
        <s v="22882-6"/>
        <s v="22884-2"/>
        <s v="22901-6"/>
        <s v="22930-X"/>
        <s v="22931-8"/>
        <s v="23006-5"/>
        <s v="23013-8"/>
        <s v="23081-2"/>
        <s v="23087-1"/>
        <s v="23102-9"/>
        <s v="23107-X"/>
        <s v="23108-8"/>
        <s v="23109-6"/>
        <s v="23114-2"/>
        <s v="23119-3"/>
        <s v="23134-7"/>
        <s v="23145-2"/>
        <s v="23176-2"/>
        <s v="23177-0"/>
        <s v="23181-9"/>
        <s v="23212-2"/>
        <s v="23217-3"/>
        <s v="23219-X"/>
        <s v="23252-1"/>
        <s v="23262-9"/>
        <s v="23263-7"/>
        <s v="23265-3"/>
        <s v="23269-6"/>
        <s v="23288-2"/>
        <s v="23293-9"/>
        <s v="23298-X"/>
        <s v="23299-8"/>
        <s v="23316-1"/>
        <s v="23373-0"/>
        <s v="23379-X"/>
        <s v="23409-5"/>
        <s v="23412-5"/>
        <s v="23526-1"/>
        <s v="23532-6"/>
        <s v="23549-0"/>
        <s v="23577-6"/>
        <s v="23632-2"/>
        <s v="23671-3"/>
        <s v="23676-4"/>
        <s v="23677-2"/>
        <s v="23690-X"/>
        <s v="23698-5"/>
        <s v="23702-7"/>
        <s v="23710-8"/>
        <s v="23711-6"/>
        <s v="23712-4"/>
        <s v="23715-9"/>
        <s v="23731-0"/>
        <s v="23732-9"/>
        <s v="23735-3"/>
        <s v="23738-8"/>
        <s v="23751-5"/>
        <s v="23756-6"/>
        <s v="23773-6"/>
        <s v="23776-0"/>
        <s v="23777-9"/>
        <s v="23781-7"/>
        <s v="23794-9"/>
        <s v="23830-9"/>
        <s v="23847-3"/>
        <s v="23867-8"/>
        <s v="23893-7"/>
        <s v="23898-8"/>
        <s v="23908-9"/>
        <s v="23918-6"/>
        <s v="23957-7"/>
        <s v="24033-8"/>
        <s v="24035-4"/>
        <s v="24036-2"/>
        <s v="24084-2"/>
        <s v="24104-0"/>
        <s v="24108-3"/>
        <s v="24132-6"/>
        <s v="24136-9"/>
        <s v="24148-2"/>
        <s v="24156-3"/>
        <s v="24183-0"/>
        <s v="24247-0"/>
        <s v="24248-9"/>
        <s v="24250-0"/>
        <s v="24270-5"/>
        <s v="24283-7"/>
        <s v="24306-X"/>
        <s v="24310-8"/>
        <s v="24313-2"/>
        <s v="24342-6"/>
        <s v="24350-7"/>
        <s v="24354-X"/>
        <s v="24355-8"/>
        <s v="24374-4"/>
        <s v="24375-2"/>
        <s v="24390-6"/>
        <s v="24401-5"/>
        <s v="24411-2"/>
        <s v="24426-0"/>
        <s v="24512-7"/>
        <s v="24525-9"/>
        <s v="24560-7"/>
        <s v="24577-1"/>
        <s v="24614-X"/>
        <s v="24616-6"/>
        <s v="24617-4"/>
        <s v="24620-4"/>
        <s v="24621-2"/>
        <s v="24679-4"/>
        <s v="24682-4"/>
        <s v="24688-3"/>
        <s v="24689-1"/>
        <s v="24706-5"/>
        <s v="24811-8"/>
        <s v="24891-6"/>
        <s v="24900-9"/>
        <s v="24924-6"/>
        <s v="24965-3"/>
        <s v="24972-6"/>
        <s v="24988-2"/>
        <s v="24991-2"/>
        <s v="25008-2"/>
        <s v="25050-3"/>
        <s v="25138-0"/>
        <s v="25147-X"/>
        <s v="25153-4"/>
        <s v="25172-0"/>
        <s v="25230-1"/>
        <s v="2524-0"/>
        <s v="25251-4"/>
        <s v="25260-3"/>
        <s v="25261-1"/>
        <s v="25268-9"/>
        <s v="25298-0"/>
        <s v="25299-9"/>
        <s v="25300-6"/>
        <s v="25301-4"/>
        <s v="25303-0"/>
        <s v="25307-3"/>
        <s v="25309-X"/>
        <s v="25312-X"/>
        <s v="25316-2"/>
        <s v="25321-9"/>
        <s v="25326-X"/>
        <s v="25354-5"/>
        <s v="25384-7"/>
        <s v="25393-6"/>
        <s v="25405-3"/>
        <s v="25407-X"/>
        <s v="2543-7"/>
        <s v="25431-2"/>
        <s v="25502-5"/>
        <s v="25627-7"/>
        <s v="25638-2"/>
        <s v="25643-9"/>
        <s v="25648-X"/>
        <s v="25666-8"/>
        <s v="25678-1"/>
        <s v="25738-9"/>
        <s v="25799-0"/>
        <s v="25814-8"/>
        <s v="25839-3"/>
        <s v="25863-6"/>
        <s v="25873-3"/>
        <s v="25881-4"/>
        <s v="25911-X"/>
        <s v="25926-8"/>
        <s v="25936-5"/>
        <s v="25959-4"/>
        <s v="26017-7"/>
        <s v="26028-2"/>
        <s v="26087-8"/>
        <s v="26088-6"/>
        <s v="26112-2"/>
        <s v="26119-X"/>
        <s v="26125-4"/>
        <s v="26129-7"/>
        <s v="26191-2"/>
        <s v="26203-X"/>
        <s v="26209-9"/>
        <s v="26225-0"/>
        <s v="26233-1"/>
        <s v="26255-2"/>
        <s v="26256-0"/>
        <s v="26271-4"/>
        <s v="26277-3"/>
        <s v="26299-4"/>
        <s v="2630-1"/>
        <s v="26316-8"/>
        <s v="26386-9"/>
        <s v="26391-5"/>
        <s v="26413-X"/>
        <s v="26414-8"/>
        <s v="26420-2"/>
        <s v="26438-5"/>
        <s v="26457-1"/>
        <s v="26458-X"/>
        <s v="26460-1"/>
        <s v="26464-4"/>
        <s v="26472-5"/>
        <s v="26474-1"/>
        <s v="26476-8"/>
        <s v="26478-4"/>
        <s v="26486-5"/>
        <s v="26506-3"/>
        <s v="26519-5"/>
        <s v="26541-1"/>
        <s v="26577-2"/>
        <s v="26597-7"/>
        <s v="26606-X"/>
        <s v="26667-1"/>
        <s v="26679-5"/>
        <s v="26703-1"/>
        <s v="26724-4"/>
        <s v="26726-0"/>
        <s v="26728-7"/>
        <s v="26731-7"/>
        <s v="26732-5"/>
        <s v="26734-1"/>
        <s v="26736-8"/>
        <s v="26739-2"/>
        <s v="26754-6"/>
        <s v="26756-2"/>
        <s v="26759-7"/>
        <s v="26761-9"/>
        <s v="26763-5"/>
        <s v="26765-1"/>
        <s v="26767-8"/>
        <s v="26769-4"/>
        <s v="26771-6"/>
        <s v="26773-2"/>
        <s v="26775-9"/>
        <s v="26776-7"/>
        <s v="26780-5"/>
        <s v="26782-1"/>
        <s v="26783-X"/>
        <s v="26784-8"/>
        <s v="26785-6"/>
        <s v="26788-0"/>
        <s v="26790-2"/>
        <s v="26792-9"/>
        <s v="26794-5"/>
        <s v="26796-1"/>
        <s v="26800-3"/>
        <s v="26802-X"/>
        <s v="26804-6"/>
        <s v="26805-4"/>
        <s v="26829-1"/>
        <s v="26841-0"/>
        <s v="26843-7"/>
        <s v="26845-3"/>
        <s v="26847-X"/>
        <s v="26865-8"/>
        <s v="26866-6"/>
        <s v="26868-2"/>
        <s v="26875-5"/>
        <s v="26885-2"/>
        <s v="26920-4"/>
        <s v="26958-1"/>
        <s v="26988-3"/>
        <s v="26989-1"/>
        <s v="26993-X"/>
        <s v="27049-0"/>
        <s v="27073-3"/>
        <s v="27106-3"/>
        <s v="27131-4"/>
        <s v="27133-0"/>
        <s v="27215-9"/>
        <s v="27236-1"/>
        <s v="27274-4"/>
        <s v="27304-X"/>
        <s v="27310-4"/>
        <s v="27332-5"/>
        <s v="27339-2"/>
        <s v="27349-X"/>
        <s v="27382-1"/>
        <s v="27389-9"/>
        <s v="27394-5"/>
        <s v="27395-3"/>
        <s v="27410-0"/>
        <s v="27434-8"/>
        <s v="27493-3"/>
        <s v="27561-1"/>
        <s v="2764-2"/>
        <s v="27682-0"/>
        <s v="27715-0"/>
        <s v="27724-X"/>
        <s v="27733-9"/>
        <s v="27782-7"/>
        <s v="27829-7"/>
        <s v="27838-6"/>
        <s v="27845-9"/>
        <s v="27848-3"/>
        <s v="27873-4"/>
        <s v="27888-2"/>
        <s v="27889-0"/>
        <s v="27900-5"/>
        <s v="27905-6"/>
        <s v="27917-X"/>
        <s v="27918-8"/>
        <s v="27919-6"/>
        <s v="27923-4"/>
        <s v="27937-4"/>
        <s v="27938-2"/>
        <s v="27945-5"/>
        <s v="27946-3"/>
        <s v="27953-6"/>
        <s v="27960-9"/>
        <s v="27973-0"/>
        <s v="27977-3"/>
        <s v="27999-4"/>
        <s v="28002-X"/>
        <s v="28018-6"/>
        <s v="28019-4"/>
        <s v="28140-9"/>
        <s v="28190-5"/>
        <s v="28195-6"/>
        <s v="28200-6"/>
        <s v="28201-4"/>
        <s v="28209-X"/>
        <s v="28210-3"/>
        <s v="28211-1"/>
        <s v="28218-9"/>
        <s v="28245-6"/>
        <s v="28249-9"/>
        <s v="28285-5"/>
        <s v="28295-2"/>
        <s v="28307-X"/>
        <s v="28312-6"/>
        <s v="28313-4"/>
        <s v="28326-6"/>
        <s v="28432-7"/>
        <s v="28439-4"/>
        <s v="28531-5"/>
        <s v="28538-2"/>
        <s v="28556-0"/>
        <s v="28607-9"/>
        <s v="28646-X"/>
        <s v="28699-0"/>
        <s v="28799-7"/>
        <s v="28836-5"/>
        <s v="28884-5"/>
        <s v="28900-0"/>
        <s v="28913-2"/>
        <s v="28922-1"/>
        <s v="28923-X"/>
        <s v="28925-6"/>
        <s v="28970-1"/>
        <s v="29069-6"/>
        <s v="29105-6"/>
        <s v="29110-2"/>
        <s v="29112-9"/>
        <s v="29127-7"/>
        <s v="29149-8"/>
        <s v="29154-4"/>
        <s v="29258-3"/>
        <s v="29275-3"/>
        <s v="29277-X"/>
        <s v="29303-2"/>
        <s v="29307-5"/>
        <s v="29308-3"/>
        <s v="29325-3"/>
        <s v="29377-6"/>
        <s v="29378-4"/>
        <s v="29411-X"/>
        <s v="29427-6"/>
        <s v="29431-4"/>
        <s v="29439-X"/>
        <s v="29465-9"/>
        <s v="29482-9"/>
        <s v="29491-8"/>
        <s v="29539-6"/>
        <s v="29555-8"/>
        <s v="29576-0"/>
        <s v="29581-7"/>
        <s v="29582-5"/>
        <s v="29608-2"/>
        <s v="29609-0"/>
        <s v="29638-4"/>
        <s v="29687-2"/>
        <s v="29691-0"/>
        <s v="29802-6"/>
        <s v="29807-7"/>
        <s v="29833-6"/>
        <s v="29870-0"/>
        <s v="29875-1"/>
        <s v="29906-5"/>
        <s v="29922-7"/>
        <s v="29944-8"/>
        <s v="29978-2"/>
        <s v="29982-0"/>
        <s v="30008-X"/>
        <s v="30037-3"/>
        <s v="30066-7"/>
        <s v="30072-1"/>
        <s v="30094-2"/>
        <s v="30113-2"/>
        <s v="30144-2"/>
        <s v="30160-4"/>
        <s v="3017-1"/>
        <s v="30227-9"/>
        <s v="30300-3"/>
        <s v="30326-7"/>
        <s v="30331-3"/>
        <s v="30338-0"/>
        <s v="30349-6"/>
        <s v="30350-X"/>
        <s v="30362-3"/>
        <s v="30422-0"/>
        <s v="30429-8"/>
        <s v="30507-3"/>
        <s v="30510-3"/>
        <s v="30551-0"/>
        <s v="30727-0"/>
        <s v="30728-9"/>
        <s v="30743-2"/>
        <s v="30780-7"/>
        <s v="30781-5"/>
        <s v="30789-0"/>
        <s v="30854-4"/>
        <s v="30876-5"/>
        <s v="30919-2"/>
        <s v="30923-0"/>
        <s v="30950-8"/>
        <s v="30974-5"/>
        <s v="31020-4"/>
        <s v="31046-8"/>
        <s v="31081-6"/>
        <s v="31082-4"/>
        <s v="31092-1"/>
        <s v="31105-7"/>
        <s v="31114-6"/>
        <s v="31124-3"/>
        <s v="31127-8"/>
        <s v="31132-4"/>
        <s v="31133-2"/>
        <s v="31159-6"/>
        <s v="31192-8"/>
        <s v="31197-9"/>
        <s v="31216-9"/>
        <s v="31224-X"/>
        <s v="31231-2"/>
        <s v="31255-X"/>
        <s v="31256-8"/>
        <s v="31271-1"/>
        <s v="31274-6"/>
        <s v="31286-X"/>
        <s v="31292-4"/>
        <s v="31299-1"/>
        <s v="31306-8"/>
        <s v="31310-6"/>
        <s v="31343-2"/>
        <s v="31355-6"/>
        <s v="31364-5"/>
        <s v="31390-4"/>
        <s v="31394-7"/>
        <s v="31407-2"/>
        <s v="31420-X"/>
        <s v="31422-6"/>
        <s v="31425-0"/>
        <s v="3145-3"/>
        <s v="31461-7"/>
        <s v="31472-2"/>
        <s v="31481-1"/>
        <s v="31484-6"/>
        <s v="31499-4"/>
        <s v="31510-9"/>
        <s v="3152-6"/>
        <s v="31523-0"/>
        <s v="31541-9"/>
        <s v="31547-8"/>
        <s v="31564-8"/>
        <s v="31588-5"/>
        <s v="31606-7"/>
        <s v="31613-X"/>
        <s v="31656-3"/>
        <s v="31664-4"/>
        <s v="31670-9"/>
        <s v="31672-5"/>
        <s v="31677-6"/>
        <s v="31695-4"/>
        <s v="31700-4"/>
        <s v="31701-2"/>
        <s v="31724-1"/>
        <s v="31730-6"/>
        <s v="31746-2"/>
        <s v="31769-1"/>
        <s v="3177-1"/>
        <s v="31780-2"/>
        <s v="31784-5"/>
        <s v="31818-3"/>
        <s v="31834-5"/>
        <s v="31841-8"/>
        <s v="31908-2"/>
        <s v="31912-0"/>
        <s v="31923-6"/>
        <s v="31964-3"/>
        <s v="31973-2"/>
        <s v="31979-1"/>
        <s v="31980-5"/>
        <s v="32004-8"/>
        <s v="32011-0"/>
        <s v="32039-0"/>
        <s v="32049-8"/>
        <s v="32050-1"/>
        <s v="32065-X"/>
        <s v="32100-1"/>
        <s v="32177-X"/>
        <s v="32186-9"/>
        <s v="32204-0"/>
        <s v="32205-9"/>
        <s v="32206-7"/>
        <s v="32226-1"/>
        <s v="32241-5"/>
        <s v="32298-9"/>
        <s v="32305-5"/>
        <s v="32313-6"/>
        <s v="32320-9"/>
        <s v="32324-1"/>
        <s v="32327-6"/>
        <s v="32328-4"/>
        <s v="32329-2"/>
        <s v="32331-4"/>
        <s v="32334-9"/>
        <s v="32335-7"/>
        <s v="32336-5"/>
        <s v="32339-X"/>
        <s v="32340-3"/>
        <s v="32347-0"/>
        <s v="32378-0"/>
        <s v="32379-9"/>
        <s v="32387-X"/>
        <s v="32435-3"/>
        <s v="32438-8"/>
        <s v="32439-6"/>
        <s v="32473-6"/>
        <s v="32490-6"/>
        <s v="32589-9"/>
        <s v="32591-0"/>
        <s v="32706-9"/>
        <s v="32741-7"/>
        <s v="32754-9"/>
        <s v="32867-7"/>
        <s v="32869-3"/>
        <s v="32872-3"/>
        <s v="32879-0"/>
        <s v="32880-4"/>
        <s v="32893-6"/>
        <s v="32913-4"/>
        <s v="32919-3"/>
        <s v="32925-8"/>
        <s v="33011-6"/>
        <s v="33018-3"/>
        <s v="33030-2"/>
        <s v="33061-2"/>
        <s v="33075-2"/>
        <s v="33087-6"/>
        <s v="33088-4"/>
        <s v="33091-4"/>
        <s v="33099-X"/>
        <s v="33155-4"/>
        <s v="33171-6"/>
        <s v="33176-7"/>
        <s v="33190-2"/>
        <s v="33195-3"/>
        <s v="33216-X"/>
        <s v="33226-7"/>
        <s v="33250-X"/>
        <s v="33259-3"/>
        <s v="33316-6"/>
        <s v="33317-4"/>
        <s v="33328-X"/>
        <s v="33368-9"/>
        <s v="33371-9"/>
        <s v="33384-0"/>
        <s v="33398-0"/>
        <s v="33402-2"/>
        <s v="33403-0"/>
        <s v="3343-X"/>
        <s v="33435-9"/>
        <s v="33467-7"/>
        <s v="33480-4"/>
        <s v="33483-9"/>
        <s v="33486-3"/>
        <s v="33490-1"/>
        <s v="33592-4"/>
        <s v="33602-5"/>
        <s v="33603-3"/>
        <s v="33612-2"/>
        <s v="33661-0"/>
        <s v="33664-5"/>
        <s v="33669-6"/>
        <s v="33691-2"/>
        <s v="33696-3"/>
        <s v="33705-6"/>
        <s v="33708-0"/>
        <s v="33709-9"/>
        <s v="33716-1"/>
        <s v="33725-0"/>
        <s v="33733-1"/>
        <s v="33755-2"/>
        <s v="33756-0"/>
        <s v="33772-2"/>
        <s v="33782-X"/>
        <s v="33826-5"/>
        <s v="33850-8"/>
        <s v="33891-5"/>
        <s v="33898-2"/>
        <s v="33899-0"/>
        <s v="33900-8"/>
        <s v="33906-7"/>
        <s v="33914-8"/>
        <s v="33980-6"/>
        <s v="33982-2"/>
        <s v="34080-4"/>
        <s v="34081-2"/>
        <s v="34102-9"/>
        <s v="34131-2"/>
        <s v="34230-0"/>
        <s v="34234-3"/>
        <s v="34239-4"/>
        <s v="34261-0"/>
        <s v="34262-9"/>
        <s v="34265-3"/>
        <s v="34273-4"/>
        <s v="34311-0"/>
        <s v="34387-0"/>
        <s v="34396-X"/>
        <s v="34397-8"/>
        <s v="34425-7"/>
        <s v="34426-5"/>
        <s v="34439-7"/>
        <s v="34450-8"/>
        <s v="34541-5"/>
        <s v="34542-3"/>
        <s v="34546-6"/>
        <s v="34559-8"/>
        <s v="3457-6"/>
        <s v="34580-6"/>
        <s v="34590-3"/>
        <s v="34675-6"/>
        <s v="34685-3"/>
        <s v="34881-3"/>
        <s v="34883-X"/>
        <s v="34884-8"/>
        <s v="34921-6"/>
        <s v="35021-4"/>
        <s v="35058-3"/>
        <s v="35065-6"/>
        <s v="35085-0"/>
        <s v="35154-7"/>
        <s v="35166-0"/>
        <s v="35254-3"/>
        <s v="35255-1"/>
        <s v="35264-0"/>
        <s v="35265-9"/>
        <s v="35282-9"/>
        <s v="353294-1"/>
        <s v="35347-7"/>
        <s v="35372-8"/>
        <s v="35457-0"/>
        <s v="35463-5"/>
        <s v="35465-1"/>
        <s v="35472-4"/>
        <s v="35473-2"/>
        <s v="35474-0"/>
        <s v="35491-0"/>
        <s v="35528-3"/>
        <s v="35540-2"/>
        <s v="35543-7"/>
        <s v="35558-5"/>
        <s v="35589-5"/>
        <s v="35617-4"/>
        <s v="35627-1"/>
        <s v="35630-1"/>
        <s v="35635-2"/>
        <s v="35636-0"/>
        <s v="35641-7"/>
        <s v="35661-1"/>
        <s v="35668-9"/>
        <s v="35669-7"/>
        <s v="35689-1"/>
        <s v="35719-7"/>
        <s v="35742-1"/>
        <s v="35764-2"/>
        <s v="35773-1"/>
        <s v="35778-2"/>
        <s v="35782-0"/>
        <s v="35783-9"/>
        <s v="35796-0"/>
        <s v="35818-5"/>
        <s v="35837-1"/>
        <s v="35838-X"/>
        <s v="35839-8"/>
        <s v="35840-1"/>
        <s v="35841-X"/>
        <s v="35842-8"/>
        <s v="35846-0"/>
        <s v="35895-9"/>
        <s v="36098-8"/>
        <s v="36109-7"/>
        <s v="36158-5"/>
        <s v="36229-8"/>
        <s v="36316-2"/>
        <s v="36338-3"/>
        <s v="36370-7"/>
        <s v="36371-5"/>
        <s v="36379-0"/>
        <s v="36380-4"/>
        <s v="36381-2"/>
        <s v="36456-8"/>
        <s v="36458-4"/>
        <s v="36482-7"/>
        <s v="36485-1"/>
        <s v="36491-6"/>
        <s v="36509-2"/>
        <s v="36565-3"/>
        <s v="36569-6"/>
        <s v="36594-7"/>
        <s v="36599-8"/>
        <s v="36600-5"/>
        <s v="36601-3"/>
        <s v="36640-4"/>
        <s v="36662-5"/>
        <s v="36672-2"/>
        <s v="36717-6"/>
        <s v="36736-2"/>
        <s v="36789-3"/>
        <s v="36790-7"/>
        <s v="36818-0"/>
        <s v="36829-6"/>
        <s v="36836-9"/>
        <s v="36845-8"/>
        <s v="36848-2"/>
        <s v="36859-8"/>
        <s v="36860-1"/>
        <s v="36863-6"/>
        <s v="36864-4"/>
        <s v="36871-7"/>
        <s v="36872-5"/>
        <s v="36873-3"/>
        <s v="36885-7"/>
        <s v="36886-5"/>
        <s v="36900-4"/>
        <s v="36907-1"/>
        <s v="36941-1"/>
        <s v="36957-8"/>
        <s v="36969-1"/>
        <s v="36987-X"/>
        <s v="36989-6"/>
        <s v="37046-0"/>
        <s v="37144-0"/>
        <s v="37181-5"/>
        <s v="37195-5"/>
        <s v="37196-3"/>
        <s v="37207-2"/>
        <s v="37220-X"/>
        <s v="37297-8"/>
        <s v="37308-7"/>
        <s v="37441-5"/>
        <s v="37572-1"/>
        <s v="37586-1"/>
        <s v="37614-0"/>
        <s v="37617-5"/>
        <s v="37640-X"/>
        <s v="37651-5"/>
        <s v="37653-1"/>
        <s v="37658-2"/>
        <s v="37660-4"/>
        <s v="37691-4"/>
        <s v="37707-4"/>
        <s v="37711-2"/>
        <s v="37715-5"/>
        <s v="37740-6"/>
        <s v="37754-6"/>
        <s v="37785-6"/>
        <s v="37789-9"/>
        <s v="37844-5"/>
        <s v="37850-X"/>
        <s v="37868-2"/>
        <s v="37883-6"/>
        <s v="37887-9"/>
        <s v="37911-5"/>
        <s v="37912-3"/>
        <s v="37915-8"/>
        <s v="37947-6"/>
        <s v="37984-0"/>
        <s v="37992-1"/>
        <s v="38025-3"/>
        <s v="38034-2"/>
        <s v="38060-1"/>
        <s v="38098-9"/>
        <s v="38106-3"/>
        <s v="38125-X"/>
        <s v="38156-X"/>
        <s v="38199-3"/>
        <s v="38201-9"/>
        <s v="38217-5"/>
        <s v="38222-1"/>
        <s v="38255-8"/>
        <s v="3827-X"/>
        <s v="38366-X"/>
        <s v="38418-6"/>
        <s v="38432-1"/>
        <s v="38433-X"/>
        <s v="38445-3"/>
        <s v="38449-6"/>
        <s v="38467-4"/>
        <s v="38509-3"/>
        <s v="38513-1"/>
        <s v="38567-0"/>
        <s v="38568-9"/>
        <s v="38588-3"/>
        <s v="38617-0"/>
        <s v="38802-5"/>
        <s v="38834-3"/>
        <s v="38895-5"/>
        <s v="38896-3"/>
        <s v="38897-1"/>
        <s v="38919-6"/>
        <s v="38925-0"/>
        <s v="39062-3"/>
        <s v="39110-7"/>
        <s v="39126-3"/>
        <s v="39132-8"/>
        <s v="39137-9"/>
        <s v="39149-2"/>
        <s v="39202-2"/>
        <s v="39210-3"/>
        <s v="39212-X"/>
        <s v="39237-5"/>
        <s v="39245-6"/>
        <s v="39248-0"/>
        <s v="39255-3"/>
        <s v="39279-0"/>
        <s v="39281-2"/>
        <s v="39315-0"/>
        <s v="39381-9"/>
        <s v="39405-X"/>
        <s v="39479-3"/>
        <s v="39506-4"/>
        <s v="39562-5"/>
        <s v="39563-3"/>
        <s v="39564-1"/>
        <s v="39567-6"/>
        <s v="39571-4"/>
        <s v="39579-X"/>
        <s v="39614-1"/>
        <s v="39660-5"/>
        <s v="39677-X"/>
        <s v="39679-6"/>
        <s v="39680-X"/>
        <s v="39706-7"/>
        <s v="39715-6"/>
        <s v="39747-4"/>
        <s v="39774-1"/>
        <s v="39782-2"/>
        <s v="39783-0"/>
        <s v="39794-6"/>
        <s v="39834-9"/>
        <s v="39842-X"/>
        <s v="39843-8"/>
        <s v="39862-4"/>
        <s v="39867-5"/>
        <s v="39868-3"/>
        <s v="39869-1"/>
        <s v="39883-7"/>
        <s v="39884-5"/>
        <s v="39888-8"/>
        <s v="39898-5"/>
        <s v="39930-2"/>
        <s v="40158-7"/>
        <s v="40261-3"/>
        <s v="40270-2"/>
        <s v="40306-7"/>
        <s v="40313-X"/>
        <s v="40319-9"/>
        <s v="40320-2"/>
        <s v="40327-X"/>
        <s v="40345-8"/>
        <s v="40346-6"/>
        <s v="40354-7"/>
        <s v="40355-5"/>
        <s v="40374-1"/>
        <s v="40379-2"/>
        <s v="40444-6"/>
        <s v="40501-9"/>
        <s v="40518-3"/>
        <s v="40658-9"/>
        <s v="40754-2"/>
        <s v="40825-5"/>
        <s v="40829-8"/>
        <s v="40884-0"/>
        <s v="41035-7"/>
        <s v="41047-0"/>
        <s v="41075-6"/>
        <s v="41101-9"/>
        <s v="41358-5"/>
        <s v="41419-0"/>
        <s v="41427-1"/>
        <s v="41429-8"/>
        <s v="41431-X"/>
        <s v="41433-6"/>
        <s v="41448-4"/>
        <s v="41471-9"/>
        <s v="41500-6"/>
        <s v="41517-0"/>
        <s v="41518-9"/>
        <s v="41539-1"/>
        <s v="41546-4"/>
        <s v="41587-1"/>
        <s v="41596-0"/>
        <s v="41691-6"/>
        <s v="41729-7"/>
        <s v="41758-0"/>
        <s v="41770-X"/>
        <s v="41809-9"/>
        <s v="41868-4"/>
        <s v="41881-1"/>
        <s v="41924-9"/>
        <s v="41925-7"/>
        <s v="42142-1"/>
        <s v="42200-2"/>
        <s v="42237-1"/>
        <s v="42251-7"/>
        <s v="42334-3"/>
        <s v="42374-2"/>
        <s v="42531-1"/>
        <s v="42595-8"/>
        <s v="42621-0"/>
        <s v="42758-6"/>
        <s v="42771-3"/>
        <s v="42781-0"/>
        <s v="42844-2"/>
        <s v="42932-5"/>
        <s v="42973-2"/>
        <s v="42974-0"/>
        <s v="42975-9"/>
        <s v="43011-0"/>
        <s v="43012-9"/>
        <s v="43069-2"/>
        <s v="43070-6"/>
        <s v="43249-0"/>
        <s v="43378-0"/>
        <s v="43423-X"/>
        <s v="43430-2"/>
        <s v="43502-3"/>
        <s v="43503-1"/>
        <s v="43513-9"/>
        <s v="43534-1"/>
        <s v="43535-X"/>
        <s v="43540-6"/>
        <s v="43541-4"/>
        <s v="43556-2"/>
        <s v="43562-7"/>
        <s v="43575-9"/>
        <s v="43576-7"/>
        <s v="43623-2"/>
        <s v="43627-5"/>
        <s v="43642-9"/>
        <s v="43659-3"/>
        <s v="43691-7"/>
        <s v="43727-1"/>
        <s v="43741-7"/>
        <s v="43742-5"/>
        <s v="43841-3"/>
        <s v="43854-5"/>
        <s v="43855-3"/>
        <s v="43856-1"/>
        <s v="43875-8"/>
        <s v="43883-9"/>
        <s v="43890-1"/>
        <s v="43932-0"/>
        <s v="43950-9"/>
        <s v="43978-9"/>
        <s v="43979-7"/>
        <s v="43980-0"/>
        <s v="44002-7"/>
        <s v="44015-9"/>
        <s v="44030-2"/>
        <s v="44092-2"/>
        <s v="44154-6"/>
        <s v="44160-0"/>
        <s v="44202-X"/>
        <s v="44414-6"/>
        <s v="44552-5"/>
        <s v="44628-9"/>
        <s v="44629-7"/>
        <s v="44643-2"/>
        <s v="44851-6"/>
        <s v="45011-1"/>
        <s v="45040-5"/>
        <s v="45075-8"/>
        <s v="45106-1"/>
        <s v="45108-8"/>
        <s v="45116-9"/>
        <s v="45164-9"/>
        <s v="45174-6"/>
        <s v="45178-9"/>
        <s v="45201-7"/>
        <s v="45207-6"/>
        <s v="45433-8"/>
        <s v="45466-4"/>
        <s v="45498-2"/>
        <s v="45504-0"/>
        <s v="45649-7"/>
        <s v="45683-7"/>
        <s v="45690-X"/>
        <s v="45691-8"/>
        <s v="45708-6"/>
        <s v="45709-4"/>
        <s v="45718-3"/>
        <s v="45732-9"/>
        <s v="45740-X"/>
        <s v="45819-8"/>
        <s v="45843-0"/>
        <s v="45867-8"/>
        <s v="45887-2"/>
        <s v="45897-X"/>
        <s v="45908-9"/>
        <s v="45909-7"/>
        <s v="45929-1"/>
        <s v="45936-4"/>
        <s v="45959-3"/>
        <s v="45980-1"/>
        <s v="46037-0"/>
        <s v="46038-9"/>
        <s v="46141-5"/>
        <s v="46163-6"/>
        <s v="46276-4"/>
        <s v="46477-5"/>
        <s v="46519-4"/>
        <s v="46604-2"/>
        <s v="46634-4"/>
        <s v="46673-5"/>
        <s v="46687-5"/>
        <s v="46688-3"/>
        <s v="46747-2"/>
        <s v="46812-6"/>
        <s v="46813-4"/>
        <s v="46814-2"/>
        <s v="46815-0"/>
        <s v="46822-3"/>
        <s v="46832-0"/>
        <s v="46858-4"/>
        <s v="46872-X"/>
        <s v="46922-X"/>
        <s v="46923-8"/>
        <s v="46952-1"/>
        <s v="46959-9"/>
        <s v="46977-7"/>
        <s v="46978-5"/>
        <s v="46981-5"/>
        <s v="46991-2"/>
        <s v="46998-X"/>
        <s v="47005-8"/>
        <s v="47014-7"/>
        <s v="47015-5"/>
        <s v="47016-3"/>
        <s v="47017-1"/>
        <s v="47087-2"/>
        <s v="47126-7"/>
        <s v="47134-8"/>
        <s v="47161-5"/>
        <s v="47162-3"/>
        <s v="47190-9"/>
        <s v="47197-6"/>
        <s v="47205-0"/>
        <s v="47206-9"/>
        <s v="47218-2"/>
        <s v="47227-1"/>
        <s v="47231-X"/>
        <s v="47281-6"/>
        <s v="47312-X"/>
        <s v="47451-7"/>
        <s v="47537-8"/>
        <s v="47563-7"/>
        <s v="47566-1"/>
        <s v="47567-X"/>
        <s v="47568-8"/>
        <s v="47581-5"/>
        <s v="47582-3"/>
        <s v="47593-9"/>
        <s v="47600-5"/>
        <s v="47651-X"/>
        <s v="47702-8"/>
        <s v="47770-2"/>
        <s v="47814-8"/>
        <s v="47823-7"/>
        <s v="47824-5"/>
        <s v="47844-X"/>
        <s v="47884-9"/>
        <s v="47943-8"/>
        <s v="47963-2"/>
        <s v="47970-5"/>
        <s v="47971-3"/>
        <s v="47996-9"/>
        <s v="48013-4"/>
        <s v="48014-2"/>
        <s v="48015-0"/>
        <s v="48036-3"/>
        <s v="48142-4"/>
        <s v="48147-5"/>
        <s v="48186-6"/>
        <s v="48214-5"/>
        <s v="48221-8"/>
        <s v="48230-7"/>
        <s v="48248-X"/>
        <s v="48514-4"/>
        <s v="49134-9"/>
        <s v="49135-7"/>
        <s v="49174-8"/>
        <s v="49400-3"/>
        <s v="49405-4"/>
        <s v="49514-X"/>
        <s v="49554-9"/>
        <s v="49575-1"/>
        <s v="49588-3"/>
        <s v="49622-7"/>
        <s v="49648-0"/>
        <s v="49755-X"/>
        <s v="49763-0"/>
        <s v="49782-7"/>
        <s v="49783-5"/>
        <s v="49797-5"/>
        <s v="49818-1"/>
        <s v="49832-7"/>
        <s v="50063-1"/>
        <s v="5007-5"/>
        <s v="50072-0"/>
        <s v="50079-8"/>
        <s v="50091-7"/>
        <s v="50092-5"/>
        <s v="5010-5"/>
        <s v="50106-9"/>
        <s v="50114-X"/>
        <s v="50165-4"/>
        <s v="50175-1"/>
        <s v="50176-X"/>
        <s v="50189-1"/>
        <s v="50192-1"/>
        <s v="50193-X"/>
        <s v="50198-0"/>
        <s v="50238-3"/>
        <s v="50313-4"/>
        <s v="50317-7"/>
        <s v="50334-7"/>
        <s v="50374-6"/>
        <s v="50393-2"/>
        <s v="50713-X"/>
        <s v="50806-3"/>
        <s v="51024-6"/>
        <s v="51049-1"/>
        <s v="51151-X"/>
        <s v="51195-1"/>
        <s v="51208-7"/>
        <s v="51242-7"/>
        <s v="51273-7"/>
        <s v="51292-3"/>
        <s v="51333-4"/>
        <s v="51471-3"/>
        <s v="51536-1"/>
        <s v="51875-1"/>
        <s v="51951-0"/>
        <s v="52119-1"/>
        <s v="52159-0"/>
        <s v="52353-4"/>
        <s v="52498-0"/>
        <s v="52691-6"/>
        <s v="52773-4"/>
        <s v="52826-9"/>
        <s v="5285-X"/>
        <s v="52896-X"/>
        <s v="52899-4"/>
        <s v="52971-0"/>
        <s v="52973-7"/>
        <s v="52978-8"/>
        <s v="52980-X"/>
        <s v="52991-5"/>
        <s v="52992-3"/>
        <s v="52996-6"/>
        <s v="52999-0"/>
        <s v="53005-0"/>
        <s v="53025-5"/>
        <s v="53033-6"/>
        <s v="53055-7"/>
        <s v="53056-5"/>
        <s v="53073-5"/>
        <s v="53074-3"/>
        <s v="53115-4"/>
        <s v="53177-4"/>
        <s v="53210-X"/>
        <s v="53258-4"/>
        <s v="53294-0"/>
        <s v="53359-9"/>
        <s v="53425-0"/>
        <s v="53441-2"/>
        <s v="53456-0"/>
        <s v="53482-X"/>
        <s v="53483-8"/>
        <s v="53517-6"/>
        <s v="53519-2"/>
        <s v="53533-8"/>
        <s v="53544-3"/>
        <s v="53701-2"/>
        <s v="53775-6"/>
        <s v="53887-6"/>
        <s v="53951-1"/>
        <s v="54223-7"/>
        <s v="54351-9"/>
        <s v="54378-0"/>
        <s v="54613-5"/>
        <s v="54664-X"/>
        <s v="54788-3"/>
        <s v="54789-1"/>
        <s v="54803-0"/>
        <s v="54818-9"/>
        <s v="54819-7"/>
        <s v="54878-2"/>
        <s v="54936-3"/>
        <s v="54994-0"/>
        <s v="55039-6"/>
        <s v="55100-7"/>
        <s v="55175-9"/>
        <s v="55262-3"/>
        <s v="55341-7"/>
        <s v="55347-6"/>
        <s v="55363-8"/>
        <s v="55376-X"/>
        <s v="55508-8"/>
        <s v="55783-8"/>
        <s v="55877-X"/>
        <s v="55882-6"/>
        <s v="55908-3"/>
        <s v="56039-1"/>
        <s v="56053-7"/>
        <s v="56096-0"/>
        <s v="56126-6"/>
        <s v="56191-6"/>
        <s v="56758-2"/>
        <s v="57366-3"/>
        <s v="574265055-4"/>
        <s v="574265056-2"/>
        <s v="574265057-0"/>
        <s v="574265058-9"/>
        <s v="574265059-7"/>
        <s v="574265061-9"/>
        <s v="574265062-7"/>
        <s v="574265063-5"/>
        <s v="574265064-3"/>
        <s v="574265065-1"/>
        <s v="574265066-0"/>
        <s v="574265067-8"/>
        <s v="574265068-6"/>
        <s v="574265069-4"/>
        <s v="574265071-6"/>
        <s v="574265072-4"/>
        <s v="574265073-2"/>
        <s v="574265074-0"/>
        <s v="574265075-9"/>
        <s v="574265076-7"/>
        <s v="574265077-5"/>
        <s v="574265078-3"/>
        <s v="574265079-1"/>
        <s v="574265081-3"/>
        <s v="574265082-1"/>
        <s v="574265083-0"/>
        <s v="574265084-8"/>
        <s v="574265085-6"/>
        <s v="574265086-4"/>
        <s v="574265087-2"/>
        <s v="574265088-0"/>
        <s v="574265089-9"/>
        <s v="574265091-0"/>
        <s v="574265092-9"/>
        <s v="574265093-7"/>
        <s v="574265094-5"/>
        <s v="574265095-3"/>
        <s v="574265096-1"/>
        <s v="574265097-0"/>
        <s v="574265098-8"/>
        <s v="574265101-1"/>
        <s v="574265102-0"/>
        <s v="574265103-8"/>
        <s v="574265104-6"/>
        <s v="574265105-4"/>
        <s v="574265106-2"/>
        <s v="574265107-0"/>
        <s v="574265108-9"/>
        <s v="574265109-7"/>
        <s v="574265112-7"/>
        <s v="574265114-3"/>
        <s v="574265115-1"/>
        <s v="574265116-0"/>
        <s v="574265117-8"/>
        <s v="574265118-6"/>
        <s v="574265119-4"/>
        <s v="574265121-6"/>
        <s v="574265123-2"/>
        <s v="574265124-0"/>
        <s v="574265125-9"/>
        <s v="574265126-7"/>
        <s v="574265127-5"/>
        <s v="574265128-3"/>
        <s v="574265129-1"/>
        <s v="574265131-3"/>
        <s v="574265132-1"/>
        <s v="574265134-8"/>
        <s v="574265135-6"/>
        <s v="574265136-4"/>
        <s v="574265137-2"/>
        <s v="574265138-0"/>
        <s v="574281895-1"/>
        <s v="574281896-0"/>
        <s v="574281897-8"/>
        <s v="574281898-6"/>
        <s v="574281901-0"/>
        <s v="574281902-8"/>
        <s v="574281903-6"/>
        <s v="574281904-4"/>
        <s v="574281905-2"/>
        <s v="574281908-7"/>
        <s v="574281909-5"/>
        <s v="574281913-3"/>
        <s v="574281914-1"/>
        <s v="574281916-8"/>
        <s v="574281917-6"/>
        <s v="574281918-4"/>
        <s v="574281921-4"/>
        <s v="574281922-2"/>
        <s v="574281923-0"/>
        <s v="574281924-9"/>
        <s v="574281925-7"/>
        <s v="574281926-5"/>
        <s v="574281927-3"/>
        <s v="574281928-1"/>
        <s v="574281929-0"/>
        <s v="574281931-1"/>
        <s v="574281932-0"/>
        <s v="574281933-8"/>
        <s v="574281934-6"/>
        <s v="574281935-4"/>
        <s v="574281936-2"/>
        <s v="574281937-0"/>
        <s v="574281938-9"/>
        <s v="574281939-7"/>
        <s v="574281941-9"/>
        <s v="574281942-7"/>
        <s v="574281944-3"/>
        <s v="574281945-1"/>
        <s v="574281947-8"/>
        <s v="574281948-6"/>
        <s v="574281949-4"/>
        <s v="574281951-6"/>
        <s v="574281952-4"/>
        <s v="574281953-2"/>
        <s v="574281954-0"/>
        <s v="574281955-9"/>
        <s v="574281956-7"/>
        <s v="574281957-5"/>
        <s v="574281958-3"/>
        <s v="574281961-3"/>
        <s v="574281963-0"/>
        <s v="574281964-8"/>
        <s v="574281965-6"/>
        <s v="574281967-2"/>
        <s v="574281968-0"/>
        <s v="574281969-9"/>
        <s v="574281971-0"/>
        <s v="574281972-9"/>
        <s v="574281973-7"/>
        <s v="574281974-5"/>
        <s v="574281976-1"/>
        <s v="574281977-0"/>
        <s v="574281978-8"/>
        <s v="574281979-6"/>
        <s v="574281981-8"/>
        <s v="574281982-6"/>
        <s v="574281983-4"/>
        <s v="574281984-2"/>
        <s v="574281985-0"/>
        <s v="574281986-9"/>
        <s v="574281987-7"/>
        <s v="574281988-5"/>
        <s v="574281989-3"/>
        <s v="574281991-5"/>
        <s v="574281992-3"/>
        <s v="574281993-1"/>
        <s v="574281995-8"/>
        <s v="574281996-6"/>
        <s v="574281997-4"/>
        <s v="574281998-2"/>
        <s v="574281999-0"/>
        <s v="574282002-6"/>
        <s v="574282003-4"/>
        <s v="574282004-2"/>
        <s v="574282005-0"/>
        <s v="574282006-9"/>
        <s v="574282007-7"/>
        <s v="574282008-5"/>
        <s v="574282009-3"/>
        <s v="574282011-5"/>
        <s v="574282012-3"/>
        <s v="574282013-1"/>
        <s v="574282014-0"/>
        <s v="574297877-0"/>
        <s v="574297878-9"/>
        <s v="574297879-7"/>
        <s v="574297882-7"/>
        <s v="574297884-3"/>
        <s v="574297885-1"/>
        <s v="574297886-0"/>
        <s v="574297887-8"/>
        <s v="574297888-6"/>
        <s v="574297889-4"/>
        <s v="574297891-6"/>
        <s v="574297892-4"/>
        <s v="574297893-2"/>
        <s v="574297894-0"/>
        <s v="574297895-9"/>
        <s v="574297896-7"/>
        <s v="574297897-5"/>
        <s v="574297898-3"/>
        <s v="574297899-1"/>
        <s v="574297901-7"/>
        <s v="574297902-5"/>
        <s v="574297903-3"/>
        <s v="574297904-1"/>
        <s v="574297905-0"/>
        <s v="574297906-8"/>
        <s v="574297907-6"/>
        <s v="574297908-4"/>
        <s v="574297909-2"/>
        <s v="574297911-4"/>
        <s v="574297912-2"/>
        <s v="574297913-0"/>
        <s v="574297914-9"/>
        <s v="574307868-4"/>
        <s v="574307869-2"/>
        <s v="574307871-4"/>
        <s v="574307872-2"/>
        <s v="574307873-0"/>
        <s v="574307874-9"/>
        <s v="574307875-7"/>
        <s v="574307876-5"/>
        <s v="574307877-3"/>
        <s v="574307878-1"/>
        <s v="574307879-0"/>
        <s v="574307882-0"/>
        <s v="574307883-8"/>
        <s v="574307884-6"/>
        <s v="574307885-4"/>
        <s v="574307886-2"/>
        <s v="574307887-0"/>
        <s v="574307888-9"/>
        <s v="574307889-7"/>
        <s v="574307891-9"/>
        <s v="574307892-7"/>
        <s v="574307893-5"/>
        <s v="574307894-3"/>
        <s v="574307895-1"/>
        <s v="574307896-0"/>
        <s v="574307897-8"/>
        <s v="574307898-6"/>
        <s v="574307899-4"/>
        <s v="574307901-0"/>
        <s v="574307902-8"/>
        <s v="574307903-6"/>
        <s v="574307905-2"/>
        <s v="574307906-0"/>
        <s v="574307908-7"/>
        <s v="574307909-5"/>
        <s v="574307911-7"/>
        <s v="574307912-5"/>
        <s v="574307913-3"/>
        <s v="574307914-1"/>
        <s v="574307915-0"/>
        <s v="574307916-8"/>
        <s v="574307917-6"/>
        <s v="574307918-4"/>
        <s v="574330367-0"/>
        <s v="574330368-8"/>
        <s v="574330371-8"/>
        <s v="574330372-6"/>
        <s v="574330373-4"/>
        <s v="574330374-2"/>
        <s v="574330376-9"/>
        <s v="574330377-7"/>
        <s v="574330379-3"/>
        <s v="574330381-5"/>
        <s v="574330382-3"/>
        <s v="574330383-1"/>
        <s v="574330384-0"/>
        <s v="574330385-8"/>
        <s v="574330386-6"/>
        <s v="574330387-4"/>
        <s v="574330388-2"/>
        <s v="574330389-0"/>
        <s v="574330391-2"/>
        <s v="574330393-9"/>
        <s v="574330394-7"/>
        <s v="574330396-3"/>
        <s v="574330397-1"/>
        <s v="574330398-0"/>
        <s v="574330399-8"/>
        <s v="574330401-3"/>
        <s v="574330402-1"/>
        <s v="574330403-0"/>
        <s v="574330404-8"/>
        <s v="574330405-6"/>
        <s v="574330406-4"/>
        <s v="574330407-2"/>
        <s v="574330408-0"/>
        <s v="574330409-9"/>
        <s v="574330411-0"/>
        <s v="574330412-9"/>
        <s v="574330413-7"/>
        <s v="574330414-5"/>
        <s v="574347323-0"/>
        <s v="574347325-7"/>
        <s v="574347326-5"/>
        <s v="574347327-3"/>
        <s v="574347328-1"/>
        <s v="574347329-0"/>
        <s v="574347331-1"/>
        <s v="574347332-0"/>
        <s v="574347333-8"/>
        <s v="574347334-6"/>
        <s v="574347335-4"/>
        <s v="574347336-2"/>
        <s v="574347341-9"/>
        <s v="574347342-7"/>
        <s v="574347343-5"/>
        <s v="574347344-3"/>
        <s v="574347347-8"/>
        <s v="574347348-6"/>
        <s v="574347351-6"/>
        <s v="574347352-4"/>
        <s v="574347354-0"/>
        <s v="574347356-7"/>
        <s v="574347357-5"/>
        <s v="574347358-3"/>
        <s v="574347359-1"/>
        <s v="574347361-3"/>
        <s v="574347362-1"/>
        <s v="574347363-0"/>
        <s v="574347364-8"/>
        <s v="574347365-6"/>
        <s v="574347367-2"/>
        <s v="574347368-0"/>
        <s v="574347369-9"/>
        <s v="574347371-0"/>
        <s v="574347372-9"/>
        <s v="574347373-7"/>
        <s v="574347374-5"/>
        <s v="574347375-3"/>
        <s v="574347376-1"/>
        <s v="574347377-0"/>
        <s v="574347378-8"/>
        <s v="574347379-6"/>
        <s v="574347381-8"/>
        <s v="574347382-6"/>
        <s v="574347383-4"/>
        <s v="574347384-2"/>
        <s v="574347385-0"/>
        <s v="574347387-7"/>
        <s v="574347388-5"/>
        <s v="574347389-3"/>
        <s v="574347391-5"/>
        <s v="574347392-3"/>
        <s v="574347393-1"/>
        <s v="574347394-0"/>
        <s v="574347395-8"/>
        <s v="574347396-6"/>
        <s v="574347397-4"/>
        <s v="574347398-2"/>
        <s v="574347399-0"/>
        <s v="574347401-6"/>
        <s v="574347403-2"/>
        <s v="574347404-0"/>
        <s v="574347405-9"/>
        <s v="574347406-7"/>
        <s v="574347407-5"/>
        <s v="574347408-3"/>
        <s v="574363261-4"/>
        <s v="574363262-2"/>
        <s v="574363263-0"/>
        <s v="574363264-9"/>
        <s v="574363265-7"/>
        <s v="574363266-5"/>
        <s v="574363267-3"/>
        <s v="574363268-1"/>
        <s v="574363269-0"/>
        <s v="574363271-1"/>
        <s v="574363272-0"/>
        <s v="574363273-8"/>
        <s v="574363274-6"/>
        <s v="574363275-4"/>
        <s v="574363276-2"/>
        <s v="574363278-9"/>
        <s v="574363279-7"/>
        <s v="574363281-9"/>
        <s v="574363282-7"/>
        <s v="574363283-5"/>
        <s v="574363284-3"/>
        <s v="574363285-1"/>
        <s v="574363286-0"/>
        <s v="574363287-8"/>
        <s v="574363288-6"/>
        <s v="574363289-4"/>
        <s v="574363291-6"/>
        <s v="574363292-4"/>
        <s v="574379996-9"/>
        <s v="574379997-7"/>
        <s v="574379998-5"/>
        <s v="574379999-3"/>
        <s v="574380001-0"/>
        <s v="574380002-9"/>
        <s v="574380003-7"/>
        <s v="574380004-5"/>
        <s v="574380005-3"/>
        <s v="574380006-1"/>
        <s v="574380007-0"/>
        <s v="574380008-8"/>
        <s v="574380009-6"/>
        <s v="574380011-8"/>
        <s v="574380014-2"/>
        <s v="574380015-0"/>
        <s v="574380016-9"/>
        <s v="574380017-7"/>
        <s v="574380018-5"/>
        <s v="574380019-3"/>
        <s v="574380021-5"/>
        <s v="574380022-3"/>
        <s v="574380023-1"/>
        <s v="574380024-0"/>
        <s v="574380025-8"/>
        <s v="574380026-6"/>
        <s v="574380027-4"/>
        <s v="574380028-2"/>
        <s v="574380029-0"/>
        <s v="574380031-2"/>
        <s v="574380032-0"/>
        <s v="574380033-9"/>
        <s v="574380034-7"/>
        <s v="574380035-5"/>
        <s v="574380037-1"/>
        <s v="574380039-8"/>
        <s v="574380041-0"/>
        <s v="574380042-8"/>
        <s v="574380043-6"/>
        <s v="574380044-4"/>
        <s v="574380045-2"/>
        <s v="574380046-0"/>
        <s v="574380048-7"/>
        <s v="574380049-5"/>
        <s v="574380051-7"/>
        <s v="574380055-0"/>
        <s v="574380056-8"/>
        <s v="574380057-6"/>
        <s v="574380058-4"/>
        <s v="574380059-2"/>
        <s v="574380062-2"/>
        <s v="574380063-0"/>
        <s v="574393639-7"/>
        <s v="574393641-9"/>
        <s v="574393642-7"/>
        <s v="574393643-5"/>
        <s v="574393644-3"/>
        <s v="574393645-1"/>
        <s v="574393647-8"/>
        <s v="574393648-6"/>
        <s v="574393651-6"/>
        <s v="574393652-4"/>
        <s v="574393653-2"/>
        <s v="574393654-0"/>
        <s v="574393656-7"/>
        <s v="574393657-5"/>
        <s v="574393658-3"/>
        <s v="574393659-1"/>
        <s v="574393661-3"/>
        <s v="574393662-1"/>
        <s v="574393663-0"/>
        <s v="574393664-8"/>
        <s v="574393665-6"/>
        <s v="574393666-4"/>
        <s v="574393668-0"/>
        <s v="574393669-9"/>
        <s v="574393672-9"/>
        <s v="574393673-7"/>
        <s v="574393674-5"/>
        <s v="574393676-1"/>
        <s v="574393677-0"/>
        <s v="574393678-8"/>
        <s v="574393679-6"/>
        <s v="574393681-8"/>
        <s v="574393682-6"/>
        <s v="574393683-4"/>
        <s v="574409266-4"/>
        <s v="574409267-2"/>
        <s v="574409268-0"/>
        <s v="574409269-9"/>
        <s v="574409271-0"/>
        <s v="574409272-9"/>
        <s v="574409273-7"/>
        <s v="574409274-5"/>
        <s v="574409275-3"/>
        <s v="574409276-1"/>
        <s v="574409277-0"/>
        <s v="574409278-8"/>
        <s v="574409279-6"/>
        <s v="574409281-8"/>
        <s v="574409282-6"/>
        <s v="574409283-4"/>
        <s v="574435415-4"/>
        <s v="574435417-0"/>
        <s v="574435418-9"/>
        <s v="574435419-7"/>
        <s v="574435421-9"/>
        <s v="574435422-7"/>
        <s v="574435423-5"/>
        <s v="574435424-3"/>
        <s v="574435425-1"/>
        <s v="574435426-0"/>
        <s v="574450175-0"/>
        <s v="574450176-9"/>
        <s v="574450178-5"/>
        <s v="574450179-3"/>
        <s v="574450181-5"/>
        <s v="574450182-3"/>
        <s v="574450183-1"/>
        <s v="574450184-0"/>
        <s v="574450185-8"/>
        <s v="574450186-6"/>
        <s v="574450187-4"/>
        <s v="574450189-0"/>
        <s v="574450191-2"/>
        <s v="574450192-0"/>
        <s v="574450193-9"/>
        <s v="574450194-7"/>
        <s v="574450195-5"/>
        <s v="574450196-3"/>
        <s v="574450198-0"/>
        <s v="574450199-8"/>
        <s v="574450201-3"/>
        <s v="574450202-1"/>
        <s v="574450203-0"/>
        <s v="574450204-8"/>
        <s v="574450205-6"/>
        <s v="574450206-4"/>
        <s v="574465346-1"/>
        <s v="574465347-0"/>
        <s v="574465348-8"/>
        <s v="574465349-6"/>
        <s v="574465351-8"/>
        <s v="574465352-6"/>
        <s v="574465353-4"/>
        <s v="574465354-2"/>
        <s v="574465355-0"/>
        <s v="574465356-9"/>
        <s v="574465357-7"/>
        <s v="574465358-5"/>
        <s v="574465359-3"/>
        <s v="574465361-5"/>
        <s v="574465363-1"/>
        <s v="574465364-0"/>
        <s v="574465365-8"/>
        <s v="574465366-6"/>
        <s v="574477772-1"/>
        <s v="574477773-0"/>
        <s v="574477774-8"/>
        <s v="574477775-6"/>
        <s v="574477776-4"/>
        <s v="574477777-2"/>
        <s v="574477778-0"/>
        <s v="574477779-9"/>
        <s v="574477781-0"/>
        <s v="574477782-9"/>
        <s v="574477783-7"/>
        <s v="574477784-5"/>
        <s v="574477785-3"/>
        <s v="574477786-1"/>
        <s v="574477787-0"/>
        <s v="574477788-8"/>
        <s v="574477789-6"/>
        <s v="574477791-8"/>
        <s v="574477792-6"/>
        <s v="574477793-4"/>
        <s v="574477794-2"/>
        <s v="574477795-0"/>
        <s v="574477796-9"/>
        <s v="574477797-7"/>
        <s v="574477799-3"/>
        <s v="574477801-9"/>
        <s v="574477802-7"/>
        <s v="574477803-5"/>
        <s v="574499805-1"/>
        <s v="574499806-0"/>
        <s v="574499807-8"/>
        <s v="574499808-6"/>
        <s v="574499809-4"/>
        <s v="574499811-6"/>
        <s v="574499812-4"/>
        <s v="574499813-2"/>
        <s v="574499814-0"/>
        <s v="574499815-9"/>
        <s v="574499816-7"/>
        <s v="574499817-5"/>
        <s v="574499819-1"/>
        <s v="574499821-3"/>
        <s v="574499822-1"/>
        <s v="574499823-0"/>
        <s v="574499824-8"/>
        <s v="574499825-6"/>
        <s v="574516381-6"/>
        <s v="574516382-4"/>
        <s v="574516383-2"/>
        <s v="574516384-0"/>
        <s v="574516385-9"/>
        <s v="574516386-7"/>
        <s v="574516387-5"/>
        <s v="574516388-3"/>
        <s v="574516389-1"/>
        <s v="574516391-3"/>
        <s v="574516392-1"/>
        <s v="574516393-0"/>
        <s v="574516395-6"/>
        <s v="574516396-4"/>
        <s v="574516397-2"/>
        <s v="574516398-0"/>
        <s v="574516399-9"/>
        <s v="574516402-2"/>
        <s v="574516403-0"/>
        <s v="574516404-9"/>
        <s v="574516405-7"/>
        <s v="574516406-5"/>
        <s v="574516407-3"/>
        <s v="574516408-1"/>
        <s v="574516409-0"/>
        <s v="574516411-1"/>
        <s v="574516412-0"/>
        <s v="574516413-8"/>
        <s v="574516414-6"/>
        <s v="574516415-4"/>
        <s v="574516416-2"/>
        <s v="574516417-0"/>
        <s v="574516418-9"/>
        <s v="574516419-7"/>
        <s v="574516423-5"/>
        <s v="574516424-3"/>
        <s v="574516425-1"/>
        <s v="574516426-0"/>
        <s v="574516427-8"/>
        <s v="574516428-6"/>
        <s v="574516429-4"/>
        <s v="574516431-6"/>
        <s v="574516432-4"/>
        <s v="574516433-2"/>
        <s v="574516434-0"/>
        <s v="574516435-9"/>
        <s v="574516436-7"/>
        <s v="574516437-5"/>
        <s v="574516438-3"/>
        <s v="574516439-1"/>
        <s v="574516441-3"/>
        <s v="574516442-1"/>
        <s v="574516443-0"/>
        <s v="574516444-8"/>
        <s v="574516445-6"/>
        <s v="574516446-4"/>
        <s v="574516447-2"/>
        <s v="574516448-0"/>
        <s v="574516449-9"/>
        <s v="574516451-0"/>
        <s v="574516452-9"/>
        <s v="574516453-7"/>
        <s v="574516454-5"/>
        <s v="574516455-3"/>
        <s v="574516456-1"/>
        <s v="574516457-0"/>
        <s v="574516458-8"/>
        <s v="574516459-6"/>
        <s v="574516461-8"/>
        <s v="574516462-6"/>
        <s v="574516463-4"/>
        <s v="574516464-2"/>
        <s v="574516465-0"/>
        <s v="574516466-9"/>
        <s v="574516467-7"/>
        <s v="574516468-5"/>
        <s v="574516469-3"/>
        <s v="574516471-5"/>
        <s v="574516472-3"/>
        <s v="574516473-1"/>
        <s v="574516474-0"/>
        <s v="574565972-2"/>
        <s v="574565973-0"/>
        <s v="574565974-9"/>
        <s v="574565975-7"/>
        <s v="574565976-5"/>
        <s v="574565977-3"/>
        <s v="574565978-1"/>
        <s v="574565979-0"/>
        <s v="574565981-1"/>
        <s v="574565982-0"/>
        <s v="574565983-8"/>
        <s v="574565984-6"/>
        <s v="574565985-4"/>
        <s v="574565986-2"/>
        <s v="574565987-0"/>
        <s v="574565988-9"/>
        <s v="574565989-7"/>
        <s v="574565991-9"/>
        <s v="574565992-7"/>
        <s v="574565993-5"/>
        <s v="574565994-3"/>
        <s v="574565995-1"/>
        <s v="574565996-0"/>
        <s v="574565997-8"/>
        <s v="574565998-6"/>
        <s v="574565999-4"/>
        <s v="574566001-1"/>
        <s v="574566003-8"/>
        <s v="574566004-6"/>
        <s v="574566005-4"/>
        <s v="574566006-2"/>
        <s v="574566007-0"/>
        <s v="574566008-9"/>
        <s v="574566009-7"/>
        <s v="574589153-6"/>
        <s v="574589154-4"/>
        <s v="574589155-2"/>
        <s v="574589157-9"/>
        <s v="574589158-7"/>
        <s v="574589159-5"/>
        <s v="574589161-7"/>
        <s v="574589162-5"/>
        <s v="574589163-3"/>
        <s v="574589164-1"/>
        <s v="574589165-0"/>
        <s v="574589166-8"/>
        <s v="574589167-6"/>
        <s v="574589168-4"/>
        <s v="574589169-2"/>
        <s v="574589171-4"/>
        <s v="574589172-2"/>
        <s v="574589173-0"/>
        <s v="574589174-9"/>
        <s v="574589175-7"/>
        <s v="574589176-5"/>
        <s v="574589177-3"/>
        <s v="574599876-4"/>
        <s v="574599877-2"/>
        <s v="574599878-0"/>
        <s v="574599879-9"/>
        <s v="574599881-0"/>
        <s v="574599882-9"/>
        <s v="574599883-7"/>
        <s v="574599884-5"/>
        <s v="574599885-3"/>
        <s v="574599886-1"/>
        <s v="574599887-0"/>
        <s v="574599888-8"/>
        <s v="574599889-6"/>
        <s v="574599891-8"/>
        <s v="574599892-6"/>
        <s v="574599893-4"/>
        <s v="574599895-0"/>
        <s v="574599897-7"/>
        <s v="574599898-5"/>
        <s v="574599899-3"/>
        <s v="574599901-9"/>
        <s v="574599902-7"/>
        <s v="574599904-3"/>
        <s v="574599905-1"/>
        <s v="574599906-0"/>
        <s v="574599907-8"/>
        <s v="574599908-6"/>
        <s v="574599909-4"/>
        <s v="574599911-6"/>
        <s v="574599912-4"/>
        <s v="574599913-2"/>
        <s v="574599914-0"/>
        <s v="574599915-9"/>
        <s v="574599917-5"/>
        <s v="574599918-3"/>
        <s v="574599919-1"/>
        <s v="574599921-3"/>
        <s v="574599922-1"/>
        <s v="574599923-0"/>
        <s v="574599924-8"/>
        <s v="574599925-6"/>
        <s v="574599926-4"/>
        <s v="574599927-2"/>
        <s v="574599928-0"/>
        <s v="574599929-9"/>
        <s v="574599931-0"/>
        <s v="574599932-9"/>
        <s v="574599933-7"/>
        <s v="574599934-5"/>
        <s v="574599935-3"/>
        <s v="574599936-1"/>
        <s v="574599937-0"/>
        <s v="574599938-8"/>
        <s v="574599939-6"/>
        <s v="574599941-8"/>
        <s v="574599942-6"/>
        <s v="574599943-4"/>
        <s v="574599944-2"/>
        <s v="574599946-9"/>
        <s v="574599947-7"/>
        <s v="574599948-5"/>
        <s v="574599949-3"/>
        <s v="574599951-5"/>
        <s v="574599952-3"/>
        <s v="574599953-1"/>
        <s v="574599954-0"/>
        <s v="574599955-8"/>
        <s v="574599956-6"/>
        <s v="574599957-4"/>
        <s v="574599958-2"/>
        <s v="574599959-0"/>
        <s v="574599961-2"/>
        <s v="574599962-0"/>
        <s v="574599963-9"/>
        <s v="574599964-7"/>
        <s v="574599965-5"/>
        <s v="574599966-3"/>
        <s v="574599967-1"/>
        <s v="574599968-0"/>
        <s v="574599969-8"/>
        <s v="574599971-0"/>
        <s v="574599972-8"/>
        <s v="574599973-6"/>
        <s v="574599974-4"/>
        <s v="574599975-2"/>
        <s v="574599977-9"/>
        <s v="574599978-7"/>
        <s v="574599979-5"/>
        <s v="574599981-7"/>
        <s v="574599982-5"/>
        <s v="574599983-3"/>
        <s v="574599984-1"/>
        <s v="574599985-0"/>
        <s v="574599986-8"/>
        <s v="574599987-6"/>
        <s v="574599988-4"/>
        <s v="574599989-2"/>
        <s v="574600432-0"/>
        <s v="574600433-9"/>
        <s v="574600434-7"/>
        <s v="574600435-5"/>
        <s v="574600436-3"/>
        <s v="574600437-1"/>
        <s v="574600438-0"/>
        <s v="574600439-8"/>
        <s v="574600441-0"/>
        <s v="574600442-8"/>
        <s v="574600443-6"/>
        <s v="574600444-4"/>
        <s v="574600445-2"/>
        <s v="574600446-0"/>
        <s v="574600447-9"/>
        <s v="574600448-7"/>
        <s v="574600449-5"/>
        <s v="574600451-7"/>
        <s v="574600452-5"/>
        <s v="574600453-3"/>
        <s v="574600454-1"/>
        <s v="574600455-0"/>
        <s v="574600456-8"/>
        <s v="574600457-6"/>
        <s v="574600458-4"/>
        <s v="574600459-2"/>
        <s v="574600461-4"/>
        <s v="574600462-2"/>
        <s v="574600463-0"/>
        <s v="574600464-9"/>
        <s v="574600465-7"/>
        <s v="574600466-5"/>
        <s v="574600467-3"/>
        <s v="574600468-1"/>
        <s v="574600469-0"/>
        <s v="574600471-1"/>
        <s v="574600472-0"/>
        <s v="574600473-8"/>
        <s v="574600474-6"/>
        <s v="574600475-4"/>
        <s v="574600476-2"/>
        <s v="574600477-0"/>
        <s v="574600478-9"/>
        <s v="574600479-7"/>
        <s v="574600481-9"/>
        <s v="574600482-7"/>
        <s v="574600483-5"/>
        <s v="574600484-3"/>
        <s v="574600485-1"/>
        <s v="574600486-0"/>
        <s v="574600487-8"/>
        <s v="574600488-6"/>
        <s v="574600489-4"/>
        <s v="574600491-6"/>
        <s v="574600492-4"/>
        <s v="574600493-2"/>
        <s v="574600494-0"/>
        <s v="574600495-9"/>
        <s v="574600496-7"/>
        <s v="574600497-5"/>
        <s v="574600498-3"/>
        <s v="574600499-1"/>
        <s v="574600501-7"/>
        <s v="574600502-5"/>
        <s v="574600503-3"/>
        <s v="574600504-1"/>
        <s v="574600505-0"/>
        <s v="574600506-8"/>
        <s v="574600507-6"/>
        <s v="574600508-4"/>
        <s v="574600509-2"/>
        <s v="574600511-4"/>
        <s v="574600512-2"/>
        <s v="574600513-0"/>
        <s v="574600514-9"/>
        <s v="574600515-7"/>
        <s v="574600516-5"/>
        <s v="574600517-3"/>
        <s v="574600518-1"/>
        <s v="574600519-0"/>
        <s v="574600521-1"/>
        <s v="574600522-0"/>
        <s v="574600523-8"/>
        <s v="574600524-6"/>
        <s v="574600525-4"/>
        <s v="574600526-2"/>
        <s v="574600527-0"/>
        <s v="574600529-7"/>
        <s v="574600531-9"/>
        <s v="574600532-7"/>
        <s v="574600533-5"/>
        <s v="574600535-1"/>
        <s v="574600536-0"/>
        <s v="574600537-8"/>
        <s v="574600538-6"/>
        <s v="574600539-4"/>
        <s v="574600542-4"/>
        <s v="574600543-2"/>
        <s v="574600544-0"/>
        <s v="574600545-9"/>
        <s v="574600546-7"/>
        <s v="574600547-5"/>
        <s v="574600548-3"/>
        <s v="574600549-1"/>
        <s v="574600551-3"/>
        <s v="574600552-1"/>
        <s v="574600553-0"/>
        <s v="574600554-8"/>
        <s v="574600555-6"/>
        <s v="574600556-4"/>
        <s v="574600557-2"/>
        <s v="574600558-0"/>
        <s v="574600559-9"/>
        <s v="574600561-0"/>
        <s v="574600563-7"/>
        <s v="574600564-5"/>
        <s v="574600565-3"/>
        <s v="574600566-1"/>
        <s v="574600567-0"/>
        <s v="574600568-8"/>
        <s v="574600569-6"/>
        <s v="574600572-6"/>
        <s v="574600573-4"/>
        <s v="574600574-2"/>
        <s v="574600575-0"/>
        <s v="574600576-9"/>
        <s v="574600578-5"/>
        <s v="574600579-3"/>
        <s v="574600581-5"/>
        <s v="574600582-3"/>
        <s v="574600583-1"/>
        <s v="574600584-0"/>
        <s v="574600586-6"/>
        <s v="574600587-4"/>
        <s v="574600588-2"/>
        <s v="574600589-0"/>
        <s v="574600591-2"/>
        <s v="574600592-0"/>
        <s v="574600593-9"/>
        <s v="574600594-7"/>
        <s v="574600595-5"/>
        <s v="574600597-1"/>
        <s v="574600598-0"/>
        <s v="574600601-3"/>
        <s v="574600602-1"/>
        <s v="574600603-0"/>
        <s v="574600604-8"/>
        <s v="574600605-6"/>
        <s v="574600606-4"/>
        <s v="574600607-2"/>
        <s v="574600608-0"/>
        <s v="574600609-9"/>
        <s v="574600611-0"/>
        <s v="574600613-7"/>
        <s v="574600614-5"/>
        <s v="574600615-3"/>
        <s v="574600616-1"/>
        <s v="574600617-0"/>
        <s v="574600618-8"/>
        <s v="574600619-6"/>
        <s v="574600621-8"/>
        <s v="574600622-6"/>
        <s v="574600623-4"/>
        <s v="574600624-2"/>
        <s v="574600625-0"/>
        <s v="574600626-9"/>
        <s v="574600628-5"/>
        <s v="574600629-3"/>
        <s v="574600631-5"/>
        <s v="574600633-1"/>
        <s v="574600634-0"/>
        <s v="574600635-8"/>
        <s v="574600636-6"/>
        <s v="574600637-4"/>
        <s v="574600638-2"/>
        <s v="574600639-0"/>
        <s v="574600641-2"/>
        <s v="574600642-0"/>
        <s v="574600643-9"/>
        <s v="574600644-7"/>
        <s v="574600645-5"/>
        <s v="574600646-3"/>
        <s v="574600647-1"/>
        <s v="574600648-0"/>
        <s v="574600649-8"/>
        <s v="574600651-0"/>
        <s v="574600652-8"/>
        <s v="574600653-6"/>
        <s v="574600654-4"/>
        <s v="574600655-2"/>
        <s v="574600656-0"/>
        <s v="574600657-9"/>
        <s v="574600658-7"/>
        <s v="574600659-5"/>
        <s v="574600661-7"/>
        <s v="574600662-5"/>
        <s v="574600663-3"/>
        <s v="574600664-1"/>
        <s v="574600665-0"/>
        <s v="574600666-8"/>
        <s v="574600667-6"/>
        <s v="574600668-4"/>
        <s v="574600669-2"/>
        <s v="574600671-4"/>
        <s v="574600672-2"/>
        <s v="574600673-0"/>
        <s v="574600674-9"/>
        <s v="574600675-7"/>
        <s v="574600676-5"/>
        <s v="574600677-3"/>
        <s v="574600678-1"/>
        <s v="574600679-0"/>
        <s v="574600681-1"/>
        <s v="574600682-0"/>
        <s v="574600683-8"/>
        <s v="574600684-6"/>
        <s v="574600685-4"/>
        <s v="574600686-2"/>
        <s v="574600687-0"/>
        <s v="574600688-9"/>
        <s v="574600689-7"/>
        <s v="574600691-9"/>
        <s v="574600692-7"/>
        <s v="574600694-3"/>
        <s v="574600695-1"/>
        <s v="574600697-8"/>
        <s v="574600698-6"/>
        <s v="574600699-4"/>
        <s v="574600701-0"/>
        <s v="574600702-8"/>
        <s v="574600703-6"/>
        <s v="574600704-4"/>
        <s v="574600705-2"/>
        <s v="574600706-0"/>
        <s v="574600707-9"/>
        <s v="574600708-7"/>
        <s v="574600709-5"/>
        <s v="574600711-7"/>
        <s v="574600712-5"/>
        <s v="574600713-3"/>
        <s v="574600714-1"/>
        <s v="574600715-0"/>
        <s v="574600716-8"/>
        <s v="574600717-6"/>
        <s v="574600718-4"/>
        <s v="574600719-2"/>
        <s v="574600721-4"/>
        <s v="574600722-2"/>
        <s v="574600723-0"/>
        <s v="574600724-9"/>
        <s v="574600725-7"/>
        <s v="574600726-5"/>
        <s v="574600727-3"/>
        <s v="574600728-1"/>
        <s v="574600729-0"/>
        <s v="574600731-1"/>
        <s v="574600732-0"/>
        <s v="574600733-8"/>
        <s v="574600734-6"/>
        <s v="574600735-4"/>
        <s v="574600736-2"/>
        <s v="574600737-0"/>
        <s v="574600738-9"/>
        <s v="574600739-7"/>
        <s v="574600741-9"/>
        <s v="574600742-7"/>
        <s v="574600744-3"/>
        <s v="574600745-1"/>
        <s v="574600746-0"/>
        <s v="574600747-8"/>
        <s v="574600748-6"/>
        <s v="574600749-4"/>
        <s v="574600751-6"/>
        <s v="574600752-4"/>
        <s v="574600753-2"/>
        <s v="574600754-0"/>
        <s v="574600755-9"/>
        <s v="574600756-7"/>
        <s v="574600757-5"/>
        <s v="574600758-3"/>
        <s v="574600759-1"/>
        <s v="574600761-3"/>
        <s v="574600762-1"/>
        <s v="574600763-0"/>
        <s v="574600764-8"/>
        <s v="574600766-4"/>
        <s v="574600767-2"/>
        <s v="574600768-0"/>
        <s v="574600769-9"/>
        <s v="574600771-0"/>
        <s v="574600772-9"/>
        <s v="574600773-7"/>
        <s v="574600774-5"/>
        <s v="574600775-3"/>
        <s v="574600776-1"/>
        <s v="574600778-8"/>
        <s v="574600779-6"/>
        <s v="574600781-8"/>
        <s v="574600782-6"/>
        <s v="574600783-4"/>
        <s v="574600784-2"/>
        <s v="574600785-0"/>
        <s v="574600786-9"/>
        <s v="574600787-7"/>
        <s v="574600788-5"/>
        <s v="574600789-3"/>
        <s v="574600791-5"/>
        <s v="574600792-3"/>
        <s v="574600793-1"/>
        <s v="574600794-0"/>
        <s v="574600795-8"/>
        <s v="574600796-6"/>
        <s v="574600797-4"/>
        <s v="574600799-0"/>
        <s v="574600801-6"/>
        <s v="574600803-2"/>
        <s v="574600804-0"/>
        <s v="574600805-9"/>
        <s v="574600807-5"/>
        <s v="574600808-3"/>
        <s v="574600809-1"/>
        <s v="574600811-3"/>
        <s v="574600812-1"/>
        <s v="574600813-0"/>
        <s v="574600814-8"/>
        <s v="574600815-6"/>
        <s v="574600816-4"/>
        <s v="574600817-2"/>
        <s v="574600818-0"/>
        <s v="574600819-9"/>
        <s v="574600821-0"/>
        <s v="574600822-9"/>
        <s v="574600823-7"/>
        <s v="574600824-5"/>
        <s v="574600825-3"/>
        <s v="574600826-1"/>
        <s v="574600827-0"/>
        <s v="574600828-8"/>
        <s v="574600829-6"/>
        <s v="574600831-8"/>
        <s v="574600832-6"/>
        <s v="574600833-4"/>
        <s v="574600834-2"/>
        <s v="574600835-0"/>
        <s v="574600836-9"/>
        <s v="574600837-7"/>
        <s v="574600838-5"/>
        <s v="574600839-3"/>
        <s v="574600841-5"/>
        <s v="574600842-3"/>
        <s v="574600843-1"/>
        <s v="574600844-0"/>
        <s v="574600845-8"/>
        <s v="574600846-6"/>
        <s v="574600847-4"/>
        <s v="574600848-2"/>
        <s v="574600849-0"/>
        <s v="574600852-0"/>
        <s v="574600853-9"/>
        <s v="574600855-5"/>
        <s v="574600856-3"/>
        <s v="574600857-1"/>
        <s v="574600858-0"/>
        <s v="574600859-8"/>
        <s v="574600861-0"/>
        <s v="574600862-8"/>
        <s v="574600863-6"/>
        <s v="574600864-4"/>
        <s v="574600865-2"/>
        <s v="574600866-0"/>
        <s v="574600867-9"/>
        <s v="574600868-7"/>
        <s v="574600869-5"/>
        <s v="574600871-7"/>
        <s v="574600872-5"/>
        <s v="574600873-3"/>
        <s v="574600874-1"/>
        <s v="574600875-0"/>
        <s v="574600876-8"/>
        <s v="574600879-2"/>
        <s v="574600881-4"/>
        <s v="574600882-2"/>
        <s v="574600883-0"/>
        <s v="574600884-9"/>
        <s v="574600885-7"/>
        <s v="574600886-5"/>
        <s v="574600887-3"/>
        <s v="574600888-1"/>
        <s v="574600889-0"/>
        <s v="574600891-1"/>
        <s v="574600893-8"/>
        <s v="574600894-6"/>
        <s v="574600895-4"/>
        <s v="574600896-2"/>
        <s v="574600897-0"/>
        <s v="574600898-9"/>
        <s v="574600899-7"/>
        <s v="574600901-2"/>
        <s v="574600902-0"/>
        <s v="574600903-9"/>
        <s v="574600904-7"/>
        <s v="574600905-5"/>
        <s v="574600906-3"/>
        <s v="574600907-1"/>
        <s v="574600908-0"/>
        <s v="574600909-8"/>
        <s v="574600911-0"/>
        <s v="574600912-8"/>
        <s v="574600913-6"/>
        <s v="574600914-4"/>
        <s v="574600915-2"/>
        <s v="574600916-0"/>
        <s v="574600917-9"/>
        <s v="574600918-7"/>
        <s v="574600919-5"/>
        <s v="574600921-7"/>
        <s v="574600922-5"/>
        <s v="574600923-3"/>
        <s v="574600924-1"/>
        <s v="574600925-0"/>
        <s v="574600926-8"/>
        <s v="574600927-6"/>
        <s v="574600928-4"/>
        <s v="574600929-2"/>
        <s v="574600931-4"/>
        <s v="574600932-2"/>
        <s v="574600933-0"/>
        <s v="574600934-9"/>
        <s v="574600935-7"/>
        <s v="574600936-5"/>
        <s v="574600937-3"/>
        <s v="574600938-1"/>
        <s v="574600939-0"/>
        <s v="574600941-1"/>
        <s v="574600942-0"/>
        <s v="574600943-8"/>
        <s v="574600944-6"/>
        <s v="574600945-4"/>
        <s v="574600946-2"/>
        <s v="574600947-0"/>
        <s v="574600948-9"/>
        <s v="574600949-7"/>
        <s v="574600951-9"/>
        <s v="574600952-7"/>
        <s v="574600953-5"/>
        <s v="574600954-3"/>
        <s v="574600955-1"/>
        <s v="574600956-0"/>
        <s v="574600957-8"/>
        <s v="574600958-6"/>
        <s v="574600959-4"/>
        <s v="574600961-6"/>
        <s v="574600962-4"/>
        <s v="574600963-2"/>
        <s v="574600964-0"/>
        <s v="574600965-9"/>
        <s v="574600966-7"/>
        <s v="574600967-5"/>
        <s v="574600968-3"/>
        <s v="574600969-1"/>
        <s v="574600971-3"/>
        <s v="574600972-1"/>
        <s v="574600973-0"/>
        <s v="574600974-8"/>
        <s v="574600975-6"/>
        <s v="574600976-4"/>
        <s v="574600977-2"/>
        <s v="574600978-0"/>
        <s v="574600979-9"/>
        <s v="574600981-0"/>
        <s v="574600982-9"/>
        <s v="574600983-7"/>
        <s v="574600984-5"/>
        <s v="574600985-3"/>
        <s v="574600986-1"/>
        <s v="574600987-0"/>
        <s v="574600988-8"/>
        <s v="574600991-8"/>
        <s v="574600993-4"/>
        <s v="574600994-2"/>
        <s v="574600995-0"/>
        <s v="574600996-9"/>
        <s v="574600997-7"/>
        <s v="574600998-5"/>
        <s v="574600999-3"/>
        <s v="574601001-0"/>
        <s v="574601002-9"/>
        <s v="574601003-7"/>
        <s v="574601004-5"/>
        <s v="574601006-1"/>
        <s v="574601008-8"/>
        <s v="574601009-6"/>
        <s v="574601011-8"/>
        <s v="574601012-6"/>
        <s v="574601013-4"/>
        <s v="574601014-2"/>
        <s v="574601015-0"/>
        <s v="574601016-9"/>
        <s v="574601017-7"/>
        <s v="574601018-5"/>
        <s v="574601019-3"/>
        <s v="574601021-5"/>
        <s v="574601022-3"/>
        <s v="574601024-0"/>
        <s v="574601025-8"/>
        <s v="574601026-6"/>
        <s v="574601027-4"/>
        <s v="574601028-2"/>
        <s v="574601029-0"/>
        <s v="574601031-2"/>
        <s v="574601032-0"/>
        <s v="574601033-9"/>
        <s v="574601034-7"/>
        <s v="574601035-5"/>
        <s v="574601036-3"/>
        <s v="574601037-1"/>
        <s v="574601038-0"/>
        <s v="574601039-8"/>
        <s v="574601041-0"/>
        <s v="574601042-8"/>
        <s v="574601043-6"/>
        <s v="574601044-4"/>
        <s v="574601045-2"/>
        <s v="574601046-0"/>
        <s v="574601047-9"/>
        <s v="574601048-7"/>
        <s v="574601049-5"/>
        <s v="574601051-7"/>
        <s v="574601052-5"/>
        <s v="574601053-3"/>
        <s v="574601054-1"/>
        <s v="574601055-0"/>
        <s v="574601056-8"/>
        <s v="574601057-6"/>
        <s v="574601058-4"/>
        <s v="574601059-2"/>
        <s v="574601061-4"/>
        <s v="574601062-2"/>
        <s v="574601063-0"/>
        <s v="574601064-9"/>
        <s v="574601065-7"/>
        <s v="574601066-5"/>
        <s v="574601067-3"/>
        <s v="574601068-1"/>
        <s v="574601069-0"/>
        <s v="574601071-1"/>
        <s v="574601072-0"/>
        <s v="574601073-8"/>
        <s v="574601074-6"/>
        <s v="574601075-4"/>
        <s v="574601076-2"/>
        <s v="574601077-0"/>
        <s v="574601078-9"/>
        <s v="574601079-7"/>
        <s v="574601081-9"/>
        <s v="574601082-7"/>
        <s v="574601083-5"/>
        <s v="574601084-3"/>
        <s v="574601085-1"/>
        <s v="574601086-0"/>
        <s v="574601087-8"/>
        <s v="574601088-6"/>
        <s v="574601089-4"/>
        <s v="574601091-6"/>
        <s v="574601092-4"/>
        <s v="574601093-2"/>
        <s v="574601094-0"/>
        <s v="574601095-9"/>
        <s v="574601096-7"/>
        <s v="574601097-5"/>
        <s v="574601098-3"/>
        <s v="574601099-1"/>
        <s v="574601102-5"/>
        <s v="574601104-1"/>
        <s v="574601105-0"/>
        <s v="574601106-8"/>
        <s v="574601107-6"/>
        <s v="574601108-4"/>
        <s v="574601109-2"/>
        <s v="574601111-4"/>
        <s v="574601112-2"/>
        <s v="574601113-0"/>
        <s v="574601114-9"/>
        <s v="574601115-7"/>
        <s v="574601116-5"/>
        <s v="574601117-3"/>
        <s v="574601118-1"/>
        <s v="574601119-0"/>
        <s v="574601122-0"/>
        <s v="574601123-8"/>
        <s v="574601124-6"/>
        <s v="574601125-4"/>
        <s v="574601127-0"/>
        <s v="574601129-7"/>
        <s v="574601131-9"/>
        <s v="574601132-7"/>
        <s v="574601133-5"/>
        <s v="574601134-3"/>
        <s v="574601135-1"/>
        <s v="574601136-0"/>
        <s v="574601137-8"/>
        <s v="574601138-6"/>
        <s v="574601139-4"/>
        <s v="574601141-6"/>
        <s v="574601142-4"/>
        <s v="574601143-2"/>
        <s v="574601144-0"/>
        <s v="574601145-9"/>
        <s v="574601146-7"/>
        <s v="574601147-5"/>
        <s v="574601149-1"/>
        <s v="574601151-3"/>
        <s v="574601152-1"/>
        <s v="574601154-8"/>
        <s v="574601155-6"/>
        <s v="574601156-4"/>
        <s v="574601157-2"/>
        <s v="574601158-0"/>
        <s v="574601159-9"/>
        <s v="574601161-0"/>
        <s v="574601162-9"/>
        <s v="574601164-5"/>
        <s v="574601165-3"/>
        <s v="574601166-1"/>
        <s v="574601167-0"/>
        <s v="574601168-8"/>
        <s v="574601169-6"/>
        <s v="574601171-8"/>
        <s v="574601172-6"/>
        <s v="574601173-4"/>
        <s v="574601174-2"/>
        <s v="574601175-0"/>
        <s v="574601176-9"/>
        <s v="574601177-7"/>
        <s v="574601178-5"/>
        <s v="574601179-3"/>
        <s v="574601181-5"/>
        <s v="574601182-3"/>
        <s v="574601183-1"/>
        <s v="574601184-0"/>
        <s v="574601185-8"/>
        <s v="574601186-6"/>
        <s v="574601188-2"/>
        <s v="574601189-0"/>
        <s v="574601191-2"/>
        <s v="574601192-0"/>
        <s v="574601197-1"/>
        <s v="574601198-0"/>
        <s v="574601199-8"/>
        <s v="574601201-3"/>
        <s v="574601202-1"/>
        <s v="574601203-0"/>
        <s v="574601204-8"/>
        <s v="574601205-6"/>
        <s v="574601206-4"/>
        <s v="574601207-2"/>
        <s v="574601208-0"/>
        <s v="574601209-9"/>
        <s v="574601211-0"/>
        <s v="574601212-9"/>
        <s v="574601213-7"/>
        <s v="574601217-0"/>
        <s v="574601218-8"/>
        <s v="574601221-8"/>
        <s v="574601222-6"/>
        <s v="574601223-4"/>
        <s v="574601224-2"/>
        <s v="574601225-0"/>
        <s v="574601226-9"/>
        <s v="574601227-7"/>
        <s v="574601228-5"/>
        <s v="574601229-3"/>
        <s v="574601231-5"/>
        <s v="574601232-3"/>
        <s v="574601233-1"/>
        <s v="574601234-0"/>
        <s v="574601235-8"/>
        <s v="574601236-6"/>
        <s v="574601237-4"/>
        <s v="574601238-2"/>
        <s v="574601239-0"/>
        <s v="574601241-2"/>
        <s v="574601242-0"/>
        <s v="574601243-9"/>
        <s v="574601244-7"/>
        <s v="574601245-5"/>
        <s v="574601247-1"/>
        <s v="574601248-0"/>
        <s v="574601249-8"/>
        <s v="574601251-0"/>
        <s v="574601252-8"/>
        <s v="574601253-6"/>
        <s v="574601254-4"/>
        <s v="574601255-2"/>
        <s v="574601256-0"/>
        <s v="574601257-9"/>
        <s v="574601258-7"/>
        <s v="574601259-5"/>
        <s v="574601261-7"/>
        <s v="574601262-5"/>
        <s v="574601263-3"/>
        <s v="574601264-1"/>
        <s v="574601265-0"/>
        <s v="574601266-8"/>
        <s v="574601267-6"/>
        <s v="574601268-4"/>
        <s v="574601269-2"/>
        <s v="574601271-4"/>
        <s v="574601272-2"/>
        <s v="574601276-5"/>
        <s v="574601277-3"/>
        <s v="574601278-1"/>
        <s v="574601279-0"/>
        <s v="574601281-1"/>
        <s v="574601282-0"/>
        <s v="574601283-8"/>
        <s v="574601284-6"/>
        <s v="574601285-4"/>
        <s v="574601286-2"/>
        <s v="574601287-0"/>
        <s v="574601288-9"/>
        <s v="574601289-7"/>
        <s v="574601291-9"/>
        <s v="574601292-7"/>
        <s v="574601293-5"/>
        <s v="574601294-3"/>
        <s v="574601295-1"/>
        <s v="574601296-0"/>
        <s v="574601297-8"/>
        <s v="574601298-6"/>
        <s v="574601299-4"/>
        <s v="574601301-0"/>
        <s v="574601302-8"/>
        <s v="574601303-6"/>
        <s v="574601304-4"/>
        <s v="574601305-2"/>
        <s v="574601306-0"/>
        <s v="574601307-9"/>
        <s v="574601309-5"/>
        <s v="574601311-7"/>
        <s v="574601312-5"/>
        <s v="574601313-3"/>
        <s v="574601314-1"/>
        <s v="574601315-0"/>
        <s v="574601316-8"/>
        <s v="574601318-4"/>
        <s v="574601319-2"/>
        <s v="574601321-4"/>
        <s v="574601322-2"/>
        <s v="574601323-0"/>
        <s v="574601324-9"/>
        <s v="574601325-7"/>
        <s v="574601326-5"/>
        <s v="574601327-3"/>
        <s v="574601328-1"/>
        <s v="574601329-0"/>
        <s v="574601331-1"/>
        <s v="574601332-0"/>
        <s v="574601334-6"/>
        <s v="574601335-4"/>
        <s v="574601337-0"/>
        <s v="574601338-9"/>
        <s v="574601339-7"/>
        <s v="574601341-9"/>
        <s v="574601342-7"/>
        <s v="574601343-5"/>
        <s v="574601344-3"/>
        <s v="574601345-1"/>
        <s v="574601346-0"/>
        <s v="574601347-8"/>
        <s v="574601348-6"/>
        <s v="574601349-4"/>
        <s v="574601351-6"/>
        <s v="574601352-4"/>
        <s v="574601353-2"/>
        <s v="574601354-0"/>
        <s v="574601355-9"/>
        <s v="574601356-7"/>
        <s v="574601357-5"/>
        <s v="574601358-3"/>
        <s v="574601359-1"/>
        <s v="574601361-3"/>
        <s v="574601362-1"/>
        <s v="574601363-0"/>
        <s v="574601364-8"/>
        <s v="574601365-6"/>
        <s v="574601366-4"/>
        <s v="574601367-2"/>
        <s v="574601368-0"/>
        <s v="574601369-9"/>
        <s v="574601371-0"/>
        <s v="574601372-9"/>
        <s v="574601374-5"/>
        <s v="574601375-3"/>
        <s v="574601376-1"/>
        <s v="574601377-0"/>
        <s v="574601378-8"/>
        <s v="574601379-6"/>
        <s v="574601381-8"/>
        <s v="574601382-6"/>
        <s v="574601383-4"/>
        <s v="574601384-2"/>
        <s v="574601386-9"/>
        <s v="574601387-7"/>
        <s v="574601388-5"/>
        <s v="574601389-3"/>
        <s v="574601391-5"/>
        <s v="574601392-3"/>
        <s v="574601393-1"/>
        <s v="574601394-0"/>
        <s v="574601395-8"/>
        <s v="574601396-6"/>
        <s v="574601397-4"/>
        <s v="574601398-2"/>
        <s v="574601399-0"/>
        <s v="574601401-6"/>
        <s v="574601402-4"/>
        <s v="574601404-0"/>
        <s v="574601405-9"/>
        <s v="574601406-7"/>
        <s v="574601407-5"/>
        <s v="574601408-3"/>
        <s v="574601409-1"/>
        <s v="574601411-3"/>
        <s v="574601412-1"/>
        <s v="574601413-0"/>
        <s v="574601414-8"/>
        <s v="574601415-6"/>
        <s v="574601416-4"/>
        <s v="574601417-2"/>
        <s v="574601418-0"/>
        <s v="574601419-9"/>
        <s v="574601421-0"/>
        <s v="574601422-9"/>
        <s v="574601423-7"/>
        <s v="574601424-5"/>
        <s v="574601425-3"/>
        <s v="574601426-1"/>
        <s v="574601427-0"/>
        <s v="574601429-6"/>
        <s v="574601431-8"/>
        <s v="574601432-6"/>
        <s v="574601433-4"/>
        <s v="574601434-2"/>
        <s v="574601435-0"/>
        <s v="574601436-9"/>
        <s v="574601437-7"/>
        <s v="574601438-5"/>
        <s v="574601439-3"/>
        <s v="574601441-5"/>
        <s v="574601442-3"/>
        <s v="574601443-1"/>
        <s v="574601445-8"/>
        <s v="574601446-6"/>
        <s v="574601447-4"/>
        <s v="574601448-2"/>
        <s v="574601449-0"/>
        <s v="574601451-2"/>
        <s v="574601452-0"/>
        <s v="574601453-9"/>
        <s v="574601454-7"/>
        <s v="574601455-5"/>
        <s v="574601456-3"/>
        <s v="574601457-1"/>
        <s v="574601458-0"/>
        <s v="574601459-8"/>
        <s v="574601461-0"/>
        <s v="574601462-8"/>
        <s v="574601463-6"/>
        <s v="574601464-4"/>
        <s v="574601465-2"/>
        <s v="574601466-0"/>
        <s v="574601467-9"/>
        <s v="574601468-7"/>
        <s v="574601469-5"/>
        <s v="574601471-7"/>
        <s v="574601472-5"/>
        <s v="574601473-3"/>
        <s v="574601474-1"/>
        <s v="574601475-0"/>
        <s v="574601476-8"/>
        <s v="574601477-6"/>
        <s v="574601478-4"/>
        <s v="574601479-2"/>
        <s v="574601482-2"/>
        <s v="574601483-0"/>
        <s v="574601484-9"/>
        <s v="574601485-7"/>
        <s v="574601489-0"/>
        <s v="574601491-1"/>
        <s v="574601492-0"/>
        <s v="574601493-8"/>
        <s v="574601494-6"/>
        <s v="574601495-4"/>
        <s v="574601496-2"/>
        <s v="574601497-0"/>
        <s v="574601498-9"/>
        <s v="574601499-7"/>
        <s v="574601501-2"/>
        <s v="574601502-0"/>
        <s v="574601503-9"/>
        <s v="574601504-7"/>
        <s v="574601505-5"/>
        <s v="574601506-3"/>
        <s v="574601507-1"/>
        <s v="574601508-0"/>
        <s v="574601509-8"/>
        <s v="574601511-0"/>
        <s v="574601512-8"/>
        <s v="574601513-6"/>
        <s v="574601514-4"/>
        <s v="574601515-2"/>
        <s v="574601516-0"/>
        <s v="574601517-9"/>
        <s v="574601518-7"/>
        <s v="574601519-5"/>
        <s v="574601521-7"/>
        <s v="574601522-5"/>
        <s v="574601523-3"/>
        <s v="574601524-1"/>
        <s v="574601525-0"/>
        <s v="574601526-8"/>
        <s v="574601527-6"/>
        <s v="574601528-4"/>
        <s v="574601529-2"/>
        <s v="574601531-4"/>
        <s v="574601532-2"/>
        <s v="574601533-0"/>
        <s v="574601534-9"/>
        <s v="574601535-7"/>
        <s v="574601536-5"/>
        <s v="574601537-3"/>
        <s v="574601538-1"/>
        <s v="574601539-0"/>
        <s v="574601541-1"/>
        <s v="574601542-0"/>
        <s v="574644766-4"/>
        <s v="574644768-0"/>
        <s v="574644769-9"/>
        <s v="574644771-0"/>
        <s v="574644773-7"/>
        <s v="574644774-5"/>
        <s v="574644775-3"/>
        <s v="574644776-1"/>
        <s v="574644777-0"/>
        <s v="574644778-8"/>
        <s v="574644779-6"/>
        <s v="574644781-8"/>
        <s v="574644782-6"/>
        <s v="574644783-4"/>
        <s v="574644784-2"/>
        <s v="574644785-0"/>
        <s v="574644786-9"/>
        <s v="574644787-7"/>
        <s v="574644788-5"/>
        <s v="574644789-3"/>
        <s v="574644791-5"/>
        <s v="574644793-1"/>
        <s v="574644794-0"/>
        <s v="574644795-8"/>
        <s v="574644796-6"/>
        <s v="574644797-4"/>
        <s v="574644798-2"/>
        <s v="574644799-0"/>
        <s v="574644801-6"/>
        <s v="574644802-4"/>
        <s v="574644803-2"/>
        <s v="574644804-0"/>
        <s v="574644805-9"/>
        <s v="574644806-7"/>
        <s v="574644807-5"/>
        <s v="574644808-3"/>
        <s v="574644809-1"/>
        <s v="574644811-3"/>
        <s v="574644812-1"/>
        <s v="574644813-0"/>
        <s v="574644814-8"/>
        <s v="574644815-6"/>
        <s v="574644816-4"/>
        <s v="574644817-2"/>
        <s v="574644818-0"/>
        <s v="574644819-9"/>
        <s v="574644821-0"/>
        <s v="574644822-9"/>
        <s v="574644823-7"/>
        <s v="574644824-5"/>
        <s v="574644825-3"/>
        <s v="574644826-1"/>
        <s v="574644827-0"/>
        <s v="574644828-8"/>
        <s v="574644829-6"/>
        <s v="574644831-8"/>
        <s v="574644832-6"/>
        <s v="574644833-4"/>
        <s v="574644834-2"/>
        <s v="574644835-0"/>
        <s v="574644836-9"/>
        <s v="574644837-7"/>
        <s v="574644838-5"/>
        <s v="574644839-3"/>
        <s v="574644842-3"/>
        <s v="574644843-1"/>
        <s v="574644844-0"/>
        <s v="574644845-8"/>
        <s v="574644846-6"/>
        <s v="574644847-4"/>
        <s v="574644848-2"/>
        <s v="574644849-0"/>
        <s v="574644851-2"/>
        <s v="574644852-0"/>
        <s v="574644853-9"/>
        <s v="574644854-7"/>
        <s v="574644856-3"/>
        <s v="574644857-1"/>
        <s v="574644858-0"/>
        <s v="574644859-8"/>
        <s v="574644861-0"/>
        <s v="574644862-8"/>
        <s v="574644863-6"/>
        <s v="574644864-4"/>
        <s v="574644865-2"/>
        <s v="574644866-0"/>
        <s v="574644867-9"/>
        <s v="574644868-7"/>
        <s v="574644869-5"/>
        <s v="574644871-7"/>
        <s v="574644872-5"/>
        <s v="574644873-3"/>
        <s v="574644874-1"/>
        <s v="574644875-0"/>
        <s v="574644876-8"/>
        <s v="574644877-6"/>
        <s v="574644878-4"/>
        <s v="574644879-2"/>
        <s v="574644881-4"/>
        <s v="574644882-2"/>
        <s v="574644883-0"/>
        <s v="574644884-9"/>
        <s v="574644885-7"/>
        <s v="574644886-5"/>
        <s v="574644887-3"/>
        <s v="574644888-1"/>
        <s v="574644889-0"/>
        <s v="574644891-1"/>
        <s v="574644892-0"/>
        <s v="574644893-8"/>
        <s v="574644894-6"/>
        <s v="574644895-4"/>
        <s v="574644896-2"/>
        <s v="574644897-0"/>
        <s v="574644898-9"/>
        <s v="574644899-7"/>
        <s v="574644901-2"/>
        <s v="574644902-0"/>
        <s v="574644903-9"/>
        <s v="574644904-7"/>
        <s v="574644905-5"/>
        <s v="574644906-3"/>
        <s v="574644907-1"/>
        <s v="574644908-0"/>
        <s v="574644909-8"/>
        <s v="574644911-0"/>
        <s v="574644912-8"/>
        <s v="574644913-6"/>
        <s v="574644914-4"/>
        <s v="574644915-2"/>
        <s v="574644916-0"/>
        <s v="574644918-7"/>
        <s v="574644919-5"/>
        <s v="574644921-7"/>
        <s v="574644922-5"/>
        <s v="574644923-3"/>
        <s v="574644924-1"/>
        <s v="574644925-0"/>
        <s v="574644927-6"/>
        <s v="574644928-4"/>
        <s v="574644929-2"/>
        <s v="574644931-4"/>
        <s v="574644932-2"/>
        <s v="574644933-0"/>
        <s v="574644935-7"/>
        <s v="574644936-5"/>
        <s v="574668414-3"/>
        <s v="574668415-1"/>
        <s v="574668416-0"/>
        <s v="574668417-8"/>
        <s v="574668418-6"/>
        <s v="574668419-4"/>
        <s v="574668421-6"/>
        <s v="574668422-4"/>
        <s v="574668423-2"/>
        <s v="574668424-0"/>
        <s v="574668425-9"/>
        <s v="574668426-7"/>
        <s v="574668427-5"/>
        <s v="574668428-3"/>
        <s v="574668429-1"/>
        <s v="574668431-3"/>
        <s v="574668432-1"/>
        <s v="574668433-0"/>
        <s v="574668434-8"/>
        <s v="574668435-6"/>
        <s v="574668437-2"/>
        <s v="574668438-0"/>
        <s v="574668439-9"/>
        <s v="574668441-0"/>
        <s v="574668442-9"/>
        <s v="574668443-7"/>
        <s v="574668444-5"/>
        <s v="574668445-3"/>
        <s v="574668446-1"/>
        <s v="574668447-0"/>
        <s v="574668448-8"/>
        <s v="574668449-6"/>
        <s v="574668451-8"/>
        <s v="574668452-6"/>
        <s v="574668453-4"/>
        <s v="574668454-2"/>
        <s v="574668455-0"/>
        <s v="574668456-9"/>
        <s v="574668457-7"/>
        <s v="574668458-5"/>
        <s v="574668459-3"/>
        <s v="574668461-5"/>
        <s v="574668462-3"/>
        <s v="574668463-1"/>
        <s v="574668464-0"/>
        <s v="574668466-6"/>
        <s v="574668467-4"/>
        <s v="574668468-2"/>
        <s v="574668469-0"/>
        <s v="574668471-2"/>
        <s v="574668472-0"/>
        <s v="574668473-9"/>
        <s v="574668474-7"/>
        <s v="574668475-5"/>
        <s v="574668476-3"/>
        <s v="574668477-1"/>
        <s v="574668478-0"/>
        <s v="574668479-8"/>
        <s v="574668481-0"/>
        <s v="574668482-8"/>
        <s v="574668483-6"/>
        <s v="574668484-4"/>
        <s v="574668485-2"/>
        <s v="574668486-0"/>
        <s v="574668487-9"/>
        <s v="574668489-5"/>
        <s v="574668491-7"/>
        <s v="574668492-5"/>
        <s v="574668493-3"/>
        <s v="574668494-1"/>
        <s v="574668495-0"/>
        <s v="574668496-8"/>
        <s v="574668497-6"/>
        <s v="574668498-4"/>
        <s v="574668499-2"/>
        <s v="574668501-8"/>
        <s v="574668503-4"/>
        <s v="574668504-2"/>
        <s v="574668505-0"/>
        <s v="574668506-9"/>
        <s v="574668507-7"/>
        <s v="574668508-5"/>
        <s v="574668509-3"/>
        <s v="574668511-5"/>
        <s v="574668512-3"/>
        <s v="574668513-1"/>
        <s v="574668514-0"/>
        <s v="574668515-8"/>
        <s v="574668516-6"/>
        <s v="574668517-4"/>
        <s v="574668518-2"/>
        <s v="574668519-0"/>
        <s v="574668521-2"/>
        <s v="574668522-0"/>
        <s v="574668523-9"/>
        <s v="574668524-7"/>
        <s v="574668525-5"/>
        <s v="574668526-3"/>
        <s v="574668527-1"/>
        <s v="574668528-0"/>
        <s v="574668529-8"/>
        <s v="574668531-0"/>
        <s v="574668532-8"/>
        <s v="574668533-6"/>
        <s v="574668534-4"/>
        <s v="574668535-2"/>
        <s v="574668536-0"/>
        <s v="574668537-9"/>
        <s v="574668538-7"/>
        <s v="574668539-5"/>
        <s v="574668541-7"/>
        <s v="574668542-5"/>
        <s v="574668543-3"/>
        <s v="574668544-1"/>
        <s v="574668545-0"/>
        <s v="574668546-8"/>
        <s v="574668547-6"/>
        <s v="574668548-4"/>
        <s v="574668549-2"/>
        <s v="574668551-4"/>
        <s v="574668552-2"/>
        <s v="574668553-0"/>
        <s v="574668554-9"/>
        <s v="574668555-7"/>
        <s v="574668556-5"/>
        <s v="574668557-3"/>
        <s v="574668558-1"/>
        <s v="574668559-0"/>
        <s v="574668561-1"/>
        <s v="574668562-0"/>
        <s v="574668563-8"/>
        <s v="574668564-6"/>
        <s v="574668565-4"/>
        <s v="574668566-2"/>
        <s v="574695441-8"/>
        <s v="574695442-6"/>
        <s v="574695443-4"/>
        <s v="574695444-2"/>
        <s v="574695446-9"/>
        <s v="574695447-7"/>
        <s v="574695448-5"/>
        <s v="574695449-3"/>
        <s v="574695451-5"/>
        <s v="574695452-3"/>
        <s v="574695453-1"/>
        <s v="574695454-0"/>
        <s v="574695455-8"/>
        <s v="574695456-6"/>
        <s v="574695457-4"/>
        <s v="574695458-2"/>
        <s v="574695459-0"/>
        <s v="574695461-2"/>
        <s v="574695462-0"/>
        <s v="574695463-9"/>
        <s v="574695464-7"/>
        <s v="574695465-5"/>
        <s v="574695466-3"/>
        <s v="574695467-1"/>
        <s v="574695468-0"/>
        <s v="574695469-8"/>
        <s v="574695471-0"/>
        <s v="574695472-8"/>
        <s v="574695474-4"/>
        <s v="574695475-2"/>
        <s v="574695476-0"/>
        <s v="574695477-9"/>
        <s v="574695478-7"/>
        <s v="574695479-5"/>
        <s v="574695481-7"/>
        <s v="574695482-5"/>
        <s v="574695483-3"/>
        <s v="574695484-1"/>
        <s v="574695485-0"/>
        <s v="574695486-8"/>
        <s v="574695487-6"/>
        <s v="574695488-4"/>
        <s v="574695489-2"/>
        <s v="574695491-4"/>
        <s v="574695492-2"/>
        <s v="574695493-0"/>
        <s v="574695494-9"/>
        <s v="574695495-7"/>
        <s v="574695496-5"/>
        <s v="574695497-3"/>
        <s v="574695498-1"/>
        <s v="574695499-0"/>
        <s v="574695501-5"/>
        <s v="574695502-3"/>
        <s v="574695503-1"/>
        <s v="574695504-0"/>
        <s v="574695505-8"/>
        <s v="574695506-6"/>
        <s v="574695507-4"/>
        <s v="574695508-2"/>
        <s v="574695509-0"/>
        <s v="574695511-2"/>
        <s v="574695512-0"/>
        <s v="574695513-9"/>
        <s v="574695514-7"/>
        <s v="574695515-5"/>
        <s v="574695516-3"/>
        <s v="574695517-1"/>
        <s v="574695518-0"/>
        <s v="574695519-8"/>
        <s v="574695521-0"/>
        <s v="574695522-8"/>
        <s v="574695523-6"/>
        <s v="574695524-4"/>
        <s v="574695525-2"/>
        <s v="574695526-0"/>
        <s v="574695527-9"/>
        <s v="574695528-7"/>
        <s v="574695529-5"/>
        <s v="574695531-7"/>
        <s v="574695532-5"/>
        <s v="574695533-3"/>
        <s v="574695534-1"/>
        <s v="574695535-0"/>
        <s v="574695536-8"/>
        <s v="574695537-6"/>
        <s v="574695538-4"/>
        <s v="574695539-2"/>
        <s v="574695541-4"/>
        <s v="574695542-2"/>
        <s v="574695543-0"/>
        <s v="574695544-9"/>
        <s v="574695545-7"/>
        <s v="574695546-5"/>
        <s v="574695547-3"/>
        <s v="574695548-1"/>
        <s v="574695549-0"/>
        <s v="574695551-1"/>
        <s v="574695552-0"/>
        <s v="574695553-8"/>
        <s v="574695554-6"/>
        <s v="574695555-4"/>
        <s v="574695556-2"/>
        <s v="574695557-0"/>
        <s v="574695558-9"/>
        <s v="574695559-7"/>
        <s v="574695561-9"/>
        <s v="574695562-7"/>
        <s v="574695563-5"/>
        <s v="574695564-3"/>
        <s v="574711089-2"/>
        <s v="574711091-4"/>
        <s v="574711092-2"/>
        <s v="574711093-0"/>
        <s v="574711094-9"/>
        <s v="574711095-7"/>
        <s v="574711096-5"/>
        <s v="574711097-3"/>
        <s v="574711098-1"/>
        <s v="574711099-0"/>
        <s v="574711101-5"/>
        <s v="574711102-3"/>
        <s v="574711103-1"/>
        <s v="574711104-0"/>
        <s v="574711105-8"/>
        <s v="574711106-6"/>
        <s v="574711107-4"/>
        <s v="574711108-2"/>
        <s v="574711109-0"/>
        <s v="574711111-2"/>
        <s v="574711112-0"/>
        <s v="574711113-9"/>
        <s v="574711114-7"/>
        <s v="574711115-5"/>
        <s v="574711116-3"/>
        <s v="574711117-1"/>
        <s v="574711118-0"/>
        <s v="574711119-8"/>
        <s v="574711121-0"/>
        <s v="574711122-8"/>
        <s v="574711123-6"/>
        <s v="574711124-4"/>
        <s v="574711125-2"/>
        <s v="574711126-0"/>
        <s v="574711128-7"/>
        <s v="574711129-5"/>
        <s v="574711131-7"/>
        <s v="574711132-5"/>
        <s v="574711133-3"/>
        <s v="574711134-1"/>
        <s v="574711135-0"/>
        <s v="574711136-8"/>
        <s v="574711137-6"/>
        <s v="574711138-4"/>
        <s v="574711139-2"/>
        <s v="574711141-4"/>
        <s v="574711142-2"/>
        <s v="574711143-0"/>
        <s v="574711144-9"/>
        <s v="574711145-7"/>
        <s v="574711146-5"/>
        <s v="574711147-3"/>
        <s v="574711148-1"/>
        <s v="574711149-0"/>
        <s v="574711151-1"/>
        <s v="574711152-0"/>
        <s v="574711153-8"/>
        <s v="574711154-6"/>
        <s v="574711155-4"/>
        <s v="574711156-2"/>
        <s v="574711157-0"/>
        <s v="574711158-9"/>
        <s v="574711159-7"/>
        <s v="574711161-9"/>
        <s v="574711163-5"/>
        <s v="574711164-3"/>
        <s v="574711167-8"/>
        <s v="574711168-6"/>
        <s v="574711169-4"/>
        <s v="574711171-6"/>
        <s v="574711172-4"/>
        <s v="574711173-2"/>
        <s v="574711174-0"/>
        <s v="574711175-9"/>
        <s v="574711176-7"/>
        <s v="574711177-5"/>
        <s v="574711178-3"/>
        <s v="574711179-1"/>
        <s v="574711181-3"/>
        <s v="574711182-1"/>
        <s v="574711183-0"/>
        <s v="574711184-8"/>
        <s v="574711185-6"/>
        <s v="574711186-4"/>
        <s v="574711187-2"/>
        <s v="574711188-0"/>
        <s v="574711189-9"/>
        <s v="574711191-0"/>
        <s v="574711192-9"/>
        <s v="574711193-7"/>
        <s v="574711194-5"/>
        <s v="574711195-3"/>
        <s v="574711196-1"/>
        <s v="574711197-0"/>
        <s v="574711198-8"/>
        <s v="574711199-6"/>
        <s v="574711201-1"/>
        <s v="574711202-0"/>
        <s v="574711203-8"/>
        <s v="574711204-6"/>
        <s v="574711205-4"/>
        <s v="574727177-2"/>
        <s v="574727178-0"/>
        <s v="574727179-9"/>
        <s v="574727181-0"/>
        <s v="574727182-9"/>
        <s v="574727183-7"/>
        <s v="574727184-5"/>
        <s v="574727185-3"/>
        <s v="574727186-1"/>
        <s v="574727187-0"/>
        <s v="574727188-8"/>
        <s v="574727189-6"/>
        <s v="574727191-8"/>
        <s v="574727192-6"/>
        <s v="574727193-4"/>
        <s v="574727194-2"/>
        <s v="574727195-0"/>
        <s v="574727196-9"/>
        <s v="574727197-7"/>
        <s v="574727198-5"/>
        <s v="574727201-9"/>
        <s v="574727202-7"/>
        <s v="574727203-5"/>
        <s v="574727204-3"/>
        <s v="574727205-1"/>
        <s v="574727206-0"/>
        <s v="574727207-8"/>
        <s v="574727208-6"/>
        <s v="574727209-4"/>
        <s v="574727211-6"/>
        <s v="574727212-4"/>
        <s v="574727213-2"/>
        <s v="574727214-0"/>
        <s v="574727215-9"/>
        <s v="574727216-7"/>
        <s v="574727217-5"/>
        <s v="574727218-3"/>
        <s v="574727219-1"/>
        <s v="574727221-3"/>
        <s v="574727222-1"/>
        <s v="574727223-0"/>
        <s v="574727224-8"/>
        <s v="574727225-6"/>
        <s v="574727226-4"/>
        <s v="574727227-2"/>
        <s v="574727228-0"/>
        <s v="574727229-9"/>
        <s v="574727232-9"/>
        <s v="574727233-7"/>
        <s v="574727234-5"/>
        <s v="574727235-3"/>
        <s v="574727236-1"/>
        <s v="574727237-0"/>
        <s v="574727238-8"/>
        <s v="574727239-6"/>
        <s v="574727241-8"/>
        <s v="574727242-6"/>
        <s v="574727243-4"/>
        <s v="574727244-2"/>
        <s v="574727245-0"/>
        <s v="574727246-9"/>
        <s v="574727247-7"/>
        <s v="574727248-5"/>
        <s v="574727249-3"/>
        <s v="574727252-3"/>
        <s v="574727253-1"/>
        <s v="574727254-0"/>
        <s v="574727255-8"/>
        <s v="574727256-6"/>
        <s v="574727257-4"/>
        <s v="574727258-2"/>
        <s v="574727259-0"/>
        <s v="574727261-2"/>
        <s v="574727262-0"/>
        <s v="574727263-9"/>
        <s v="574727264-7"/>
        <s v="574727265-5"/>
        <s v="574727266-3"/>
        <s v="574727267-1"/>
        <s v="574727268-0"/>
        <s v="574727269-8"/>
        <s v="574727271-0"/>
        <s v="574727272-8"/>
        <s v="574727274-4"/>
        <s v="574727275-2"/>
        <s v="574727276-0"/>
        <s v="574727277-9"/>
        <s v="574739206-5"/>
        <s v="574739207-3"/>
        <s v="574739208-1"/>
        <s v="574739209-0"/>
        <s v="574739211-1"/>
        <s v="574739212-0"/>
        <s v="574739213-8"/>
        <s v="574739214-6"/>
        <s v="574739215-4"/>
        <s v="574739216-2"/>
        <s v="574739217-0"/>
        <s v="574739218-9"/>
        <s v="574739219-7"/>
        <s v="574739221-9"/>
        <s v="574739222-7"/>
        <s v="574739223-5"/>
        <s v="574739224-3"/>
        <s v="574739225-1"/>
        <s v="574739226-0"/>
        <s v="574739227-8"/>
        <s v="574739228-6"/>
        <s v="574739229-4"/>
        <s v="574739231-6"/>
        <s v="574739232-4"/>
        <s v="574739233-2"/>
        <s v="574739234-0"/>
        <s v="574739235-9"/>
        <s v="574739236-7"/>
        <s v="574739237-5"/>
        <s v="574739238-3"/>
        <s v="574739239-1"/>
        <s v="574739241-3"/>
        <s v="574739242-1"/>
        <s v="574739243-0"/>
        <s v="574739244-8"/>
        <s v="574739245-6"/>
        <s v="574739246-4"/>
        <s v="574739247-2"/>
        <s v="574739248-0"/>
        <s v="574739249-9"/>
        <s v="574739251-0"/>
        <s v="574739252-9"/>
        <s v="574739253-7"/>
        <s v="574739254-5"/>
        <s v="574739255-3"/>
        <s v="574739256-1"/>
        <s v="574739257-0"/>
        <s v="574739258-8"/>
        <s v="574739259-6"/>
        <s v="574739261-8"/>
        <s v="574739262-6"/>
        <s v="574739263-4"/>
        <s v="574739264-2"/>
        <s v="574739265-0"/>
        <s v="574739266-9"/>
        <s v="574739267-7"/>
        <s v="574739268-5"/>
        <s v="574739269-3"/>
        <s v="574739271-5"/>
        <s v="574739272-3"/>
        <s v="574739273-1"/>
        <s v="574739274-0"/>
        <s v="574739275-8"/>
        <s v="574739276-6"/>
        <s v="574739277-4"/>
        <s v="574739278-2"/>
        <s v="574739279-0"/>
        <s v="574739281-2"/>
        <s v="574739283-9"/>
        <s v="574739284-7"/>
        <s v="574739285-5"/>
        <s v="574739286-3"/>
        <s v="574739287-1"/>
        <s v="574739288-0"/>
        <s v="574739289-8"/>
        <s v="574739291-0"/>
        <s v="574739292-8"/>
        <s v="574739293-6"/>
        <s v="574739294-4"/>
        <s v="574739295-2"/>
        <s v="574739296-0"/>
        <s v="574739297-9"/>
        <s v="574739298-7"/>
        <s v="574739299-5"/>
        <s v="574739301-0"/>
        <s v="574739302-9"/>
        <s v="574739303-7"/>
        <s v="574739304-5"/>
        <s v="574739305-3"/>
        <s v="574739306-1"/>
        <s v="574739307-0"/>
        <s v="574739308-8"/>
        <s v="574739309-6"/>
        <s v="574739311-8"/>
        <s v="574739312-6"/>
        <s v="574739313-4"/>
        <s v="574739314-2"/>
        <s v="574739315-0"/>
        <s v="574739316-9"/>
        <s v="574739317-7"/>
        <s v="574739318-5"/>
        <s v="574739319-3"/>
        <s v="574739322-3"/>
        <s v="574739323-1"/>
        <s v="574739324-0"/>
        <s v="574739325-8"/>
        <s v="574739326-6"/>
        <s v="574739327-4"/>
        <s v="574739328-2"/>
        <s v="574739329-0"/>
        <s v="574739331-2"/>
        <s v="574739332-0"/>
        <s v="574739333-9"/>
        <s v="574739334-7"/>
        <s v="574739335-5"/>
        <s v="574739336-3"/>
        <s v="574739337-1"/>
        <s v="574739338-0"/>
        <s v="574739339-8"/>
        <s v="574739341-0"/>
        <s v="574739342-8"/>
        <s v="574739343-6"/>
        <s v="574761686-9"/>
        <s v="574761687-7"/>
        <s v="574761688-5"/>
        <s v="574761689-3"/>
        <s v="574761691-5"/>
        <s v="574761692-3"/>
        <s v="574761693-1"/>
        <s v="574761694-0"/>
        <s v="574761695-8"/>
        <s v="574761696-6"/>
        <s v="574761697-4"/>
        <s v="574761698-2"/>
        <s v="574761699-0"/>
        <s v="574761701-6"/>
        <s v="574761702-4"/>
        <s v="574761703-2"/>
        <s v="574761704-0"/>
        <s v="574761705-9"/>
        <s v="574761706-7"/>
        <s v="574761707-5"/>
        <s v="574761708-3"/>
        <s v="574761709-1"/>
        <s v="574761711-3"/>
        <s v="574761712-1"/>
        <s v="574761713-0"/>
        <s v="574761714-8"/>
        <s v="574761715-6"/>
        <s v="574761716-4"/>
        <s v="574761717-2"/>
        <s v="574761718-0"/>
        <s v="574761719-9"/>
        <s v="574761721-0"/>
        <s v="574761722-9"/>
        <s v="574761723-7"/>
        <s v="574761724-5"/>
        <s v="574761725-3"/>
        <s v="574761726-1"/>
        <s v="574761727-0"/>
        <s v="574761728-8"/>
        <s v="574761729-6"/>
        <s v="574761731-8"/>
        <s v="574761732-6"/>
        <s v="574761733-4"/>
        <s v="574761734-2"/>
        <s v="574761735-0"/>
        <s v="574761736-9"/>
        <s v="574761737-7"/>
        <s v="574761738-5"/>
        <s v="574761739-3"/>
        <s v="574761741-5"/>
        <s v="574761742-3"/>
        <s v="574761743-1"/>
        <s v="574761744-0"/>
        <s v="574761745-8"/>
        <s v="574761746-6"/>
        <s v="574761747-4"/>
        <s v="574761749-0"/>
        <s v="574761751-2"/>
        <s v="574761752-0"/>
        <s v="574761753-9"/>
        <s v="574761754-7"/>
        <s v="574761755-5"/>
        <s v="574761756-3"/>
        <s v="574761757-1"/>
        <s v="574761758-0"/>
        <s v="574761759-8"/>
        <s v="574761761-0"/>
        <s v="574761764-4"/>
        <s v="574761765-2"/>
        <s v="574761766-0"/>
        <s v="574761767-9"/>
        <s v="574761768-7"/>
        <s v="574761769-5"/>
        <s v="574761771-7"/>
        <s v="574761773-3"/>
        <s v="574761774-1"/>
        <s v="574761775-0"/>
        <s v="574761776-8"/>
        <s v="574761777-6"/>
        <s v="574761778-4"/>
        <s v="574761779-2"/>
        <s v="574761781-4"/>
        <s v="574761782-2"/>
        <s v="574761783-0"/>
        <s v="574761784-9"/>
        <s v="574761785-7"/>
        <s v="574761786-5"/>
        <s v="574761787-3"/>
        <s v="574761788-1"/>
        <s v="574761789-0"/>
        <s v="574761791-1"/>
        <s v="574761792-0"/>
        <s v="574761793-8"/>
        <s v="574761794-6"/>
        <s v="574761795-4"/>
        <s v="574761796-2"/>
        <s v="574761797-0"/>
        <s v="574761798-9"/>
        <s v="574761799-7"/>
        <s v="574761801-2"/>
        <s v="574761802-0"/>
        <s v="574761803-9"/>
        <s v="574761804-7"/>
        <s v="574761805-5"/>
        <s v="574761806-3"/>
        <s v="574775927-9"/>
        <s v="574775928-7"/>
        <s v="574775929-5"/>
        <s v="574775931-7"/>
        <s v="574775932-5"/>
        <s v="574775933-3"/>
        <s v="574775934-1"/>
        <s v="574775935-0"/>
        <s v="574775936-8"/>
        <s v="574775937-6"/>
        <s v="574775938-4"/>
        <s v="574775939-2"/>
        <s v="574775941-4"/>
        <s v="574775942-2"/>
        <s v="574775943-0"/>
        <s v="574775944-9"/>
        <s v="574775945-7"/>
        <s v="574775946-5"/>
        <s v="574775947-3"/>
        <s v="574775948-1"/>
        <s v="574775949-0"/>
        <s v="574775951-1"/>
        <s v="574775952-0"/>
        <s v="574775953-8"/>
        <s v="574775954-6"/>
        <s v="574775955-4"/>
        <s v="574775956-2"/>
        <s v="574775957-0"/>
        <s v="574775958-9"/>
        <s v="574775959-7"/>
        <s v="574775961-9"/>
        <s v="574775962-7"/>
        <s v="574775963-5"/>
        <s v="574775964-3"/>
        <s v="574775965-1"/>
        <s v="574775966-0"/>
        <s v="574775967-8"/>
        <s v="574775968-6"/>
        <s v="574775969-4"/>
        <s v="574775971-6"/>
        <s v="574775972-4"/>
        <s v="574775973-2"/>
        <s v="574775974-0"/>
        <s v="574775975-9"/>
        <s v="574775976-7"/>
        <s v="574775977-5"/>
        <s v="574775978-3"/>
        <s v="574775979-1"/>
        <s v="574775981-3"/>
        <s v="574775982-1"/>
        <s v="574775984-8"/>
        <s v="574775985-6"/>
        <s v="574775986-4"/>
        <s v="574775987-2"/>
        <s v="574775988-0"/>
        <s v="574775989-9"/>
        <s v="574775991-0"/>
        <s v="574775992-9"/>
        <s v="574775993-7"/>
        <s v="574775994-5"/>
        <s v="574775995-3"/>
        <s v="574775996-1"/>
        <s v="574775997-0"/>
        <s v="574775998-8"/>
        <s v="574775999-6"/>
        <s v="574776001-3"/>
        <s v="574776002-1"/>
        <s v="574776003-0"/>
        <s v="574776004-8"/>
        <s v="574776005-6"/>
        <s v="574776006-4"/>
        <s v="574776007-2"/>
        <s v="574776008-0"/>
        <s v="574776009-9"/>
        <s v="574776011-0"/>
        <s v="574776012-9"/>
        <s v="574776013-7"/>
        <s v="574776014-5"/>
        <s v="574776015-3"/>
        <s v="574776016-1"/>
        <s v="574776017-0"/>
        <s v="574776018-8"/>
        <s v="574776019-6"/>
        <s v="574776021-8"/>
        <s v="574776022-6"/>
        <s v="574776023-4"/>
        <s v="574776024-2"/>
        <s v="574776025-0"/>
        <s v="574776026-9"/>
        <s v="574776027-7"/>
        <s v="574776028-5"/>
        <s v="574776029-3"/>
        <s v="574776031-5"/>
        <s v="574776032-3"/>
        <s v="574776033-1"/>
        <s v="574776034-0"/>
        <s v="574776035-8"/>
        <s v="574776036-6"/>
        <s v="574776037-4"/>
        <s v="574776038-2"/>
        <s v="574776039-0"/>
        <s v="574776041-2"/>
        <s v="574776042-0"/>
        <s v="574776043-9"/>
        <s v="574776044-7"/>
        <s v="574776045-5"/>
        <s v="574776046-3"/>
        <s v="574776047-1"/>
        <s v="574776048-0"/>
        <s v="574776049-8"/>
        <s v="574776051-0"/>
        <s v="574776052-8"/>
        <s v="574776053-6"/>
        <s v="574776054-4"/>
        <s v="574776056-0"/>
        <s v="574776057-9"/>
        <s v="574776058-7"/>
        <s v="574776059-5"/>
        <s v="574776061-7"/>
        <s v="574776062-5"/>
        <s v="574776063-3"/>
        <s v="574776064-1"/>
        <s v="574776065-0"/>
        <s v="574776066-8"/>
        <s v="574776067-6"/>
        <s v="574776068-4"/>
        <s v="574776069-2"/>
        <s v="574776071-4"/>
        <s v="574776072-2"/>
        <s v="574776073-0"/>
        <s v="574776074-9"/>
        <s v="574776075-7"/>
        <s v="574776076-5"/>
        <s v="574776077-3"/>
        <s v="574776078-1"/>
        <s v="574776079-0"/>
        <s v="574776081-1"/>
        <s v="574776082-0"/>
        <s v="574776083-8"/>
        <s v="574776084-6"/>
        <s v="574776085-4"/>
        <s v="574776086-2"/>
        <s v="574776087-0"/>
        <s v="574793416-0"/>
        <s v="574793417-8"/>
        <s v="574793418-6"/>
        <s v="574793419-4"/>
        <s v="574793421-6"/>
        <s v="574793422-4"/>
        <s v="574793423-2"/>
        <s v="574793424-0"/>
        <s v="574793425-9"/>
        <s v="574793426-7"/>
        <s v="574793427-5"/>
        <s v="574793428-3"/>
        <s v="574793429-1"/>
        <s v="574793431-3"/>
        <s v="574793432-1"/>
        <s v="574793433-0"/>
        <s v="574793434-8"/>
        <s v="574793435-6"/>
        <s v="574793436-4"/>
        <s v="574793437-2"/>
        <s v="574793438-0"/>
        <s v="574793439-9"/>
        <s v="574793441-0"/>
        <s v="574793442-9"/>
        <s v="574793443-7"/>
        <s v="574793444-5"/>
        <s v="574793445-3"/>
        <s v="574793447-0"/>
        <s v="574793448-8"/>
        <s v="574793449-6"/>
        <s v="574793451-8"/>
        <s v="574793452-6"/>
        <s v="574793453-4"/>
        <s v="574793454-2"/>
        <s v="574793455-0"/>
        <s v="574793456-9"/>
        <s v="574793457-7"/>
        <s v="574793458-5"/>
        <s v="574793459-3"/>
        <s v="574793461-5"/>
        <s v="574793462-3"/>
        <s v="574793463-1"/>
        <s v="574793464-0"/>
        <s v="574793465-8"/>
        <s v="574793466-6"/>
        <s v="574793467-4"/>
        <s v="574793468-2"/>
        <s v="574793469-0"/>
        <s v="574793471-2"/>
        <s v="574793472-0"/>
        <s v="574793473-9"/>
        <s v="574793474-7"/>
        <s v="574793475-5"/>
        <s v="574793476-3"/>
        <s v="574793477-1"/>
        <s v="574793478-0"/>
        <s v="574793479-8"/>
        <s v="574793481-0"/>
        <s v="574793482-8"/>
        <s v="574793483-6"/>
        <s v="574793484-4"/>
        <s v="574793485-2"/>
        <s v="574793486-0"/>
        <s v="574793487-9"/>
        <s v="574793488-7"/>
        <s v="574793489-5"/>
        <s v="574793491-7"/>
        <s v="574793492-5"/>
        <s v="574793493-3"/>
        <s v="574793494-1"/>
        <s v="574793495-0"/>
        <s v="574793496-8"/>
        <s v="574793497-6"/>
        <s v="574793498-4"/>
        <s v="574793499-2"/>
        <s v="574793501-8"/>
        <s v="574793502-6"/>
        <s v="574793503-4"/>
        <s v="574793504-2"/>
        <s v="574793505-0"/>
        <s v="574793506-9"/>
        <s v="574793507-7"/>
        <s v="574793508-5"/>
        <s v="574793509-3"/>
        <s v="574793511-5"/>
        <s v="574793512-3"/>
        <s v="574793513-1"/>
        <s v="574793514-0"/>
        <s v="574793515-8"/>
        <s v="574793516-6"/>
        <s v="574793517-4"/>
        <s v="574793518-2"/>
        <s v="574793519-0"/>
        <s v="574793521-2"/>
        <s v="574793522-0"/>
        <s v="574793523-9"/>
        <s v="574793524-7"/>
        <s v="574793525-5"/>
        <s v="574793526-3"/>
        <s v="574793527-1"/>
        <s v="574793528-0"/>
        <s v="574793529-8"/>
        <s v="574793531-0"/>
        <s v="574793532-8"/>
        <s v="574793533-6"/>
        <s v="574793534-4"/>
        <s v="574793535-2"/>
        <s v="574793536-0"/>
        <s v="574793537-9"/>
        <s v="574793538-7"/>
        <s v="574793539-5"/>
        <s v="574793541-7"/>
        <s v="574793542-5"/>
        <s v="574793543-3"/>
        <s v="574793544-1"/>
        <s v="574793545-0"/>
        <s v="574793546-8"/>
        <s v="574793547-6"/>
        <s v="574793548-4"/>
        <s v="574793549-2"/>
        <s v="574793551-4"/>
        <s v="574793552-2"/>
        <s v="574793553-0"/>
        <s v="574793554-9"/>
        <s v="574793555-7"/>
        <s v="574793556-5"/>
        <s v="574793557-3"/>
        <s v="574793558-1"/>
        <s v="574793559-0"/>
        <s v="574793561-1"/>
        <s v="574793562-0"/>
        <s v="574793563-8"/>
        <s v="574793564-6"/>
        <s v="574793565-4"/>
        <s v="574793566-2"/>
        <s v="574793567-0"/>
        <s v="574793568-9"/>
        <s v="574793569-7"/>
        <s v="574793571-9"/>
        <s v="574793572-7"/>
        <s v="574793573-5"/>
        <s v="574793574-3"/>
        <s v="574793575-1"/>
        <s v="574793576-0"/>
        <s v="574793577-8"/>
        <s v="574793578-6"/>
        <s v="574793579-4"/>
        <s v="574793581-6"/>
        <s v="574810296-6"/>
        <s v="574810297-4"/>
        <s v="574810298-2"/>
        <s v="574810299-0"/>
        <s v="574810301-6"/>
        <s v="574810302-4"/>
        <s v="574810303-2"/>
        <s v="574810304-0"/>
        <s v="574810305-9"/>
        <s v="574810306-7"/>
        <s v="574810307-5"/>
        <s v="574810308-3"/>
        <s v="574810309-1"/>
        <s v="574810311-3"/>
        <s v="574810312-1"/>
        <s v="574810313-0"/>
        <s v="574810314-8"/>
        <s v="574810315-6"/>
        <s v="574810316-4"/>
        <s v="574810317-2"/>
        <s v="574810318-0"/>
        <s v="574810319-9"/>
        <s v="574810321-0"/>
        <s v="574810322-9"/>
        <s v="574810323-7"/>
        <s v="574810324-5"/>
        <s v="574810325-3"/>
        <s v="574810326-1"/>
        <s v="574810327-0"/>
        <s v="574810328-8"/>
        <s v="574810329-6"/>
        <s v="574810331-8"/>
        <s v="574810332-6"/>
        <s v="574810333-4"/>
        <s v="574810334-2"/>
        <s v="574810335-0"/>
        <s v="574810336-9"/>
        <s v="574810337-7"/>
        <s v="574810338-5"/>
        <s v="574810339-3"/>
        <s v="574810341-5"/>
        <s v="574810342-3"/>
        <s v="574810343-1"/>
        <s v="574810344-0"/>
        <s v="574810345-8"/>
        <s v="574810346-6"/>
        <s v="574810347-4"/>
        <s v="574810348-2"/>
        <s v="574810349-0"/>
        <s v="574810351-2"/>
        <s v="574810352-0"/>
        <s v="574810353-9"/>
        <s v="574810354-7"/>
        <s v="574810355-5"/>
        <s v="574810356-3"/>
        <s v="574810357-1"/>
        <s v="574810358-0"/>
        <s v="574810359-8"/>
        <s v="574810361-0"/>
        <s v="574810362-8"/>
        <s v="574810363-6"/>
        <s v="574810364-4"/>
        <s v="574810365-2"/>
        <s v="574810366-0"/>
        <s v="574810367-9"/>
        <s v="574810368-7"/>
        <s v="574810369-5"/>
        <s v="574810371-7"/>
        <s v="574810372-5"/>
        <s v="574810373-3"/>
        <s v="574810374-1"/>
        <s v="574810375-0"/>
        <s v="574810376-8"/>
        <s v="574810377-6"/>
        <s v="574810379-2"/>
        <s v="574810381-4"/>
        <s v="574810382-2"/>
        <s v="574810383-0"/>
        <s v="574810384-9"/>
        <s v="574810385-7"/>
        <s v="574810386-5"/>
        <s v="574810387-3"/>
        <s v="574810388-1"/>
        <s v="574810389-0"/>
        <s v="574810391-1"/>
        <s v="574810392-0"/>
        <s v="574810393-8"/>
        <s v="574810394-6"/>
        <s v="574810395-4"/>
        <s v="574810396-2"/>
        <s v="574810397-0"/>
        <s v="574810398-9"/>
        <s v="574810399-7"/>
        <s v="574810401-2"/>
        <s v="574810402-0"/>
        <s v="574810403-9"/>
        <s v="574810404-7"/>
        <s v="574810405-5"/>
        <s v="574810406-3"/>
        <s v="574810407-1"/>
        <s v="574810408-0"/>
        <s v="574810409-8"/>
        <s v="574810411-0"/>
        <s v="574810412-8"/>
        <s v="574810413-6"/>
        <s v="574810414-4"/>
        <s v="574810415-2"/>
        <s v="574810416-0"/>
        <s v="574810417-9"/>
        <s v="574810418-7"/>
        <s v="574810419-5"/>
        <s v="574810421-7"/>
        <s v="574810422-5"/>
        <s v="574810423-3"/>
        <s v="574810424-1"/>
        <s v="574810425-0"/>
        <s v="574810426-8"/>
        <s v="574823948-1"/>
        <s v="574823949-0"/>
        <s v="574823951-1"/>
        <s v="574823952-0"/>
        <s v="574823953-8"/>
        <s v="574823954-6"/>
        <s v="574823955-4"/>
        <s v="574823956-2"/>
        <s v="574823957-0"/>
        <s v="574823958-9"/>
        <s v="574823959-7"/>
        <s v="574823961-9"/>
        <s v="574823962-7"/>
        <s v="574823963-5"/>
        <s v="574823964-3"/>
        <s v="574823965-1"/>
        <s v="574823966-0"/>
        <s v="574823967-8"/>
        <s v="574823968-6"/>
        <s v="574823969-4"/>
        <s v="574823971-6"/>
        <s v="574823972-4"/>
        <s v="574823973-2"/>
        <s v="574823975-9"/>
        <s v="574823976-7"/>
        <s v="574823977-5"/>
        <s v="574823978-3"/>
        <s v="574823979-1"/>
        <s v="574823981-3"/>
        <s v="574823982-1"/>
        <s v="574823983-0"/>
        <s v="574823984-8"/>
        <s v="574823985-6"/>
        <s v="574823986-4"/>
        <s v="574823987-2"/>
        <s v="574823988-0"/>
        <s v="574823989-9"/>
        <s v="574823991-0"/>
        <s v="574823992-9"/>
        <s v="574823993-7"/>
        <s v="574823994-5"/>
        <s v="574823995-3"/>
        <s v="574823996-1"/>
        <s v="574823997-0"/>
        <s v="574823998-8"/>
        <s v="574823999-6"/>
        <s v="574824001-3"/>
        <s v="574824002-1"/>
        <s v="574824003-0"/>
        <s v="574824004-8"/>
        <s v="574824005-6"/>
        <s v="574824006-4"/>
        <s v="574824007-2"/>
        <s v="574824008-0"/>
        <s v="574824009-9"/>
        <s v="574824011-0"/>
        <s v="574824012-9"/>
        <s v="574824013-7"/>
        <s v="574824014-5"/>
        <s v="574824015-3"/>
        <s v="574824016-1"/>
        <s v="574824017-0"/>
        <s v="574824018-8"/>
        <s v="574824019-6"/>
        <s v="574824021-8"/>
        <s v="574824022-6"/>
        <s v="574824023-4"/>
        <s v="574824024-2"/>
        <s v="574824025-0"/>
        <s v="574824026-9"/>
        <s v="574824027-7"/>
        <s v="574824028-5"/>
        <s v="574824029-3"/>
        <s v="574824031-5"/>
        <s v="574824032-3"/>
        <s v="574824033-1"/>
        <s v="574824034-0"/>
        <s v="574824035-8"/>
        <s v="574824036-6"/>
        <s v="574824037-4"/>
        <s v="574824038-2"/>
        <s v="574824039-0"/>
        <s v="574824041-2"/>
        <s v="574824042-0"/>
        <s v="574824043-9"/>
        <s v="574824044-7"/>
        <s v="574824045-5"/>
        <s v="574824046-3"/>
        <s v="574824047-1"/>
        <s v="574824048-0"/>
        <s v="574824049-8"/>
        <s v="574824051-0"/>
        <s v="574824052-8"/>
        <s v="574824053-6"/>
        <s v="574824054-4"/>
        <s v="574824055-2"/>
        <s v="574824056-0"/>
        <s v="574824057-9"/>
        <s v="574824058-7"/>
        <s v="574824059-5"/>
        <s v="574824061-7"/>
        <s v="574824062-5"/>
        <s v="574824063-3"/>
        <s v="574824064-1"/>
        <s v="574824065-0"/>
        <s v="574824066-8"/>
        <s v="574824067-6"/>
        <s v="574824068-4"/>
        <s v="574824069-2"/>
        <s v="574824071-4"/>
        <s v="574824072-2"/>
        <s v="574824073-0"/>
        <s v="574824074-9"/>
        <s v="574824075-7"/>
        <s v="574824076-5"/>
        <s v="574824077-3"/>
        <s v="574824078-1"/>
        <s v="574824079-0"/>
        <s v="574824081-1"/>
        <s v="574846973-8"/>
        <s v="574846974-6"/>
        <s v="574846975-4"/>
        <s v="574846976-2"/>
        <s v="574846977-0"/>
        <s v="574846978-9"/>
        <s v="574846979-7"/>
        <s v="574846981-9"/>
        <s v="574846982-7"/>
        <s v="574846983-5"/>
        <s v="574846984-3"/>
        <s v="574846985-1"/>
        <s v="574846986-0"/>
        <s v="574846987-8"/>
        <s v="574846988-6"/>
        <s v="574846989-4"/>
        <s v="574846992-4"/>
        <s v="574846993-2"/>
        <s v="574846994-0"/>
        <s v="574846995-9"/>
        <s v="574846996-7"/>
        <s v="574846997-5"/>
        <s v="574846998-3"/>
        <s v="574846999-1"/>
        <s v="574847001-9"/>
        <s v="574847002-7"/>
        <s v="574847003-5"/>
        <s v="574847004-3"/>
        <s v="574847005-1"/>
        <s v="574847006-0"/>
        <s v="574847007-8"/>
        <s v="574847008-6"/>
        <s v="574847009-4"/>
        <s v="574847011-6"/>
        <s v="574847012-4"/>
        <s v="574847015-9"/>
        <s v="574847016-7"/>
        <s v="574847017-5"/>
        <s v="574847018-3"/>
        <s v="574847019-1"/>
        <s v="574847021-3"/>
        <s v="574847022-1"/>
        <s v="574847023-0"/>
        <s v="574847024-8"/>
        <s v="574847025-6"/>
        <s v="574847026-4"/>
        <s v="574847027-2"/>
        <s v="574847028-0"/>
        <s v="574847029-9"/>
        <s v="574847031-0"/>
        <s v="574847032-9"/>
        <s v="574847033-7"/>
        <s v="574847034-5"/>
        <s v="574847035-3"/>
        <s v="574847036-1"/>
        <s v="574847037-0"/>
        <s v="574847038-8"/>
        <s v="574881231-9"/>
        <s v="574881232-7"/>
        <s v="574881233-5"/>
        <s v="574881234-3"/>
        <s v="574881235-1"/>
        <s v="574881236-0"/>
        <s v="574881237-8"/>
        <s v="574881238-6"/>
        <s v="574881239-4"/>
        <s v="574881241-6"/>
        <s v="574881242-4"/>
        <s v="574881243-2"/>
        <s v="574881244-0"/>
        <s v="574881245-9"/>
        <s v="574881246-7"/>
        <s v="574881247-5"/>
        <s v="574881248-3"/>
        <s v="574881249-1"/>
        <s v="574881252-1"/>
        <s v="574881253-0"/>
        <s v="574881254-8"/>
        <s v="574881255-6"/>
        <s v="574881256-4"/>
        <s v="574881257-2"/>
        <s v="574881258-0"/>
        <s v="574881259-9"/>
        <s v="574881261-0"/>
        <s v="574881262-9"/>
        <s v="574881263-7"/>
        <s v="574881264-5"/>
        <s v="574881265-3"/>
        <s v="574881266-1"/>
        <s v="574881267-0"/>
        <s v="574881268-8"/>
        <s v="574881269-6"/>
        <s v="574881271-8"/>
        <s v="574881272-6"/>
        <s v="574881273-4"/>
        <s v="574881274-2"/>
        <s v="574881275-0"/>
        <s v="574881276-9"/>
        <s v="574881277-7"/>
        <s v="574881278-5"/>
        <s v="574881279-3"/>
        <s v="574881281-5"/>
        <s v="574881282-3"/>
        <s v="574881283-1"/>
        <s v="574881284-0"/>
        <s v="574881285-8"/>
        <s v="574881286-6"/>
        <s v="574881287-4"/>
        <s v="574881288-2"/>
        <s v="574881289-0"/>
        <s v="574881291-2"/>
        <s v="574881292-0"/>
        <s v="574881293-9"/>
        <s v="574881294-7"/>
        <s v="574881295-5"/>
        <s v="574881296-3"/>
        <s v="574881297-1"/>
        <s v="574881298-0"/>
        <s v="574881303-0"/>
        <s v="574881304-8"/>
        <s v="574881305-6"/>
        <s v="574881306-4"/>
        <s v="574881307-2"/>
        <s v="574881311-0"/>
        <s v="574881312-9"/>
        <s v="574881313-7"/>
        <s v="574881314-5"/>
        <s v="574881315-3"/>
        <s v="574881316-1"/>
        <s v="574881317-0"/>
        <s v="574881319-6"/>
        <s v="574881321-8"/>
        <s v="574881322-6"/>
        <s v="574881323-4"/>
        <s v="574881324-2"/>
        <s v="574881325-0"/>
        <s v="574881326-9"/>
        <s v="574881327-7"/>
        <s v="574881328-5"/>
        <s v="574881329-3"/>
        <s v="574881331-5"/>
        <s v="574881332-3"/>
        <s v="574881333-1"/>
        <s v="574881334-0"/>
        <s v="574881335-8"/>
        <s v="574881336-6"/>
        <s v="574881337-4"/>
        <s v="574881338-2"/>
        <s v="574881339-0"/>
        <s v="574881341-2"/>
        <s v="574881342-0"/>
        <s v="574881343-9"/>
        <s v="574881344-7"/>
        <s v="574881345-5"/>
        <s v="574881346-3"/>
        <s v="574881347-1"/>
        <s v="574881349-8"/>
        <s v="574881351-0"/>
        <s v="574881352-8"/>
        <s v="574881353-6"/>
        <s v="574881354-4"/>
        <s v="574881355-2"/>
        <s v="574881356-0"/>
        <s v="574893743-0"/>
        <s v="574893744-8"/>
        <s v="574893745-6"/>
        <s v="574893746-4"/>
        <s v="574893747-2"/>
        <s v="574893748-0"/>
        <s v="574893749-9"/>
        <s v="574893751-0"/>
        <s v="574893753-7"/>
        <s v="574893754-5"/>
        <s v="574893755-3"/>
        <s v="574893756-1"/>
        <s v="574893757-0"/>
        <s v="574893758-8"/>
        <s v="574893759-6"/>
        <s v="574893761-8"/>
        <s v="574893762-6"/>
        <s v="574893763-4"/>
        <s v="574893764-2"/>
        <s v="574893765-0"/>
        <s v="574893766-9"/>
        <s v="574893767-7"/>
        <s v="574893768-5"/>
        <s v="574893769-3"/>
        <s v="574893771-5"/>
        <s v="574893772-3"/>
        <s v="574893773-1"/>
        <s v="574893774-0"/>
        <s v="574893775-8"/>
        <s v="574893776-6"/>
        <s v="574893777-4"/>
        <s v="574893778-2"/>
        <s v="574893779-0"/>
        <s v="574893781-2"/>
        <s v="574893782-0"/>
        <s v="574893783-9"/>
        <s v="574893784-7"/>
        <s v="574893785-5"/>
        <s v="574893786-3"/>
        <s v="574893787-1"/>
        <s v="574893788-0"/>
        <s v="574893789-8"/>
        <s v="574893791-0"/>
        <s v="574893793-6"/>
        <s v="574893794-4"/>
        <s v="574893795-2"/>
        <s v="574893796-0"/>
        <s v="574893797-9"/>
        <s v="574893798-7"/>
        <s v="574893799-5"/>
        <s v="574893801-0"/>
        <s v="574893802-9"/>
        <s v="574893803-7"/>
        <s v="574893804-5"/>
        <s v="574893805-3"/>
        <s v="574893806-1"/>
        <s v="574893807-0"/>
        <s v="574893808-8"/>
        <s v="574893809-6"/>
        <s v="574893811-8"/>
        <s v="574893812-6"/>
        <s v="574893813-4"/>
        <s v="574893814-2"/>
        <s v="574893815-0"/>
        <s v="574909948-9"/>
        <s v="574909949-7"/>
        <s v="574909951-9"/>
        <s v="574909952-7"/>
        <s v="574909953-5"/>
        <s v="574909954-3"/>
        <s v="574909955-1"/>
        <s v="574909956-0"/>
        <s v="574909957-8"/>
        <s v="574909958-6"/>
        <s v="574909959-4"/>
        <s v="574909961-6"/>
        <s v="574909962-4"/>
        <s v="574909963-2"/>
        <s v="574909964-0"/>
        <s v="574909965-9"/>
        <s v="574909966-7"/>
        <s v="574909967-5"/>
        <s v="574909968-3"/>
        <s v="574909969-1"/>
        <s v="574909971-3"/>
        <s v="574909972-1"/>
        <s v="574909973-0"/>
        <s v="574909974-8"/>
        <s v="574909975-6"/>
        <s v="574909976-4"/>
        <s v="574909977-2"/>
        <s v="574923447-5"/>
        <s v="574923448-3"/>
        <s v="57500-3"/>
        <s v="57533-X"/>
        <s v="57546-1"/>
        <s v="57550-X"/>
        <s v="57667-0"/>
        <s v="57668-9"/>
        <s v="57727-8"/>
        <s v="57757-X"/>
        <s v="57787-1"/>
        <s v="57788-X"/>
        <s v="57791-X"/>
        <s v="57792-8"/>
        <s v="57809-6"/>
        <s v="57929-7"/>
        <s v="58009-0"/>
        <s v="58089-9"/>
        <s v="58299-9"/>
        <s v="58496-7"/>
        <s v="58568-8"/>
        <s v="58638-2"/>
        <s v="58666-8"/>
        <s v="59350-8"/>
        <s v="59405-9"/>
        <s v="59406-7"/>
        <s v="59527-6"/>
        <s v="59658-2"/>
        <s v="5966-8"/>
        <s v="5969-2"/>
        <s v="59848-8"/>
        <s v="5993-5"/>
        <s v="59978-6"/>
        <s v="6009-7"/>
        <s v="6025-9"/>
        <s v="60377-5"/>
        <s v="60414-3"/>
        <s v="6060-7"/>
        <s v="60768-1"/>
        <s v="60799-1"/>
        <s v="60831-9"/>
        <s v="60894-7"/>
        <s v="60901-3"/>
        <s v="60907-2"/>
        <s v="61205-7"/>
        <s v="61578-1"/>
        <s v="61799-7"/>
        <s v="61804-7"/>
        <s v="61861-6"/>
        <s v="61889-6"/>
        <s v="61917-5"/>
        <s v="61966-3"/>
        <s v="61978-7"/>
        <s v="62137-4"/>
        <s v="62161-7"/>
        <s v="62162-5"/>
        <s v="62166-8"/>
        <s v="62185-4"/>
        <s v="62199-4"/>
        <s v="62200-1"/>
        <s v="62207-9"/>
        <s v="62209-5"/>
        <s v="62268-0"/>
        <s v="62492-6"/>
        <s v="63002-0"/>
        <s v="63121-3"/>
        <s v="63148-5"/>
        <s v="63169-8"/>
        <s v="6320-7"/>
        <s v="63204-X"/>
        <s v="6321-5"/>
        <s v="6322-3"/>
        <s v="6324-X"/>
        <s v="6325-8"/>
        <s v="63258-9"/>
        <s v="6327-4"/>
        <s v="63277-5"/>
        <s v="6328-2"/>
        <s v="6341-X"/>
        <s v="6343-6"/>
        <s v="63498-0"/>
        <s v="6352-5"/>
        <s v="63544-8"/>
        <s v="63603-7"/>
        <s v="63732-7"/>
        <s v="6381-9"/>
        <s v="6387-8"/>
        <s v="63890-0"/>
        <s v="63973-7"/>
        <s v="64134-0"/>
        <s v="64172-3"/>
        <s v="64184-7"/>
        <s v="64217-7"/>
        <s v="64225-8"/>
        <s v="64232-0"/>
        <s v="64284-3"/>
        <s v="64285-1"/>
        <s v="64286-X"/>
        <s v="64304-1"/>
        <s v="64305-X"/>
        <s v="64403-X"/>
        <s v="64404-8"/>
        <s v="64442-0"/>
        <s v="64454-4"/>
        <s v="64492-7"/>
        <s v="64513-3"/>
        <s v="64616-4"/>
        <s v="64641-5"/>
        <s v="64928-7"/>
        <s v="64972-4"/>
        <s v="65287-3"/>
        <s v="65347-0"/>
        <s v="65349-7"/>
        <s v="65350-0"/>
        <s v="65426-4"/>
        <s v="65471-X"/>
        <s v="65585-6"/>
        <s v="65594-5"/>
        <s v="65602-X"/>
        <s v="65673-9"/>
        <s v="65944-4"/>
        <s v="66063-9"/>
        <s v="66089-2"/>
        <s v="66445-6"/>
        <s v="66484-7"/>
        <s v="66485-5"/>
        <s v="66498-7"/>
        <s v="6672001-4"/>
        <s v="66847-8"/>
        <s v="67515-6"/>
        <s v="67538-5"/>
        <s v="67539-3"/>
        <s v="67592-X"/>
        <s v="67593-8"/>
        <s v="67653-5"/>
        <s v="67654-3"/>
        <s v="67655-1"/>
        <s v="67657-8"/>
        <s v="67659-4"/>
        <s v="67675-6"/>
        <s v="67687-X"/>
        <s v="67723-X"/>
        <s v="67784-1"/>
        <s v="67792-2"/>
        <s v="67841-4"/>
        <s v="678913-7"/>
        <s v="678919-6"/>
        <s v="68119-9"/>
        <s v="68633-6"/>
        <s v="68635-2"/>
        <s v="69008-2"/>
        <s v="69037-6"/>
        <s v="69059-7"/>
        <s v="69098-8"/>
        <s v="69099-6"/>
        <s v="69100-3"/>
        <s v="69101-1"/>
        <s v="69234-4"/>
        <s v="69272-7"/>
        <s v="69283-2"/>
        <s v="69334-0"/>
        <s v="69335-9"/>
        <s v="69336-7"/>
        <s v="69355-3"/>
        <s v="70073-8"/>
        <s v="70382-6"/>
        <s v="70479-2"/>
        <s v="70506-3"/>
        <s v="70507-1"/>
        <s v="70508-X"/>
        <s v="70591-8"/>
        <s v="70640-X"/>
        <s v="70683-3"/>
        <s v="7070-X"/>
        <s v="70732-5"/>
        <s v="70760-0"/>
        <s v="70761-9"/>
        <s v="70776-7"/>
        <s v="70778-3"/>
        <s v="70779-1"/>
        <s v="70792-9"/>
        <s v="70793-7"/>
        <s v="70832-1"/>
        <s v="7084-X"/>
        <s v="70840-2"/>
        <s v="70878-X"/>
        <s v="70946-8"/>
        <s v="70962-X"/>
        <s v="71015-6"/>
        <s v="71023-7"/>
        <s v="71045-8"/>
        <s v="71104-7"/>
        <s v="71218-3"/>
        <s v="71250-7"/>
        <s v="71260-4"/>
        <s v="71305-8"/>
        <s v="71306-6"/>
        <s v="7175-7"/>
        <s v="71971-4"/>
        <s v="72271-5"/>
        <s v="72331-2"/>
        <s v="7269-9"/>
        <s v="7271-0"/>
        <s v="7279-6"/>
        <s v="72815-2"/>
        <s v="72850-0"/>
        <s v="73516-7"/>
        <s v="74276-7"/>
        <s v="74284-8"/>
        <s v="7449-7"/>
        <s v="74668-1"/>
        <s v="7475-6"/>
        <s v="75072-7"/>
        <s v="75781-0"/>
        <s v="75894-9"/>
        <s v="76485-X"/>
        <s v="76621-6"/>
        <s v="76623-2"/>
        <s v="76624-0"/>
        <s v="7668-6"/>
        <s v="7671-6"/>
        <s v="77426-X"/>
        <s v="77655-6"/>
        <s v="77765-X"/>
        <s v="7813-1"/>
        <s v="7816-6"/>
        <s v="78175-4"/>
        <s v="7828-X"/>
        <s v="7830-1"/>
        <s v="7832-8"/>
        <s v="7834-4"/>
        <s v="7835-2"/>
        <s v="7836-0"/>
        <s v="7838-7"/>
        <s v="7840-9"/>
        <s v="7841-7"/>
        <s v="7875-1"/>
        <s v="78780-9"/>
        <s v="78862-7"/>
        <s v="7893-X"/>
        <s v="7986-3"/>
        <s v="79980-7"/>
        <s v="79992-0"/>
        <s v="80048-1"/>
        <s v="80049-X"/>
        <s v="8005-5"/>
        <s v="8007-1"/>
        <s v="8010-1"/>
        <s v="80109-7"/>
        <s v="8013-6"/>
        <s v="80163-1"/>
        <s v="80177-1"/>
        <s v="8019-5"/>
        <s v="8021-7"/>
        <s v="8025-X"/>
        <s v="8027-6"/>
        <s v="8029-2"/>
        <s v="80309-X"/>
        <s v="8031-4"/>
        <s v="8032-2"/>
        <s v="8034-9"/>
        <s v="80348-0"/>
        <s v="80349-9"/>
        <s v="80369-3"/>
        <s v="8037-3"/>
        <s v="80370-7"/>
        <s v="8039-X"/>
        <s v="8041-1"/>
        <s v="8044-6"/>
        <s v="8045-4"/>
        <s v="8049-7"/>
        <s v="8051-9"/>
        <s v="8052-7"/>
        <s v="8054-3"/>
        <s v="8056-X"/>
        <s v="8058-6"/>
        <s v="8060-8"/>
        <s v="8061-6"/>
        <s v="80628-5"/>
        <s v="8064-0"/>
        <s v="8066-7"/>
        <s v="8070-5"/>
        <s v="8072-1"/>
        <s v="8074-8"/>
        <s v="8075-6"/>
        <s v="8076-4"/>
        <s v="8077-2"/>
        <s v="8078-0"/>
        <s v="8080-2"/>
        <s v="8082-9"/>
        <s v="8089-6"/>
        <s v="8091-8"/>
        <s v="8092-6"/>
        <s v="81035-5"/>
        <s v="8118-3"/>
        <s v="8126-4"/>
        <s v="8127-2"/>
        <s v="8128-0"/>
        <s v="8132-9"/>
        <s v="8138-8"/>
        <s v="8182-5"/>
        <s v="8193-0"/>
        <s v="8194-9"/>
        <s v="82220-5"/>
        <s v="82440-2"/>
        <s v="82449-6"/>
        <s v="82462-3"/>
        <s v="82468-2"/>
        <s v="82533-6"/>
        <s v="82547-6"/>
        <s v="82548-4"/>
        <s v="82549-2"/>
        <s v="82550-6"/>
        <s v="82551-4"/>
        <s v="82567-0"/>
        <s v="82585-9"/>
        <s v="82588-3"/>
        <s v="82604-9"/>
        <s v="82622-7"/>
        <s v="82652-9"/>
        <s v="82674-X"/>
        <s v="82724-X"/>
        <s v="82736-3"/>
        <s v="82737-1"/>
        <s v="82754-1"/>
        <s v="82766-5"/>
        <s v="8277-5"/>
        <s v="8278-3"/>
        <s v="82888-2"/>
        <s v="82907-2"/>
        <s v="82908-0"/>
        <s v="82909-9"/>
        <s v="82918-8"/>
        <s v="8301-1"/>
        <s v="8303-8"/>
        <s v="83054-2"/>
        <s v="8316-X"/>
        <s v="8317-8"/>
        <s v="83284-7"/>
        <s v="83619-2"/>
        <s v="83623-0"/>
        <s v="83653-2"/>
        <s v="83654-0"/>
        <s v="83655-9"/>
        <s v="83663-X"/>
        <s v="83736-9"/>
        <s v="83737-7"/>
        <s v="83738-5"/>
        <s v="8374-7"/>
        <s v="8380-1"/>
        <s v="83874-8"/>
        <s v="8393-3"/>
        <s v="8403-4"/>
        <s v="84031-9"/>
        <s v="84260-5"/>
        <s v="84273-7"/>
        <s v="84334-2"/>
        <s v="84358-X"/>
        <s v="84395-4"/>
        <s v="8443-3"/>
        <s v="84713-5"/>
        <s v="84714-3"/>
        <s v="8503-0"/>
        <s v="85062-4"/>
        <s v="85083-7"/>
        <s v="8513-8"/>
        <s v="85170-1"/>
        <s v="85195-7"/>
        <s v="85335-6"/>
        <s v="85414-X"/>
        <s v="85438-7"/>
        <s v="85440-9"/>
        <s v="85441-7"/>
        <s v="85637-1"/>
        <s v="85978-8"/>
        <s v="8618-5"/>
        <s v="8702-5"/>
        <s v="8704-1"/>
        <s v="87152-4"/>
        <s v="87158-3"/>
        <s v="8721-1"/>
        <s v="87214-8"/>
        <s v="8729-7"/>
        <s v="8731-9"/>
        <s v="8748-3"/>
        <s v="88044-2"/>
        <s v="88191-0"/>
        <s v="88201-1"/>
        <s v="88401-4"/>
        <s v="8847-1"/>
        <s v="8850-1"/>
        <s v="8852-8"/>
        <s v="8855-2"/>
        <s v="88830-3"/>
        <s v="88855-9"/>
        <s v="88869-9"/>
        <s v="88902-4"/>
        <s v="89038-3"/>
        <s v="89039-1"/>
        <s v="893359-6"/>
        <s v="90109-1"/>
        <s v="90227-6"/>
        <s v="90228-4"/>
        <s v="90244-6"/>
        <s v="90278-0"/>
        <s v="9035-2"/>
        <s v="90434-1"/>
        <s v="9054-9"/>
        <s v="90596-8"/>
        <s v="90767-7"/>
        <s v="90814-2"/>
        <s v="90817-7"/>
        <s v="90832-0"/>
        <s v="9099-9"/>
        <s v="91006-6"/>
        <s v="91007-4"/>
        <s v="91179-8"/>
        <s v="91191-7"/>
        <s v="9120-0"/>
        <s v="9125-1"/>
        <s v="9129-4"/>
        <s v="91316-2"/>
        <s v="9149-9"/>
        <s v="9156-1"/>
        <s v="91588-2"/>
        <s v="92001-0"/>
        <s v="92027-4"/>
        <s v="92031-2"/>
        <s v="92039-8"/>
        <s v="92044-4"/>
        <s v="92213-7"/>
        <s v="92471-7"/>
        <s v="92472-5"/>
        <s v="92491-1"/>
        <s v="92572-1"/>
        <s v="92679-5"/>
        <s v="9309-2"/>
        <s v="9310-6"/>
        <s v="9311-4"/>
        <s v="9313-0"/>
        <s v="9323-8"/>
        <s v="93230-2"/>
        <s v="9325-4"/>
        <s v="9326-2"/>
        <s v="9327-0"/>
        <s v="9328-9"/>
        <s v="9329-7"/>
        <s v="9330-0"/>
        <s v="9331-9"/>
        <s v="9332-7"/>
        <s v="9333-5"/>
        <s v="9342-4"/>
        <s v="9345-9"/>
        <s v="9360-2"/>
        <s v="9362-9"/>
        <s v="9365-3"/>
        <s v="94065-8"/>
        <s v="94182-4"/>
        <s v="9499-4"/>
        <s v="9511-7"/>
        <s v="9520-6"/>
        <s v="95722-4"/>
        <s v="95752-6"/>
        <s v="95885-9"/>
        <s v="95886-7"/>
        <s v="9602-4"/>
        <s v="9605-9"/>
        <s v="96084-5"/>
        <s v="96115-9"/>
        <s v="96129-9"/>
        <s v="96341-0"/>
        <s v="96365-8"/>
        <s v="96491-3"/>
        <s v="9763-2"/>
        <s v="9764-0"/>
        <s v="9766-7"/>
        <s v="9767-5"/>
        <s v="9768-3"/>
        <s v="9769-1"/>
        <s v="9770-5"/>
        <s v="9771-3"/>
        <s v="97771-3"/>
        <s v="9778-0"/>
        <s v="9782-9"/>
        <s v="9784-5"/>
        <s v="9785-3"/>
        <s v="9786-1"/>
        <s v="9790-X"/>
        <s v="9806-X"/>
        <s v="9809-4"/>
        <s v="9810-8"/>
        <s v="9811-6"/>
        <s v="9813-2"/>
        <s v="9814-0"/>
        <s v="9815-9"/>
        <s v="9816-7"/>
        <s v="9821-3"/>
        <s v="9822-1"/>
        <s v="9823-X"/>
        <s v="9824-8"/>
        <s v="9825-6"/>
        <s v="9826-4"/>
        <s v="9827-2"/>
        <s v="9829-9"/>
        <s v="9830-2"/>
        <s v="9833-7"/>
        <s v="9834-5"/>
        <s v="9838-8"/>
        <s v="9841-8"/>
        <s v="9848-5"/>
        <s v="9850-7"/>
        <s v="9856-6"/>
        <s v="9857-4"/>
        <s v="9864-7"/>
        <s v="9866-3"/>
        <s v="9867-1"/>
        <s v="98807-3"/>
        <s v="99122-8"/>
        <s v="9915-5"/>
        <s v="99170-8"/>
        <s v="99521-5"/>
        <s v="99564-9"/>
        <s v="99690-4"/>
        <s v="99712-9"/>
      </sharedItems>
    </cacheField>
    <cacheField name="Situação da Conta" numFmtId="0">
      <sharedItems containsBlank="1" count="6">
        <s v="-"/>
        <s v="Aguardando Retorno da Solicitação de Abertura"/>
        <s v="Aguardando Solicitação de Abertura de Conta"/>
        <s v="Conta Ativa"/>
        <s v="Erro na Abertura de Conta"/>
        <m/>
      </sharedItems>
    </cacheField>
    <cacheField name="Os recursos serão gerenciados por conta específica do executor?" numFmtId="0">
      <sharedItems count="3">
        <s v="-"/>
        <s v="Não"/>
        <s v="Sim"/>
      </sharedItems>
    </cacheField>
  </cacheFields>
</pivotCacheDefinition>
</file>

<file path=xl/pivotCache/pivotCacheRecords1.xml><?xml version="1.0" encoding="utf-8"?>
<pivotCacheRecords xmlns="http://schemas.openxmlformats.org/spreadsheetml/2006/main" xmlns:r="http://schemas.openxmlformats.org/officeDocument/2006/relationships" count="10174">
  <r>
    <x v="0"/>
    <x v="903"/>
    <x v="2391"/>
    <x v="4267"/>
    <x v="5623"/>
    <x v="255"/>
    <x v="0"/>
    <x v="1"/>
    <x v="1301"/>
    <x v="2050"/>
    <x v="86"/>
    <x v="3"/>
    <x v="1"/>
  </r>
  <r>
    <x v="0"/>
    <x v="1038"/>
    <x v="1291"/>
    <x v="4271"/>
    <x v="863"/>
    <x v="254"/>
    <x v="0"/>
    <x v="1"/>
    <x v="1333"/>
    <x v="2041"/>
    <x v="0"/>
    <x v="5"/>
    <x v="2"/>
  </r>
  <r>
    <x v="0"/>
    <x v="1296"/>
    <x v="3723"/>
    <x v="4295"/>
    <x v="4492"/>
    <x v="253"/>
    <x v="0"/>
    <x v="1"/>
    <x v="1333"/>
    <x v="2041"/>
    <x v="0"/>
    <x v="5"/>
    <x v="2"/>
  </r>
  <r>
    <x v="0"/>
    <x v="1575"/>
    <x v="1141"/>
    <x v="2817"/>
    <x v="5026"/>
    <x v="252"/>
    <x v="0"/>
    <x v="2"/>
    <x v="1132"/>
    <x v="2127"/>
    <x v="0"/>
    <x v="5"/>
    <x v="1"/>
  </r>
  <r>
    <x v="0"/>
    <x v="1880"/>
    <x v="1171"/>
    <x v="1191"/>
    <x v="9198"/>
    <x v="251"/>
    <x v="0"/>
    <x v="2"/>
    <x v="48"/>
    <x v="494"/>
    <x v="0"/>
    <x v="5"/>
    <x v="1"/>
  </r>
  <r>
    <x v="0"/>
    <x v="2118"/>
    <x v="1291"/>
    <x v="4271"/>
    <x v="856"/>
    <x v="250"/>
    <x v="0"/>
    <x v="1"/>
    <x v="1333"/>
    <x v="2041"/>
    <x v="0"/>
    <x v="5"/>
    <x v="2"/>
  </r>
  <r>
    <x v="0"/>
    <x v="934"/>
    <x v="3716"/>
    <x v="4268"/>
    <x v="5613"/>
    <x v="249"/>
    <x v="0"/>
    <x v="1"/>
    <x v="1333"/>
    <x v="2041"/>
    <x v="0"/>
    <x v="5"/>
    <x v="2"/>
  </r>
  <r>
    <x v="0"/>
    <x v="2199"/>
    <x v="901"/>
    <x v="2315"/>
    <x v="4238"/>
    <x v="248"/>
    <x v="0"/>
    <x v="2"/>
    <x v="2011"/>
    <x v="1172"/>
    <x v="0"/>
    <x v="5"/>
    <x v="1"/>
  </r>
  <r>
    <x v="0"/>
    <x v="1934"/>
    <x v="3815"/>
    <x v="38"/>
    <x v="5399"/>
    <x v="247"/>
    <x v="0"/>
    <x v="1"/>
    <x v="1304"/>
    <x v="2052"/>
    <x v="213"/>
    <x v="3"/>
    <x v="2"/>
  </r>
  <r>
    <x v="0"/>
    <x v="942"/>
    <x v="1154"/>
    <x v="3913"/>
    <x v="9176"/>
    <x v="246"/>
    <x v="0"/>
    <x v="1"/>
    <x v="125"/>
    <x v="2127"/>
    <x v="5323"/>
    <x v="3"/>
    <x v="1"/>
  </r>
  <r>
    <x v="0"/>
    <x v="1511"/>
    <x v="782"/>
    <x v="3767"/>
    <x v="4605"/>
    <x v="246"/>
    <x v="0"/>
    <x v="2"/>
    <x v="1087"/>
    <x v="2009"/>
    <x v="1952"/>
    <x v="3"/>
    <x v="1"/>
  </r>
  <r>
    <x v="0"/>
    <x v="2117"/>
    <x v="1790"/>
    <x v="4260"/>
    <x v="8330"/>
    <x v="246"/>
    <x v="0"/>
    <x v="1"/>
    <x v="1198"/>
    <x v="2040"/>
    <x v="0"/>
    <x v="5"/>
    <x v="1"/>
  </r>
  <r>
    <x v="0"/>
    <x v="2752"/>
    <x v="1461"/>
    <x v="199"/>
    <x v="4339"/>
    <x v="245"/>
    <x v="0"/>
    <x v="1"/>
    <x v="174"/>
    <x v="493"/>
    <x v="0"/>
    <x v="5"/>
    <x v="2"/>
  </r>
  <r>
    <x v="0"/>
    <x v="2889"/>
    <x v="3493"/>
    <x v="1111"/>
    <x v="9191"/>
    <x v="244"/>
    <x v="0"/>
    <x v="2"/>
    <x v="1995"/>
    <x v="446"/>
    <x v="0"/>
    <x v="5"/>
    <x v="1"/>
  </r>
  <r>
    <x v="0"/>
    <x v="723"/>
    <x v="1793"/>
    <x v="4258"/>
    <x v="8158"/>
    <x v="243"/>
    <x v="0"/>
    <x v="1"/>
    <x v="1198"/>
    <x v="2040"/>
    <x v="5715"/>
    <x v="3"/>
    <x v="1"/>
  </r>
  <r>
    <x v="0"/>
    <x v="3011"/>
    <x v="1103"/>
    <x v="375"/>
    <x v="5832"/>
    <x v="242"/>
    <x v="0"/>
    <x v="1"/>
    <x v="6"/>
    <x v="14"/>
    <x v="1594"/>
    <x v="3"/>
    <x v="1"/>
  </r>
  <r>
    <x v="0"/>
    <x v="1582"/>
    <x v="1291"/>
    <x v="4271"/>
    <x v="861"/>
    <x v="241"/>
    <x v="0"/>
    <x v="1"/>
    <x v="1333"/>
    <x v="2041"/>
    <x v="0"/>
    <x v="5"/>
    <x v="2"/>
  </r>
  <r>
    <x v="0"/>
    <x v="2045"/>
    <x v="1291"/>
    <x v="4271"/>
    <x v="862"/>
    <x v="240"/>
    <x v="0"/>
    <x v="1"/>
    <x v="1333"/>
    <x v="2041"/>
    <x v="0"/>
    <x v="5"/>
    <x v="2"/>
  </r>
  <r>
    <x v="0"/>
    <x v="34"/>
    <x v="29"/>
    <x v="27"/>
    <x v="8342"/>
    <x v="239"/>
    <x v="0"/>
    <x v="1"/>
    <x v="1198"/>
    <x v="2040"/>
    <x v="5717"/>
    <x v="3"/>
    <x v="1"/>
  </r>
  <r>
    <x v="0"/>
    <x v="775"/>
    <x v="1880"/>
    <x v="147"/>
    <x v="4323"/>
    <x v="238"/>
    <x v="0"/>
    <x v="2"/>
    <x v="147"/>
    <x v="739"/>
    <x v="0"/>
    <x v="5"/>
    <x v="1"/>
  </r>
  <r>
    <x v="0"/>
    <x v="368"/>
    <x v="1889"/>
    <x v="2380"/>
    <x v="829"/>
    <x v="237"/>
    <x v="0"/>
    <x v="2"/>
    <x v="1180"/>
    <x v="1210"/>
    <x v="0"/>
    <x v="5"/>
    <x v="1"/>
  </r>
  <r>
    <x v="0"/>
    <x v="408"/>
    <x v="709"/>
    <x v="3575"/>
    <x v="4861"/>
    <x v="237"/>
    <x v="0"/>
    <x v="1"/>
    <x v="1297"/>
    <x v="1919"/>
    <x v="1214"/>
    <x v="3"/>
    <x v="1"/>
  </r>
  <r>
    <x v="0"/>
    <x v="1874"/>
    <x v="706"/>
    <x v="837"/>
    <x v="5489"/>
    <x v="237"/>
    <x v="0"/>
    <x v="2"/>
    <x v="2007"/>
    <x v="261"/>
    <x v="2466"/>
    <x v="3"/>
    <x v="1"/>
  </r>
  <r>
    <x v="0"/>
    <x v="2775"/>
    <x v="1568"/>
    <x v="156"/>
    <x v="422"/>
    <x v="237"/>
    <x v="0"/>
    <x v="1"/>
    <x v="2000"/>
    <x v="1067"/>
    <x v="0"/>
    <x v="5"/>
    <x v="2"/>
  </r>
  <r>
    <x v="0"/>
    <x v="3185"/>
    <x v="3574"/>
    <x v="2566"/>
    <x v="6188"/>
    <x v="237"/>
    <x v="0"/>
    <x v="2"/>
    <x v="1753"/>
    <x v="1316"/>
    <x v="0"/>
    <x v="5"/>
    <x v="1"/>
  </r>
  <r>
    <x v="0"/>
    <x v="3198"/>
    <x v="1291"/>
    <x v="4271"/>
    <x v="858"/>
    <x v="237"/>
    <x v="0"/>
    <x v="1"/>
    <x v="1333"/>
    <x v="2041"/>
    <x v="0"/>
    <x v="5"/>
    <x v="2"/>
  </r>
  <r>
    <x v="0"/>
    <x v="3270"/>
    <x v="618"/>
    <x v="1484"/>
    <x v="8186"/>
    <x v="237"/>
    <x v="0"/>
    <x v="2"/>
    <x v="1913"/>
    <x v="673"/>
    <x v="4506"/>
    <x v="3"/>
    <x v="1"/>
  </r>
  <r>
    <x v="0"/>
    <x v="3323"/>
    <x v="2187"/>
    <x v="3995"/>
    <x v="9298"/>
    <x v="237"/>
    <x v="0"/>
    <x v="1"/>
    <x v="1623"/>
    <x v="2186"/>
    <x v="0"/>
    <x v="5"/>
    <x v="1"/>
  </r>
  <r>
    <x v="0"/>
    <x v="34"/>
    <x v="1792"/>
    <x v="4264"/>
    <x v="8351"/>
    <x v="236"/>
    <x v="0"/>
    <x v="1"/>
    <x v="1198"/>
    <x v="2040"/>
    <x v="5717"/>
    <x v="3"/>
    <x v="1"/>
  </r>
  <r>
    <x v="0"/>
    <x v="1322"/>
    <x v="4255"/>
    <x v="59"/>
    <x v="4340"/>
    <x v="235"/>
    <x v="0"/>
    <x v="2"/>
    <x v="660"/>
    <x v="533"/>
    <x v="0"/>
    <x v="5"/>
    <x v="2"/>
  </r>
  <r>
    <x v="0"/>
    <x v="550"/>
    <x v="1171"/>
    <x v="1191"/>
    <x v="9198"/>
    <x v="234"/>
    <x v="0"/>
    <x v="2"/>
    <x v="48"/>
    <x v="494"/>
    <x v="0"/>
    <x v="5"/>
    <x v="1"/>
  </r>
  <r>
    <x v="0"/>
    <x v="648"/>
    <x v="934"/>
    <x v="2513"/>
    <x v="4443"/>
    <x v="233"/>
    <x v="0"/>
    <x v="1"/>
    <x v="767"/>
    <x v="1575"/>
    <x v="1508"/>
    <x v="3"/>
    <x v="1"/>
  </r>
  <r>
    <x v="0"/>
    <x v="2172"/>
    <x v="846"/>
    <x v="3075"/>
    <x v="890"/>
    <x v="233"/>
    <x v="0"/>
    <x v="2"/>
    <x v="1750"/>
    <x v="2291"/>
    <x v="0"/>
    <x v="5"/>
    <x v="1"/>
  </r>
  <r>
    <x v="0"/>
    <x v="2893"/>
    <x v="1291"/>
    <x v="4271"/>
    <x v="860"/>
    <x v="233"/>
    <x v="0"/>
    <x v="1"/>
    <x v="1333"/>
    <x v="2041"/>
    <x v="0"/>
    <x v="5"/>
    <x v="2"/>
  </r>
  <r>
    <x v="0"/>
    <x v="3641"/>
    <x v="437"/>
    <x v="489"/>
    <x v="2051"/>
    <x v="233"/>
    <x v="0"/>
    <x v="2"/>
    <x v="996"/>
    <x v="165"/>
    <x v="0"/>
    <x v="5"/>
    <x v="1"/>
  </r>
  <r>
    <x v="0"/>
    <x v="1666"/>
    <x v="1154"/>
    <x v="3913"/>
    <x v="9170"/>
    <x v="232"/>
    <x v="0"/>
    <x v="1"/>
    <x v="125"/>
    <x v="2127"/>
    <x v="0"/>
    <x v="5"/>
    <x v="1"/>
  </r>
  <r>
    <x v="0"/>
    <x v="1262"/>
    <x v="2187"/>
    <x v="3995"/>
    <x v="5909"/>
    <x v="231"/>
    <x v="0"/>
    <x v="1"/>
    <x v="1623"/>
    <x v="2186"/>
    <x v="0"/>
    <x v="5"/>
    <x v="1"/>
  </r>
  <r>
    <x v="0"/>
    <x v="254"/>
    <x v="2443"/>
    <x v="114"/>
    <x v="5410"/>
    <x v="230"/>
    <x v="0"/>
    <x v="2"/>
    <x v="1056"/>
    <x v="929"/>
    <x v="0"/>
    <x v="5"/>
    <x v="1"/>
  </r>
  <r>
    <x v="0"/>
    <x v="1017"/>
    <x v="1792"/>
    <x v="4264"/>
    <x v="8365"/>
    <x v="229"/>
    <x v="0"/>
    <x v="1"/>
    <x v="1198"/>
    <x v="2040"/>
    <x v="0"/>
    <x v="5"/>
    <x v="1"/>
  </r>
  <r>
    <x v="0"/>
    <x v="3909"/>
    <x v="2071"/>
    <x v="4294"/>
    <x v="1914"/>
    <x v="228"/>
    <x v="0"/>
    <x v="1"/>
    <x v="1333"/>
    <x v="2041"/>
    <x v="0"/>
    <x v="5"/>
    <x v="2"/>
  </r>
  <r>
    <x v="0"/>
    <x v="729"/>
    <x v="711"/>
    <x v="3019"/>
    <x v="4860"/>
    <x v="227"/>
    <x v="0"/>
    <x v="1"/>
    <x v="1426"/>
    <x v="1612"/>
    <x v="560"/>
    <x v="3"/>
    <x v="1"/>
  </r>
  <r>
    <x v="0"/>
    <x v="1155"/>
    <x v="1677"/>
    <x v="252"/>
    <x v="8693"/>
    <x v="226"/>
    <x v="0"/>
    <x v="1"/>
    <x v="1929"/>
    <x v="1275"/>
    <x v="0"/>
    <x v="5"/>
    <x v="2"/>
  </r>
  <r>
    <x v="0"/>
    <x v="3999"/>
    <x v="4694"/>
    <x v="322"/>
    <x v="516"/>
    <x v="225"/>
    <x v="0"/>
    <x v="2"/>
    <x v="1731"/>
    <x v="1457"/>
    <x v="0"/>
    <x v="5"/>
    <x v="1"/>
  </r>
  <r>
    <x v="0"/>
    <x v="4024"/>
    <x v="3990"/>
    <x v="1402"/>
    <x v="427"/>
    <x v="224"/>
    <x v="0"/>
    <x v="1"/>
    <x v="1302"/>
    <x v="2051"/>
    <x v="0"/>
    <x v="5"/>
    <x v="1"/>
  </r>
  <r>
    <x v="0"/>
    <x v="3543"/>
    <x v="1746"/>
    <x v="147"/>
    <x v="31"/>
    <x v="223"/>
    <x v="0"/>
    <x v="1"/>
    <x v="2215"/>
    <x v="1039"/>
    <x v="0"/>
    <x v="5"/>
    <x v="2"/>
  </r>
  <r>
    <x v="0"/>
    <x v="1883"/>
    <x v="1748"/>
    <x v="60"/>
    <x v="119"/>
    <x v="222"/>
    <x v="0"/>
    <x v="2"/>
    <x v="207"/>
    <x v="2130"/>
    <x v="2370"/>
    <x v="3"/>
    <x v="2"/>
  </r>
  <r>
    <x v="0"/>
    <x v="360"/>
    <x v="539"/>
    <x v="48"/>
    <x v="4891"/>
    <x v="221"/>
    <x v="0"/>
    <x v="2"/>
    <x v="567"/>
    <x v="1179"/>
    <x v="4085"/>
    <x v="3"/>
    <x v="2"/>
  </r>
  <r>
    <x v="0"/>
    <x v="505"/>
    <x v="3157"/>
    <x v="2780"/>
    <x v="4152"/>
    <x v="221"/>
    <x v="0"/>
    <x v="2"/>
    <x v="1441"/>
    <x v="1446"/>
    <x v="0"/>
    <x v="5"/>
    <x v="1"/>
  </r>
  <r>
    <x v="0"/>
    <x v="614"/>
    <x v="706"/>
    <x v="837"/>
    <x v="5490"/>
    <x v="221"/>
    <x v="0"/>
    <x v="2"/>
    <x v="2007"/>
    <x v="261"/>
    <x v="3356"/>
    <x v="3"/>
    <x v="1"/>
  </r>
  <r>
    <x v="0"/>
    <x v="732"/>
    <x v="712"/>
    <x v="3772"/>
    <x v="6411"/>
    <x v="221"/>
    <x v="0"/>
    <x v="1"/>
    <x v="1427"/>
    <x v="2011"/>
    <x v="973"/>
    <x v="3"/>
    <x v="1"/>
  </r>
  <r>
    <x v="0"/>
    <x v="739"/>
    <x v="924"/>
    <x v="2612"/>
    <x v="5452"/>
    <x v="221"/>
    <x v="0"/>
    <x v="1"/>
    <x v="910"/>
    <x v="2236"/>
    <x v="1615"/>
    <x v="3"/>
    <x v="1"/>
  </r>
  <r>
    <x v="0"/>
    <x v="749"/>
    <x v="2016"/>
    <x v="3828"/>
    <x v="4037"/>
    <x v="221"/>
    <x v="0"/>
    <x v="2"/>
    <x v="648"/>
    <x v="2065"/>
    <x v="0"/>
    <x v="5"/>
    <x v="1"/>
  </r>
  <r>
    <x v="0"/>
    <x v="1300"/>
    <x v="3971"/>
    <x v="2412"/>
    <x v="415"/>
    <x v="221"/>
    <x v="0"/>
    <x v="2"/>
    <x v="340"/>
    <x v="517"/>
    <x v="3051"/>
    <x v="3"/>
    <x v="1"/>
  </r>
  <r>
    <x v="0"/>
    <x v="1317"/>
    <x v="1464"/>
    <x v="332"/>
    <x v="2716"/>
    <x v="221"/>
    <x v="0"/>
    <x v="2"/>
    <x v="974"/>
    <x v="35"/>
    <x v="0"/>
    <x v="5"/>
    <x v="2"/>
  </r>
  <r>
    <x v="0"/>
    <x v="1368"/>
    <x v="1029"/>
    <x v="899"/>
    <x v="8346"/>
    <x v="221"/>
    <x v="0"/>
    <x v="1"/>
    <x v="376"/>
    <x v="314"/>
    <x v="0"/>
    <x v="5"/>
    <x v="1"/>
  </r>
  <r>
    <x v="0"/>
    <x v="2461"/>
    <x v="1485"/>
    <x v="1819"/>
    <x v="5312"/>
    <x v="221"/>
    <x v="0"/>
    <x v="1"/>
    <x v="48"/>
    <x v="872"/>
    <x v="0"/>
    <x v="5"/>
    <x v="1"/>
  </r>
  <r>
    <x v="0"/>
    <x v="3166"/>
    <x v="704"/>
    <x v="2571"/>
    <x v="8490"/>
    <x v="221"/>
    <x v="0"/>
    <x v="1"/>
    <x v="1306"/>
    <x v="2054"/>
    <x v="0"/>
    <x v="5"/>
    <x v="1"/>
  </r>
  <r>
    <x v="0"/>
    <x v="3181"/>
    <x v="2467"/>
    <x v="3057"/>
    <x v="5024"/>
    <x v="221"/>
    <x v="0"/>
    <x v="2"/>
    <x v="1746"/>
    <x v="1020"/>
    <x v="0"/>
    <x v="5"/>
    <x v="1"/>
  </r>
  <r>
    <x v="0"/>
    <x v="3324"/>
    <x v="3769"/>
    <x v="4225"/>
    <x v="6152"/>
    <x v="221"/>
    <x v="0"/>
    <x v="1"/>
    <x v="1185"/>
    <x v="2038"/>
    <x v="0"/>
    <x v="5"/>
    <x v="1"/>
  </r>
  <r>
    <x v="0"/>
    <x v="3487"/>
    <x v="3594"/>
    <x v="3105"/>
    <x v="464"/>
    <x v="221"/>
    <x v="0"/>
    <x v="2"/>
    <x v="2304"/>
    <x v="1669"/>
    <x v="0"/>
    <x v="5"/>
    <x v="1"/>
  </r>
  <r>
    <x v="0"/>
    <x v="4163"/>
    <x v="111"/>
    <x v="1698"/>
    <x v="5701"/>
    <x v="221"/>
    <x v="0"/>
    <x v="2"/>
    <x v="1112"/>
    <x v="791"/>
    <x v="0"/>
    <x v="5"/>
    <x v="1"/>
  </r>
  <r>
    <x v="0"/>
    <x v="4171"/>
    <x v="3027"/>
    <x v="4235"/>
    <x v="792"/>
    <x v="221"/>
    <x v="0"/>
    <x v="1"/>
    <x v="356"/>
    <x v="2045"/>
    <x v="925"/>
    <x v="3"/>
    <x v="2"/>
  </r>
  <r>
    <x v="0"/>
    <x v="1751"/>
    <x v="3723"/>
    <x v="4295"/>
    <x v="4492"/>
    <x v="220"/>
    <x v="0"/>
    <x v="1"/>
    <x v="1333"/>
    <x v="2041"/>
    <x v="5540"/>
    <x v="3"/>
    <x v="2"/>
  </r>
  <r>
    <x v="0"/>
    <x v="640"/>
    <x v="908"/>
    <x v="3680"/>
    <x v="8401"/>
    <x v="219"/>
    <x v="0"/>
    <x v="2"/>
    <x v="2121"/>
    <x v="186"/>
    <x v="5184"/>
    <x v="3"/>
    <x v="1"/>
  </r>
  <r>
    <x v="0"/>
    <x v="3222"/>
    <x v="1796"/>
    <x v="371"/>
    <x v="8657"/>
    <x v="219"/>
    <x v="0"/>
    <x v="2"/>
    <x v="92"/>
    <x v="11"/>
    <x v="0"/>
    <x v="5"/>
    <x v="1"/>
  </r>
  <r>
    <x v="0"/>
    <x v="26"/>
    <x v="1288"/>
    <x v="147"/>
    <x v="1883"/>
    <x v="218"/>
    <x v="0"/>
    <x v="1"/>
    <x v="281"/>
    <x v="1680"/>
    <x v="0"/>
    <x v="1"/>
    <x v="2"/>
  </r>
  <r>
    <x v="0"/>
    <x v="4325"/>
    <x v="3647"/>
    <x v="2741"/>
    <x v="9220"/>
    <x v="217"/>
    <x v="0"/>
    <x v="2"/>
    <x v="1065"/>
    <x v="1409"/>
    <x v="0"/>
    <x v="5"/>
    <x v="1"/>
  </r>
  <r>
    <x v="0"/>
    <x v="160"/>
    <x v="1302"/>
    <x v="268"/>
    <x v="4336"/>
    <x v="216"/>
    <x v="0"/>
    <x v="2"/>
    <x v="2321"/>
    <x v="1530"/>
    <x v="0"/>
    <x v="5"/>
    <x v="2"/>
  </r>
  <r>
    <x v="0"/>
    <x v="284"/>
    <x v="500"/>
    <x v="2693"/>
    <x v="4070"/>
    <x v="216"/>
    <x v="0"/>
    <x v="2"/>
    <x v="1044"/>
    <x v="1390"/>
    <x v="0"/>
    <x v="1"/>
    <x v="1"/>
  </r>
  <r>
    <x v="0"/>
    <x v="2365"/>
    <x v="3237"/>
    <x v="4140"/>
    <x v="5010"/>
    <x v="215"/>
    <x v="0"/>
    <x v="2"/>
    <x v="407"/>
    <x v="2271"/>
    <x v="2413"/>
    <x v="3"/>
    <x v="1"/>
  </r>
  <r>
    <x v="0"/>
    <x v="3472"/>
    <x v="630"/>
    <x v="3852"/>
    <x v="1729"/>
    <x v="214"/>
    <x v="0"/>
    <x v="1"/>
    <x v="324"/>
    <x v="2082"/>
    <x v="0"/>
    <x v="5"/>
    <x v="1"/>
  </r>
  <r>
    <x v="0"/>
    <x v="2734"/>
    <x v="4661"/>
    <x v="1053"/>
    <x v="2148"/>
    <x v="213"/>
    <x v="0"/>
    <x v="1"/>
    <x v="1448"/>
    <x v="409"/>
    <x v="0"/>
    <x v="1"/>
    <x v="1"/>
  </r>
  <r>
    <x v="0"/>
    <x v="4485"/>
    <x v="2437"/>
    <x v="43"/>
    <x v="6365"/>
    <x v="213"/>
    <x v="0"/>
    <x v="1"/>
    <x v="827"/>
    <x v="2046"/>
    <x v="1"/>
    <x v="4"/>
    <x v="2"/>
  </r>
  <r>
    <x v="0"/>
    <x v="706"/>
    <x v="2128"/>
    <x v="3155"/>
    <x v="50"/>
    <x v="212"/>
    <x v="0"/>
    <x v="1"/>
    <x v="2150"/>
    <x v="719"/>
    <x v="1924"/>
    <x v="3"/>
    <x v="1"/>
  </r>
  <r>
    <x v="0"/>
    <x v="406"/>
    <x v="448"/>
    <x v="1148"/>
    <x v="1266"/>
    <x v="211"/>
    <x v="0"/>
    <x v="1"/>
    <x v="1306"/>
    <x v="2054"/>
    <x v="5778"/>
    <x v="3"/>
    <x v="1"/>
  </r>
  <r>
    <x v="0"/>
    <x v="358"/>
    <x v="3265"/>
    <x v="4285"/>
    <x v="811"/>
    <x v="210"/>
    <x v="0"/>
    <x v="2"/>
    <x v="567"/>
    <x v="1179"/>
    <x v="0"/>
    <x v="5"/>
    <x v="1"/>
  </r>
  <r>
    <x v="0"/>
    <x v="3156"/>
    <x v="3243"/>
    <x v="1841"/>
    <x v="4419"/>
    <x v="209"/>
    <x v="0"/>
    <x v="2"/>
    <x v="473"/>
    <x v="886"/>
    <x v="4448"/>
    <x v="3"/>
    <x v="1"/>
  </r>
  <r>
    <x v="0"/>
    <x v="1884"/>
    <x v="1714"/>
    <x v="3860"/>
    <x v="8154"/>
    <x v="208"/>
    <x v="0"/>
    <x v="1"/>
    <x v="1941"/>
    <x v="2096"/>
    <x v="0"/>
    <x v="5"/>
    <x v="1"/>
  </r>
  <r>
    <x v="0"/>
    <x v="10"/>
    <x v="713"/>
    <x v="2141"/>
    <x v="5542"/>
    <x v="207"/>
    <x v="0"/>
    <x v="1"/>
    <x v="2294"/>
    <x v="1085"/>
    <x v="0"/>
    <x v="5"/>
    <x v="1"/>
  </r>
  <r>
    <x v="0"/>
    <x v="171"/>
    <x v="3271"/>
    <x v="145"/>
    <x v="1623"/>
    <x v="207"/>
    <x v="0"/>
    <x v="1"/>
    <x v="1780"/>
    <x v="1539"/>
    <x v="0"/>
    <x v="5"/>
    <x v="2"/>
  </r>
  <r>
    <x v="0"/>
    <x v="177"/>
    <x v="900"/>
    <x v="2714"/>
    <x v="8257"/>
    <x v="207"/>
    <x v="0"/>
    <x v="2"/>
    <x v="1724"/>
    <x v="1397"/>
    <x v="0"/>
    <x v="5"/>
    <x v="1"/>
  </r>
  <r>
    <x v="0"/>
    <x v="179"/>
    <x v="3113"/>
    <x v="3437"/>
    <x v="5619"/>
    <x v="207"/>
    <x v="0"/>
    <x v="2"/>
    <x v="1019"/>
    <x v="1808"/>
    <x v="4021"/>
    <x v="3"/>
    <x v="1"/>
  </r>
  <r>
    <x v="0"/>
    <x v="379"/>
    <x v="770"/>
    <x v="1272"/>
    <x v="2113"/>
    <x v="207"/>
    <x v="0"/>
    <x v="1"/>
    <x v="266"/>
    <x v="552"/>
    <x v="0"/>
    <x v="5"/>
    <x v="1"/>
  </r>
  <r>
    <x v="0"/>
    <x v="407"/>
    <x v="448"/>
    <x v="1148"/>
    <x v="1667"/>
    <x v="207"/>
    <x v="0"/>
    <x v="1"/>
    <x v="1306"/>
    <x v="2054"/>
    <x v="5775"/>
    <x v="3"/>
    <x v="1"/>
  </r>
  <r>
    <x v="0"/>
    <x v="409"/>
    <x v="709"/>
    <x v="3575"/>
    <x v="2049"/>
    <x v="207"/>
    <x v="0"/>
    <x v="1"/>
    <x v="1297"/>
    <x v="1919"/>
    <x v="1219"/>
    <x v="3"/>
    <x v="1"/>
  </r>
  <r>
    <x v="0"/>
    <x v="493"/>
    <x v="1333"/>
    <x v="3845"/>
    <x v="538"/>
    <x v="207"/>
    <x v="0"/>
    <x v="2"/>
    <x v="1309"/>
    <x v="200"/>
    <x v="0"/>
    <x v="5"/>
    <x v="1"/>
  </r>
  <r>
    <x v="0"/>
    <x v="632"/>
    <x v="344"/>
    <x v="2759"/>
    <x v="8606"/>
    <x v="207"/>
    <x v="0"/>
    <x v="1"/>
    <x v="1467"/>
    <x v="1459"/>
    <x v="189"/>
    <x v="3"/>
    <x v="1"/>
  </r>
  <r>
    <x v="0"/>
    <x v="738"/>
    <x v="933"/>
    <x v="2965"/>
    <x v="5453"/>
    <x v="207"/>
    <x v="0"/>
    <x v="1"/>
    <x v="767"/>
    <x v="1575"/>
    <x v="1506"/>
    <x v="3"/>
    <x v="1"/>
  </r>
  <r>
    <x v="0"/>
    <x v="911"/>
    <x v="4264"/>
    <x v="1526"/>
    <x v="468"/>
    <x v="207"/>
    <x v="0"/>
    <x v="2"/>
    <x v="1117"/>
    <x v="300"/>
    <x v="4155"/>
    <x v="3"/>
    <x v="1"/>
  </r>
  <r>
    <x v="0"/>
    <x v="1156"/>
    <x v="1677"/>
    <x v="252"/>
    <x v="8697"/>
    <x v="207"/>
    <x v="0"/>
    <x v="1"/>
    <x v="1929"/>
    <x v="1275"/>
    <x v="0"/>
    <x v="5"/>
    <x v="2"/>
  </r>
  <r>
    <x v="0"/>
    <x v="1328"/>
    <x v="3107"/>
    <x v="881"/>
    <x v="8489"/>
    <x v="207"/>
    <x v="0"/>
    <x v="1"/>
    <x v="1916"/>
    <x v="1207"/>
    <x v="0"/>
    <x v="5"/>
    <x v="1"/>
  </r>
  <r>
    <x v="0"/>
    <x v="1498"/>
    <x v="849"/>
    <x v="3527"/>
    <x v="8688"/>
    <x v="207"/>
    <x v="0"/>
    <x v="1"/>
    <x v="243"/>
    <x v="1893"/>
    <x v="0"/>
    <x v="5"/>
    <x v="1"/>
  </r>
  <r>
    <x v="0"/>
    <x v="1499"/>
    <x v="863"/>
    <x v="4129"/>
    <x v="1869"/>
    <x v="207"/>
    <x v="0"/>
    <x v="2"/>
    <x v="2145"/>
    <x v="1456"/>
    <x v="4399"/>
    <x v="3"/>
    <x v="1"/>
  </r>
  <r>
    <x v="0"/>
    <x v="1500"/>
    <x v="3350"/>
    <x v="862"/>
    <x v="4907"/>
    <x v="207"/>
    <x v="0"/>
    <x v="2"/>
    <x v="1901"/>
    <x v="65"/>
    <x v="0"/>
    <x v="5"/>
    <x v="1"/>
  </r>
  <r>
    <x v="0"/>
    <x v="1662"/>
    <x v="1103"/>
    <x v="375"/>
    <x v="5923"/>
    <x v="207"/>
    <x v="0"/>
    <x v="1"/>
    <x v="6"/>
    <x v="14"/>
    <x v="0"/>
    <x v="5"/>
    <x v="1"/>
  </r>
  <r>
    <x v="0"/>
    <x v="2178"/>
    <x v="1654"/>
    <x v="401"/>
    <x v="5482"/>
    <x v="207"/>
    <x v="0"/>
    <x v="2"/>
    <x v="1152"/>
    <x v="2036"/>
    <x v="0"/>
    <x v="5"/>
    <x v="1"/>
  </r>
  <r>
    <x v="0"/>
    <x v="2364"/>
    <x v="3237"/>
    <x v="4140"/>
    <x v="5516"/>
    <x v="207"/>
    <x v="0"/>
    <x v="2"/>
    <x v="407"/>
    <x v="2271"/>
    <x v="0"/>
    <x v="5"/>
    <x v="1"/>
  </r>
  <r>
    <x v="0"/>
    <x v="2596"/>
    <x v="1600"/>
    <x v="4152"/>
    <x v="4486"/>
    <x v="207"/>
    <x v="0"/>
    <x v="2"/>
    <x v="1984"/>
    <x v="2280"/>
    <x v="0"/>
    <x v="5"/>
    <x v="1"/>
  </r>
  <r>
    <x v="0"/>
    <x v="3159"/>
    <x v="508"/>
    <x v="2"/>
    <x v="4944"/>
    <x v="207"/>
    <x v="0"/>
    <x v="1"/>
    <x v="1243"/>
    <x v="2043"/>
    <x v="5338"/>
    <x v="3"/>
    <x v="2"/>
  </r>
  <r>
    <x v="0"/>
    <x v="3266"/>
    <x v="26"/>
    <x v="147"/>
    <x v="6055"/>
    <x v="207"/>
    <x v="0"/>
    <x v="1"/>
    <x v="603"/>
    <x v="1208"/>
    <x v="0"/>
    <x v="5"/>
    <x v="2"/>
  </r>
  <r>
    <x v="0"/>
    <x v="3427"/>
    <x v="2546"/>
    <x v="3587"/>
    <x v="8171"/>
    <x v="207"/>
    <x v="0"/>
    <x v="2"/>
    <x v="330"/>
    <x v="1922"/>
    <x v="3666"/>
    <x v="3"/>
    <x v="1"/>
  </r>
  <r>
    <x v="0"/>
    <x v="3653"/>
    <x v="3493"/>
    <x v="1111"/>
    <x v="9190"/>
    <x v="207"/>
    <x v="0"/>
    <x v="2"/>
    <x v="1995"/>
    <x v="446"/>
    <x v="0"/>
    <x v="5"/>
    <x v="1"/>
  </r>
  <r>
    <x v="0"/>
    <x v="3738"/>
    <x v="1523"/>
    <x v="7"/>
    <x v="5544"/>
    <x v="207"/>
    <x v="0"/>
    <x v="2"/>
    <x v="2131"/>
    <x v="243"/>
    <x v="0"/>
    <x v="5"/>
    <x v="2"/>
  </r>
  <r>
    <x v="0"/>
    <x v="3842"/>
    <x v="707"/>
    <x v="2621"/>
    <x v="5413"/>
    <x v="207"/>
    <x v="0"/>
    <x v="1"/>
    <x v="1306"/>
    <x v="2054"/>
    <x v="0"/>
    <x v="5"/>
    <x v="1"/>
  </r>
  <r>
    <x v="0"/>
    <x v="3867"/>
    <x v="2210"/>
    <x v="1950"/>
    <x v="5383"/>
    <x v="207"/>
    <x v="0"/>
    <x v="1"/>
    <x v="1454"/>
    <x v="958"/>
    <x v="0"/>
    <x v="5"/>
    <x v="1"/>
  </r>
  <r>
    <x v="0"/>
    <x v="4567"/>
    <x v="2204"/>
    <x v="299"/>
    <x v="4140"/>
    <x v="207"/>
    <x v="0"/>
    <x v="2"/>
    <x v="2121"/>
    <x v="186"/>
    <x v="0"/>
    <x v="5"/>
    <x v="1"/>
  </r>
  <r>
    <x v="0"/>
    <x v="4623"/>
    <x v="437"/>
    <x v="489"/>
    <x v="8533"/>
    <x v="207"/>
    <x v="0"/>
    <x v="1"/>
    <x v="1306"/>
    <x v="2054"/>
    <x v="5758"/>
    <x v="3"/>
    <x v="1"/>
  </r>
  <r>
    <x v="0"/>
    <x v="941"/>
    <x v="1154"/>
    <x v="3913"/>
    <x v="9178"/>
    <x v="206"/>
    <x v="0"/>
    <x v="1"/>
    <x v="125"/>
    <x v="2127"/>
    <x v="0"/>
    <x v="5"/>
    <x v="1"/>
  </r>
  <r>
    <x v="0"/>
    <x v="2584"/>
    <x v="3309"/>
    <x v="4100"/>
    <x v="8281"/>
    <x v="205"/>
    <x v="0"/>
    <x v="2"/>
    <x v="217"/>
    <x v="2247"/>
    <x v="2894"/>
    <x v="3"/>
    <x v="1"/>
  </r>
  <r>
    <x v="0"/>
    <x v="721"/>
    <x v="946"/>
    <x v="1192"/>
    <x v="5305"/>
    <x v="204"/>
    <x v="0"/>
    <x v="2"/>
    <x v="575"/>
    <x v="1581"/>
    <x v="0"/>
    <x v="5"/>
    <x v="1"/>
  </r>
  <r>
    <x v="0"/>
    <x v="54"/>
    <x v="2413"/>
    <x v="13"/>
    <x v="8287"/>
    <x v="203"/>
    <x v="0"/>
    <x v="2"/>
    <x v="971"/>
    <x v="583"/>
    <x v="0"/>
    <x v="5"/>
    <x v="1"/>
  </r>
  <r>
    <x v="0"/>
    <x v="3364"/>
    <x v="46"/>
    <x v="548"/>
    <x v="4237"/>
    <x v="202"/>
    <x v="0"/>
    <x v="2"/>
    <x v="797"/>
    <x v="810"/>
    <x v="0"/>
    <x v="5"/>
    <x v="1"/>
  </r>
  <r>
    <x v="0"/>
    <x v="1876"/>
    <x v="709"/>
    <x v="3575"/>
    <x v="4862"/>
    <x v="201"/>
    <x v="0"/>
    <x v="1"/>
    <x v="1297"/>
    <x v="1919"/>
    <x v="1220"/>
    <x v="3"/>
    <x v="1"/>
  </r>
  <r>
    <x v="0"/>
    <x v="2757"/>
    <x v="2050"/>
    <x v="565"/>
    <x v="8870"/>
    <x v="201"/>
    <x v="0"/>
    <x v="2"/>
    <x v="1945"/>
    <x v="2017"/>
    <x v="0"/>
    <x v="5"/>
    <x v="2"/>
  </r>
  <r>
    <x v="0"/>
    <x v="3007"/>
    <x v="1614"/>
    <x v="147"/>
    <x v="2713"/>
    <x v="201"/>
    <x v="0"/>
    <x v="2"/>
    <x v="1181"/>
    <x v="1838"/>
    <x v="0"/>
    <x v="5"/>
    <x v="2"/>
  </r>
  <r>
    <x v="0"/>
    <x v="4759"/>
    <x v="508"/>
    <x v="2"/>
    <x v="4148"/>
    <x v="201"/>
    <x v="0"/>
    <x v="1"/>
    <x v="1243"/>
    <x v="2043"/>
    <x v="5340"/>
    <x v="3"/>
    <x v="2"/>
  </r>
  <r>
    <x v="0"/>
    <x v="4440"/>
    <x v="3443"/>
    <x v="3246"/>
    <x v="8141"/>
    <x v="200"/>
    <x v="0"/>
    <x v="2"/>
    <x v="1440"/>
    <x v="2133"/>
    <x v="0"/>
    <x v="5"/>
    <x v="1"/>
  </r>
  <r>
    <x v="0"/>
    <x v="1096"/>
    <x v="4025"/>
    <x v="2413"/>
    <x v="6372"/>
    <x v="199"/>
    <x v="0"/>
    <x v="1"/>
    <x v="2197"/>
    <x v="1228"/>
    <x v="0"/>
    <x v="5"/>
    <x v="1"/>
  </r>
  <r>
    <x v="0"/>
    <x v="1096"/>
    <x v="4025"/>
    <x v="2413"/>
    <x v="6372"/>
    <x v="199"/>
    <x v="0"/>
    <x v="1"/>
    <x v="2197"/>
    <x v="1229"/>
    <x v="0"/>
    <x v="5"/>
    <x v="1"/>
  </r>
  <r>
    <x v="0"/>
    <x v="1790"/>
    <x v="1619"/>
    <x v="277"/>
    <x v="6067"/>
    <x v="198"/>
    <x v="0"/>
    <x v="1"/>
    <x v="1555"/>
    <x v="1598"/>
    <x v="369"/>
    <x v="3"/>
    <x v="2"/>
  </r>
  <r>
    <x v="0"/>
    <x v="2181"/>
    <x v="1578"/>
    <x v="238"/>
    <x v="4855"/>
    <x v="197"/>
    <x v="0"/>
    <x v="2"/>
    <x v="645"/>
    <x v="1132"/>
    <x v="0"/>
    <x v="5"/>
    <x v="1"/>
  </r>
  <r>
    <x v="0"/>
    <x v="302"/>
    <x v="101"/>
    <x v="666"/>
    <x v="8523"/>
    <x v="196"/>
    <x v="0"/>
    <x v="2"/>
    <x v="1229"/>
    <x v="111"/>
    <x v="0"/>
    <x v="5"/>
    <x v="1"/>
  </r>
  <r>
    <x v="0"/>
    <x v="955"/>
    <x v="775"/>
    <x v="848"/>
    <x v="8959"/>
    <x v="196"/>
    <x v="0"/>
    <x v="1"/>
    <x v="1721"/>
    <x v="290"/>
    <x v="0"/>
    <x v="5"/>
    <x v="1"/>
  </r>
  <r>
    <x v="0"/>
    <x v="1747"/>
    <x v="3089"/>
    <x v="4209"/>
    <x v="824"/>
    <x v="196"/>
    <x v="0"/>
    <x v="1"/>
    <x v="1333"/>
    <x v="2041"/>
    <x v="0"/>
    <x v="5"/>
    <x v="2"/>
  </r>
  <r>
    <x v="0"/>
    <x v="3459"/>
    <x v="1291"/>
    <x v="4271"/>
    <x v="856"/>
    <x v="196"/>
    <x v="0"/>
    <x v="1"/>
    <x v="1333"/>
    <x v="2041"/>
    <x v="0"/>
    <x v="5"/>
    <x v="2"/>
  </r>
  <r>
    <x v="0"/>
    <x v="3469"/>
    <x v="884"/>
    <x v="4205"/>
    <x v="4961"/>
    <x v="196"/>
    <x v="0"/>
    <x v="1"/>
    <x v="1301"/>
    <x v="2050"/>
    <x v="0"/>
    <x v="5"/>
    <x v="1"/>
  </r>
  <r>
    <x v="0"/>
    <x v="1581"/>
    <x v="2071"/>
    <x v="4294"/>
    <x v="1919"/>
    <x v="195"/>
    <x v="0"/>
    <x v="1"/>
    <x v="1333"/>
    <x v="2041"/>
    <x v="5550"/>
    <x v="3"/>
    <x v="2"/>
  </r>
  <r>
    <x v="0"/>
    <x v="3135"/>
    <x v="885"/>
    <x v="11"/>
    <x v="8358"/>
    <x v="194"/>
    <x v="0"/>
    <x v="2"/>
    <x v="971"/>
    <x v="583"/>
    <x v="2522"/>
    <x v="3"/>
    <x v="1"/>
  </r>
  <r>
    <x v="0"/>
    <x v="2188"/>
    <x v="3356"/>
    <x v="3796"/>
    <x v="511"/>
    <x v="193"/>
    <x v="0"/>
    <x v="1"/>
    <x v="1780"/>
    <x v="1539"/>
    <x v="0"/>
    <x v="5"/>
    <x v="1"/>
  </r>
  <r>
    <x v="0"/>
    <x v="0"/>
    <x v="769"/>
    <x v="2750"/>
    <x v="1905"/>
    <x v="192"/>
    <x v="0"/>
    <x v="2"/>
    <x v="1024"/>
    <x v="1418"/>
    <x v="0"/>
    <x v="5"/>
    <x v="1"/>
  </r>
  <r>
    <x v="0"/>
    <x v="227"/>
    <x v="2635"/>
    <x v="3842"/>
    <x v="164"/>
    <x v="192"/>
    <x v="0"/>
    <x v="2"/>
    <x v="363"/>
    <x v="880"/>
    <x v="2747"/>
    <x v="3"/>
    <x v="1"/>
  </r>
  <r>
    <x v="0"/>
    <x v="257"/>
    <x v="2201"/>
    <x v="1280"/>
    <x v="1629"/>
    <x v="192"/>
    <x v="0"/>
    <x v="1"/>
    <x v="448"/>
    <x v="562"/>
    <x v="1125"/>
    <x v="3"/>
    <x v="1"/>
  </r>
  <r>
    <x v="0"/>
    <x v="395"/>
    <x v="718"/>
    <x v="623"/>
    <x v="8706"/>
    <x v="192"/>
    <x v="0"/>
    <x v="1"/>
    <x v="139"/>
    <x v="156"/>
    <x v="0"/>
    <x v="5"/>
    <x v="1"/>
  </r>
  <r>
    <x v="0"/>
    <x v="612"/>
    <x v="799"/>
    <x v="1103"/>
    <x v="4905"/>
    <x v="192"/>
    <x v="0"/>
    <x v="2"/>
    <x v="1188"/>
    <x v="441"/>
    <x v="2289"/>
    <x v="3"/>
    <x v="1"/>
  </r>
  <r>
    <x v="0"/>
    <x v="1022"/>
    <x v="3113"/>
    <x v="3437"/>
    <x v="8986"/>
    <x v="192"/>
    <x v="0"/>
    <x v="2"/>
    <x v="1019"/>
    <x v="1808"/>
    <x v="0"/>
    <x v="5"/>
    <x v="1"/>
  </r>
  <r>
    <x v="0"/>
    <x v="1474"/>
    <x v="2245"/>
    <x v="1015"/>
    <x v="5027"/>
    <x v="192"/>
    <x v="0"/>
    <x v="2"/>
    <x v="1055"/>
    <x v="379"/>
    <x v="0"/>
    <x v="5"/>
    <x v="1"/>
  </r>
  <r>
    <x v="0"/>
    <x v="2025"/>
    <x v="2008"/>
    <x v="2510"/>
    <x v="4956"/>
    <x v="192"/>
    <x v="0"/>
    <x v="1"/>
    <x v="718"/>
    <x v="1284"/>
    <x v="527"/>
    <x v="3"/>
    <x v="1"/>
  </r>
  <r>
    <x v="0"/>
    <x v="2705"/>
    <x v="3279"/>
    <x v="1946"/>
    <x v="390"/>
    <x v="192"/>
    <x v="0"/>
    <x v="2"/>
    <x v="2169"/>
    <x v="955"/>
    <x v="0"/>
    <x v="5"/>
    <x v="1"/>
  </r>
  <r>
    <x v="0"/>
    <x v="4929"/>
    <x v="3731"/>
    <x v="350"/>
    <x v="4560"/>
    <x v="192"/>
    <x v="0"/>
    <x v="2"/>
    <x v="567"/>
    <x v="1179"/>
    <x v="4294"/>
    <x v="3"/>
    <x v="1"/>
  </r>
  <r>
    <x v="0"/>
    <x v="2645"/>
    <x v="102"/>
    <x v="3989"/>
    <x v="4579"/>
    <x v="191"/>
    <x v="0"/>
    <x v="2"/>
    <x v="1499"/>
    <x v="804"/>
    <x v="0"/>
    <x v="5"/>
    <x v="1"/>
  </r>
  <r>
    <x v="0"/>
    <x v="1486"/>
    <x v="2004"/>
    <x v="613"/>
    <x v="820"/>
    <x v="190"/>
    <x v="0"/>
    <x v="2"/>
    <x v="695"/>
    <x v="1686"/>
    <x v="3885"/>
    <x v="3"/>
    <x v="1"/>
  </r>
  <r>
    <x v="0"/>
    <x v="713"/>
    <x v="270"/>
    <x v="1968"/>
    <x v="9297"/>
    <x v="189"/>
    <x v="0"/>
    <x v="1"/>
    <x v="1921"/>
    <x v="814"/>
    <x v="1798"/>
    <x v="3"/>
    <x v="1"/>
  </r>
  <r>
    <x v="0"/>
    <x v="1252"/>
    <x v="1291"/>
    <x v="4271"/>
    <x v="857"/>
    <x v="188"/>
    <x v="0"/>
    <x v="1"/>
    <x v="1333"/>
    <x v="2041"/>
    <x v="0"/>
    <x v="5"/>
    <x v="2"/>
  </r>
  <r>
    <x v="0"/>
    <x v="2180"/>
    <x v="1338"/>
    <x v="196"/>
    <x v="4137"/>
    <x v="187"/>
    <x v="0"/>
    <x v="2"/>
    <x v="1851"/>
    <x v="772"/>
    <x v="0"/>
    <x v="5"/>
    <x v="1"/>
  </r>
  <r>
    <x v="0"/>
    <x v="971"/>
    <x v="790"/>
    <x v="479"/>
    <x v="5541"/>
    <x v="186"/>
    <x v="0"/>
    <x v="1"/>
    <x v="1934"/>
    <x v="2131"/>
    <x v="5289"/>
    <x v="3"/>
    <x v="1"/>
  </r>
  <r>
    <x v="0"/>
    <x v="3474"/>
    <x v="2447"/>
    <x v="3383"/>
    <x v="4117"/>
    <x v="185"/>
    <x v="0"/>
    <x v="1"/>
    <x v="1417"/>
    <x v="1832"/>
    <x v="0"/>
    <x v="5"/>
    <x v="1"/>
  </r>
  <r>
    <x v="0"/>
    <x v="183"/>
    <x v="911"/>
    <x v="146"/>
    <x v="5421"/>
    <x v="184"/>
    <x v="0"/>
    <x v="2"/>
    <x v="2011"/>
    <x v="1172"/>
    <x v="0"/>
    <x v="5"/>
    <x v="2"/>
  </r>
  <r>
    <x v="0"/>
    <x v="514"/>
    <x v="1985"/>
    <x v="66"/>
    <x v="4252"/>
    <x v="184"/>
    <x v="0"/>
    <x v="2"/>
    <x v="1179"/>
    <x v="2139"/>
    <x v="2324"/>
    <x v="3"/>
    <x v="2"/>
  </r>
  <r>
    <x v="0"/>
    <x v="524"/>
    <x v="1619"/>
    <x v="277"/>
    <x v="437"/>
    <x v="184"/>
    <x v="0"/>
    <x v="1"/>
    <x v="1555"/>
    <x v="1598"/>
    <x v="0"/>
    <x v="5"/>
    <x v="2"/>
  </r>
  <r>
    <x v="0"/>
    <x v="3757"/>
    <x v="3850"/>
    <x v="3520"/>
    <x v="9156"/>
    <x v="184"/>
    <x v="0"/>
    <x v="1"/>
    <x v="750"/>
    <x v="1493"/>
    <x v="0"/>
    <x v="5"/>
    <x v="1"/>
  </r>
  <r>
    <x v="0"/>
    <x v="4004"/>
    <x v="1367"/>
    <x v="240"/>
    <x v="5022"/>
    <x v="184"/>
    <x v="0"/>
    <x v="2"/>
    <x v="990"/>
    <x v="2061"/>
    <x v="0"/>
    <x v="5"/>
    <x v="1"/>
  </r>
  <r>
    <x v="0"/>
    <x v="4958"/>
    <x v="707"/>
    <x v="2621"/>
    <x v="4962"/>
    <x v="184"/>
    <x v="0"/>
    <x v="1"/>
    <x v="1306"/>
    <x v="2054"/>
    <x v="5772"/>
    <x v="3"/>
    <x v="1"/>
  </r>
  <r>
    <x v="0"/>
    <x v="4963"/>
    <x v="508"/>
    <x v="2"/>
    <x v="4943"/>
    <x v="184"/>
    <x v="0"/>
    <x v="1"/>
    <x v="1243"/>
    <x v="2043"/>
    <x v="5345"/>
    <x v="3"/>
    <x v="2"/>
  </r>
  <r>
    <x v="0"/>
    <x v="1896"/>
    <x v="2209"/>
    <x v="1828"/>
    <x v="438"/>
    <x v="183"/>
    <x v="0"/>
    <x v="2"/>
    <x v="2051"/>
    <x v="956"/>
    <x v="0"/>
    <x v="5"/>
    <x v="1"/>
  </r>
  <r>
    <x v="0"/>
    <x v="5081"/>
    <x v="344"/>
    <x v="2759"/>
    <x v="391"/>
    <x v="182"/>
    <x v="0"/>
    <x v="1"/>
    <x v="1467"/>
    <x v="1459"/>
    <x v="191"/>
    <x v="3"/>
    <x v="1"/>
  </r>
  <r>
    <x v="0"/>
    <x v="4003"/>
    <x v="1656"/>
    <x v="1807"/>
    <x v="5321"/>
    <x v="181"/>
    <x v="0"/>
    <x v="1"/>
    <x v="602"/>
    <x v="866"/>
    <x v="0"/>
    <x v="5"/>
    <x v="1"/>
  </r>
  <r>
    <x v="0"/>
    <x v="872"/>
    <x v="2270"/>
    <x v="4196"/>
    <x v="8167"/>
    <x v="180"/>
    <x v="0"/>
    <x v="1"/>
    <x v="1333"/>
    <x v="2041"/>
    <x v="0"/>
    <x v="5"/>
    <x v="2"/>
  </r>
  <r>
    <x v="0"/>
    <x v="3135"/>
    <x v="3329"/>
    <x v="4272"/>
    <x v="334"/>
    <x v="180"/>
    <x v="0"/>
    <x v="2"/>
    <x v="971"/>
    <x v="583"/>
    <x v="2522"/>
    <x v="3"/>
    <x v="1"/>
  </r>
  <r>
    <x v="0"/>
    <x v="2187"/>
    <x v="3114"/>
    <x v="1599"/>
    <x v="9021"/>
    <x v="179"/>
    <x v="0"/>
    <x v="2"/>
    <x v="2011"/>
    <x v="1172"/>
    <x v="2841"/>
    <x v="3"/>
    <x v="1"/>
  </r>
  <r>
    <x v="0"/>
    <x v="23"/>
    <x v="3306"/>
    <x v="138"/>
    <x v="1711"/>
    <x v="178"/>
    <x v="0"/>
    <x v="2"/>
    <x v="471"/>
    <x v="156"/>
    <x v="0"/>
    <x v="5"/>
    <x v="2"/>
  </r>
  <r>
    <x v="0"/>
    <x v="293"/>
    <x v="80"/>
    <x v="1419"/>
    <x v="91"/>
    <x v="178"/>
    <x v="0"/>
    <x v="2"/>
    <x v="1271"/>
    <x v="578"/>
    <x v="0"/>
    <x v="5"/>
    <x v="1"/>
  </r>
  <r>
    <x v="0"/>
    <x v="309"/>
    <x v="580"/>
    <x v="884"/>
    <x v="8199"/>
    <x v="178"/>
    <x v="0"/>
    <x v="2"/>
    <x v="175"/>
    <x v="1113"/>
    <x v="3327"/>
    <x v="3"/>
    <x v="1"/>
  </r>
  <r>
    <x v="0"/>
    <x v="313"/>
    <x v="595"/>
    <x v="2790"/>
    <x v="9182"/>
    <x v="178"/>
    <x v="0"/>
    <x v="2"/>
    <x v="183"/>
    <x v="1476"/>
    <x v="0"/>
    <x v="5"/>
    <x v="1"/>
  </r>
  <r>
    <x v="0"/>
    <x v="376"/>
    <x v="108"/>
    <x v="3550"/>
    <x v="5879"/>
    <x v="178"/>
    <x v="0"/>
    <x v="2"/>
    <x v="1800"/>
    <x v="1452"/>
    <x v="2592"/>
    <x v="3"/>
    <x v="1"/>
  </r>
  <r>
    <x v="0"/>
    <x v="503"/>
    <x v="3170"/>
    <x v="3740"/>
    <x v="9012"/>
    <x v="178"/>
    <x v="0"/>
    <x v="1"/>
    <x v="2152"/>
    <x v="852"/>
    <x v="0"/>
    <x v="5"/>
    <x v="1"/>
  </r>
  <r>
    <x v="0"/>
    <x v="582"/>
    <x v="4268"/>
    <x v="380"/>
    <x v="5496"/>
    <x v="178"/>
    <x v="0"/>
    <x v="2"/>
    <x v="1870"/>
    <x v="1742"/>
    <x v="4874"/>
    <x v="3"/>
    <x v="1"/>
  </r>
  <r>
    <x v="0"/>
    <x v="709"/>
    <x v="2196"/>
    <x v="3935"/>
    <x v="1854"/>
    <x v="178"/>
    <x v="0"/>
    <x v="2"/>
    <x v="1741"/>
    <x v="90"/>
    <x v="0"/>
    <x v="5"/>
    <x v="1"/>
  </r>
  <r>
    <x v="0"/>
    <x v="715"/>
    <x v="904"/>
    <x v="2761"/>
    <x v="9081"/>
    <x v="178"/>
    <x v="0"/>
    <x v="1"/>
    <x v="1773"/>
    <x v="1185"/>
    <x v="5389"/>
    <x v="3"/>
    <x v="1"/>
  </r>
  <r>
    <x v="0"/>
    <x v="718"/>
    <x v="1796"/>
    <x v="371"/>
    <x v="4322"/>
    <x v="178"/>
    <x v="0"/>
    <x v="2"/>
    <x v="92"/>
    <x v="11"/>
    <x v="0"/>
    <x v="5"/>
    <x v="1"/>
  </r>
  <r>
    <x v="0"/>
    <x v="719"/>
    <x v="1796"/>
    <x v="371"/>
    <x v="8298"/>
    <x v="178"/>
    <x v="0"/>
    <x v="2"/>
    <x v="92"/>
    <x v="11"/>
    <x v="0"/>
    <x v="5"/>
    <x v="1"/>
  </r>
  <r>
    <x v="0"/>
    <x v="730"/>
    <x v="710"/>
    <x v="2354"/>
    <x v="6002"/>
    <x v="178"/>
    <x v="0"/>
    <x v="1"/>
    <x v="1466"/>
    <x v="1194"/>
    <x v="495"/>
    <x v="3"/>
    <x v="1"/>
  </r>
  <r>
    <x v="0"/>
    <x v="733"/>
    <x v="2487"/>
    <x v="39"/>
    <x v="4606"/>
    <x v="178"/>
    <x v="0"/>
    <x v="1"/>
    <x v="1344"/>
    <x v="2044"/>
    <x v="9"/>
    <x v="3"/>
    <x v="2"/>
  </r>
  <r>
    <x v="0"/>
    <x v="768"/>
    <x v="1907"/>
    <x v="1352"/>
    <x v="606"/>
    <x v="178"/>
    <x v="0"/>
    <x v="2"/>
    <x v="608"/>
    <x v="610"/>
    <x v="0"/>
    <x v="5"/>
    <x v="1"/>
  </r>
  <r>
    <x v="0"/>
    <x v="866"/>
    <x v="2042"/>
    <x v="1194"/>
    <x v="8228"/>
    <x v="178"/>
    <x v="0"/>
    <x v="2"/>
    <x v="2222"/>
    <x v="1689"/>
    <x v="4115"/>
    <x v="3"/>
    <x v="1"/>
  </r>
  <r>
    <x v="0"/>
    <x v="908"/>
    <x v="692"/>
    <x v="1386"/>
    <x v="876"/>
    <x v="178"/>
    <x v="0"/>
    <x v="2"/>
    <x v="2161"/>
    <x v="630"/>
    <x v="3349"/>
    <x v="3"/>
    <x v="1"/>
  </r>
  <r>
    <x v="0"/>
    <x v="910"/>
    <x v="4264"/>
    <x v="1526"/>
    <x v="5514"/>
    <x v="178"/>
    <x v="0"/>
    <x v="2"/>
    <x v="1117"/>
    <x v="300"/>
    <x v="5230"/>
    <x v="3"/>
    <x v="1"/>
  </r>
  <r>
    <x v="0"/>
    <x v="912"/>
    <x v="4260"/>
    <x v="3288"/>
    <x v="8970"/>
    <x v="178"/>
    <x v="0"/>
    <x v="2"/>
    <x v="2161"/>
    <x v="630"/>
    <x v="4872"/>
    <x v="3"/>
    <x v="1"/>
  </r>
  <r>
    <x v="0"/>
    <x v="933"/>
    <x v="1291"/>
    <x v="4271"/>
    <x v="859"/>
    <x v="178"/>
    <x v="0"/>
    <x v="1"/>
    <x v="1333"/>
    <x v="2041"/>
    <x v="0"/>
    <x v="5"/>
    <x v="2"/>
  </r>
  <r>
    <x v="0"/>
    <x v="1012"/>
    <x v="565"/>
    <x v="2968"/>
    <x v="591"/>
    <x v="178"/>
    <x v="0"/>
    <x v="1"/>
    <x v="91"/>
    <x v="1653"/>
    <x v="0"/>
    <x v="5"/>
    <x v="1"/>
  </r>
  <r>
    <x v="0"/>
    <x v="1034"/>
    <x v="349"/>
    <x v="1064"/>
    <x v="5289"/>
    <x v="178"/>
    <x v="0"/>
    <x v="1"/>
    <x v="1306"/>
    <x v="2054"/>
    <x v="0"/>
    <x v="5"/>
    <x v="1"/>
  </r>
  <r>
    <x v="0"/>
    <x v="1042"/>
    <x v="104"/>
    <x v="4054"/>
    <x v="8544"/>
    <x v="178"/>
    <x v="0"/>
    <x v="2"/>
    <x v="2295"/>
    <x v="2218"/>
    <x v="0"/>
    <x v="5"/>
    <x v="1"/>
  </r>
  <r>
    <x v="0"/>
    <x v="1046"/>
    <x v="136"/>
    <x v="1034"/>
    <x v="3491"/>
    <x v="178"/>
    <x v="0"/>
    <x v="2"/>
    <x v="1756"/>
    <x v="1849"/>
    <x v="0"/>
    <x v="5"/>
    <x v="1"/>
  </r>
  <r>
    <x v="0"/>
    <x v="1047"/>
    <x v="575"/>
    <x v="535"/>
    <x v="5091"/>
    <x v="178"/>
    <x v="0"/>
    <x v="1"/>
    <x v="1907"/>
    <x v="111"/>
    <x v="0"/>
    <x v="5"/>
    <x v="1"/>
  </r>
  <r>
    <x v="0"/>
    <x v="1092"/>
    <x v="1830"/>
    <x v="97"/>
    <x v="1679"/>
    <x v="178"/>
    <x v="0"/>
    <x v="2"/>
    <x v="645"/>
    <x v="1132"/>
    <x v="0"/>
    <x v="5"/>
    <x v="1"/>
  </r>
  <r>
    <x v="0"/>
    <x v="1097"/>
    <x v="3886"/>
    <x v="2937"/>
    <x v="232"/>
    <x v="178"/>
    <x v="0"/>
    <x v="2"/>
    <x v="186"/>
    <x v="423"/>
    <x v="0"/>
    <x v="5"/>
    <x v="1"/>
  </r>
  <r>
    <x v="0"/>
    <x v="1185"/>
    <x v="1293"/>
    <x v="200"/>
    <x v="4359"/>
    <x v="178"/>
    <x v="0"/>
    <x v="1"/>
    <x v="436"/>
    <x v="502"/>
    <x v="0"/>
    <x v="5"/>
    <x v="2"/>
  </r>
  <r>
    <x v="0"/>
    <x v="1189"/>
    <x v="3305"/>
    <x v="141"/>
    <x v="1904"/>
    <x v="178"/>
    <x v="0"/>
    <x v="2"/>
    <x v="766"/>
    <x v="643"/>
    <x v="0"/>
    <x v="5"/>
    <x v="2"/>
  </r>
  <r>
    <x v="0"/>
    <x v="1203"/>
    <x v="3138"/>
    <x v="3355"/>
    <x v="8124"/>
    <x v="178"/>
    <x v="0"/>
    <x v="1"/>
    <x v="738"/>
    <x v="1412"/>
    <x v="0"/>
    <x v="2"/>
    <x v="1"/>
  </r>
  <r>
    <x v="0"/>
    <x v="1337"/>
    <x v="2324"/>
    <x v="2143"/>
    <x v="8502"/>
    <x v="178"/>
    <x v="0"/>
    <x v="1"/>
    <x v="668"/>
    <x v="1087"/>
    <x v="752"/>
    <x v="3"/>
    <x v="1"/>
  </r>
  <r>
    <x v="0"/>
    <x v="1348"/>
    <x v="2236"/>
    <x v="2132"/>
    <x v="5492"/>
    <x v="178"/>
    <x v="0"/>
    <x v="2"/>
    <x v="2062"/>
    <x v="1082"/>
    <x v="0"/>
    <x v="5"/>
    <x v="1"/>
  </r>
  <r>
    <x v="0"/>
    <x v="1510"/>
    <x v="782"/>
    <x v="3767"/>
    <x v="2699"/>
    <x v="178"/>
    <x v="0"/>
    <x v="2"/>
    <x v="1087"/>
    <x v="2009"/>
    <x v="3377"/>
    <x v="3"/>
    <x v="1"/>
  </r>
  <r>
    <x v="0"/>
    <x v="1673"/>
    <x v="2087"/>
    <x v="1908"/>
    <x v="4498"/>
    <x v="178"/>
    <x v="0"/>
    <x v="2"/>
    <x v="1301"/>
    <x v="1879"/>
    <x v="2047"/>
    <x v="3"/>
    <x v="1"/>
  </r>
  <r>
    <x v="0"/>
    <x v="1684"/>
    <x v="2231"/>
    <x v="2247"/>
    <x v="7004"/>
    <x v="178"/>
    <x v="0"/>
    <x v="1"/>
    <x v="1341"/>
    <x v="1137"/>
    <x v="0"/>
    <x v="5"/>
    <x v="1"/>
  </r>
  <r>
    <x v="0"/>
    <x v="1694"/>
    <x v="448"/>
    <x v="1148"/>
    <x v="8521"/>
    <x v="178"/>
    <x v="0"/>
    <x v="1"/>
    <x v="1306"/>
    <x v="2054"/>
    <x v="5757"/>
    <x v="3"/>
    <x v="1"/>
  </r>
  <r>
    <x v="0"/>
    <x v="1697"/>
    <x v="704"/>
    <x v="2571"/>
    <x v="8555"/>
    <x v="178"/>
    <x v="0"/>
    <x v="1"/>
    <x v="1306"/>
    <x v="2054"/>
    <x v="0"/>
    <x v="5"/>
    <x v="1"/>
  </r>
  <r>
    <x v="0"/>
    <x v="1698"/>
    <x v="437"/>
    <x v="489"/>
    <x v="8535"/>
    <x v="178"/>
    <x v="0"/>
    <x v="1"/>
    <x v="1306"/>
    <x v="2054"/>
    <x v="0"/>
    <x v="5"/>
    <x v="1"/>
  </r>
  <r>
    <x v="0"/>
    <x v="1699"/>
    <x v="344"/>
    <x v="2759"/>
    <x v="8481"/>
    <x v="178"/>
    <x v="0"/>
    <x v="1"/>
    <x v="1467"/>
    <x v="1459"/>
    <x v="0"/>
    <x v="5"/>
    <x v="1"/>
  </r>
  <r>
    <x v="0"/>
    <x v="1871"/>
    <x v="2936"/>
    <x v="2464"/>
    <x v="4499"/>
    <x v="178"/>
    <x v="0"/>
    <x v="1"/>
    <x v="1824"/>
    <x v="1253"/>
    <x v="0"/>
    <x v="5"/>
    <x v="1"/>
  </r>
  <r>
    <x v="0"/>
    <x v="1908"/>
    <x v="3666"/>
    <x v="3851"/>
    <x v="4136"/>
    <x v="178"/>
    <x v="0"/>
    <x v="2"/>
    <x v="1189"/>
    <x v="2081"/>
    <x v="0"/>
    <x v="5"/>
    <x v="1"/>
  </r>
  <r>
    <x v="0"/>
    <x v="2004"/>
    <x v="1409"/>
    <x v="1276"/>
    <x v="8314"/>
    <x v="178"/>
    <x v="0"/>
    <x v="1"/>
    <x v="2256"/>
    <x v="557"/>
    <x v="0"/>
    <x v="5"/>
    <x v="1"/>
  </r>
  <r>
    <x v="0"/>
    <x v="2009"/>
    <x v="351"/>
    <x v="933"/>
    <x v="5397"/>
    <x v="178"/>
    <x v="0"/>
    <x v="2"/>
    <x v="1528"/>
    <x v="1523"/>
    <x v="0"/>
    <x v="5"/>
    <x v="1"/>
  </r>
  <r>
    <x v="0"/>
    <x v="2028"/>
    <x v="1990"/>
    <x v="2625"/>
    <x v="8231"/>
    <x v="178"/>
    <x v="0"/>
    <x v="2"/>
    <x v="1165"/>
    <x v="1349"/>
    <x v="3883"/>
    <x v="3"/>
    <x v="1"/>
  </r>
  <r>
    <x v="0"/>
    <x v="2030"/>
    <x v="3320"/>
    <x v="3455"/>
    <x v="8248"/>
    <x v="178"/>
    <x v="0"/>
    <x v="2"/>
    <x v="1613"/>
    <x v="1339"/>
    <x v="3919"/>
    <x v="3"/>
    <x v="1"/>
  </r>
  <r>
    <x v="0"/>
    <x v="2067"/>
    <x v="805"/>
    <x v="656"/>
    <x v="1260"/>
    <x v="178"/>
    <x v="0"/>
    <x v="2"/>
    <x v="751"/>
    <x v="295"/>
    <x v="0"/>
    <x v="5"/>
    <x v="1"/>
  </r>
  <r>
    <x v="0"/>
    <x v="2072"/>
    <x v="3350"/>
    <x v="862"/>
    <x v="9248"/>
    <x v="178"/>
    <x v="0"/>
    <x v="1"/>
    <x v="1471"/>
    <x v="297"/>
    <x v="0"/>
    <x v="1"/>
    <x v="1"/>
  </r>
  <r>
    <x v="0"/>
    <x v="2176"/>
    <x v="808"/>
    <x v="673"/>
    <x v="1295"/>
    <x v="178"/>
    <x v="0"/>
    <x v="1"/>
    <x v="1908"/>
    <x v="306"/>
    <x v="0"/>
    <x v="5"/>
    <x v="1"/>
  </r>
  <r>
    <x v="0"/>
    <x v="2186"/>
    <x v="3355"/>
    <x v="3100"/>
    <x v="5826"/>
    <x v="178"/>
    <x v="0"/>
    <x v="1"/>
    <x v="1406"/>
    <x v="86"/>
    <x v="756"/>
    <x v="3"/>
    <x v="1"/>
  </r>
  <r>
    <x v="0"/>
    <x v="2196"/>
    <x v="37"/>
    <x v="4153"/>
    <x v="875"/>
    <x v="178"/>
    <x v="0"/>
    <x v="1"/>
    <x v="1198"/>
    <x v="2040"/>
    <x v="0"/>
    <x v="5"/>
    <x v="1"/>
  </r>
  <r>
    <x v="0"/>
    <x v="2231"/>
    <x v="3735"/>
    <x v="1002"/>
    <x v="1308"/>
    <x v="178"/>
    <x v="0"/>
    <x v="2"/>
    <x v="982"/>
    <x v="371"/>
    <x v="0"/>
    <x v="5"/>
    <x v="1"/>
  </r>
  <r>
    <x v="0"/>
    <x v="2254"/>
    <x v="3690"/>
    <x v="3331"/>
    <x v="6034"/>
    <x v="178"/>
    <x v="0"/>
    <x v="2"/>
    <x v="1118"/>
    <x v="1800"/>
    <x v="0"/>
    <x v="5"/>
    <x v="1"/>
  </r>
  <r>
    <x v="0"/>
    <x v="2269"/>
    <x v="2441"/>
    <x v="41"/>
    <x v="8588"/>
    <x v="178"/>
    <x v="0"/>
    <x v="1"/>
    <x v="1192"/>
    <x v="2039"/>
    <x v="0"/>
    <x v="5"/>
    <x v="2"/>
  </r>
  <r>
    <x v="0"/>
    <x v="2471"/>
    <x v="702"/>
    <x v="645"/>
    <x v="1687"/>
    <x v="178"/>
    <x v="0"/>
    <x v="2"/>
    <x v="1205"/>
    <x v="921"/>
    <x v="0"/>
    <x v="5"/>
    <x v="1"/>
  </r>
  <r>
    <x v="0"/>
    <x v="2579"/>
    <x v="508"/>
    <x v="2"/>
    <x v="8307"/>
    <x v="178"/>
    <x v="0"/>
    <x v="1"/>
    <x v="1243"/>
    <x v="2043"/>
    <x v="5337"/>
    <x v="3"/>
    <x v="2"/>
  </r>
  <r>
    <x v="0"/>
    <x v="2589"/>
    <x v="3749"/>
    <x v="3004"/>
    <x v="4333"/>
    <x v="178"/>
    <x v="0"/>
    <x v="1"/>
    <x v="772"/>
    <x v="1601"/>
    <x v="0"/>
    <x v="5"/>
    <x v="1"/>
  </r>
  <r>
    <x v="0"/>
    <x v="2653"/>
    <x v="89"/>
    <x v="818"/>
    <x v="5602"/>
    <x v="178"/>
    <x v="0"/>
    <x v="2"/>
    <x v="411"/>
    <x v="277"/>
    <x v="3230"/>
    <x v="3"/>
    <x v="1"/>
  </r>
  <r>
    <x v="0"/>
    <x v="2714"/>
    <x v="206"/>
    <x v="2383"/>
    <x v="8283"/>
    <x v="178"/>
    <x v="0"/>
    <x v="1"/>
    <x v="1928"/>
    <x v="801"/>
    <x v="0"/>
    <x v="5"/>
    <x v="1"/>
  </r>
  <r>
    <x v="0"/>
    <x v="2720"/>
    <x v="371"/>
    <x v="1714"/>
    <x v="4624"/>
    <x v="178"/>
    <x v="0"/>
    <x v="1"/>
    <x v="1928"/>
    <x v="801"/>
    <x v="0"/>
    <x v="5"/>
    <x v="1"/>
  </r>
  <r>
    <x v="0"/>
    <x v="2721"/>
    <x v="1029"/>
    <x v="899"/>
    <x v="8347"/>
    <x v="178"/>
    <x v="0"/>
    <x v="1"/>
    <x v="376"/>
    <x v="314"/>
    <x v="0"/>
    <x v="5"/>
    <x v="1"/>
  </r>
  <r>
    <x v="0"/>
    <x v="2733"/>
    <x v="189"/>
    <x v="996"/>
    <x v="8388"/>
    <x v="178"/>
    <x v="0"/>
    <x v="2"/>
    <x v="1362"/>
    <x v="840"/>
    <x v="4388"/>
    <x v="3"/>
    <x v="1"/>
  </r>
  <r>
    <x v="0"/>
    <x v="2755"/>
    <x v="2046"/>
    <x v="1076"/>
    <x v="8229"/>
    <x v="178"/>
    <x v="0"/>
    <x v="2"/>
    <x v="1780"/>
    <x v="429"/>
    <x v="3593"/>
    <x v="3"/>
    <x v="1"/>
  </r>
  <r>
    <x v="0"/>
    <x v="2756"/>
    <x v="2012"/>
    <x v="2344"/>
    <x v="6369"/>
    <x v="178"/>
    <x v="0"/>
    <x v="1"/>
    <x v="718"/>
    <x v="1284"/>
    <x v="529"/>
    <x v="3"/>
    <x v="1"/>
  </r>
  <r>
    <x v="0"/>
    <x v="2809"/>
    <x v="4477"/>
    <x v="1057"/>
    <x v="9246"/>
    <x v="178"/>
    <x v="0"/>
    <x v="2"/>
    <x v="941"/>
    <x v="805"/>
    <x v="0"/>
    <x v="5"/>
    <x v="1"/>
  </r>
  <r>
    <x v="0"/>
    <x v="2950"/>
    <x v="3131"/>
    <x v="1566"/>
    <x v="4285"/>
    <x v="178"/>
    <x v="0"/>
    <x v="2"/>
    <x v="1520"/>
    <x v="720"/>
    <x v="0"/>
    <x v="5"/>
    <x v="1"/>
  </r>
  <r>
    <x v="0"/>
    <x v="2951"/>
    <x v="1161"/>
    <x v="562"/>
    <x v="5303"/>
    <x v="178"/>
    <x v="0"/>
    <x v="2"/>
    <x v="1520"/>
    <x v="720"/>
    <x v="0"/>
    <x v="5"/>
    <x v="1"/>
  </r>
  <r>
    <x v="0"/>
    <x v="3002"/>
    <x v="1643"/>
    <x v="147"/>
    <x v="6357"/>
    <x v="178"/>
    <x v="0"/>
    <x v="2"/>
    <x v="1181"/>
    <x v="1838"/>
    <x v="0"/>
    <x v="5"/>
    <x v="2"/>
  </r>
  <r>
    <x v="0"/>
    <x v="3003"/>
    <x v="1643"/>
    <x v="147"/>
    <x v="4454"/>
    <x v="178"/>
    <x v="0"/>
    <x v="2"/>
    <x v="1181"/>
    <x v="1838"/>
    <x v="0"/>
    <x v="5"/>
    <x v="2"/>
  </r>
  <r>
    <x v="0"/>
    <x v="3145"/>
    <x v="1086"/>
    <x v="604"/>
    <x v="5899"/>
    <x v="178"/>
    <x v="0"/>
    <x v="1"/>
    <x v="951"/>
    <x v="1323"/>
    <x v="0"/>
    <x v="5"/>
    <x v="1"/>
  </r>
  <r>
    <x v="0"/>
    <x v="3146"/>
    <x v="1083"/>
    <x v="744"/>
    <x v="4304"/>
    <x v="178"/>
    <x v="0"/>
    <x v="2"/>
    <x v="86"/>
    <x v="232"/>
    <x v="0"/>
    <x v="5"/>
    <x v="1"/>
  </r>
  <r>
    <x v="0"/>
    <x v="3199"/>
    <x v="644"/>
    <x v="720"/>
    <x v="8293"/>
    <x v="178"/>
    <x v="0"/>
    <x v="1"/>
    <x v="1925"/>
    <x v="215"/>
    <x v="5667"/>
    <x v="3"/>
    <x v="1"/>
  </r>
  <r>
    <x v="0"/>
    <x v="3202"/>
    <x v="634"/>
    <x v="3300"/>
    <x v="520"/>
    <x v="178"/>
    <x v="0"/>
    <x v="2"/>
    <x v="1976"/>
    <x v="1775"/>
    <x v="0"/>
    <x v="5"/>
    <x v="1"/>
  </r>
  <r>
    <x v="0"/>
    <x v="3380"/>
    <x v="3482"/>
    <x v="1353"/>
    <x v="8659"/>
    <x v="178"/>
    <x v="0"/>
    <x v="1"/>
    <x v="545"/>
    <x v="611"/>
    <x v="0"/>
    <x v="5"/>
    <x v="1"/>
  </r>
  <r>
    <x v="0"/>
    <x v="3485"/>
    <x v="4275"/>
    <x v="3533"/>
    <x v="309"/>
    <x v="178"/>
    <x v="0"/>
    <x v="1"/>
    <x v="142"/>
    <x v="1573"/>
    <x v="0"/>
    <x v="5"/>
    <x v="1"/>
  </r>
  <r>
    <x v="0"/>
    <x v="3658"/>
    <x v="3510"/>
    <x v="3354"/>
    <x v="8579"/>
    <x v="178"/>
    <x v="0"/>
    <x v="1"/>
    <x v="2048"/>
    <x v="1811"/>
    <x v="0"/>
    <x v="1"/>
    <x v="1"/>
  </r>
  <r>
    <x v="0"/>
    <x v="3665"/>
    <x v="3649"/>
    <x v="1432"/>
    <x v="1728"/>
    <x v="178"/>
    <x v="0"/>
    <x v="2"/>
    <x v="785"/>
    <x v="650"/>
    <x v="0"/>
    <x v="5"/>
    <x v="1"/>
  </r>
  <r>
    <x v="0"/>
    <x v="4102"/>
    <x v="2687"/>
    <x v="608"/>
    <x v="8635"/>
    <x v="178"/>
    <x v="0"/>
    <x v="2"/>
    <x v="2309"/>
    <x v="148"/>
    <x v="0"/>
    <x v="5"/>
    <x v="1"/>
  </r>
  <r>
    <x v="0"/>
    <x v="4115"/>
    <x v="3175"/>
    <x v="898"/>
    <x v="4660"/>
    <x v="178"/>
    <x v="0"/>
    <x v="1"/>
    <x v="216"/>
    <x v="134"/>
    <x v="1671"/>
    <x v="3"/>
    <x v="1"/>
  </r>
  <r>
    <x v="0"/>
    <x v="4122"/>
    <x v="1611"/>
    <x v="1395"/>
    <x v="4938"/>
    <x v="178"/>
    <x v="0"/>
    <x v="1"/>
    <x v="253"/>
    <x v="635"/>
    <x v="0"/>
    <x v="5"/>
    <x v="1"/>
  </r>
  <r>
    <x v="0"/>
    <x v="4130"/>
    <x v="2353"/>
    <x v="4299"/>
    <x v="5717"/>
    <x v="178"/>
    <x v="0"/>
    <x v="1"/>
    <x v="1333"/>
    <x v="2041"/>
    <x v="0"/>
    <x v="5"/>
    <x v="2"/>
  </r>
  <r>
    <x v="0"/>
    <x v="4131"/>
    <x v="2272"/>
    <x v="4275"/>
    <x v="5262"/>
    <x v="178"/>
    <x v="0"/>
    <x v="1"/>
    <x v="1333"/>
    <x v="2041"/>
    <x v="5538"/>
    <x v="3"/>
    <x v="2"/>
  </r>
  <r>
    <x v="0"/>
    <x v="4230"/>
    <x v="448"/>
    <x v="1148"/>
    <x v="4054"/>
    <x v="178"/>
    <x v="0"/>
    <x v="2"/>
    <x v="2007"/>
    <x v="261"/>
    <x v="0"/>
    <x v="5"/>
    <x v="1"/>
  </r>
  <r>
    <x v="0"/>
    <x v="4239"/>
    <x v="2728"/>
    <x v="123"/>
    <x v="1259"/>
    <x v="178"/>
    <x v="0"/>
    <x v="1"/>
    <x v="1306"/>
    <x v="2054"/>
    <x v="0"/>
    <x v="5"/>
    <x v="1"/>
  </r>
  <r>
    <x v="0"/>
    <x v="4504"/>
    <x v="476"/>
    <x v="407"/>
    <x v="1074"/>
    <x v="178"/>
    <x v="0"/>
    <x v="2"/>
    <x v="1004"/>
    <x v="37"/>
    <x v="3293"/>
    <x v="3"/>
    <x v="1"/>
  </r>
  <r>
    <x v="0"/>
    <x v="4568"/>
    <x v="883"/>
    <x v="4227"/>
    <x v="6325"/>
    <x v="178"/>
    <x v="0"/>
    <x v="1"/>
    <x v="357"/>
    <x v="2049"/>
    <x v="259"/>
    <x v="3"/>
    <x v="1"/>
  </r>
  <r>
    <x v="0"/>
    <x v="4709"/>
    <x v="1602"/>
    <x v="185"/>
    <x v="4438"/>
    <x v="178"/>
    <x v="0"/>
    <x v="2"/>
    <x v="2143"/>
    <x v="274"/>
    <x v="0"/>
    <x v="5"/>
    <x v="2"/>
  </r>
  <r>
    <x v="0"/>
    <x v="4710"/>
    <x v="3637"/>
    <x v="1356"/>
    <x v="608"/>
    <x v="178"/>
    <x v="0"/>
    <x v="2"/>
    <x v="2251"/>
    <x v="614"/>
    <x v="0"/>
    <x v="5"/>
    <x v="1"/>
  </r>
  <r>
    <x v="0"/>
    <x v="4743"/>
    <x v="508"/>
    <x v="2"/>
    <x v="4942"/>
    <x v="178"/>
    <x v="0"/>
    <x v="1"/>
    <x v="1243"/>
    <x v="2043"/>
    <x v="5339"/>
    <x v="3"/>
    <x v="2"/>
  </r>
  <r>
    <x v="0"/>
    <x v="4786"/>
    <x v="3616"/>
    <x v="4203"/>
    <x v="5973"/>
    <x v="178"/>
    <x v="0"/>
    <x v="1"/>
    <x v="495"/>
    <x v="2057"/>
    <x v="696"/>
    <x v="3"/>
    <x v="2"/>
  </r>
  <r>
    <x v="0"/>
    <x v="5137"/>
    <x v="3775"/>
    <x v="2539"/>
    <x v="2053"/>
    <x v="178"/>
    <x v="0"/>
    <x v="1"/>
    <x v="1414"/>
    <x v="1301"/>
    <x v="483"/>
    <x v="3"/>
    <x v="1"/>
  </r>
  <r>
    <x v="0"/>
    <x v="5189"/>
    <x v="607"/>
    <x v="28"/>
    <x v="4975"/>
    <x v="178"/>
    <x v="0"/>
    <x v="1"/>
    <x v="1344"/>
    <x v="2044"/>
    <x v="0"/>
    <x v="5"/>
    <x v="2"/>
  </r>
  <r>
    <x v="0"/>
    <x v="5207"/>
    <x v="1159"/>
    <x v="3869"/>
    <x v="1289"/>
    <x v="178"/>
    <x v="0"/>
    <x v="1"/>
    <x v="877"/>
    <x v="2100"/>
    <x v="0"/>
    <x v="5"/>
    <x v="1"/>
  </r>
  <r>
    <x v="0"/>
    <x v="5222"/>
    <x v="2163"/>
    <x v="2394"/>
    <x v="8989"/>
    <x v="178"/>
    <x v="0"/>
    <x v="1"/>
    <x v="600"/>
    <x v="864"/>
    <x v="0"/>
    <x v="5"/>
    <x v="1"/>
  </r>
  <r>
    <x v="0"/>
    <x v="5228"/>
    <x v="4441"/>
    <x v="3388"/>
    <x v="871"/>
    <x v="178"/>
    <x v="0"/>
    <x v="2"/>
    <x v="953"/>
    <x v="803"/>
    <x v="2128"/>
    <x v="3"/>
    <x v="1"/>
  </r>
  <r>
    <x v="0"/>
    <x v="5250"/>
    <x v="883"/>
    <x v="4227"/>
    <x v="6326"/>
    <x v="178"/>
    <x v="0"/>
    <x v="1"/>
    <x v="357"/>
    <x v="2049"/>
    <x v="260"/>
    <x v="3"/>
    <x v="1"/>
  </r>
  <r>
    <x v="0"/>
    <x v="5251"/>
    <x v="3723"/>
    <x v="4295"/>
    <x v="867"/>
    <x v="178"/>
    <x v="0"/>
    <x v="1"/>
    <x v="1333"/>
    <x v="2041"/>
    <x v="0"/>
    <x v="5"/>
    <x v="2"/>
  </r>
  <r>
    <x v="0"/>
    <x v="5282"/>
    <x v="3448"/>
    <x v="346"/>
    <x v="6092"/>
    <x v="178"/>
    <x v="0"/>
    <x v="1"/>
    <x v="495"/>
    <x v="2057"/>
    <x v="0"/>
    <x v="5"/>
    <x v="1"/>
  </r>
  <r>
    <x v="0"/>
    <x v="5302"/>
    <x v="1954"/>
    <x v="1426"/>
    <x v="2708"/>
    <x v="178"/>
    <x v="0"/>
    <x v="1"/>
    <x v="120"/>
    <x v="2077"/>
    <x v="1148"/>
    <x v="3"/>
    <x v="1"/>
  </r>
  <r>
    <x v="0"/>
    <x v="2915"/>
    <x v="2197"/>
    <x v="3476"/>
    <x v="5639"/>
    <x v="177"/>
    <x v="0"/>
    <x v="2"/>
    <x v="2293"/>
    <x v="1871"/>
    <x v="0"/>
    <x v="5"/>
    <x v="1"/>
  </r>
  <r>
    <x v="0"/>
    <x v="1886"/>
    <x v="2316"/>
    <x v="1666"/>
    <x v="5618"/>
    <x v="176"/>
    <x v="0"/>
    <x v="2"/>
    <x v="1173"/>
    <x v="771"/>
    <x v="0"/>
    <x v="5"/>
    <x v="1"/>
  </r>
  <r>
    <x v="0"/>
    <x v="173"/>
    <x v="3354"/>
    <x v="2035"/>
    <x v="342"/>
    <x v="175"/>
    <x v="0"/>
    <x v="1"/>
    <x v="1594"/>
    <x v="1072"/>
    <x v="0"/>
    <x v="5"/>
    <x v="1"/>
  </r>
  <r>
    <x v="0"/>
    <x v="119"/>
    <x v="2087"/>
    <x v="1908"/>
    <x v="793"/>
    <x v="174"/>
    <x v="0"/>
    <x v="2"/>
    <x v="1301"/>
    <x v="1879"/>
    <x v="0"/>
    <x v="5"/>
    <x v="1"/>
  </r>
  <r>
    <x v="0"/>
    <x v="120"/>
    <x v="2184"/>
    <x v="2136"/>
    <x v="5450"/>
    <x v="174"/>
    <x v="0"/>
    <x v="1"/>
    <x v="2279"/>
    <x v="1084"/>
    <x v="1194"/>
    <x v="3"/>
    <x v="1"/>
  </r>
  <r>
    <x v="0"/>
    <x v="263"/>
    <x v="2009"/>
    <x v="3230"/>
    <x v="8600"/>
    <x v="174"/>
    <x v="0"/>
    <x v="2"/>
    <x v="1609"/>
    <x v="1738"/>
    <x v="2240"/>
    <x v="3"/>
    <x v="1"/>
  </r>
  <r>
    <x v="0"/>
    <x v="273"/>
    <x v="2058"/>
    <x v="3074"/>
    <x v="836"/>
    <x v="174"/>
    <x v="0"/>
    <x v="2"/>
    <x v="1074"/>
    <x v="1347"/>
    <x v="2604"/>
    <x v="3"/>
    <x v="1"/>
  </r>
  <r>
    <x v="0"/>
    <x v="276"/>
    <x v="2016"/>
    <x v="3828"/>
    <x v="4036"/>
    <x v="174"/>
    <x v="0"/>
    <x v="2"/>
    <x v="648"/>
    <x v="2065"/>
    <x v="3581"/>
    <x v="3"/>
    <x v="1"/>
  </r>
  <r>
    <x v="0"/>
    <x v="495"/>
    <x v="1361"/>
    <x v="3917"/>
    <x v="8634"/>
    <x v="174"/>
    <x v="0"/>
    <x v="2"/>
    <x v="1528"/>
    <x v="1523"/>
    <x v="0"/>
    <x v="5"/>
    <x v="1"/>
  </r>
  <r>
    <x v="0"/>
    <x v="764"/>
    <x v="1676"/>
    <x v="147"/>
    <x v="6180"/>
    <x v="174"/>
    <x v="0"/>
    <x v="2"/>
    <x v="1663"/>
    <x v="1398"/>
    <x v="0"/>
    <x v="5"/>
    <x v="1"/>
  </r>
  <r>
    <x v="0"/>
    <x v="772"/>
    <x v="1679"/>
    <x v="183"/>
    <x v="4392"/>
    <x v="174"/>
    <x v="0"/>
    <x v="2"/>
    <x v="2211"/>
    <x v="1972"/>
    <x v="0"/>
    <x v="5"/>
    <x v="1"/>
  </r>
  <r>
    <x v="0"/>
    <x v="1019"/>
    <x v="897"/>
    <x v="2459"/>
    <x v="2841"/>
    <x v="174"/>
    <x v="0"/>
    <x v="2"/>
    <x v="1019"/>
    <x v="1808"/>
    <x v="0"/>
    <x v="5"/>
    <x v="1"/>
  </r>
  <r>
    <x v="0"/>
    <x v="1362"/>
    <x v="289"/>
    <x v="1124"/>
    <x v="5412"/>
    <x v="174"/>
    <x v="0"/>
    <x v="1"/>
    <x v="1430"/>
    <x v="2066"/>
    <x v="595"/>
    <x v="3"/>
    <x v="1"/>
  </r>
  <r>
    <x v="0"/>
    <x v="2047"/>
    <x v="2272"/>
    <x v="4275"/>
    <x v="5263"/>
    <x v="174"/>
    <x v="0"/>
    <x v="1"/>
    <x v="1333"/>
    <x v="2041"/>
    <x v="5537"/>
    <x v="3"/>
    <x v="2"/>
  </r>
  <r>
    <x v="0"/>
    <x v="2209"/>
    <x v="408"/>
    <x v="2638"/>
    <x v="1684"/>
    <x v="174"/>
    <x v="0"/>
    <x v="1"/>
    <x v="1543"/>
    <x v="1205"/>
    <x v="1492"/>
    <x v="3"/>
    <x v="1"/>
  </r>
  <r>
    <x v="0"/>
    <x v="2263"/>
    <x v="2760"/>
    <x v="3366"/>
    <x v="4193"/>
    <x v="174"/>
    <x v="0"/>
    <x v="1"/>
    <x v="863"/>
    <x v="1985"/>
    <x v="508"/>
    <x v="3"/>
    <x v="1"/>
  </r>
  <r>
    <x v="0"/>
    <x v="2707"/>
    <x v="3282"/>
    <x v="3705"/>
    <x v="361"/>
    <x v="174"/>
    <x v="0"/>
    <x v="2"/>
    <x v="177"/>
    <x v="1978"/>
    <x v="0"/>
    <x v="5"/>
    <x v="1"/>
  </r>
  <r>
    <x v="0"/>
    <x v="2709"/>
    <x v="3406"/>
    <x v="759"/>
    <x v="5510"/>
    <x v="174"/>
    <x v="0"/>
    <x v="2"/>
    <x v="1448"/>
    <x v="240"/>
    <x v="2197"/>
    <x v="3"/>
    <x v="1"/>
  </r>
  <r>
    <x v="0"/>
    <x v="3618"/>
    <x v="3992"/>
    <x v="2090"/>
    <x v="8115"/>
    <x v="174"/>
    <x v="0"/>
    <x v="2"/>
    <x v="1375"/>
    <x v="1053"/>
    <x v="0"/>
    <x v="5"/>
    <x v="1"/>
  </r>
  <r>
    <x v="0"/>
    <x v="3628"/>
    <x v="4005"/>
    <x v="591"/>
    <x v="4500"/>
    <x v="174"/>
    <x v="0"/>
    <x v="2"/>
    <x v="1310"/>
    <x v="137"/>
    <x v="0"/>
    <x v="5"/>
    <x v="1"/>
  </r>
  <r>
    <x v="0"/>
    <x v="3863"/>
    <x v="2370"/>
    <x v="94"/>
    <x v="1680"/>
    <x v="174"/>
    <x v="0"/>
    <x v="2"/>
    <x v="1829"/>
    <x v="312"/>
    <x v="0"/>
    <x v="5"/>
    <x v="1"/>
  </r>
  <r>
    <x v="0"/>
    <x v="4222"/>
    <x v="884"/>
    <x v="4205"/>
    <x v="8353"/>
    <x v="174"/>
    <x v="0"/>
    <x v="2"/>
    <x v="971"/>
    <x v="583"/>
    <x v="0"/>
    <x v="5"/>
    <x v="1"/>
  </r>
  <r>
    <x v="0"/>
    <x v="5364"/>
    <x v="782"/>
    <x v="3767"/>
    <x v="46"/>
    <x v="174"/>
    <x v="0"/>
    <x v="2"/>
    <x v="1087"/>
    <x v="2009"/>
    <x v="0"/>
    <x v="5"/>
    <x v="1"/>
  </r>
  <r>
    <x v="0"/>
    <x v="2460"/>
    <x v="1544"/>
    <x v="3865"/>
    <x v="5320"/>
    <x v="173"/>
    <x v="0"/>
    <x v="2"/>
    <x v="293"/>
    <x v="21"/>
    <x v="2368"/>
    <x v="3"/>
    <x v="1"/>
  </r>
  <r>
    <x v="0"/>
    <x v="1028"/>
    <x v="2841"/>
    <x v="66"/>
    <x v="1345"/>
    <x v="172"/>
    <x v="0"/>
    <x v="1"/>
    <x v="1306"/>
    <x v="2054"/>
    <x v="0"/>
    <x v="5"/>
    <x v="1"/>
  </r>
  <r>
    <x v="0"/>
    <x v="1030"/>
    <x v="708"/>
    <x v="3669"/>
    <x v="8762"/>
    <x v="172"/>
    <x v="0"/>
    <x v="1"/>
    <x v="1297"/>
    <x v="1919"/>
    <x v="0"/>
    <x v="5"/>
    <x v="1"/>
  </r>
  <r>
    <x v="0"/>
    <x v="1032"/>
    <x v="709"/>
    <x v="3575"/>
    <x v="5283"/>
    <x v="172"/>
    <x v="0"/>
    <x v="1"/>
    <x v="1297"/>
    <x v="1919"/>
    <x v="0"/>
    <x v="5"/>
    <x v="1"/>
  </r>
  <r>
    <x v="0"/>
    <x v="1035"/>
    <x v="387"/>
    <x v="3302"/>
    <x v="5512"/>
    <x v="172"/>
    <x v="0"/>
    <x v="2"/>
    <x v="1519"/>
    <x v="1777"/>
    <x v="0"/>
    <x v="5"/>
    <x v="1"/>
  </r>
  <r>
    <x v="0"/>
    <x v="1036"/>
    <x v="344"/>
    <x v="2759"/>
    <x v="8718"/>
    <x v="172"/>
    <x v="0"/>
    <x v="1"/>
    <x v="1467"/>
    <x v="1459"/>
    <x v="0"/>
    <x v="5"/>
    <x v="1"/>
  </r>
  <r>
    <x v="0"/>
    <x v="1157"/>
    <x v="1066"/>
    <x v="2271"/>
    <x v="8643"/>
    <x v="171"/>
    <x v="0"/>
    <x v="1"/>
    <x v="690"/>
    <x v="1149"/>
    <x v="0"/>
    <x v="5"/>
    <x v="1"/>
  </r>
  <r>
    <x v="0"/>
    <x v="956"/>
    <x v="2763"/>
    <x v="72"/>
    <x v="1825"/>
    <x v="170"/>
    <x v="0"/>
    <x v="1"/>
    <x v="2179"/>
    <x v="1192"/>
    <x v="5275"/>
    <x v="3"/>
    <x v="2"/>
  </r>
  <r>
    <x v="0"/>
    <x v="1848"/>
    <x v="3794"/>
    <x v="1902"/>
    <x v="5406"/>
    <x v="170"/>
    <x v="0"/>
    <x v="1"/>
    <x v="1440"/>
    <x v="922"/>
    <x v="461"/>
    <x v="3"/>
    <x v="1"/>
  </r>
  <r>
    <x v="0"/>
    <x v="2194"/>
    <x v="3352"/>
    <x v="1415"/>
    <x v="4904"/>
    <x v="170"/>
    <x v="0"/>
    <x v="2"/>
    <x v="934"/>
    <x v="1933"/>
    <x v="0"/>
    <x v="5"/>
    <x v="1"/>
  </r>
  <r>
    <x v="0"/>
    <x v="3133"/>
    <x v="991"/>
    <x v="3553"/>
    <x v="8930"/>
    <x v="169"/>
    <x v="0"/>
    <x v="1"/>
    <x v="2301"/>
    <x v="749"/>
    <x v="0"/>
    <x v="5"/>
    <x v="1"/>
  </r>
  <r>
    <x v="0"/>
    <x v="1741"/>
    <x v="1650"/>
    <x v="147"/>
    <x v="1801"/>
    <x v="168"/>
    <x v="0"/>
    <x v="1"/>
    <x v="1764"/>
    <x v="1915"/>
    <x v="1846"/>
    <x v="3"/>
    <x v="2"/>
  </r>
  <r>
    <x v="0"/>
    <x v="5412"/>
    <x v="1752"/>
    <x v="147"/>
    <x v="5907"/>
    <x v="167"/>
    <x v="0"/>
    <x v="2"/>
    <x v="1504"/>
    <x v="1801"/>
    <x v="0"/>
    <x v="5"/>
    <x v="1"/>
  </r>
  <r>
    <x v="0"/>
    <x v="5"/>
    <x v="3299"/>
    <x v="345"/>
    <x v="388"/>
    <x v="166"/>
    <x v="0"/>
    <x v="2"/>
    <x v="1800"/>
    <x v="1452"/>
    <x v="0"/>
    <x v="2"/>
    <x v="2"/>
  </r>
  <r>
    <x v="0"/>
    <x v="17"/>
    <x v="800"/>
    <x v="1545"/>
    <x v="1726"/>
    <x v="166"/>
    <x v="0"/>
    <x v="1"/>
    <x v="353"/>
    <x v="708"/>
    <x v="0"/>
    <x v="5"/>
    <x v="1"/>
  </r>
  <r>
    <x v="0"/>
    <x v="139"/>
    <x v="2231"/>
    <x v="2247"/>
    <x v="4009"/>
    <x v="166"/>
    <x v="0"/>
    <x v="1"/>
    <x v="1341"/>
    <x v="1137"/>
    <x v="0"/>
    <x v="5"/>
    <x v="1"/>
  </r>
  <r>
    <x v="0"/>
    <x v="253"/>
    <x v="2321"/>
    <x v="2043"/>
    <x v="5620"/>
    <x v="166"/>
    <x v="0"/>
    <x v="1"/>
    <x v="62"/>
    <x v="1050"/>
    <x v="1436"/>
    <x v="3"/>
    <x v="1"/>
  </r>
  <r>
    <x v="0"/>
    <x v="294"/>
    <x v="519"/>
    <x v="1763"/>
    <x v="8548"/>
    <x v="166"/>
    <x v="0"/>
    <x v="1"/>
    <x v="1968"/>
    <x v="1656"/>
    <x v="0"/>
    <x v="5"/>
    <x v="1"/>
  </r>
  <r>
    <x v="0"/>
    <x v="310"/>
    <x v="580"/>
    <x v="884"/>
    <x v="8541"/>
    <x v="166"/>
    <x v="0"/>
    <x v="2"/>
    <x v="175"/>
    <x v="1113"/>
    <x v="0"/>
    <x v="5"/>
    <x v="1"/>
  </r>
  <r>
    <x v="0"/>
    <x v="365"/>
    <x v="1921"/>
    <x v="2372"/>
    <x v="76"/>
    <x v="166"/>
    <x v="0"/>
    <x v="2"/>
    <x v="106"/>
    <x v="1256"/>
    <x v="3549"/>
    <x v="3"/>
    <x v="1"/>
  </r>
  <r>
    <x v="0"/>
    <x v="414"/>
    <x v="3345"/>
    <x v="4264"/>
    <x v="6174"/>
    <x v="166"/>
    <x v="0"/>
    <x v="2"/>
    <x v="1945"/>
    <x v="2017"/>
    <x v="3598"/>
    <x v="3"/>
    <x v="1"/>
  </r>
  <r>
    <x v="0"/>
    <x v="566"/>
    <x v="1785"/>
    <x v="147"/>
    <x v="5001"/>
    <x v="166"/>
    <x v="0"/>
    <x v="2"/>
    <x v="48"/>
    <x v="494"/>
    <x v="0"/>
    <x v="5"/>
    <x v="2"/>
  </r>
  <r>
    <x v="0"/>
    <x v="625"/>
    <x v="349"/>
    <x v="1064"/>
    <x v="4123"/>
    <x v="166"/>
    <x v="0"/>
    <x v="1"/>
    <x v="1306"/>
    <x v="2054"/>
    <x v="0"/>
    <x v="5"/>
    <x v="1"/>
  </r>
  <r>
    <x v="0"/>
    <x v="643"/>
    <x v="268"/>
    <x v="3087"/>
    <x v="8512"/>
    <x v="166"/>
    <x v="0"/>
    <x v="2"/>
    <x v="575"/>
    <x v="1581"/>
    <x v="0"/>
    <x v="5"/>
    <x v="1"/>
  </r>
  <r>
    <x v="0"/>
    <x v="644"/>
    <x v="910"/>
    <x v="1050"/>
    <x v="587"/>
    <x v="166"/>
    <x v="0"/>
    <x v="2"/>
    <x v="1614"/>
    <x v="1833"/>
    <x v="0"/>
    <x v="5"/>
    <x v="1"/>
  </r>
  <r>
    <x v="0"/>
    <x v="1228"/>
    <x v="59"/>
    <x v="1961"/>
    <x v="1081"/>
    <x v="166"/>
    <x v="0"/>
    <x v="1"/>
    <x v="1249"/>
    <x v="962"/>
    <x v="0"/>
    <x v="5"/>
    <x v="1"/>
  </r>
  <r>
    <x v="0"/>
    <x v="1490"/>
    <x v="2007"/>
    <x v="2314"/>
    <x v="8217"/>
    <x v="166"/>
    <x v="0"/>
    <x v="1"/>
    <x v="1353"/>
    <x v="1171"/>
    <x v="138"/>
    <x v="3"/>
    <x v="1"/>
  </r>
  <r>
    <x v="0"/>
    <x v="1750"/>
    <x v="1291"/>
    <x v="4271"/>
    <x v="856"/>
    <x v="166"/>
    <x v="0"/>
    <x v="1"/>
    <x v="1333"/>
    <x v="2041"/>
    <x v="5542"/>
    <x v="3"/>
    <x v="2"/>
  </r>
  <r>
    <x v="0"/>
    <x v="2185"/>
    <x v="3354"/>
    <x v="2035"/>
    <x v="873"/>
    <x v="166"/>
    <x v="0"/>
    <x v="1"/>
    <x v="1594"/>
    <x v="1072"/>
    <x v="5285"/>
    <x v="3"/>
    <x v="1"/>
  </r>
  <r>
    <x v="0"/>
    <x v="2615"/>
    <x v="1317"/>
    <x v="3028"/>
    <x v="1693"/>
    <x v="166"/>
    <x v="0"/>
    <x v="2"/>
    <x v="1451"/>
    <x v="369"/>
    <x v="2035"/>
    <x v="3"/>
    <x v="1"/>
  </r>
  <r>
    <x v="0"/>
    <x v="2703"/>
    <x v="465"/>
    <x v="1853"/>
    <x v="4328"/>
    <x v="166"/>
    <x v="0"/>
    <x v="2"/>
    <x v="177"/>
    <x v="1978"/>
    <x v="0"/>
    <x v="5"/>
    <x v="1"/>
  </r>
  <r>
    <x v="0"/>
    <x v="2907"/>
    <x v="911"/>
    <x v="146"/>
    <x v="5390"/>
    <x v="166"/>
    <x v="0"/>
    <x v="2"/>
    <x v="2011"/>
    <x v="1172"/>
    <x v="0"/>
    <x v="5"/>
    <x v="2"/>
  </r>
  <r>
    <x v="0"/>
    <x v="3612"/>
    <x v="3912"/>
    <x v="412"/>
    <x v="784"/>
    <x v="166"/>
    <x v="0"/>
    <x v="1"/>
    <x v="696"/>
    <x v="1197"/>
    <x v="1461"/>
    <x v="3"/>
    <x v="1"/>
  </r>
  <r>
    <x v="0"/>
    <x v="3759"/>
    <x v="3879"/>
    <x v="3933"/>
    <x v="6039"/>
    <x v="166"/>
    <x v="0"/>
    <x v="1"/>
    <x v="889"/>
    <x v="2142"/>
    <x v="0"/>
    <x v="5"/>
    <x v="1"/>
  </r>
  <r>
    <x v="0"/>
    <x v="4500"/>
    <x v="3960"/>
    <x v="3131"/>
    <x v="6207"/>
    <x v="166"/>
    <x v="0"/>
    <x v="1"/>
    <x v="793"/>
    <x v="1685"/>
    <x v="0"/>
    <x v="5"/>
    <x v="1"/>
  </r>
  <r>
    <x v="0"/>
    <x v="5413"/>
    <x v="75"/>
    <x v="1346"/>
    <x v="8345"/>
    <x v="166"/>
    <x v="0"/>
    <x v="2"/>
    <x v="1586"/>
    <x v="606"/>
    <x v="0"/>
    <x v="5"/>
    <x v="1"/>
  </r>
  <r>
    <x v="0"/>
    <x v="25"/>
    <x v="797"/>
    <x v="3122"/>
    <x v="470"/>
    <x v="165"/>
    <x v="0"/>
    <x v="1"/>
    <x v="281"/>
    <x v="1680"/>
    <x v="0"/>
    <x v="5"/>
    <x v="1"/>
  </r>
  <r>
    <x v="0"/>
    <x v="761"/>
    <x v="2505"/>
    <x v="66"/>
    <x v="1258"/>
    <x v="164"/>
    <x v="0"/>
    <x v="1"/>
    <x v="110"/>
    <x v="1957"/>
    <x v="0"/>
    <x v="5"/>
    <x v="1"/>
  </r>
  <r>
    <x v="0"/>
    <x v="3095"/>
    <x v="1588"/>
    <x v="1569"/>
    <x v="8520"/>
    <x v="163"/>
    <x v="0"/>
    <x v="1"/>
    <x v="39"/>
    <x v="722"/>
    <x v="1173"/>
    <x v="3"/>
    <x v="1"/>
  </r>
  <r>
    <x v="0"/>
    <x v="4276"/>
    <x v="534"/>
    <x v="4237"/>
    <x v="4978"/>
    <x v="162"/>
    <x v="0"/>
    <x v="1"/>
    <x v="1192"/>
    <x v="2039"/>
    <x v="165"/>
    <x v="3"/>
    <x v="2"/>
  </r>
  <r>
    <x v="0"/>
    <x v="1889"/>
    <x v="2154"/>
    <x v="2610"/>
    <x v="5313"/>
    <x v="161"/>
    <x v="0"/>
    <x v="2"/>
    <x v="2139"/>
    <x v="1350"/>
    <x v="0"/>
    <x v="5"/>
    <x v="1"/>
  </r>
  <r>
    <x v="0"/>
    <x v="1671"/>
    <x v="1130"/>
    <x v="2026"/>
    <x v="5813"/>
    <x v="160"/>
    <x v="0"/>
    <x v="2"/>
    <x v="522"/>
    <x v="14"/>
    <x v="2031"/>
    <x v="3"/>
    <x v="1"/>
  </r>
  <r>
    <x v="0"/>
    <x v="510"/>
    <x v="1892"/>
    <x v="1147"/>
    <x v="3066"/>
    <x v="159"/>
    <x v="0"/>
    <x v="2"/>
    <x v="2063"/>
    <x v="1857"/>
    <x v="0"/>
    <x v="5"/>
    <x v="1"/>
  </r>
  <r>
    <x v="0"/>
    <x v="517"/>
    <x v="1858"/>
    <x v="2469"/>
    <x v="9069"/>
    <x v="159"/>
    <x v="0"/>
    <x v="2"/>
    <x v="1529"/>
    <x v="1443"/>
    <x v="4670"/>
    <x v="3"/>
    <x v="1"/>
  </r>
  <r>
    <x v="0"/>
    <x v="898"/>
    <x v="2341"/>
    <x v="761"/>
    <x v="281"/>
    <x v="159"/>
    <x v="0"/>
    <x v="2"/>
    <x v="2148"/>
    <x v="2279"/>
    <x v="0"/>
    <x v="5"/>
    <x v="1"/>
  </r>
  <r>
    <x v="0"/>
    <x v="1000"/>
    <x v="24"/>
    <x v="515"/>
    <x v="8105"/>
    <x v="159"/>
    <x v="0"/>
    <x v="1"/>
    <x v="1397"/>
    <x v="98"/>
    <x v="0"/>
    <x v="5"/>
    <x v="1"/>
  </r>
  <r>
    <x v="0"/>
    <x v="1861"/>
    <x v="2933"/>
    <x v="1989"/>
    <x v="4260"/>
    <x v="159"/>
    <x v="0"/>
    <x v="1"/>
    <x v="641"/>
    <x v="980"/>
    <x v="1348"/>
    <x v="3"/>
    <x v="1"/>
  </r>
  <r>
    <x v="0"/>
    <x v="2772"/>
    <x v="1560"/>
    <x v="2850"/>
    <x v="1866"/>
    <x v="159"/>
    <x v="0"/>
    <x v="1"/>
    <x v="757"/>
    <x v="1518"/>
    <x v="0"/>
    <x v="5"/>
    <x v="1"/>
  </r>
  <r>
    <x v="0"/>
    <x v="2953"/>
    <x v="1732"/>
    <x v="212"/>
    <x v="5957"/>
    <x v="159"/>
    <x v="0"/>
    <x v="2"/>
    <x v="1903"/>
    <x v="2073"/>
    <x v="0"/>
    <x v="5"/>
    <x v="2"/>
  </r>
  <r>
    <x v="0"/>
    <x v="3206"/>
    <x v="2417"/>
    <x v="2167"/>
    <x v="4580"/>
    <x v="159"/>
    <x v="0"/>
    <x v="2"/>
    <x v="1244"/>
    <x v="1098"/>
    <x v="3655"/>
    <x v="3"/>
    <x v="1"/>
  </r>
  <r>
    <x v="0"/>
    <x v="3325"/>
    <x v="3754"/>
    <x v="4278"/>
    <x v="6151"/>
    <x v="159"/>
    <x v="0"/>
    <x v="2"/>
    <x v="1870"/>
    <x v="1742"/>
    <x v="0"/>
    <x v="5"/>
    <x v="1"/>
  </r>
  <r>
    <x v="0"/>
    <x v="604"/>
    <x v="712"/>
    <x v="3772"/>
    <x v="8660"/>
    <x v="158"/>
    <x v="0"/>
    <x v="1"/>
    <x v="1427"/>
    <x v="2011"/>
    <x v="0"/>
    <x v="1"/>
    <x v="1"/>
  </r>
  <r>
    <x v="0"/>
    <x v="1616"/>
    <x v="2918"/>
    <x v="3094"/>
    <x v="8210"/>
    <x v="157"/>
    <x v="0"/>
    <x v="1"/>
    <x v="788"/>
    <x v="1657"/>
    <x v="0"/>
    <x v="5"/>
    <x v="1"/>
  </r>
  <r>
    <x v="0"/>
    <x v="1923"/>
    <x v="3692"/>
    <x v="1835"/>
    <x v="408"/>
    <x v="156"/>
    <x v="0"/>
    <x v="2"/>
    <x v="2159"/>
    <x v="881"/>
    <x v="0"/>
    <x v="5"/>
    <x v="1"/>
  </r>
  <r>
    <x v="0"/>
    <x v="1792"/>
    <x v="1872"/>
    <x v="2430"/>
    <x v="6033"/>
    <x v="155"/>
    <x v="0"/>
    <x v="2"/>
    <x v="108"/>
    <x v="644"/>
    <x v="2372"/>
    <x v="3"/>
    <x v="1"/>
  </r>
  <r>
    <x v="0"/>
    <x v="1276"/>
    <x v="986"/>
    <x v="3502"/>
    <x v="8726"/>
    <x v="154"/>
    <x v="0"/>
    <x v="1"/>
    <x v="736"/>
    <x v="1395"/>
    <x v="0"/>
    <x v="5"/>
    <x v="1"/>
  </r>
  <r>
    <x v="0"/>
    <x v="5489"/>
    <x v="3306"/>
    <x v="138"/>
    <x v="1717"/>
    <x v="153"/>
    <x v="0"/>
    <x v="2"/>
    <x v="471"/>
    <x v="156"/>
    <x v="0"/>
    <x v="5"/>
    <x v="2"/>
  </r>
  <r>
    <x v="0"/>
    <x v="3360"/>
    <x v="583"/>
    <x v="3664"/>
    <x v="9100"/>
    <x v="152"/>
    <x v="0"/>
    <x v="2"/>
    <x v="518"/>
    <x v="1956"/>
    <x v="0"/>
    <x v="5"/>
    <x v="1"/>
  </r>
  <r>
    <x v="0"/>
    <x v="1649"/>
    <x v="39"/>
    <x v="1602"/>
    <x v="2860"/>
    <x v="151"/>
    <x v="0"/>
    <x v="1"/>
    <x v="577"/>
    <x v="743"/>
    <x v="768"/>
    <x v="3"/>
    <x v="1"/>
  </r>
  <r>
    <x v="0"/>
    <x v="162"/>
    <x v="2341"/>
    <x v="761"/>
    <x v="8291"/>
    <x v="150"/>
    <x v="0"/>
    <x v="2"/>
    <x v="2148"/>
    <x v="2279"/>
    <x v="3641"/>
    <x v="3"/>
    <x v="1"/>
  </r>
  <r>
    <x v="0"/>
    <x v="256"/>
    <x v="2201"/>
    <x v="1280"/>
    <x v="1628"/>
    <x v="150"/>
    <x v="0"/>
    <x v="1"/>
    <x v="448"/>
    <x v="562"/>
    <x v="1124"/>
    <x v="3"/>
    <x v="1"/>
  </r>
  <r>
    <x v="0"/>
    <x v="392"/>
    <x v="3101"/>
    <x v="2321"/>
    <x v="4102"/>
    <x v="150"/>
    <x v="0"/>
    <x v="2"/>
    <x v="471"/>
    <x v="156"/>
    <x v="0"/>
    <x v="5"/>
    <x v="1"/>
  </r>
  <r>
    <x v="0"/>
    <x v="498"/>
    <x v="42"/>
    <x v="3731"/>
    <x v="8513"/>
    <x v="150"/>
    <x v="0"/>
    <x v="1"/>
    <x v="216"/>
    <x v="134"/>
    <x v="0"/>
    <x v="5"/>
    <x v="1"/>
  </r>
  <r>
    <x v="0"/>
    <x v="536"/>
    <x v="1620"/>
    <x v="326"/>
    <x v="5282"/>
    <x v="150"/>
    <x v="0"/>
    <x v="1"/>
    <x v="615"/>
    <x v="894"/>
    <x v="0"/>
    <x v="5"/>
    <x v="2"/>
  </r>
  <r>
    <x v="0"/>
    <x v="725"/>
    <x v="3354"/>
    <x v="2035"/>
    <x v="874"/>
    <x v="150"/>
    <x v="0"/>
    <x v="1"/>
    <x v="1594"/>
    <x v="1072"/>
    <x v="5281"/>
    <x v="3"/>
    <x v="1"/>
  </r>
  <r>
    <x v="0"/>
    <x v="977"/>
    <x v="783"/>
    <x v="1112"/>
    <x v="5304"/>
    <x v="150"/>
    <x v="0"/>
    <x v="2"/>
    <x v="212"/>
    <x v="2059"/>
    <x v="0"/>
    <x v="5"/>
    <x v="1"/>
  </r>
  <r>
    <x v="0"/>
    <x v="1061"/>
    <x v="1491"/>
    <x v="3615"/>
    <x v="4160"/>
    <x v="150"/>
    <x v="0"/>
    <x v="1"/>
    <x v="2194"/>
    <x v="1788"/>
    <x v="0"/>
    <x v="5"/>
    <x v="1"/>
  </r>
  <r>
    <x v="0"/>
    <x v="1922"/>
    <x v="1616"/>
    <x v="147"/>
    <x v="2915"/>
    <x v="150"/>
    <x v="0"/>
    <x v="2"/>
    <x v="1026"/>
    <x v="1021"/>
    <x v="0"/>
    <x v="5"/>
    <x v="2"/>
  </r>
  <r>
    <x v="0"/>
    <x v="1972"/>
    <x v="1177"/>
    <x v="3703"/>
    <x v="5430"/>
    <x v="150"/>
    <x v="0"/>
    <x v="1"/>
    <x v="2320"/>
    <x v="1976"/>
    <x v="1842"/>
    <x v="3"/>
    <x v="1"/>
  </r>
  <r>
    <x v="0"/>
    <x v="2307"/>
    <x v="2754"/>
    <x v="3109"/>
    <x v="6324"/>
    <x v="150"/>
    <x v="0"/>
    <x v="2"/>
    <x v="170"/>
    <x v="1670"/>
    <x v="2765"/>
    <x v="3"/>
    <x v="1"/>
  </r>
  <r>
    <x v="0"/>
    <x v="2423"/>
    <x v="1025"/>
    <x v="731"/>
    <x v="1268"/>
    <x v="150"/>
    <x v="0"/>
    <x v="1"/>
    <x v="953"/>
    <x v="221"/>
    <x v="0"/>
    <x v="5"/>
    <x v="1"/>
  </r>
  <r>
    <x v="0"/>
    <x v="2469"/>
    <x v="691"/>
    <x v="1585"/>
    <x v="808"/>
    <x v="150"/>
    <x v="0"/>
    <x v="2"/>
    <x v="1258"/>
    <x v="732"/>
    <x v="0"/>
    <x v="5"/>
    <x v="1"/>
  </r>
  <r>
    <x v="0"/>
    <x v="2736"/>
    <x v="4082"/>
    <x v="2276"/>
    <x v="2091"/>
    <x v="150"/>
    <x v="0"/>
    <x v="1"/>
    <x v="1157"/>
    <x v="1259"/>
    <x v="0"/>
    <x v="5"/>
    <x v="1"/>
  </r>
  <r>
    <x v="0"/>
    <x v="2946"/>
    <x v="3214"/>
    <x v="1837"/>
    <x v="335"/>
    <x v="150"/>
    <x v="0"/>
    <x v="1"/>
    <x v="901"/>
    <x v="2201"/>
    <x v="0"/>
    <x v="5"/>
    <x v="1"/>
  </r>
  <r>
    <x v="0"/>
    <x v="2957"/>
    <x v="1448"/>
    <x v="343"/>
    <x v="4375"/>
    <x v="150"/>
    <x v="0"/>
    <x v="2"/>
    <x v="1711"/>
    <x v="965"/>
    <x v="2038"/>
    <x v="3"/>
    <x v="2"/>
  </r>
  <r>
    <x v="0"/>
    <x v="3105"/>
    <x v="1516"/>
    <x v="2778"/>
    <x v="9293"/>
    <x v="150"/>
    <x v="0"/>
    <x v="2"/>
    <x v="2259"/>
    <x v="1469"/>
    <x v="3487"/>
    <x v="3"/>
    <x v="1"/>
  </r>
  <r>
    <x v="0"/>
    <x v="3189"/>
    <x v="4596"/>
    <x v="3068"/>
    <x v="2920"/>
    <x v="150"/>
    <x v="0"/>
    <x v="2"/>
    <x v="942"/>
    <x v="808"/>
    <x v="0"/>
    <x v="5"/>
    <x v="1"/>
  </r>
  <r>
    <x v="0"/>
    <x v="3611"/>
    <x v="3912"/>
    <x v="412"/>
    <x v="5499"/>
    <x v="150"/>
    <x v="0"/>
    <x v="1"/>
    <x v="696"/>
    <x v="1197"/>
    <x v="1471"/>
    <x v="3"/>
    <x v="1"/>
  </r>
  <r>
    <x v="0"/>
    <x v="3614"/>
    <x v="4018"/>
    <x v="3501"/>
    <x v="4440"/>
    <x v="150"/>
    <x v="0"/>
    <x v="1"/>
    <x v="1692"/>
    <x v="1880"/>
    <x v="0"/>
    <x v="5"/>
    <x v="1"/>
  </r>
  <r>
    <x v="0"/>
    <x v="3840"/>
    <x v="799"/>
    <x v="1103"/>
    <x v="1624"/>
    <x v="150"/>
    <x v="0"/>
    <x v="2"/>
    <x v="1188"/>
    <x v="441"/>
    <x v="0"/>
    <x v="5"/>
    <x v="1"/>
  </r>
  <r>
    <x v="0"/>
    <x v="3917"/>
    <x v="110"/>
    <x v="4264"/>
    <x v="339"/>
    <x v="150"/>
    <x v="0"/>
    <x v="1"/>
    <x v="1304"/>
    <x v="2052"/>
    <x v="0"/>
    <x v="5"/>
    <x v="2"/>
  </r>
  <r>
    <x v="0"/>
    <x v="4228"/>
    <x v="3899"/>
    <x v="545"/>
    <x v="5440"/>
    <x v="150"/>
    <x v="0"/>
    <x v="1"/>
    <x v="2009"/>
    <x v="1964"/>
    <x v="0"/>
    <x v="5"/>
    <x v="1"/>
  </r>
  <r>
    <x v="0"/>
    <x v="4934"/>
    <x v="2216"/>
    <x v="151"/>
    <x v="6110"/>
    <x v="150"/>
    <x v="0"/>
    <x v="1"/>
    <x v="495"/>
    <x v="2057"/>
    <x v="0"/>
    <x v="5"/>
    <x v="1"/>
  </r>
  <r>
    <x v="0"/>
    <x v="5067"/>
    <x v="4010"/>
    <x v="2074"/>
    <x v="1712"/>
    <x v="150"/>
    <x v="0"/>
    <x v="2"/>
    <x v="1370"/>
    <x v="1038"/>
    <x v="0"/>
    <x v="5"/>
    <x v="1"/>
  </r>
  <r>
    <x v="0"/>
    <x v="5491"/>
    <x v="701"/>
    <x v="3237"/>
    <x v="8332"/>
    <x v="150"/>
    <x v="0"/>
    <x v="2"/>
    <x v="1870"/>
    <x v="1742"/>
    <x v="2422"/>
    <x v="3"/>
    <x v="1"/>
  </r>
  <r>
    <x v="0"/>
    <x v="5517"/>
    <x v="643"/>
    <x v="3045"/>
    <x v="8339"/>
    <x v="150"/>
    <x v="0"/>
    <x v="2"/>
    <x v="2235"/>
    <x v="1630"/>
    <x v="3699"/>
    <x v="3"/>
    <x v="1"/>
  </r>
  <r>
    <x v="0"/>
    <x v="2580"/>
    <x v="3310"/>
    <x v="4082"/>
    <x v="1286"/>
    <x v="149"/>
    <x v="0"/>
    <x v="2"/>
    <x v="1696"/>
    <x v="2235"/>
    <x v="2480"/>
    <x v="3"/>
    <x v="1"/>
  </r>
  <r>
    <x v="0"/>
    <x v="745"/>
    <x v="2012"/>
    <x v="2344"/>
    <x v="8602"/>
    <x v="148"/>
    <x v="0"/>
    <x v="1"/>
    <x v="718"/>
    <x v="1284"/>
    <x v="0"/>
    <x v="5"/>
    <x v="1"/>
  </r>
  <r>
    <x v="0"/>
    <x v="2525"/>
    <x v="2032"/>
    <x v="1943"/>
    <x v="4196"/>
    <x v="147"/>
    <x v="0"/>
    <x v="1"/>
    <x v="133"/>
    <x v="1689"/>
    <x v="1392"/>
    <x v="3"/>
    <x v="1"/>
  </r>
  <r>
    <x v="0"/>
    <x v="4354"/>
    <x v="2701"/>
    <x v="2673"/>
    <x v="8282"/>
    <x v="146"/>
    <x v="0"/>
    <x v="2"/>
    <x v="69"/>
    <x v="1331"/>
    <x v="2755"/>
    <x v="3"/>
    <x v="1"/>
  </r>
  <r>
    <x v="0"/>
    <x v="2071"/>
    <x v="719"/>
    <x v="4171"/>
    <x v="821"/>
    <x v="145"/>
    <x v="0"/>
    <x v="1"/>
    <x v="926"/>
    <x v="2292"/>
    <x v="0"/>
    <x v="5"/>
    <x v="1"/>
  </r>
  <r>
    <x v="0"/>
    <x v="543"/>
    <x v="2416"/>
    <x v="66"/>
    <x v="5738"/>
    <x v="144"/>
    <x v="0"/>
    <x v="1"/>
    <x v="401"/>
    <x v="380"/>
    <x v="1426"/>
    <x v="3"/>
    <x v="2"/>
  </r>
  <r>
    <x v="0"/>
    <x v="1819"/>
    <x v="710"/>
    <x v="2354"/>
    <x v="5442"/>
    <x v="144"/>
    <x v="0"/>
    <x v="1"/>
    <x v="1466"/>
    <x v="1194"/>
    <x v="512"/>
    <x v="3"/>
    <x v="1"/>
  </r>
  <r>
    <x v="0"/>
    <x v="4539"/>
    <x v="2547"/>
    <x v="3735"/>
    <x v="8196"/>
    <x v="144"/>
    <x v="0"/>
    <x v="1"/>
    <x v="865"/>
    <x v="1996"/>
    <x v="0"/>
    <x v="5"/>
    <x v="1"/>
  </r>
  <r>
    <x v="0"/>
    <x v="1782"/>
    <x v="1886"/>
    <x v="2081"/>
    <x v="5314"/>
    <x v="143"/>
    <x v="0"/>
    <x v="1"/>
    <x v="2308"/>
    <x v="1646"/>
    <x v="0"/>
    <x v="5"/>
    <x v="1"/>
  </r>
  <r>
    <x v="0"/>
    <x v="4052"/>
    <x v="694"/>
    <x v="22"/>
    <x v="1662"/>
    <x v="142"/>
    <x v="0"/>
    <x v="2"/>
    <x v="1870"/>
    <x v="1742"/>
    <x v="0"/>
    <x v="5"/>
    <x v="1"/>
  </r>
  <r>
    <x v="0"/>
    <x v="3454"/>
    <x v="1376"/>
    <x v="1383"/>
    <x v="8484"/>
    <x v="141"/>
    <x v="0"/>
    <x v="2"/>
    <x v="505"/>
    <x v="1842"/>
    <x v="0"/>
    <x v="5"/>
    <x v="1"/>
  </r>
  <r>
    <x v="0"/>
    <x v="1191"/>
    <x v="1607"/>
    <x v="2146"/>
    <x v="1917"/>
    <x v="140"/>
    <x v="0"/>
    <x v="1"/>
    <x v="670"/>
    <x v="1090"/>
    <x v="0"/>
    <x v="5"/>
    <x v="1"/>
  </r>
  <r>
    <x v="0"/>
    <x v="1691"/>
    <x v="2364"/>
    <x v="2263"/>
    <x v="8545"/>
    <x v="139"/>
    <x v="0"/>
    <x v="1"/>
    <x v="796"/>
    <x v="1144"/>
    <x v="0"/>
    <x v="5"/>
    <x v="1"/>
  </r>
  <r>
    <x v="0"/>
    <x v="4564"/>
    <x v="891"/>
    <x v="2374"/>
    <x v="1922"/>
    <x v="138"/>
    <x v="0"/>
    <x v="1"/>
    <x v="1916"/>
    <x v="1207"/>
    <x v="0"/>
    <x v="5"/>
    <x v="1"/>
  </r>
  <r>
    <x v="0"/>
    <x v="3461"/>
    <x v="2346"/>
    <x v="66"/>
    <x v="8163"/>
    <x v="137"/>
    <x v="0"/>
    <x v="2"/>
    <x v="2290"/>
    <x v="626"/>
    <x v="0"/>
    <x v="5"/>
    <x v="2"/>
  </r>
  <r>
    <x v="0"/>
    <x v="165"/>
    <x v="899"/>
    <x v="966"/>
    <x v="18"/>
    <x v="136"/>
    <x v="0"/>
    <x v="2"/>
    <x v="2011"/>
    <x v="1172"/>
    <x v="0"/>
    <x v="5"/>
    <x v="1"/>
  </r>
  <r>
    <x v="0"/>
    <x v="167"/>
    <x v="3303"/>
    <x v="139"/>
    <x v="1719"/>
    <x v="136"/>
    <x v="0"/>
    <x v="1"/>
    <x v="1406"/>
    <x v="86"/>
    <x v="0"/>
    <x v="5"/>
    <x v="2"/>
  </r>
  <r>
    <x v="0"/>
    <x v="169"/>
    <x v="3112"/>
    <x v="3910"/>
    <x v="5009"/>
    <x v="136"/>
    <x v="0"/>
    <x v="2"/>
    <x v="1718"/>
    <x v="1950"/>
    <x v="0"/>
    <x v="5"/>
    <x v="1"/>
  </r>
  <r>
    <x v="0"/>
    <x v="175"/>
    <x v="3355"/>
    <x v="3100"/>
    <x v="4886"/>
    <x v="136"/>
    <x v="0"/>
    <x v="1"/>
    <x v="1406"/>
    <x v="86"/>
    <x v="0"/>
    <x v="1"/>
    <x v="1"/>
  </r>
  <r>
    <x v="0"/>
    <x v="181"/>
    <x v="37"/>
    <x v="4153"/>
    <x v="106"/>
    <x v="136"/>
    <x v="0"/>
    <x v="1"/>
    <x v="1198"/>
    <x v="2040"/>
    <x v="5721"/>
    <x v="3"/>
    <x v="1"/>
  </r>
  <r>
    <x v="0"/>
    <x v="205"/>
    <x v="2847"/>
    <x v="1216"/>
    <x v="8341"/>
    <x v="136"/>
    <x v="0"/>
    <x v="2"/>
    <x v="334"/>
    <x v="1203"/>
    <x v="2786"/>
    <x v="3"/>
    <x v="1"/>
  </r>
  <r>
    <x v="0"/>
    <x v="251"/>
    <x v="2321"/>
    <x v="2043"/>
    <x v="5596"/>
    <x v="136"/>
    <x v="0"/>
    <x v="1"/>
    <x v="62"/>
    <x v="1050"/>
    <x v="1435"/>
    <x v="3"/>
    <x v="1"/>
  </r>
  <r>
    <x v="0"/>
    <x v="252"/>
    <x v="2321"/>
    <x v="2043"/>
    <x v="5597"/>
    <x v="136"/>
    <x v="0"/>
    <x v="1"/>
    <x v="62"/>
    <x v="1050"/>
    <x v="1437"/>
    <x v="3"/>
    <x v="1"/>
  </r>
  <r>
    <x v="0"/>
    <x v="513"/>
    <x v="1888"/>
    <x v="2182"/>
    <x v="6020"/>
    <x v="136"/>
    <x v="0"/>
    <x v="1"/>
    <x v="735"/>
    <x v="1392"/>
    <x v="0"/>
    <x v="5"/>
    <x v="1"/>
  </r>
  <r>
    <x v="0"/>
    <x v="598"/>
    <x v="4265"/>
    <x v="1100"/>
    <x v="5495"/>
    <x v="136"/>
    <x v="0"/>
    <x v="1"/>
    <x v="1427"/>
    <x v="2011"/>
    <x v="976"/>
    <x v="3"/>
    <x v="1"/>
  </r>
  <r>
    <x v="0"/>
    <x v="600"/>
    <x v="4264"/>
    <x v="1526"/>
    <x v="5497"/>
    <x v="136"/>
    <x v="0"/>
    <x v="2"/>
    <x v="1117"/>
    <x v="300"/>
    <x v="3940"/>
    <x v="3"/>
    <x v="1"/>
  </r>
  <r>
    <x v="0"/>
    <x v="633"/>
    <x v="344"/>
    <x v="2759"/>
    <x v="1059"/>
    <x v="136"/>
    <x v="0"/>
    <x v="1"/>
    <x v="1467"/>
    <x v="1459"/>
    <x v="0"/>
    <x v="5"/>
    <x v="1"/>
  </r>
  <r>
    <x v="0"/>
    <x v="652"/>
    <x v="4504"/>
    <x v="2545"/>
    <x v="8758"/>
    <x v="136"/>
    <x v="0"/>
    <x v="2"/>
    <x v="1865"/>
    <x v="1306"/>
    <x v="0"/>
    <x v="5"/>
    <x v="1"/>
  </r>
  <r>
    <x v="0"/>
    <x v="757"/>
    <x v="2664"/>
    <x v="69"/>
    <x v="4241"/>
    <x v="136"/>
    <x v="0"/>
    <x v="1"/>
    <x v="735"/>
    <x v="1392"/>
    <x v="0"/>
    <x v="5"/>
    <x v="1"/>
  </r>
  <r>
    <x v="0"/>
    <x v="759"/>
    <x v="2718"/>
    <x v="131"/>
    <x v="4368"/>
    <x v="136"/>
    <x v="0"/>
    <x v="1"/>
    <x v="1455"/>
    <x v="1245"/>
    <x v="0"/>
    <x v="5"/>
    <x v="1"/>
  </r>
  <r>
    <x v="0"/>
    <x v="1064"/>
    <x v="540"/>
    <x v="96"/>
    <x v="4343"/>
    <x v="136"/>
    <x v="0"/>
    <x v="2"/>
    <x v="1739"/>
    <x v="487"/>
    <x v="2013"/>
    <x v="3"/>
    <x v="2"/>
  </r>
  <r>
    <x v="0"/>
    <x v="1175"/>
    <x v="1998"/>
    <x v="3962"/>
    <x v="819"/>
    <x v="136"/>
    <x v="0"/>
    <x v="1"/>
    <x v="56"/>
    <x v="949"/>
    <x v="771"/>
    <x v="3"/>
    <x v="1"/>
  </r>
  <r>
    <x v="0"/>
    <x v="1420"/>
    <x v="2610"/>
    <x v="2483"/>
    <x v="4206"/>
    <x v="136"/>
    <x v="0"/>
    <x v="1"/>
    <x v="715"/>
    <x v="1267"/>
    <x v="0"/>
    <x v="5"/>
    <x v="1"/>
  </r>
  <r>
    <x v="0"/>
    <x v="1773"/>
    <x v="1260"/>
    <x v="445"/>
    <x v="4312"/>
    <x v="136"/>
    <x v="0"/>
    <x v="1"/>
    <x v="258"/>
    <x v="1524"/>
    <x v="0"/>
    <x v="1"/>
    <x v="1"/>
  </r>
  <r>
    <x v="0"/>
    <x v="1913"/>
    <x v="2503"/>
    <x v="66"/>
    <x v="5601"/>
    <x v="136"/>
    <x v="0"/>
    <x v="2"/>
    <x v="1018"/>
    <x v="1008"/>
    <x v="0"/>
    <x v="5"/>
    <x v="1"/>
  </r>
  <r>
    <x v="0"/>
    <x v="1933"/>
    <x v="2359"/>
    <x v="34"/>
    <x v="5820"/>
    <x v="136"/>
    <x v="0"/>
    <x v="1"/>
    <x v="1304"/>
    <x v="2052"/>
    <x v="0"/>
    <x v="5"/>
    <x v="2"/>
  </r>
  <r>
    <x v="0"/>
    <x v="1990"/>
    <x v="2452"/>
    <x v="696"/>
    <x v="4930"/>
    <x v="136"/>
    <x v="0"/>
    <x v="1"/>
    <x v="1484"/>
    <x v="203"/>
    <x v="110"/>
    <x v="3"/>
    <x v="1"/>
  </r>
  <r>
    <x v="0"/>
    <x v="1991"/>
    <x v="2214"/>
    <x v="908"/>
    <x v="835"/>
    <x v="136"/>
    <x v="0"/>
    <x v="2"/>
    <x v="1993"/>
    <x v="992"/>
    <x v="3750"/>
    <x v="3"/>
    <x v="1"/>
  </r>
  <r>
    <x v="0"/>
    <x v="2019"/>
    <x v="1379"/>
    <x v="3015"/>
    <x v="6322"/>
    <x v="136"/>
    <x v="0"/>
    <x v="2"/>
    <x v="21"/>
    <x v="627"/>
    <x v="0"/>
    <x v="5"/>
    <x v="1"/>
  </r>
  <r>
    <x v="0"/>
    <x v="2032"/>
    <x v="895"/>
    <x v="3089"/>
    <x v="75"/>
    <x v="136"/>
    <x v="0"/>
    <x v="2"/>
    <x v="1990"/>
    <x v="1181"/>
    <x v="0"/>
    <x v="5"/>
    <x v="1"/>
  </r>
  <r>
    <x v="0"/>
    <x v="2100"/>
    <x v="4412"/>
    <x v="3141"/>
    <x v="8152"/>
    <x v="136"/>
    <x v="0"/>
    <x v="2"/>
    <x v="1813"/>
    <x v="1691"/>
    <x v="0"/>
    <x v="5"/>
    <x v="1"/>
  </r>
  <r>
    <x v="0"/>
    <x v="2142"/>
    <x v="4466"/>
    <x v="1736"/>
    <x v="5226"/>
    <x v="136"/>
    <x v="0"/>
    <x v="2"/>
    <x v="942"/>
    <x v="808"/>
    <x v="0"/>
    <x v="5"/>
    <x v="1"/>
  </r>
  <r>
    <x v="0"/>
    <x v="2159"/>
    <x v="1705"/>
    <x v="874"/>
    <x v="4115"/>
    <x v="136"/>
    <x v="0"/>
    <x v="2"/>
    <x v="208"/>
    <x v="1946"/>
    <x v="0"/>
    <x v="5"/>
    <x v="1"/>
  </r>
  <r>
    <x v="0"/>
    <x v="2206"/>
    <x v="2502"/>
    <x v="1944"/>
    <x v="1799"/>
    <x v="136"/>
    <x v="0"/>
    <x v="1"/>
    <x v="629"/>
    <x v="953"/>
    <x v="0"/>
    <x v="5"/>
    <x v="1"/>
  </r>
  <r>
    <x v="0"/>
    <x v="2257"/>
    <x v="2558"/>
    <x v="2447"/>
    <x v="8312"/>
    <x v="136"/>
    <x v="0"/>
    <x v="1"/>
    <x v="235"/>
    <x v="1242"/>
    <x v="995"/>
    <x v="3"/>
    <x v="1"/>
  </r>
  <r>
    <x v="0"/>
    <x v="2470"/>
    <x v="691"/>
    <x v="1585"/>
    <x v="2386"/>
    <x v="136"/>
    <x v="0"/>
    <x v="2"/>
    <x v="1258"/>
    <x v="732"/>
    <x v="0"/>
    <x v="5"/>
    <x v="1"/>
  </r>
  <r>
    <x v="0"/>
    <x v="2519"/>
    <x v="2040"/>
    <x v="2343"/>
    <x v="8233"/>
    <x v="136"/>
    <x v="0"/>
    <x v="2"/>
    <x v="2222"/>
    <x v="1689"/>
    <x v="3590"/>
    <x v="3"/>
    <x v="1"/>
  </r>
  <r>
    <x v="0"/>
    <x v="2586"/>
    <x v="3642"/>
    <x v="3866"/>
    <x v="8223"/>
    <x v="136"/>
    <x v="0"/>
    <x v="2"/>
    <x v="1196"/>
    <x v="2099"/>
    <x v="0"/>
    <x v="5"/>
    <x v="1"/>
  </r>
  <r>
    <x v="0"/>
    <x v="2666"/>
    <x v="2005"/>
    <x v="2623"/>
    <x v="817"/>
    <x v="136"/>
    <x v="0"/>
    <x v="2"/>
    <x v="1609"/>
    <x v="1738"/>
    <x v="3733"/>
    <x v="3"/>
    <x v="1"/>
  </r>
  <r>
    <x v="0"/>
    <x v="2727"/>
    <x v="361"/>
    <x v="3861"/>
    <x v="467"/>
    <x v="136"/>
    <x v="0"/>
    <x v="2"/>
    <x v="1997"/>
    <x v="1566"/>
    <x v="0"/>
    <x v="5"/>
    <x v="1"/>
  </r>
  <r>
    <x v="0"/>
    <x v="2909"/>
    <x v="3353"/>
    <x v="3082"/>
    <x v="1721"/>
    <x v="136"/>
    <x v="0"/>
    <x v="1"/>
    <x v="1408"/>
    <x v="1651"/>
    <x v="0"/>
    <x v="5"/>
    <x v="1"/>
  </r>
  <r>
    <x v="0"/>
    <x v="2922"/>
    <x v="3139"/>
    <x v="3327"/>
    <x v="4029"/>
    <x v="136"/>
    <x v="0"/>
    <x v="2"/>
    <x v="470"/>
    <x v="1796"/>
    <x v="2845"/>
    <x v="3"/>
    <x v="1"/>
  </r>
  <r>
    <x v="0"/>
    <x v="3457"/>
    <x v="1369"/>
    <x v="2893"/>
    <x v="4965"/>
    <x v="136"/>
    <x v="0"/>
    <x v="1"/>
    <x v="648"/>
    <x v="1002"/>
    <x v="0"/>
    <x v="5"/>
    <x v="1"/>
  </r>
  <r>
    <x v="0"/>
    <x v="3468"/>
    <x v="2413"/>
    <x v="13"/>
    <x v="2719"/>
    <x v="136"/>
    <x v="0"/>
    <x v="1"/>
    <x v="1301"/>
    <x v="2050"/>
    <x v="0"/>
    <x v="5"/>
    <x v="1"/>
  </r>
  <r>
    <x v="0"/>
    <x v="3721"/>
    <x v="4034"/>
    <x v="3136"/>
    <x v="8695"/>
    <x v="136"/>
    <x v="0"/>
    <x v="2"/>
    <x v="1420"/>
    <x v="1690"/>
    <x v="0"/>
    <x v="5"/>
    <x v="1"/>
  </r>
  <r>
    <x v="0"/>
    <x v="3857"/>
    <x v="1546"/>
    <x v="388"/>
    <x v="6344"/>
    <x v="136"/>
    <x v="0"/>
    <x v="2"/>
    <x v="2170"/>
    <x v="1561"/>
    <x v="0"/>
    <x v="5"/>
    <x v="1"/>
  </r>
  <r>
    <x v="0"/>
    <x v="3858"/>
    <x v="1546"/>
    <x v="388"/>
    <x v="6343"/>
    <x v="136"/>
    <x v="0"/>
    <x v="2"/>
    <x v="2170"/>
    <x v="1561"/>
    <x v="0"/>
    <x v="5"/>
    <x v="1"/>
  </r>
  <r>
    <x v="0"/>
    <x v="4037"/>
    <x v="2761"/>
    <x v="2133"/>
    <x v="8939"/>
    <x v="136"/>
    <x v="0"/>
    <x v="1"/>
    <x v="180"/>
    <x v="1600"/>
    <x v="0"/>
    <x v="1"/>
    <x v="1"/>
  </r>
  <r>
    <x v="0"/>
    <x v="4070"/>
    <x v="2634"/>
    <x v="1516"/>
    <x v="1804"/>
    <x v="136"/>
    <x v="0"/>
    <x v="1"/>
    <x v="124"/>
    <x v="2125"/>
    <x v="1313"/>
    <x v="3"/>
    <x v="1"/>
  </r>
  <r>
    <x v="0"/>
    <x v="4903"/>
    <x v="508"/>
    <x v="2"/>
    <x v="4942"/>
    <x v="136"/>
    <x v="0"/>
    <x v="1"/>
    <x v="1243"/>
    <x v="2043"/>
    <x v="5342"/>
    <x v="3"/>
    <x v="2"/>
  </r>
  <r>
    <x v="0"/>
    <x v="5262"/>
    <x v="618"/>
    <x v="1484"/>
    <x v="6300"/>
    <x v="136"/>
    <x v="0"/>
    <x v="2"/>
    <x v="1913"/>
    <x v="673"/>
    <x v="0"/>
    <x v="1"/>
    <x v="1"/>
  </r>
  <r>
    <x v="0"/>
    <x v="5374"/>
    <x v="1536"/>
    <x v="4182"/>
    <x v="8058"/>
    <x v="136"/>
    <x v="0"/>
    <x v="1"/>
    <x v="748"/>
    <x v="1483"/>
    <x v="0"/>
    <x v="5"/>
    <x v="2"/>
  </r>
  <r>
    <x v="0"/>
    <x v="5573"/>
    <x v="507"/>
    <x v="4189"/>
    <x v="2055"/>
    <x v="136"/>
    <x v="0"/>
    <x v="2"/>
    <x v="1990"/>
    <x v="1181"/>
    <x v="2223"/>
    <x v="3"/>
    <x v="2"/>
  </r>
  <r>
    <x v="0"/>
    <x v="5577"/>
    <x v="705"/>
    <x v="457"/>
    <x v="8099"/>
    <x v="136"/>
    <x v="0"/>
    <x v="1"/>
    <x v="1306"/>
    <x v="2054"/>
    <x v="0"/>
    <x v="5"/>
    <x v="1"/>
  </r>
  <r>
    <x v="0"/>
    <x v="5614"/>
    <x v="1164"/>
    <x v="2032"/>
    <x v="4280"/>
    <x v="136"/>
    <x v="0"/>
    <x v="1"/>
    <x v="2178"/>
    <x v="1012"/>
    <x v="0"/>
    <x v="5"/>
    <x v="1"/>
  </r>
  <r>
    <x v="0"/>
    <x v="2717"/>
    <x v="1848"/>
    <x v="4174"/>
    <x v="8278"/>
    <x v="135"/>
    <x v="0"/>
    <x v="1"/>
    <x v="719"/>
    <x v="2294"/>
    <x v="0"/>
    <x v="5"/>
    <x v="1"/>
  </r>
  <r>
    <x v="0"/>
    <x v="4844"/>
    <x v="874"/>
    <x v="351"/>
    <x v="8940"/>
    <x v="134"/>
    <x v="0"/>
    <x v="2"/>
    <x v="1870"/>
    <x v="1742"/>
    <x v="0"/>
    <x v="5"/>
    <x v="1"/>
  </r>
  <r>
    <x v="0"/>
    <x v="797"/>
    <x v="2253"/>
    <x v="968"/>
    <x v="9187"/>
    <x v="133"/>
    <x v="0"/>
    <x v="1"/>
    <x v="1653"/>
    <x v="2005"/>
    <x v="0"/>
    <x v="5"/>
    <x v="1"/>
  </r>
  <r>
    <x v="0"/>
    <x v="3152"/>
    <x v="1151"/>
    <x v="1193"/>
    <x v="5896"/>
    <x v="133"/>
    <x v="0"/>
    <x v="1"/>
    <x v="206"/>
    <x v="495"/>
    <x v="0"/>
    <x v="5"/>
    <x v="1"/>
  </r>
  <r>
    <x v="0"/>
    <x v="3345"/>
    <x v="553"/>
    <x v="1457"/>
    <x v="8722"/>
    <x v="133"/>
    <x v="0"/>
    <x v="2"/>
    <x v="112"/>
    <x v="1495"/>
    <x v="0"/>
    <x v="5"/>
    <x v="1"/>
  </r>
  <r>
    <x v="0"/>
    <x v="2350"/>
    <x v="4387"/>
    <x v="1592"/>
    <x v="8910"/>
    <x v="132"/>
    <x v="0"/>
    <x v="2"/>
    <x v="429"/>
    <x v="735"/>
    <x v="0"/>
    <x v="1"/>
    <x v="1"/>
  </r>
  <r>
    <x v="0"/>
    <x v="1786"/>
    <x v="2718"/>
    <x v="131"/>
    <x v="4370"/>
    <x v="131"/>
    <x v="0"/>
    <x v="1"/>
    <x v="1455"/>
    <x v="1245"/>
    <x v="0"/>
    <x v="5"/>
    <x v="1"/>
  </r>
  <r>
    <x v="0"/>
    <x v="28"/>
    <x v="4272"/>
    <x v="3940"/>
    <x v="1840"/>
    <x v="130"/>
    <x v="0"/>
    <x v="1"/>
    <x v="279"/>
    <x v="1076"/>
    <x v="5456"/>
    <x v="3"/>
    <x v="1"/>
  </r>
  <r>
    <x v="0"/>
    <x v="1168"/>
    <x v="1990"/>
    <x v="2625"/>
    <x v="8244"/>
    <x v="130"/>
    <x v="0"/>
    <x v="2"/>
    <x v="1165"/>
    <x v="1349"/>
    <x v="3995"/>
    <x v="3"/>
    <x v="1"/>
  </r>
  <r>
    <x v="0"/>
    <x v="1403"/>
    <x v="2824"/>
    <x v="1850"/>
    <x v="8108"/>
    <x v="130"/>
    <x v="0"/>
    <x v="1"/>
    <x v="975"/>
    <x v="1487"/>
    <x v="0"/>
    <x v="5"/>
    <x v="1"/>
  </r>
  <r>
    <x v="0"/>
    <x v="1421"/>
    <x v="2829"/>
    <x v="2926"/>
    <x v="5469"/>
    <x v="130"/>
    <x v="0"/>
    <x v="2"/>
    <x v="261"/>
    <x v="1487"/>
    <x v="0"/>
    <x v="5"/>
    <x v="1"/>
  </r>
  <r>
    <x v="0"/>
    <x v="1426"/>
    <x v="2766"/>
    <x v="3564"/>
    <x v="8988"/>
    <x v="130"/>
    <x v="0"/>
    <x v="1"/>
    <x v="1266"/>
    <x v="658"/>
    <x v="0"/>
    <x v="5"/>
    <x v="1"/>
  </r>
  <r>
    <x v="0"/>
    <x v="2247"/>
    <x v="2285"/>
    <x v="151"/>
    <x v="4432"/>
    <x v="130"/>
    <x v="0"/>
    <x v="2"/>
    <x v="513"/>
    <x v="1371"/>
    <x v="0"/>
    <x v="5"/>
    <x v="2"/>
  </r>
  <r>
    <x v="0"/>
    <x v="2493"/>
    <x v="3246"/>
    <x v="3263"/>
    <x v="4067"/>
    <x v="130"/>
    <x v="0"/>
    <x v="2"/>
    <x v="473"/>
    <x v="886"/>
    <x v="0"/>
    <x v="5"/>
    <x v="1"/>
  </r>
  <r>
    <x v="0"/>
    <x v="2588"/>
    <x v="3494"/>
    <x v="2874"/>
    <x v="5029"/>
    <x v="130"/>
    <x v="0"/>
    <x v="1"/>
    <x v="1296"/>
    <x v="1484"/>
    <x v="0"/>
    <x v="5"/>
    <x v="1"/>
  </r>
  <r>
    <x v="0"/>
    <x v="3608"/>
    <x v="3213"/>
    <x v="4063"/>
    <x v="319"/>
    <x v="130"/>
    <x v="0"/>
    <x v="1"/>
    <x v="1445"/>
    <x v="1727"/>
    <x v="0"/>
    <x v="5"/>
    <x v="1"/>
  </r>
  <r>
    <x v="0"/>
    <x v="5466"/>
    <x v="3175"/>
    <x v="898"/>
    <x v="8944"/>
    <x v="130"/>
    <x v="0"/>
    <x v="1"/>
    <x v="216"/>
    <x v="134"/>
    <x v="1674"/>
    <x v="3"/>
    <x v="1"/>
  </r>
  <r>
    <x v="0"/>
    <x v="1685"/>
    <x v="2123"/>
    <x v="1283"/>
    <x v="4960"/>
    <x v="129"/>
    <x v="0"/>
    <x v="1"/>
    <x v="1625"/>
    <x v="565"/>
    <x v="207"/>
    <x v="3"/>
    <x v="1"/>
  </r>
  <r>
    <x v="0"/>
    <x v="4087"/>
    <x v="1728"/>
    <x v="147"/>
    <x v="5306"/>
    <x v="128"/>
    <x v="0"/>
    <x v="2"/>
    <x v="1675"/>
    <x v="1372"/>
    <x v="0"/>
    <x v="5"/>
    <x v="2"/>
  </r>
  <r>
    <x v="0"/>
    <x v="3269"/>
    <x v="1563"/>
    <x v="255"/>
    <x v="2916"/>
    <x v="127"/>
    <x v="0"/>
    <x v="2"/>
    <x v="1685"/>
    <x v="1354"/>
    <x v="0"/>
    <x v="5"/>
    <x v="2"/>
  </r>
  <r>
    <x v="0"/>
    <x v="5437"/>
    <x v="194"/>
    <x v="3886"/>
    <x v="4080"/>
    <x v="127"/>
    <x v="0"/>
    <x v="2"/>
    <x v="1777"/>
    <x v="2110"/>
    <x v="3686"/>
    <x v="3"/>
    <x v="1"/>
  </r>
  <r>
    <x v="0"/>
    <x v="2682"/>
    <x v="2039"/>
    <x v="2108"/>
    <x v="96"/>
    <x v="126"/>
    <x v="0"/>
    <x v="1"/>
    <x v="725"/>
    <x v="1339"/>
    <x v="0"/>
    <x v="5"/>
    <x v="1"/>
  </r>
  <r>
    <x v="0"/>
    <x v="4055"/>
    <x v="693"/>
    <x v="4168"/>
    <x v="1675"/>
    <x v="125"/>
    <x v="0"/>
    <x v="1"/>
    <x v="1632"/>
    <x v="2288"/>
    <x v="0"/>
    <x v="5"/>
    <x v="1"/>
  </r>
  <r>
    <x v="0"/>
    <x v="3584"/>
    <x v="2558"/>
    <x v="2447"/>
    <x v="1798"/>
    <x v="124"/>
    <x v="0"/>
    <x v="1"/>
    <x v="235"/>
    <x v="1242"/>
    <x v="0"/>
    <x v="5"/>
    <x v="1"/>
  </r>
  <r>
    <x v="0"/>
    <x v="1376"/>
    <x v="1805"/>
    <x v="147"/>
    <x v="5752"/>
    <x v="123"/>
    <x v="0"/>
    <x v="2"/>
    <x v="1997"/>
    <x v="1566"/>
    <x v="0"/>
    <x v="5"/>
    <x v="2"/>
  </r>
  <r>
    <x v="0"/>
    <x v="5123"/>
    <x v="3759"/>
    <x v="4218"/>
    <x v="1835"/>
    <x v="122"/>
    <x v="0"/>
    <x v="1"/>
    <x v="1306"/>
    <x v="2054"/>
    <x v="0"/>
    <x v="5"/>
    <x v="2"/>
  </r>
  <r>
    <x v="0"/>
    <x v="1271"/>
    <x v="3422"/>
    <x v="2851"/>
    <x v="3496"/>
    <x v="121"/>
    <x v="0"/>
    <x v="1"/>
    <x v="2237"/>
    <x v="29"/>
    <x v="0"/>
    <x v="5"/>
    <x v="1"/>
  </r>
  <r>
    <x v="0"/>
    <x v="3165"/>
    <x v="706"/>
    <x v="837"/>
    <x v="1282"/>
    <x v="121"/>
    <x v="0"/>
    <x v="2"/>
    <x v="2007"/>
    <x v="261"/>
    <x v="0"/>
    <x v="5"/>
    <x v="1"/>
  </r>
  <r>
    <x v="0"/>
    <x v="12"/>
    <x v="3772"/>
    <x v="1711"/>
    <x v="1908"/>
    <x v="120"/>
    <x v="0"/>
    <x v="1"/>
    <x v="2200"/>
    <x v="799"/>
    <x v="0"/>
    <x v="5"/>
    <x v="1"/>
  </r>
  <r>
    <x v="0"/>
    <x v="13"/>
    <x v="3785"/>
    <x v="4066"/>
    <x v="1900"/>
    <x v="120"/>
    <x v="0"/>
    <x v="1"/>
    <x v="1418"/>
    <x v="2224"/>
    <x v="0"/>
    <x v="5"/>
    <x v="1"/>
  </r>
  <r>
    <x v="0"/>
    <x v="33"/>
    <x v="1791"/>
    <x v="4262"/>
    <x v="6318"/>
    <x v="120"/>
    <x v="0"/>
    <x v="1"/>
    <x v="1198"/>
    <x v="2040"/>
    <x v="5716"/>
    <x v="3"/>
    <x v="1"/>
  </r>
  <r>
    <x v="0"/>
    <x v="35"/>
    <x v="897"/>
    <x v="2459"/>
    <x v="8249"/>
    <x v="120"/>
    <x v="0"/>
    <x v="2"/>
    <x v="1019"/>
    <x v="1808"/>
    <x v="0"/>
    <x v="5"/>
    <x v="1"/>
  </r>
  <r>
    <x v="0"/>
    <x v="36"/>
    <x v="2203"/>
    <x v="98"/>
    <x v="4262"/>
    <x v="120"/>
    <x v="0"/>
    <x v="1"/>
    <x v="1456"/>
    <x v="1138"/>
    <x v="1446"/>
    <x v="3"/>
    <x v="2"/>
  </r>
  <r>
    <x v="0"/>
    <x v="60"/>
    <x v="3440"/>
    <x v="1269"/>
    <x v="8721"/>
    <x v="120"/>
    <x v="0"/>
    <x v="2"/>
    <x v="268"/>
    <x v="1395"/>
    <x v="2925"/>
    <x v="3"/>
    <x v="1"/>
  </r>
  <r>
    <x v="0"/>
    <x v="210"/>
    <x v="2951"/>
    <x v="2048"/>
    <x v="8208"/>
    <x v="120"/>
    <x v="0"/>
    <x v="2"/>
    <x v="180"/>
    <x v="1023"/>
    <x v="0"/>
    <x v="5"/>
    <x v="1"/>
  </r>
  <r>
    <x v="0"/>
    <x v="217"/>
    <x v="3033"/>
    <x v="3176"/>
    <x v="825"/>
    <x v="120"/>
    <x v="0"/>
    <x v="1"/>
    <x v="1295"/>
    <x v="1710"/>
    <x v="0"/>
    <x v="5"/>
    <x v="1"/>
  </r>
  <r>
    <x v="0"/>
    <x v="218"/>
    <x v="3033"/>
    <x v="3176"/>
    <x v="8266"/>
    <x v="120"/>
    <x v="0"/>
    <x v="1"/>
    <x v="1295"/>
    <x v="1710"/>
    <x v="0"/>
    <x v="5"/>
    <x v="1"/>
  </r>
  <r>
    <x v="0"/>
    <x v="272"/>
    <x v="2020"/>
    <x v="2423"/>
    <x v="8701"/>
    <x v="120"/>
    <x v="0"/>
    <x v="2"/>
    <x v="667"/>
    <x v="1234"/>
    <x v="0"/>
    <x v="2"/>
    <x v="1"/>
  </r>
  <r>
    <x v="0"/>
    <x v="278"/>
    <x v="2018"/>
    <x v="1445"/>
    <x v="4399"/>
    <x v="120"/>
    <x v="0"/>
    <x v="2"/>
    <x v="1165"/>
    <x v="1349"/>
    <x v="0"/>
    <x v="5"/>
    <x v="1"/>
  </r>
  <r>
    <x v="0"/>
    <x v="280"/>
    <x v="2028"/>
    <x v="1397"/>
    <x v="6371"/>
    <x v="120"/>
    <x v="0"/>
    <x v="2"/>
    <x v="1165"/>
    <x v="1349"/>
    <x v="3997"/>
    <x v="3"/>
    <x v="1"/>
  </r>
  <r>
    <x v="0"/>
    <x v="281"/>
    <x v="2031"/>
    <x v="1717"/>
    <x v="8326"/>
    <x v="120"/>
    <x v="0"/>
    <x v="1"/>
    <x v="277"/>
    <x v="122"/>
    <x v="713"/>
    <x v="3"/>
    <x v="1"/>
  </r>
  <r>
    <x v="0"/>
    <x v="299"/>
    <x v="3203"/>
    <x v="4018"/>
    <x v="1283"/>
    <x v="120"/>
    <x v="0"/>
    <x v="2"/>
    <x v="184"/>
    <x v="1824"/>
    <x v="0"/>
    <x v="5"/>
    <x v="1"/>
  </r>
  <r>
    <x v="0"/>
    <x v="359"/>
    <x v="788"/>
    <x v="4289"/>
    <x v="4430"/>
    <x v="120"/>
    <x v="0"/>
    <x v="2"/>
    <x v="567"/>
    <x v="1179"/>
    <x v="0"/>
    <x v="5"/>
    <x v="1"/>
  </r>
  <r>
    <x v="0"/>
    <x v="384"/>
    <x v="2445"/>
    <x v="450"/>
    <x v="4127"/>
    <x v="120"/>
    <x v="0"/>
    <x v="2"/>
    <x v="1126"/>
    <x v="64"/>
    <x v="0"/>
    <x v="5"/>
    <x v="1"/>
  </r>
  <r>
    <x v="0"/>
    <x v="400"/>
    <x v="3774"/>
    <x v="3240"/>
    <x v="8492"/>
    <x v="120"/>
    <x v="0"/>
    <x v="1"/>
    <x v="139"/>
    <x v="156"/>
    <x v="0"/>
    <x v="5"/>
    <x v="1"/>
  </r>
  <r>
    <x v="0"/>
    <x v="405"/>
    <x v="812"/>
    <x v="1203"/>
    <x v="8891"/>
    <x v="120"/>
    <x v="0"/>
    <x v="2"/>
    <x v="1540"/>
    <x v="498"/>
    <x v="0"/>
    <x v="5"/>
    <x v="1"/>
  </r>
  <r>
    <x v="0"/>
    <x v="412"/>
    <x v="3344"/>
    <x v="4223"/>
    <x v="6096"/>
    <x v="120"/>
    <x v="0"/>
    <x v="2"/>
    <x v="1945"/>
    <x v="2017"/>
    <x v="3893"/>
    <x v="3"/>
    <x v="1"/>
  </r>
  <r>
    <x v="0"/>
    <x v="415"/>
    <x v="3717"/>
    <x v="4261"/>
    <x v="465"/>
    <x v="120"/>
    <x v="0"/>
    <x v="2"/>
    <x v="1945"/>
    <x v="2017"/>
    <x v="2428"/>
    <x v="3"/>
    <x v="1"/>
  </r>
  <r>
    <x v="0"/>
    <x v="417"/>
    <x v="2000"/>
    <x v="1126"/>
    <x v="9171"/>
    <x v="120"/>
    <x v="0"/>
    <x v="2"/>
    <x v="1608"/>
    <x v="454"/>
    <x v="0"/>
    <x v="5"/>
    <x v="1"/>
  </r>
  <r>
    <x v="0"/>
    <x v="421"/>
    <x v="2008"/>
    <x v="2510"/>
    <x v="121"/>
    <x v="120"/>
    <x v="0"/>
    <x v="1"/>
    <x v="718"/>
    <x v="1284"/>
    <x v="524"/>
    <x v="3"/>
    <x v="1"/>
  </r>
  <r>
    <x v="0"/>
    <x v="435"/>
    <x v="2030"/>
    <x v="1668"/>
    <x v="8238"/>
    <x v="120"/>
    <x v="0"/>
    <x v="2"/>
    <x v="1074"/>
    <x v="1347"/>
    <x v="3737"/>
    <x v="3"/>
    <x v="1"/>
  </r>
  <r>
    <x v="0"/>
    <x v="437"/>
    <x v="1990"/>
    <x v="2625"/>
    <x v="8251"/>
    <x v="120"/>
    <x v="0"/>
    <x v="2"/>
    <x v="1165"/>
    <x v="1349"/>
    <x v="3731"/>
    <x v="3"/>
    <x v="1"/>
  </r>
  <r>
    <x v="0"/>
    <x v="455"/>
    <x v="2048"/>
    <x v="2251"/>
    <x v="9199"/>
    <x v="120"/>
    <x v="0"/>
    <x v="2"/>
    <x v="744"/>
    <x v="656"/>
    <x v="0"/>
    <x v="5"/>
    <x v="1"/>
  </r>
  <r>
    <x v="0"/>
    <x v="475"/>
    <x v="1315"/>
    <x v="2898"/>
    <x v="5311"/>
    <x v="120"/>
    <x v="0"/>
    <x v="2"/>
    <x v="1794"/>
    <x v="1567"/>
    <x v="0"/>
    <x v="5"/>
    <x v="1"/>
  </r>
  <r>
    <x v="0"/>
    <x v="487"/>
    <x v="1433"/>
    <x v="2214"/>
    <x v="358"/>
    <x v="120"/>
    <x v="0"/>
    <x v="1"/>
    <x v="683"/>
    <x v="1121"/>
    <x v="317"/>
    <x v="3"/>
    <x v="1"/>
  </r>
  <r>
    <x v="0"/>
    <x v="556"/>
    <x v="1195"/>
    <x v="3799"/>
    <x v="5302"/>
    <x v="120"/>
    <x v="0"/>
    <x v="2"/>
    <x v="2109"/>
    <x v="345"/>
    <x v="0"/>
    <x v="5"/>
    <x v="1"/>
  </r>
  <r>
    <x v="0"/>
    <x v="567"/>
    <x v="1287"/>
    <x v="2523"/>
    <x v="1437"/>
    <x v="120"/>
    <x v="0"/>
    <x v="1"/>
    <x v="720"/>
    <x v="1291"/>
    <x v="1235"/>
    <x v="3"/>
    <x v="1"/>
  </r>
  <r>
    <x v="0"/>
    <x v="578"/>
    <x v="1174"/>
    <x v="3793"/>
    <x v="847"/>
    <x v="120"/>
    <x v="0"/>
    <x v="1"/>
    <x v="2320"/>
    <x v="1976"/>
    <x v="0"/>
    <x v="5"/>
    <x v="1"/>
  </r>
  <r>
    <x v="0"/>
    <x v="596"/>
    <x v="702"/>
    <x v="645"/>
    <x v="823"/>
    <x v="120"/>
    <x v="0"/>
    <x v="2"/>
    <x v="1205"/>
    <x v="921"/>
    <x v="1951"/>
    <x v="3"/>
    <x v="1"/>
  </r>
  <r>
    <x v="0"/>
    <x v="597"/>
    <x v="4265"/>
    <x v="1100"/>
    <x v="798"/>
    <x v="120"/>
    <x v="0"/>
    <x v="1"/>
    <x v="1427"/>
    <x v="2011"/>
    <x v="0"/>
    <x v="5"/>
    <x v="1"/>
  </r>
  <r>
    <x v="0"/>
    <x v="599"/>
    <x v="4265"/>
    <x v="1100"/>
    <x v="5495"/>
    <x v="120"/>
    <x v="0"/>
    <x v="1"/>
    <x v="1427"/>
    <x v="2011"/>
    <x v="971"/>
    <x v="3"/>
    <x v="1"/>
  </r>
  <r>
    <x v="0"/>
    <x v="605"/>
    <x v="712"/>
    <x v="3772"/>
    <x v="8662"/>
    <x v="120"/>
    <x v="0"/>
    <x v="1"/>
    <x v="1427"/>
    <x v="2011"/>
    <x v="0"/>
    <x v="5"/>
    <x v="1"/>
  </r>
  <r>
    <x v="0"/>
    <x v="606"/>
    <x v="712"/>
    <x v="3772"/>
    <x v="8663"/>
    <x v="120"/>
    <x v="0"/>
    <x v="1"/>
    <x v="1427"/>
    <x v="2011"/>
    <x v="0"/>
    <x v="5"/>
    <x v="1"/>
  </r>
  <r>
    <x v="0"/>
    <x v="692"/>
    <x v="4346"/>
    <x v="3285"/>
    <x v="4279"/>
    <x v="120"/>
    <x v="0"/>
    <x v="2"/>
    <x v="1737"/>
    <x v="765"/>
    <x v="0"/>
    <x v="5"/>
    <x v="1"/>
  </r>
  <r>
    <x v="0"/>
    <x v="710"/>
    <x v="2193"/>
    <x v="1044"/>
    <x v="1730"/>
    <x v="120"/>
    <x v="0"/>
    <x v="2"/>
    <x v="1657"/>
    <x v="401"/>
    <x v="0"/>
    <x v="5"/>
    <x v="1"/>
  </r>
  <r>
    <x v="0"/>
    <x v="801"/>
    <x v="1721"/>
    <x v="197"/>
    <x v="1287"/>
    <x v="120"/>
    <x v="0"/>
    <x v="2"/>
    <x v="1701"/>
    <x v="697"/>
    <x v="0"/>
    <x v="5"/>
    <x v="1"/>
  </r>
  <r>
    <x v="0"/>
    <x v="817"/>
    <x v="2250"/>
    <x v="4026"/>
    <x v="8958"/>
    <x v="120"/>
    <x v="0"/>
    <x v="1"/>
    <x v="130"/>
    <x v="2202"/>
    <x v="0"/>
    <x v="5"/>
    <x v="1"/>
  </r>
  <r>
    <x v="0"/>
    <x v="826"/>
    <x v="2467"/>
    <x v="3057"/>
    <x v="5024"/>
    <x v="120"/>
    <x v="0"/>
    <x v="2"/>
    <x v="1746"/>
    <x v="1020"/>
    <x v="0"/>
    <x v="5"/>
    <x v="1"/>
  </r>
  <r>
    <x v="0"/>
    <x v="871"/>
    <x v="1778"/>
    <x v="147"/>
    <x v="5759"/>
    <x v="120"/>
    <x v="0"/>
    <x v="1"/>
    <x v="81"/>
    <x v="1508"/>
    <x v="0"/>
    <x v="5"/>
    <x v="2"/>
  </r>
  <r>
    <x v="0"/>
    <x v="879"/>
    <x v="2243"/>
    <x v="718"/>
    <x v="280"/>
    <x v="120"/>
    <x v="0"/>
    <x v="2"/>
    <x v="1817"/>
    <x v="213"/>
    <x v="0"/>
    <x v="5"/>
    <x v="1"/>
  </r>
  <r>
    <x v="0"/>
    <x v="902"/>
    <x v="1945"/>
    <x v="4184"/>
    <x v="2705"/>
    <x v="120"/>
    <x v="0"/>
    <x v="1"/>
    <x v="11"/>
    <x v="90"/>
    <x v="0"/>
    <x v="5"/>
    <x v="1"/>
  </r>
  <r>
    <x v="0"/>
    <x v="930"/>
    <x v="1373"/>
    <x v="2347"/>
    <x v="5645"/>
    <x v="120"/>
    <x v="0"/>
    <x v="2"/>
    <x v="1573"/>
    <x v="1190"/>
    <x v="0"/>
    <x v="5"/>
    <x v="1"/>
  </r>
  <r>
    <x v="0"/>
    <x v="987"/>
    <x v="1632"/>
    <x v="292"/>
    <x v="8698"/>
    <x v="120"/>
    <x v="0"/>
    <x v="1"/>
    <x v="1396"/>
    <x v="59"/>
    <x v="0"/>
    <x v="5"/>
    <x v="2"/>
  </r>
  <r>
    <x v="0"/>
    <x v="995"/>
    <x v="3"/>
    <x v="4160"/>
    <x v="4213"/>
    <x v="120"/>
    <x v="0"/>
    <x v="1"/>
    <x v="1996"/>
    <x v="132"/>
    <x v="0"/>
    <x v="5"/>
    <x v="1"/>
  </r>
  <r>
    <x v="0"/>
    <x v="1021"/>
    <x v="3112"/>
    <x v="3910"/>
    <x v="1597"/>
    <x v="120"/>
    <x v="0"/>
    <x v="2"/>
    <x v="1718"/>
    <x v="1950"/>
    <x v="0"/>
    <x v="5"/>
    <x v="1"/>
  </r>
  <r>
    <x v="0"/>
    <x v="1025"/>
    <x v="3356"/>
    <x v="3796"/>
    <x v="4091"/>
    <x v="120"/>
    <x v="0"/>
    <x v="1"/>
    <x v="1780"/>
    <x v="1539"/>
    <x v="0"/>
    <x v="5"/>
    <x v="1"/>
  </r>
  <r>
    <x v="0"/>
    <x v="1041"/>
    <x v="104"/>
    <x v="4054"/>
    <x v="5438"/>
    <x v="120"/>
    <x v="0"/>
    <x v="2"/>
    <x v="2295"/>
    <x v="2218"/>
    <x v="0"/>
    <x v="5"/>
    <x v="1"/>
  </r>
  <r>
    <x v="0"/>
    <x v="1058"/>
    <x v="3375"/>
    <x v="3472"/>
    <x v="505"/>
    <x v="120"/>
    <x v="0"/>
    <x v="2"/>
    <x v="1917"/>
    <x v="1762"/>
    <x v="2481"/>
    <x v="3"/>
    <x v="1"/>
  </r>
  <r>
    <x v="0"/>
    <x v="1158"/>
    <x v="3730"/>
    <x v="4263"/>
    <x v="2723"/>
    <x v="120"/>
    <x v="0"/>
    <x v="2"/>
    <x v="1945"/>
    <x v="2017"/>
    <x v="3601"/>
    <x v="3"/>
    <x v="1"/>
  </r>
  <r>
    <x v="0"/>
    <x v="1197"/>
    <x v="1492"/>
    <x v="919"/>
    <x v="4396"/>
    <x v="120"/>
    <x v="0"/>
    <x v="2"/>
    <x v="1153"/>
    <x v="326"/>
    <x v="0"/>
    <x v="5"/>
    <x v="1"/>
  </r>
  <r>
    <x v="0"/>
    <x v="1244"/>
    <x v="3200"/>
    <x v="3929"/>
    <x v="4877"/>
    <x v="120"/>
    <x v="0"/>
    <x v="2"/>
    <x v="1268"/>
    <x v="392"/>
    <x v="0"/>
    <x v="5"/>
    <x v="1"/>
  </r>
  <r>
    <x v="0"/>
    <x v="1250"/>
    <x v="2076"/>
    <x v="1576"/>
    <x v="852"/>
    <x v="120"/>
    <x v="0"/>
    <x v="1"/>
    <x v="2174"/>
    <x v="726"/>
    <x v="0"/>
    <x v="5"/>
    <x v="1"/>
  </r>
  <r>
    <x v="0"/>
    <x v="1267"/>
    <x v="751"/>
    <x v="2869"/>
    <x v="3133"/>
    <x v="120"/>
    <x v="0"/>
    <x v="1"/>
    <x v="291"/>
    <x v="79"/>
    <x v="0"/>
    <x v="5"/>
    <x v="1"/>
  </r>
  <r>
    <x v="0"/>
    <x v="1268"/>
    <x v="990"/>
    <x v="1937"/>
    <x v="5458"/>
    <x v="120"/>
    <x v="0"/>
    <x v="1"/>
    <x v="119"/>
    <x v="2068"/>
    <x v="0"/>
    <x v="5"/>
    <x v="1"/>
  </r>
  <r>
    <x v="0"/>
    <x v="1272"/>
    <x v="293"/>
    <x v="1409"/>
    <x v="8992"/>
    <x v="120"/>
    <x v="0"/>
    <x v="1"/>
    <x v="361"/>
    <x v="205"/>
    <x v="0"/>
    <x v="5"/>
    <x v="1"/>
  </r>
  <r>
    <x v="0"/>
    <x v="1273"/>
    <x v="293"/>
    <x v="1409"/>
    <x v="8313"/>
    <x v="120"/>
    <x v="0"/>
    <x v="1"/>
    <x v="361"/>
    <x v="205"/>
    <x v="0"/>
    <x v="5"/>
    <x v="1"/>
  </r>
  <r>
    <x v="0"/>
    <x v="1277"/>
    <x v="997"/>
    <x v="1641"/>
    <x v="3380"/>
    <x v="120"/>
    <x v="0"/>
    <x v="2"/>
    <x v="1996"/>
    <x v="749"/>
    <x v="0"/>
    <x v="5"/>
    <x v="1"/>
  </r>
  <r>
    <x v="0"/>
    <x v="1278"/>
    <x v="997"/>
    <x v="1641"/>
    <x v="4873"/>
    <x v="120"/>
    <x v="0"/>
    <x v="2"/>
    <x v="1996"/>
    <x v="749"/>
    <x v="0"/>
    <x v="5"/>
    <x v="1"/>
  </r>
  <r>
    <x v="0"/>
    <x v="1294"/>
    <x v="319"/>
    <x v="4136"/>
    <x v="3453"/>
    <x v="120"/>
    <x v="0"/>
    <x v="1"/>
    <x v="809"/>
    <x v="1566"/>
    <x v="0"/>
    <x v="5"/>
    <x v="1"/>
  </r>
  <r>
    <x v="0"/>
    <x v="1295"/>
    <x v="1571"/>
    <x v="2604"/>
    <x v="5423"/>
    <x v="120"/>
    <x v="0"/>
    <x v="1"/>
    <x v="1301"/>
    <x v="2050"/>
    <x v="0"/>
    <x v="5"/>
    <x v="1"/>
  </r>
  <r>
    <x v="0"/>
    <x v="1353"/>
    <x v="1678"/>
    <x v="204"/>
    <x v="1877"/>
    <x v="120"/>
    <x v="0"/>
    <x v="1"/>
    <x v="1622"/>
    <x v="567"/>
    <x v="0"/>
    <x v="5"/>
    <x v="1"/>
  </r>
  <r>
    <x v="0"/>
    <x v="1390"/>
    <x v="1027"/>
    <x v="2630"/>
    <x v="8267"/>
    <x v="120"/>
    <x v="0"/>
    <x v="2"/>
    <x v="1128"/>
    <x v="221"/>
    <x v="0"/>
    <x v="5"/>
    <x v="1"/>
  </r>
  <r>
    <x v="0"/>
    <x v="1459"/>
    <x v="1837"/>
    <x v="147"/>
    <x v="83"/>
    <x v="120"/>
    <x v="0"/>
    <x v="2"/>
    <x v="2140"/>
    <x v="943"/>
    <x v="0"/>
    <x v="5"/>
    <x v="2"/>
  </r>
  <r>
    <x v="0"/>
    <x v="1461"/>
    <x v="2319"/>
    <x v="2078"/>
    <x v="6056"/>
    <x v="120"/>
    <x v="0"/>
    <x v="1"/>
    <x v="247"/>
    <x v="1043"/>
    <x v="0"/>
    <x v="5"/>
    <x v="1"/>
  </r>
  <r>
    <x v="0"/>
    <x v="1469"/>
    <x v="1784"/>
    <x v="154"/>
    <x v="4289"/>
    <x v="120"/>
    <x v="0"/>
    <x v="2"/>
    <x v="1665"/>
    <x v="417"/>
    <x v="0"/>
    <x v="5"/>
    <x v="1"/>
  </r>
  <r>
    <x v="0"/>
    <x v="1473"/>
    <x v="1964"/>
    <x v="147"/>
    <x v="100"/>
    <x v="120"/>
    <x v="0"/>
    <x v="2"/>
    <x v="500"/>
    <x v="480"/>
    <x v="0"/>
    <x v="5"/>
    <x v="2"/>
  </r>
  <r>
    <x v="0"/>
    <x v="1478"/>
    <x v="1585"/>
    <x v="153"/>
    <x v="4387"/>
    <x v="120"/>
    <x v="0"/>
    <x v="2"/>
    <x v="1763"/>
    <x v="1315"/>
    <x v="0"/>
    <x v="5"/>
    <x v="2"/>
  </r>
  <r>
    <x v="0"/>
    <x v="1487"/>
    <x v="2017"/>
    <x v="1142"/>
    <x v="8224"/>
    <x v="120"/>
    <x v="0"/>
    <x v="2"/>
    <x v="1536"/>
    <x v="466"/>
    <x v="3734"/>
    <x v="3"/>
    <x v="1"/>
  </r>
  <r>
    <x v="0"/>
    <x v="1494"/>
    <x v="1786"/>
    <x v="312"/>
    <x v="8691"/>
    <x v="120"/>
    <x v="0"/>
    <x v="2"/>
    <x v="751"/>
    <x v="295"/>
    <x v="0"/>
    <x v="5"/>
    <x v="2"/>
  </r>
  <r>
    <x v="0"/>
    <x v="1636"/>
    <x v="3184"/>
    <x v="2868"/>
    <x v="8359"/>
    <x v="120"/>
    <x v="0"/>
    <x v="1"/>
    <x v="1398"/>
    <x v="136"/>
    <x v="433"/>
    <x v="3"/>
    <x v="1"/>
  </r>
  <r>
    <x v="0"/>
    <x v="1643"/>
    <x v="562"/>
    <x v="4165"/>
    <x v="8284"/>
    <x v="120"/>
    <x v="0"/>
    <x v="1"/>
    <x v="1292"/>
    <x v="2286"/>
    <x v="1097"/>
    <x v="3"/>
    <x v="1"/>
  </r>
  <r>
    <x v="0"/>
    <x v="1646"/>
    <x v="3182"/>
    <x v="1031"/>
    <x v="826"/>
    <x v="120"/>
    <x v="0"/>
    <x v="1"/>
    <x v="523"/>
    <x v="792"/>
    <x v="20"/>
    <x v="3"/>
    <x v="1"/>
  </r>
  <r>
    <x v="0"/>
    <x v="1652"/>
    <x v="106"/>
    <x v="3958"/>
    <x v="8258"/>
    <x v="120"/>
    <x v="0"/>
    <x v="1"/>
    <x v="2168"/>
    <x v="2161"/>
    <x v="0"/>
    <x v="5"/>
    <x v="1"/>
  </r>
  <r>
    <x v="0"/>
    <x v="1653"/>
    <x v="2"/>
    <x v="2665"/>
    <x v="795"/>
    <x v="120"/>
    <x v="0"/>
    <x v="1"/>
    <x v="525"/>
    <x v="1374"/>
    <x v="0"/>
    <x v="5"/>
    <x v="1"/>
  </r>
  <r>
    <x v="0"/>
    <x v="1656"/>
    <x v="366"/>
    <x v="722"/>
    <x v="837"/>
    <x v="120"/>
    <x v="0"/>
    <x v="2"/>
    <x v="1973"/>
    <x v="132"/>
    <x v="0"/>
    <x v="5"/>
    <x v="1"/>
  </r>
  <r>
    <x v="0"/>
    <x v="1658"/>
    <x v="3177"/>
    <x v="1141"/>
    <x v="832"/>
    <x v="120"/>
    <x v="0"/>
    <x v="2"/>
    <x v="1973"/>
    <x v="132"/>
    <x v="0"/>
    <x v="5"/>
    <x v="1"/>
  </r>
  <r>
    <x v="0"/>
    <x v="1674"/>
    <x v="2087"/>
    <x v="1908"/>
    <x v="8553"/>
    <x v="120"/>
    <x v="0"/>
    <x v="2"/>
    <x v="1301"/>
    <x v="1879"/>
    <x v="3610"/>
    <x v="3"/>
    <x v="1"/>
  </r>
  <r>
    <x v="0"/>
    <x v="1678"/>
    <x v="2096"/>
    <x v="424"/>
    <x v="8550"/>
    <x v="120"/>
    <x v="0"/>
    <x v="1"/>
    <x v="348"/>
    <x v="44"/>
    <x v="5660"/>
    <x v="3"/>
    <x v="1"/>
  </r>
  <r>
    <x v="0"/>
    <x v="1695"/>
    <x v="3759"/>
    <x v="4218"/>
    <x v="810"/>
    <x v="120"/>
    <x v="0"/>
    <x v="1"/>
    <x v="1306"/>
    <x v="2054"/>
    <x v="5759"/>
    <x v="3"/>
    <x v="2"/>
  </r>
  <r>
    <x v="0"/>
    <x v="1768"/>
    <x v="1245"/>
    <x v="2311"/>
    <x v="4246"/>
    <x v="120"/>
    <x v="0"/>
    <x v="2"/>
    <x v="907"/>
    <x v="1169"/>
    <x v="0"/>
    <x v="1"/>
    <x v="1"/>
  </r>
  <r>
    <x v="0"/>
    <x v="1775"/>
    <x v="1950"/>
    <x v="157"/>
    <x v="4282"/>
    <x v="120"/>
    <x v="0"/>
    <x v="1"/>
    <x v="702"/>
    <x v="1233"/>
    <x v="0"/>
    <x v="5"/>
    <x v="1"/>
  </r>
  <r>
    <x v="0"/>
    <x v="1776"/>
    <x v="1975"/>
    <x v="147"/>
    <x v="4441"/>
    <x v="120"/>
    <x v="0"/>
    <x v="2"/>
    <x v="2120"/>
    <x v="1526"/>
    <x v="0"/>
    <x v="5"/>
    <x v="1"/>
  </r>
  <r>
    <x v="0"/>
    <x v="1800"/>
    <x v="1916"/>
    <x v="1811"/>
    <x v="5781"/>
    <x v="120"/>
    <x v="0"/>
    <x v="2"/>
    <x v="1096"/>
    <x v="1448"/>
    <x v="2635"/>
    <x v="3"/>
    <x v="1"/>
  </r>
  <r>
    <x v="0"/>
    <x v="1812"/>
    <x v="692"/>
    <x v="1386"/>
    <x v="801"/>
    <x v="120"/>
    <x v="0"/>
    <x v="2"/>
    <x v="2161"/>
    <x v="630"/>
    <x v="2630"/>
    <x v="3"/>
    <x v="1"/>
  </r>
  <r>
    <x v="0"/>
    <x v="1881"/>
    <x v="1551"/>
    <x v="2065"/>
    <x v="8374"/>
    <x v="120"/>
    <x v="0"/>
    <x v="1"/>
    <x v="2277"/>
    <x v="1035"/>
    <x v="3"/>
    <x v="3"/>
    <x v="1"/>
  </r>
  <r>
    <x v="0"/>
    <x v="1906"/>
    <x v="3685"/>
    <x v="2952"/>
    <x v="9368"/>
    <x v="120"/>
    <x v="0"/>
    <x v="2"/>
    <x v="2314"/>
    <x v="1568"/>
    <x v="0"/>
    <x v="5"/>
    <x v="1"/>
  </r>
  <r>
    <x v="0"/>
    <x v="1967"/>
    <x v="3814"/>
    <x v="147"/>
    <x v="8295"/>
    <x v="120"/>
    <x v="0"/>
    <x v="1"/>
    <x v="2240"/>
    <x v="120"/>
    <x v="0"/>
    <x v="5"/>
    <x v="2"/>
  </r>
  <r>
    <x v="0"/>
    <x v="1979"/>
    <x v="1189"/>
    <x v="1143"/>
    <x v="6526"/>
    <x v="120"/>
    <x v="0"/>
    <x v="1"/>
    <x v="79"/>
    <x v="1506"/>
    <x v="1614"/>
    <x v="3"/>
    <x v="1"/>
  </r>
  <r>
    <x v="0"/>
    <x v="1988"/>
    <x v="2452"/>
    <x v="696"/>
    <x v="5733"/>
    <x v="120"/>
    <x v="0"/>
    <x v="1"/>
    <x v="1484"/>
    <x v="203"/>
    <x v="0"/>
    <x v="5"/>
    <x v="1"/>
  </r>
  <r>
    <x v="0"/>
    <x v="2015"/>
    <x v="1412"/>
    <x v="3915"/>
    <x v="4126"/>
    <x v="120"/>
    <x v="0"/>
    <x v="2"/>
    <x v="1528"/>
    <x v="1523"/>
    <x v="0"/>
    <x v="5"/>
    <x v="1"/>
  </r>
  <r>
    <x v="0"/>
    <x v="2024"/>
    <x v="2438"/>
    <x v="44"/>
    <x v="828"/>
    <x v="120"/>
    <x v="0"/>
    <x v="2"/>
    <x v="1945"/>
    <x v="2017"/>
    <x v="3602"/>
    <x v="3"/>
    <x v="1"/>
  </r>
  <r>
    <x v="0"/>
    <x v="2068"/>
    <x v="841"/>
    <x v="1411"/>
    <x v="8746"/>
    <x v="120"/>
    <x v="0"/>
    <x v="2"/>
    <x v="2244"/>
    <x v="476"/>
    <x v="0"/>
    <x v="5"/>
    <x v="1"/>
  </r>
  <r>
    <x v="0"/>
    <x v="2073"/>
    <x v="837"/>
    <x v="3461"/>
    <x v="1657"/>
    <x v="120"/>
    <x v="0"/>
    <x v="1"/>
    <x v="730"/>
    <x v="1383"/>
    <x v="0"/>
    <x v="5"/>
    <x v="1"/>
  </r>
  <r>
    <x v="0"/>
    <x v="2074"/>
    <x v="837"/>
    <x v="3461"/>
    <x v="8661"/>
    <x v="120"/>
    <x v="0"/>
    <x v="1"/>
    <x v="730"/>
    <x v="1383"/>
    <x v="0"/>
    <x v="5"/>
    <x v="1"/>
  </r>
  <r>
    <x v="0"/>
    <x v="2162"/>
    <x v="1075"/>
    <x v="147"/>
    <x v="4378"/>
    <x v="120"/>
    <x v="0"/>
    <x v="1"/>
    <x v="694"/>
    <x v="1173"/>
    <x v="0"/>
    <x v="5"/>
    <x v="2"/>
  </r>
  <r>
    <x v="0"/>
    <x v="2163"/>
    <x v="1511"/>
    <x v="2599"/>
    <x v="1818"/>
    <x v="120"/>
    <x v="0"/>
    <x v="1"/>
    <x v="724"/>
    <x v="1337"/>
    <x v="1489"/>
    <x v="3"/>
    <x v="1"/>
  </r>
  <r>
    <x v="0"/>
    <x v="2183"/>
    <x v="3352"/>
    <x v="1415"/>
    <x v="1810"/>
    <x v="120"/>
    <x v="0"/>
    <x v="2"/>
    <x v="934"/>
    <x v="1933"/>
    <x v="2900"/>
    <x v="3"/>
    <x v="1"/>
  </r>
  <r>
    <x v="0"/>
    <x v="2198"/>
    <x v="2421"/>
    <x v="69"/>
    <x v="4261"/>
    <x v="120"/>
    <x v="0"/>
    <x v="2"/>
    <x v="2011"/>
    <x v="1172"/>
    <x v="2053"/>
    <x v="3"/>
    <x v="2"/>
  </r>
  <r>
    <x v="0"/>
    <x v="2248"/>
    <x v="3611"/>
    <x v="2293"/>
    <x v="1850"/>
    <x v="120"/>
    <x v="0"/>
    <x v="2"/>
    <x v="248"/>
    <x v="1161"/>
    <x v="0"/>
    <x v="5"/>
    <x v="1"/>
  </r>
  <r>
    <x v="0"/>
    <x v="2267"/>
    <x v="798"/>
    <x v="4022"/>
    <x v="1698"/>
    <x v="120"/>
    <x v="0"/>
    <x v="1"/>
    <x v="1192"/>
    <x v="2039"/>
    <x v="167"/>
    <x v="3"/>
    <x v="1"/>
  </r>
  <r>
    <x v="0"/>
    <x v="2283"/>
    <x v="2840"/>
    <x v="699"/>
    <x v="2810"/>
    <x v="120"/>
    <x v="0"/>
    <x v="2"/>
    <x v="950"/>
    <x v="204"/>
    <x v="0"/>
    <x v="5"/>
    <x v="1"/>
  </r>
  <r>
    <x v="0"/>
    <x v="2284"/>
    <x v="246"/>
    <x v="2763"/>
    <x v="162"/>
    <x v="120"/>
    <x v="0"/>
    <x v="1"/>
    <x v="2313"/>
    <x v="1796"/>
    <x v="1885"/>
    <x v="3"/>
    <x v="1"/>
  </r>
  <r>
    <x v="0"/>
    <x v="2288"/>
    <x v="2665"/>
    <x v="621"/>
    <x v="188"/>
    <x v="120"/>
    <x v="0"/>
    <x v="1"/>
    <x v="316"/>
    <x v="155"/>
    <x v="1464"/>
    <x v="3"/>
    <x v="1"/>
  </r>
  <r>
    <x v="0"/>
    <x v="2294"/>
    <x v="2553"/>
    <x v="1359"/>
    <x v="8195"/>
    <x v="120"/>
    <x v="0"/>
    <x v="1"/>
    <x v="1131"/>
    <x v="651"/>
    <x v="5436"/>
    <x v="3"/>
    <x v="1"/>
  </r>
  <r>
    <x v="0"/>
    <x v="2374"/>
    <x v="3252"/>
    <x v="2281"/>
    <x v="8936"/>
    <x v="120"/>
    <x v="0"/>
    <x v="2"/>
    <x v="1904"/>
    <x v="1153"/>
    <x v="0"/>
    <x v="5"/>
    <x v="1"/>
  </r>
  <r>
    <x v="0"/>
    <x v="2387"/>
    <x v="1634"/>
    <x v="147"/>
    <x v="5281"/>
    <x v="120"/>
    <x v="0"/>
    <x v="2"/>
    <x v="1616"/>
    <x v="833"/>
    <x v="2041"/>
    <x v="3"/>
    <x v="2"/>
  </r>
  <r>
    <x v="0"/>
    <x v="2457"/>
    <x v="1582"/>
    <x v="30"/>
    <x v="1625"/>
    <x v="120"/>
    <x v="0"/>
    <x v="2"/>
    <x v="1851"/>
    <x v="772"/>
    <x v="2105"/>
    <x v="3"/>
    <x v="2"/>
  </r>
  <r>
    <x v="0"/>
    <x v="2467"/>
    <x v="611"/>
    <x v="4249"/>
    <x v="5507"/>
    <x v="120"/>
    <x v="0"/>
    <x v="2"/>
    <x v="1870"/>
    <x v="1742"/>
    <x v="3007"/>
    <x v="3"/>
    <x v="1"/>
  </r>
  <r>
    <x v="0"/>
    <x v="2479"/>
    <x v="3251"/>
    <x v="3633"/>
    <x v="4950"/>
    <x v="120"/>
    <x v="0"/>
    <x v="2"/>
    <x v="410"/>
    <x v="1944"/>
    <x v="2873"/>
    <x v="3"/>
    <x v="1"/>
  </r>
  <r>
    <x v="0"/>
    <x v="2480"/>
    <x v="508"/>
    <x v="2"/>
    <x v="8307"/>
    <x v="120"/>
    <x v="0"/>
    <x v="1"/>
    <x v="1243"/>
    <x v="2043"/>
    <x v="5335"/>
    <x v="3"/>
    <x v="2"/>
  </r>
  <r>
    <x v="0"/>
    <x v="2485"/>
    <x v="373"/>
    <x v="3720"/>
    <x v="8290"/>
    <x v="120"/>
    <x v="0"/>
    <x v="1"/>
    <x v="1092"/>
    <x v="1987"/>
    <x v="0"/>
    <x v="5"/>
    <x v="1"/>
  </r>
  <r>
    <x v="0"/>
    <x v="2508"/>
    <x v="2033"/>
    <x v="2526"/>
    <x v="4947"/>
    <x v="120"/>
    <x v="0"/>
    <x v="2"/>
    <x v="1074"/>
    <x v="1347"/>
    <x v="0"/>
    <x v="5"/>
    <x v="1"/>
  </r>
  <r>
    <x v="0"/>
    <x v="2513"/>
    <x v="1992"/>
    <x v="1375"/>
    <x v="4014"/>
    <x v="120"/>
    <x v="0"/>
    <x v="2"/>
    <x v="1779"/>
    <x v="2211"/>
    <x v="3568"/>
    <x v="3"/>
    <x v="1"/>
  </r>
  <r>
    <x v="0"/>
    <x v="2516"/>
    <x v="2029"/>
    <x v="1587"/>
    <x v="9174"/>
    <x v="120"/>
    <x v="0"/>
    <x v="2"/>
    <x v="1074"/>
    <x v="1347"/>
    <x v="0"/>
    <x v="5"/>
    <x v="1"/>
  </r>
  <r>
    <x v="0"/>
    <x v="2522"/>
    <x v="1990"/>
    <x v="2625"/>
    <x v="8243"/>
    <x v="120"/>
    <x v="0"/>
    <x v="2"/>
    <x v="1165"/>
    <x v="1349"/>
    <x v="3567"/>
    <x v="3"/>
    <x v="1"/>
  </r>
  <r>
    <x v="0"/>
    <x v="2547"/>
    <x v="4429"/>
    <x v="2694"/>
    <x v="9045"/>
    <x v="120"/>
    <x v="0"/>
    <x v="2"/>
    <x v="931"/>
    <x v="811"/>
    <x v="0"/>
    <x v="5"/>
    <x v="1"/>
  </r>
  <r>
    <x v="0"/>
    <x v="2548"/>
    <x v="4429"/>
    <x v="2694"/>
    <x v="8377"/>
    <x v="120"/>
    <x v="0"/>
    <x v="2"/>
    <x v="931"/>
    <x v="811"/>
    <x v="0"/>
    <x v="5"/>
    <x v="1"/>
  </r>
  <r>
    <x v="0"/>
    <x v="2572"/>
    <x v="2015"/>
    <x v="3323"/>
    <x v="813"/>
    <x v="120"/>
    <x v="0"/>
    <x v="2"/>
    <x v="2002"/>
    <x v="1116"/>
    <x v="3578"/>
    <x v="3"/>
    <x v="1"/>
  </r>
  <r>
    <x v="0"/>
    <x v="2573"/>
    <x v="2016"/>
    <x v="3828"/>
    <x v="4035"/>
    <x v="120"/>
    <x v="0"/>
    <x v="2"/>
    <x v="648"/>
    <x v="2065"/>
    <x v="3580"/>
    <x v="3"/>
    <x v="1"/>
  </r>
  <r>
    <x v="0"/>
    <x v="2574"/>
    <x v="2044"/>
    <x v="3920"/>
    <x v="8227"/>
    <x v="120"/>
    <x v="0"/>
    <x v="1"/>
    <x v="133"/>
    <x v="1689"/>
    <x v="1391"/>
    <x v="3"/>
    <x v="1"/>
  </r>
  <r>
    <x v="0"/>
    <x v="2575"/>
    <x v="2048"/>
    <x v="2251"/>
    <x v="4903"/>
    <x v="120"/>
    <x v="0"/>
    <x v="2"/>
    <x v="744"/>
    <x v="656"/>
    <x v="0"/>
    <x v="5"/>
    <x v="1"/>
  </r>
  <r>
    <x v="0"/>
    <x v="2576"/>
    <x v="2039"/>
    <x v="2108"/>
    <x v="4020"/>
    <x v="120"/>
    <x v="0"/>
    <x v="1"/>
    <x v="725"/>
    <x v="1339"/>
    <x v="1015"/>
    <x v="3"/>
    <x v="1"/>
  </r>
  <r>
    <x v="0"/>
    <x v="2578"/>
    <x v="3253"/>
    <x v="2684"/>
    <x v="1633"/>
    <x v="120"/>
    <x v="0"/>
    <x v="2"/>
    <x v="1906"/>
    <x v="1386"/>
    <x v="2065"/>
    <x v="3"/>
    <x v="1"/>
  </r>
  <r>
    <x v="0"/>
    <x v="2587"/>
    <x v="3672"/>
    <x v="664"/>
    <x v="37"/>
    <x v="120"/>
    <x v="0"/>
    <x v="2"/>
    <x v="960"/>
    <x v="185"/>
    <x v="0"/>
    <x v="5"/>
    <x v="1"/>
  </r>
  <r>
    <x v="0"/>
    <x v="2600"/>
    <x v="1587"/>
    <x v="965"/>
    <x v="189"/>
    <x v="120"/>
    <x v="0"/>
    <x v="1"/>
    <x v="687"/>
    <x v="1132"/>
    <x v="0"/>
    <x v="5"/>
    <x v="1"/>
  </r>
  <r>
    <x v="0"/>
    <x v="2640"/>
    <x v="528"/>
    <x v="1498"/>
    <x v="2388"/>
    <x v="120"/>
    <x v="0"/>
    <x v="2"/>
    <x v="1611"/>
    <x v="914"/>
    <x v="0"/>
    <x v="5"/>
    <x v="1"/>
  </r>
  <r>
    <x v="0"/>
    <x v="2641"/>
    <x v="533"/>
    <x v="1562"/>
    <x v="5710"/>
    <x v="120"/>
    <x v="0"/>
    <x v="2"/>
    <x v="1624"/>
    <x v="1206"/>
    <x v="3310"/>
    <x v="3"/>
    <x v="1"/>
  </r>
  <r>
    <x v="0"/>
    <x v="2650"/>
    <x v="3201"/>
    <x v="3365"/>
    <x v="8118"/>
    <x v="120"/>
    <x v="0"/>
    <x v="2"/>
    <x v="1494"/>
    <x v="1820"/>
    <x v="2856"/>
    <x v="3"/>
    <x v="1"/>
  </r>
  <r>
    <x v="0"/>
    <x v="2663"/>
    <x v="2038"/>
    <x v="1058"/>
    <x v="8264"/>
    <x v="120"/>
    <x v="0"/>
    <x v="2"/>
    <x v="2222"/>
    <x v="1689"/>
    <x v="3589"/>
    <x v="3"/>
    <x v="1"/>
  </r>
  <r>
    <x v="0"/>
    <x v="2668"/>
    <x v="2040"/>
    <x v="2343"/>
    <x v="4194"/>
    <x v="120"/>
    <x v="0"/>
    <x v="2"/>
    <x v="2222"/>
    <x v="1689"/>
    <x v="4112"/>
    <x v="3"/>
    <x v="1"/>
  </r>
  <r>
    <x v="0"/>
    <x v="2674"/>
    <x v="2058"/>
    <x v="3074"/>
    <x v="6367"/>
    <x v="120"/>
    <x v="0"/>
    <x v="2"/>
    <x v="1074"/>
    <x v="1347"/>
    <x v="0"/>
    <x v="5"/>
    <x v="1"/>
  </r>
  <r>
    <x v="0"/>
    <x v="2677"/>
    <x v="2043"/>
    <x v="3543"/>
    <x v="8234"/>
    <x v="120"/>
    <x v="0"/>
    <x v="1"/>
    <x v="133"/>
    <x v="1689"/>
    <x v="1387"/>
    <x v="3"/>
    <x v="1"/>
  </r>
  <r>
    <x v="0"/>
    <x v="2679"/>
    <x v="2027"/>
    <x v="2606"/>
    <x v="4019"/>
    <x v="120"/>
    <x v="0"/>
    <x v="1"/>
    <x v="725"/>
    <x v="1339"/>
    <x v="1021"/>
    <x v="3"/>
    <x v="1"/>
  </r>
  <r>
    <x v="0"/>
    <x v="2723"/>
    <x v="988"/>
    <x v="3361"/>
    <x v="181"/>
    <x v="120"/>
    <x v="0"/>
    <x v="1"/>
    <x v="1393"/>
    <x v="1815"/>
    <x v="0"/>
    <x v="5"/>
    <x v="1"/>
  </r>
  <r>
    <x v="0"/>
    <x v="2729"/>
    <x v="361"/>
    <x v="3861"/>
    <x v="8212"/>
    <x v="120"/>
    <x v="0"/>
    <x v="2"/>
    <x v="1997"/>
    <x v="1566"/>
    <x v="5015"/>
    <x v="3"/>
    <x v="1"/>
  </r>
  <r>
    <x v="0"/>
    <x v="2754"/>
    <x v="2059"/>
    <x v="1012"/>
    <x v="815"/>
    <x v="120"/>
    <x v="0"/>
    <x v="1"/>
    <x v="399"/>
    <x v="378"/>
    <x v="0"/>
    <x v="5"/>
    <x v="1"/>
  </r>
  <r>
    <x v="0"/>
    <x v="2759"/>
    <x v="1063"/>
    <x v="719"/>
    <x v="9172"/>
    <x v="120"/>
    <x v="0"/>
    <x v="2"/>
    <x v="2122"/>
    <x v="214"/>
    <x v="0"/>
    <x v="5"/>
    <x v="1"/>
  </r>
  <r>
    <x v="0"/>
    <x v="2760"/>
    <x v="932"/>
    <x v="1876"/>
    <x v="1546"/>
    <x v="120"/>
    <x v="0"/>
    <x v="2"/>
    <x v="2001"/>
    <x v="908"/>
    <x v="0"/>
    <x v="5"/>
    <x v="1"/>
  </r>
  <r>
    <x v="0"/>
    <x v="2765"/>
    <x v="920"/>
    <x v="3952"/>
    <x v="999"/>
    <x v="120"/>
    <x v="0"/>
    <x v="2"/>
    <x v="764"/>
    <x v="2157"/>
    <x v="0"/>
    <x v="5"/>
    <x v="1"/>
  </r>
  <r>
    <x v="0"/>
    <x v="2769"/>
    <x v="919"/>
    <x v="2842"/>
    <x v="8656"/>
    <x v="120"/>
    <x v="0"/>
    <x v="1"/>
    <x v="755"/>
    <x v="1511"/>
    <x v="968"/>
    <x v="3"/>
    <x v="1"/>
  </r>
  <r>
    <x v="0"/>
    <x v="2777"/>
    <x v="572"/>
    <x v="2615"/>
    <x v="4308"/>
    <x v="120"/>
    <x v="0"/>
    <x v="2"/>
    <x v="477"/>
    <x v="1343"/>
    <x v="0"/>
    <x v="5"/>
    <x v="1"/>
  </r>
  <r>
    <x v="0"/>
    <x v="2894"/>
    <x v="2171"/>
    <x v="3898"/>
    <x v="9205"/>
    <x v="120"/>
    <x v="0"/>
    <x v="1"/>
    <x v="774"/>
    <x v="1606"/>
    <x v="0"/>
    <x v="5"/>
    <x v="1"/>
  </r>
  <r>
    <x v="0"/>
    <x v="2906"/>
    <x v="37"/>
    <x v="4153"/>
    <x v="51"/>
    <x v="120"/>
    <x v="0"/>
    <x v="1"/>
    <x v="1198"/>
    <x v="2040"/>
    <x v="0"/>
    <x v="5"/>
    <x v="1"/>
  </r>
  <r>
    <x v="0"/>
    <x v="2908"/>
    <x v="3356"/>
    <x v="3796"/>
    <x v="1720"/>
    <x v="120"/>
    <x v="0"/>
    <x v="1"/>
    <x v="1780"/>
    <x v="1539"/>
    <x v="0"/>
    <x v="5"/>
    <x v="1"/>
  </r>
  <r>
    <x v="0"/>
    <x v="2918"/>
    <x v="2136"/>
    <x v="1833"/>
    <x v="4173"/>
    <x v="120"/>
    <x v="0"/>
    <x v="1"/>
    <x v="1341"/>
    <x v="1137"/>
    <x v="0"/>
    <x v="5"/>
    <x v="1"/>
  </r>
  <r>
    <x v="0"/>
    <x v="2963"/>
    <x v="4428"/>
    <x v="4006"/>
    <x v="1039"/>
    <x v="120"/>
    <x v="0"/>
    <x v="2"/>
    <x v="1859"/>
    <x v="2194"/>
    <x v="0"/>
    <x v="5"/>
    <x v="1"/>
  </r>
  <r>
    <x v="0"/>
    <x v="2972"/>
    <x v="4449"/>
    <x v="1061"/>
    <x v="4154"/>
    <x v="120"/>
    <x v="0"/>
    <x v="2"/>
    <x v="931"/>
    <x v="811"/>
    <x v="0"/>
    <x v="5"/>
    <x v="1"/>
  </r>
  <r>
    <x v="0"/>
    <x v="3036"/>
    <x v="209"/>
    <x v="1391"/>
    <x v="2878"/>
    <x v="120"/>
    <x v="0"/>
    <x v="1"/>
    <x v="2286"/>
    <x v="1190"/>
    <x v="0"/>
    <x v="5"/>
    <x v="1"/>
  </r>
  <r>
    <x v="0"/>
    <x v="3102"/>
    <x v="1589"/>
    <x v="1722"/>
    <x v="8522"/>
    <x v="120"/>
    <x v="0"/>
    <x v="1"/>
    <x v="2245"/>
    <x v="267"/>
    <x v="1127"/>
    <x v="3"/>
    <x v="1"/>
  </r>
  <r>
    <x v="0"/>
    <x v="3103"/>
    <x v="1708"/>
    <x v="2551"/>
    <x v="7812"/>
    <x v="120"/>
    <x v="0"/>
    <x v="1"/>
    <x v="580"/>
    <x v="1309"/>
    <x v="305"/>
    <x v="3"/>
    <x v="1"/>
  </r>
  <r>
    <x v="0"/>
    <x v="3144"/>
    <x v="1086"/>
    <x v="604"/>
    <x v="5898"/>
    <x v="120"/>
    <x v="0"/>
    <x v="1"/>
    <x v="951"/>
    <x v="1323"/>
    <x v="0"/>
    <x v="5"/>
    <x v="1"/>
  </r>
  <r>
    <x v="0"/>
    <x v="3167"/>
    <x v="704"/>
    <x v="2571"/>
    <x v="9200"/>
    <x v="120"/>
    <x v="0"/>
    <x v="1"/>
    <x v="1306"/>
    <x v="2054"/>
    <x v="0"/>
    <x v="5"/>
    <x v="1"/>
  </r>
  <r>
    <x v="0"/>
    <x v="3224"/>
    <x v="156"/>
    <x v="2237"/>
    <x v="8630"/>
    <x v="120"/>
    <x v="0"/>
    <x v="2"/>
    <x v="2001"/>
    <x v="908"/>
    <x v="0"/>
    <x v="5"/>
    <x v="1"/>
  </r>
  <r>
    <x v="0"/>
    <x v="3234"/>
    <x v="2765"/>
    <x v="1449"/>
    <x v="5403"/>
    <x v="120"/>
    <x v="0"/>
    <x v="1"/>
    <x v="1266"/>
    <x v="658"/>
    <x v="182"/>
    <x v="3"/>
    <x v="1"/>
  </r>
  <r>
    <x v="0"/>
    <x v="3292"/>
    <x v="4483"/>
    <x v="3656"/>
    <x v="5888"/>
    <x v="120"/>
    <x v="0"/>
    <x v="2"/>
    <x v="931"/>
    <x v="811"/>
    <x v="0"/>
    <x v="1"/>
    <x v="1"/>
  </r>
  <r>
    <x v="0"/>
    <x v="3303"/>
    <x v="3096"/>
    <x v="1311"/>
    <x v="7822"/>
    <x v="120"/>
    <x v="0"/>
    <x v="1"/>
    <x v="1869"/>
    <x v="588"/>
    <x v="1608"/>
    <x v="3"/>
    <x v="1"/>
  </r>
  <r>
    <x v="0"/>
    <x v="3306"/>
    <x v="3127"/>
    <x v="3003"/>
    <x v="575"/>
    <x v="120"/>
    <x v="0"/>
    <x v="1"/>
    <x v="180"/>
    <x v="1600"/>
    <x v="5279"/>
    <x v="3"/>
    <x v="1"/>
  </r>
  <r>
    <x v="0"/>
    <x v="3310"/>
    <x v="2520"/>
    <x v="1320"/>
    <x v="574"/>
    <x v="120"/>
    <x v="0"/>
    <x v="2"/>
    <x v="1987"/>
    <x v="594"/>
    <x v="5251"/>
    <x v="3"/>
    <x v="1"/>
  </r>
  <r>
    <x v="0"/>
    <x v="3313"/>
    <x v="2933"/>
    <x v="1989"/>
    <x v="9090"/>
    <x v="120"/>
    <x v="0"/>
    <x v="1"/>
    <x v="641"/>
    <x v="980"/>
    <x v="1345"/>
    <x v="3"/>
    <x v="1"/>
  </r>
  <r>
    <x v="0"/>
    <x v="3403"/>
    <x v="4261"/>
    <x v="2400"/>
    <x v="4900"/>
    <x v="120"/>
    <x v="0"/>
    <x v="2"/>
    <x v="2161"/>
    <x v="630"/>
    <x v="0"/>
    <x v="5"/>
    <x v="1"/>
  </r>
  <r>
    <x v="0"/>
    <x v="3414"/>
    <x v="702"/>
    <x v="645"/>
    <x v="7570"/>
    <x v="120"/>
    <x v="0"/>
    <x v="2"/>
    <x v="1205"/>
    <x v="921"/>
    <x v="5243"/>
    <x v="3"/>
    <x v="1"/>
  </r>
  <r>
    <x v="0"/>
    <x v="3415"/>
    <x v="702"/>
    <x v="645"/>
    <x v="4112"/>
    <x v="120"/>
    <x v="0"/>
    <x v="2"/>
    <x v="1205"/>
    <x v="921"/>
    <x v="2019"/>
    <x v="3"/>
    <x v="1"/>
  </r>
  <r>
    <x v="0"/>
    <x v="3466"/>
    <x v="2229"/>
    <x v="1805"/>
    <x v="4157"/>
    <x v="120"/>
    <x v="0"/>
    <x v="1"/>
    <x v="600"/>
    <x v="864"/>
    <x v="0"/>
    <x v="5"/>
    <x v="1"/>
  </r>
  <r>
    <x v="0"/>
    <x v="3482"/>
    <x v="3773"/>
    <x v="1167"/>
    <x v="435"/>
    <x v="120"/>
    <x v="0"/>
    <x v="1"/>
    <x v="281"/>
    <x v="1680"/>
    <x v="0"/>
    <x v="5"/>
    <x v="1"/>
  </r>
  <r>
    <x v="0"/>
    <x v="3568"/>
    <x v="3081"/>
    <x v="73"/>
    <x v="4251"/>
    <x v="120"/>
    <x v="0"/>
    <x v="1"/>
    <x v="143"/>
    <x v="2272"/>
    <x v="5490"/>
    <x v="3"/>
    <x v="2"/>
  </r>
  <r>
    <x v="0"/>
    <x v="3573"/>
    <x v="797"/>
    <x v="3122"/>
    <x v="8948"/>
    <x v="120"/>
    <x v="0"/>
    <x v="1"/>
    <x v="281"/>
    <x v="1680"/>
    <x v="0"/>
    <x v="5"/>
    <x v="1"/>
  </r>
  <r>
    <x v="0"/>
    <x v="3772"/>
    <x v="3087"/>
    <x v="147"/>
    <x v="5782"/>
    <x v="120"/>
    <x v="0"/>
    <x v="2"/>
    <x v="467"/>
    <x v="2272"/>
    <x v="0"/>
    <x v="5"/>
    <x v="2"/>
  </r>
  <r>
    <x v="0"/>
    <x v="3777"/>
    <x v="109"/>
    <x v="904"/>
    <x v="4395"/>
    <x v="120"/>
    <x v="0"/>
    <x v="2"/>
    <x v="1193"/>
    <x v="318"/>
    <x v="0"/>
    <x v="5"/>
    <x v="1"/>
  </r>
  <r>
    <x v="0"/>
    <x v="3786"/>
    <x v="399"/>
    <x v="1223"/>
    <x v="1304"/>
    <x v="120"/>
    <x v="0"/>
    <x v="2"/>
    <x v="76"/>
    <x v="1027"/>
    <x v="0"/>
    <x v="5"/>
    <x v="1"/>
  </r>
  <r>
    <x v="0"/>
    <x v="3836"/>
    <x v="4245"/>
    <x v="3284"/>
    <x v="2114"/>
    <x v="120"/>
    <x v="0"/>
    <x v="1"/>
    <x v="813"/>
    <x v="1765"/>
    <x v="0"/>
    <x v="5"/>
    <x v="1"/>
  </r>
  <r>
    <x v="0"/>
    <x v="3871"/>
    <x v="2292"/>
    <x v="3199"/>
    <x v="8289"/>
    <x v="120"/>
    <x v="0"/>
    <x v="2"/>
    <x v="1766"/>
    <x v="1725"/>
    <x v="0"/>
    <x v="5"/>
    <x v="1"/>
  </r>
  <r>
    <x v="0"/>
    <x v="3931"/>
    <x v="3275"/>
    <x v="723"/>
    <x v="4896"/>
    <x v="120"/>
    <x v="0"/>
    <x v="2"/>
    <x v="433"/>
    <x v="216"/>
    <x v="0"/>
    <x v="5"/>
    <x v="1"/>
  </r>
  <r>
    <x v="0"/>
    <x v="3936"/>
    <x v="3272"/>
    <x v="2617"/>
    <x v="171"/>
    <x v="120"/>
    <x v="0"/>
    <x v="2"/>
    <x v="413"/>
    <x v="1344"/>
    <x v="0"/>
    <x v="5"/>
    <x v="1"/>
  </r>
  <r>
    <x v="0"/>
    <x v="3937"/>
    <x v="3272"/>
    <x v="2617"/>
    <x v="171"/>
    <x v="120"/>
    <x v="0"/>
    <x v="2"/>
    <x v="413"/>
    <x v="1344"/>
    <x v="0"/>
    <x v="5"/>
    <x v="1"/>
  </r>
  <r>
    <x v="0"/>
    <x v="3947"/>
    <x v="745"/>
    <x v="1019"/>
    <x v="8272"/>
    <x v="120"/>
    <x v="0"/>
    <x v="2"/>
    <x v="278"/>
    <x v="100"/>
    <x v="3365"/>
    <x v="3"/>
    <x v="1"/>
  </r>
  <r>
    <x v="0"/>
    <x v="3958"/>
    <x v="99"/>
    <x v="3010"/>
    <x v="8209"/>
    <x v="120"/>
    <x v="0"/>
    <x v="2"/>
    <x v="468"/>
    <x v="1604"/>
    <x v="0"/>
    <x v="5"/>
    <x v="1"/>
  </r>
  <r>
    <x v="0"/>
    <x v="3960"/>
    <x v="81"/>
    <x v="2756"/>
    <x v="4941"/>
    <x v="120"/>
    <x v="0"/>
    <x v="2"/>
    <x v="1915"/>
    <x v="482"/>
    <x v="0"/>
    <x v="5"/>
    <x v="1"/>
  </r>
  <r>
    <x v="0"/>
    <x v="4005"/>
    <x v="2269"/>
    <x v="4208"/>
    <x v="9168"/>
    <x v="120"/>
    <x v="0"/>
    <x v="1"/>
    <x v="1333"/>
    <x v="2041"/>
    <x v="5512"/>
    <x v="3"/>
    <x v="1"/>
  </r>
  <r>
    <x v="0"/>
    <x v="4078"/>
    <x v="1731"/>
    <x v="147"/>
    <x v="9269"/>
    <x v="120"/>
    <x v="0"/>
    <x v="2"/>
    <x v="2224"/>
    <x v="330"/>
    <x v="0"/>
    <x v="5"/>
    <x v="2"/>
  </r>
  <r>
    <x v="0"/>
    <x v="4081"/>
    <x v="1736"/>
    <x v="147"/>
    <x v="4373"/>
    <x v="120"/>
    <x v="0"/>
    <x v="1"/>
    <x v="2191"/>
    <x v="1647"/>
    <x v="0"/>
    <x v="5"/>
    <x v="2"/>
  </r>
  <r>
    <x v="0"/>
    <x v="4083"/>
    <x v="2265"/>
    <x v="203"/>
    <x v="8559"/>
    <x v="120"/>
    <x v="0"/>
    <x v="1"/>
    <x v="196"/>
    <x v="555"/>
    <x v="0"/>
    <x v="5"/>
    <x v="2"/>
  </r>
  <r>
    <x v="0"/>
    <x v="4114"/>
    <x v="39"/>
    <x v="1602"/>
    <x v="2859"/>
    <x v="120"/>
    <x v="0"/>
    <x v="1"/>
    <x v="577"/>
    <x v="743"/>
    <x v="769"/>
    <x v="3"/>
    <x v="1"/>
  </r>
  <r>
    <x v="0"/>
    <x v="4155"/>
    <x v="2788"/>
    <x v="3900"/>
    <x v="1895"/>
    <x v="120"/>
    <x v="0"/>
    <x v="2"/>
    <x v="46"/>
    <x v="1831"/>
    <x v="0"/>
    <x v="5"/>
    <x v="1"/>
  </r>
  <r>
    <x v="0"/>
    <x v="4157"/>
    <x v="945"/>
    <x v="814"/>
    <x v="8561"/>
    <x v="120"/>
    <x v="0"/>
    <x v="1"/>
    <x v="366"/>
    <x v="272"/>
    <x v="0"/>
    <x v="5"/>
    <x v="1"/>
  </r>
  <r>
    <x v="0"/>
    <x v="4160"/>
    <x v="914"/>
    <x v="3551"/>
    <x v="8315"/>
    <x v="120"/>
    <x v="0"/>
    <x v="1"/>
    <x v="845"/>
    <x v="1785"/>
    <x v="0"/>
    <x v="5"/>
    <x v="1"/>
  </r>
  <r>
    <x v="0"/>
    <x v="4227"/>
    <x v="4039"/>
    <x v="3178"/>
    <x v="787"/>
    <x v="120"/>
    <x v="0"/>
    <x v="2"/>
    <x v="1367"/>
    <x v="942"/>
    <x v="0"/>
    <x v="5"/>
    <x v="1"/>
  </r>
  <r>
    <x v="0"/>
    <x v="4251"/>
    <x v="2945"/>
    <x v="4030"/>
    <x v="6057"/>
    <x v="120"/>
    <x v="0"/>
    <x v="2"/>
    <x v="1392"/>
    <x v="2273"/>
    <x v="0"/>
    <x v="5"/>
    <x v="1"/>
  </r>
  <r>
    <x v="0"/>
    <x v="4330"/>
    <x v="2504"/>
    <x v="69"/>
    <x v="1816"/>
    <x v="120"/>
    <x v="0"/>
    <x v="1"/>
    <x v="1194"/>
    <x v="1062"/>
    <x v="0"/>
    <x v="5"/>
    <x v="2"/>
  </r>
  <r>
    <x v="0"/>
    <x v="4368"/>
    <x v="844"/>
    <x v="3460"/>
    <x v="850"/>
    <x v="120"/>
    <x v="0"/>
    <x v="2"/>
    <x v="1713"/>
    <x v="2112"/>
    <x v="3393"/>
    <x v="3"/>
    <x v="2"/>
  </r>
  <r>
    <x v="0"/>
    <x v="4369"/>
    <x v="844"/>
    <x v="3460"/>
    <x v="4931"/>
    <x v="120"/>
    <x v="0"/>
    <x v="2"/>
    <x v="1713"/>
    <x v="2112"/>
    <x v="3394"/>
    <x v="3"/>
    <x v="2"/>
  </r>
  <r>
    <x v="0"/>
    <x v="4418"/>
    <x v="4059"/>
    <x v="3753"/>
    <x v="8175"/>
    <x v="120"/>
    <x v="0"/>
    <x v="2"/>
    <x v="974"/>
    <x v="35"/>
    <x v="2081"/>
    <x v="3"/>
    <x v="1"/>
  </r>
  <r>
    <x v="0"/>
    <x v="4566"/>
    <x v="832"/>
    <x v="1069"/>
    <x v="4088"/>
    <x v="120"/>
    <x v="0"/>
    <x v="2"/>
    <x v="791"/>
    <x v="422"/>
    <x v="0"/>
    <x v="5"/>
    <x v="1"/>
  </r>
  <r>
    <x v="0"/>
    <x v="4572"/>
    <x v="1327"/>
    <x v="2149"/>
    <x v="5991"/>
    <x v="120"/>
    <x v="0"/>
    <x v="2"/>
    <x v="502"/>
    <x v="516"/>
    <x v="0"/>
    <x v="5"/>
    <x v="1"/>
  </r>
  <r>
    <x v="0"/>
    <x v="4716"/>
    <x v="3693"/>
    <x v="3943"/>
    <x v="4089"/>
    <x v="120"/>
    <x v="0"/>
    <x v="2"/>
    <x v="1210"/>
    <x v="2150"/>
    <x v="0"/>
    <x v="5"/>
    <x v="1"/>
  </r>
  <r>
    <x v="0"/>
    <x v="4823"/>
    <x v="3042"/>
    <x v="159"/>
    <x v="4310"/>
    <x v="120"/>
    <x v="0"/>
    <x v="2"/>
    <x v="15"/>
    <x v="52"/>
    <x v="0"/>
    <x v="5"/>
    <x v="2"/>
  </r>
  <r>
    <x v="0"/>
    <x v="4834"/>
    <x v="2586"/>
    <x v="2864"/>
    <x v="4863"/>
    <x v="120"/>
    <x v="0"/>
    <x v="2"/>
    <x v="233"/>
    <x v="1327"/>
    <x v="0"/>
    <x v="5"/>
    <x v="1"/>
  </r>
  <r>
    <x v="0"/>
    <x v="4888"/>
    <x v="3109"/>
    <x v="2829"/>
    <x v="4231"/>
    <x v="120"/>
    <x v="0"/>
    <x v="2"/>
    <x v="1033"/>
    <x v="1504"/>
    <x v="2836"/>
    <x v="3"/>
    <x v="1"/>
  </r>
  <r>
    <x v="0"/>
    <x v="4891"/>
    <x v="1794"/>
    <x v="4215"/>
    <x v="4537"/>
    <x v="120"/>
    <x v="0"/>
    <x v="1"/>
    <x v="1198"/>
    <x v="2040"/>
    <x v="0"/>
    <x v="5"/>
    <x v="1"/>
  </r>
  <r>
    <x v="0"/>
    <x v="4893"/>
    <x v="3352"/>
    <x v="1415"/>
    <x v="1713"/>
    <x v="120"/>
    <x v="0"/>
    <x v="2"/>
    <x v="934"/>
    <x v="1933"/>
    <x v="2114"/>
    <x v="3"/>
    <x v="1"/>
  </r>
  <r>
    <x v="0"/>
    <x v="4992"/>
    <x v="1649"/>
    <x v="152"/>
    <x v="5722"/>
    <x v="120"/>
    <x v="0"/>
    <x v="2"/>
    <x v="1229"/>
    <x v="111"/>
    <x v="0"/>
    <x v="5"/>
    <x v="1"/>
  </r>
  <r>
    <x v="0"/>
    <x v="5032"/>
    <x v="2272"/>
    <x v="4275"/>
    <x v="6069"/>
    <x v="120"/>
    <x v="0"/>
    <x v="1"/>
    <x v="1333"/>
    <x v="2041"/>
    <x v="5553"/>
    <x v="3"/>
    <x v="2"/>
  </r>
  <r>
    <x v="0"/>
    <x v="5124"/>
    <x v="705"/>
    <x v="457"/>
    <x v="4062"/>
    <x v="120"/>
    <x v="0"/>
    <x v="1"/>
    <x v="1306"/>
    <x v="2054"/>
    <x v="0"/>
    <x v="5"/>
    <x v="1"/>
  </r>
  <r>
    <x v="0"/>
    <x v="5184"/>
    <x v="234"/>
    <x v="426"/>
    <x v="4031"/>
    <x v="120"/>
    <x v="0"/>
    <x v="2"/>
    <x v="1451"/>
    <x v="369"/>
    <x v="0"/>
    <x v="5"/>
    <x v="1"/>
  </r>
  <r>
    <x v="0"/>
    <x v="5211"/>
    <x v="3524"/>
    <x v="3826"/>
    <x v="6082"/>
    <x v="120"/>
    <x v="0"/>
    <x v="1"/>
    <x v="997"/>
    <x v="332"/>
    <x v="0"/>
    <x v="5"/>
    <x v="1"/>
  </r>
  <r>
    <x v="0"/>
    <x v="5212"/>
    <x v="3524"/>
    <x v="3826"/>
    <x v="6084"/>
    <x v="120"/>
    <x v="0"/>
    <x v="1"/>
    <x v="997"/>
    <x v="332"/>
    <x v="0"/>
    <x v="5"/>
    <x v="1"/>
  </r>
  <r>
    <x v="0"/>
    <x v="5315"/>
    <x v="709"/>
    <x v="3575"/>
    <x v="1889"/>
    <x v="120"/>
    <x v="0"/>
    <x v="1"/>
    <x v="1297"/>
    <x v="1919"/>
    <x v="1223"/>
    <x v="3"/>
    <x v="1"/>
  </r>
  <r>
    <x v="0"/>
    <x v="5316"/>
    <x v="709"/>
    <x v="3575"/>
    <x v="4161"/>
    <x v="120"/>
    <x v="0"/>
    <x v="1"/>
    <x v="1297"/>
    <x v="1919"/>
    <x v="0"/>
    <x v="5"/>
    <x v="1"/>
  </r>
  <r>
    <x v="0"/>
    <x v="5440"/>
    <x v="1110"/>
    <x v="1362"/>
    <x v="526"/>
    <x v="120"/>
    <x v="0"/>
    <x v="1"/>
    <x v="2282"/>
    <x v="617"/>
    <x v="0"/>
    <x v="5"/>
    <x v="1"/>
  </r>
  <r>
    <x v="0"/>
    <x v="5618"/>
    <x v="1673"/>
    <x v="147"/>
    <x v="5584"/>
    <x v="120"/>
    <x v="0"/>
    <x v="1"/>
    <x v="375"/>
    <x v="2048"/>
    <x v="0"/>
    <x v="5"/>
    <x v="2"/>
  </r>
  <r>
    <x v="0"/>
    <x v="5621"/>
    <x v="534"/>
    <x v="4237"/>
    <x v="8372"/>
    <x v="120"/>
    <x v="0"/>
    <x v="1"/>
    <x v="1192"/>
    <x v="2039"/>
    <x v="163"/>
    <x v="3"/>
    <x v="2"/>
  </r>
  <r>
    <x v="0"/>
    <x v="5635"/>
    <x v="3113"/>
    <x v="3437"/>
    <x v="8987"/>
    <x v="120"/>
    <x v="0"/>
    <x v="2"/>
    <x v="1019"/>
    <x v="1808"/>
    <x v="0"/>
    <x v="5"/>
    <x v="1"/>
  </r>
  <r>
    <x v="0"/>
    <x v="5657"/>
    <x v="1697"/>
    <x v="3636"/>
    <x v="9235"/>
    <x v="120"/>
    <x v="0"/>
    <x v="2"/>
    <x v="208"/>
    <x v="1946"/>
    <x v="0"/>
    <x v="5"/>
    <x v="1"/>
  </r>
  <r>
    <x v="0"/>
    <x v="5661"/>
    <x v="809"/>
    <x v="1408"/>
    <x v="4569"/>
    <x v="120"/>
    <x v="0"/>
    <x v="1"/>
    <x v="1908"/>
    <x v="306"/>
    <x v="0"/>
    <x v="5"/>
    <x v="1"/>
  </r>
  <r>
    <x v="0"/>
    <x v="5668"/>
    <x v="2071"/>
    <x v="4294"/>
    <x v="2668"/>
    <x v="120"/>
    <x v="0"/>
    <x v="1"/>
    <x v="1333"/>
    <x v="2041"/>
    <x v="0"/>
    <x v="5"/>
    <x v="2"/>
  </r>
  <r>
    <x v="0"/>
    <x v="5699"/>
    <x v="619"/>
    <x v="1689"/>
    <x v="4383"/>
    <x v="120"/>
    <x v="0"/>
    <x v="1"/>
    <x v="2151"/>
    <x v="785"/>
    <x v="647"/>
    <x v="3"/>
    <x v="1"/>
  </r>
  <r>
    <x v="0"/>
    <x v="5707"/>
    <x v="1963"/>
    <x v="172"/>
    <x v="1836"/>
    <x v="120"/>
    <x v="0"/>
    <x v="2"/>
    <x v="1615"/>
    <x v="1844"/>
    <x v="0"/>
    <x v="5"/>
    <x v="1"/>
  </r>
  <r>
    <x v="0"/>
    <x v="5709"/>
    <x v="1723"/>
    <x v="147"/>
    <x v="1956"/>
    <x v="120"/>
    <x v="0"/>
    <x v="2"/>
    <x v="1843"/>
    <x v="469"/>
    <x v="3510"/>
    <x v="3"/>
    <x v="2"/>
  </r>
  <r>
    <x v="0"/>
    <x v="5720"/>
    <x v="3735"/>
    <x v="1002"/>
    <x v="6359"/>
    <x v="120"/>
    <x v="0"/>
    <x v="2"/>
    <x v="982"/>
    <x v="371"/>
    <x v="2437"/>
    <x v="3"/>
    <x v="1"/>
  </r>
  <r>
    <x v="0"/>
    <x v="5745"/>
    <x v="1694"/>
    <x v="303"/>
    <x v="4170"/>
    <x v="120"/>
    <x v="0"/>
    <x v="2"/>
    <x v="1933"/>
    <x v="1986"/>
    <x v="2407"/>
    <x v="3"/>
    <x v="1"/>
  </r>
  <r>
    <x v="0"/>
    <x v="5748"/>
    <x v="3615"/>
    <x v="4193"/>
    <x v="8383"/>
    <x v="120"/>
    <x v="0"/>
    <x v="1"/>
    <x v="495"/>
    <x v="2057"/>
    <x v="683"/>
    <x v="3"/>
    <x v="2"/>
  </r>
  <r>
    <x v="0"/>
    <x v="2175"/>
    <x v="848"/>
    <x v="3692"/>
    <x v="316"/>
    <x v="119"/>
    <x v="0"/>
    <x v="2"/>
    <x v="1489"/>
    <x v="1969"/>
    <x v="0"/>
    <x v="5"/>
    <x v="1"/>
  </r>
  <r>
    <x v="0"/>
    <x v="3898"/>
    <x v="161"/>
    <x v="864"/>
    <x v="8207"/>
    <x v="118"/>
    <x v="0"/>
    <x v="1"/>
    <x v="1589"/>
    <x v="299"/>
    <x v="0"/>
    <x v="5"/>
    <x v="1"/>
  </r>
  <r>
    <x v="0"/>
    <x v="3350"/>
    <x v="1815"/>
    <x v="85"/>
    <x v="4253"/>
    <x v="117"/>
    <x v="0"/>
    <x v="1"/>
    <x v="2162"/>
    <x v="1495"/>
    <x v="0"/>
    <x v="5"/>
    <x v="2"/>
  </r>
  <r>
    <x v="0"/>
    <x v="3352"/>
    <x v="3376"/>
    <x v="3343"/>
    <x v="1696"/>
    <x v="117"/>
    <x v="0"/>
    <x v="1"/>
    <x v="215"/>
    <x v="131"/>
    <x v="475"/>
    <x v="3"/>
    <x v="1"/>
  </r>
  <r>
    <x v="0"/>
    <x v="3353"/>
    <x v="556"/>
    <x v="574"/>
    <x v="3979"/>
    <x v="117"/>
    <x v="0"/>
    <x v="2"/>
    <x v="112"/>
    <x v="1495"/>
    <x v="0"/>
    <x v="5"/>
    <x v="1"/>
  </r>
  <r>
    <x v="0"/>
    <x v="3994"/>
    <x v="3288"/>
    <x v="1163"/>
    <x v="487"/>
    <x v="116"/>
    <x v="0"/>
    <x v="2"/>
    <x v="1775"/>
    <x v="1425"/>
    <x v="2886"/>
    <x v="3"/>
    <x v="1"/>
  </r>
  <r>
    <x v="0"/>
    <x v="4747"/>
    <x v="3248"/>
    <x v="678"/>
    <x v="8211"/>
    <x v="116"/>
    <x v="0"/>
    <x v="2"/>
    <x v="2073"/>
    <x v="193"/>
    <x v="2544"/>
    <x v="3"/>
    <x v="1"/>
  </r>
  <r>
    <x v="0"/>
    <x v="5772"/>
    <x v="4248"/>
    <x v="788"/>
    <x v="4494"/>
    <x v="115"/>
    <x v="0"/>
    <x v="1"/>
    <x v="2292"/>
    <x v="687"/>
    <x v="0"/>
    <x v="5"/>
    <x v="1"/>
  </r>
  <r>
    <x v="0"/>
    <x v="5786"/>
    <x v="715"/>
    <x v="4141"/>
    <x v="4242"/>
    <x v="114"/>
    <x v="0"/>
    <x v="2"/>
    <x v="467"/>
    <x v="2272"/>
    <x v="0"/>
    <x v="5"/>
    <x v="1"/>
  </r>
  <r>
    <x v="0"/>
    <x v="1485"/>
    <x v="2011"/>
    <x v="1939"/>
    <x v="8110"/>
    <x v="113"/>
    <x v="0"/>
    <x v="2"/>
    <x v="1912"/>
    <x v="947"/>
    <x v="0"/>
    <x v="5"/>
    <x v="1"/>
  </r>
  <r>
    <x v="0"/>
    <x v="1491"/>
    <x v="1683"/>
    <x v="274"/>
    <x v="4332"/>
    <x v="113"/>
    <x v="0"/>
    <x v="2"/>
    <x v="648"/>
    <x v="2065"/>
    <x v="0"/>
    <x v="5"/>
    <x v="2"/>
  </r>
  <r>
    <x v="0"/>
    <x v="1479"/>
    <x v="2075"/>
    <x v="2368"/>
    <x v="4276"/>
    <x v="112"/>
    <x v="0"/>
    <x v="1"/>
    <x v="102"/>
    <x v="1843"/>
    <x v="0"/>
    <x v="5"/>
    <x v="1"/>
  </r>
  <r>
    <x v="0"/>
    <x v="403"/>
    <x v="3783"/>
    <x v="4070"/>
    <x v="9131"/>
    <x v="111"/>
    <x v="0"/>
    <x v="1"/>
    <x v="280"/>
    <x v="1418"/>
    <x v="0"/>
    <x v="5"/>
    <x v="1"/>
  </r>
  <r>
    <x v="0"/>
    <x v="496"/>
    <x v="3186"/>
    <x v="2456"/>
    <x v="8655"/>
    <x v="111"/>
    <x v="0"/>
    <x v="1"/>
    <x v="2168"/>
    <x v="2161"/>
    <x v="1876"/>
    <x v="3"/>
    <x v="1"/>
  </r>
  <r>
    <x v="0"/>
    <x v="502"/>
    <x v="561"/>
    <x v="1628"/>
    <x v="9122"/>
    <x v="111"/>
    <x v="0"/>
    <x v="2"/>
    <x v="2151"/>
    <x v="852"/>
    <x v="0"/>
    <x v="5"/>
    <x v="1"/>
  </r>
  <r>
    <x v="0"/>
    <x v="905"/>
    <x v="4267"/>
    <x v="3067"/>
    <x v="5513"/>
    <x v="111"/>
    <x v="0"/>
    <x v="2"/>
    <x v="1120"/>
    <x v="1645"/>
    <x v="4753"/>
    <x v="3"/>
    <x v="1"/>
  </r>
  <r>
    <x v="0"/>
    <x v="1806"/>
    <x v="694"/>
    <x v="22"/>
    <x v="1291"/>
    <x v="111"/>
    <x v="0"/>
    <x v="2"/>
    <x v="1870"/>
    <x v="1742"/>
    <x v="0"/>
    <x v="5"/>
    <x v="1"/>
  </r>
  <r>
    <x v="0"/>
    <x v="1808"/>
    <x v="3768"/>
    <x v="3091"/>
    <x v="844"/>
    <x v="111"/>
    <x v="0"/>
    <x v="1"/>
    <x v="726"/>
    <x v="631"/>
    <x v="98"/>
    <x v="3"/>
    <x v="1"/>
  </r>
  <r>
    <x v="0"/>
    <x v="1814"/>
    <x v="692"/>
    <x v="1386"/>
    <x v="4400"/>
    <x v="111"/>
    <x v="0"/>
    <x v="2"/>
    <x v="2161"/>
    <x v="630"/>
    <x v="3351"/>
    <x v="3"/>
    <x v="1"/>
  </r>
  <r>
    <x v="0"/>
    <x v="1824"/>
    <x v="4260"/>
    <x v="3288"/>
    <x v="1043"/>
    <x v="111"/>
    <x v="0"/>
    <x v="2"/>
    <x v="2161"/>
    <x v="630"/>
    <x v="3939"/>
    <x v="3"/>
    <x v="1"/>
  </r>
  <r>
    <x v="0"/>
    <x v="1994"/>
    <x v="2334"/>
    <x v="3150"/>
    <x v="8202"/>
    <x v="111"/>
    <x v="0"/>
    <x v="1"/>
    <x v="795"/>
    <x v="1697"/>
    <x v="617"/>
    <x v="3"/>
    <x v="1"/>
  </r>
  <r>
    <x v="0"/>
    <x v="2031"/>
    <x v="894"/>
    <x v="1741"/>
    <x v="8145"/>
    <x v="111"/>
    <x v="0"/>
    <x v="2"/>
    <x v="1298"/>
    <x v="822"/>
    <x v="0"/>
    <x v="5"/>
    <x v="1"/>
  </r>
  <r>
    <x v="0"/>
    <x v="2164"/>
    <x v="1665"/>
    <x v="147"/>
    <x v="5471"/>
    <x v="111"/>
    <x v="0"/>
    <x v="1"/>
    <x v="758"/>
    <x v="1519"/>
    <x v="0"/>
    <x v="5"/>
    <x v="2"/>
  </r>
  <r>
    <x v="0"/>
    <x v="2189"/>
    <x v="3058"/>
    <x v="128"/>
    <x v="1821"/>
    <x v="111"/>
    <x v="0"/>
    <x v="1"/>
    <x v="1406"/>
    <x v="86"/>
    <x v="0"/>
    <x v="5"/>
    <x v="2"/>
  </r>
  <r>
    <x v="0"/>
    <x v="2793"/>
    <x v="1465"/>
    <x v="31"/>
    <x v="4439"/>
    <x v="111"/>
    <x v="0"/>
    <x v="1"/>
    <x v="308"/>
    <x v="126"/>
    <x v="0"/>
    <x v="5"/>
    <x v="2"/>
  </r>
  <r>
    <x v="0"/>
    <x v="2905"/>
    <x v="3355"/>
    <x v="3100"/>
    <x v="1722"/>
    <x v="111"/>
    <x v="0"/>
    <x v="1"/>
    <x v="1406"/>
    <x v="86"/>
    <x v="760"/>
    <x v="3"/>
    <x v="1"/>
  </r>
  <r>
    <x v="0"/>
    <x v="2914"/>
    <x v="2141"/>
    <x v="802"/>
    <x v="7"/>
    <x v="111"/>
    <x v="0"/>
    <x v="1"/>
    <x v="364"/>
    <x v="263"/>
    <x v="0"/>
    <x v="5"/>
    <x v="1"/>
  </r>
  <r>
    <x v="0"/>
    <x v="3585"/>
    <x v="2558"/>
    <x v="2447"/>
    <x v="8222"/>
    <x v="111"/>
    <x v="0"/>
    <x v="1"/>
    <x v="235"/>
    <x v="1242"/>
    <x v="997"/>
    <x v="3"/>
    <x v="1"/>
  </r>
  <r>
    <x v="0"/>
    <x v="3736"/>
    <x v="1539"/>
    <x v="4114"/>
    <x v="4248"/>
    <x v="111"/>
    <x v="0"/>
    <x v="2"/>
    <x v="815"/>
    <x v="2166"/>
    <x v="3494"/>
    <x v="3"/>
    <x v="1"/>
  </r>
  <r>
    <x v="0"/>
    <x v="3737"/>
    <x v="1842"/>
    <x v="66"/>
    <x v="4267"/>
    <x v="111"/>
    <x v="0"/>
    <x v="2"/>
    <x v="1732"/>
    <x v="1527"/>
    <x v="2322"/>
    <x v="3"/>
    <x v="1"/>
  </r>
  <r>
    <x v="0"/>
    <x v="3769"/>
    <x v="4273"/>
    <x v="1393"/>
    <x v="5214"/>
    <x v="111"/>
    <x v="0"/>
    <x v="2"/>
    <x v="1799"/>
    <x v="1427"/>
    <x v="3121"/>
    <x v="3"/>
    <x v="1"/>
  </r>
  <r>
    <x v="0"/>
    <x v="5796"/>
    <x v="508"/>
    <x v="2"/>
    <x v="4943"/>
    <x v="111"/>
    <x v="0"/>
    <x v="1"/>
    <x v="1243"/>
    <x v="2043"/>
    <x v="5344"/>
    <x v="3"/>
    <x v="2"/>
  </r>
  <r>
    <x v="0"/>
    <x v="5807"/>
    <x v="792"/>
    <x v="3965"/>
    <x v="781"/>
    <x v="111"/>
    <x v="0"/>
    <x v="2"/>
    <x v="1716"/>
    <x v="1975"/>
    <x v="0"/>
    <x v="5"/>
    <x v="1"/>
  </r>
  <r>
    <x v="0"/>
    <x v="872"/>
    <x v="3723"/>
    <x v="4295"/>
    <x v="4492"/>
    <x v="110"/>
    <x v="0"/>
    <x v="1"/>
    <x v="1333"/>
    <x v="2041"/>
    <x v="0"/>
    <x v="5"/>
    <x v="2"/>
  </r>
  <r>
    <x v="0"/>
    <x v="1892"/>
    <x v="2155"/>
    <x v="4162"/>
    <x v="4329"/>
    <x v="109"/>
    <x v="0"/>
    <x v="1"/>
    <x v="924"/>
    <x v="2285"/>
    <x v="0"/>
    <x v="5"/>
    <x v="1"/>
  </r>
  <r>
    <x v="0"/>
    <x v="255"/>
    <x v="2201"/>
    <x v="1280"/>
    <x v="623"/>
    <x v="108"/>
    <x v="0"/>
    <x v="1"/>
    <x v="448"/>
    <x v="562"/>
    <x v="0"/>
    <x v="5"/>
    <x v="1"/>
  </r>
  <r>
    <x v="0"/>
    <x v="1181"/>
    <x v="2035"/>
    <x v="2627"/>
    <x v="8239"/>
    <x v="108"/>
    <x v="0"/>
    <x v="1"/>
    <x v="133"/>
    <x v="1689"/>
    <x v="1393"/>
    <x v="3"/>
    <x v="1"/>
  </r>
  <r>
    <x v="0"/>
    <x v="1845"/>
    <x v="1935"/>
    <x v="258"/>
    <x v="5776"/>
    <x v="108"/>
    <x v="0"/>
    <x v="1"/>
    <x v="1972"/>
    <x v="2138"/>
    <x v="0"/>
    <x v="5"/>
    <x v="2"/>
  </r>
  <r>
    <x v="0"/>
    <x v="2900"/>
    <x v="3352"/>
    <x v="1415"/>
    <x v="6094"/>
    <x v="108"/>
    <x v="0"/>
    <x v="2"/>
    <x v="934"/>
    <x v="1933"/>
    <x v="0"/>
    <x v="5"/>
    <x v="1"/>
  </r>
  <r>
    <x v="0"/>
    <x v="3404"/>
    <x v="612"/>
    <x v="45"/>
    <x v="4973"/>
    <x v="108"/>
    <x v="0"/>
    <x v="2"/>
    <x v="1870"/>
    <x v="1742"/>
    <x v="3008"/>
    <x v="3"/>
    <x v="1"/>
  </r>
  <r>
    <x v="0"/>
    <x v="2913"/>
    <x v="2119"/>
    <x v="1158"/>
    <x v="1933"/>
    <x v="107"/>
    <x v="0"/>
    <x v="1"/>
    <x v="144"/>
    <x v="472"/>
    <x v="0"/>
    <x v="5"/>
    <x v="1"/>
  </r>
  <r>
    <x v="0"/>
    <x v="5809"/>
    <x v="3443"/>
    <x v="3246"/>
    <x v="8128"/>
    <x v="106"/>
    <x v="0"/>
    <x v="2"/>
    <x v="1440"/>
    <x v="2133"/>
    <x v="2926"/>
    <x v="3"/>
    <x v="1"/>
  </r>
  <r>
    <x v="0"/>
    <x v="467"/>
    <x v="1385"/>
    <x v="835"/>
    <x v="4578"/>
    <x v="105"/>
    <x v="0"/>
    <x v="1"/>
    <x v="8"/>
    <x v="54"/>
    <x v="1578"/>
    <x v="3"/>
    <x v="1"/>
  </r>
  <r>
    <x v="0"/>
    <x v="544"/>
    <x v="2219"/>
    <x v="147"/>
    <x v="4620"/>
    <x v="104"/>
    <x v="0"/>
    <x v="2"/>
    <x v="2108"/>
    <x v="171"/>
    <x v="0"/>
    <x v="5"/>
    <x v="2"/>
  </r>
  <r>
    <x v="0"/>
    <x v="74"/>
    <x v="1049"/>
    <x v="3184"/>
    <x v="4006"/>
    <x v="103"/>
    <x v="0"/>
    <x v="1"/>
    <x v="96"/>
    <x v="1715"/>
    <x v="1098"/>
    <x v="3"/>
    <x v="1"/>
  </r>
  <r>
    <x v="0"/>
    <x v="3729"/>
    <x v="4032"/>
    <x v="1170"/>
    <x v="8633"/>
    <x v="102"/>
    <x v="0"/>
    <x v="2"/>
    <x v="1355"/>
    <x v="479"/>
    <x v="0"/>
    <x v="5"/>
    <x v="1"/>
  </r>
  <r>
    <x v="0"/>
    <x v="4518"/>
    <x v="3073"/>
    <x v="1715"/>
    <x v="1830"/>
    <x v="101"/>
    <x v="0"/>
    <x v="1"/>
    <x v="369"/>
    <x v="802"/>
    <x v="0"/>
    <x v="5"/>
    <x v="1"/>
  </r>
  <r>
    <x v="0"/>
    <x v="466"/>
    <x v="1385"/>
    <x v="835"/>
    <x v="5528"/>
    <x v="100"/>
    <x v="0"/>
    <x v="1"/>
    <x v="8"/>
    <x v="54"/>
    <x v="0"/>
    <x v="5"/>
    <x v="1"/>
  </r>
  <r>
    <x v="0"/>
    <x v="5811"/>
    <x v="3759"/>
    <x v="4218"/>
    <x v="868"/>
    <x v="99"/>
    <x v="0"/>
    <x v="1"/>
    <x v="1306"/>
    <x v="2054"/>
    <x v="5762"/>
    <x v="3"/>
    <x v="2"/>
  </r>
  <r>
    <x v="0"/>
    <x v="21"/>
    <x v="3081"/>
    <x v="73"/>
    <x v="8641"/>
    <x v="98"/>
    <x v="0"/>
    <x v="2"/>
    <x v="467"/>
    <x v="2272"/>
    <x v="0"/>
    <x v="5"/>
    <x v="2"/>
  </r>
  <r>
    <x v="0"/>
    <x v="39"/>
    <x v="3113"/>
    <x v="3437"/>
    <x v="5616"/>
    <x v="98"/>
    <x v="0"/>
    <x v="2"/>
    <x v="1019"/>
    <x v="1808"/>
    <x v="2839"/>
    <x v="3"/>
    <x v="1"/>
  </r>
  <r>
    <x v="0"/>
    <x v="41"/>
    <x v="3114"/>
    <x v="1599"/>
    <x v="8373"/>
    <x v="98"/>
    <x v="0"/>
    <x v="2"/>
    <x v="2011"/>
    <x v="1172"/>
    <x v="2840"/>
    <x v="3"/>
    <x v="1"/>
  </r>
  <r>
    <x v="0"/>
    <x v="134"/>
    <x v="1580"/>
    <x v="124"/>
    <x v="6200"/>
    <x v="98"/>
    <x v="0"/>
    <x v="2"/>
    <x v="2291"/>
    <x v="950"/>
    <x v="0"/>
    <x v="5"/>
    <x v="1"/>
  </r>
  <r>
    <x v="0"/>
    <x v="135"/>
    <x v="2188"/>
    <x v="2238"/>
    <x v="5435"/>
    <x v="98"/>
    <x v="0"/>
    <x v="2"/>
    <x v="2291"/>
    <x v="950"/>
    <x v="0"/>
    <x v="5"/>
    <x v="1"/>
  </r>
  <r>
    <x v="0"/>
    <x v="137"/>
    <x v="1631"/>
    <x v="147"/>
    <x v="4347"/>
    <x v="98"/>
    <x v="0"/>
    <x v="2"/>
    <x v="2137"/>
    <x v="824"/>
    <x v="0"/>
    <x v="5"/>
    <x v="2"/>
  </r>
  <r>
    <x v="0"/>
    <x v="142"/>
    <x v="2123"/>
    <x v="1283"/>
    <x v="4971"/>
    <x v="98"/>
    <x v="0"/>
    <x v="1"/>
    <x v="1625"/>
    <x v="565"/>
    <x v="0"/>
    <x v="5"/>
    <x v="1"/>
  </r>
  <r>
    <x v="0"/>
    <x v="219"/>
    <x v="3033"/>
    <x v="3176"/>
    <x v="4550"/>
    <x v="98"/>
    <x v="0"/>
    <x v="1"/>
    <x v="1295"/>
    <x v="1710"/>
    <x v="0"/>
    <x v="5"/>
    <x v="1"/>
  </r>
  <r>
    <x v="0"/>
    <x v="235"/>
    <x v="1974"/>
    <x v="302"/>
    <x v="5394"/>
    <x v="98"/>
    <x v="0"/>
    <x v="1"/>
    <x v="1786"/>
    <x v="2087"/>
    <x v="0"/>
    <x v="5"/>
    <x v="2"/>
  </r>
  <r>
    <x v="0"/>
    <x v="259"/>
    <x v="2139"/>
    <x v="2560"/>
    <x v="8113"/>
    <x v="98"/>
    <x v="0"/>
    <x v="2"/>
    <x v="1763"/>
    <x v="1315"/>
    <x v="0"/>
    <x v="5"/>
    <x v="1"/>
  </r>
  <r>
    <x v="0"/>
    <x v="260"/>
    <x v="2139"/>
    <x v="2560"/>
    <x v="4367"/>
    <x v="98"/>
    <x v="0"/>
    <x v="2"/>
    <x v="1763"/>
    <x v="1315"/>
    <x v="0"/>
    <x v="5"/>
    <x v="1"/>
  </r>
  <r>
    <x v="0"/>
    <x v="264"/>
    <x v="2037"/>
    <x v="3688"/>
    <x v="4957"/>
    <x v="98"/>
    <x v="0"/>
    <x v="2"/>
    <x v="1609"/>
    <x v="1738"/>
    <x v="0"/>
    <x v="5"/>
    <x v="1"/>
  </r>
  <r>
    <x v="0"/>
    <x v="282"/>
    <x v="2035"/>
    <x v="2627"/>
    <x v="8235"/>
    <x v="98"/>
    <x v="0"/>
    <x v="1"/>
    <x v="133"/>
    <x v="1689"/>
    <x v="1394"/>
    <x v="3"/>
    <x v="1"/>
  </r>
  <r>
    <x v="0"/>
    <x v="385"/>
    <x v="4274"/>
    <x v="2833"/>
    <x v="4129"/>
    <x v="98"/>
    <x v="0"/>
    <x v="2"/>
    <x v="905"/>
    <x v="1769"/>
    <x v="2200"/>
    <x v="3"/>
    <x v="1"/>
  </r>
  <r>
    <x v="0"/>
    <x v="399"/>
    <x v="3775"/>
    <x v="2539"/>
    <x v="5038"/>
    <x v="98"/>
    <x v="0"/>
    <x v="1"/>
    <x v="1414"/>
    <x v="1301"/>
    <x v="0"/>
    <x v="5"/>
    <x v="1"/>
  </r>
  <r>
    <x v="0"/>
    <x v="451"/>
    <x v="1997"/>
    <x v="2905"/>
    <x v="818"/>
    <x v="98"/>
    <x v="0"/>
    <x v="2"/>
    <x v="1612"/>
    <x v="288"/>
    <x v="3571"/>
    <x v="3"/>
    <x v="1"/>
  </r>
  <r>
    <x v="0"/>
    <x v="461"/>
    <x v="1360"/>
    <x v="3648"/>
    <x v="5532"/>
    <x v="98"/>
    <x v="0"/>
    <x v="1"/>
    <x v="100"/>
    <x v="1831"/>
    <x v="0"/>
    <x v="5"/>
    <x v="1"/>
  </r>
  <r>
    <x v="0"/>
    <x v="462"/>
    <x v="1360"/>
    <x v="3648"/>
    <x v="5534"/>
    <x v="98"/>
    <x v="0"/>
    <x v="1"/>
    <x v="100"/>
    <x v="1831"/>
    <x v="0"/>
    <x v="5"/>
    <x v="1"/>
  </r>
  <r>
    <x v="0"/>
    <x v="478"/>
    <x v="1387"/>
    <x v="3673"/>
    <x v="5540"/>
    <x v="98"/>
    <x v="0"/>
    <x v="1"/>
    <x v="330"/>
    <x v="1523"/>
    <x v="0"/>
    <x v="5"/>
    <x v="1"/>
  </r>
  <r>
    <x v="0"/>
    <x v="497"/>
    <x v="55"/>
    <x v="1290"/>
    <x v="8705"/>
    <x v="98"/>
    <x v="0"/>
    <x v="1"/>
    <x v="1882"/>
    <x v="159"/>
    <x v="0"/>
    <x v="5"/>
    <x v="1"/>
  </r>
  <r>
    <x v="0"/>
    <x v="540"/>
    <x v="3049"/>
    <x v="99"/>
    <x v="4369"/>
    <x v="98"/>
    <x v="0"/>
    <x v="2"/>
    <x v="1050"/>
    <x v="435"/>
    <x v="2061"/>
    <x v="3"/>
    <x v="2"/>
  </r>
  <r>
    <x v="0"/>
    <x v="547"/>
    <x v="1797"/>
    <x v="173"/>
    <x v="5500"/>
    <x v="98"/>
    <x v="0"/>
    <x v="1"/>
    <x v="303"/>
    <x v="109"/>
    <x v="0"/>
    <x v="5"/>
    <x v="2"/>
  </r>
  <r>
    <x v="0"/>
    <x v="570"/>
    <x v="1194"/>
    <x v="3649"/>
    <x v="848"/>
    <x v="98"/>
    <x v="0"/>
    <x v="1"/>
    <x v="199"/>
    <x v="345"/>
    <x v="0"/>
    <x v="5"/>
    <x v="1"/>
  </r>
  <r>
    <x v="0"/>
    <x v="584"/>
    <x v="4267"/>
    <x v="3067"/>
    <x v="5257"/>
    <x v="98"/>
    <x v="0"/>
    <x v="2"/>
    <x v="1120"/>
    <x v="1645"/>
    <x v="0"/>
    <x v="5"/>
    <x v="1"/>
  </r>
  <r>
    <x v="0"/>
    <x v="679"/>
    <x v="4429"/>
    <x v="2694"/>
    <x v="4487"/>
    <x v="98"/>
    <x v="0"/>
    <x v="2"/>
    <x v="931"/>
    <x v="811"/>
    <x v="0"/>
    <x v="5"/>
    <x v="1"/>
  </r>
  <r>
    <x v="0"/>
    <x v="688"/>
    <x v="4394"/>
    <x v="4068"/>
    <x v="8294"/>
    <x v="98"/>
    <x v="0"/>
    <x v="2"/>
    <x v="1860"/>
    <x v="2228"/>
    <x v="0"/>
    <x v="5"/>
    <x v="1"/>
  </r>
  <r>
    <x v="0"/>
    <x v="694"/>
    <x v="4436"/>
    <x v="1852"/>
    <x v="8576"/>
    <x v="98"/>
    <x v="0"/>
    <x v="2"/>
    <x v="485"/>
    <x v="895"/>
    <x v="3210"/>
    <x v="3"/>
    <x v="1"/>
  </r>
  <r>
    <x v="0"/>
    <x v="724"/>
    <x v="2203"/>
    <x v="98"/>
    <x v="4263"/>
    <x v="98"/>
    <x v="0"/>
    <x v="1"/>
    <x v="1456"/>
    <x v="1138"/>
    <x v="1447"/>
    <x v="3"/>
    <x v="2"/>
  </r>
  <r>
    <x v="0"/>
    <x v="728"/>
    <x v="3356"/>
    <x v="3796"/>
    <x v="4263"/>
    <x v="98"/>
    <x v="0"/>
    <x v="1"/>
    <x v="1780"/>
    <x v="1539"/>
    <x v="5515"/>
    <x v="3"/>
    <x v="1"/>
  </r>
  <r>
    <x v="0"/>
    <x v="811"/>
    <x v="1522"/>
    <x v="147"/>
    <x v="4121"/>
    <x v="98"/>
    <x v="0"/>
    <x v="2"/>
    <x v="2321"/>
    <x v="1530"/>
    <x v="0"/>
    <x v="5"/>
    <x v="2"/>
  </r>
  <r>
    <x v="0"/>
    <x v="815"/>
    <x v="2182"/>
    <x v="1239"/>
    <x v="4992"/>
    <x v="98"/>
    <x v="0"/>
    <x v="1"/>
    <x v="439"/>
    <x v="515"/>
    <x v="0"/>
    <x v="5"/>
    <x v="1"/>
  </r>
  <r>
    <x v="0"/>
    <x v="840"/>
    <x v="2047"/>
    <x v="1060"/>
    <x v="1926"/>
    <x v="98"/>
    <x v="0"/>
    <x v="2"/>
    <x v="1364"/>
    <x v="414"/>
    <x v="0"/>
    <x v="5"/>
    <x v="1"/>
  </r>
  <r>
    <x v="0"/>
    <x v="865"/>
    <x v="2031"/>
    <x v="1717"/>
    <x v="8326"/>
    <x v="98"/>
    <x v="0"/>
    <x v="1"/>
    <x v="277"/>
    <x v="122"/>
    <x v="714"/>
    <x v="3"/>
    <x v="1"/>
  </r>
  <r>
    <x v="0"/>
    <x v="876"/>
    <x v="2074"/>
    <x v="2620"/>
    <x v="5431"/>
    <x v="98"/>
    <x v="0"/>
    <x v="2"/>
    <x v="1765"/>
    <x v="1696"/>
    <x v="0"/>
    <x v="5"/>
    <x v="1"/>
  </r>
  <r>
    <x v="0"/>
    <x v="877"/>
    <x v="1646"/>
    <x v="32"/>
    <x v="313"/>
    <x v="98"/>
    <x v="0"/>
    <x v="2"/>
    <x v="33"/>
    <x v="112"/>
    <x v="0"/>
    <x v="5"/>
    <x v="1"/>
  </r>
  <r>
    <x v="0"/>
    <x v="883"/>
    <x v="1712"/>
    <x v="154"/>
    <x v="6333"/>
    <x v="98"/>
    <x v="0"/>
    <x v="1"/>
    <x v="1964"/>
    <x v="536"/>
    <x v="0"/>
    <x v="5"/>
    <x v="1"/>
  </r>
  <r>
    <x v="0"/>
    <x v="900"/>
    <x v="1912"/>
    <x v="186"/>
    <x v="2707"/>
    <x v="98"/>
    <x v="0"/>
    <x v="2"/>
    <x v="1305"/>
    <x v="217"/>
    <x v="0"/>
    <x v="5"/>
    <x v="2"/>
  </r>
  <r>
    <x v="0"/>
    <x v="918"/>
    <x v="337"/>
    <x v="3923"/>
    <x v="2403"/>
    <x v="98"/>
    <x v="0"/>
    <x v="2"/>
    <x v="46"/>
    <x v="1831"/>
    <x v="0"/>
    <x v="5"/>
    <x v="1"/>
  </r>
  <r>
    <x v="0"/>
    <x v="922"/>
    <x v="1380"/>
    <x v="3746"/>
    <x v="1159"/>
    <x v="98"/>
    <x v="0"/>
    <x v="1"/>
    <x v="1983"/>
    <x v="2000"/>
    <x v="0"/>
    <x v="5"/>
    <x v="1"/>
  </r>
  <r>
    <x v="0"/>
    <x v="924"/>
    <x v="351"/>
    <x v="933"/>
    <x v="9202"/>
    <x v="98"/>
    <x v="0"/>
    <x v="2"/>
    <x v="1528"/>
    <x v="1523"/>
    <x v="0"/>
    <x v="5"/>
    <x v="1"/>
  </r>
  <r>
    <x v="0"/>
    <x v="926"/>
    <x v="1359"/>
    <x v="3631"/>
    <x v="3365"/>
    <x v="98"/>
    <x v="0"/>
    <x v="1"/>
    <x v="330"/>
    <x v="1523"/>
    <x v="0"/>
    <x v="5"/>
    <x v="1"/>
  </r>
  <r>
    <x v="0"/>
    <x v="931"/>
    <x v="1363"/>
    <x v="4089"/>
    <x v="1230"/>
    <x v="98"/>
    <x v="0"/>
    <x v="1"/>
    <x v="100"/>
    <x v="1831"/>
    <x v="0"/>
    <x v="5"/>
    <x v="1"/>
  </r>
  <r>
    <x v="0"/>
    <x v="932"/>
    <x v="1454"/>
    <x v="1293"/>
    <x v="5780"/>
    <x v="98"/>
    <x v="0"/>
    <x v="2"/>
    <x v="1528"/>
    <x v="1523"/>
    <x v="3482"/>
    <x v="3"/>
    <x v="1"/>
  </r>
  <r>
    <x v="0"/>
    <x v="958"/>
    <x v="875"/>
    <x v="4253"/>
    <x v="5721"/>
    <x v="98"/>
    <x v="0"/>
    <x v="2"/>
    <x v="987"/>
    <x v="556"/>
    <x v="0"/>
    <x v="5"/>
    <x v="2"/>
  </r>
  <r>
    <x v="0"/>
    <x v="959"/>
    <x v="3046"/>
    <x v="21"/>
    <x v="6064"/>
    <x v="98"/>
    <x v="0"/>
    <x v="1"/>
    <x v="1192"/>
    <x v="2039"/>
    <x v="0"/>
    <x v="5"/>
    <x v="2"/>
  </r>
  <r>
    <x v="0"/>
    <x v="972"/>
    <x v="796"/>
    <x v="3269"/>
    <x v="1887"/>
    <x v="98"/>
    <x v="0"/>
    <x v="2"/>
    <x v="1647"/>
    <x v="1760"/>
    <x v="0"/>
    <x v="1"/>
    <x v="1"/>
  </r>
  <r>
    <x v="0"/>
    <x v="1009"/>
    <x v="605"/>
    <x v="875"/>
    <x v="8493"/>
    <x v="98"/>
    <x v="0"/>
    <x v="2"/>
    <x v="469"/>
    <x v="1653"/>
    <x v="2181"/>
    <x v="3"/>
    <x v="1"/>
  </r>
  <r>
    <x v="0"/>
    <x v="1055"/>
    <x v="580"/>
    <x v="884"/>
    <x v="8336"/>
    <x v="98"/>
    <x v="0"/>
    <x v="2"/>
    <x v="175"/>
    <x v="1113"/>
    <x v="0"/>
    <x v="5"/>
    <x v="1"/>
  </r>
  <r>
    <x v="0"/>
    <x v="1167"/>
    <x v="2040"/>
    <x v="2343"/>
    <x v="8232"/>
    <x v="98"/>
    <x v="0"/>
    <x v="2"/>
    <x v="2222"/>
    <x v="1689"/>
    <x v="4114"/>
    <x v="3"/>
    <x v="1"/>
  </r>
  <r>
    <x v="0"/>
    <x v="1171"/>
    <x v="2041"/>
    <x v="3135"/>
    <x v="855"/>
    <x v="98"/>
    <x v="0"/>
    <x v="2"/>
    <x v="2222"/>
    <x v="1689"/>
    <x v="0"/>
    <x v="5"/>
    <x v="1"/>
  </r>
  <r>
    <x v="0"/>
    <x v="1178"/>
    <x v="2048"/>
    <x v="2251"/>
    <x v="9199"/>
    <x v="98"/>
    <x v="0"/>
    <x v="2"/>
    <x v="744"/>
    <x v="656"/>
    <x v="0"/>
    <x v="5"/>
    <x v="1"/>
  </r>
  <r>
    <x v="0"/>
    <x v="1227"/>
    <x v="519"/>
    <x v="1763"/>
    <x v="1290"/>
    <x v="98"/>
    <x v="0"/>
    <x v="1"/>
    <x v="1968"/>
    <x v="1656"/>
    <x v="0"/>
    <x v="5"/>
    <x v="1"/>
  </r>
  <r>
    <x v="0"/>
    <x v="1254"/>
    <x v="2077"/>
    <x v="1793"/>
    <x v="4040"/>
    <x v="98"/>
    <x v="0"/>
    <x v="2"/>
    <x v="2141"/>
    <x v="1730"/>
    <x v="3895"/>
    <x v="3"/>
    <x v="1"/>
  </r>
  <r>
    <x v="0"/>
    <x v="1301"/>
    <x v="4086"/>
    <x v="147"/>
    <x v="4162"/>
    <x v="98"/>
    <x v="0"/>
    <x v="2"/>
    <x v="340"/>
    <x v="517"/>
    <x v="2385"/>
    <x v="3"/>
    <x v="2"/>
  </r>
  <r>
    <x v="0"/>
    <x v="1340"/>
    <x v="2464"/>
    <x v="2206"/>
    <x v="5487"/>
    <x v="98"/>
    <x v="0"/>
    <x v="1"/>
    <x v="2288"/>
    <x v="1209"/>
    <x v="1451"/>
    <x v="3"/>
    <x v="1"/>
  </r>
  <r>
    <x v="0"/>
    <x v="1375"/>
    <x v="3430"/>
    <x v="913"/>
    <x v="8628"/>
    <x v="98"/>
    <x v="0"/>
    <x v="1"/>
    <x v="953"/>
    <x v="221"/>
    <x v="0"/>
    <x v="5"/>
    <x v="1"/>
  </r>
  <r>
    <x v="0"/>
    <x v="1383"/>
    <x v="993"/>
    <x v="631"/>
    <x v="1802"/>
    <x v="98"/>
    <x v="0"/>
    <x v="1"/>
    <x v="96"/>
    <x v="1715"/>
    <x v="0"/>
    <x v="5"/>
    <x v="1"/>
  </r>
  <r>
    <x v="0"/>
    <x v="1410"/>
    <x v="2731"/>
    <x v="611"/>
    <x v="8470"/>
    <x v="98"/>
    <x v="0"/>
    <x v="1"/>
    <x v="314"/>
    <x v="151"/>
    <x v="0"/>
    <x v="5"/>
    <x v="1"/>
  </r>
  <r>
    <x v="0"/>
    <x v="1423"/>
    <x v="2609"/>
    <x v="3063"/>
    <x v="4159"/>
    <x v="98"/>
    <x v="0"/>
    <x v="2"/>
    <x v="1809"/>
    <x v="1445"/>
    <x v="3675"/>
    <x v="3"/>
    <x v="1"/>
  </r>
  <r>
    <x v="0"/>
    <x v="1428"/>
    <x v="242"/>
    <x v="1658"/>
    <x v="5459"/>
    <x v="98"/>
    <x v="0"/>
    <x v="1"/>
    <x v="2313"/>
    <x v="1796"/>
    <x v="0"/>
    <x v="5"/>
    <x v="1"/>
  </r>
  <r>
    <x v="0"/>
    <x v="1433"/>
    <x v="2760"/>
    <x v="3366"/>
    <x v="5455"/>
    <x v="98"/>
    <x v="0"/>
    <x v="1"/>
    <x v="863"/>
    <x v="1985"/>
    <x v="510"/>
    <x v="3"/>
    <x v="1"/>
  </r>
  <r>
    <x v="0"/>
    <x v="1489"/>
    <x v="2005"/>
    <x v="2623"/>
    <x v="816"/>
    <x v="98"/>
    <x v="0"/>
    <x v="2"/>
    <x v="1609"/>
    <x v="1738"/>
    <x v="3886"/>
    <x v="3"/>
    <x v="1"/>
  </r>
  <r>
    <x v="0"/>
    <x v="1553"/>
    <x v="4453"/>
    <x v="3786"/>
    <x v="1299"/>
    <x v="98"/>
    <x v="0"/>
    <x v="2"/>
    <x v="2049"/>
    <x v="2016"/>
    <x v="0"/>
    <x v="5"/>
    <x v="1"/>
  </r>
  <r>
    <x v="0"/>
    <x v="1554"/>
    <x v="4493"/>
    <x v="1243"/>
    <x v="5437"/>
    <x v="98"/>
    <x v="0"/>
    <x v="1"/>
    <x v="894"/>
    <x v="2171"/>
    <x v="0"/>
    <x v="5"/>
    <x v="1"/>
  </r>
  <r>
    <x v="0"/>
    <x v="1559"/>
    <x v="4538"/>
    <x v="1207"/>
    <x v="8495"/>
    <x v="98"/>
    <x v="0"/>
    <x v="2"/>
    <x v="479"/>
    <x v="584"/>
    <x v="0"/>
    <x v="5"/>
    <x v="1"/>
  </r>
  <r>
    <x v="0"/>
    <x v="1560"/>
    <x v="4557"/>
    <x v="981"/>
    <x v="4416"/>
    <x v="98"/>
    <x v="0"/>
    <x v="2"/>
    <x v="2047"/>
    <x v="1215"/>
    <x v="0"/>
    <x v="5"/>
    <x v="1"/>
  </r>
  <r>
    <x v="0"/>
    <x v="1562"/>
    <x v="4568"/>
    <x v="2690"/>
    <x v="7408"/>
    <x v="98"/>
    <x v="0"/>
    <x v="2"/>
    <x v="1796"/>
    <x v="1473"/>
    <x v="4482"/>
    <x v="3"/>
    <x v="1"/>
  </r>
  <r>
    <x v="0"/>
    <x v="1580"/>
    <x v="3089"/>
    <x v="4209"/>
    <x v="830"/>
    <x v="98"/>
    <x v="0"/>
    <x v="1"/>
    <x v="1333"/>
    <x v="2041"/>
    <x v="0"/>
    <x v="5"/>
    <x v="2"/>
  </r>
  <r>
    <x v="0"/>
    <x v="1608"/>
    <x v="402"/>
    <x v="892"/>
    <x v="5278"/>
    <x v="98"/>
    <x v="0"/>
    <x v="2"/>
    <x v="323"/>
    <x v="918"/>
    <x v="0"/>
    <x v="5"/>
    <x v="1"/>
  </r>
  <r>
    <x v="0"/>
    <x v="1629"/>
    <x v="3214"/>
    <x v="1837"/>
    <x v="29"/>
    <x v="98"/>
    <x v="0"/>
    <x v="1"/>
    <x v="901"/>
    <x v="2201"/>
    <x v="0"/>
    <x v="5"/>
    <x v="1"/>
  </r>
  <r>
    <x v="0"/>
    <x v="1687"/>
    <x v="2380"/>
    <x v="127"/>
    <x v="4249"/>
    <x v="98"/>
    <x v="0"/>
    <x v="1"/>
    <x v="1481"/>
    <x v="1797"/>
    <x v="1"/>
    <x v="4"/>
    <x v="2"/>
  </r>
  <r>
    <x v="0"/>
    <x v="1696"/>
    <x v="660"/>
    <x v="4214"/>
    <x v="1950"/>
    <x v="98"/>
    <x v="0"/>
    <x v="1"/>
    <x v="1306"/>
    <x v="2054"/>
    <x v="5776"/>
    <x v="3"/>
    <x v="2"/>
  </r>
  <r>
    <x v="0"/>
    <x v="1717"/>
    <x v="2747"/>
    <x v="3986"/>
    <x v="1893"/>
    <x v="98"/>
    <x v="0"/>
    <x v="2"/>
    <x v="347"/>
    <x v="2180"/>
    <x v="0"/>
    <x v="5"/>
    <x v="1"/>
  </r>
  <r>
    <x v="0"/>
    <x v="1729"/>
    <x v="2826"/>
    <x v="2390"/>
    <x v="5519"/>
    <x v="98"/>
    <x v="0"/>
    <x v="2"/>
    <x v="2013"/>
    <x v="1485"/>
    <x v="2153"/>
    <x v="3"/>
    <x v="1"/>
  </r>
  <r>
    <x v="0"/>
    <x v="1769"/>
    <x v="3815"/>
    <x v="38"/>
    <x v="5399"/>
    <x v="98"/>
    <x v="0"/>
    <x v="1"/>
    <x v="1304"/>
    <x v="2052"/>
    <x v="212"/>
    <x v="3"/>
    <x v="2"/>
  </r>
  <r>
    <x v="0"/>
    <x v="1804"/>
    <x v="4261"/>
    <x v="2400"/>
    <x v="6001"/>
    <x v="98"/>
    <x v="0"/>
    <x v="1"/>
    <x v="726"/>
    <x v="631"/>
    <x v="90"/>
    <x v="3"/>
    <x v="1"/>
  </r>
  <r>
    <x v="0"/>
    <x v="1809"/>
    <x v="3768"/>
    <x v="3091"/>
    <x v="6004"/>
    <x v="98"/>
    <x v="0"/>
    <x v="1"/>
    <x v="726"/>
    <x v="631"/>
    <x v="0"/>
    <x v="5"/>
    <x v="1"/>
  </r>
  <r>
    <x v="0"/>
    <x v="1813"/>
    <x v="692"/>
    <x v="1386"/>
    <x v="1880"/>
    <x v="98"/>
    <x v="0"/>
    <x v="2"/>
    <x v="2161"/>
    <x v="630"/>
    <x v="3352"/>
    <x v="3"/>
    <x v="1"/>
  </r>
  <r>
    <x v="0"/>
    <x v="1818"/>
    <x v="710"/>
    <x v="2354"/>
    <x v="6030"/>
    <x v="98"/>
    <x v="0"/>
    <x v="1"/>
    <x v="1466"/>
    <x v="1194"/>
    <x v="0"/>
    <x v="5"/>
    <x v="1"/>
  </r>
  <r>
    <x v="0"/>
    <x v="1882"/>
    <x v="1499"/>
    <x v="528"/>
    <x v="6051"/>
    <x v="98"/>
    <x v="0"/>
    <x v="1"/>
    <x v="409"/>
    <x v="412"/>
    <x v="0"/>
    <x v="5"/>
    <x v="1"/>
  </r>
  <r>
    <x v="0"/>
    <x v="1957"/>
    <x v="1258"/>
    <x v="4039"/>
    <x v="8875"/>
    <x v="98"/>
    <x v="0"/>
    <x v="1"/>
    <x v="2230"/>
    <x v="2210"/>
    <x v="1380"/>
    <x v="3"/>
    <x v="1"/>
  </r>
  <r>
    <x v="0"/>
    <x v="1986"/>
    <x v="2073"/>
    <x v="1068"/>
    <x v="167"/>
    <x v="98"/>
    <x v="0"/>
    <x v="1"/>
    <x v="1483"/>
    <x v="421"/>
    <x v="230"/>
    <x v="3"/>
    <x v="1"/>
  </r>
  <r>
    <x v="0"/>
    <x v="1995"/>
    <x v="2088"/>
    <x v="3348"/>
    <x v="8155"/>
    <x v="98"/>
    <x v="0"/>
    <x v="1"/>
    <x v="825"/>
    <x v="1809"/>
    <x v="0"/>
    <x v="5"/>
    <x v="1"/>
  </r>
  <r>
    <x v="0"/>
    <x v="2018"/>
    <x v="356"/>
    <x v="3374"/>
    <x v="4325"/>
    <x v="98"/>
    <x v="0"/>
    <x v="1"/>
    <x v="2256"/>
    <x v="557"/>
    <x v="0"/>
    <x v="5"/>
    <x v="1"/>
  </r>
  <r>
    <x v="0"/>
    <x v="2023"/>
    <x v="3730"/>
    <x v="4263"/>
    <x v="4901"/>
    <x v="98"/>
    <x v="0"/>
    <x v="2"/>
    <x v="1945"/>
    <x v="2017"/>
    <x v="3600"/>
    <x v="3"/>
    <x v="1"/>
  </r>
  <r>
    <x v="0"/>
    <x v="2033"/>
    <x v="895"/>
    <x v="3089"/>
    <x v="9124"/>
    <x v="98"/>
    <x v="0"/>
    <x v="2"/>
    <x v="1990"/>
    <x v="1181"/>
    <x v="3406"/>
    <x v="3"/>
    <x v="1"/>
  </r>
  <r>
    <x v="0"/>
    <x v="2034"/>
    <x v="2446"/>
    <x v="484"/>
    <x v="8755"/>
    <x v="98"/>
    <x v="0"/>
    <x v="1"/>
    <x v="651"/>
    <x v="81"/>
    <x v="746"/>
    <x v="3"/>
    <x v="1"/>
  </r>
  <r>
    <x v="0"/>
    <x v="2037"/>
    <x v="3772"/>
    <x v="1711"/>
    <x v="4835"/>
    <x v="98"/>
    <x v="0"/>
    <x v="1"/>
    <x v="2200"/>
    <x v="799"/>
    <x v="0"/>
    <x v="5"/>
    <x v="1"/>
  </r>
  <r>
    <x v="0"/>
    <x v="2038"/>
    <x v="3776"/>
    <x v="3788"/>
    <x v="8111"/>
    <x v="98"/>
    <x v="0"/>
    <x v="1"/>
    <x v="1465"/>
    <x v="2018"/>
    <x v="0"/>
    <x v="5"/>
    <x v="1"/>
  </r>
  <r>
    <x v="0"/>
    <x v="2039"/>
    <x v="3785"/>
    <x v="4066"/>
    <x v="5460"/>
    <x v="98"/>
    <x v="0"/>
    <x v="1"/>
    <x v="1418"/>
    <x v="2224"/>
    <x v="0"/>
    <x v="5"/>
    <x v="1"/>
  </r>
  <r>
    <x v="0"/>
    <x v="2040"/>
    <x v="3101"/>
    <x v="2321"/>
    <x v="290"/>
    <x v="98"/>
    <x v="0"/>
    <x v="2"/>
    <x v="471"/>
    <x v="156"/>
    <x v="2834"/>
    <x v="3"/>
    <x v="1"/>
  </r>
  <r>
    <x v="0"/>
    <x v="2041"/>
    <x v="109"/>
    <x v="904"/>
    <x v="5517"/>
    <x v="98"/>
    <x v="0"/>
    <x v="2"/>
    <x v="1193"/>
    <x v="318"/>
    <x v="3831"/>
    <x v="3"/>
    <x v="1"/>
  </r>
  <r>
    <x v="0"/>
    <x v="2042"/>
    <x v="3777"/>
    <x v="2695"/>
    <x v="4124"/>
    <x v="98"/>
    <x v="0"/>
    <x v="1"/>
    <x v="1416"/>
    <x v="1391"/>
    <x v="0"/>
    <x v="5"/>
    <x v="1"/>
  </r>
  <r>
    <x v="0"/>
    <x v="2116"/>
    <x v="901"/>
    <x v="2315"/>
    <x v="8354"/>
    <x v="98"/>
    <x v="0"/>
    <x v="2"/>
    <x v="2011"/>
    <x v="1172"/>
    <x v="3409"/>
    <x v="3"/>
    <x v="1"/>
  </r>
  <r>
    <x v="0"/>
    <x v="2123"/>
    <x v="4524"/>
    <x v="2671"/>
    <x v="4128"/>
    <x v="98"/>
    <x v="0"/>
    <x v="2"/>
    <x v="1951"/>
    <x v="1378"/>
    <x v="0"/>
    <x v="5"/>
    <x v="1"/>
  </r>
  <r>
    <x v="0"/>
    <x v="2191"/>
    <x v="901"/>
    <x v="2315"/>
    <x v="8270"/>
    <x v="98"/>
    <x v="0"/>
    <x v="2"/>
    <x v="2011"/>
    <x v="1172"/>
    <x v="0"/>
    <x v="5"/>
    <x v="1"/>
  </r>
  <r>
    <x v="0"/>
    <x v="2195"/>
    <x v="3354"/>
    <x v="2035"/>
    <x v="6127"/>
    <x v="98"/>
    <x v="0"/>
    <x v="1"/>
    <x v="1594"/>
    <x v="1072"/>
    <x v="0"/>
    <x v="5"/>
    <x v="1"/>
  </r>
  <r>
    <x v="0"/>
    <x v="2251"/>
    <x v="3677"/>
    <x v="1772"/>
    <x v="4573"/>
    <x v="98"/>
    <x v="0"/>
    <x v="2"/>
    <x v="1011"/>
    <x v="993"/>
    <x v="0"/>
    <x v="5"/>
    <x v="1"/>
  </r>
  <r>
    <x v="0"/>
    <x v="2256"/>
    <x v="254"/>
    <x v="1183"/>
    <x v="8221"/>
    <x v="98"/>
    <x v="0"/>
    <x v="1"/>
    <x v="235"/>
    <x v="1242"/>
    <x v="996"/>
    <x v="3"/>
    <x v="1"/>
  </r>
  <r>
    <x v="0"/>
    <x v="2317"/>
    <x v="4518"/>
    <x v="4133"/>
    <x v="4130"/>
    <x v="98"/>
    <x v="0"/>
    <x v="2"/>
    <x v="1861"/>
    <x v="2251"/>
    <x v="0"/>
    <x v="5"/>
    <x v="1"/>
  </r>
  <r>
    <x v="0"/>
    <x v="2341"/>
    <x v="4280"/>
    <x v="1558"/>
    <x v="1862"/>
    <x v="98"/>
    <x v="0"/>
    <x v="2"/>
    <x v="1728"/>
    <x v="717"/>
    <x v="0"/>
    <x v="2"/>
    <x v="1"/>
  </r>
  <r>
    <x v="0"/>
    <x v="2376"/>
    <x v="3234"/>
    <x v="1824"/>
    <x v="8327"/>
    <x v="98"/>
    <x v="0"/>
    <x v="2"/>
    <x v="2035"/>
    <x v="874"/>
    <x v="2865"/>
    <x v="3"/>
    <x v="1"/>
  </r>
  <r>
    <x v="0"/>
    <x v="2440"/>
    <x v="1034"/>
    <x v="394"/>
    <x v="4026"/>
    <x v="98"/>
    <x v="0"/>
    <x v="1"/>
    <x v="2237"/>
    <x v="29"/>
    <x v="0"/>
    <x v="5"/>
    <x v="1"/>
  </r>
  <r>
    <x v="0"/>
    <x v="2498"/>
    <x v="3313"/>
    <x v="474"/>
    <x v="8292"/>
    <x v="98"/>
    <x v="0"/>
    <x v="1"/>
    <x v="747"/>
    <x v="1482"/>
    <x v="0"/>
    <x v="5"/>
    <x v="1"/>
  </r>
  <r>
    <x v="0"/>
    <x v="2527"/>
    <x v="3320"/>
    <x v="3455"/>
    <x v="8276"/>
    <x v="98"/>
    <x v="0"/>
    <x v="2"/>
    <x v="1613"/>
    <x v="1339"/>
    <x v="2896"/>
    <x v="3"/>
    <x v="1"/>
  </r>
  <r>
    <x v="0"/>
    <x v="2567"/>
    <x v="2000"/>
    <x v="1126"/>
    <x v="4181"/>
    <x v="98"/>
    <x v="0"/>
    <x v="2"/>
    <x v="1608"/>
    <x v="454"/>
    <x v="3573"/>
    <x v="3"/>
    <x v="1"/>
  </r>
  <r>
    <x v="0"/>
    <x v="2568"/>
    <x v="2049"/>
    <x v="2205"/>
    <x v="447"/>
    <x v="98"/>
    <x v="0"/>
    <x v="2"/>
    <x v="2002"/>
    <x v="1116"/>
    <x v="3596"/>
    <x v="3"/>
    <x v="1"/>
  </r>
  <r>
    <x v="0"/>
    <x v="2597"/>
    <x v="1603"/>
    <x v="1587"/>
    <x v="4313"/>
    <x v="98"/>
    <x v="0"/>
    <x v="2"/>
    <x v="1864"/>
    <x v="1152"/>
    <x v="0"/>
    <x v="5"/>
    <x v="1"/>
  </r>
  <r>
    <x v="0"/>
    <x v="2620"/>
    <x v="867"/>
    <x v="147"/>
    <x v="5599"/>
    <x v="98"/>
    <x v="0"/>
    <x v="1"/>
    <x v="115"/>
    <x v="2020"/>
    <x v="0"/>
    <x v="5"/>
    <x v="2"/>
  </r>
  <r>
    <x v="0"/>
    <x v="2623"/>
    <x v="1425"/>
    <x v="3140"/>
    <x v="8265"/>
    <x v="98"/>
    <x v="0"/>
    <x v="2"/>
    <x v="1451"/>
    <x v="369"/>
    <x v="0"/>
    <x v="5"/>
    <x v="1"/>
  </r>
  <r>
    <x v="0"/>
    <x v="2728"/>
    <x v="361"/>
    <x v="3861"/>
    <x v="5904"/>
    <x v="98"/>
    <x v="0"/>
    <x v="2"/>
    <x v="1997"/>
    <x v="1566"/>
    <x v="0"/>
    <x v="5"/>
    <x v="1"/>
  </r>
  <r>
    <x v="0"/>
    <x v="2835"/>
    <x v="4473"/>
    <x v="1189"/>
    <x v="5583"/>
    <x v="98"/>
    <x v="0"/>
    <x v="2"/>
    <x v="930"/>
    <x v="809"/>
    <x v="0"/>
    <x v="5"/>
    <x v="1"/>
  </r>
  <r>
    <x v="0"/>
    <x v="2858"/>
    <x v="2778"/>
    <x v="1337"/>
    <x v="8256"/>
    <x v="98"/>
    <x v="0"/>
    <x v="1"/>
    <x v="68"/>
    <x v="1166"/>
    <x v="0"/>
    <x v="5"/>
    <x v="1"/>
  </r>
  <r>
    <x v="0"/>
    <x v="2865"/>
    <x v="2953"/>
    <x v="1086"/>
    <x v="6373"/>
    <x v="98"/>
    <x v="0"/>
    <x v="2"/>
    <x v="1239"/>
    <x v="432"/>
    <x v="0"/>
    <x v="5"/>
    <x v="1"/>
  </r>
  <r>
    <x v="0"/>
    <x v="2870"/>
    <x v="3047"/>
    <x v="66"/>
    <x v="5000"/>
    <x v="98"/>
    <x v="0"/>
    <x v="2"/>
    <x v="1268"/>
    <x v="392"/>
    <x v="3227"/>
    <x v="3"/>
    <x v="1"/>
  </r>
  <r>
    <x v="0"/>
    <x v="2926"/>
    <x v="256"/>
    <x v="4108"/>
    <x v="8241"/>
    <x v="98"/>
    <x v="0"/>
    <x v="1"/>
    <x v="2278"/>
    <x v="1060"/>
    <x v="0"/>
    <x v="5"/>
    <x v="1"/>
  </r>
  <r>
    <x v="0"/>
    <x v="2936"/>
    <x v="3095"/>
    <x v="3543"/>
    <x v="4125"/>
    <x v="98"/>
    <x v="0"/>
    <x v="2"/>
    <x v="1097"/>
    <x v="1901"/>
    <x v="0"/>
    <x v="5"/>
    <x v="1"/>
  </r>
  <r>
    <x v="0"/>
    <x v="2942"/>
    <x v="2755"/>
    <x v="2358"/>
    <x v="2738"/>
    <x v="98"/>
    <x v="0"/>
    <x v="1"/>
    <x v="2287"/>
    <x v="1198"/>
    <x v="0"/>
    <x v="5"/>
    <x v="1"/>
  </r>
  <r>
    <x v="0"/>
    <x v="2984"/>
    <x v="4642"/>
    <x v="3362"/>
    <x v="517"/>
    <x v="98"/>
    <x v="0"/>
    <x v="2"/>
    <x v="1832"/>
    <x v="1817"/>
    <x v="0"/>
    <x v="5"/>
    <x v="1"/>
  </r>
  <r>
    <x v="0"/>
    <x v="2990"/>
    <x v="4287"/>
    <x v="3748"/>
    <x v="1704"/>
    <x v="98"/>
    <x v="0"/>
    <x v="2"/>
    <x v="1846"/>
    <x v="2002"/>
    <x v="0"/>
    <x v="5"/>
    <x v="1"/>
  </r>
  <r>
    <x v="0"/>
    <x v="3018"/>
    <x v="364"/>
    <x v="3815"/>
    <x v="4402"/>
    <x v="98"/>
    <x v="0"/>
    <x v="2"/>
    <x v="1496"/>
    <x v="830"/>
    <x v="0"/>
    <x v="5"/>
    <x v="1"/>
  </r>
  <r>
    <x v="0"/>
    <x v="3028"/>
    <x v="1409"/>
    <x v="1276"/>
    <x v="8314"/>
    <x v="98"/>
    <x v="0"/>
    <x v="1"/>
    <x v="2256"/>
    <x v="557"/>
    <x v="0"/>
    <x v="5"/>
    <x v="1"/>
  </r>
  <r>
    <x v="0"/>
    <x v="3065"/>
    <x v="1346"/>
    <x v="2506"/>
    <x v="4307"/>
    <x v="98"/>
    <x v="0"/>
    <x v="2"/>
    <x v="2086"/>
    <x v="948"/>
    <x v="0"/>
    <x v="5"/>
    <x v="1"/>
  </r>
  <r>
    <x v="0"/>
    <x v="3066"/>
    <x v="1369"/>
    <x v="2893"/>
    <x v="4964"/>
    <x v="98"/>
    <x v="0"/>
    <x v="1"/>
    <x v="648"/>
    <x v="1002"/>
    <x v="1672"/>
    <x v="3"/>
    <x v="1"/>
  </r>
  <r>
    <x v="0"/>
    <x v="3193"/>
    <x v="4500"/>
    <x v="1011"/>
    <x v="2911"/>
    <x v="98"/>
    <x v="0"/>
    <x v="1"/>
    <x v="2106"/>
    <x v="377"/>
    <x v="0"/>
    <x v="5"/>
    <x v="1"/>
  </r>
  <r>
    <x v="0"/>
    <x v="3312"/>
    <x v="2550"/>
    <x v="1436"/>
    <x v="7559"/>
    <x v="98"/>
    <x v="0"/>
    <x v="2"/>
    <x v="93"/>
    <x v="651"/>
    <x v="4011"/>
    <x v="3"/>
    <x v="1"/>
  </r>
  <r>
    <x v="0"/>
    <x v="3315"/>
    <x v="3094"/>
    <x v="2547"/>
    <x v="7470"/>
    <x v="98"/>
    <x v="0"/>
    <x v="2"/>
    <x v="228"/>
    <x v="1307"/>
    <x v="4020"/>
    <x v="3"/>
    <x v="1"/>
  </r>
  <r>
    <x v="0"/>
    <x v="3405"/>
    <x v="3768"/>
    <x v="3091"/>
    <x v="6013"/>
    <x v="98"/>
    <x v="0"/>
    <x v="1"/>
    <x v="726"/>
    <x v="631"/>
    <x v="95"/>
    <x v="3"/>
    <x v="1"/>
  </r>
  <r>
    <x v="0"/>
    <x v="3426"/>
    <x v="3023"/>
    <x v="1306"/>
    <x v="1695"/>
    <x v="98"/>
    <x v="0"/>
    <x v="2"/>
    <x v="2241"/>
    <x v="585"/>
    <x v="2820"/>
    <x v="3"/>
    <x v="1"/>
  </r>
  <r>
    <x v="0"/>
    <x v="3443"/>
    <x v="234"/>
    <x v="426"/>
    <x v="6019"/>
    <x v="98"/>
    <x v="0"/>
    <x v="2"/>
    <x v="1451"/>
    <x v="369"/>
    <x v="0"/>
    <x v="5"/>
    <x v="1"/>
  </r>
  <r>
    <x v="0"/>
    <x v="3444"/>
    <x v="234"/>
    <x v="426"/>
    <x v="6018"/>
    <x v="98"/>
    <x v="0"/>
    <x v="2"/>
    <x v="1451"/>
    <x v="369"/>
    <x v="0"/>
    <x v="5"/>
    <x v="1"/>
  </r>
  <r>
    <x v="0"/>
    <x v="3469"/>
    <x v="1988"/>
    <x v="10"/>
    <x v="158"/>
    <x v="98"/>
    <x v="0"/>
    <x v="1"/>
    <x v="1301"/>
    <x v="2050"/>
    <x v="0"/>
    <x v="5"/>
    <x v="2"/>
  </r>
  <r>
    <x v="0"/>
    <x v="3488"/>
    <x v="3752"/>
    <x v="3226"/>
    <x v="4171"/>
    <x v="98"/>
    <x v="0"/>
    <x v="1"/>
    <x v="932"/>
    <x v="1736"/>
    <x v="48"/>
    <x v="3"/>
    <x v="1"/>
  </r>
  <r>
    <x v="0"/>
    <x v="3551"/>
    <x v="717"/>
    <x v="1355"/>
    <x v="1344"/>
    <x v="98"/>
    <x v="0"/>
    <x v="1"/>
    <x v="674"/>
    <x v="613"/>
    <x v="0"/>
    <x v="5"/>
    <x v="1"/>
  </r>
  <r>
    <x v="0"/>
    <x v="3599"/>
    <x v="3062"/>
    <x v="1905"/>
    <x v="381"/>
    <x v="98"/>
    <x v="0"/>
    <x v="1"/>
    <x v="4"/>
    <x v="926"/>
    <x v="164"/>
    <x v="3"/>
    <x v="1"/>
  </r>
  <r>
    <x v="0"/>
    <x v="3714"/>
    <x v="4647"/>
    <x v="3757"/>
    <x v="8912"/>
    <x v="98"/>
    <x v="0"/>
    <x v="2"/>
    <x v="512"/>
    <x v="509"/>
    <x v="0"/>
    <x v="5"/>
    <x v="1"/>
  </r>
  <r>
    <x v="0"/>
    <x v="3720"/>
    <x v="3917"/>
    <x v="3013"/>
    <x v="8922"/>
    <x v="98"/>
    <x v="0"/>
    <x v="2"/>
    <x v="519"/>
    <x v="1608"/>
    <x v="0"/>
    <x v="5"/>
    <x v="1"/>
  </r>
  <r>
    <x v="0"/>
    <x v="3725"/>
    <x v="3916"/>
    <x v="3941"/>
    <x v="9025"/>
    <x v="98"/>
    <x v="0"/>
    <x v="2"/>
    <x v="1575"/>
    <x v="2149"/>
    <x v="1987"/>
    <x v="3"/>
    <x v="1"/>
  </r>
  <r>
    <x v="0"/>
    <x v="3868"/>
    <x v="2266"/>
    <x v="3337"/>
    <x v="8324"/>
    <x v="98"/>
    <x v="0"/>
    <x v="2"/>
    <x v="1089"/>
    <x v="1803"/>
    <x v="0"/>
    <x v="5"/>
    <x v="1"/>
  </r>
  <r>
    <x v="0"/>
    <x v="3915"/>
    <x v="870"/>
    <x v="4283"/>
    <x v="4848"/>
    <x v="98"/>
    <x v="0"/>
    <x v="2"/>
    <x v="1072"/>
    <x v="1729"/>
    <x v="0"/>
    <x v="5"/>
    <x v="2"/>
  </r>
  <r>
    <x v="0"/>
    <x v="3989"/>
    <x v="3282"/>
    <x v="3705"/>
    <x v="735"/>
    <x v="98"/>
    <x v="0"/>
    <x v="2"/>
    <x v="177"/>
    <x v="1978"/>
    <x v="0"/>
    <x v="5"/>
    <x v="1"/>
  </r>
  <r>
    <x v="0"/>
    <x v="4016"/>
    <x v="2264"/>
    <x v="1953"/>
    <x v="4275"/>
    <x v="98"/>
    <x v="0"/>
    <x v="1"/>
    <x v="632"/>
    <x v="960"/>
    <x v="0"/>
    <x v="5"/>
    <x v="1"/>
  </r>
  <r>
    <x v="0"/>
    <x v="4048"/>
    <x v="3444"/>
    <x v="3617"/>
    <x v="5982"/>
    <x v="98"/>
    <x v="0"/>
    <x v="2"/>
    <x v="1567"/>
    <x v="1937"/>
    <x v="0"/>
    <x v="5"/>
    <x v="1"/>
  </r>
  <r>
    <x v="0"/>
    <x v="4094"/>
    <x v="3139"/>
    <x v="3327"/>
    <x v="4028"/>
    <x v="98"/>
    <x v="0"/>
    <x v="2"/>
    <x v="470"/>
    <x v="1796"/>
    <x v="0"/>
    <x v="5"/>
    <x v="1"/>
  </r>
  <r>
    <x v="0"/>
    <x v="4125"/>
    <x v="1611"/>
    <x v="1395"/>
    <x v="8551"/>
    <x v="98"/>
    <x v="0"/>
    <x v="1"/>
    <x v="253"/>
    <x v="635"/>
    <x v="0"/>
    <x v="5"/>
    <x v="1"/>
  </r>
  <r>
    <x v="0"/>
    <x v="4153"/>
    <x v="2837"/>
    <x v="2954"/>
    <x v="1856"/>
    <x v="98"/>
    <x v="0"/>
    <x v="1"/>
    <x v="2231"/>
    <x v="1634"/>
    <x v="0"/>
    <x v="5"/>
    <x v="1"/>
  </r>
  <r>
    <x v="0"/>
    <x v="4208"/>
    <x v="2128"/>
    <x v="3155"/>
    <x v="4959"/>
    <x v="98"/>
    <x v="0"/>
    <x v="1"/>
    <x v="2150"/>
    <x v="719"/>
    <x v="1922"/>
    <x v="3"/>
    <x v="1"/>
  </r>
  <r>
    <x v="0"/>
    <x v="4213"/>
    <x v="2154"/>
    <x v="2610"/>
    <x v="8288"/>
    <x v="98"/>
    <x v="0"/>
    <x v="2"/>
    <x v="2139"/>
    <x v="1350"/>
    <x v="0"/>
    <x v="5"/>
    <x v="1"/>
  </r>
  <r>
    <x v="0"/>
    <x v="4226"/>
    <x v="3984"/>
    <x v="1384"/>
    <x v="1040"/>
    <x v="98"/>
    <x v="0"/>
    <x v="1"/>
    <x v="550"/>
    <x v="628"/>
    <x v="0"/>
    <x v="5"/>
    <x v="1"/>
  </r>
  <r>
    <x v="0"/>
    <x v="4327"/>
    <x v="3610"/>
    <x v="858"/>
    <x v="4588"/>
    <x v="98"/>
    <x v="0"/>
    <x v="1"/>
    <x v="373"/>
    <x v="296"/>
    <x v="0"/>
    <x v="2"/>
    <x v="1"/>
  </r>
  <r>
    <x v="0"/>
    <x v="4367"/>
    <x v="844"/>
    <x v="3460"/>
    <x v="845"/>
    <x v="98"/>
    <x v="0"/>
    <x v="2"/>
    <x v="1713"/>
    <x v="2112"/>
    <x v="3392"/>
    <x v="3"/>
    <x v="2"/>
  </r>
  <r>
    <x v="0"/>
    <x v="4394"/>
    <x v="1617"/>
    <x v="147"/>
    <x v="4155"/>
    <x v="98"/>
    <x v="0"/>
    <x v="1"/>
    <x v="2022"/>
    <x v="2172"/>
    <x v="0"/>
    <x v="5"/>
    <x v="2"/>
  </r>
  <r>
    <x v="0"/>
    <x v="4434"/>
    <x v="2914"/>
    <x v="2319"/>
    <x v="8649"/>
    <x v="98"/>
    <x v="0"/>
    <x v="2"/>
    <x v="1211"/>
    <x v="36"/>
    <x v="0"/>
    <x v="5"/>
    <x v="1"/>
  </r>
  <r>
    <x v="0"/>
    <x v="4451"/>
    <x v="1249"/>
    <x v="4213"/>
    <x v="4320"/>
    <x v="98"/>
    <x v="0"/>
    <x v="1"/>
    <x v="1304"/>
    <x v="2052"/>
    <x v="0"/>
    <x v="5"/>
    <x v="2"/>
  </r>
  <r>
    <x v="0"/>
    <x v="4502"/>
    <x v="4658"/>
    <x v="3402"/>
    <x v="4201"/>
    <x v="98"/>
    <x v="0"/>
    <x v="1"/>
    <x v="2314"/>
    <x v="1827"/>
    <x v="0"/>
    <x v="5"/>
    <x v="1"/>
  </r>
  <r>
    <x v="0"/>
    <x v="4503"/>
    <x v="4658"/>
    <x v="3402"/>
    <x v="4887"/>
    <x v="98"/>
    <x v="0"/>
    <x v="1"/>
    <x v="2314"/>
    <x v="1827"/>
    <x v="0"/>
    <x v="5"/>
    <x v="1"/>
  </r>
  <r>
    <x v="0"/>
    <x v="4506"/>
    <x v="3400"/>
    <x v="4228"/>
    <x v="4033"/>
    <x v="98"/>
    <x v="0"/>
    <x v="2"/>
    <x v="1499"/>
    <x v="804"/>
    <x v="0"/>
    <x v="5"/>
    <x v="2"/>
  </r>
  <r>
    <x v="0"/>
    <x v="4537"/>
    <x v="2546"/>
    <x v="3587"/>
    <x v="485"/>
    <x v="98"/>
    <x v="0"/>
    <x v="2"/>
    <x v="330"/>
    <x v="1922"/>
    <x v="0"/>
    <x v="5"/>
    <x v="1"/>
  </r>
  <r>
    <x v="0"/>
    <x v="4730"/>
    <x v="3784"/>
    <x v="2495"/>
    <x v="4221"/>
    <x v="98"/>
    <x v="0"/>
    <x v="1"/>
    <x v="1413"/>
    <x v="1278"/>
    <x v="0"/>
    <x v="5"/>
    <x v="1"/>
  </r>
  <r>
    <x v="0"/>
    <x v="4808"/>
    <x v="3619"/>
    <x v="400"/>
    <x v="8572"/>
    <x v="98"/>
    <x v="0"/>
    <x v="1"/>
    <x v="903"/>
    <x v="31"/>
    <x v="0"/>
    <x v="5"/>
    <x v="1"/>
  </r>
  <r>
    <x v="0"/>
    <x v="4830"/>
    <x v="2850"/>
    <x v="1760"/>
    <x v="1292"/>
    <x v="98"/>
    <x v="0"/>
    <x v="1"/>
    <x v="1658"/>
    <x v="836"/>
    <x v="0"/>
    <x v="5"/>
    <x v="1"/>
  </r>
  <r>
    <x v="0"/>
    <x v="4860"/>
    <x v="4022"/>
    <x v="2825"/>
    <x v="8694"/>
    <x v="98"/>
    <x v="0"/>
    <x v="1"/>
    <x v="1317"/>
    <x v="1502"/>
    <x v="5702"/>
    <x v="3"/>
    <x v="1"/>
  </r>
  <r>
    <x v="0"/>
    <x v="4882"/>
    <x v="3978"/>
    <x v="2060"/>
    <x v="472"/>
    <x v="98"/>
    <x v="0"/>
    <x v="1"/>
    <x v="1164"/>
    <x v="1227"/>
    <x v="0"/>
    <x v="5"/>
    <x v="1"/>
  </r>
  <r>
    <x v="0"/>
    <x v="4924"/>
    <x v="647"/>
    <x v="518"/>
    <x v="66"/>
    <x v="98"/>
    <x v="0"/>
    <x v="1"/>
    <x v="168"/>
    <x v="123"/>
    <x v="0"/>
    <x v="5"/>
    <x v="1"/>
  </r>
  <r>
    <x v="0"/>
    <x v="5019"/>
    <x v="608"/>
    <x v="4279"/>
    <x v="4228"/>
    <x v="98"/>
    <x v="0"/>
    <x v="2"/>
    <x v="535"/>
    <x v="612"/>
    <x v="0"/>
    <x v="5"/>
    <x v="2"/>
  </r>
  <r>
    <x v="0"/>
    <x v="5080"/>
    <x v="4248"/>
    <x v="788"/>
    <x v="2793"/>
    <x v="98"/>
    <x v="0"/>
    <x v="1"/>
    <x v="2292"/>
    <x v="687"/>
    <x v="0"/>
    <x v="5"/>
    <x v="1"/>
  </r>
  <r>
    <x v="0"/>
    <x v="5089"/>
    <x v="3910"/>
    <x v="1267"/>
    <x v="187"/>
    <x v="98"/>
    <x v="0"/>
    <x v="2"/>
    <x v="612"/>
    <x v="550"/>
    <x v="0"/>
    <x v="5"/>
    <x v="1"/>
  </r>
  <r>
    <x v="0"/>
    <x v="5106"/>
    <x v="1463"/>
    <x v="160"/>
    <x v="6355"/>
    <x v="98"/>
    <x v="0"/>
    <x v="2"/>
    <x v="1323"/>
    <x v="202"/>
    <x v="2186"/>
    <x v="3"/>
    <x v="2"/>
  </r>
  <r>
    <x v="0"/>
    <x v="5260"/>
    <x v="2194"/>
    <x v="168"/>
    <x v="1820"/>
    <x v="98"/>
    <x v="0"/>
    <x v="1"/>
    <x v="2094"/>
    <x v="85"/>
    <x v="0"/>
    <x v="5"/>
    <x v="2"/>
  </r>
  <r>
    <x v="0"/>
    <x v="5333"/>
    <x v="3504"/>
    <x v="1559"/>
    <x v="6346"/>
    <x v="98"/>
    <x v="0"/>
    <x v="2"/>
    <x v="213"/>
    <x v="718"/>
    <x v="0"/>
    <x v="5"/>
    <x v="1"/>
  </r>
  <r>
    <x v="0"/>
    <x v="5547"/>
    <x v="2508"/>
    <x v="2511"/>
    <x v="869"/>
    <x v="98"/>
    <x v="0"/>
    <x v="1"/>
    <x v="211"/>
    <x v="1861"/>
    <x v="147"/>
    <x v="3"/>
    <x v="1"/>
  </r>
  <r>
    <x v="0"/>
    <x v="5588"/>
    <x v="4002"/>
    <x v="706"/>
    <x v="9028"/>
    <x v="98"/>
    <x v="0"/>
    <x v="1"/>
    <x v="325"/>
    <x v="208"/>
    <x v="0"/>
    <x v="5"/>
    <x v="1"/>
  </r>
  <r>
    <x v="0"/>
    <x v="5603"/>
    <x v="2605"/>
    <x v="1186"/>
    <x v="4017"/>
    <x v="98"/>
    <x v="0"/>
    <x v="1"/>
    <x v="429"/>
    <x v="492"/>
    <x v="1073"/>
    <x v="3"/>
    <x v="1"/>
  </r>
  <r>
    <x v="0"/>
    <x v="5843"/>
    <x v="2522"/>
    <x v="3118"/>
    <x v="8361"/>
    <x v="98"/>
    <x v="0"/>
    <x v="2"/>
    <x v="84"/>
    <x v="642"/>
    <x v="3662"/>
    <x v="3"/>
    <x v="1"/>
  </r>
  <r>
    <x v="0"/>
    <x v="5847"/>
    <x v="183"/>
    <x v="4116"/>
    <x v="5218"/>
    <x v="98"/>
    <x v="0"/>
    <x v="2"/>
    <x v="298"/>
    <x v="1321"/>
    <x v="0"/>
    <x v="5"/>
    <x v="1"/>
  </r>
  <r>
    <x v="0"/>
    <x v="5853"/>
    <x v="1555"/>
    <x v="234"/>
    <x v="112"/>
    <x v="98"/>
    <x v="0"/>
    <x v="2"/>
    <x v="1691"/>
    <x v="970"/>
    <x v="0"/>
    <x v="5"/>
    <x v="2"/>
  </r>
  <r>
    <x v="0"/>
    <x v="5891"/>
    <x v="4236"/>
    <x v="3123"/>
    <x v="8719"/>
    <x v="98"/>
    <x v="0"/>
    <x v="1"/>
    <x v="1873"/>
    <x v="1681"/>
    <x v="0"/>
    <x v="5"/>
    <x v="1"/>
  </r>
  <r>
    <x v="0"/>
    <x v="820"/>
    <x v="2247"/>
    <x v="3188"/>
    <x v="1964"/>
    <x v="97"/>
    <x v="0"/>
    <x v="2"/>
    <x v="1105"/>
    <x v="1718"/>
    <x v="0"/>
    <x v="5"/>
    <x v="1"/>
  </r>
  <r>
    <x v="0"/>
    <x v="1878"/>
    <x v="349"/>
    <x v="1064"/>
    <x v="4113"/>
    <x v="96"/>
    <x v="0"/>
    <x v="1"/>
    <x v="1306"/>
    <x v="2054"/>
    <x v="0"/>
    <x v="5"/>
    <x v="1"/>
  </r>
  <r>
    <x v="0"/>
    <x v="669"/>
    <x v="2383"/>
    <x v="66"/>
    <x v="4270"/>
    <x v="95"/>
    <x v="0"/>
    <x v="1"/>
    <x v="1751"/>
    <x v="415"/>
    <x v="170"/>
    <x v="3"/>
    <x v="2"/>
  </r>
  <r>
    <x v="0"/>
    <x v="1604"/>
    <x v="243"/>
    <x v="3492"/>
    <x v="8252"/>
    <x v="94"/>
    <x v="0"/>
    <x v="1"/>
    <x v="235"/>
    <x v="1242"/>
    <x v="998"/>
    <x v="3"/>
    <x v="1"/>
  </r>
  <r>
    <x v="0"/>
    <x v="5034"/>
    <x v="2071"/>
    <x v="4294"/>
    <x v="1921"/>
    <x v="93"/>
    <x v="0"/>
    <x v="1"/>
    <x v="1333"/>
    <x v="2041"/>
    <x v="5549"/>
    <x v="3"/>
    <x v="1"/>
  </r>
  <r>
    <x v="0"/>
    <x v="3118"/>
    <x v="515"/>
    <x v="469"/>
    <x v="4202"/>
    <x v="92"/>
    <x v="0"/>
    <x v="1"/>
    <x v="1638"/>
    <x v="74"/>
    <x v="293"/>
    <x v="3"/>
    <x v="1"/>
  </r>
  <r>
    <x v="0"/>
    <x v="1903"/>
    <x v="2139"/>
    <x v="2560"/>
    <x v="1278"/>
    <x v="91"/>
    <x v="0"/>
    <x v="2"/>
    <x v="1763"/>
    <x v="1315"/>
    <x v="0"/>
    <x v="5"/>
    <x v="1"/>
  </r>
  <r>
    <x v="0"/>
    <x v="1440"/>
    <x v="3172"/>
    <x v="2557"/>
    <x v="8364"/>
    <x v="90"/>
    <x v="0"/>
    <x v="1"/>
    <x v="1909"/>
    <x v="1003"/>
    <x v="1335"/>
    <x v="3"/>
    <x v="1"/>
  </r>
  <r>
    <x v="0"/>
    <x v="2593"/>
    <x v="3595"/>
    <x v="1051"/>
    <x v="4963"/>
    <x v="90"/>
    <x v="0"/>
    <x v="1"/>
    <x v="406"/>
    <x v="407"/>
    <x v="650"/>
    <x v="3"/>
    <x v="1"/>
  </r>
  <r>
    <x v="0"/>
    <x v="2850"/>
    <x v="4436"/>
    <x v="1852"/>
    <x v="6381"/>
    <x v="90"/>
    <x v="0"/>
    <x v="2"/>
    <x v="485"/>
    <x v="895"/>
    <x v="0"/>
    <x v="5"/>
    <x v="1"/>
  </r>
  <r>
    <x v="0"/>
    <x v="4858"/>
    <x v="3974"/>
    <x v="2404"/>
    <x v="4741"/>
    <x v="89"/>
    <x v="0"/>
    <x v="2"/>
    <x v="193"/>
    <x v="1224"/>
    <x v="0"/>
    <x v="5"/>
    <x v="1"/>
  </r>
  <r>
    <x v="0"/>
    <x v="5066"/>
    <x v="4005"/>
    <x v="591"/>
    <x v="4500"/>
    <x v="88"/>
    <x v="0"/>
    <x v="2"/>
    <x v="1310"/>
    <x v="137"/>
    <x v="0"/>
    <x v="5"/>
    <x v="1"/>
  </r>
  <r>
    <x v="0"/>
    <x v="4452"/>
    <x v="3757"/>
    <x v="4217"/>
    <x v="5273"/>
    <x v="87"/>
    <x v="0"/>
    <x v="1"/>
    <x v="1304"/>
    <x v="2052"/>
    <x v="215"/>
    <x v="3"/>
    <x v="2"/>
  </r>
  <r>
    <x v="0"/>
    <x v="1182"/>
    <x v="2387"/>
    <x v="66"/>
    <x v="8126"/>
    <x v="86"/>
    <x v="0"/>
    <x v="2"/>
    <x v="1537"/>
    <x v="175"/>
    <x v="0"/>
    <x v="5"/>
    <x v="1"/>
  </r>
  <r>
    <x v="0"/>
    <x v="1445"/>
    <x v="70"/>
    <x v="3523"/>
    <x v="2858"/>
    <x v="86"/>
    <x v="0"/>
    <x v="1"/>
    <x v="2315"/>
    <x v="1894"/>
    <x v="0"/>
    <x v="5"/>
    <x v="1"/>
  </r>
  <r>
    <x v="0"/>
    <x v="1448"/>
    <x v="116"/>
    <x v="1347"/>
    <x v="8198"/>
    <x v="86"/>
    <x v="0"/>
    <x v="2"/>
    <x v="1623"/>
    <x v="607"/>
    <x v="3236"/>
    <x v="3"/>
    <x v="1"/>
  </r>
  <r>
    <x v="0"/>
    <x v="3672"/>
    <x v="3642"/>
    <x v="3866"/>
    <x v="2819"/>
    <x v="85"/>
    <x v="0"/>
    <x v="2"/>
    <x v="1196"/>
    <x v="2099"/>
    <x v="0"/>
    <x v="5"/>
    <x v="1"/>
  </r>
  <r>
    <x v="0"/>
    <x v="5616"/>
    <x v="3283"/>
    <x v="2002"/>
    <x v="495"/>
    <x v="84"/>
    <x v="0"/>
    <x v="2"/>
    <x v="463"/>
    <x v="990"/>
    <x v="0"/>
    <x v="5"/>
    <x v="1"/>
  </r>
  <r>
    <x v="0"/>
    <x v="1890"/>
    <x v="2152"/>
    <x v="977"/>
    <x v="4335"/>
    <x v="83"/>
    <x v="0"/>
    <x v="2"/>
    <x v="1168"/>
    <x v="355"/>
    <x v="2190"/>
    <x v="3"/>
    <x v="1"/>
  </r>
  <r>
    <x v="0"/>
    <x v="4366"/>
    <x v="827"/>
    <x v="2711"/>
    <x v="6143"/>
    <x v="82"/>
    <x v="0"/>
    <x v="1"/>
    <x v="821"/>
    <x v="1394"/>
    <x v="1316"/>
    <x v="3"/>
    <x v="1"/>
  </r>
  <r>
    <x v="0"/>
    <x v="204"/>
    <x v="2912"/>
    <x v="990"/>
    <x v="8304"/>
    <x v="81"/>
    <x v="0"/>
    <x v="2"/>
    <x v="342"/>
    <x v="2138"/>
    <x v="2607"/>
    <x v="3"/>
    <x v="1"/>
  </r>
  <r>
    <x v="0"/>
    <x v="214"/>
    <x v="2915"/>
    <x v="2662"/>
    <x v="5950"/>
    <x v="81"/>
    <x v="0"/>
    <x v="1"/>
    <x v="639"/>
    <x v="974"/>
    <x v="0"/>
    <x v="5"/>
    <x v="1"/>
  </r>
  <r>
    <x v="0"/>
    <x v="249"/>
    <x v="2079"/>
    <x v="4096"/>
    <x v="4240"/>
    <x v="81"/>
    <x v="0"/>
    <x v="1"/>
    <x v="1914"/>
    <x v="1876"/>
    <x v="0"/>
    <x v="5"/>
    <x v="1"/>
  </r>
  <r>
    <x v="0"/>
    <x v="250"/>
    <x v="2079"/>
    <x v="4096"/>
    <x v="6366"/>
    <x v="81"/>
    <x v="0"/>
    <x v="1"/>
    <x v="1914"/>
    <x v="1876"/>
    <x v="0"/>
    <x v="5"/>
    <x v="1"/>
  </r>
  <r>
    <x v="0"/>
    <x v="333"/>
    <x v="1341"/>
    <x v="147"/>
    <x v="4041"/>
    <x v="81"/>
    <x v="0"/>
    <x v="1"/>
    <x v="731"/>
    <x v="1384"/>
    <x v="0"/>
    <x v="5"/>
    <x v="2"/>
  </r>
  <r>
    <x v="0"/>
    <x v="334"/>
    <x v="4222"/>
    <x v="2804"/>
    <x v="6680"/>
    <x v="81"/>
    <x v="0"/>
    <x v="2"/>
    <x v="1602"/>
    <x v="1486"/>
    <x v="4751"/>
    <x v="3"/>
    <x v="1"/>
  </r>
  <r>
    <x v="0"/>
    <x v="697"/>
    <x v="4507"/>
    <x v="635"/>
    <x v="4993"/>
    <x v="81"/>
    <x v="0"/>
    <x v="1"/>
    <x v="2136"/>
    <x v="2168"/>
    <x v="0"/>
    <x v="2"/>
    <x v="1"/>
  </r>
  <r>
    <x v="0"/>
    <x v="698"/>
    <x v="4507"/>
    <x v="635"/>
    <x v="6323"/>
    <x v="81"/>
    <x v="0"/>
    <x v="1"/>
    <x v="2136"/>
    <x v="2168"/>
    <x v="0"/>
    <x v="5"/>
    <x v="1"/>
  </r>
  <r>
    <x v="0"/>
    <x v="851"/>
    <x v="2058"/>
    <x v="3074"/>
    <x v="4093"/>
    <x v="81"/>
    <x v="0"/>
    <x v="2"/>
    <x v="1074"/>
    <x v="1347"/>
    <x v="4117"/>
    <x v="3"/>
    <x v="1"/>
  </r>
  <r>
    <x v="0"/>
    <x v="1102"/>
    <x v="4058"/>
    <x v="1482"/>
    <x v="4276"/>
    <x v="81"/>
    <x v="0"/>
    <x v="1"/>
    <x v="2002"/>
    <x v="2214"/>
    <x v="0"/>
    <x v="5"/>
    <x v="1"/>
  </r>
  <r>
    <x v="0"/>
    <x v="1571"/>
    <x v="4332"/>
    <x v="1231"/>
    <x v="8547"/>
    <x v="81"/>
    <x v="0"/>
    <x v="2"/>
    <x v="2043"/>
    <x v="1877"/>
    <x v="0"/>
    <x v="5"/>
    <x v="1"/>
  </r>
  <r>
    <x v="0"/>
    <x v="1683"/>
    <x v="2231"/>
    <x v="2247"/>
    <x v="4167"/>
    <x v="81"/>
    <x v="0"/>
    <x v="1"/>
    <x v="1341"/>
    <x v="1137"/>
    <x v="0"/>
    <x v="5"/>
    <x v="1"/>
  </r>
  <r>
    <x v="0"/>
    <x v="1885"/>
    <x v="1513"/>
    <x v="2152"/>
    <x v="8366"/>
    <x v="81"/>
    <x v="0"/>
    <x v="2"/>
    <x v="2259"/>
    <x v="1469"/>
    <x v="0"/>
    <x v="5"/>
    <x v="1"/>
  </r>
  <r>
    <x v="0"/>
    <x v="2182"/>
    <x v="1604"/>
    <x v="2219"/>
    <x v="8156"/>
    <x v="81"/>
    <x v="0"/>
    <x v="1"/>
    <x v="686"/>
    <x v="1122"/>
    <x v="0"/>
    <x v="5"/>
    <x v="1"/>
  </r>
  <r>
    <x v="0"/>
    <x v="2216"/>
    <x v="2500"/>
    <x v="2468"/>
    <x v="555"/>
    <x v="81"/>
    <x v="0"/>
    <x v="1"/>
    <x v="1495"/>
    <x v="1258"/>
    <x v="235"/>
    <x v="3"/>
    <x v="1"/>
  </r>
  <r>
    <x v="0"/>
    <x v="2239"/>
    <x v="3574"/>
    <x v="2566"/>
    <x v="5092"/>
    <x v="81"/>
    <x v="0"/>
    <x v="2"/>
    <x v="1753"/>
    <x v="1316"/>
    <x v="2434"/>
    <x v="3"/>
    <x v="1"/>
  </r>
  <r>
    <x v="0"/>
    <x v="2259"/>
    <x v="3215"/>
    <x v="4015"/>
    <x v="833"/>
    <x v="81"/>
    <x v="0"/>
    <x v="1"/>
    <x v="899"/>
    <x v="2196"/>
    <x v="1434"/>
    <x v="3"/>
    <x v="1"/>
  </r>
  <r>
    <x v="0"/>
    <x v="2260"/>
    <x v="392"/>
    <x v="3560"/>
    <x v="36"/>
    <x v="81"/>
    <x v="0"/>
    <x v="2"/>
    <x v="2059"/>
    <x v="582"/>
    <x v="3281"/>
    <x v="3"/>
    <x v="1"/>
  </r>
  <r>
    <x v="0"/>
    <x v="2261"/>
    <x v="2520"/>
    <x v="1320"/>
    <x v="8566"/>
    <x v="81"/>
    <x v="0"/>
    <x v="2"/>
    <x v="1987"/>
    <x v="594"/>
    <x v="0"/>
    <x v="5"/>
    <x v="1"/>
  </r>
  <r>
    <x v="0"/>
    <x v="2262"/>
    <x v="2982"/>
    <x v="2529"/>
    <x v="4191"/>
    <x v="81"/>
    <x v="0"/>
    <x v="1"/>
    <x v="929"/>
    <x v="1293"/>
    <x v="1008"/>
    <x v="3"/>
    <x v="1"/>
  </r>
  <r>
    <x v="0"/>
    <x v="2456"/>
    <x v="1540"/>
    <x v="385"/>
    <x v="3915"/>
    <x v="81"/>
    <x v="0"/>
    <x v="2"/>
    <x v="293"/>
    <x v="21"/>
    <x v="0"/>
    <x v="5"/>
    <x v="1"/>
  </r>
  <r>
    <x v="0"/>
    <x v="2472"/>
    <x v="4266"/>
    <x v="894"/>
    <x v="1686"/>
    <x v="81"/>
    <x v="0"/>
    <x v="2"/>
    <x v="1121"/>
    <x v="313"/>
    <x v="0"/>
    <x v="5"/>
    <x v="1"/>
  </r>
  <r>
    <x v="0"/>
    <x v="2873"/>
    <x v="104"/>
    <x v="4054"/>
    <x v="4306"/>
    <x v="81"/>
    <x v="0"/>
    <x v="2"/>
    <x v="2295"/>
    <x v="2218"/>
    <x v="0"/>
    <x v="5"/>
    <x v="1"/>
  </r>
  <r>
    <x v="0"/>
    <x v="3121"/>
    <x v="93"/>
    <x v="3000"/>
    <x v="4949"/>
    <x v="81"/>
    <x v="0"/>
    <x v="2"/>
    <x v="1542"/>
    <x v="2019"/>
    <x v="0"/>
    <x v="5"/>
    <x v="1"/>
  </r>
  <r>
    <x v="0"/>
    <x v="3651"/>
    <x v="2810"/>
    <x v="3782"/>
    <x v="4952"/>
    <x v="81"/>
    <x v="0"/>
    <x v="1"/>
    <x v="1394"/>
    <x v="825"/>
    <x v="5297"/>
    <x v="3"/>
    <x v="1"/>
  </r>
  <r>
    <x v="0"/>
    <x v="4026"/>
    <x v="239"/>
    <x v="2859"/>
    <x v="6339"/>
    <x v="81"/>
    <x v="0"/>
    <x v="1"/>
    <x v="715"/>
    <x v="1267"/>
    <x v="582"/>
    <x v="3"/>
    <x v="1"/>
  </r>
  <r>
    <x v="0"/>
    <x v="4040"/>
    <x v="2610"/>
    <x v="2483"/>
    <x v="491"/>
    <x v="81"/>
    <x v="0"/>
    <x v="1"/>
    <x v="715"/>
    <x v="1267"/>
    <x v="583"/>
    <x v="3"/>
    <x v="1"/>
  </r>
  <r>
    <x v="0"/>
    <x v="4280"/>
    <x v="1072"/>
    <x v="134"/>
    <x v="8226"/>
    <x v="81"/>
    <x v="0"/>
    <x v="1"/>
    <x v="1192"/>
    <x v="2039"/>
    <x v="0"/>
    <x v="1"/>
    <x v="2"/>
  </r>
  <r>
    <x v="0"/>
    <x v="4331"/>
    <x v="3529"/>
    <x v="2433"/>
    <x v="4348"/>
    <x v="81"/>
    <x v="0"/>
    <x v="2"/>
    <x v="1956"/>
    <x v="1236"/>
    <x v="4032"/>
    <x v="3"/>
    <x v="1"/>
  </r>
  <r>
    <x v="0"/>
    <x v="4925"/>
    <x v="647"/>
    <x v="518"/>
    <x v="67"/>
    <x v="81"/>
    <x v="0"/>
    <x v="1"/>
    <x v="168"/>
    <x v="123"/>
    <x v="0"/>
    <x v="5"/>
    <x v="1"/>
  </r>
  <r>
    <x v="0"/>
    <x v="5385"/>
    <x v="2489"/>
    <x v="1220"/>
    <x v="4068"/>
    <x v="81"/>
    <x v="0"/>
    <x v="1"/>
    <x v="71"/>
    <x v="1265"/>
    <x v="1480"/>
    <x v="3"/>
    <x v="1"/>
  </r>
  <r>
    <x v="0"/>
    <x v="921"/>
    <x v="1444"/>
    <x v="2862"/>
    <x v="1066"/>
    <x v="80"/>
    <x v="0"/>
    <x v="2"/>
    <x v="1528"/>
    <x v="1523"/>
    <x v="0"/>
    <x v="5"/>
    <x v="1"/>
  </r>
  <r>
    <x v="0"/>
    <x v="2577"/>
    <x v="2056"/>
    <x v="2015"/>
    <x v="8360"/>
    <x v="79"/>
    <x v="0"/>
    <x v="2"/>
    <x v="1537"/>
    <x v="175"/>
    <x v="3606"/>
    <x v="3"/>
    <x v="1"/>
  </r>
  <r>
    <x v="0"/>
    <x v="5318"/>
    <x v="2082"/>
    <x v="66"/>
    <x v="4447"/>
    <x v="79"/>
    <x v="0"/>
    <x v="2"/>
    <x v="293"/>
    <x v="21"/>
    <x v="2241"/>
    <x v="3"/>
    <x v="2"/>
  </r>
  <r>
    <x v="0"/>
    <x v="726"/>
    <x v="3355"/>
    <x v="3100"/>
    <x v="4263"/>
    <x v="78"/>
    <x v="0"/>
    <x v="1"/>
    <x v="1406"/>
    <x v="86"/>
    <x v="759"/>
    <x v="3"/>
    <x v="1"/>
  </r>
  <r>
    <x v="0"/>
    <x v="1411"/>
    <x v="3032"/>
    <x v="807"/>
    <x v="4100"/>
    <x v="78"/>
    <x v="0"/>
    <x v="1"/>
    <x v="1380"/>
    <x v="265"/>
    <x v="0"/>
    <x v="5"/>
    <x v="1"/>
  </r>
  <r>
    <x v="0"/>
    <x v="2439"/>
    <x v="1027"/>
    <x v="2630"/>
    <x v="8268"/>
    <x v="78"/>
    <x v="0"/>
    <x v="2"/>
    <x v="1128"/>
    <x v="221"/>
    <x v="0"/>
    <x v="5"/>
    <x v="1"/>
  </r>
  <r>
    <x v="0"/>
    <x v="737"/>
    <x v="928"/>
    <x v="4003"/>
    <x v="5454"/>
    <x v="77"/>
    <x v="0"/>
    <x v="1"/>
    <x v="898"/>
    <x v="2191"/>
    <x v="0"/>
    <x v="5"/>
    <x v="1"/>
  </r>
  <r>
    <x v="0"/>
    <x v="1070"/>
    <x v="1537"/>
    <x v="4176"/>
    <x v="1912"/>
    <x v="76"/>
    <x v="0"/>
    <x v="2"/>
    <x v="1864"/>
    <x v="1152"/>
    <x v="0"/>
    <x v="5"/>
    <x v="1"/>
  </r>
  <r>
    <x v="0"/>
    <x v="1071"/>
    <x v="1901"/>
    <x v="119"/>
    <x v="1894"/>
    <x v="75"/>
    <x v="0"/>
    <x v="2"/>
    <x v="1864"/>
    <x v="1152"/>
    <x v="0"/>
    <x v="5"/>
    <x v="2"/>
  </r>
  <r>
    <x v="0"/>
    <x v="1447"/>
    <x v="594"/>
    <x v="3690"/>
    <x v="4198"/>
    <x v="74"/>
    <x v="0"/>
    <x v="2"/>
    <x v="2152"/>
    <x v="1968"/>
    <x v="3331"/>
    <x v="3"/>
    <x v="1"/>
  </r>
  <r>
    <x v="0"/>
    <x v="3113"/>
    <x v="3223"/>
    <x v="1756"/>
    <x v="1272"/>
    <x v="74"/>
    <x v="0"/>
    <x v="2"/>
    <x v="182"/>
    <x v="1003"/>
    <x v="0"/>
    <x v="5"/>
    <x v="1"/>
  </r>
  <r>
    <x v="0"/>
    <x v="4314"/>
    <x v="2933"/>
    <x v="1989"/>
    <x v="4260"/>
    <x v="74"/>
    <x v="0"/>
    <x v="1"/>
    <x v="641"/>
    <x v="980"/>
    <x v="0"/>
    <x v="5"/>
    <x v="1"/>
  </r>
  <r>
    <x v="0"/>
    <x v="2776"/>
    <x v="548"/>
    <x v="3372"/>
    <x v="5319"/>
    <x v="73"/>
    <x v="0"/>
    <x v="2"/>
    <x v="184"/>
    <x v="1824"/>
    <x v="0"/>
    <x v="5"/>
    <x v="1"/>
  </r>
  <r>
    <x v="0"/>
    <x v="5554"/>
    <x v="691"/>
    <x v="1585"/>
    <x v="1846"/>
    <x v="73"/>
    <x v="0"/>
    <x v="2"/>
    <x v="1258"/>
    <x v="732"/>
    <x v="0"/>
    <x v="5"/>
    <x v="1"/>
  </r>
  <r>
    <x v="0"/>
    <x v="914"/>
    <x v="712"/>
    <x v="3772"/>
    <x v="5419"/>
    <x v="72"/>
    <x v="0"/>
    <x v="1"/>
    <x v="1427"/>
    <x v="2011"/>
    <x v="975"/>
    <x v="3"/>
    <x v="1"/>
  </r>
  <r>
    <x v="0"/>
    <x v="4108"/>
    <x v="3141"/>
    <x v="3566"/>
    <x v="6208"/>
    <x v="71"/>
    <x v="0"/>
    <x v="2"/>
    <x v="1098"/>
    <x v="1912"/>
    <x v="0"/>
    <x v="5"/>
    <x v="1"/>
  </r>
  <r>
    <x v="0"/>
    <x v="1888"/>
    <x v="2309"/>
    <x v="1613"/>
    <x v="4286"/>
    <x v="70"/>
    <x v="0"/>
    <x v="2"/>
    <x v="216"/>
    <x v="871"/>
    <x v="0"/>
    <x v="5"/>
    <x v="1"/>
  </r>
  <r>
    <x v="0"/>
    <x v="1603"/>
    <x v="460"/>
    <x v="1400"/>
    <x v="1924"/>
    <x v="69"/>
    <x v="0"/>
    <x v="2"/>
    <x v="2059"/>
    <x v="582"/>
    <x v="0"/>
    <x v="5"/>
    <x v="1"/>
  </r>
  <r>
    <x v="0"/>
    <x v="1767"/>
    <x v="1797"/>
    <x v="173"/>
    <x v="5501"/>
    <x v="69"/>
    <x v="0"/>
    <x v="1"/>
    <x v="303"/>
    <x v="109"/>
    <x v="1022"/>
    <x v="3"/>
    <x v="2"/>
  </r>
  <r>
    <x v="0"/>
    <x v="5912"/>
    <x v="619"/>
    <x v="1689"/>
    <x v="1901"/>
    <x v="69"/>
    <x v="0"/>
    <x v="1"/>
    <x v="2151"/>
    <x v="785"/>
    <x v="0"/>
    <x v="5"/>
    <x v="1"/>
  </r>
  <r>
    <x v="0"/>
    <x v="2878"/>
    <x v="1749"/>
    <x v="340"/>
    <x v="423"/>
    <x v="68"/>
    <x v="0"/>
    <x v="2"/>
    <x v="2152"/>
    <x v="1968"/>
    <x v="0"/>
    <x v="5"/>
    <x v="2"/>
  </r>
  <r>
    <x v="0"/>
    <x v="3127"/>
    <x v="511"/>
    <x v="1625"/>
    <x v="822"/>
    <x v="67"/>
    <x v="0"/>
    <x v="2"/>
    <x v="2150"/>
    <x v="752"/>
    <x v="0"/>
    <x v="5"/>
    <x v="1"/>
  </r>
  <r>
    <x v="0"/>
    <x v="2585"/>
    <x v="3592"/>
    <x v="786"/>
    <x v="1952"/>
    <x v="66"/>
    <x v="0"/>
    <x v="2"/>
    <x v="1931"/>
    <x v="257"/>
    <x v="0"/>
    <x v="5"/>
    <x v="1"/>
  </r>
  <r>
    <x v="0"/>
    <x v="3366"/>
    <x v="99"/>
    <x v="3010"/>
    <x v="2902"/>
    <x v="66"/>
    <x v="0"/>
    <x v="2"/>
    <x v="468"/>
    <x v="1604"/>
    <x v="0"/>
    <x v="5"/>
    <x v="1"/>
  </r>
  <r>
    <x v="0"/>
    <x v="4468"/>
    <x v="4473"/>
    <x v="1189"/>
    <x v="4327"/>
    <x v="66"/>
    <x v="0"/>
    <x v="2"/>
    <x v="930"/>
    <x v="809"/>
    <x v="0"/>
    <x v="1"/>
    <x v="1"/>
  </r>
  <r>
    <x v="0"/>
    <x v="5329"/>
    <x v="186"/>
    <x v="4150"/>
    <x v="6350"/>
    <x v="66"/>
    <x v="0"/>
    <x v="2"/>
    <x v="1955"/>
    <x v="1059"/>
    <x v="0"/>
    <x v="5"/>
    <x v="1"/>
  </r>
  <r>
    <x v="0"/>
    <x v="1132"/>
    <x v="1487"/>
    <x v="2889"/>
    <x v="5308"/>
    <x v="65"/>
    <x v="0"/>
    <x v="1"/>
    <x v="760"/>
    <x v="1534"/>
    <x v="0"/>
    <x v="5"/>
    <x v="1"/>
  </r>
  <r>
    <x v="0"/>
    <x v="5914"/>
    <x v="692"/>
    <x v="1386"/>
    <x v="4349"/>
    <x v="64"/>
    <x v="0"/>
    <x v="2"/>
    <x v="2161"/>
    <x v="630"/>
    <x v="3350"/>
    <x v="3"/>
    <x v="1"/>
  </r>
  <r>
    <x v="0"/>
    <x v="4890"/>
    <x v="901"/>
    <x v="2315"/>
    <x v="1890"/>
    <x v="63"/>
    <x v="0"/>
    <x v="2"/>
    <x v="2011"/>
    <x v="1172"/>
    <x v="0"/>
    <x v="5"/>
    <x v="1"/>
  </r>
  <r>
    <x v="0"/>
    <x v="3921"/>
    <x v="1202"/>
    <x v="1405"/>
    <x v="854"/>
    <x v="62"/>
    <x v="0"/>
    <x v="2"/>
    <x v="2163"/>
    <x v="640"/>
    <x v="0"/>
    <x v="5"/>
    <x v="1"/>
  </r>
  <r>
    <x v="0"/>
    <x v="3613"/>
    <x v="4041"/>
    <x v="1643"/>
    <x v="4884"/>
    <x v="61"/>
    <x v="0"/>
    <x v="2"/>
    <x v="1964"/>
    <x v="761"/>
    <x v="0"/>
    <x v="5"/>
    <x v="1"/>
  </r>
  <r>
    <x v="0"/>
    <x v="34"/>
    <x v="1788"/>
    <x v="4217"/>
    <x v="851"/>
    <x v="60"/>
    <x v="0"/>
    <x v="1"/>
    <x v="1198"/>
    <x v="2040"/>
    <x v="5717"/>
    <x v="3"/>
    <x v="1"/>
  </r>
  <r>
    <x v="0"/>
    <x v="2045"/>
    <x v="3723"/>
    <x v="4295"/>
    <x v="4492"/>
    <x v="60"/>
    <x v="0"/>
    <x v="1"/>
    <x v="1333"/>
    <x v="2041"/>
    <x v="0"/>
    <x v="5"/>
    <x v="2"/>
  </r>
  <r>
    <x v="0"/>
    <x v="2613"/>
    <x v="1315"/>
    <x v="2898"/>
    <x v="4346"/>
    <x v="59"/>
    <x v="0"/>
    <x v="2"/>
    <x v="1794"/>
    <x v="1567"/>
    <x v="0"/>
    <x v="5"/>
    <x v="1"/>
  </r>
  <r>
    <x v="0"/>
    <x v="3882"/>
    <x v="2938"/>
    <x v="4029"/>
    <x v="1925"/>
    <x v="58"/>
    <x v="0"/>
    <x v="1"/>
    <x v="327"/>
    <x v="2205"/>
    <x v="0"/>
    <x v="5"/>
    <x v="1"/>
  </r>
  <r>
    <x v="0"/>
    <x v="5919"/>
    <x v="344"/>
    <x v="2759"/>
    <x v="1083"/>
    <x v="57"/>
    <x v="0"/>
    <x v="1"/>
    <x v="1467"/>
    <x v="1459"/>
    <x v="0"/>
    <x v="5"/>
    <x v="1"/>
  </r>
  <r>
    <x v="0"/>
    <x v="32"/>
    <x v="1794"/>
    <x v="4215"/>
    <x v="4227"/>
    <x v="56"/>
    <x v="0"/>
    <x v="1"/>
    <x v="1198"/>
    <x v="2040"/>
    <x v="0"/>
    <x v="5"/>
    <x v="1"/>
  </r>
  <r>
    <x v="0"/>
    <x v="40"/>
    <x v="37"/>
    <x v="4153"/>
    <x v="5424"/>
    <x v="56"/>
    <x v="0"/>
    <x v="1"/>
    <x v="1456"/>
    <x v="1138"/>
    <x v="0"/>
    <x v="5"/>
    <x v="1"/>
  </r>
  <r>
    <x v="0"/>
    <x v="43"/>
    <x v="2440"/>
    <x v="71"/>
    <x v="8778"/>
    <x v="56"/>
    <x v="0"/>
    <x v="2"/>
    <x v="1997"/>
    <x v="1566"/>
    <x v="0"/>
    <x v="5"/>
    <x v="2"/>
  </r>
  <r>
    <x v="0"/>
    <x v="78"/>
    <x v="964"/>
    <x v="3844"/>
    <x v="4018"/>
    <x v="56"/>
    <x v="0"/>
    <x v="1"/>
    <x v="1850"/>
    <x v="1925"/>
    <x v="1836"/>
    <x v="3"/>
    <x v="1"/>
  </r>
  <r>
    <x v="0"/>
    <x v="81"/>
    <x v="286"/>
    <x v="1093"/>
    <x v="5414"/>
    <x v="56"/>
    <x v="0"/>
    <x v="1"/>
    <x v="1850"/>
    <x v="1925"/>
    <x v="0"/>
    <x v="5"/>
    <x v="1"/>
  </r>
  <r>
    <x v="0"/>
    <x v="83"/>
    <x v="288"/>
    <x v="1253"/>
    <x v="1828"/>
    <x v="56"/>
    <x v="0"/>
    <x v="2"/>
    <x v="1977"/>
    <x v="384"/>
    <x v="0"/>
    <x v="5"/>
    <x v="1"/>
  </r>
  <r>
    <x v="0"/>
    <x v="115"/>
    <x v="320"/>
    <x v="4105"/>
    <x v="5483"/>
    <x v="56"/>
    <x v="0"/>
    <x v="1"/>
    <x v="1088"/>
    <x v="1884"/>
    <x v="0"/>
    <x v="5"/>
    <x v="1"/>
  </r>
  <r>
    <x v="0"/>
    <x v="117"/>
    <x v="1047"/>
    <x v="1800"/>
    <x v="1864"/>
    <x v="56"/>
    <x v="0"/>
    <x v="1"/>
    <x v="2237"/>
    <x v="29"/>
    <x v="1711"/>
    <x v="3"/>
    <x v="1"/>
  </r>
  <r>
    <x v="0"/>
    <x v="129"/>
    <x v="1725"/>
    <x v="151"/>
    <x v="807"/>
    <x v="56"/>
    <x v="0"/>
    <x v="2"/>
    <x v="1181"/>
    <x v="1838"/>
    <x v="0"/>
    <x v="5"/>
    <x v="2"/>
  </r>
  <r>
    <x v="0"/>
    <x v="152"/>
    <x v="2229"/>
    <x v="1805"/>
    <x v="1827"/>
    <x v="56"/>
    <x v="0"/>
    <x v="1"/>
    <x v="600"/>
    <x v="864"/>
    <x v="1303"/>
    <x v="3"/>
    <x v="1"/>
  </r>
  <r>
    <x v="0"/>
    <x v="154"/>
    <x v="1601"/>
    <x v="147"/>
    <x v="283"/>
    <x v="56"/>
    <x v="0"/>
    <x v="1"/>
    <x v="295"/>
    <x v="97"/>
    <x v="0"/>
    <x v="5"/>
    <x v="2"/>
  </r>
  <r>
    <x v="0"/>
    <x v="157"/>
    <x v="1727"/>
    <x v="147"/>
    <x v="8083"/>
    <x v="56"/>
    <x v="0"/>
    <x v="2"/>
    <x v="2137"/>
    <x v="824"/>
    <x v="0"/>
    <x v="5"/>
    <x v="2"/>
  </r>
  <r>
    <x v="0"/>
    <x v="159"/>
    <x v="2303"/>
    <x v="4033"/>
    <x v="9217"/>
    <x v="56"/>
    <x v="0"/>
    <x v="1"/>
    <x v="902"/>
    <x v="2207"/>
    <x v="374"/>
    <x v="3"/>
    <x v="1"/>
  </r>
  <r>
    <x v="0"/>
    <x v="188"/>
    <x v="2489"/>
    <x v="1220"/>
    <x v="1803"/>
    <x v="56"/>
    <x v="0"/>
    <x v="1"/>
    <x v="71"/>
    <x v="1265"/>
    <x v="1469"/>
    <x v="3"/>
    <x v="1"/>
  </r>
  <r>
    <x v="0"/>
    <x v="213"/>
    <x v="2565"/>
    <x v="2243"/>
    <x v="4119"/>
    <x v="56"/>
    <x v="0"/>
    <x v="2"/>
    <x v="199"/>
    <x v="1135"/>
    <x v="3670"/>
    <x v="3"/>
    <x v="1"/>
  </r>
  <r>
    <x v="0"/>
    <x v="215"/>
    <x v="2917"/>
    <x v="2939"/>
    <x v="8304"/>
    <x v="56"/>
    <x v="0"/>
    <x v="2"/>
    <x v="128"/>
    <x v="802"/>
    <x v="2609"/>
    <x v="3"/>
    <x v="1"/>
  </r>
  <r>
    <x v="0"/>
    <x v="248"/>
    <x v="2079"/>
    <x v="4096"/>
    <x v="624"/>
    <x v="56"/>
    <x v="0"/>
    <x v="1"/>
    <x v="1914"/>
    <x v="1876"/>
    <x v="0"/>
    <x v="5"/>
    <x v="1"/>
  </r>
  <r>
    <x v="0"/>
    <x v="258"/>
    <x v="2139"/>
    <x v="2560"/>
    <x v="1774"/>
    <x v="56"/>
    <x v="0"/>
    <x v="2"/>
    <x v="1763"/>
    <x v="1315"/>
    <x v="0"/>
    <x v="5"/>
    <x v="1"/>
  </r>
  <r>
    <x v="0"/>
    <x v="261"/>
    <x v="2008"/>
    <x v="2510"/>
    <x v="5451"/>
    <x v="56"/>
    <x v="0"/>
    <x v="1"/>
    <x v="718"/>
    <x v="1284"/>
    <x v="0"/>
    <x v="5"/>
    <x v="1"/>
  </r>
  <r>
    <x v="0"/>
    <x v="270"/>
    <x v="2012"/>
    <x v="2344"/>
    <x v="8494"/>
    <x v="56"/>
    <x v="0"/>
    <x v="1"/>
    <x v="718"/>
    <x v="1284"/>
    <x v="532"/>
    <x v="3"/>
    <x v="1"/>
  </r>
  <r>
    <x v="0"/>
    <x v="283"/>
    <x v="2039"/>
    <x v="2108"/>
    <x v="4034"/>
    <x v="56"/>
    <x v="0"/>
    <x v="1"/>
    <x v="725"/>
    <x v="1339"/>
    <x v="1018"/>
    <x v="3"/>
    <x v="1"/>
  </r>
  <r>
    <x v="0"/>
    <x v="350"/>
    <x v="1675"/>
    <x v="147"/>
    <x v="2846"/>
    <x v="56"/>
    <x v="0"/>
    <x v="2"/>
    <x v="969"/>
    <x v="655"/>
    <x v="2042"/>
    <x v="3"/>
    <x v="2"/>
  </r>
  <r>
    <x v="0"/>
    <x v="402"/>
    <x v="4272"/>
    <x v="3940"/>
    <x v="8486"/>
    <x v="56"/>
    <x v="0"/>
    <x v="1"/>
    <x v="279"/>
    <x v="1076"/>
    <x v="5454"/>
    <x v="3"/>
    <x v="1"/>
  </r>
  <r>
    <x v="0"/>
    <x v="410"/>
    <x v="3745"/>
    <x v="4252"/>
    <x v="9238"/>
    <x v="56"/>
    <x v="0"/>
    <x v="2"/>
    <x v="1945"/>
    <x v="2017"/>
    <x v="0"/>
    <x v="5"/>
    <x v="1"/>
  </r>
  <r>
    <x v="0"/>
    <x v="411"/>
    <x v="2438"/>
    <x v="44"/>
    <x v="834"/>
    <x v="56"/>
    <x v="0"/>
    <x v="2"/>
    <x v="1945"/>
    <x v="2017"/>
    <x v="4116"/>
    <x v="3"/>
    <x v="1"/>
  </r>
  <r>
    <x v="0"/>
    <x v="413"/>
    <x v="3745"/>
    <x v="4252"/>
    <x v="5402"/>
    <x v="56"/>
    <x v="0"/>
    <x v="2"/>
    <x v="1945"/>
    <x v="2017"/>
    <x v="0"/>
    <x v="5"/>
    <x v="1"/>
  </r>
  <r>
    <x v="0"/>
    <x v="471"/>
    <x v="1306"/>
    <x v="1389"/>
    <x v="5309"/>
    <x v="56"/>
    <x v="0"/>
    <x v="2"/>
    <x v="1451"/>
    <x v="369"/>
    <x v="0"/>
    <x v="5"/>
    <x v="1"/>
  </r>
  <r>
    <x v="0"/>
    <x v="480"/>
    <x v="1387"/>
    <x v="3673"/>
    <x v="5529"/>
    <x v="56"/>
    <x v="0"/>
    <x v="1"/>
    <x v="330"/>
    <x v="1523"/>
    <x v="0"/>
    <x v="5"/>
    <x v="1"/>
  </r>
  <r>
    <x v="0"/>
    <x v="504"/>
    <x v="3193"/>
    <x v="776"/>
    <x v="9247"/>
    <x v="56"/>
    <x v="0"/>
    <x v="1"/>
    <x v="2254"/>
    <x v="546"/>
    <x v="0"/>
    <x v="5"/>
    <x v="1"/>
  </r>
  <r>
    <x v="0"/>
    <x v="588"/>
    <x v="3768"/>
    <x v="3091"/>
    <x v="5456"/>
    <x v="56"/>
    <x v="0"/>
    <x v="1"/>
    <x v="726"/>
    <x v="631"/>
    <x v="96"/>
    <x v="3"/>
    <x v="1"/>
  </r>
  <r>
    <x v="0"/>
    <x v="650"/>
    <x v="1769"/>
    <x v="158"/>
    <x v="1265"/>
    <x v="56"/>
    <x v="0"/>
    <x v="2"/>
    <x v="1857"/>
    <x v="2168"/>
    <x v="0"/>
    <x v="5"/>
    <x v="1"/>
  </r>
  <r>
    <x v="0"/>
    <x v="661"/>
    <x v="1914"/>
    <x v="207"/>
    <x v="1298"/>
    <x v="56"/>
    <x v="0"/>
    <x v="2"/>
    <x v="1857"/>
    <x v="2168"/>
    <x v="0"/>
    <x v="5"/>
    <x v="1"/>
  </r>
  <r>
    <x v="0"/>
    <x v="663"/>
    <x v="4606"/>
    <x v="1133"/>
    <x v="4043"/>
    <x v="56"/>
    <x v="0"/>
    <x v="2"/>
    <x v="405"/>
    <x v="2253"/>
    <x v="0"/>
    <x v="5"/>
    <x v="1"/>
  </r>
  <r>
    <x v="0"/>
    <x v="678"/>
    <x v="4339"/>
    <x v="2486"/>
    <x v="1838"/>
    <x v="56"/>
    <x v="0"/>
    <x v="2"/>
    <x v="1759"/>
    <x v="2135"/>
    <x v="2171"/>
    <x v="3"/>
    <x v="1"/>
  </r>
  <r>
    <x v="0"/>
    <x v="693"/>
    <x v="4358"/>
    <x v="1004"/>
    <x v="4401"/>
    <x v="56"/>
    <x v="0"/>
    <x v="2"/>
    <x v="397"/>
    <x v="372"/>
    <x v="0"/>
    <x v="5"/>
    <x v="1"/>
  </r>
  <r>
    <x v="0"/>
    <x v="700"/>
    <x v="4560"/>
    <x v="4079"/>
    <x v="6374"/>
    <x v="56"/>
    <x v="0"/>
    <x v="2"/>
    <x v="265"/>
    <x v="473"/>
    <x v="0"/>
    <x v="5"/>
    <x v="1"/>
  </r>
  <r>
    <x v="0"/>
    <x v="705"/>
    <x v="1819"/>
    <x v="269"/>
    <x v="6053"/>
    <x v="56"/>
    <x v="0"/>
    <x v="2"/>
    <x v="1357"/>
    <x v="192"/>
    <x v="0"/>
    <x v="5"/>
    <x v="2"/>
  </r>
  <r>
    <x v="0"/>
    <x v="766"/>
    <x v="1822"/>
    <x v="237"/>
    <x v="1957"/>
    <x v="56"/>
    <x v="0"/>
    <x v="2"/>
    <x v="1689"/>
    <x v="1094"/>
    <x v="2045"/>
    <x v="3"/>
    <x v="1"/>
  </r>
  <r>
    <x v="0"/>
    <x v="770"/>
    <x v="1759"/>
    <x v="58"/>
    <x v="4936"/>
    <x v="56"/>
    <x v="0"/>
    <x v="1"/>
    <x v="169"/>
    <x v="689"/>
    <x v="0"/>
    <x v="5"/>
    <x v="1"/>
  </r>
  <r>
    <x v="0"/>
    <x v="795"/>
    <x v="2181"/>
    <x v="540"/>
    <x v="4376"/>
    <x v="56"/>
    <x v="0"/>
    <x v="1"/>
    <x v="305"/>
    <x v="114"/>
    <x v="0"/>
    <x v="5"/>
    <x v="1"/>
  </r>
  <r>
    <x v="0"/>
    <x v="799"/>
    <x v="1812"/>
    <x v="164"/>
    <x v="4337"/>
    <x v="56"/>
    <x v="0"/>
    <x v="2"/>
    <x v="2158"/>
    <x v="1101"/>
    <x v="0"/>
    <x v="5"/>
    <x v="2"/>
  </r>
  <r>
    <x v="0"/>
    <x v="805"/>
    <x v="2099"/>
    <x v="1892"/>
    <x v="840"/>
    <x v="56"/>
    <x v="0"/>
    <x v="1"/>
    <x v="52"/>
    <x v="917"/>
    <x v="0"/>
    <x v="5"/>
    <x v="1"/>
  </r>
  <r>
    <x v="0"/>
    <x v="807"/>
    <x v="1624"/>
    <x v="153"/>
    <x v="382"/>
    <x v="56"/>
    <x v="0"/>
    <x v="1"/>
    <x v="1196"/>
    <x v="928"/>
    <x v="0"/>
    <x v="5"/>
    <x v="2"/>
  </r>
  <r>
    <x v="0"/>
    <x v="813"/>
    <x v="2243"/>
    <x v="718"/>
    <x v="280"/>
    <x v="56"/>
    <x v="0"/>
    <x v="2"/>
    <x v="1817"/>
    <x v="213"/>
    <x v="0"/>
    <x v="5"/>
    <x v="1"/>
  </r>
  <r>
    <x v="0"/>
    <x v="823"/>
    <x v="2329"/>
    <x v="2909"/>
    <x v="60"/>
    <x v="56"/>
    <x v="0"/>
    <x v="1"/>
    <x v="418"/>
    <x v="454"/>
    <x v="0"/>
    <x v="5"/>
    <x v="1"/>
  </r>
  <r>
    <x v="0"/>
    <x v="829"/>
    <x v="2033"/>
    <x v="2526"/>
    <x v="8215"/>
    <x v="56"/>
    <x v="0"/>
    <x v="2"/>
    <x v="1074"/>
    <x v="1347"/>
    <x v="3585"/>
    <x v="3"/>
    <x v="1"/>
  </r>
  <r>
    <x v="0"/>
    <x v="917"/>
    <x v="350"/>
    <x v="3626"/>
    <x v="4403"/>
    <x v="56"/>
    <x v="0"/>
    <x v="2"/>
    <x v="1528"/>
    <x v="1523"/>
    <x v="2310"/>
    <x v="3"/>
    <x v="1"/>
  </r>
  <r>
    <x v="0"/>
    <x v="919"/>
    <x v="1314"/>
    <x v="2724"/>
    <x v="4403"/>
    <x v="56"/>
    <x v="0"/>
    <x v="2"/>
    <x v="1451"/>
    <x v="369"/>
    <x v="0"/>
    <x v="5"/>
    <x v="1"/>
  </r>
  <r>
    <x v="0"/>
    <x v="923"/>
    <x v="332"/>
    <x v="3207"/>
    <x v="9236"/>
    <x v="56"/>
    <x v="0"/>
    <x v="2"/>
    <x v="1451"/>
    <x v="369"/>
    <x v="0"/>
    <x v="5"/>
    <x v="1"/>
  </r>
  <r>
    <x v="0"/>
    <x v="925"/>
    <x v="353"/>
    <x v="2452"/>
    <x v="5524"/>
    <x v="56"/>
    <x v="0"/>
    <x v="1"/>
    <x v="330"/>
    <x v="1523"/>
    <x v="0"/>
    <x v="5"/>
    <x v="1"/>
  </r>
  <r>
    <x v="0"/>
    <x v="928"/>
    <x v="1424"/>
    <x v="4180"/>
    <x v="5357"/>
    <x v="56"/>
    <x v="0"/>
    <x v="1"/>
    <x v="2113"/>
    <x v="2084"/>
    <x v="0"/>
    <x v="5"/>
    <x v="1"/>
  </r>
  <r>
    <x v="0"/>
    <x v="929"/>
    <x v="1414"/>
    <x v="3039"/>
    <x v="4412"/>
    <x v="56"/>
    <x v="0"/>
    <x v="2"/>
    <x v="2085"/>
    <x v="1624"/>
    <x v="2037"/>
    <x v="3"/>
    <x v="1"/>
  </r>
  <r>
    <x v="0"/>
    <x v="981"/>
    <x v="2442"/>
    <x v="804"/>
    <x v="4277"/>
    <x v="56"/>
    <x v="0"/>
    <x v="1"/>
    <x v="2171"/>
    <x v="264"/>
    <x v="0"/>
    <x v="5"/>
    <x v="1"/>
  </r>
  <r>
    <x v="0"/>
    <x v="994"/>
    <x v="596"/>
    <x v="1948"/>
    <x v="8157"/>
    <x v="56"/>
    <x v="0"/>
    <x v="1"/>
    <x v="351"/>
    <x v="1544"/>
    <x v="0"/>
    <x v="5"/>
    <x v="1"/>
  </r>
  <r>
    <x v="0"/>
    <x v="1081"/>
    <x v="1147"/>
    <x v="107"/>
    <x v="4590"/>
    <x v="56"/>
    <x v="0"/>
    <x v="2"/>
    <x v="1984"/>
    <x v="2280"/>
    <x v="3437"/>
    <x v="3"/>
    <x v="2"/>
  </r>
  <r>
    <x v="0"/>
    <x v="1087"/>
    <x v="2358"/>
    <x v="66"/>
    <x v="4273"/>
    <x v="56"/>
    <x v="0"/>
    <x v="1"/>
    <x v="870"/>
    <x v="2029"/>
    <x v="372"/>
    <x v="3"/>
    <x v="2"/>
  </r>
  <r>
    <x v="0"/>
    <x v="1093"/>
    <x v="1836"/>
    <x v="84"/>
    <x v="1678"/>
    <x v="56"/>
    <x v="0"/>
    <x v="1"/>
    <x v="687"/>
    <x v="1132"/>
    <x v="0"/>
    <x v="5"/>
    <x v="1"/>
  </r>
  <r>
    <x v="0"/>
    <x v="1111"/>
    <x v="1901"/>
    <x v="119"/>
    <x v="1875"/>
    <x v="56"/>
    <x v="0"/>
    <x v="2"/>
    <x v="1864"/>
    <x v="1152"/>
    <x v="0"/>
    <x v="5"/>
    <x v="2"/>
  </r>
  <r>
    <x v="0"/>
    <x v="1152"/>
    <x v="1076"/>
    <x v="66"/>
    <x v="5025"/>
    <x v="56"/>
    <x v="0"/>
    <x v="2"/>
    <x v="367"/>
    <x v="1535"/>
    <x v="0"/>
    <x v="5"/>
    <x v="2"/>
  </r>
  <r>
    <x v="0"/>
    <x v="1161"/>
    <x v="2008"/>
    <x v="2510"/>
    <x v="4954"/>
    <x v="56"/>
    <x v="0"/>
    <x v="1"/>
    <x v="718"/>
    <x v="1284"/>
    <x v="530"/>
    <x v="3"/>
    <x v="1"/>
  </r>
  <r>
    <x v="0"/>
    <x v="1170"/>
    <x v="2041"/>
    <x v="3135"/>
    <x v="812"/>
    <x v="56"/>
    <x v="0"/>
    <x v="2"/>
    <x v="2222"/>
    <x v="1689"/>
    <x v="2426"/>
    <x v="3"/>
    <x v="1"/>
  </r>
  <r>
    <x v="0"/>
    <x v="1173"/>
    <x v="2014"/>
    <x v="3201"/>
    <x v="5969"/>
    <x v="56"/>
    <x v="0"/>
    <x v="2"/>
    <x v="2002"/>
    <x v="1116"/>
    <x v="0"/>
    <x v="5"/>
    <x v="1"/>
  </r>
  <r>
    <x v="0"/>
    <x v="1177"/>
    <x v="2027"/>
    <x v="2606"/>
    <x v="4015"/>
    <x v="56"/>
    <x v="0"/>
    <x v="1"/>
    <x v="725"/>
    <x v="1339"/>
    <x v="1016"/>
    <x v="3"/>
    <x v="1"/>
  </r>
  <r>
    <x v="0"/>
    <x v="1194"/>
    <x v="546"/>
    <x v="69"/>
    <x v="4437"/>
    <x v="56"/>
    <x v="0"/>
    <x v="2"/>
    <x v="2257"/>
    <x v="2026"/>
    <x v="3311"/>
    <x v="3"/>
    <x v="2"/>
  </r>
  <r>
    <x v="0"/>
    <x v="1212"/>
    <x v="3160"/>
    <x v="902"/>
    <x v="8568"/>
    <x v="56"/>
    <x v="0"/>
    <x v="1"/>
    <x v="1217"/>
    <x v="82"/>
    <x v="0"/>
    <x v="5"/>
    <x v="1"/>
  </r>
  <r>
    <x v="0"/>
    <x v="1218"/>
    <x v="574"/>
    <x v="993"/>
    <x v="1930"/>
    <x v="56"/>
    <x v="0"/>
    <x v="2"/>
    <x v="176"/>
    <x v="2182"/>
    <x v="5084"/>
    <x v="3"/>
    <x v="1"/>
  </r>
  <r>
    <x v="0"/>
    <x v="1219"/>
    <x v="510"/>
    <x v="1185"/>
    <x v="6198"/>
    <x v="56"/>
    <x v="0"/>
    <x v="1"/>
    <x v="1262"/>
    <x v="491"/>
    <x v="559"/>
    <x v="3"/>
    <x v="1"/>
  </r>
  <r>
    <x v="0"/>
    <x v="1221"/>
    <x v="559"/>
    <x v="1379"/>
    <x v="5439"/>
    <x v="56"/>
    <x v="0"/>
    <x v="2"/>
    <x v="1730"/>
    <x v="1632"/>
    <x v="0"/>
    <x v="5"/>
    <x v="1"/>
  </r>
  <r>
    <x v="0"/>
    <x v="1222"/>
    <x v="117"/>
    <x v="1394"/>
    <x v="8766"/>
    <x v="56"/>
    <x v="0"/>
    <x v="2"/>
    <x v="1915"/>
    <x v="482"/>
    <x v="0"/>
    <x v="5"/>
    <x v="1"/>
  </r>
  <r>
    <x v="0"/>
    <x v="1232"/>
    <x v="7"/>
    <x v="502"/>
    <x v="6197"/>
    <x v="56"/>
    <x v="0"/>
    <x v="2"/>
    <x v="1229"/>
    <x v="111"/>
    <x v="0"/>
    <x v="5"/>
    <x v="1"/>
  </r>
  <r>
    <x v="0"/>
    <x v="1240"/>
    <x v="524"/>
    <x v="1903"/>
    <x v="5911"/>
    <x v="56"/>
    <x v="0"/>
    <x v="2"/>
    <x v="173"/>
    <x v="923"/>
    <x v="0"/>
    <x v="5"/>
    <x v="1"/>
  </r>
  <r>
    <x v="0"/>
    <x v="1242"/>
    <x v="560"/>
    <x v="3426"/>
    <x v="1281"/>
    <x v="56"/>
    <x v="0"/>
    <x v="1"/>
    <x v="1845"/>
    <x v="1637"/>
    <x v="0"/>
    <x v="5"/>
    <x v="1"/>
  </r>
  <r>
    <x v="0"/>
    <x v="1248"/>
    <x v="54"/>
    <x v="680"/>
    <x v="8673"/>
    <x v="56"/>
    <x v="0"/>
    <x v="2"/>
    <x v="1748"/>
    <x v="130"/>
    <x v="2513"/>
    <x v="3"/>
    <x v="1"/>
  </r>
  <r>
    <x v="0"/>
    <x v="1427"/>
    <x v="2790"/>
    <x v="1134"/>
    <x v="6049"/>
    <x v="56"/>
    <x v="0"/>
    <x v="1"/>
    <x v="576"/>
    <x v="740"/>
    <x v="0"/>
    <x v="5"/>
    <x v="1"/>
  </r>
  <r>
    <x v="0"/>
    <x v="1441"/>
    <x v="3370"/>
    <x v="1241"/>
    <x v="287"/>
    <x v="56"/>
    <x v="0"/>
    <x v="2"/>
    <x v="1509"/>
    <x v="530"/>
    <x v="2611"/>
    <x v="3"/>
    <x v="1"/>
  </r>
  <r>
    <x v="0"/>
    <x v="1450"/>
    <x v="526"/>
    <x v="2548"/>
    <x v="8214"/>
    <x v="56"/>
    <x v="0"/>
    <x v="2"/>
    <x v="241"/>
    <x v="933"/>
    <x v="0"/>
    <x v="5"/>
    <x v="1"/>
  </r>
  <r>
    <x v="0"/>
    <x v="1456"/>
    <x v="567"/>
    <x v="556"/>
    <x v="4174"/>
    <x v="56"/>
    <x v="0"/>
    <x v="2"/>
    <x v="1916"/>
    <x v="1077"/>
    <x v="3319"/>
    <x v="3"/>
    <x v="1"/>
  </r>
  <r>
    <x v="0"/>
    <x v="1483"/>
    <x v="2009"/>
    <x v="3230"/>
    <x v="4331"/>
    <x v="56"/>
    <x v="0"/>
    <x v="2"/>
    <x v="1609"/>
    <x v="1738"/>
    <x v="0"/>
    <x v="5"/>
    <x v="1"/>
  </r>
  <r>
    <x v="0"/>
    <x v="1484"/>
    <x v="2009"/>
    <x v="3230"/>
    <x v="872"/>
    <x v="56"/>
    <x v="0"/>
    <x v="2"/>
    <x v="1609"/>
    <x v="1738"/>
    <x v="3888"/>
    <x v="3"/>
    <x v="1"/>
  </r>
  <r>
    <x v="0"/>
    <x v="1492"/>
    <x v="2003"/>
    <x v="2977"/>
    <x v="4331"/>
    <x v="56"/>
    <x v="0"/>
    <x v="2"/>
    <x v="648"/>
    <x v="2065"/>
    <x v="0"/>
    <x v="5"/>
    <x v="1"/>
  </r>
  <r>
    <x v="0"/>
    <x v="1519"/>
    <x v="4613"/>
    <x v="2676"/>
    <x v="4055"/>
    <x v="56"/>
    <x v="0"/>
    <x v="2"/>
    <x v="1263"/>
    <x v="1379"/>
    <x v="2099"/>
    <x v="3"/>
    <x v="1"/>
  </r>
  <r>
    <x v="0"/>
    <x v="1535"/>
    <x v="4486"/>
    <x v="1521"/>
    <x v="9369"/>
    <x v="56"/>
    <x v="0"/>
    <x v="2"/>
    <x v="1836"/>
    <x v="1867"/>
    <x v="0"/>
    <x v="5"/>
    <x v="1"/>
  </r>
  <r>
    <x v="0"/>
    <x v="1548"/>
    <x v="174"/>
    <x v="1439"/>
    <x v="5608"/>
    <x v="56"/>
    <x v="0"/>
    <x v="2"/>
    <x v="253"/>
    <x v="1981"/>
    <x v="0"/>
    <x v="5"/>
    <x v="1"/>
  </r>
  <r>
    <x v="0"/>
    <x v="1563"/>
    <x v="4571"/>
    <x v="2708"/>
    <x v="8496"/>
    <x v="56"/>
    <x v="0"/>
    <x v="2"/>
    <x v="1737"/>
    <x v="765"/>
    <x v="0"/>
    <x v="5"/>
    <x v="1"/>
  </r>
  <r>
    <x v="0"/>
    <x v="1635"/>
    <x v="3188"/>
    <x v="2789"/>
    <x v="842"/>
    <x v="56"/>
    <x v="0"/>
    <x v="2"/>
    <x v="90"/>
    <x v="546"/>
    <x v="0"/>
    <x v="5"/>
    <x v="1"/>
  </r>
  <r>
    <x v="0"/>
    <x v="1713"/>
    <x v="2382"/>
    <x v="75"/>
    <x v="9245"/>
    <x v="56"/>
    <x v="0"/>
    <x v="2"/>
    <x v="261"/>
    <x v="1487"/>
    <x v="2777"/>
    <x v="3"/>
    <x v="1"/>
  </r>
  <r>
    <x v="0"/>
    <x v="1727"/>
    <x v="3016"/>
    <x v="2069"/>
    <x v="5264"/>
    <x v="56"/>
    <x v="0"/>
    <x v="2"/>
    <x v="46"/>
    <x v="1831"/>
    <x v="2817"/>
    <x v="3"/>
    <x v="1"/>
  </r>
  <r>
    <x v="0"/>
    <x v="1745"/>
    <x v="2295"/>
    <x v="885"/>
    <x v="4970"/>
    <x v="56"/>
    <x v="0"/>
    <x v="2"/>
    <x v="2289"/>
    <x v="309"/>
    <x v="0"/>
    <x v="5"/>
    <x v="1"/>
  </r>
  <r>
    <x v="0"/>
    <x v="1771"/>
    <x v="1197"/>
    <x v="3947"/>
    <x v="4255"/>
    <x v="56"/>
    <x v="0"/>
    <x v="2"/>
    <x v="2109"/>
    <x v="345"/>
    <x v="2033"/>
    <x v="3"/>
    <x v="1"/>
  </r>
  <r>
    <x v="0"/>
    <x v="1777"/>
    <x v="1951"/>
    <x v="163"/>
    <x v="4281"/>
    <x v="56"/>
    <x v="0"/>
    <x v="2"/>
    <x v="2115"/>
    <x v="1091"/>
    <x v="2188"/>
    <x v="3"/>
    <x v="2"/>
  </r>
  <r>
    <x v="0"/>
    <x v="1778"/>
    <x v="1951"/>
    <x v="163"/>
    <x v="4309"/>
    <x v="56"/>
    <x v="0"/>
    <x v="2"/>
    <x v="2115"/>
    <x v="1091"/>
    <x v="0"/>
    <x v="1"/>
    <x v="2"/>
  </r>
  <r>
    <x v="0"/>
    <x v="1796"/>
    <x v="2507"/>
    <x v="66"/>
    <x v="6065"/>
    <x v="56"/>
    <x v="0"/>
    <x v="1"/>
    <x v="854"/>
    <x v="1938"/>
    <x v="820"/>
    <x v="3"/>
    <x v="1"/>
  </r>
  <r>
    <x v="0"/>
    <x v="1801"/>
    <x v="3080"/>
    <x v="112"/>
    <x v="4352"/>
    <x v="56"/>
    <x v="0"/>
    <x v="2"/>
    <x v="2066"/>
    <x v="1701"/>
    <x v="2336"/>
    <x v="3"/>
    <x v="2"/>
  </r>
  <r>
    <x v="0"/>
    <x v="1834"/>
    <x v="2354"/>
    <x v="89"/>
    <x v="5864"/>
    <x v="56"/>
    <x v="0"/>
    <x v="1"/>
    <x v="1266"/>
    <x v="658"/>
    <x v="177"/>
    <x v="3"/>
    <x v="1"/>
  </r>
  <r>
    <x v="0"/>
    <x v="1852"/>
    <x v="2912"/>
    <x v="990"/>
    <x v="8305"/>
    <x v="56"/>
    <x v="0"/>
    <x v="2"/>
    <x v="342"/>
    <x v="2138"/>
    <x v="2608"/>
    <x v="3"/>
    <x v="1"/>
  </r>
  <r>
    <x v="0"/>
    <x v="1853"/>
    <x v="2912"/>
    <x v="990"/>
    <x v="5736"/>
    <x v="56"/>
    <x v="0"/>
    <x v="1"/>
    <x v="639"/>
    <x v="974"/>
    <x v="0"/>
    <x v="5"/>
    <x v="1"/>
  </r>
  <r>
    <x v="0"/>
    <x v="1920"/>
    <x v="3676"/>
    <x v="1070"/>
    <x v="5897"/>
    <x v="56"/>
    <x v="0"/>
    <x v="2"/>
    <x v="162"/>
    <x v="426"/>
    <x v="0"/>
    <x v="5"/>
    <x v="1"/>
  </r>
  <r>
    <x v="0"/>
    <x v="1932"/>
    <x v="2640"/>
    <x v="108"/>
    <x v="4311"/>
    <x v="56"/>
    <x v="0"/>
    <x v="2"/>
    <x v="1348"/>
    <x v="119"/>
    <x v="2335"/>
    <x v="3"/>
    <x v="2"/>
  </r>
  <r>
    <x v="0"/>
    <x v="1939"/>
    <x v="1200"/>
    <x v="376"/>
    <x v="4132"/>
    <x v="56"/>
    <x v="0"/>
    <x v="2"/>
    <x v="2163"/>
    <x v="640"/>
    <x v="3447"/>
    <x v="3"/>
    <x v="1"/>
  </r>
  <r>
    <x v="0"/>
    <x v="1950"/>
    <x v="870"/>
    <x v="4283"/>
    <x v="5409"/>
    <x v="56"/>
    <x v="0"/>
    <x v="1"/>
    <x v="1304"/>
    <x v="2052"/>
    <x v="211"/>
    <x v="3"/>
    <x v="2"/>
  </r>
  <r>
    <x v="0"/>
    <x v="1953"/>
    <x v="1281"/>
    <x v="3060"/>
    <x v="1665"/>
    <x v="56"/>
    <x v="0"/>
    <x v="2"/>
    <x v="2120"/>
    <x v="1526"/>
    <x v="3457"/>
    <x v="3"/>
    <x v="1"/>
  </r>
  <r>
    <x v="0"/>
    <x v="1993"/>
    <x v="2147"/>
    <x v="1982"/>
    <x v="2861"/>
    <x v="56"/>
    <x v="0"/>
    <x v="1"/>
    <x v="940"/>
    <x v="976"/>
    <x v="1130"/>
    <x v="3"/>
    <x v="1"/>
  </r>
  <r>
    <x v="0"/>
    <x v="1996"/>
    <x v="3304"/>
    <x v="4282"/>
    <x v="4203"/>
    <x v="56"/>
    <x v="0"/>
    <x v="1"/>
    <x v="1480"/>
    <x v="2137"/>
    <x v="0"/>
    <x v="5"/>
    <x v="2"/>
  </r>
  <r>
    <x v="0"/>
    <x v="1997"/>
    <x v="2101"/>
    <x v="2723"/>
    <x v="4038"/>
    <x v="56"/>
    <x v="0"/>
    <x v="1"/>
    <x v="647"/>
    <x v="996"/>
    <x v="870"/>
    <x v="3"/>
    <x v="1"/>
  </r>
  <r>
    <x v="0"/>
    <x v="2001"/>
    <x v="1360"/>
    <x v="3648"/>
    <x v="5527"/>
    <x v="56"/>
    <x v="0"/>
    <x v="1"/>
    <x v="100"/>
    <x v="1831"/>
    <x v="0"/>
    <x v="5"/>
    <x v="1"/>
  </r>
  <r>
    <x v="0"/>
    <x v="2079"/>
    <x v="4427"/>
    <x v="2180"/>
    <x v="2617"/>
    <x v="56"/>
    <x v="0"/>
    <x v="2"/>
    <x v="1774"/>
    <x v="1105"/>
    <x v="0"/>
    <x v="5"/>
    <x v="1"/>
  </r>
  <r>
    <x v="0"/>
    <x v="2096"/>
    <x v="4407"/>
    <x v="1794"/>
    <x v="4257"/>
    <x v="56"/>
    <x v="0"/>
    <x v="2"/>
    <x v="1757"/>
    <x v="161"/>
    <x v="2272"/>
    <x v="3"/>
    <x v="1"/>
  </r>
  <r>
    <x v="0"/>
    <x v="2122"/>
    <x v="4376"/>
    <x v="2228"/>
    <x v="2615"/>
    <x v="56"/>
    <x v="0"/>
    <x v="2"/>
    <x v="1782"/>
    <x v="1128"/>
    <x v="0"/>
    <x v="5"/>
    <x v="1"/>
  </r>
  <r>
    <x v="0"/>
    <x v="2131"/>
    <x v="4402"/>
    <x v="483"/>
    <x v="1843"/>
    <x v="56"/>
    <x v="0"/>
    <x v="2"/>
    <x v="942"/>
    <x v="808"/>
    <x v="0"/>
    <x v="5"/>
    <x v="1"/>
  </r>
  <r>
    <x v="0"/>
    <x v="2147"/>
    <x v="4501"/>
    <x v="1072"/>
    <x v="4073"/>
    <x v="56"/>
    <x v="0"/>
    <x v="2"/>
    <x v="696"/>
    <x v="427"/>
    <x v="0"/>
    <x v="5"/>
    <x v="1"/>
  </r>
  <r>
    <x v="0"/>
    <x v="2153"/>
    <x v="4493"/>
    <x v="1243"/>
    <x v="6099"/>
    <x v="56"/>
    <x v="0"/>
    <x v="2"/>
    <x v="1856"/>
    <x v="2171"/>
    <x v="0"/>
    <x v="5"/>
    <x v="1"/>
  </r>
  <r>
    <x v="0"/>
    <x v="2158"/>
    <x v="1541"/>
    <x v="1608"/>
    <x v="4016"/>
    <x v="56"/>
    <x v="0"/>
    <x v="1"/>
    <x v="41"/>
    <x v="745"/>
    <x v="831"/>
    <x v="3"/>
    <x v="1"/>
  </r>
  <r>
    <x v="0"/>
    <x v="2161"/>
    <x v="1509"/>
    <x v="2022"/>
    <x v="4413"/>
    <x v="56"/>
    <x v="0"/>
    <x v="1"/>
    <x v="452"/>
    <x v="574"/>
    <x v="1342"/>
    <x v="3"/>
    <x v="1"/>
  </r>
  <r>
    <x v="0"/>
    <x v="2166"/>
    <x v="2400"/>
    <x v="4298"/>
    <x v="1949"/>
    <x v="56"/>
    <x v="0"/>
    <x v="1"/>
    <x v="1941"/>
    <x v="2096"/>
    <x v="1902"/>
    <x v="3"/>
    <x v="2"/>
  </r>
  <r>
    <x v="0"/>
    <x v="2173"/>
    <x v="417"/>
    <x v="1614"/>
    <x v="6363"/>
    <x v="56"/>
    <x v="0"/>
    <x v="1"/>
    <x v="516"/>
    <x v="747"/>
    <x v="0"/>
    <x v="5"/>
    <x v="1"/>
  </r>
  <r>
    <x v="0"/>
    <x v="2174"/>
    <x v="4250"/>
    <x v="3525"/>
    <x v="317"/>
    <x v="56"/>
    <x v="0"/>
    <x v="1"/>
    <x v="1460"/>
    <x v="1783"/>
    <x v="866"/>
    <x v="3"/>
    <x v="1"/>
  </r>
  <r>
    <x v="0"/>
    <x v="2179"/>
    <x v="1529"/>
    <x v="1344"/>
    <x v="4493"/>
    <x v="56"/>
    <x v="0"/>
    <x v="2"/>
    <x v="1738"/>
    <x v="1731"/>
    <x v="0"/>
    <x v="5"/>
    <x v="1"/>
  </r>
  <r>
    <x v="0"/>
    <x v="2197"/>
    <x v="37"/>
    <x v="4153"/>
    <x v="54"/>
    <x v="56"/>
    <x v="0"/>
    <x v="1"/>
    <x v="1198"/>
    <x v="2040"/>
    <x v="0"/>
    <x v="5"/>
    <x v="1"/>
  </r>
  <r>
    <x v="0"/>
    <x v="2202"/>
    <x v="441"/>
    <x v="1364"/>
    <x v="5434"/>
    <x v="56"/>
    <x v="0"/>
    <x v="1"/>
    <x v="2238"/>
    <x v="36"/>
    <x v="0"/>
    <x v="5"/>
    <x v="1"/>
  </r>
  <r>
    <x v="0"/>
    <x v="2203"/>
    <x v="410"/>
    <x v="2592"/>
    <x v="4069"/>
    <x v="56"/>
    <x v="0"/>
    <x v="2"/>
    <x v="1570"/>
    <x v="244"/>
    <x v="0"/>
    <x v="5"/>
    <x v="1"/>
  </r>
  <r>
    <x v="0"/>
    <x v="2208"/>
    <x v="411"/>
    <x v="1871"/>
    <x v="1636"/>
    <x v="56"/>
    <x v="0"/>
    <x v="1"/>
    <x v="433"/>
    <x v="447"/>
    <x v="0"/>
    <x v="5"/>
    <x v="1"/>
  </r>
  <r>
    <x v="0"/>
    <x v="2212"/>
    <x v="3059"/>
    <x v="480"/>
    <x v="4158"/>
    <x v="56"/>
    <x v="0"/>
    <x v="2"/>
    <x v="1057"/>
    <x v="191"/>
    <x v="0"/>
    <x v="5"/>
    <x v="1"/>
  </r>
  <r>
    <x v="0"/>
    <x v="2214"/>
    <x v="2844"/>
    <x v="823"/>
    <x v="1634"/>
    <x v="56"/>
    <x v="0"/>
    <x v="1"/>
    <x v="433"/>
    <x v="447"/>
    <x v="5620"/>
    <x v="3"/>
    <x v="1"/>
  </r>
  <r>
    <x v="0"/>
    <x v="2219"/>
    <x v="2807"/>
    <x v="3317"/>
    <x v="1157"/>
    <x v="56"/>
    <x v="0"/>
    <x v="1"/>
    <x v="819"/>
    <x v="1793"/>
    <x v="1024"/>
    <x v="3"/>
    <x v="1"/>
  </r>
  <r>
    <x v="0"/>
    <x v="2264"/>
    <x v="2930"/>
    <x v="2047"/>
    <x v="4324"/>
    <x v="56"/>
    <x v="0"/>
    <x v="1"/>
    <x v="1710"/>
    <x v="1721"/>
    <x v="0"/>
    <x v="5"/>
    <x v="1"/>
  </r>
  <r>
    <x v="0"/>
    <x v="2265"/>
    <x v="479"/>
    <x v="3891"/>
    <x v="4090"/>
    <x v="56"/>
    <x v="0"/>
    <x v="1"/>
    <x v="2005"/>
    <x v="924"/>
    <x v="1413"/>
    <x v="3"/>
    <x v="1"/>
  </r>
  <r>
    <x v="0"/>
    <x v="2289"/>
    <x v="2515"/>
    <x v="657"/>
    <x v="2731"/>
    <x v="56"/>
    <x v="0"/>
    <x v="1"/>
    <x v="1761"/>
    <x v="594"/>
    <x v="0"/>
    <x v="5"/>
    <x v="1"/>
  </r>
  <r>
    <x v="0"/>
    <x v="2292"/>
    <x v="2753"/>
    <x v="1201"/>
    <x v="4180"/>
    <x v="56"/>
    <x v="0"/>
    <x v="2"/>
    <x v="95"/>
    <x v="1292"/>
    <x v="2763"/>
    <x v="3"/>
    <x v="1"/>
  </r>
  <r>
    <x v="0"/>
    <x v="2299"/>
    <x v="2954"/>
    <x v="2054"/>
    <x v="8337"/>
    <x v="56"/>
    <x v="0"/>
    <x v="2"/>
    <x v="2279"/>
    <x v="1028"/>
    <x v="0"/>
    <x v="5"/>
    <x v="1"/>
  </r>
  <r>
    <x v="0"/>
    <x v="2319"/>
    <x v="4524"/>
    <x v="2671"/>
    <x v="2109"/>
    <x v="56"/>
    <x v="0"/>
    <x v="2"/>
    <x v="1951"/>
    <x v="1378"/>
    <x v="0"/>
    <x v="5"/>
    <x v="1"/>
  </r>
  <r>
    <x v="0"/>
    <x v="2375"/>
    <x v="3252"/>
    <x v="2281"/>
    <x v="5405"/>
    <x v="56"/>
    <x v="0"/>
    <x v="2"/>
    <x v="1904"/>
    <x v="1153"/>
    <x v="0"/>
    <x v="5"/>
    <x v="1"/>
  </r>
  <r>
    <x v="0"/>
    <x v="2400"/>
    <x v="2578"/>
    <x v="69"/>
    <x v="4319"/>
    <x v="56"/>
    <x v="0"/>
    <x v="1"/>
    <x v="1228"/>
    <x v="622"/>
    <x v="538"/>
    <x v="3"/>
    <x v="1"/>
  </r>
  <r>
    <x v="0"/>
    <x v="2416"/>
    <x v="1013"/>
    <x v="1341"/>
    <x v="8299"/>
    <x v="56"/>
    <x v="0"/>
    <x v="2"/>
    <x v="918"/>
    <x v="603"/>
    <x v="0"/>
    <x v="5"/>
    <x v="1"/>
  </r>
  <r>
    <x v="0"/>
    <x v="2417"/>
    <x v="1010"/>
    <x v="1684"/>
    <x v="8301"/>
    <x v="56"/>
    <x v="0"/>
    <x v="1"/>
    <x v="45"/>
    <x v="782"/>
    <x v="1296"/>
    <x v="3"/>
    <x v="1"/>
  </r>
  <r>
    <x v="0"/>
    <x v="2441"/>
    <x v="1053"/>
    <x v="628"/>
    <x v="4250"/>
    <x v="56"/>
    <x v="0"/>
    <x v="1"/>
    <x v="909"/>
    <x v="2230"/>
    <x v="1606"/>
    <x v="3"/>
    <x v="1"/>
  </r>
  <r>
    <x v="0"/>
    <x v="2449"/>
    <x v="3423"/>
    <x v="830"/>
    <x v="4277"/>
    <x v="56"/>
    <x v="0"/>
    <x v="1"/>
    <x v="1031"/>
    <x v="645"/>
    <x v="0"/>
    <x v="5"/>
    <x v="1"/>
  </r>
  <r>
    <x v="0"/>
    <x v="2454"/>
    <x v="998"/>
    <x v="1735"/>
    <x v="4027"/>
    <x v="56"/>
    <x v="0"/>
    <x v="2"/>
    <x v="1996"/>
    <x v="749"/>
    <x v="0"/>
    <x v="5"/>
    <x v="1"/>
  </r>
  <r>
    <x v="0"/>
    <x v="2468"/>
    <x v="781"/>
    <x v="867"/>
    <x v="1284"/>
    <x v="56"/>
    <x v="0"/>
    <x v="2"/>
    <x v="1117"/>
    <x v="300"/>
    <x v="0"/>
    <x v="5"/>
    <x v="1"/>
  </r>
  <r>
    <x v="0"/>
    <x v="2476"/>
    <x v="3230"/>
    <x v="1123"/>
    <x v="5411"/>
    <x v="56"/>
    <x v="0"/>
    <x v="2"/>
    <x v="1946"/>
    <x v="452"/>
    <x v="2064"/>
    <x v="3"/>
    <x v="1"/>
  </r>
  <r>
    <x v="0"/>
    <x v="2489"/>
    <x v="3236"/>
    <x v="4119"/>
    <x v="4972"/>
    <x v="56"/>
    <x v="0"/>
    <x v="2"/>
    <x v="185"/>
    <x v="2254"/>
    <x v="2113"/>
    <x v="3"/>
    <x v="1"/>
  </r>
  <r>
    <x v="0"/>
    <x v="2491"/>
    <x v="3241"/>
    <x v="654"/>
    <x v="310"/>
    <x v="56"/>
    <x v="0"/>
    <x v="2"/>
    <x v="546"/>
    <x v="250"/>
    <x v="2432"/>
    <x v="3"/>
    <x v="1"/>
  </r>
  <r>
    <x v="0"/>
    <x v="2507"/>
    <x v="2008"/>
    <x v="2510"/>
    <x v="4948"/>
    <x v="56"/>
    <x v="0"/>
    <x v="1"/>
    <x v="718"/>
    <x v="1284"/>
    <x v="526"/>
    <x v="3"/>
    <x v="1"/>
  </r>
  <r>
    <x v="0"/>
    <x v="2521"/>
    <x v="1989"/>
    <x v="2583"/>
    <x v="8242"/>
    <x v="56"/>
    <x v="0"/>
    <x v="1"/>
    <x v="933"/>
    <x v="428"/>
    <x v="1166"/>
    <x v="3"/>
    <x v="1"/>
  </r>
  <r>
    <x v="0"/>
    <x v="2542"/>
    <x v="4473"/>
    <x v="1189"/>
    <x v="42"/>
    <x v="56"/>
    <x v="0"/>
    <x v="2"/>
    <x v="930"/>
    <x v="809"/>
    <x v="2670"/>
    <x v="3"/>
    <x v="1"/>
  </r>
  <r>
    <x v="0"/>
    <x v="2545"/>
    <x v="4396"/>
    <x v="1728"/>
    <x v="446"/>
    <x v="56"/>
    <x v="0"/>
    <x v="2"/>
    <x v="942"/>
    <x v="808"/>
    <x v="2089"/>
    <x v="3"/>
    <x v="1"/>
  </r>
  <r>
    <x v="0"/>
    <x v="2554"/>
    <x v="4386"/>
    <x v="3846"/>
    <x v="9264"/>
    <x v="56"/>
    <x v="0"/>
    <x v="2"/>
    <x v="1848"/>
    <x v="2076"/>
    <x v="3169"/>
    <x v="3"/>
    <x v="1"/>
  </r>
  <r>
    <x v="0"/>
    <x v="2670"/>
    <x v="2020"/>
    <x v="2423"/>
    <x v="8240"/>
    <x v="56"/>
    <x v="0"/>
    <x v="2"/>
    <x v="667"/>
    <x v="1234"/>
    <x v="4110"/>
    <x v="3"/>
    <x v="1"/>
  </r>
  <r>
    <x v="0"/>
    <x v="2692"/>
    <x v="1806"/>
    <x v="201"/>
    <x v="4212"/>
    <x v="56"/>
    <x v="0"/>
    <x v="2"/>
    <x v="334"/>
    <x v="1203"/>
    <x v="0"/>
    <x v="5"/>
    <x v="2"/>
  </r>
  <r>
    <x v="0"/>
    <x v="2698"/>
    <x v="2742"/>
    <x v="2055"/>
    <x v="4142"/>
    <x v="56"/>
    <x v="0"/>
    <x v="2"/>
    <x v="204"/>
    <x v="1142"/>
    <x v="2247"/>
    <x v="3"/>
    <x v="1"/>
  </r>
  <r>
    <x v="0"/>
    <x v="2699"/>
    <x v="2743"/>
    <x v="2050"/>
    <x v="4092"/>
    <x v="56"/>
    <x v="0"/>
    <x v="2"/>
    <x v="204"/>
    <x v="1142"/>
    <x v="0"/>
    <x v="5"/>
    <x v="1"/>
  </r>
  <r>
    <x v="0"/>
    <x v="2700"/>
    <x v="3056"/>
    <x v="2039"/>
    <x v="4163"/>
    <x v="56"/>
    <x v="0"/>
    <x v="1"/>
    <x v="1836"/>
    <x v="581"/>
    <x v="0"/>
    <x v="5"/>
    <x v="1"/>
  </r>
  <r>
    <x v="0"/>
    <x v="2712"/>
    <x v="3402"/>
    <x v="3244"/>
    <x v="4328"/>
    <x v="56"/>
    <x v="0"/>
    <x v="1"/>
    <x v="1077"/>
    <x v="1747"/>
    <x v="0"/>
    <x v="5"/>
    <x v="1"/>
  </r>
  <r>
    <x v="0"/>
    <x v="2732"/>
    <x v="4040"/>
    <x v="2359"/>
    <x v="2147"/>
    <x v="56"/>
    <x v="0"/>
    <x v="2"/>
    <x v="1281"/>
    <x v="1199"/>
    <x v="0"/>
    <x v="5"/>
    <x v="1"/>
  </r>
  <r>
    <x v="0"/>
    <x v="2764"/>
    <x v="902"/>
    <x v="425"/>
    <x v="2569"/>
    <x v="56"/>
    <x v="0"/>
    <x v="1"/>
    <x v="1727"/>
    <x v="45"/>
    <x v="0"/>
    <x v="5"/>
    <x v="1"/>
  </r>
  <r>
    <x v="0"/>
    <x v="2767"/>
    <x v="935"/>
    <x v="3382"/>
    <x v="7624"/>
    <x v="56"/>
    <x v="0"/>
    <x v="1"/>
    <x v="831"/>
    <x v="1835"/>
    <x v="0"/>
    <x v="5"/>
    <x v="1"/>
  </r>
  <r>
    <x v="0"/>
    <x v="2773"/>
    <x v="918"/>
    <x v="2448"/>
    <x v="952"/>
    <x v="56"/>
    <x v="0"/>
    <x v="1"/>
    <x v="1371"/>
    <x v="1243"/>
    <x v="0"/>
    <x v="5"/>
    <x v="1"/>
  </r>
  <r>
    <x v="0"/>
    <x v="2778"/>
    <x v="1741"/>
    <x v="190"/>
    <x v="1962"/>
    <x v="56"/>
    <x v="0"/>
    <x v="1"/>
    <x v="714"/>
    <x v="341"/>
    <x v="0"/>
    <x v="5"/>
    <x v="1"/>
  </r>
  <r>
    <x v="0"/>
    <x v="2801"/>
    <x v="1808"/>
    <x v="147"/>
    <x v="6342"/>
    <x v="56"/>
    <x v="0"/>
    <x v="1"/>
    <x v="135"/>
    <x v="2293"/>
    <x v="0"/>
    <x v="5"/>
    <x v="2"/>
  </r>
  <r>
    <x v="0"/>
    <x v="2861"/>
    <x v="3164"/>
    <x v="3718"/>
    <x v="8197"/>
    <x v="56"/>
    <x v="0"/>
    <x v="1"/>
    <x v="863"/>
    <x v="1985"/>
    <x v="504"/>
    <x v="3"/>
    <x v="1"/>
  </r>
  <r>
    <x v="0"/>
    <x v="2864"/>
    <x v="2941"/>
    <x v="1014"/>
    <x v="285"/>
    <x v="56"/>
    <x v="0"/>
    <x v="1"/>
    <x v="31"/>
    <x v="558"/>
    <x v="0"/>
    <x v="5"/>
    <x v="1"/>
  </r>
  <r>
    <x v="0"/>
    <x v="2872"/>
    <x v="33"/>
    <x v="147"/>
    <x v="1959"/>
    <x v="56"/>
    <x v="0"/>
    <x v="1"/>
    <x v="1085"/>
    <x v="1805"/>
    <x v="0"/>
    <x v="5"/>
    <x v="2"/>
  </r>
  <r>
    <x v="0"/>
    <x v="2879"/>
    <x v="3199"/>
    <x v="1264"/>
    <x v="4283"/>
    <x v="56"/>
    <x v="0"/>
    <x v="2"/>
    <x v="477"/>
    <x v="1343"/>
    <x v="0"/>
    <x v="5"/>
    <x v="1"/>
  </r>
  <r>
    <x v="0"/>
    <x v="2912"/>
    <x v="2231"/>
    <x v="2247"/>
    <x v="5659"/>
    <x v="56"/>
    <x v="0"/>
    <x v="2"/>
    <x v="2140"/>
    <x v="943"/>
    <x v="0"/>
    <x v="5"/>
    <x v="1"/>
  </r>
  <r>
    <x v="0"/>
    <x v="2916"/>
    <x v="2254"/>
    <x v="2492"/>
    <x v="5480"/>
    <x v="56"/>
    <x v="0"/>
    <x v="2"/>
    <x v="1992"/>
    <x v="1043"/>
    <x v="0"/>
    <x v="5"/>
    <x v="1"/>
  </r>
  <r>
    <x v="0"/>
    <x v="2917"/>
    <x v="1579"/>
    <x v="105"/>
    <x v="4538"/>
    <x v="56"/>
    <x v="0"/>
    <x v="1"/>
    <x v="88"/>
    <x v="1576"/>
    <x v="897"/>
    <x v="3"/>
    <x v="2"/>
  </r>
  <r>
    <x v="0"/>
    <x v="2947"/>
    <x v="3214"/>
    <x v="1837"/>
    <x v="1293"/>
    <x v="56"/>
    <x v="0"/>
    <x v="1"/>
    <x v="901"/>
    <x v="2201"/>
    <x v="0"/>
    <x v="5"/>
    <x v="1"/>
  </r>
  <r>
    <x v="0"/>
    <x v="3024"/>
    <x v="1385"/>
    <x v="835"/>
    <x v="5538"/>
    <x v="56"/>
    <x v="0"/>
    <x v="1"/>
    <x v="8"/>
    <x v="54"/>
    <x v="0"/>
    <x v="5"/>
    <x v="1"/>
  </r>
  <r>
    <x v="0"/>
    <x v="3040"/>
    <x v="1319"/>
    <x v="3894"/>
    <x v="6315"/>
    <x v="56"/>
    <x v="0"/>
    <x v="2"/>
    <x v="1149"/>
    <x v="1834"/>
    <x v="0"/>
    <x v="5"/>
    <x v="1"/>
  </r>
  <r>
    <x v="0"/>
    <x v="3074"/>
    <x v="1949"/>
    <x v="202"/>
    <x v="4294"/>
    <x v="56"/>
    <x v="0"/>
    <x v="1"/>
    <x v="2162"/>
    <x v="1495"/>
    <x v="5401"/>
    <x v="3"/>
    <x v="2"/>
  </r>
  <r>
    <x v="0"/>
    <x v="3075"/>
    <x v="394"/>
    <x v="1218"/>
    <x v="4408"/>
    <x v="56"/>
    <x v="0"/>
    <x v="2"/>
    <x v="469"/>
    <x v="1653"/>
    <x v="3282"/>
    <x v="3"/>
    <x v="1"/>
  </r>
  <r>
    <x v="0"/>
    <x v="3086"/>
    <x v="3326"/>
    <x v="2688"/>
    <x v="5479"/>
    <x v="56"/>
    <x v="0"/>
    <x v="1"/>
    <x v="1400"/>
    <x v="554"/>
    <x v="0"/>
    <x v="5"/>
    <x v="1"/>
  </r>
  <r>
    <x v="0"/>
    <x v="3090"/>
    <x v="2061"/>
    <x v="126"/>
    <x v="4364"/>
    <x v="56"/>
    <x v="0"/>
    <x v="2"/>
    <x v="1014"/>
    <x v="653"/>
    <x v="3607"/>
    <x v="3"/>
    <x v="2"/>
  </r>
  <r>
    <x v="0"/>
    <x v="3093"/>
    <x v="1901"/>
    <x v="119"/>
    <x v="4621"/>
    <x v="56"/>
    <x v="0"/>
    <x v="2"/>
    <x v="1864"/>
    <x v="1152"/>
    <x v="0"/>
    <x v="5"/>
    <x v="2"/>
  </r>
  <r>
    <x v="0"/>
    <x v="3176"/>
    <x v="2469"/>
    <x v="1957"/>
    <x v="1876"/>
    <x v="56"/>
    <x v="0"/>
    <x v="1"/>
    <x v="135"/>
    <x v="2293"/>
    <x v="0"/>
    <x v="5"/>
    <x v="1"/>
  </r>
  <r>
    <x v="0"/>
    <x v="3194"/>
    <x v="4408"/>
    <x v="2981"/>
    <x v="6113"/>
    <x v="56"/>
    <x v="0"/>
    <x v="2"/>
    <x v="1629"/>
    <x v="1348"/>
    <x v="0"/>
    <x v="5"/>
    <x v="1"/>
  </r>
  <r>
    <x v="0"/>
    <x v="3230"/>
    <x v="2767"/>
    <x v="1139"/>
    <x v="4071"/>
    <x v="56"/>
    <x v="0"/>
    <x v="2"/>
    <x v="1283"/>
    <x v="463"/>
    <x v="4318"/>
    <x v="3"/>
    <x v="1"/>
  </r>
  <r>
    <x v="0"/>
    <x v="3233"/>
    <x v="2765"/>
    <x v="1449"/>
    <x v="5498"/>
    <x v="56"/>
    <x v="0"/>
    <x v="1"/>
    <x v="1266"/>
    <x v="658"/>
    <x v="0"/>
    <x v="5"/>
    <x v="1"/>
  </r>
  <r>
    <x v="0"/>
    <x v="3248"/>
    <x v="2785"/>
    <x v="2505"/>
    <x v="4185"/>
    <x v="56"/>
    <x v="0"/>
    <x v="1"/>
    <x v="1943"/>
    <x v="270"/>
    <x v="1571"/>
    <x v="3"/>
    <x v="1"/>
  </r>
  <r>
    <x v="0"/>
    <x v="3265"/>
    <x v="619"/>
    <x v="1689"/>
    <x v="8310"/>
    <x v="56"/>
    <x v="0"/>
    <x v="1"/>
    <x v="2151"/>
    <x v="785"/>
    <x v="646"/>
    <x v="3"/>
    <x v="1"/>
  </r>
  <r>
    <x v="0"/>
    <x v="3277"/>
    <x v="4285"/>
    <x v="4099"/>
    <x v="2909"/>
    <x v="56"/>
    <x v="0"/>
    <x v="2"/>
    <x v="1862"/>
    <x v="2246"/>
    <x v="0"/>
    <x v="5"/>
    <x v="1"/>
  </r>
  <r>
    <x v="0"/>
    <x v="3294"/>
    <x v="4525"/>
    <x v="1790"/>
    <x v="1948"/>
    <x v="56"/>
    <x v="0"/>
    <x v="1"/>
    <x v="2165"/>
    <x v="1988"/>
    <x v="1230"/>
    <x v="3"/>
    <x v="1"/>
  </r>
  <r>
    <x v="0"/>
    <x v="3377"/>
    <x v="3808"/>
    <x v="3303"/>
    <x v="1897"/>
    <x v="56"/>
    <x v="0"/>
    <x v="2"/>
    <x v="1516"/>
    <x v="2136"/>
    <x v="3013"/>
    <x v="3"/>
    <x v="1"/>
  </r>
  <r>
    <x v="0"/>
    <x v="3378"/>
    <x v="3664"/>
    <x v="962"/>
    <x v="6138"/>
    <x v="56"/>
    <x v="0"/>
    <x v="1"/>
    <x v="999"/>
    <x v="349"/>
    <x v="0"/>
    <x v="5"/>
    <x v="1"/>
  </r>
  <r>
    <x v="0"/>
    <x v="3448"/>
    <x v="1330"/>
    <x v="1750"/>
    <x v="4122"/>
    <x v="56"/>
    <x v="0"/>
    <x v="2"/>
    <x v="1496"/>
    <x v="830"/>
    <x v="0"/>
    <x v="5"/>
    <x v="1"/>
  </r>
  <r>
    <x v="0"/>
    <x v="3464"/>
    <x v="2428"/>
    <x v="69"/>
    <x v="4207"/>
    <x v="56"/>
    <x v="0"/>
    <x v="1"/>
    <x v="1914"/>
    <x v="1876"/>
    <x v="0"/>
    <x v="5"/>
    <x v="2"/>
  </r>
  <r>
    <x v="0"/>
    <x v="3502"/>
    <x v="4397"/>
    <x v="3662"/>
    <x v="4299"/>
    <x v="56"/>
    <x v="0"/>
    <x v="2"/>
    <x v="1844"/>
    <x v="1954"/>
    <x v="2440"/>
    <x v="3"/>
    <x v="1"/>
  </r>
  <r>
    <x v="0"/>
    <x v="3547"/>
    <x v="2402"/>
    <x v="393"/>
    <x v="1857"/>
    <x v="56"/>
    <x v="0"/>
    <x v="1"/>
    <x v="226"/>
    <x v="26"/>
    <x v="0"/>
    <x v="5"/>
    <x v="1"/>
  </r>
  <r>
    <x v="0"/>
    <x v="3549"/>
    <x v="4270"/>
    <x v="3918"/>
    <x v="8943"/>
    <x v="56"/>
    <x v="0"/>
    <x v="1"/>
    <x v="280"/>
    <x v="1418"/>
    <x v="0"/>
    <x v="5"/>
    <x v="1"/>
  </r>
  <r>
    <x v="0"/>
    <x v="3629"/>
    <x v="3909"/>
    <x v="1017"/>
    <x v="8872"/>
    <x v="56"/>
    <x v="0"/>
    <x v="2"/>
    <x v="1346"/>
    <x v="382"/>
    <x v="0"/>
    <x v="5"/>
    <x v="1"/>
  </r>
  <r>
    <x v="0"/>
    <x v="3676"/>
    <x v="3556"/>
    <x v="1854"/>
    <x v="4966"/>
    <x v="56"/>
    <x v="0"/>
    <x v="2"/>
    <x v="460"/>
    <x v="896"/>
    <x v="0"/>
    <x v="5"/>
    <x v="1"/>
  </r>
  <r>
    <x v="0"/>
    <x v="3681"/>
    <x v="3654"/>
    <x v="2187"/>
    <x v="4172"/>
    <x v="56"/>
    <x v="0"/>
    <x v="1"/>
    <x v="677"/>
    <x v="1108"/>
    <x v="0"/>
    <x v="5"/>
    <x v="1"/>
  </r>
  <r>
    <x v="0"/>
    <x v="3740"/>
    <x v="3910"/>
    <x v="1267"/>
    <x v="6109"/>
    <x v="56"/>
    <x v="0"/>
    <x v="2"/>
    <x v="612"/>
    <x v="550"/>
    <x v="0"/>
    <x v="5"/>
    <x v="1"/>
  </r>
  <r>
    <x v="0"/>
    <x v="3838"/>
    <x v="4186"/>
    <x v="1292"/>
    <x v="5475"/>
    <x v="56"/>
    <x v="0"/>
    <x v="2"/>
    <x v="1985"/>
    <x v="572"/>
    <x v="0"/>
    <x v="5"/>
    <x v="1"/>
  </r>
  <r>
    <x v="0"/>
    <x v="3860"/>
    <x v="1697"/>
    <x v="3636"/>
    <x v="4484"/>
    <x v="56"/>
    <x v="0"/>
    <x v="2"/>
    <x v="208"/>
    <x v="1946"/>
    <x v="3873"/>
    <x v="3"/>
    <x v="1"/>
  </r>
  <r>
    <x v="0"/>
    <x v="3924"/>
    <x v="1283"/>
    <x v="3355"/>
    <x v="8260"/>
    <x v="56"/>
    <x v="0"/>
    <x v="2"/>
    <x v="2164"/>
    <x v="1818"/>
    <x v="3460"/>
    <x v="3"/>
    <x v="1"/>
  </r>
  <r>
    <x v="0"/>
    <x v="3948"/>
    <x v="3370"/>
    <x v="1241"/>
    <x v="337"/>
    <x v="56"/>
    <x v="0"/>
    <x v="2"/>
    <x v="1509"/>
    <x v="530"/>
    <x v="0"/>
    <x v="5"/>
    <x v="1"/>
  </r>
  <r>
    <x v="0"/>
    <x v="3950"/>
    <x v="533"/>
    <x v="1562"/>
    <x v="5711"/>
    <x v="56"/>
    <x v="0"/>
    <x v="2"/>
    <x v="1624"/>
    <x v="1206"/>
    <x v="0"/>
    <x v="5"/>
    <x v="1"/>
  </r>
  <r>
    <x v="0"/>
    <x v="4051"/>
    <x v="3331"/>
    <x v="4236"/>
    <x v="39"/>
    <x v="56"/>
    <x v="0"/>
    <x v="2"/>
    <x v="1870"/>
    <x v="1742"/>
    <x v="0"/>
    <x v="5"/>
    <x v="1"/>
  </r>
  <r>
    <x v="0"/>
    <x v="4101"/>
    <x v="2687"/>
    <x v="608"/>
    <x v="4150"/>
    <x v="56"/>
    <x v="0"/>
    <x v="2"/>
    <x v="2309"/>
    <x v="148"/>
    <x v="0"/>
    <x v="5"/>
    <x v="1"/>
  </r>
  <r>
    <x v="0"/>
    <x v="4152"/>
    <x v="2770"/>
    <x v="2749"/>
    <x v="8170"/>
    <x v="56"/>
    <x v="0"/>
    <x v="2"/>
    <x v="254"/>
    <x v="1417"/>
    <x v="0"/>
    <x v="5"/>
    <x v="1"/>
  </r>
  <r>
    <x v="0"/>
    <x v="4218"/>
    <x v="2185"/>
    <x v="3218"/>
    <x v="827"/>
    <x v="56"/>
    <x v="0"/>
    <x v="1"/>
    <x v="2311"/>
    <x v="1730"/>
    <x v="0"/>
    <x v="5"/>
    <x v="1"/>
  </r>
  <r>
    <x v="0"/>
    <x v="4223"/>
    <x v="3329"/>
    <x v="4272"/>
    <x v="8119"/>
    <x v="56"/>
    <x v="0"/>
    <x v="2"/>
    <x v="971"/>
    <x v="583"/>
    <x v="0"/>
    <x v="5"/>
    <x v="1"/>
  </r>
  <r>
    <x v="0"/>
    <x v="4280"/>
    <x v="3031"/>
    <x v="49"/>
    <x v="8325"/>
    <x v="56"/>
    <x v="0"/>
    <x v="1"/>
    <x v="1192"/>
    <x v="2039"/>
    <x v="0"/>
    <x v="1"/>
    <x v="2"/>
  </r>
  <r>
    <x v="0"/>
    <x v="4333"/>
    <x v="3584"/>
    <x v="3858"/>
    <x v="6061"/>
    <x v="56"/>
    <x v="0"/>
    <x v="2"/>
    <x v="2302"/>
    <x v="2094"/>
    <x v="2955"/>
    <x v="3"/>
    <x v="1"/>
  </r>
  <r>
    <x v="0"/>
    <x v="4359"/>
    <x v="2719"/>
    <x v="3110"/>
    <x v="2698"/>
    <x v="56"/>
    <x v="0"/>
    <x v="2"/>
    <x v="420"/>
    <x v="1671"/>
    <x v="2759"/>
    <x v="3"/>
    <x v="1"/>
  </r>
  <r>
    <x v="0"/>
    <x v="4392"/>
    <x v="3751"/>
    <x v="3124"/>
    <x v="2500"/>
    <x v="56"/>
    <x v="0"/>
    <x v="2"/>
    <x v="1094"/>
    <x v="1683"/>
    <x v="0"/>
    <x v="5"/>
    <x v="1"/>
  </r>
  <r>
    <x v="0"/>
    <x v="4441"/>
    <x v="3443"/>
    <x v="3246"/>
    <x v="8160"/>
    <x v="56"/>
    <x v="0"/>
    <x v="2"/>
    <x v="1440"/>
    <x v="2133"/>
    <x v="0"/>
    <x v="5"/>
    <x v="1"/>
  </r>
  <r>
    <x v="0"/>
    <x v="4453"/>
    <x v="3757"/>
    <x v="4217"/>
    <x v="4482"/>
    <x v="56"/>
    <x v="0"/>
    <x v="1"/>
    <x v="1304"/>
    <x v="2052"/>
    <x v="0"/>
    <x v="5"/>
    <x v="2"/>
  </r>
  <r>
    <x v="0"/>
    <x v="4466"/>
    <x v="4406"/>
    <x v="672"/>
    <x v="8349"/>
    <x v="56"/>
    <x v="0"/>
    <x v="2"/>
    <x v="941"/>
    <x v="805"/>
    <x v="2271"/>
    <x v="3"/>
    <x v="1"/>
  </r>
  <r>
    <x v="0"/>
    <x v="4529"/>
    <x v="2884"/>
    <x v="2956"/>
    <x v="1986"/>
    <x v="56"/>
    <x v="0"/>
    <x v="1"/>
    <x v="1657"/>
    <x v="284"/>
    <x v="0"/>
    <x v="5"/>
    <x v="1"/>
  </r>
  <r>
    <x v="0"/>
    <x v="4560"/>
    <x v="3213"/>
    <x v="4063"/>
    <x v="318"/>
    <x v="56"/>
    <x v="0"/>
    <x v="1"/>
    <x v="1445"/>
    <x v="1727"/>
    <x v="428"/>
    <x v="3"/>
    <x v="1"/>
  </r>
  <r>
    <x v="0"/>
    <x v="4599"/>
    <x v="1203"/>
    <x v="3450"/>
    <x v="4236"/>
    <x v="56"/>
    <x v="0"/>
    <x v="1"/>
    <x v="105"/>
    <x v="1859"/>
    <x v="0"/>
    <x v="5"/>
    <x v="1"/>
  </r>
  <r>
    <x v="0"/>
    <x v="4669"/>
    <x v="4442"/>
    <x v="3514"/>
    <x v="6059"/>
    <x v="56"/>
    <x v="0"/>
    <x v="2"/>
    <x v="1838"/>
    <x v="1890"/>
    <x v="0"/>
    <x v="5"/>
    <x v="1"/>
  </r>
  <r>
    <x v="0"/>
    <x v="4722"/>
    <x v="717"/>
    <x v="1355"/>
    <x v="1965"/>
    <x v="56"/>
    <x v="0"/>
    <x v="1"/>
    <x v="674"/>
    <x v="613"/>
    <x v="0"/>
    <x v="5"/>
    <x v="1"/>
  </r>
  <r>
    <x v="0"/>
    <x v="4734"/>
    <x v="3728"/>
    <x v="4226"/>
    <x v="6107"/>
    <x v="56"/>
    <x v="0"/>
    <x v="1"/>
    <x v="906"/>
    <x v="2053"/>
    <x v="56"/>
    <x v="3"/>
    <x v="2"/>
  </r>
  <r>
    <x v="0"/>
    <x v="4736"/>
    <x v="3050"/>
    <x v="4297"/>
    <x v="4564"/>
    <x v="56"/>
    <x v="0"/>
    <x v="2"/>
    <x v="1990"/>
    <x v="1181"/>
    <x v="0"/>
    <x v="5"/>
    <x v="2"/>
  </r>
  <r>
    <x v="0"/>
    <x v="4760"/>
    <x v="2472"/>
    <x v="66"/>
    <x v="481"/>
    <x v="56"/>
    <x v="0"/>
    <x v="2"/>
    <x v="1342"/>
    <x v="437"/>
    <x v="0"/>
    <x v="5"/>
    <x v="2"/>
  </r>
  <r>
    <x v="0"/>
    <x v="4847"/>
    <x v="692"/>
    <x v="1386"/>
    <x v="800"/>
    <x v="56"/>
    <x v="0"/>
    <x v="2"/>
    <x v="2161"/>
    <x v="630"/>
    <x v="3348"/>
    <x v="3"/>
    <x v="1"/>
  </r>
  <r>
    <x v="0"/>
    <x v="4852"/>
    <x v="4264"/>
    <x v="1526"/>
    <x v="1669"/>
    <x v="56"/>
    <x v="0"/>
    <x v="2"/>
    <x v="1117"/>
    <x v="300"/>
    <x v="5159"/>
    <x v="3"/>
    <x v="1"/>
  </r>
  <r>
    <x v="0"/>
    <x v="4885"/>
    <x v="888"/>
    <x v="3443"/>
    <x v="8946"/>
    <x v="56"/>
    <x v="0"/>
    <x v="1"/>
    <x v="837"/>
    <x v="1856"/>
    <x v="0"/>
    <x v="5"/>
    <x v="1"/>
  </r>
  <r>
    <x v="0"/>
    <x v="4889"/>
    <x v="3109"/>
    <x v="2829"/>
    <x v="8135"/>
    <x v="56"/>
    <x v="0"/>
    <x v="2"/>
    <x v="1033"/>
    <x v="1504"/>
    <x v="2431"/>
    <x v="3"/>
    <x v="1"/>
  </r>
  <r>
    <x v="0"/>
    <x v="4937"/>
    <x v="1754"/>
    <x v="153"/>
    <x v="9230"/>
    <x v="56"/>
    <x v="0"/>
    <x v="2"/>
    <x v="1741"/>
    <x v="90"/>
    <x v="0"/>
    <x v="5"/>
    <x v="2"/>
  </r>
  <r>
    <x v="0"/>
    <x v="4939"/>
    <x v="2230"/>
    <x v="4103"/>
    <x v="1879"/>
    <x v="56"/>
    <x v="0"/>
    <x v="2"/>
    <x v="7"/>
    <x v="2250"/>
    <x v="0"/>
    <x v="5"/>
    <x v="1"/>
  </r>
  <r>
    <x v="0"/>
    <x v="4941"/>
    <x v="1621"/>
    <x v="233"/>
    <x v="231"/>
    <x v="56"/>
    <x v="0"/>
    <x v="2"/>
    <x v="2291"/>
    <x v="950"/>
    <x v="0"/>
    <x v="5"/>
    <x v="2"/>
  </r>
  <r>
    <x v="0"/>
    <x v="4943"/>
    <x v="1719"/>
    <x v="211"/>
    <x v="5504"/>
    <x v="56"/>
    <x v="0"/>
    <x v="2"/>
    <x v="1104"/>
    <x v="710"/>
    <x v="0"/>
    <x v="5"/>
    <x v="1"/>
  </r>
  <r>
    <x v="0"/>
    <x v="5019"/>
    <x v="588"/>
    <x v="54"/>
    <x v="2789"/>
    <x v="56"/>
    <x v="0"/>
    <x v="2"/>
    <x v="535"/>
    <x v="612"/>
    <x v="0"/>
    <x v="5"/>
    <x v="2"/>
  </r>
  <r>
    <x v="0"/>
    <x v="5332"/>
    <x v="3734"/>
    <x v="3058"/>
    <x v="450"/>
    <x v="56"/>
    <x v="0"/>
    <x v="1"/>
    <x v="570"/>
    <x v="718"/>
    <x v="0"/>
    <x v="5"/>
    <x v="1"/>
  </r>
  <r>
    <x v="0"/>
    <x v="5376"/>
    <x v="1507"/>
    <x v="3505"/>
    <x v="4010"/>
    <x v="56"/>
    <x v="0"/>
    <x v="2"/>
    <x v="1739"/>
    <x v="487"/>
    <x v="3486"/>
    <x v="3"/>
    <x v="1"/>
  </r>
  <r>
    <x v="0"/>
    <x v="5394"/>
    <x v="2494"/>
    <x v="1651"/>
    <x v="5912"/>
    <x v="56"/>
    <x v="0"/>
    <x v="2"/>
    <x v="128"/>
    <x v="802"/>
    <x v="0"/>
    <x v="5"/>
    <x v="1"/>
  </r>
  <r>
    <x v="0"/>
    <x v="5555"/>
    <x v="4264"/>
    <x v="1526"/>
    <x v="1915"/>
    <x v="56"/>
    <x v="0"/>
    <x v="2"/>
    <x v="1117"/>
    <x v="300"/>
    <x v="0"/>
    <x v="5"/>
    <x v="1"/>
  </r>
  <r>
    <x v="0"/>
    <x v="5557"/>
    <x v="2664"/>
    <x v="69"/>
    <x v="4241"/>
    <x v="56"/>
    <x v="0"/>
    <x v="1"/>
    <x v="735"/>
    <x v="1392"/>
    <x v="665"/>
    <x v="3"/>
    <x v="1"/>
  </r>
  <r>
    <x v="0"/>
    <x v="5571"/>
    <x v="3080"/>
    <x v="112"/>
    <x v="4353"/>
    <x v="56"/>
    <x v="0"/>
    <x v="2"/>
    <x v="2066"/>
    <x v="1701"/>
    <x v="0"/>
    <x v="5"/>
    <x v="2"/>
  </r>
  <r>
    <x v="0"/>
    <x v="5639"/>
    <x v="3959"/>
    <x v="2124"/>
    <x v="1809"/>
    <x v="56"/>
    <x v="0"/>
    <x v="2"/>
    <x v="100"/>
    <x v="873"/>
    <x v="0"/>
    <x v="5"/>
    <x v="1"/>
  </r>
  <r>
    <x v="0"/>
    <x v="5921"/>
    <x v="894"/>
    <x v="1741"/>
    <x v="5037"/>
    <x v="56"/>
    <x v="0"/>
    <x v="2"/>
    <x v="1298"/>
    <x v="822"/>
    <x v="3405"/>
    <x v="3"/>
    <x v="1"/>
  </r>
  <r>
    <x v="0"/>
    <x v="5923"/>
    <x v="1817"/>
    <x v="297"/>
    <x v="6046"/>
    <x v="56"/>
    <x v="0"/>
    <x v="2"/>
    <x v="1989"/>
    <x v="1461"/>
    <x v="2371"/>
    <x v="3"/>
    <x v="2"/>
  </r>
  <r>
    <x v="0"/>
    <x v="5925"/>
    <x v="1185"/>
    <x v="4185"/>
    <x v="1682"/>
    <x v="56"/>
    <x v="0"/>
    <x v="2"/>
    <x v="1089"/>
    <x v="1803"/>
    <x v="0"/>
    <x v="5"/>
    <x v="2"/>
  </r>
  <r>
    <x v="0"/>
    <x v="5927"/>
    <x v="3735"/>
    <x v="1002"/>
    <x v="1307"/>
    <x v="56"/>
    <x v="0"/>
    <x v="2"/>
    <x v="982"/>
    <x v="371"/>
    <x v="0"/>
    <x v="1"/>
    <x v="1"/>
  </r>
  <r>
    <x v="0"/>
    <x v="5936"/>
    <x v="2287"/>
    <x v="147"/>
    <x v="4298"/>
    <x v="56"/>
    <x v="0"/>
    <x v="1"/>
    <x v="1424"/>
    <x v="1210"/>
    <x v="0"/>
    <x v="5"/>
    <x v="2"/>
  </r>
  <r>
    <x v="0"/>
    <x v="5988"/>
    <x v="460"/>
    <x v="1400"/>
    <x v="1909"/>
    <x v="56"/>
    <x v="0"/>
    <x v="2"/>
    <x v="2059"/>
    <x v="582"/>
    <x v="0"/>
    <x v="5"/>
    <x v="1"/>
  </r>
  <r>
    <x v="0"/>
    <x v="2785"/>
    <x v="1766"/>
    <x v="324"/>
    <x v="6026"/>
    <x v="55"/>
    <x v="0"/>
    <x v="1"/>
    <x v="2172"/>
    <x v="289"/>
    <x v="0"/>
    <x v="5"/>
    <x v="2"/>
  </r>
  <r>
    <x v="0"/>
    <x v="731"/>
    <x v="4265"/>
    <x v="1100"/>
    <x v="1681"/>
    <x v="54"/>
    <x v="0"/>
    <x v="1"/>
    <x v="1427"/>
    <x v="2011"/>
    <x v="0"/>
    <x v="5"/>
    <x v="1"/>
  </r>
  <r>
    <x v="0"/>
    <x v="3124"/>
    <x v="759"/>
    <x v="147"/>
    <x v="1960"/>
    <x v="53"/>
    <x v="0"/>
    <x v="1"/>
    <x v="1290"/>
    <x v="752"/>
    <x v="0"/>
    <x v="5"/>
    <x v="1"/>
  </r>
  <r>
    <x v="0"/>
    <x v="5535"/>
    <x v="1884"/>
    <x v="306"/>
    <x v="4058"/>
    <x v="53"/>
    <x v="0"/>
    <x v="2"/>
    <x v="1777"/>
    <x v="2110"/>
    <x v="0"/>
    <x v="5"/>
    <x v="2"/>
  </r>
  <r>
    <x v="0"/>
    <x v="5997"/>
    <x v="924"/>
    <x v="2612"/>
    <x v="588"/>
    <x v="52"/>
    <x v="0"/>
    <x v="1"/>
    <x v="910"/>
    <x v="2236"/>
    <x v="1612"/>
    <x v="3"/>
    <x v="1"/>
  </r>
  <r>
    <x v="0"/>
    <x v="1606"/>
    <x v="411"/>
    <x v="1871"/>
    <x v="4297"/>
    <x v="51"/>
    <x v="0"/>
    <x v="2"/>
    <x v="40"/>
    <x v="447"/>
    <x v="0"/>
    <x v="5"/>
    <x v="1"/>
  </r>
  <r>
    <x v="0"/>
    <x v="3343"/>
    <x v="3053"/>
    <x v="66"/>
    <x v="1872"/>
    <x v="51"/>
    <x v="0"/>
    <x v="1"/>
    <x v="483"/>
    <x v="183"/>
    <x v="5682"/>
    <x v="3"/>
    <x v="1"/>
  </r>
  <r>
    <x v="0"/>
    <x v="3675"/>
    <x v="1782"/>
    <x v="315"/>
    <x v="767"/>
    <x v="51"/>
    <x v="0"/>
    <x v="2"/>
    <x v="2156"/>
    <x v="2204"/>
    <x v="0"/>
    <x v="5"/>
    <x v="2"/>
  </r>
  <r>
    <x v="0"/>
    <x v="4112"/>
    <x v="2367"/>
    <x v="66"/>
    <x v="1807"/>
    <x v="50"/>
    <x v="0"/>
    <x v="1"/>
    <x v="595"/>
    <x v="833"/>
    <x v="1654"/>
    <x v="3"/>
    <x v="1"/>
  </r>
  <r>
    <x v="0"/>
    <x v="2280"/>
    <x v="376"/>
    <x v="2302"/>
    <x v="6370"/>
    <x v="49"/>
    <x v="0"/>
    <x v="1"/>
    <x v="2248"/>
    <x v="301"/>
    <x v="1781"/>
    <x v="3"/>
    <x v="1"/>
  </r>
  <r>
    <x v="0"/>
    <x v="2411"/>
    <x v="2133"/>
    <x v="66"/>
    <x v="4384"/>
    <x v="48"/>
    <x v="0"/>
    <x v="1"/>
    <x v="483"/>
    <x v="183"/>
    <x v="5683"/>
    <x v="3"/>
    <x v="2"/>
  </r>
  <r>
    <x v="0"/>
    <x v="58"/>
    <x v="3416"/>
    <x v="3821"/>
    <x v="8362"/>
    <x v="47"/>
    <x v="0"/>
    <x v="1"/>
    <x v="40"/>
    <x v="384"/>
    <x v="0"/>
    <x v="5"/>
    <x v="1"/>
  </r>
  <r>
    <x v="0"/>
    <x v="1657"/>
    <x v="535"/>
    <x v="2596"/>
    <x v="5720"/>
    <x v="47"/>
    <x v="0"/>
    <x v="2"/>
    <x v="469"/>
    <x v="1653"/>
    <x v="0"/>
    <x v="5"/>
    <x v="1"/>
  </r>
  <r>
    <x v="0"/>
    <x v="1798"/>
    <x v="1877"/>
    <x v="2407"/>
    <x v="5900"/>
    <x v="47"/>
    <x v="0"/>
    <x v="2"/>
    <x v="565"/>
    <x v="1226"/>
    <x v="3526"/>
    <x v="3"/>
    <x v="1"/>
  </r>
  <r>
    <x v="0"/>
    <x v="2782"/>
    <x v="2243"/>
    <x v="718"/>
    <x v="1935"/>
    <x v="47"/>
    <x v="0"/>
    <x v="2"/>
    <x v="1817"/>
    <x v="213"/>
    <x v="0"/>
    <x v="5"/>
    <x v="1"/>
  </r>
  <r>
    <x v="0"/>
    <x v="2789"/>
    <x v="2428"/>
    <x v="69"/>
    <x v="4619"/>
    <x v="47"/>
    <x v="0"/>
    <x v="1"/>
    <x v="1914"/>
    <x v="1876"/>
    <x v="0"/>
    <x v="5"/>
    <x v="2"/>
  </r>
  <r>
    <x v="0"/>
    <x v="2799"/>
    <x v="1824"/>
    <x v="309"/>
    <x v="5032"/>
    <x v="47"/>
    <x v="0"/>
    <x v="2"/>
    <x v="1173"/>
    <x v="771"/>
    <x v="0"/>
    <x v="5"/>
    <x v="2"/>
  </r>
  <r>
    <x v="0"/>
    <x v="3126"/>
    <x v="103"/>
    <x v="4087"/>
    <x v="4195"/>
    <x v="47"/>
    <x v="0"/>
    <x v="2"/>
    <x v="343"/>
    <x v="1663"/>
    <x v="0"/>
    <x v="5"/>
    <x v="1"/>
  </r>
  <r>
    <x v="0"/>
    <x v="3268"/>
    <x v="2423"/>
    <x v="87"/>
    <x v="1626"/>
    <x v="47"/>
    <x v="0"/>
    <x v="1"/>
    <x v="1902"/>
    <x v="615"/>
    <x v="0"/>
    <x v="5"/>
    <x v="1"/>
  </r>
  <r>
    <x v="0"/>
    <x v="55"/>
    <x v="3422"/>
    <x v="2851"/>
    <x v="6353"/>
    <x v="46"/>
    <x v="0"/>
    <x v="1"/>
    <x v="2237"/>
    <x v="29"/>
    <x v="0"/>
    <x v="5"/>
    <x v="1"/>
  </r>
  <r>
    <x v="0"/>
    <x v="4425"/>
    <x v="2584"/>
    <x v="2582"/>
    <x v="8622"/>
    <x v="45"/>
    <x v="0"/>
    <x v="2"/>
    <x v="233"/>
    <x v="1327"/>
    <x v="0"/>
    <x v="5"/>
    <x v="1"/>
  </r>
  <r>
    <x v="0"/>
    <x v="2859"/>
    <x v="1953"/>
    <x v="147"/>
    <x v="1811"/>
    <x v="44"/>
    <x v="0"/>
    <x v="1"/>
    <x v="2143"/>
    <x v="432"/>
    <x v="0"/>
    <x v="5"/>
    <x v="2"/>
  </r>
  <r>
    <x v="0"/>
    <x v="3123"/>
    <x v="67"/>
    <x v="3009"/>
    <x v="8161"/>
    <x v="43"/>
    <x v="0"/>
    <x v="2"/>
    <x v="1191"/>
    <x v="1603"/>
    <x v="0"/>
    <x v="5"/>
    <x v="1"/>
  </r>
  <r>
    <x v="0"/>
    <x v="2877"/>
    <x v="598"/>
    <x v="3545"/>
    <x v="4433"/>
    <x v="42"/>
    <x v="0"/>
    <x v="2"/>
    <x v="1812"/>
    <x v="1903"/>
    <x v="0"/>
    <x v="5"/>
    <x v="1"/>
  </r>
  <r>
    <x v="0"/>
    <x v="4423"/>
    <x v="3013"/>
    <x v="762"/>
    <x v="4427"/>
    <x v="42"/>
    <x v="0"/>
    <x v="2"/>
    <x v="2271"/>
    <x v="1819"/>
    <x v="0"/>
    <x v="5"/>
    <x v="1"/>
  </r>
  <r>
    <x v="0"/>
    <x v="1179"/>
    <x v="2053"/>
    <x v="565"/>
    <x v="8177"/>
    <x v="41"/>
    <x v="0"/>
    <x v="2"/>
    <x v="1945"/>
    <x v="2017"/>
    <x v="0"/>
    <x v="5"/>
    <x v="2"/>
  </r>
  <r>
    <x v="0"/>
    <x v="2046"/>
    <x v="2270"/>
    <x v="4196"/>
    <x v="4902"/>
    <x v="40"/>
    <x v="0"/>
    <x v="1"/>
    <x v="1333"/>
    <x v="2041"/>
    <x v="5554"/>
    <x v="3"/>
    <x v="2"/>
  </r>
  <r>
    <x v="0"/>
    <x v="79"/>
    <x v="1834"/>
    <x v="3577"/>
    <x v="1892"/>
    <x v="39"/>
    <x v="0"/>
    <x v="1"/>
    <x v="1088"/>
    <x v="1884"/>
    <x v="0"/>
    <x v="5"/>
    <x v="1"/>
  </r>
  <r>
    <x v="0"/>
    <x v="89"/>
    <x v="961"/>
    <x v="1104"/>
    <x v="8317"/>
    <x v="39"/>
    <x v="0"/>
    <x v="2"/>
    <x v="2082"/>
    <x v="1984"/>
    <x v="0"/>
    <x v="5"/>
    <x v="1"/>
  </r>
  <r>
    <x v="0"/>
    <x v="96"/>
    <x v="1073"/>
    <x v="1444"/>
    <x v="853"/>
    <x v="39"/>
    <x v="0"/>
    <x v="1"/>
    <x v="862"/>
    <x v="1984"/>
    <x v="0"/>
    <x v="5"/>
    <x v="1"/>
  </r>
  <r>
    <x v="0"/>
    <x v="101"/>
    <x v="3433"/>
    <x v="2217"/>
    <x v="4288"/>
    <x v="39"/>
    <x v="0"/>
    <x v="2"/>
    <x v="1345"/>
    <x v="1925"/>
    <x v="0"/>
    <x v="5"/>
    <x v="1"/>
  </r>
  <r>
    <x v="0"/>
    <x v="103"/>
    <x v="361"/>
    <x v="3861"/>
    <x v="4422"/>
    <x v="39"/>
    <x v="0"/>
    <x v="2"/>
    <x v="1997"/>
    <x v="1566"/>
    <x v="0"/>
    <x v="5"/>
    <x v="1"/>
  </r>
  <r>
    <x v="0"/>
    <x v="108"/>
    <x v="314"/>
    <x v="3217"/>
    <x v="4234"/>
    <x v="39"/>
    <x v="0"/>
    <x v="1"/>
    <x v="1850"/>
    <x v="1925"/>
    <x v="0"/>
    <x v="5"/>
    <x v="1"/>
  </r>
  <r>
    <x v="0"/>
    <x v="111"/>
    <x v="3434"/>
    <x v="1043"/>
    <x v="5477"/>
    <x v="39"/>
    <x v="0"/>
    <x v="1"/>
    <x v="2301"/>
    <x v="749"/>
    <x v="0"/>
    <x v="5"/>
    <x v="1"/>
  </r>
  <r>
    <x v="0"/>
    <x v="112"/>
    <x v="278"/>
    <x v="754"/>
    <x v="8937"/>
    <x v="39"/>
    <x v="0"/>
    <x v="1"/>
    <x v="119"/>
    <x v="2068"/>
    <x v="0"/>
    <x v="5"/>
    <x v="1"/>
  </r>
  <r>
    <x v="0"/>
    <x v="472"/>
    <x v="1306"/>
    <x v="1389"/>
    <x v="5533"/>
    <x v="39"/>
    <x v="0"/>
    <x v="2"/>
    <x v="1451"/>
    <x v="369"/>
    <x v="0"/>
    <x v="5"/>
    <x v="1"/>
  </r>
  <r>
    <x v="0"/>
    <x v="508"/>
    <x v="2394"/>
    <x v="4281"/>
    <x v="4345"/>
    <x v="39"/>
    <x v="0"/>
    <x v="2"/>
    <x v="1910"/>
    <x v="135"/>
    <x v="3653"/>
    <x v="3"/>
    <x v="2"/>
  </r>
  <r>
    <x v="0"/>
    <x v="727"/>
    <x v="3113"/>
    <x v="3437"/>
    <x v="5600"/>
    <x v="39"/>
    <x v="0"/>
    <x v="2"/>
    <x v="1019"/>
    <x v="1808"/>
    <x v="4132"/>
    <x v="3"/>
    <x v="1"/>
  </r>
  <r>
    <x v="0"/>
    <x v="734"/>
    <x v="158"/>
    <x v="903"/>
    <x v="8498"/>
    <x v="39"/>
    <x v="0"/>
    <x v="2"/>
    <x v="2001"/>
    <x v="908"/>
    <x v="0"/>
    <x v="5"/>
    <x v="1"/>
  </r>
  <r>
    <x v="0"/>
    <x v="735"/>
    <x v="154"/>
    <x v="3598"/>
    <x v="98"/>
    <x v="39"/>
    <x v="0"/>
    <x v="2"/>
    <x v="1527"/>
    <x v="716"/>
    <x v="0"/>
    <x v="5"/>
    <x v="1"/>
  </r>
  <r>
    <x v="0"/>
    <x v="736"/>
    <x v="340"/>
    <x v="1597"/>
    <x v="9177"/>
    <x v="39"/>
    <x v="0"/>
    <x v="2"/>
    <x v="2122"/>
    <x v="214"/>
    <x v="0"/>
    <x v="5"/>
    <x v="1"/>
  </r>
  <r>
    <x v="0"/>
    <x v="783"/>
    <x v="3453"/>
    <x v="785"/>
    <x v="4321"/>
    <x v="39"/>
    <x v="0"/>
    <x v="1"/>
    <x v="2025"/>
    <x v="256"/>
    <x v="0"/>
    <x v="5"/>
    <x v="1"/>
  </r>
  <r>
    <x v="0"/>
    <x v="784"/>
    <x v="3516"/>
    <x v="2498"/>
    <x v="4277"/>
    <x v="39"/>
    <x v="0"/>
    <x v="1"/>
    <x v="2030"/>
    <x v="197"/>
    <x v="0"/>
    <x v="5"/>
    <x v="1"/>
  </r>
  <r>
    <x v="0"/>
    <x v="786"/>
    <x v="3474"/>
    <x v="775"/>
    <x v="441"/>
    <x v="39"/>
    <x v="0"/>
    <x v="2"/>
    <x v="496"/>
    <x v="927"/>
    <x v="0"/>
    <x v="5"/>
    <x v="1"/>
  </r>
  <r>
    <x v="0"/>
    <x v="788"/>
    <x v="2110"/>
    <x v="224"/>
    <x v="1870"/>
    <x v="39"/>
    <x v="0"/>
    <x v="1"/>
    <x v="2032"/>
    <x v="884"/>
    <x v="0"/>
    <x v="5"/>
    <x v="2"/>
  </r>
  <r>
    <x v="0"/>
    <x v="831"/>
    <x v="2036"/>
    <x v="3034"/>
    <x v="5401"/>
    <x v="39"/>
    <x v="0"/>
    <x v="2"/>
    <x v="1364"/>
    <x v="414"/>
    <x v="0"/>
    <x v="5"/>
    <x v="1"/>
  </r>
  <r>
    <x v="0"/>
    <x v="860"/>
    <x v="2021"/>
    <x v="3419"/>
    <x v="1955"/>
    <x v="39"/>
    <x v="0"/>
    <x v="1"/>
    <x v="728"/>
    <x v="1353"/>
    <x v="0"/>
    <x v="5"/>
    <x v="1"/>
  </r>
  <r>
    <x v="0"/>
    <x v="862"/>
    <x v="2027"/>
    <x v="2606"/>
    <x v="5407"/>
    <x v="39"/>
    <x v="0"/>
    <x v="1"/>
    <x v="725"/>
    <x v="1339"/>
    <x v="1014"/>
    <x v="3"/>
    <x v="1"/>
  </r>
  <r>
    <x v="0"/>
    <x v="868"/>
    <x v="2056"/>
    <x v="2015"/>
    <x v="6368"/>
    <x v="39"/>
    <x v="0"/>
    <x v="2"/>
    <x v="1537"/>
    <x v="175"/>
    <x v="3999"/>
    <x v="3"/>
    <x v="1"/>
  </r>
  <r>
    <x v="0"/>
    <x v="1083"/>
    <x v="1565"/>
    <x v="147"/>
    <x v="4107"/>
    <x v="39"/>
    <x v="0"/>
    <x v="2"/>
    <x v="1851"/>
    <x v="772"/>
    <x v="0"/>
    <x v="5"/>
    <x v="1"/>
  </r>
  <r>
    <x v="0"/>
    <x v="1084"/>
    <x v="1565"/>
    <x v="147"/>
    <x v="4108"/>
    <x v="39"/>
    <x v="0"/>
    <x v="2"/>
    <x v="1851"/>
    <x v="772"/>
    <x v="0"/>
    <x v="5"/>
    <x v="1"/>
  </r>
  <r>
    <x v="0"/>
    <x v="1100"/>
    <x v="4656"/>
    <x v="2059"/>
    <x v="5747"/>
    <x v="39"/>
    <x v="0"/>
    <x v="1"/>
    <x v="2002"/>
    <x v="2214"/>
    <x v="0"/>
    <x v="5"/>
    <x v="1"/>
  </r>
  <r>
    <x v="0"/>
    <x v="1187"/>
    <x v="1499"/>
    <x v="528"/>
    <x v="1442"/>
    <x v="39"/>
    <x v="0"/>
    <x v="1"/>
    <x v="409"/>
    <x v="412"/>
    <x v="0"/>
    <x v="5"/>
    <x v="1"/>
  </r>
  <r>
    <x v="0"/>
    <x v="1216"/>
    <x v="568"/>
    <x v="816"/>
    <x v="5467"/>
    <x v="39"/>
    <x v="0"/>
    <x v="1"/>
    <x v="994"/>
    <x v="271"/>
    <x v="0"/>
    <x v="5"/>
    <x v="1"/>
  </r>
  <r>
    <x v="0"/>
    <x v="1454"/>
    <x v="572"/>
    <x v="2615"/>
    <x v="4575"/>
    <x v="39"/>
    <x v="0"/>
    <x v="2"/>
    <x v="477"/>
    <x v="1343"/>
    <x v="3322"/>
    <x v="3"/>
    <x v="1"/>
  </r>
  <r>
    <x v="0"/>
    <x v="1518"/>
    <x v="4393"/>
    <x v="1748"/>
    <x v="8542"/>
    <x v="39"/>
    <x v="0"/>
    <x v="2"/>
    <x v="2209"/>
    <x v="829"/>
    <x v="0"/>
    <x v="5"/>
    <x v="1"/>
  </r>
  <r>
    <x v="0"/>
    <x v="1718"/>
    <x v="1635"/>
    <x v="147"/>
    <x v="5771"/>
    <x v="39"/>
    <x v="0"/>
    <x v="2"/>
    <x v="359"/>
    <x v="2238"/>
    <x v="0"/>
    <x v="5"/>
    <x v="2"/>
  </r>
  <r>
    <x v="0"/>
    <x v="1749"/>
    <x v="2353"/>
    <x v="4299"/>
    <x v="5838"/>
    <x v="39"/>
    <x v="0"/>
    <x v="1"/>
    <x v="1333"/>
    <x v="2041"/>
    <x v="5558"/>
    <x v="3"/>
    <x v="1"/>
  </r>
  <r>
    <x v="0"/>
    <x v="1779"/>
    <x v="1206"/>
    <x v="2830"/>
    <x v="1967"/>
    <x v="39"/>
    <x v="0"/>
    <x v="2"/>
    <x v="2115"/>
    <x v="1091"/>
    <x v="2185"/>
    <x v="3"/>
    <x v="1"/>
  </r>
  <r>
    <x v="0"/>
    <x v="1780"/>
    <x v="1206"/>
    <x v="2830"/>
    <x v="1672"/>
    <x v="39"/>
    <x v="0"/>
    <x v="2"/>
    <x v="2115"/>
    <x v="1091"/>
    <x v="1958"/>
    <x v="3"/>
    <x v="1"/>
  </r>
  <r>
    <x v="0"/>
    <x v="1822"/>
    <x v="4262"/>
    <x v="2160"/>
    <x v="1891"/>
    <x v="39"/>
    <x v="0"/>
    <x v="2"/>
    <x v="1086"/>
    <x v="2124"/>
    <x v="3117"/>
    <x v="3"/>
    <x v="1"/>
  </r>
  <r>
    <x v="0"/>
    <x v="1828"/>
    <x v="453"/>
    <x v="3183"/>
    <x v="1931"/>
    <x v="39"/>
    <x v="0"/>
    <x v="2"/>
    <x v="221"/>
    <x v="1200"/>
    <x v="0"/>
    <x v="5"/>
    <x v="1"/>
  </r>
  <r>
    <x v="0"/>
    <x v="1960"/>
    <x v="223"/>
    <x v="3921"/>
    <x v="1683"/>
    <x v="39"/>
    <x v="0"/>
    <x v="2"/>
    <x v="1814"/>
    <x v="1454"/>
    <x v="3257"/>
    <x v="3"/>
    <x v="1"/>
  </r>
  <r>
    <x v="0"/>
    <x v="1964"/>
    <x v="1184"/>
    <x v="1527"/>
    <x v="5128"/>
    <x v="39"/>
    <x v="0"/>
    <x v="2"/>
    <x v="2109"/>
    <x v="345"/>
    <x v="2524"/>
    <x v="3"/>
    <x v="1"/>
  </r>
  <r>
    <x v="0"/>
    <x v="1985"/>
    <x v="2076"/>
    <x v="1576"/>
    <x v="8162"/>
    <x v="39"/>
    <x v="0"/>
    <x v="1"/>
    <x v="2174"/>
    <x v="726"/>
    <x v="0"/>
    <x v="5"/>
    <x v="1"/>
  </r>
  <r>
    <x v="0"/>
    <x v="1998"/>
    <x v="1402"/>
    <x v="756"/>
    <x v="5576"/>
    <x v="39"/>
    <x v="0"/>
    <x v="1"/>
    <x v="776"/>
    <x v="1607"/>
    <x v="0"/>
    <x v="5"/>
    <x v="1"/>
  </r>
  <r>
    <x v="0"/>
    <x v="2013"/>
    <x v="1316"/>
    <x v="2951"/>
    <x v="8306"/>
    <x v="39"/>
    <x v="0"/>
    <x v="2"/>
    <x v="1794"/>
    <x v="1567"/>
    <x v="0"/>
    <x v="1"/>
    <x v="1"/>
  </r>
  <r>
    <x v="0"/>
    <x v="2035"/>
    <x v="2446"/>
    <x v="484"/>
    <x v="1332"/>
    <x v="39"/>
    <x v="0"/>
    <x v="1"/>
    <x v="651"/>
    <x v="81"/>
    <x v="0"/>
    <x v="5"/>
    <x v="1"/>
  </r>
  <r>
    <x v="0"/>
    <x v="2069"/>
    <x v="820"/>
    <x v="2052"/>
    <x v="4235"/>
    <x v="39"/>
    <x v="0"/>
    <x v="1"/>
    <x v="1634"/>
    <x v="1026"/>
    <x v="1010"/>
    <x v="3"/>
    <x v="1"/>
  </r>
  <r>
    <x v="0"/>
    <x v="2070"/>
    <x v="820"/>
    <x v="2052"/>
    <x v="1881"/>
    <x v="39"/>
    <x v="0"/>
    <x v="1"/>
    <x v="1634"/>
    <x v="1026"/>
    <x v="1002"/>
    <x v="3"/>
    <x v="1"/>
  </r>
  <r>
    <x v="0"/>
    <x v="2160"/>
    <x v="1730"/>
    <x v="147"/>
    <x v="4380"/>
    <x v="39"/>
    <x v="0"/>
    <x v="1"/>
    <x v="586"/>
    <x v="786"/>
    <x v="1138"/>
    <x v="3"/>
    <x v="2"/>
  </r>
  <r>
    <x v="0"/>
    <x v="2165"/>
    <x v="1534"/>
    <x v="3255"/>
    <x v="5318"/>
    <x v="39"/>
    <x v="0"/>
    <x v="2"/>
    <x v="613"/>
    <x v="223"/>
    <x v="0"/>
    <x v="5"/>
    <x v="1"/>
  </r>
  <r>
    <x v="0"/>
    <x v="2168"/>
    <x v="1446"/>
    <x v="253"/>
    <x v="4316"/>
    <x v="39"/>
    <x v="0"/>
    <x v="1"/>
    <x v="717"/>
    <x v="1276"/>
    <x v="0"/>
    <x v="5"/>
    <x v="2"/>
  </r>
  <r>
    <x v="0"/>
    <x v="2171"/>
    <x v="1692"/>
    <x v="147"/>
    <x v="4379"/>
    <x v="39"/>
    <x v="0"/>
    <x v="1"/>
    <x v="1606"/>
    <x v="2152"/>
    <x v="0"/>
    <x v="5"/>
    <x v="2"/>
  </r>
  <r>
    <x v="0"/>
    <x v="2193"/>
    <x v="3351"/>
    <x v="2894"/>
    <x v="8368"/>
    <x v="39"/>
    <x v="0"/>
    <x v="1"/>
    <x v="1780"/>
    <x v="1539"/>
    <x v="0"/>
    <x v="5"/>
    <x v="1"/>
  </r>
  <r>
    <x v="0"/>
    <x v="2215"/>
    <x v="2933"/>
    <x v="1989"/>
    <x v="527"/>
    <x v="39"/>
    <x v="0"/>
    <x v="1"/>
    <x v="641"/>
    <x v="980"/>
    <x v="0"/>
    <x v="5"/>
    <x v="1"/>
  </r>
  <r>
    <x v="0"/>
    <x v="2225"/>
    <x v="3809"/>
    <x v="1517"/>
    <x v="8367"/>
    <x v="39"/>
    <x v="0"/>
    <x v="1"/>
    <x v="1021"/>
    <x v="696"/>
    <x v="602"/>
    <x v="3"/>
    <x v="1"/>
  </r>
  <r>
    <x v="0"/>
    <x v="2243"/>
    <x v="3753"/>
    <x v="63"/>
    <x v="4411"/>
    <x v="39"/>
    <x v="0"/>
    <x v="2"/>
    <x v="1789"/>
    <x v="1873"/>
    <x v="0"/>
    <x v="5"/>
    <x v="2"/>
  </r>
  <r>
    <x v="0"/>
    <x v="2463"/>
    <x v="4267"/>
    <x v="3067"/>
    <x v="1162"/>
    <x v="39"/>
    <x v="0"/>
    <x v="2"/>
    <x v="1120"/>
    <x v="1645"/>
    <x v="0"/>
    <x v="5"/>
    <x v="1"/>
  </r>
  <r>
    <x v="0"/>
    <x v="2537"/>
    <x v="4530"/>
    <x v="3425"/>
    <x v="9041"/>
    <x v="39"/>
    <x v="0"/>
    <x v="2"/>
    <x v="1007"/>
    <x v="190"/>
    <x v="0"/>
    <x v="5"/>
    <x v="1"/>
  </r>
  <r>
    <x v="0"/>
    <x v="2556"/>
    <x v="4280"/>
    <x v="1558"/>
    <x v="5425"/>
    <x v="39"/>
    <x v="0"/>
    <x v="2"/>
    <x v="1728"/>
    <x v="717"/>
    <x v="0"/>
    <x v="5"/>
    <x v="1"/>
  </r>
  <r>
    <x v="0"/>
    <x v="2557"/>
    <x v="4280"/>
    <x v="1558"/>
    <x v="5457"/>
    <x v="39"/>
    <x v="0"/>
    <x v="2"/>
    <x v="1728"/>
    <x v="717"/>
    <x v="1997"/>
    <x v="3"/>
    <x v="1"/>
  </r>
  <r>
    <x v="0"/>
    <x v="2591"/>
    <x v="3510"/>
    <x v="3354"/>
    <x v="1837"/>
    <x v="39"/>
    <x v="0"/>
    <x v="2"/>
    <x v="2157"/>
    <x v="1821"/>
    <x v="0"/>
    <x v="5"/>
    <x v="1"/>
  </r>
  <r>
    <x v="0"/>
    <x v="2598"/>
    <x v="1550"/>
    <x v="147"/>
    <x v="2787"/>
    <x v="39"/>
    <x v="0"/>
    <x v="2"/>
    <x v="2135"/>
    <x v="2032"/>
    <x v="0"/>
    <x v="5"/>
    <x v="1"/>
  </r>
  <r>
    <x v="0"/>
    <x v="2599"/>
    <x v="1700"/>
    <x v="3813"/>
    <x v="2786"/>
    <x v="39"/>
    <x v="0"/>
    <x v="2"/>
    <x v="2135"/>
    <x v="2032"/>
    <x v="0"/>
    <x v="5"/>
    <x v="1"/>
  </r>
  <r>
    <x v="0"/>
    <x v="2632"/>
    <x v="1431"/>
    <x v="849"/>
    <x v="111"/>
    <x v="39"/>
    <x v="0"/>
    <x v="2"/>
    <x v="1309"/>
    <x v="200"/>
    <x v="0"/>
    <x v="5"/>
    <x v="1"/>
  </r>
  <r>
    <x v="0"/>
    <x v="2658"/>
    <x v="580"/>
    <x v="884"/>
    <x v="8357"/>
    <x v="39"/>
    <x v="0"/>
    <x v="2"/>
    <x v="175"/>
    <x v="1113"/>
    <x v="0"/>
    <x v="5"/>
    <x v="1"/>
  </r>
  <r>
    <x v="0"/>
    <x v="2691"/>
    <x v="2759"/>
    <x v="905"/>
    <x v="6025"/>
    <x v="39"/>
    <x v="0"/>
    <x v="1"/>
    <x v="377"/>
    <x v="319"/>
    <x v="640"/>
    <x v="3"/>
    <x v="1"/>
  </r>
  <r>
    <x v="0"/>
    <x v="2810"/>
    <x v="4389"/>
    <x v="1609"/>
    <x v="6209"/>
    <x v="39"/>
    <x v="0"/>
    <x v="2"/>
    <x v="2272"/>
    <x v="746"/>
    <x v="0"/>
    <x v="1"/>
    <x v="1"/>
  </r>
  <r>
    <x v="0"/>
    <x v="2852"/>
    <x v="1647"/>
    <x v="151"/>
    <x v="6054"/>
    <x v="39"/>
    <x v="0"/>
    <x v="2"/>
    <x v="1745"/>
    <x v="781"/>
    <x v="0"/>
    <x v="2"/>
    <x v="2"/>
  </r>
  <r>
    <x v="0"/>
    <x v="2875"/>
    <x v="2360"/>
    <x v="66"/>
    <x v="2682"/>
    <x v="39"/>
    <x v="0"/>
    <x v="1"/>
    <x v="1217"/>
    <x v="82"/>
    <x v="1047"/>
    <x v="3"/>
    <x v="1"/>
  </r>
  <r>
    <x v="0"/>
    <x v="2881"/>
    <x v="3201"/>
    <x v="3365"/>
    <x v="8546"/>
    <x v="39"/>
    <x v="0"/>
    <x v="2"/>
    <x v="1494"/>
    <x v="1820"/>
    <x v="0"/>
    <x v="5"/>
    <x v="1"/>
  </r>
  <r>
    <x v="0"/>
    <x v="2939"/>
    <x v="273"/>
    <x v="1009"/>
    <x v="4004"/>
    <x v="39"/>
    <x v="0"/>
    <x v="1"/>
    <x v="901"/>
    <x v="2201"/>
    <x v="0"/>
    <x v="5"/>
    <x v="1"/>
  </r>
  <r>
    <x v="0"/>
    <x v="3077"/>
    <x v="1669"/>
    <x v="147"/>
    <x v="4338"/>
    <x v="39"/>
    <x v="0"/>
    <x v="1"/>
    <x v="218"/>
    <x v="653"/>
    <x v="1645"/>
    <x v="3"/>
    <x v="2"/>
  </r>
  <r>
    <x v="0"/>
    <x v="3171"/>
    <x v="2511"/>
    <x v="69"/>
    <x v="1824"/>
    <x v="39"/>
    <x v="0"/>
    <x v="2"/>
    <x v="1601"/>
    <x v="1211"/>
    <x v="4002"/>
    <x v="3"/>
    <x v="1"/>
  </r>
  <r>
    <x v="0"/>
    <x v="3172"/>
    <x v="2511"/>
    <x v="69"/>
    <x v="4239"/>
    <x v="39"/>
    <x v="0"/>
    <x v="2"/>
    <x v="1601"/>
    <x v="1211"/>
    <x v="0"/>
    <x v="5"/>
    <x v="1"/>
  </r>
  <r>
    <x v="0"/>
    <x v="3203"/>
    <x v="634"/>
    <x v="3300"/>
    <x v="8355"/>
    <x v="39"/>
    <x v="0"/>
    <x v="2"/>
    <x v="1976"/>
    <x v="1775"/>
    <x v="0"/>
    <x v="5"/>
    <x v="1"/>
  </r>
  <r>
    <x v="0"/>
    <x v="3297"/>
    <x v="4551"/>
    <x v="3278"/>
    <x v="5307"/>
    <x v="39"/>
    <x v="0"/>
    <x v="2"/>
    <x v="432"/>
    <x v="1768"/>
    <x v="0"/>
    <x v="5"/>
    <x v="1"/>
  </r>
  <r>
    <x v="0"/>
    <x v="3299"/>
    <x v="4622"/>
    <x v="1720"/>
    <x v="6379"/>
    <x v="39"/>
    <x v="0"/>
    <x v="1"/>
    <x v="954"/>
    <x v="226"/>
    <x v="498"/>
    <x v="3"/>
    <x v="1"/>
  </r>
  <r>
    <x v="0"/>
    <x v="3339"/>
    <x v="4570"/>
    <x v="505"/>
    <x v="5825"/>
    <x v="39"/>
    <x v="0"/>
    <x v="2"/>
    <x v="1737"/>
    <x v="765"/>
    <x v="0"/>
    <x v="5"/>
    <x v="1"/>
  </r>
  <r>
    <x v="0"/>
    <x v="3341"/>
    <x v="1931"/>
    <x v="195"/>
    <x v="1969"/>
    <x v="39"/>
    <x v="0"/>
    <x v="2"/>
    <x v="1782"/>
    <x v="1128"/>
    <x v="0"/>
    <x v="5"/>
    <x v="2"/>
  </r>
  <r>
    <x v="0"/>
    <x v="3382"/>
    <x v="3476"/>
    <x v="3151"/>
    <x v="8621"/>
    <x v="39"/>
    <x v="0"/>
    <x v="2"/>
    <x v="1214"/>
    <x v="2192"/>
    <x v="0"/>
    <x v="5"/>
    <x v="1"/>
  </r>
  <r>
    <x v="0"/>
    <x v="3392"/>
    <x v="3595"/>
    <x v="1051"/>
    <x v="2121"/>
    <x v="39"/>
    <x v="0"/>
    <x v="1"/>
    <x v="406"/>
    <x v="407"/>
    <x v="0"/>
    <x v="5"/>
    <x v="1"/>
  </r>
  <r>
    <x v="0"/>
    <x v="3395"/>
    <x v="3707"/>
    <x v="1249"/>
    <x v="6023"/>
    <x v="39"/>
    <x v="0"/>
    <x v="2"/>
    <x v="1931"/>
    <x v="257"/>
    <x v="0"/>
    <x v="5"/>
    <x v="1"/>
  </r>
  <r>
    <x v="0"/>
    <x v="3470"/>
    <x v="1853"/>
    <x v="4273"/>
    <x v="8131"/>
    <x v="39"/>
    <x v="0"/>
    <x v="1"/>
    <x v="1301"/>
    <x v="2050"/>
    <x v="0"/>
    <x v="5"/>
    <x v="1"/>
  </r>
  <r>
    <x v="0"/>
    <x v="3530"/>
    <x v="4510"/>
    <x v="2675"/>
    <x v="1666"/>
    <x v="39"/>
    <x v="0"/>
    <x v="1"/>
    <x v="1609"/>
    <x v="1375"/>
    <x v="0"/>
    <x v="5"/>
    <x v="1"/>
  </r>
  <r>
    <x v="0"/>
    <x v="3562"/>
    <x v="3785"/>
    <x v="4066"/>
    <x v="4356"/>
    <x v="39"/>
    <x v="0"/>
    <x v="1"/>
    <x v="1418"/>
    <x v="2224"/>
    <x v="481"/>
    <x v="3"/>
    <x v="1"/>
  </r>
  <r>
    <x v="0"/>
    <x v="3645"/>
    <x v="3164"/>
    <x v="3718"/>
    <x v="4182"/>
    <x v="39"/>
    <x v="0"/>
    <x v="1"/>
    <x v="863"/>
    <x v="1985"/>
    <x v="506"/>
    <x v="3"/>
    <x v="1"/>
  </r>
  <r>
    <x v="0"/>
    <x v="3647"/>
    <x v="460"/>
    <x v="1400"/>
    <x v="38"/>
    <x v="39"/>
    <x v="0"/>
    <x v="2"/>
    <x v="2059"/>
    <x v="582"/>
    <x v="3290"/>
    <x v="3"/>
    <x v="1"/>
  </r>
  <r>
    <x v="0"/>
    <x v="3652"/>
    <x v="249"/>
    <x v="842"/>
    <x v="4197"/>
    <x v="39"/>
    <x v="0"/>
    <x v="1"/>
    <x v="948"/>
    <x v="1064"/>
    <x v="5329"/>
    <x v="3"/>
    <x v="1"/>
  </r>
  <r>
    <x v="0"/>
    <x v="3789"/>
    <x v="4172"/>
    <x v="366"/>
    <x v="1867"/>
    <x v="39"/>
    <x v="0"/>
    <x v="2"/>
    <x v="1113"/>
    <x v="8"/>
    <x v="2617"/>
    <x v="3"/>
    <x v="1"/>
  </r>
  <r>
    <x v="0"/>
    <x v="3833"/>
    <x v="3051"/>
    <x v="143"/>
    <x v="1829"/>
    <x v="39"/>
    <x v="0"/>
    <x v="1"/>
    <x v="1878"/>
    <x v="1165"/>
    <x v="0"/>
    <x v="5"/>
    <x v="2"/>
  </r>
  <r>
    <x v="0"/>
    <x v="3879"/>
    <x v="2554"/>
    <x v="3120"/>
    <x v="777"/>
    <x v="39"/>
    <x v="0"/>
    <x v="2"/>
    <x v="93"/>
    <x v="651"/>
    <x v="2334"/>
    <x v="3"/>
    <x v="1"/>
  </r>
  <r>
    <x v="0"/>
    <x v="3982"/>
    <x v="4394"/>
    <x v="4068"/>
    <x v="5545"/>
    <x v="39"/>
    <x v="0"/>
    <x v="2"/>
    <x v="930"/>
    <x v="809"/>
    <x v="0"/>
    <x v="5"/>
    <x v="1"/>
  </r>
  <r>
    <x v="0"/>
    <x v="4050"/>
    <x v="3331"/>
    <x v="4236"/>
    <x v="791"/>
    <x v="39"/>
    <x v="0"/>
    <x v="2"/>
    <x v="1870"/>
    <x v="1742"/>
    <x v="3009"/>
    <x v="3"/>
    <x v="1"/>
  </r>
  <r>
    <x v="0"/>
    <x v="4062"/>
    <x v="2598"/>
    <x v="78"/>
    <x v="4268"/>
    <x v="39"/>
    <x v="0"/>
    <x v="1"/>
    <x v="1462"/>
    <x v="1201"/>
    <x v="1534"/>
    <x v="3"/>
    <x v="2"/>
  </r>
  <r>
    <x v="0"/>
    <x v="4113"/>
    <x v="2066"/>
    <x v="69"/>
    <x v="1812"/>
    <x v="39"/>
    <x v="0"/>
    <x v="1"/>
    <x v="483"/>
    <x v="183"/>
    <x v="5681"/>
    <x v="3"/>
    <x v="1"/>
  </r>
  <r>
    <x v="0"/>
    <x v="4206"/>
    <x v="2253"/>
    <x v="968"/>
    <x v="4953"/>
    <x v="39"/>
    <x v="0"/>
    <x v="1"/>
    <x v="1653"/>
    <x v="2005"/>
    <x v="240"/>
    <x v="3"/>
    <x v="1"/>
  </r>
  <r>
    <x v="0"/>
    <x v="4216"/>
    <x v="2217"/>
    <x v="2031"/>
    <x v="4574"/>
    <x v="39"/>
    <x v="0"/>
    <x v="1"/>
    <x v="106"/>
    <x v="1879"/>
    <x v="0"/>
    <x v="5"/>
    <x v="1"/>
  </r>
  <r>
    <x v="0"/>
    <x v="4284"/>
    <x v="772"/>
    <x v="3916"/>
    <x v="8271"/>
    <x v="39"/>
    <x v="0"/>
    <x v="2"/>
    <x v="1058"/>
    <x v="2131"/>
    <x v="2424"/>
    <x v="3"/>
    <x v="1"/>
  </r>
  <r>
    <x v="0"/>
    <x v="4329"/>
    <x v="3640"/>
    <x v="1646"/>
    <x v="5726"/>
    <x v="39"/>
    <x v="0"/>
    <x v="2"/>
    <x v="980"/>
    <x v="762"/>
    <x v="0"/>
    <x v="5"/>
    <x v="1"/>
  </r>
  <r>
    <x v="0"/>
    <x v="4389"/>
    <x v="3498"/>
    <x v="2496"/>
    <x v="1853"/>
    <x v="39"/>
    <x v="0"/>
    <x v="2"/>
    <x v="1459"/>
    <x v="1396"/>
    <x v="0"/>
    <x v="5"/>
    <x v="1"/>
  </r>
  <r>
    <x v="0"/>
    <x v="4524"/>
    <x v="3014"/>
    <x v="781"/>
    <x v="2054"/>
    <x v="39"/>
    <x v="0"/>
    <x v="2"/>
    <x v="2240"/>
    <x v="252"/>
    <x v="2815"/>
    <x v="3"/>
    <x v="1"/>
  </r>
  <r>
    <x v="0"/>
    <x v="4756"/>
    <x v="3314"/>
    <x v="2866"/>
    <x v="6321"/>
    <x v="39"/>
    <x v="0"/>
    <x v="2"/>
    <x v="1776"/>
    <x v="1525"/>
    <x v="0"/>
    <x v="5"/>
    <x v="1"/>
  </r>
  <r>
    <x v="0"/>
    <x v="4886"/>
    <x v="720"/>
    <x v="3180"/>
    <x v="1848"/>
    <x v="39"/>
    <x v="0"/>
    <x v="2"/>
    <x v="2329"/>
    <x v="1714"/>
    <x v="0"/>
    <x v="5"/>
    <x v="1"/>
  </r>
  <r>
    <x v="0"/>
    <x v="4923"/>
    <x v="647"/>
    <x v="518"/>
    <x v="983"/>
    <x v="39"/>
    <x v="0"/>
    <x v="1"/>
    <x v="168"/>
    <x v="123"/>
    <x v="0"/>
    <x v="5"/>
    <x v="1"/>
  </r>
  <r>
    <x v="0"/>
    <x v="4945"/>
    <x v="3530"/>
    <x v="597"/>
    <x v="4428"/>
    <x v="39"/>
    <x v="0"/>
    <x v="2"/>
    <x v="940"/>
    <x v="142"/>
    <x v="0"/>
    <x v="5"/>
    <x v="1"/>
  </r>
  <r>
    <x v="0"/>
    <x v="4952"/>
    <x v="2561"/>
    <x v="76"/>
    <x v="4265"/>
    <x v="39"/>
    <x v="0"/>
    <x v="2"/>
    <x v="2250"/>
    <x v="471"/>
    <x v="0"/>
    <x v="5"/>
    <x v="2"/>
  </r>
  <r>
    <x v="0"/>
    <x v="5057"/>
    <x v="114"/>
    <x v="4120"/>
    <x v="4390"/>
    <x v="39"/>
    <x v="0"/>
    <x v="2"/>
    <x v="1695"/>
    <x v="2256"/>
    <x v="0"/>
    <x v="5"/>
    <x v="1"/>
  </r>
  <r>
    <x v="0"/>
    <x v="5076"/>
    <x v="4203"/>
    <x v="984"/>
    <x v="1852"/>
    <x v="39"/>
    <x v="0"/>
    <x v="2"/>
    <x v="1166"/>
    <x v="360"/>
    <x v="3106"/>
    <x v="3"/>
    <x v="1"/>
  </r>
  <r>
    <x v="0"/>
    <x v="5112"/>
    <x v="3905"/>
    <x v="3147"/>
    <x v="8192"/>
    <x v="39"/>
    <x v="0"/>
    <x v="1"/>
    <x v="1345"/>
    <x v="1694"/>
    <x v="1722"/>
    <x v="3"/>
    <x v="1"/>
  </r>
  <r>
    <x v="0"/>
    <x v="5185"/>
    <x v="264"/>
    <x v="713"/>
    <x v="4030"/>
    <x v="39"/>
    <x v="0"/>
    <x v="2"/>
    <x v="672"/>
    <x v="741"/>
    <x v="0"/>
    <x v="5"/>
    <x v="1"/>
  </r>
  <r>
    <x v="0"/>
    <x v="5186"/>
    <x v="1352"/>
    <x v="2751"/>
    <x v="4032"/>
    <x v="39"/>
    <x v="0"/>
    <x v="2"/>
    <x v="1077"/>
    <x v="455"/>
    <x v="0"/>
    <x v="5"/>
    <x v="1"/>
  </r>
  <r>
    <x v="0"/>
    <x v="5335"/>
    <x v="397"/>
    <x v="3708"/>
    <x v="1841"/>
    <x v="39"/>
    <x v="0"/>
    <x v="2"/>
    <x v="1596"/>
    <x v="115"/>
    <x v="0"/>
    <x v="5"/>
    <x v="1"/>
  </r>
  <r>
    <x v="0"/>
    <x v="5339"/>
    <x v="4220"/>
    <x v="1967"/>
    <x v="4153"/>
    <x v="39"/>
    <x v="0"/>
    <x v="2"/>
    <x v="1235"/>
    <x v="964"/>
    <x v="2386"/>
    <x v="3"/>
    <x v="1"/>
  </r>
  <r>
    <x v="0"/>
    <x v="5409"/>
    <x v="4364"/>
    <x v="3765"/>
    <x v="3729"/>
    <x v="39"/>
    <x v="0"/>
    <x v="2"/>
    <x v="1630"/>
    <x v="2114"/>
    <x v="0"/>
    <x v="5"/>
    <x v="1"/>
  </r>
  <r>
    <x v="0"/>
    <x v="5438"/>
    <x v="1846"/>
    <x v="287"/>
    <x v="4098"/>
    <x v="39"/>
    <x v="0"/>
    <x v="2"/>
    <x v="2128"/>
    <x v="1741"/>
    <x v="0"/>
    <x v="5"/>
    <x v="2"/>
  </r>
  <r>
    <x v="0"/>
    <x v="5441"/>
    <x v="1110"/>
    <x v="1362"/>
    <x v="4557"/>
    <x v="39"/>
    <x v="0"/>
    <x v="1"/>
    <x v="2282"/>
    <x v="617"/>
    <x v="0"/>
    <x v="5"/>
    <x v="1"/>
  </r>
  <r>
    <x v="0"/>
    <x v="5529"/>
    <x v="3655"/>
    <x v="3647"/>
    <x v="5965"/>
    <x v="39"/>
    <x v="0"/>
    <x v="2"/>
    <x v="1989"/>
    <x v="1461"/>
    <x v="0"/>
    <x v="1"/>
    <x v="1"/>
  </r>
  <r>
    <x v="0"/>
    <x v="5546"/>
    <x v="845"/>
    <x v="3460"/>
    <x v="5366"/>
    <x v="39"/>
    <x v="0"/>
    <x v="2"/>
    <x v="1713"/>
    <x v="2112"/>
    <x v="0"/>
    <x v="5"/>
    <x v="2"/>
  </r>
  <r>
    <x v="0"/>
    <x v="5792"/>
    <x v="1849"/>
    <x v="147"/>
    <x v="5943"/>
    <x v="39"/>
    <x v="0"/>
    <x v="2"/>
    <x v="98"/>
    <x v="1850"/>
    <x v="0"/>
    <x v="1"/>
    <x v="2"/>
  </r>
  <r>
    <x v="0"/>
    <x v="4303"/>
    <x v="3029"/>
    <x v="355"/>
    <x v="2150"/>
    <x v="38"/>
    <x v="0"/>
    <x v="1"/>
    <x v="356"/>
    <x v="2045"/>
    <x v="0"/>
    <x v="5"/>
    <x v="2"/>
  </r>
  <r>
    <x v="0"/>
    <x v="5391"/>
    <x v="3794"/>
    <x v="1902"/>
    <x v="506"/>
    <x v="37"/>
    <x v="0"/>
    <x v="1"/>
    <x v="1440"/>
    <x v="922"/>
    <x v="0"/>
    <x v="5"/>
    <x v="1"/>
  </r>
  <r>
    <x v="0"/>
    <x v="1748"/>
    <x v="2268"/>
    <x v="24"/>
    <x v="1920"/>
    <x v="36"/>
    <x v="0"/>
    <x v="1"/>
    <x v="1333"/>
    <x v="2041"/>
    <x v="5551"/>
    <x v="3"/>
    <x v="1"/>
  </r>
  <r>
    <x v="0"/>
    <x v="2169"/>
    <x v="3360"/>
    <x v="1146"/>
    <x v="4317"/>
    <x v="35"/>
    <x v="0"/>
    <x v="1"/>
    <x v="42"/>
    <x v="748"/>
    <x v="0"/>
    <x v="5"/>
    <x v="1"/>
  </r>
  <r>
    <x v="0"/>
    <x v="2791"/>
    <x v="1671"/>
    <x v="147"/>
    <x v="4274"/>
    <x v="35"/>
    <x v="0"/>
    <x v="1"/>
    <x v="902"/>
    <x v="2207"/>
    <x v="0"/>
    <x v="5"/>
    <x v="2"/>
  </r>
  <r>
    <x v="0"/>
    <x v="2795"/>
    <x v="2338"/>
    <x v="726"/>
    <x v="1839"/>
    <x v="35"/>
    <x v="0"/>
    <x v="1"/>
    <x v="1196"/>
    <x v="928"/>
    <x v="0"/>
    <x v="5"/>
    <x v="1"/>
  </r>
  <r>
    <x v="0"/>
    <x v="2803"/>
    <x v="1585"/>
    <x v="153"/>
    <x v="1620"/>
    <x v="35"/>
    <x v="0"/>
    <x v="2"/>
    <x v="1763"/>
    <x v="1315"/>
    <x v="0"/>
    <x v="5"/>
    <x v="2"/>
  </r>
  <r>
    <x v="0"/>
    <x v="3528"/>
    <x v="4374"/>
    <x v="935"/>
    <x v="4920"/>
    <x v="35"/>
    <x v="0"/>
    <x v="2"/>
    <x v="493"/>
    <x v="1804"/>
    <x v="0"/>
    <x v="5"/>
    <x v="1"/>
  </r>
  <r>
    <x v="0"/>
    <x v="3968"/>
    <x v="4447"/>
    <x v="3642"/>
    <x v="5546"/>
    <x v="35"/>
    <x v="0"/>
    <x v="2"/>
    <x v="1593"/>
    <x v="1947"/>
    <x v="3219"/>
    <x v="3"/>
    <x v="1"/>
  </r>
  <r>
    <x v="0"/>
    <x v="4753"/>
    <x v="3293"/>
    <x v="1495"/>
    <x v="5279"/>
    <x v="35"/>
    <x v="0"/>
    <x v="2"/>
    <x v="238"/>
    <x v="4"/>
    <x v="0"/>
    <x v="5"/>
    <x v="1"/>
  </r>
  <r>
    <x v="0"/>
    <x v="4754"/>
    <x v="3291"/>
    <x v="2611"/>
    <x v="4106"/>
    <x v="35"/>
    <x v="0"/>
    <x v="2"/>
    <x v="484"/>
    <x v="1342"/>
    <x v="0"/>
    <x v="5"/>
    <x v="1"/>
  </r>
  <r>
    <x v="0"/>
    <x v="4755"/>
    <x v="3294"/>
    <x v="3586"/>
    <x v="2905"/>
    <x v="35"/>
    <x v="0"/>
    <x v="2"/>
    <x v="498"/>
    <x v="1921"/>
    <x v="0"/>
    <x v="5"/>
    <x v="1"/>
  </r>
  <r>
    <x v="0"/>
    <x v="5999"/>
    <x v="2910"/>
    <x v="2692"/>
    <x v="4334"/>
    <x v="35"/>
    <x v="0"/>
    <x v="2"/>
    <x v="342"/>
    <x v="2138"/>
    <x v="0"/>
    <x v="5"/>
    <x v="1"/>
  </r>
  <r>
    <x v="0"/>
    <x v="6050"/>
    <x v="3415"/>
    <x v="3635"/>
    <x v="8200"/>
    <x v="34"/>
    <x v="0"/>
    <x v="2"/>
    <x v="1679"/>
    <x v="1592"/>
    <x v="0"/>
    <x v="5"/>
    <x v="1"/>
  </r>
  <r>
    <x v="0"/>
    <x v="927"/>
    <x v="1420"/>
    <x v="2171"/>
    <x v="2782"/>
    <x v="33"/>
    <x v="0"/>
    <x v="2"/>
    <x v="1149"/>
    <x v="1834"/>
    <x v="0"/>
    <x v="5"/>
    <x v="1"/>
  </r>
  <r>
    <x v="0"/>
    <x v="3340"/>
    <x v="4569"/>
    <x v="2979"/>
    <x v="4244"/>
    <x v="32"/>
    <x v="0"/>
    <x v="2"/>
    <x v="1737"/>
    <x v="765"/>
    <x v="0"/>
    <x v="1"/>
    <x v="1"/>
  </r>
  <r>
    <x v="0"/>
    <x v="4926"/>
    <x v="3142"/>
    <x v="1456"/>
    <x v="4386"/>
    <x v="31"/>
    <x v="0"/>
    <x v="1"/>
    <x v="1016"/>
    <x v="664"/>
    <x v="338"/>
    <x v="3"/>
    <x v="1"/>
  </r>
  <r>
    <x v="0"/>
    <x v="2115"/>
    <x v="898"/>
    <x v="490"/>
    <x v="8379"/>
    <x v="30"/>
    <x v="0"/>
    <x v="1"/>
    <x v="1406"/>
    <x v="86"/>
    <x v="0"/>
    <x v="5"/>
    <x v="1"/>
  </r>
  <r>
    <x v="0"/>
    <x v="1343"/>
    <x v="2111"/>
    <x v="1866"/>
    <x v="4381"/>
    <x v="29"/>
    <x v="0"/>
    <x v="2"/>
    <x v="2034"/>
    <x v="902"/>
    <x v="0"/>
    <x v="5"/>
    <x v="1"/>
  </r>
  <r>
    <x v="0"/>
    <x v="1344"/>
    <x v="2111"/>
    <x v="1866"/>
    <x v="3965"/>
    <x v="28"/>
    <x v="0"/>
    <x v="2"/>
    <x v="2034"/>
    <x v="902"/>
    <x v="0"/>
    <x v="5"/>
    <x v="1"/>
  </r>
  <r>
    <x v="0"/>
    <x v="1602"/>
    <x v="2655"/>
    <x v="1075"/>
    <x v="6032"/>
    <x v="27"/>
    <x v="0"/>
    <x v="1"/>
    <x v="566"/>
    <x v="704"/>
    <x v="0"/>
    <x v="5"/>
    <x v="1"/>
  </r>
  <r>
    <x v="0"/>
    <x v="4521"/>
    <x v="3093"/>
    <x v="2543"/>
    <x v="1871"/>
    <x v="26"/>
    <x v="0"/>
    <x v="2"/>
    <x v="382"/>
    <x v="1304"/>
    <x v="0"/>
    <x v="5"/>
    <x v="1"/>
  </r>
  <r>
    <x v="0"/>
    <x v="5483"/>
    <x v="1201"/>
    <x v="1387"/>
    <x v="1916"/>
    <x v="25"/>
    <x v="0"/>
    <x v="1"/>
    <x v="2101"/>
    <x v="15"/>
    <x v="0"/>
    <x v="5"/>
    <x v="1"/>
  </r>
  <r>
    <x v="0"/>
    <x v="2685"/>
    <x v="2831"/>
    <x v="1084"/>
    <x v="8114"/>
    <x v="24"/>
    <x v="0"/>
    <x v="2"/>
    <x v="296"/>
    <x v="1244"/>
    <x v="0"/>
    <x v="5"/>
    <x v="1"/>
  </r>
  <r>
    <x v="0"/>
    <x v="1394"/>
    <x v="345"/>
    <x v="3584"/>
    <x v="4230"/>
    <x v="23"/>
    <x v="0"/>
    <x v="2"/>
    <x v="268"/>
    <x v="1395"/>
    <x v="0"/>
    <x v="5"/>
    <x v="1"/>
  </r>
  <r>
    <x v="0"/>
    <x v="1395"/>
    <x v="345"/>
    <x v="3584"/>
    <x v="2785"/>
    <x v="23"/>
    <x v="0"/>
    <x v="2"/>
    <x v="268"/>
    <x v="1395"/>
    <x v="0"/>
    <x v="5"/>
    <x v="1"/>
  </r>
  <r>
    <x v="0"/>
    <x v="2087"/>
    <x v="746"/>
    <x v="377"/>
    <x v="5470"/>
    <x v="23"/>
    <x v="0"/>
    <x v="2"/>
    <x v="1646"/>
    <x v="189"/>
    <x v="0"/>
    <x v="5"/>
    <x v="1"/>
  </r>
  <r>
    <x v="0"/>
    <x v="3437"/>
    <x v="3095"/>
    <x v="3543"/>
    <x v="5487"/>
    <x v="23"/>
    <x v="0"/>
    <x v="2"/>
    <x v="1097"/>
    <x v="1901"/>
    <x v="0"/>
    <x v="5"/>
    <x v="1"/>
  </r>
  <r>
    <x v="0"/>
    <x v="5055"/>
    <x v="476"/>
    <x v="407"/>
    <x v="4176"/>
    <x v="22"/>
    <x v="0"/>
    <x v="2"/>
    <x v="1004"/>
    <x v="37"/>
    <x v="0"/>
    <x v="5"/>
    <x v="1"/>
  </r>
  <r>
    <x v="0"/>
    <x v="4320"/>
    <x v="2930"/>
    <x v="2047"/>
    <x v="1677"/>
    <x v="21"/>
    <x v="0"/>
    <x v="1"/>
    <x v="1710"/>
    <x v="1721"/>
    <x v="0"/>
    <x v="5"/>
    <x v="1"/>
  </r>
  <r>
    <x v="0"/>
    <x v="4321"/>
    <x v="2930"/>
    <x v="2047"/>
    <x v="1309"/>
    <x v="21"/>
    <x v="0"/>
    <x v="1"/>
    <x v="1710"/>
    <x v="1721"/>
    <x v="0"/>
    <x v="1"/>
    <x v="1"/>
  </r>
  <r>
    <x v="0"/>
    <x v="5544"/>
    <x v="3018"/>
    <x v="3314"/>
    <x v="4075"/>
    <x v="21"/>
    <x v="0"/>
    <x v="2"/>
    <x v="416"/>
    <x v="1792"/>
    <x v="0"/>
    <x v="5"/>
    <x v="1"/>
  </r>
  <r>
    <x v="0"/>
    <x v="5545"/>
    <x v="2709"/>
    <x v="3414"/>
    <x v="4489"/>
    <x v="21"/>
    <x v="0"/>
    <x v="1"/>
    <x v="2225"/>
    <x v="2088"/>
    <x v="0"/>
    <x v="5"/>
    <x v="1"/>
  </r>
  <r>
    <x v="0"/>
    <x v="274"/>
    <x v="2015"/>
    <x v="3323"/>
    <x v="813"/>
    <x v="20"/>
    <x v="0"/>
    <x v="2"/>
    <x v="2002"/>
    <x v="1116"/>
    <x v="4108"/>
    <x v="3"/>
    <x v="1"/>
  </r>
  <r>
    <x v="0"/>
    <x v="2695"/>
    <x v="2549"/>
    <x v="3774"/>
    <x v="4139"/>
    <x v="19"/>
    <x v="0"/>
    <x v="1"/>
    <x v="1131"/>
    <x v="651"/>
    <x v="0"/>
    <x v="5"/>
    <x v="1"/>
  </r>
  <r>
    <x v="0"/>
    <x v="1900"/>
    <x v="2317"/>
    <x v="3927"/>
    <x v="4199"/>
    <x v="18"/>
    <x v="0"/>
    <x v="2"/>
    <x v="1173"/>
    <x v="771"/>
    <x v="3638"/>
    <x v="3"/>
    <x v="1"/>
  </r>
  <r>
    <x v="0"/>
    <x v="1443"/>
    <x v="578"/>
    <x v="1700"/>
    <x v="4951"/>
    <x v="17"/>
    <x v="0"/>
    <x v="2"/>
    <x v="172"/>
    <x v="2264"/>
    <x v="0"/>
    <x v="5"/>
    <x v="1"/>
  </r>
  <r>
    <x v="0"/>
    <x v="1847"/>
    <x v="3794"/>
    <x v="1902"/>
    <x v="506"/>
    <x v="17"/>
    <x v="0"/>
    <x v="1"/>
    <x v="1440"/>
    <x v="922"/>
    <x v="0"/>
    <x v="5"/>
    <x v="1"/>
  </r>
  <r>
    <x v="0"/>
    <x v="2086"/>
    <x v="166"/>
    <x v="1235"/>
    <x v="6173"/>
    <x v="17"/>
    <x v="0"/>
    <x v="1"/>
    <x v="1294"/>
    <x v="511"/>
    <x v="0"/>
    <x v="5"/>
    <x v="1"/>
  </r>
  <r>
    <x v="0"/>
    <x v="3085"/>
    <x v="2069"/>
    <x v="69"/>
    <x v="4269"/>
    <x v="17"/>
    <x v="0"/>
    <x v="2"/>
    <x v="412"/>
    <x v="1269"/>
    <x v="2226"/>
    <x v="3"/>
    <x v="1"/>
  </r>
  <r>
    <x v="0"/>
    <x v="3120"/>
    <x v="514"/>
    <x v="1804"/>
    <x v="8250"/>
    <x v="17"/>
    <x v="0"/>
    <x v="1"/>
    <x v="1748"/>
    <x v="863"/>
    <x v="5680"/>
    <x v="3"/>
    <x v="1"/>
  </r>
  <r>
    <x v="0"/>
    <x v="3129"/>
    <x v="3173"/>
    <x v="3670"/>
    <x v="6144"/>
    <x v="17"/>
    <x v="0"/>
    <x v="2"/>
    <x v="2295"/>
    <x v="2218"/>
    <x v="4446"/>
    <x v="3"/>
    <x v="1"/>
  </r>
  <r>
    <x v="0"/>
    <x v="2533"/>
    <x v="4596"/>
    <x v="3068"/>
    <x v="5427"/>
    <x v="16"/>
    <x v="0"/>
    <x v="2"/>
    <x v="942"/>
    <x v="808"/>
    <x v="0"/>
    <x v="5"/>
    <x v="1"/>
  </r>
  <r>
    <x v="0"/>
    <x v="1731"/>
    <x v="2721"/>
    <x v="2541"/>
    <x v="5418"/>
    <x v="15"/>
    <x v="0"/>
    <x v="2"/>
    <x v="2280"/>
    <x v="1303"/>
    <x v="0"/>
    <x v="5"/>
    <x v="1"/>
  </r>
  <r>
    <x v="0"/>
    <x v="1624"/>
    <x v="2612"/>
    <x v="854"/>
    <x v="8308"/>
    <x v="14"/>
    <x v="0"/>
    <x v="1"/>
    <x v="591"/>
    <x v="815"/>
    <x v="0"/>
    <x v="5"/>
    <x v="1"/>
  </r>
  <r>
    <x v="0"/>
    <x v="2170"/>
    <x v="1502"/>
    <x v="2185"/>
    <x v="5322"/>
    <x v="13"/>
    <x v="0"/>
    <x v="2"/>
    <x v="645"/>
    <x v="1132"/>
    <x v="0"/>
    <x v="5"/>
    <x v="1"/>
  </r>
  <r>
    <x v="0"/>
    <x v="3702"/>
    <x v="2853"/>
    <x v="2439"/>
    <x v="4366"/>
    <x v="13"/>
    <x v="0"/>
    <x v="2"/>
    <x v="1566"/>
    <x v="1239"/>
    <x v="0"/>
    <x v="5"/>
    <x v="1"/>
  </r>
  <r>
    <x v="0"/>
    <x v="5320"/>
    <x v="1477"/>
    <x v="455"/>
    <x v="5012"/>
    <x v="13"/>
    <x v="0"/>
    <x v="1"/>
    <x v="285"/>
    <x v="67"/>
    <x v="765"/>
    <x v="3"/>
    <x v="1"/>
  </r>
  <r>
    <x v="0"/>
    <x v="5322"/>
    <x v="1636"/>
    <x v="147"/>
    <x v="1966"/>
    <x v="13"/>
    <x v="0"/>
    <x v="1"/>
    <x v="2318"/>
    <x v="1943"/>
    <x v="0"/>
    <x v="5"/>
    <x v="1"/>
  </r>
  <r>
    <x v="0"/>
    <x v="5324"/>
    <x v="2422"/>
    <x v="69"/>
    <x v="122"/>
    <x v="13"/>
    <x v="0"/>
    <x v="1"/>
    <x v="875"/>
    <x v="2098"/>
    <x v="1253"/>
    <x v="3"/>
    <x v="2"/>
  </r>
  <r>
    <x v="0"/>
    <x v="3084"/>
    <x v="2385"/>
    <x v="69"/>
    <x v="1808"/>
    <x v="12"/>
    <x v="0"/>
    <x v="2"/>
    <x v="469"/>
    <x v="1653"/>
    <x v="3651"/>
    <x v="3"/>
    <x v="2"/>
  </r>
  <r>
    <x v="0"/>
    <x v="3705"/>
    <x v="2971"/>
    <x v="3605"/>
    <x v="6050"/>
    <x v="11"/>
    <x v="0"/>
    <x v="2"/>
    <x v="47"/>
    <x v="1928"/>
    <x v="2060"/>
    <x v="3"/>
    <x v="1"/>
  </r>
  <r>
    <x v="0"/>
    <x v="5790"/>
    <x v="2485"/>
    <x v="579"/>
    <x v="4940"/>
    <x v="10"/>
    <x v="0"/>
    <x v="2"/>
    <x v="2301"/>
    <x v="133"/>
    <x v="0"/>
    <x v="5"/>
    <x v="1"/>
  </r>
  <r>
    <x v="0"/>
    <x v="1897"/>
    <x v="2306"/>
    <x v="2008"/>
    <x v="1907"/>
    <x v="9"/>
    <x v="0"/>
    <x v="2"/>
    <x v="1707"/>
    <x v="536"/>
    <x v="3635"/>
    <x v="3"/>
    <x v="1"/>
  </r>
  <r>
    <x v="0"/>
    <x v="5074"/>
    <x v="4224"/>
    <x v="3251"/>
    <x v="1727"/>
    <x v="8"/>
    <x v="0"/>
    <x v="2"/>
    <x v="1513"/>
    <x v="1750"/>
    <x v="0"/>
    <x v="5"/>
    <x v="1"/>
  </r>
  <r>
    <x v="0"/>
    <x v="1099"/>
    <x v="1459"/>
    <x v="248"/>
    <x v="2849"/>
    <x v="7"/>
    <x v="0"/>
    <x v="2"/>
    <x v="533"/>
    <x v="1368"/>
    <x v="0"/>
    <x v="5"/>
    <x v="1"/>
  </r>
  <r>
    <x v="0"/>
    <x v="4849"/>
    <x v="691"/>
    <x v="1585"/>
    <x v="809"/>
    <x v="6"/>
    <x v="0"/>
    <x v="2"/>
    <x v="1258"/>
    <x v="732"/>
    <x v="0"/>
    <x v="5"/>
    <x v="1"/>
  </r>
  <r>
    <x v="0"/>
    <x v="102"/>
    <x v="319"/>
    <x v="4136"/>
    <x v="4393"/>
    <x v="5"/>
    <x v="0"/>
    <x v="1"/>
    <x v="809"/>
    <x v="1566"/>
    <x v="0"/>
    <x v="5"/>
    <x v="1"/>
  </r>
  <r>
    <x v="0"/>
    <x v="31"/>
    <x v="899"/>
    <x v="966"/>
    <x v="4357"/>
    <x v="4"/>
    <x v="0"/>
    <x v="2"/>
    <x v="934"/>
    <x v="1933"/>
    <x v="2024"/>
    <x v="3"/>
    <x v="1"/>
  </r>
  <r>
    <x v="0"/>
    <x v="37"/>
    <x v="3355"/>
    <x v="3100"/>
    <x v="4143"/>
    <x v="4"/>
    <x v="0"/>
    <x v="1"/>
    <x v="1406"/>
    <x v="86"/>
    <x v="757"/>
    <x v="3"/>
    <x v="1"/>
  </r>
  <r>
    <x v="0"/>
    <x v="38"/>
    <x v="3113"/>
    <x v="3437"/>
    <x v="6181"/>
    <x v="4"/>
    <x v="0"/>
    <x v="2"/>
    <x v="1019"/>
    <x v="1808"/>
    <x v="0"/>
    <x v="5"/>
    <x v="1"/>
  </r>
  <r>
    <x v="0"/>
    <x v="51"/>
    <x v="1026"/>
    <x v="3066"/>
    <x v="8362"/>
    <x v="4"/>
    <x v="0"/>
    <x v="1"/>
    <x v="953"/>
    <x v="221"/>
    <x v="0"/>
    <x v="5"/>
    <x v="1"/>
  </r>
  <r>
    <x v="0"/>
    <x v="61"/>
    <x v="3420"/>
    <x v="1331"/>
    <x v="4250"/>
    <x v="4"/>
    <x v="0"/>
    <x v="2"/>
    <x v="2082"/>
    <x v="1984"/>
    <x v="2340"/>
    <x v="3"/>
    <x v="1"/>
  </r>
  <r>
    <x v="0"/>
    <x v="62"/>
    <x v="3424"/>
    <x v="3149"/>
    <x v="6351"/>
    <x v="4"/>
    <x v="0"/>
    <x v="2"/>
    <x v="2082"/>
    <x v="1984"/>
    <x v="0"/>
    <x v="5"/>
    <x v="1"/>
  </r>
  <r>
    <x v="0"/>
    <x v="65"/>
    <x v="3437"/>
    <x v="2118"/>
    <x v="4394"/>
    <x v="4"/>
    <x v="0"/>
    <x v="2"/>
    <x v="1328"/>
    <x v="27"/>
    <x v="0"/>
    <x v="5"/>
    <x v="1"/>
  </r>
  <r>
    <x v="0"/>
    <x v="72"/>
    <x v="1000"/>
    <x v="2138"/>
    <x v="609"/>
    <x v="4"/>
    <x v="0"/>
    <x v="2"/>
    <x v="1996"/>
    <x v="749"/>
    <x v="0"/>
    <x v="5"/>
    <x v="1"/>
  </r>
  <r>
    <x v="0"/>
    <x v="75"/>
    <x v="1058"/>
    <x v="3229"/>
    <x v="1627"/>
    <x v="4"/>
    <x v="0"/>
    <x v="2"/>
    <x v="1192"/>
    <x v="2223"/>
    <x v="0"/>
    <x v="5"/>
    <x v="1"/>
  </r>
  <r>
    <x v="0"/>
    <x v="80"/>
    <x v="3414"/>
    <x v="4091"/>
    <x v="1270"/>
    <x v="4"/>
    <x v="0"/>
    <x v="1"/>
    <x v="862"/>
    <x v="1984"/>
    <x v="5425"/>
    <x v="3"/>
    <x v="1"/>
  </r>
  <r>
    <x v="0"/>
    <x v="94"/>
    <x v="1011"/>
    <x v="2527"/>
    <x v="4233"/>
    <x v="4"/>
    <x v="0"/>
    <x v="2"/>
    <x v="918"/>
    <x v="603"/>
    <x v="0"/>
    <x v="5"/>
    <x v="1"/>
  </r>
  <r>
    <x v="0"/>
    <x v="99"/>
    <x v="3428"/>
    <x v="900"/>
    <x v="1805"/>
    <x v="4"/>
    <x v="0"/>
    <x v="2"/>
    <x v="1977"/>
    <x v="384"/>
    <x v="0"/>
    <x v="5"/>
    <x v="1"/>
  </r>
  <r>
    <x v="0"/>
    <x v="105"/>
    <x v="313"/>
    <x v="3496"/>
    <x v="8316"/>
    <x v="4"/>
    <x v="0"/>
    <x v="2"/>
    <x v="1328"/>
    <x v="27"/>
    <x v="2139"/>
    <x v="3"/>
    <x v="1"/>
  </r>
  <r>
    <x v="0"/>
    <x v="110"/>
    <x v="982"/>
    <x v="2992"/>
    <x v="5959"/>
    <x v="4"/>
    <x v="0"/>
    <x v="1"/>
    <x v="802"/>
    <x v="1592"/>
    <x v="1456"/>
    <x v="3"/>
    <x v="1"/>
  </r>
  <r>
    <x v="0"/>
    <x v="113"/>
    <x v="1020"/>
    <x v="3582"/>
    <x v="4277"/>
    <x v="4"/>
    <x v="0"/>
    <x v="1"/>
    <x v="423"/>
    <x v="478"/>
    <x v="0"/>
    <x v="5"/>
    <x v="1"/>
  </r>
  <r>
    <x v="0"/>
    <x v="114"/>
    <x v="1020"/>
    <x v="3582"/>
    <x v="4013"/>
    <x v="4"/>
    <x v="0"/>
    <x v="1"/>
    <x v="423"/>
    <x v="478"/>
    <x v="0"/>
    <x v="5"/>
    <x v="1"/>
  </r>
  <r>
    <x v="0"/>
    <x v="118"/>
    <x v="318"/>
    <x v="3761"/>
    <x v="8340"/>
    <x v="4"/>
    <x v="0"/>
    <x v="1"/>
    <x v="1954"/>
    <x v="2223"/>
    <x v="0"/>
    <x v="5"/>
    <x v="1"/>
  </r>
  <r>
    <x v="0"/>
    <x v="138"/>
    <x v="2231"/>
    <x v="2247"/>
    <x v="8753"/>
    <x v="4"/>
    <x v="0"/>
    <x v="2"/>
    <x v="2140"/>
    <x v="943"/>
    <x v="0"/>
    <x v="5"/>
    <x v="1"/>
  </r>
  <r>
    <x v="0"/>
    <x v="150"/>
    <x v="2189"/>
    <x v="2312"/>
    <x v="4434"/>
    <x v="4"/>
    <x v="0"/>
    <x v="1"/>
    <x v="1493"/>
    <x v="1170"/>
    <x v="226"/>
    <x v="3"/>
    <x v="1"/>
  </r>
  <r>
    <x v="0"/>
    <x v="155"/>
    <x v="2653"/>
    <x v="66"/>
    <x v="4539"/>
    <x v="4"/>
    <x v="0"/>
    <x v="1"/>
    <x v="295"/>
    <x v="97"/>
    <x v="1058"/>
    <x v="3"/>
    <x v="2"/>
  </r>
  <r>
    <x v="0"/>
    <x v="158"/>
    <x v="1671"/>
    <x v="147"/>
    <x v="4293"/>
    <x v="4"/>
    <x v="0"/>
    <x v="1"/>
    <x v="902"/>
    <x v="2207"/>
    <x v="0"/>
    <x v="5"/>
    <x v="2"/>
  </r>
  <r>
    <x v="0"/>
    <x v="161"/>
    <x v="2341"/>
    <x v="761"/>
    <x v="4258"/>
    <x v="4"/>
    <x v="0"/>
    <x v="2"/>
    <x v="2148"/>
    <x v="2279"/>
    <x v="2242"/>
    <x v="3"/>
    <x v="1"/>
  </r>
  <r>
    <x v="0"/>
    <x v="189"/>
    <x v="2902"/>
    <x v="1969"/>
    <x v="8213"/>
    <x v="4"/>
    <x v="0"/>
    <x v="1"/>
    <x v="1972"/>
    <x v="2138"/>
    <x v="0"/>
    <x v="5"/>
    <x v="1"/>
  </r>
  <r>
    <x v="0"/>
    <x v="194"/>
    <x v="2547"/>
    <x v="3735"/>
    <x v="8219"/>
    <x v="4"/>
    <x v="0"/>
    <x v="1"/>
    <x v="865"/>
    <x v="1996"/>
    <x v="409"/>
    <x v="3"/>
    <x v="1"/>
  </r>
  <r>
    <x v="0"/>
    <x v="199"/>
    <x v="2495"/>
    <x v="653"/>
    <x v="4958"/>
    <x v="4"/>
    <x v="0"/>
    <x v="1"/>
    <x v="1961"/>
    <x v="174"/>
    <x v="0"/>
    <x v="5"/>
    <x v="1"/>
  </r>
  <r>
    <x v="0"/>
    <x v="201"/>
    <x v="2515"/>
    <x v="657"/>
    <x v="2731"/>
    <x v="4"/>
    <x v="0"/>
    <x v="1"/>
    <x v="1761"/>
    <x v="594"/>
    <x v="0"/>
    <x v="5"/>
    <x v="1"/>
  </r>
  <r>
    <x v="0"/>
    <x v="202"/>
    <x v="2590"/>
    <x v="702"/>
    <x v="4209"/>
    <x v="4"/>
    <x v="0"/>
    <x v="2"/>
    <x v="233"/>
    <x v="1327"/>
    <x v="2245"/>
    <x v="3"/>
    <x v="1"/>
  </r>
  <r>
    <x v="0"/>
    <x v="207"/>
    <x v="2520"/>
    <x v="1320"/>
    <x v="6052"/>
    <x v="4"/>
    <x v="0"/>
    <x v="2"/>
    <x v="1987"/>
    <x v="594"/>
    <x v="1975"/>
    <x v="3"/>
    <x v="1"/>
  </r>
  <r>
    <x v="0"/>
    <x v="224"/>
    <x v="3038"/>
    <x v="3716"/>
    <x v="4354"/>
    <x v="4"/>
    <x v="0"/>
    <x v="1"/>
    <x v="114"/>
    <x v="1982"/>
    <x v="339"/>
    <x v="3"/>
    <x v="1"/>
  </r>
  <r>
    <x v="0"/>
    <x v="225"/>
    <x v="3038"/>
    <x v="3716"/>
    <x v="1813"/>
    <x v="4"/>
    <x v="0"/>
    <x v="1"/>
    <x v="114"/>
    <x v="1982"/>
    <x v="340"/>
    <x v="3"/>
    <x v="1"/>
  </r>
  <r>
    <x v="0"/>
    <x v="240"/>
    <x v="2788"/>
    <x v="3900"/>
    <x v="1886"/>
    <x v="4"/>
    <x v="0"/>
    <x v="2"/>
    <x v="46"/>
    <x v="1831"/>
    <x v="0"/>
    <x v="5"/>
    <x v="1"/>
  </r>
  <r>
    <x v="0"/>
    <x v="241"/>
    <x v="2883"/>
    <x v="2504"/>
    <x v="8309"/>
    <x v="4"/>
    <x v="0"/>
    <x v="2"/>
    <x v="1568"/>
    <x v="1069"/>
    <x v="1976"/>
    <x v="3"/>
    <x v="1"/>
  </r>
  <r>
    <x v="0"/>
    <x v="242"/>
    <x v="2903"/>
    <x v="2765"/>
    <x v="8094"/>
    <x v="4"/>
    <x v="0"/>
    <x v="1"/>
    <x v="740"/>
    <x v="1465"/>
    <x v="1084"/>
    <x v="3"/>
    <x v="1"/>
  </r>
  <r>
    <x v="0"/>
    <x v="244"/>
    <x v="2913"/>
    <x v="1650"/>
    <x v="4945"/>
    <x v="4"/>
    <x v="0"/>
    <x v="1"/>
    <x v="1972"/>
    <x v="2138"/>
    <x v="0"/>
    <x v="5"/>
    <x v="1"/>
  </r>
  <r>
    <x v="0"/>
    <x v="246"/>
    <x v="2780"/>
    <x v="2848"/>
    <x v="4144"/>
    <x v="4"/>
    <x v="0"/>
    <x v="1"/>
    <x v="833"/>
    <x v="2086"/>
    <x v="829"/>
    <x v="3"/>
    <x v="1"/>
  </r>
  <r>
    <x v="0"/>
    <x v="262"/>
    <x v="2008"/>
    <x v="2510"/>
    <x v="8220"/>
    <x v="4"/>
    <x v="0"/>
    <x v="1"/>
    <x v="718"/>
    <x v="1284"/>
    <x v="528"/>
    <x v="3"/>
    <x v="1"/>
  </r>
  <r>
    <x v="0"/>
    <x v="265"/>
    <x v="2004"/>
    <x v="613"/>
    <x v="771"/>
    <x v="4"/>
    <x v="0"/>
    <x v="2"/>
    <x v="695"/>
    <x v="1686"/>
    <x v="3574"/>
    <x v="3"/>
    <x v="1"/>
  </r>
  <r>
    <x v="0"/>
    <x v="266"/>
    <x v="2038"/>
    <x v="1058"/>
    <x v="8237"/>
    <x v="4"/>
    <x v="0"/>
    <x v="2"/>
    <x v="2222"/>
    <x v="1689"/>
    <x v="3739"/>
    <x v="3"/>
    <x v="1"/>
  </r>
  <r>
    <x v="0"/>
    <x v="267"/>
    <x v="2005"/>
    <x v="2623"/>
    <x v="2840"/>
    <x v="4"/>
    <x v="0"/>
    <x v="2"/>
    <x v="1609"/>
    <x v="1738"/>
    <x v="0"/>
    <x v="5"/>
    <x v="1"/>
  </r>
  <r>
    <x v="0"/>
    <x v="268"/>
    <x v="2007"/>
    <x v="2314"/>
    <x v="8106"/>
    <x v="4"/>
    <x v="0"/>
    <x v="1"/>
    <x v="1353"/>
    <x v="1171"/>
    <x v="0"/>
    <x v="5"/>
    <x v="1"/>
  </r>
  <r>
    <x v="0"/>
    <x v="269"/>
    <x v="2040"/>
    <x v="2343"/>
    <x v="8230"/>
    <x v="4"/>
    <x v="0"/>
    <x v="2"/>
    <x v="2222"/>
    <x v="1689"/>
    <x v="4113"/>
    <x v="3"/>
    <x v="1"/>
  </r>
  <r>
    <x v="0"/>
    <x v="271"/>
    <x v="2020"/>
    <x v="2423"/>
    <x v="1923"/>
    <x v="4"/>
    <x v="0"/>
    <x v="2"/>
    <x v="667"/>
    <x v="1234"/>
    <x v="0"/>
    <x v="5"/>
    <x v="1"/>
  </r>
  <r>
    <x v="0"/>
    <x v="275"/>
    <x v="2022"/>
    <x v="3466"/>
    <x v="8134"/>
    <x v="4"/>
    <x v="0"/>
    <x v="1"/>
    <x v="728"/>
    <x v="1353"/>
    <x v="5571"/>
    <x v="3"/>
    <x v="1"/>
  </r>
  <r>
    <x v="0"/>
    <x v="277"/>
    <x v="1998"/>
    <x v="3962"/>
    <x v="6383"/>
    <x v="4"/>
    <x v="0"/>
    <x v="1"/>
    <x v="56"/>
    <x v="949"/>
    <x v="775"/>
    <x v="3"/>
    <x v="1"/>
  </r>
  <r>
    <x v="0"/>
    <x v="279"/>
    <x v="2021"/>
    <x v="3419"/>
    <x v="1888"/>
    <x v="4"/>
    <x v="0"/>
    <x v="1"/>
    <x v="728"/>
    <x v="1353"/>
    <x v="5578"/>
    <x v="3"/>
    <x v="1"/>
  </r>
  <r>
    <x v="0"/>
    <x v="316"/>
    <x v="71"/>
    <x v="3901"/>
    <x v="4398"/>
    <x v="4"/>
    <x v="0"/>
    <x v="1"/>
    <x v="1813"/>
    <x v="920"/>
    <x v="0"/>
    <x v="5"/>
    <x v="1"/>
  </r>
  <r>
    <x v="0"/>
    <x v="320"/>
    <x v="151"/>
    <x v="825"/>
    <x v="4406"/>
    <x v="4"/>
    <x v="0"/>
    <x v="1"/>
    <x v="1877"/>
    <x v="1282"/>
    <x v="36"/>
    <x v="3"/>
    <x v="1"/>
  </r>
  <r>
    <x v="0"/>
    <x v="321"/>
    <x v="1640"/>
    <x v="147"/>
    <x v="4371"/>
    <x v="4"/>
    <x v="0"/>
    <x v="2"/>
    <x v="1599"/>
    <x v="1749"/>
    <x v="0"/>
    <x v="5"/>
    <x v="2"/>
  </r>
  <r>
    <x v="0"/>
    <x v="322"/>
    <x v="1416"/>
    <x v="300"/>
    <x v="4178"/>
    <x v="4"/>
    <x v="0"/>
    <x v="2"/>
    <x v="1596"/>
    <x v="115"/>
    <x v="0"/>
    <x v="5"/>
    <x v="2"/>
  </r>
  <r>
    <x v="0"/>
    <x v="323"/>
    <x v="1851"/>
    <x v="162"/>
    <x v="2711"/>
    <x v="4"/>
    <x v="0"/>
    <x v="1"/>
    <x v="2001"/>
    <x v="433"/>
    <x v="0"/>
    <x v="5"/>
    <x v="2"/>
  </r>
  <r>
    <x v="0"/>
    <x v="324"/>
    <x v="4133"/>
    <x v="408"/>
    <x v="8385"/>
    <x v="4"/>
    <x v="0"/>
    <x v="2"/>
    <x v="1251"/>
    <x v="1864"/>
    <x v="0"/>
    <x v="5"/>
    <x v="1"/>
  </r>
  <r>
    <x v="0"/>
    <x v="325"/>
    <x v="4188"/>
    <x v="520"/>
    <x v="2200"/>
    <x v="4"/>
    <x v="0"/>
    <x v="2"/>
    <x v="491"/>
    <x v="1945"/>
    <x v="0"/>
    <x v="5"/>
    <x v="1"/>
  </r>
  <r>
    <x v="0"/>
    <x v="326"/>
    <x v="1776"/>
    <x v="178"/>
    <x v="4385"/>
    <x v="4"/>
    <x v="0"/>
    <x v="2"/>
    <x v="1452"/>
    <x v="854"/>
    <x v="0"/>
    <x v="5"/>
    <x v="2"/>
  </r>
  <r>
    <x v="0"/>
    <x v="327"/>
    <x v="1682"/>
    <x v="179"/>
    <x v="8296"/>
    <x v="4"/>
    <x v="0"/>
    <x v="1"/>
    <x v="1885"/>
    <x v="178"/>
    <x v="0"/>
    <x v="5"/>
    <x v="2"/>
  </r>
  <r>
    <x v="0"/>
    <x v="328"/>
    <x v="4213"/>
    <x v="1476"/>
    <x v="5441"/>
    <x v="4"/>
    <x v="0"/>
    <x v="1"/>
    <x v="1886"/>
    <x v="671"/>
    <x v="0"/>
    <x v="5"/>
    <x v="1"/>
  </r>
  <r>
    <x v="0"/>
    <x v="329"/>
    <x v="1642"/>
    <x v="221"/>
    <x v="4391"/>
    <x v="4"/>
    <x v="0"/>
    <x v="2"/>
    <x v="491"/>
    <x v="1945"/>
    <x v="3504"/>
    <x v="3"/>
    <x v="2"/>
  </r>
  <r>
    <x v="0"/>
    <x v="330"/>
    <x v="601"/>
    <x v="227"/>
    <x v="4277"/>
    <x v="4"/>
    <x v="0"/>
    <x v="2"/>
    <x v="76"/>
    <x v="1027"/>
    <x v="0"/>
    <x v="5"/>
    <x v="1"/>
  </r>
  <r>
    <x v="0"/>
    <x v="331"/>
    <x v="1698"/>
    <x v="228"/>
    <x v="4967"/>
    <x v="4"/>
    <x v="0"/>
    <x v="2"/>
    <x v="2213"/>
    <x v="911"/>
    <x v="0"/>
    <x v="1"/>
    <x v="2"/>
  </r>
  <r>
    <x v="0"/>
    <x v="332"/>
    <x v="4128"/>
    <x v="2465"/>
    <x v="1855"/>
    <x v="4"/>
    <x v="0"/>
    <x v="1"/>
    <x v="709"/>
    <x v="1254"/>
    <x v="0"/>
    <x v="5"/>
    <x v="1"/>
  </r>
  <r>
    <x v="0"/>
    <x v="335"/>
    <x v="4236"/>
    <x v="3123"/>
    <x v="2712"/>
    <x v="4"/>
    <x v="0"/>
    <x v="1"/>
    <x v="1873"/>
    <x v="1681"/>
    <x v="0"/>
    <x v="5"/>
    <x v="1"/>
  </r>
  <r>
    <x v="0"/>
    <x v="336"/>
    <x v="4173"/>
    <x v="3523"/>
    <x v="2720"/>
    <x v="4"/>
    <x v="0"/>
    <x v="2"/>
    <x v="2053"/>
    <x v="2287"/>
    <x v="0"/>
    <x v="5"/>
    <x v="1"/>
  </r>
  <r>
    <x v="0"/>
    <x v="337"/>
    <x v="1558"/>
    <x v="260"/>
    <x v="4284"/>
    <x v="4"/>
    <x v="0"/>
    <x v="2"/>
    <x v="1013"/>
    <x v="1411"/>
    <x v="0"/>
    <x v="5"/>
    <x v="2"/>
  </r>
  <r>
    <x v="0"/>
    <x v="338"/>
    <x v="4075"/>
    <x v="1927"/>
    <x v="5779"/>
    <x v="4"/>
    <x v="0"/>
    <x v="1"/>
    <x v="1887"/>
    <x v="938"/>
    <x v="0"/>
    <x v="5"/>
    <x v="1"/>
  </r>
  <r>
    <x v="0"/>
    <x v="339"/>
    <x v="4063"/>
    <x v="4067"/>
    <x v="776"/>
    <x v="4"/>
    <x v="0"/>
    <x v="1"/>
    <x v="1894"/>
    <x v="2225"/>
    <x v="0"/>
    <x v="5"/>
    <x v="1"/>
  </r>
  <r>
    <x v="0"/>
    <x v="340"/>
    <x v="1690"/>
    <x v="320"/>
    <x v="5523"/>
    <x v="4"/>
    <x v="0"/>
    <x v="2"/>
    <x v="1598"/>
    <x v="1679"/>
    <x v="0"/>
    <x v="5"/>
    <x v="2"/>
  </r>
  <r>
    <x v="0"/>
    <x v="341"/>
    <x v="1803"/>
    <x v="180"/>
    <x v="1832"/>
    <x v="4"/>
    <x v="0"/>
    <x v="1"/>
    <x v="1959"/>
    <x v="1970"/>
    <x v="0"/>
    <x v="5"/>
    <x v="2"/>
  </r>
  <r>
    <x v="0"/>
    <x v="342"/>
    <x v="434"/>
    <x v="886"/>
    <x v="772"/>
    <x v="4"/>
    <x v="0"/>
    <x v="2"/>
    <x v="2212"/>
    <x v="396"/>
    <x v="0"/>
    <x v="5"/>
    <x v="1"/>
  </r>
  <r>
    <x v="0"/>
    <x v="343"/>
    <x v="1674"/>
    <x v="150"/>
    <x v="8189"/>
    <x v="4"/>
    <x v="0"/>
    <x v="1"/>
    <x v="1888"/>
    <x v="1222"/>
    <x v="0"/>
    <x v="5"/>
    <x v="2"/>
  </r>
  <r>
    <x v="0"/>
    <x v="344"/>
    <x v="1667"/>
    <x v="264"/>
    <x v="4007"/>
    <x v="4"/>
    <x v="0"/>
    <x v="2"/>
    <x v="1013"/>
    <x v="1411"/>
    <x v="3506"/>
    <x v="3"/>
    <x v="2"/>
  </r>
  <r>
    <x v="0"/>
    <x v="345"/>
    <x v="1668"/>
    <x v="165"/>
    <x v="6380"/>
    <x v="4"/>
    <x v="0"/>
    <x v="2"/>
    <x v="968"/>
    <x v="1579"/>
    <x v="0"/>
    <x v="5"/>
    <x v="2"/>
  </r>
  <r>
    <x v="0"/>
    <x v="346"/>
    <x v="1570"/>
    <x v="176"/>
    <x v="4436"/>
    <x v="4"/>
    <x v="0"/>
    <x v="2"/>
    <x v="1360"/>
    <x v="907"/>
    <x v="0"/>
    <x v="5"/>
    <x v="2"/>
  </r>
  <r>
    <x v="0"/>
    <x v="348"/>
    <x v="1630"/>
    <x v="214"/>
    <x v="5743"/>
    <x v="4"/>
    <x v="0"/>
    <x v="1"/>
    <x v="1884"/>
    <x v="770"/>
    <x v="5642"/>
    <x v="3"/>
    <x v="2"/>
  </r>
  <r>
    <x v="0"/>
    <x v="349"/>
    <x v="3826"/>
    <x v="65"/>
    <x v="782"/>
    <x v="4"/>
    <x v="0"/>
    <x v="1"/>
    <x v="2001"/>
    <x v="433"/>
    <x v="5374"/>
    <x v="3"/>
    <x v="2"/>
  </r>
  <r>
    <x v="0"/>
    <x v="351"/>
    <x v="1557"/>
    <x v="242"/>
    <x v="4407"/>
    <x v="4"/>
    <x v="0"/>
    <x v="2"/>
    <x v="1985"/>
    <x v="572"/>
    <x v="0"/>
    <x v="5"/>
    <x v="1"/>
  </r>
  <r>
    <x v="0"/>
    <x v="352"/>
    <x v="1807"/>
    <x v="247"/>
    <x v="6377"/>
    <x v="4"/>
    <x v="0"/>
    <x v="2"/>
    <x v="63"/>
    <x v="2289"/>
    <x v="0"/>
    <x v="5"/>
    <x v="2"/>
  </r>
  <r>
    <x v="0"/>
    <x v="353"/>
    <x v="1561"/>
    <x v="230"/>
    <x v="8263"/>
    <x v="4"/>
    <x v="0"/>
    <x v="2"/>
    <x v="51"/>
    <x v="433"/>
    <x v="0"/>
    <x v="5"/>
    <x v="2"/>
  </r>
  <r>
    <x v="0"/>
    <x v="354"/>
    <x v="4235"/>
    <x v="3099"/>
    <x v="1273"/>
    <x v="4"/>
    <x v="0"/>
    <x v="2"/>
    <x v="1597"/>
    <x v="1661"/>
    <x v="0"/>
    <x v="5"/>
    <x v="1"/>
  </r>
  <r>
    <x v="0"/>
    <x v="355"/>
    <x v="545"/>
    <x v="244"/>
    <x v="6375"/>
    <x v="4"/>
    <x v="0"/>
    <x v="1"/>
    <x v="1868"/>
    <x v="162"/>
    <x v="0"/>
    <x v="5"/>
    <x v="2"/>
  </r>
  <r>
    <x v="0"/>
    <x v="357"/>
    <x v="4088"/>
    <x v="760"/>
    <x v="1267"/>
    <x v="4"/>
    <x v="0"/>
    <x v="1"/>
    <x v="270"/>
    <x v="649"/>
    <x v="533"/>
    <x v="3"/>
    <x v="1"/>
  </r>
  <r>
    <x v="0"/>
    <x v="389"/>
    <x v="716"/>
    <x v="936"/>
    <x v="8275"/>
    <x v="4"/>
    <x v="0"/>
    <x v="2"/>
    <x v="466"/>
    <x v="336"/>
    <x v="0"/>
    <x v="5"/>
    <x v="1"/>
  </r>
  <r>
    <x v="0"/>
    <x v="425"/>
    <x v="2054"/>
    <x v="2629"/>
    <x v="1531"/>
    <x v="4"/>
    <x v="0"/>
    <x v="2"/>
    <x v="1171"/>
    <x v="1351"/>
    <x v="0"/>
    <x v="5"/>
    <x v="1"/>
  </r>
  <r>
    <x v="0"/>
    <x v="426"/>
    <x v="2054"/>
    <x v="2629"/>
    <x v="778"/>
    <x v="4"/>
    <x v="0"/>
    <x v="2"/>
    <x v="1171"/>
    <x v="1351"/>
    <x v="0"/>
    <x v="5"/>
    <x v="1"/>
  </r>
  <r>
    <x v="0"/>
    <x v="444"/>
    <x v="2015"/>
    <x v="3323"/>
    <x v="814"/>
    <x v="4"/>
    <x v="0"/>
    <x v="2"/>
    <x v="2002"/>
    <x v="1116"/>
    <x v="3577"/>
    <x v="3"/>
    <x v="1"/>
  </r>
  <r>
    <x v="0"/>
    <x v="463"/>
    <x v="1360"/>
    <x v="3648"/>
    <x v="5536"/>
    <x v="4"/>
    <x v="0"/>
    <x v="1"/>
    <x v="100"/>
    <x v="1831"/>
    <x v="0"/>
    <x v="5"/>
    <x v="1"/>
  </r>
  <r>
    <x v="0"/>
    <x v="473"/>
    <x v="1306"/>
    <x v="1389"/>
    <x v="5481"/>
    <x v="4"/>
    <x v="0"/>
    <x v="2"/>
    <x v="1451"/>
    <x v="369"/>
    <x v="0"/>
    <x v="5"/>
    <x v="1"/>
  </r>
  <r>
    <x v="0"/>
    <x v="479"/>
    <x v="1387"/>
    <x v="3673"/>
    <x v="5531"/>
    <x v="4"/>
    <x v="0"/>
    <x v="1"/>
    <x v="330"/>
    <x v="1523"/>
    <x v="0"/>
    <x v="5"/>
    <x v="1"/>
  </r>
  <r>
    <x v="0"/>
    <x v="481"/>
    <x v="1388"/>
    <x v="959"/>
    <x v="9218"/>
    <x v="4"/>
    <x v="0"/>
    <x v="1"/>
    <x v="983"/>
    <x v="348"/>
    <x v="5739"/>
    <x v="3"/>
    <x v="1"/>
  </r>
  <r>
    <x v="0"/>
    <x v="545"/>
    <x v="1200"/>
    <x v="376"/>
    <x v="848"/>
    <x v="4"/>
    <x v="0"/>
    <x v="2"/>
    <x v="2163"/>
    <x v="640"/>
    <x v="0"/>
    <x v="5"/>
    <x v="1"/>
  </r>
  <r>
    <x v="0"/>
    <x v="651"/>
    <x v="4304"/>
    <x v="1159"/>
    <x v="2722"/>
    <x v="4"/>
    <x v="0"/>
    <x v="2"/>
    <x v="265"/>
    <x v="473"/>
    <x v="0"/>
    <x v="5"/>
    <x v="1"/>
  </r>
  <r>
    <x v="0"/>
    <x v="672"/>
    <x v="133"/>
    <x v="42"/>
    <x v="1694"/>
    <x v="4"/>
    <x v="0"/>
    <x v="2"/>
    <x v="930"/>
    <x v="809"/>
    <x v="0"/>
    <x v="5"/>
    <x v="2"/>
  </r>
  <r>
    <x v="0"/>
    <x v="755"/>
    <x v="3364"/>
    <x v="2835"/>
    <x v="1896"/>
    <x v="4"/>
    <x v="0"/>
    <x v="1"/>
    <x v="528"/>
    <x v="28"/>
    <x v="449"/>
    <x v="3"/>
    <x v="1"/>
  </r>
  <r>
    <x v="0"/>
    <x v="774"/>
    <x v="1764"/>
    <x v="151"/>
    <x v="229"/>
    <x v="4"/>
    <x v="0"/>
    <x v="1"/>
    <x v="679"/>
    <x v="169"/>
    <x v="0"/>
    <x v="5"/>
    <x v="2"/>
  </r>
  <r>
    <x v="0"/>
    <x v="779"/>
    <x v="3698"/>
    <x v="1769"/>
    <x v="1616"/>
    <x v="4"/>
    <x v="0"/>
    <x v="2"/>
    <x v="1006"/>
    <x v="842"/>
    <x v="0"/>
    <x v="5"/>
    <x v="1"/>
  </r>
  <r>
    <x v="0"/>
    <x v="781"/>
    <x v="1637"/>
    <x v="147"/>
    <x v="1859"/>
    <x v="4"/>
    <x v="0"/>
    <x v="2"/>
    <x v="481"/>
    <x v="1175"/>
    <x v="0"/>
    <x v="5"/>
    <x v="2"/>
  </r>
  <r>
    <x v="0"/>
    <x v="789"/>
    <x v="3587"/>
    <x v="411"/>
    <x v="4581"/>
    <x v="4"/>
    <x v="0"/>
    <x v="2"/>
    <x v="123"/>
    <x v="39"/>
    <x v="0"/>
    <x v="5"/>
    <x v="1"/>
  </r>
  <r>
    <x v="0"/>
    <x v="790"/>
    <x v="3591"/>
    <x v="1491"/>
    <x v="1953"/>
    <x v="4"/>
    <x v="0"/>
    <x v="2"/>
    <x v="1533"/>
    <x v="1428"/>
    <x v="0"/>
    <x v="5"/>
    <x v="1"/>
  </r>
  <r>
    <x v="0"/>
    <x v="791"/>
    <x v="3602"/>
    <x v="1829"/>
    <x v="1277"/>
    <x v="4"/>
    <x v="0"/>
    <x v="1"/>
    <x v="2023"/>
    <x v="876"/>
    <x v="0"/>
    <x v="5"/>
    <x v="1"/>
  </r>
  <r>
    <x v="0"/>
    <x v="793"/>
    <x v="3454"/>
    <x v="2945"/>
    <x v="2856"/>
    <x v="4"/>
    <x v="0"/>
    <x v="1"/>
    <x v="2044"/>
    <x v="1563"/>
    <x v="0"/>
    <x v="5"/>
    <x v="1"/>
  </r>
  <r>
    <x v="0"/>
    <x v="834"/>
    <x v="2037"/>
    <x v="3688"/>
    <x v="8216"/>
    <x v="4"/>
    <x v="0"/>
    <x v="2"/>
    <x v="1609"/>
    <x v="1738"/>
    <x v="3738"/>
    <x v="3"/>
    <x v="1"/>
  </r>
  <r>
    <x v="0"/>
    <x v="837"/>
    <x v="2010"/>
    <x v="3523"/>
    <x v="1288"/>
    <x v="4"/>
    <x v="0"/>
    <x v="2"/>
    <x v="1912"/>
    <x v="947"/>
    <x v="0"/>
    <x v="5"/>
    <x v="1"/>
  </r>
  <r>
    <x v="0"/>
    <x v="839"/>
    <x v="2038"/>
    <x v="1058"/>
    <x v="8236"/>
    <x v="4"/>
    <x v="0"/>
    <x v="2"/>
    <x v="2222"/>
    <x v="1689"/>
    <x v="3998"/>
    <x v="3"/>
    <x v="1"/>
  </r>
  <r>
    <x v="0"/>
    <x v="847"/>
    <x v="2013"/>
    <x v="3035"/>
    <x v="4024"/>
    <x v="4"/>
    <x v="0"/>
    <x v="1"/>
    <x v="89"/>
    <x v="1620"/>
    <x v="0"/>
    <x v="5"/>
    <x v="1"/>
  </r>
  <r>
    <x v="0"/>
    <x v="848"/>
    <x v="2013"/>
    <x v="3035"/>
    <x v="4457"/>
    <x v="4"/>
    <x v="0"/>
    <x v="1"/>
    <x v="89"/>
    <x v="1620"/>
    <x v="0"/>
    <x v="5"/>
    <x v="1"/>
  </r>
  <r>
    <x v="0"/>
    <x v="853"/>
    <x v="2022"/>
    <x v="3466"/>
    <x v="4023"/>
    <x v="4"/>
    <x v="0"/>
    <x v="1"/>
    <x v="728"/>
    <x v="1353"/>
    <x v="0"/>
    <x v="5"/>
    <x v="1"/>
  </r>
  <r>
    <x v="0"/>
    <x v="858"/>
    <x v="1768"/>
    <x v="147"/>
    <x v="4330"/>
    <x v="4"/>
    <x v="0"/>
    <x v="2"/>
    <x v="1165"/>
    <x v="1349"/>
    <x v="0"/>
    <x v="5"/>
    <x v="2"/>
  </r>
  <r>
    <x v="0"/>
    <x v="864"/>
    <x v="2028"/>
    <x v="1397"/>
    <x v="5408"/>
    <x v="4"/>
    <x v="0"/>
    <x v="2"/>
    <x v="1165"/>
    <x v="1349"/>
    <x v="3735"/>
    <x v="3"/>
    <x v="1"/>
  </r>
  <r>
    <x v="0"/>
    <x v="890"/>
    <x v="2117"/>
    <x v="2867"/>
    <x v="247"/>
    <x v="4"/>
    <x v="0"/>
    <x v="1"/>
    <x v="2205"/>
    <x v="353"/>
    <x v="1516"/>
    <x v="3"/>
    <x v="1"/>
  </r>
  <r>
    <x v="0"/>
    <x v="906"/>
    <x v="4267"/>
    <x v="3067"/>
    <x v="831"/>
    <x v="4"/>
    <x v="0"/>
    <x v="2"/>
    <x v="1120"/>
    <x v="1645"/>
    <x v="3803"/>
    <x v="3"/>
    <x v="1"/>
  </r>
  <r>
    <x v="0"/>
    <x v="920"/>
    <x v="1444"/>
    <x v="2862"/>
    <x v="1570"/>
    <x v="4"/>
    <x v="0"/>
    <x v="2"/>
    <x v="1528"/>
    <x v="1523"/>
    <x v="0"/>
    <x v="5"/>
    <x v="1"/>
  </r>
  <r>
    <x v="0"/>
    <x v="1011"/>
    <x v="3156"/>
    <x v="3423"/>
    <x v="1819"/>
    <x v="4"/>
    <x v="0"/>
    <x v="2"/>
    <x v="469"/>
    <x v="1653"/>
    <x v="2062"/>
    <x v="3"/>
    <x v="1"/>
  </r>
  <r>
    <x v="0"/>
    <x v="1073"/>
    <x v="1840"/>
    <x v="66"/>
    <x v="393"/>
    <x v="4"/>
    <x v="0"/>
    <x v="1"/>
    <x v="38"/>
    <x v="702"/>
    <x v="1629"/>
    <x v="3"/>
    <x v="2"/>
  </r>
  <r>
    <x v="0"/>
    <x v="1077"/>
    <x v="1506"/>
    <x v="3159"/>
    <x v="1617"/>
    <x v="4"/>
    <x v="0"/>
    <x v="1"/>
    <x v="94"/>
    <x v="1702"/>
    <x v="0"/>
    <x v="5"/>
    <x v="1"/>
  </r>
  <r>
    <x v="0"/>
    <x v="1098"/>
    <x v="3880"/>
    <x v="3896"/>
    <x v="6335"/>
    <x v="4"/>
    <x v="0"/>
    <x v="2"/>
    <x v="1039"/>
    <x v="529"/>
    <x v="0"/>
    <x v="5"/>
    <x v="1"/>
  </r>
  <r>
    <x v="0"/>
    <x v="1103"/>
    <x v="1717"/>
    <x v="3946"/>
    <x v="4442"/>
    <x v="4"/>
    <x v="0"/>
    <x v="2"/>
    <x v="2228"/>
    <x v="2152"/>
    <x v="0"/>
    <x v="5"/>
    <x v="1"/>
  </r>
  <r>
    <x v="0"/>
    <x v="1105"/>
    <x v="1499"/>
    <x v="528"/>
    <x v="1939"/>
    <x v="4"/>
    <x v="0"/>
    <x v="1"/>
    <x v="409"/>
    <x v="412"/>
    <x v="0"/>
    <x v="5"/>
    <x v="1"/>
  </r>
  <r>
    <x v="0"/>
    <x v="1107"/>
    <x v="1533"/>
    <x v="780"/>
    <x v="8150"/>
    <x v="4"/>
    <x v="0"/>
    <x v="2"/>
    <x v="766"/>
    <x v="643"/>
    <x v="0"/>
    <x v="5"/>
    <x v="1"/>
  </r>
  <r>
    <x v="0"/>
    <x v="1109"/>
    <x v="1652"/>
    <x v="813"/>
    <x v="512"/>
    <x v="4"/>
    <x v="0"/>
    <x v="2"/>
    <x v="1182"/>
    <x v="269"/>
    <x v="0"/>
    <x v="5"/>
    <x v="1"/>
  </r>
  <r>
    <x v="0"/>
    <x v="1113"/>
    <x v="3305"/>
    <x v="141"/>
    <x v="1618"/>
    <x v="4"/>
    <x v="0"/>
    <x v="2"/>
    <x v="766"/>
    <x v="643"/>
    <x v="2160"/>
    <x v="3"/>
    <x v="2"/>
  </r>
  <r>
    <x v="0"/>
    <x v="1115"/>
    <x v="1129"/>
    <x v="132"/>
    <x v="4355"/>
    <x v="4"/>
    <x v="0"/>
    <x v="1"/>
    <x v="670"/>
    <x v="1090"/>
    <x v="1411"/>
    <x v="3"/>
    <x v="2"/>
  </r>
  <r>
    <x v="0"/>
    <x v="1117"/>
    <x v="1549"/>
    <x v="353"/>
    <x v="2880"/>
    <x v="4"/>
    <x v="0"/>
    <x v="1"/>
    <x v="547"/>
    <x v="1110"/>
    <x v="0"/>
    <x v="5"/>
    <x v="2"/>
  </r>
  <r>
    <x v="0"/>
    <x v="1119"/>
    <x v="1075"/>
    <x v="147"/>
    <x v="4315"/>
    <x v="4"/>
    <x v="0"/>
    <x v="1"/>
    <x v="694"/>
    <x v="1173"/>
    <x v="865"/>
    <x v="3"/>
    <x v="2"/>
  </r>
  <r>
    <x v="0"/>
    <x v="1121"/>
    <x v="1497"/>
    <x v="3320"/>
    <x v="5315"/>
    <x v="4"/>
    <x v="0"/>
    <x v="2"/>
    <x v="656"/>
    <x v="253"/>
    <x v="0"/>
    <x v="5"/>
    <x v="1"/>
  </r>
  <r>
    <x v="0"/>
    <x v="1123"/>
    <x v="1564"/>
    <x v="147"/>
    <x v="1269"/>
    <x v="4"/>
    <x v="0"/>
    <x v="1"/>
    <x v="1421"/>
    <x v="1931"/>
    <x v="659"/>
    <x v="3"/>
    <x v="2"/>
  </r>
  <r>
    <x v="0"/>
    <x v="1125"/>
    <x v="1544"/>
    <x v="3865"/>
    <x v="5310"/>
    <x v="4"/>
    <x v="0"/>
    <x v="2"/>
    <x v="293"/>
    <x v="21"/>
    <x v="3496"/>
    <x v="3"/>
    <x v="1"/>
  </r>
  <r>
    <x v="0"/>
    <x v="1127"/>
    <x v="1545"/>
    <x v="334"/>
    <x v="1961"/>
    <x v="4"/>
    <x v="0"/>
    <x v="1"/>
    <x v="614"/>
    <x v="2248"/>
    <x v="0"/>
    <x v="5"/>
    <x v="2"/>
  </r>
  <r>
    <x v="0"/>
    <x v="1129"/>
    <x v="1779"/>
    <x v="147"/>
    <x v="5432"/>
    <x v="4"/>
    <x v="0"/>
    <x v="1"/>
    <x v="2224"/>
    <x v="1795"/>
    <x v="0"/>
    <x v="5"/>
    <x v="1"/>
  </r>
  <r>
    <x v="0"/>
    <x v="1134"/>
    <x v="1982"/>
    <x v="88"/>
    <x v="4543"/>
    <x v="4"/>
    <x v="0"/>
    <x v="2"/>
    <x v="492"/>
    <x v="1346"/>
    <x v="0"/>
    <x v="5"/>
    <x v="2"/>
  </r>
  <r>
    <x v="0"/>
    <x v="1136"/>
    <x v="1758"/>
    <x v="147"/>
    <x v="9204"/>
    <x v="4"/>
    <x v="0"/>
    <x v="1"/>
    <x v="2245"/>
    <x v="267"/>
    <x v="0"/>
    <x v="5"/>
    <x v="1"/>
  </r>
  <r>
    <x v="0"/>
    <x v="1138"/>
    <x v="1603"/>
    <x v="1587"/>
    <x v="5317"/>
    <x v="4"/>
    <x v="0"/>
    <x v="2"/>
    <x v="1864"/>
    <x v="1152"/>
    <x v="0"/>
    <x v="5"/>
    <x v="1"/>
  </r>
  <r>
    <x v="0"/>
    <x v="1140"/>
    <x v="1899"/>
    <x v="147"/>
    <x v="5301"/>
    <x v="4"/>
    <x v="0"/>
    <x v="2"/>
    <x v="2227"/>
    <x v="1952"/>
    <x v="0"/>
    <x v="5"/>
    <x v="2"/>
  </r>
  <r>
    <x v="0"/>
    <x v="1142"/>
    <x v="1532"/>
    <x v="19"/>
    <x v="6352"/>
    <x v="4"/>
    <x v="0"/>
    <x v="2"/>
    <x v="1851"/>
    <x v="772"/>
    <x v="0"/>
    <x v="5"/>
    <x v="2"/>
  </r>
  <r>
    <x v="0"/>
    <x v="1144"/>
    <x v="1552"/>
    <x v="285"/>
    <x v="1494"/>
    <x v="4"/>
    <x v="0"/>
    <x v="2"/>
    <x v="1738"/>
    <x v="1731"/>
    <x v="0"/>
    <x v="5"/>
    <x v="2"/>
  </r>
  <r>
    <x v="0"/>
    <x v="1146"/>
    <x v="1657"/>
    <x v="1964"/>
    <x v="796"/>
    <x v="4"/>
    <x v="0"/>
    <x v="2"/>
    <x v="1829"/>
    <x v="312"/>
    <x v="0"/>
    <x v="5"/>
    <x v="1"/>
  </r>
  <r>
    <x v="0"/>
    <x v="1148"/>
    <x v="1878"/>
    <x v="66"/>
    <x v="8683"/>
    <x v="4"/>
    <x v="0"/>
    <x v="2"/>
    <x v="2228"/>
    <x v="2152"/>
    <x v="0"/>
    <x v="5"/>
    <x v="2"/>
  </r>
  <r>
    <x v="0"/>
    <x v="1150"/>
    <x v="3410"/>
    <x v="4113"/>
    <x v="1688"/>
    <x v="4"/>
    <x v="0"/>
    <x v="1"/>
    <x v="1941"/>
    <x v="2096"/>
    <x v="1899"/>
    <x v="3"/>
    <x v="1"/>
  </r>
  <r>
    <x v="0"/>
    <x v="1162"/>
    <x v="2036"/>
    <x v="3034"/>
    <x v="4200"/>
    <x v="4"/>
    <x v="0"/>
    <x v="2"/>
    <x v="1364"/>
    <x v="414"/>
    <x v="3588"/>
    <x v="3"/>
    <x v="1"/>
  </r>
  <r>
    <x v="0"/>
    <x v="1200"/>
    <x v="1707"/>
    <x v="3935"/>
    <x v="1865"/>
    <x v="4"/>
    <x v="0"/>
    <x v="1"/>
    <x v="2224"/>
    <x v="1795"/>
    <x v="0"/>
    <x v="5"/>
    <x v="1"/>
  </r>
  <r>
    <x v="0"/>
    <x v="1204"/>
    <x v="3360"/>
    <x v="1146"/>
    <x v="4300"/>
    <x v="4"/>
    <x v="0"/>
    <x v="1"/>
    <x v="42"/>
    <x v="748"/>
    <x v="0"/>
    <x v="5"/>
    <x v="1"/>
  </r>
  <r>
    <x v="0"/>
    <x v="1206"/>
    <x v="3361"/>
    <x v="3163"/>
    <x v="785"/>
    <x v="4"/>
    <x v="0"/>
    <x v="2"/>
    <x v="293"/>
    <x v="21"/>
    <x v="2903"/>
    <x v="3"/>
    <x v="1"/>
  </r>
  <r>
    <x v="0"/>
    <x v="1215"/>
    <x v="135"/>
    <x v="494"/>
    <x v="5689"/>
    <x v="4"/>
    <x v="0"/>
    <x v="2"/>
    <x v="1624"/>
    <x v="1206"/>
    <x v="0"/>
    <x v="5"/>
    <x v="1"/>
  </r>
  <r>
    <x v="0"/>
    <x v="1233"/>
    <x v="13"/>
    <x v="928"/>
    <x v="9077"/>
    <x v="4"/>
    <x v="0"/>
    <x v="2"/>
    <x v="327"/>
    <x v="1024"/>
    <x v="2135"/>
    <x v="3"/>
    <x v="1"/>
  </r>
  <r>
    <x v="0"/>
    <x v="1247"/>
    <x v="54"/>
    <x v="680"/>
    <x v="8549"/>
    <x v="4"/>
    <x v="0"/>
    <x v="2"/>
    <x v="1748"/>
    <x v="130"/>
    <x v="2421"/>
    <x v="3"/>
    <x v="1"/>
  </r>
  <r>
    <x v="0"/>
    <x v="1259"/>
    <x v="2173"/>
    <x v="2092"/>
    <x v="6384"/>
    <x v="4"/>
    <x v="0"/>
    <x v="2"/>
    <x v="2293"/>
    <x v="1871"/>
    <x v="0"/>
    <x v="5"/>
    <x v="1"/>
  </r>
  <r>
    <x v="0"/>
    <x v="1264"/>
    <x v="2185"/>
    <x v="3218"/>
    <x v="5908"/>
    <x v="4"/>
    <x v="0"/>
    <x v="1"/>
    <x v="2311"/>
    <x v="1730"/>
    <x v="0"/>
    <x v="5"/>
    <x v="1"/>
  </r>
  <r>
    <x v="0"/>
    <x v="1266"/>
    <x v="2121"/>
    <x v="1505"/>
    <x v="8348"/>
    <x v="4"/>
    <x v="0"/>
    <x v="1"/>
    <x v="752"/>
    <x v="88"/>
    <x v="0"/>
    <x v="5"/>
    <x v="1"/>
  </r>
  <r>
    <x v="0"/>
    <x v="1299"/>
    <x v="3832"/>
    <x v="2349"/>
    <x v="4426"/>
    <x v="4"/>
    <x v="0"/>
    <x v="2"/>
    <x v="192"/>
    <x v="1191"/>
    <x v="0"/>
    <x v="5"/>
    <x v="1"/>
  </r>
  <r>
    <x v="0"/>
    <x v="1302"/>
    <x v="3971"/>
    <x v="2412"/>
    <x v="5719"/>
    <x v="4"/>
    <x v="0"/>
    <x v="2"/>
    <x v="340"/>
    <x v="517"/>
    <x v="5145"/>
    <x v="3"/>
    <x v="1"/>
  </r>
  <r>
    <x v="0"/>
    <x v="1309"/>
    <x v="43"/>
    <x v="147"/>
    <x v="6341"/>
    <x v="4"/>
    <x v="0"/>
    <x v="2"/>
    <x v="1081"/>
    <x v="2206"/>
    <x v="0"/>
    <x v="5"/>
    <x v="2"/>
  </r>
  <r>
    <x v="0"/>
    <x v="1318"/>
    <x v="4085"/>
    <x v="2304"/>
    <x v="5369"/>
    <x v="4"/>
    <x v="0"/>
    <x v="1"/>
    <x v="1436"/>
    <x v="385"/>
    <x v="0"/>
    <x v="5"/>
    <x v="1"/>
  </r>
  <r>
    <x v="0"/>
    <x v="1332"/>
    <x v="1651"/>
    <x v="218"/>
    <x v="4287"/>
    <x v="4"/>
    <x v="0"/>
    <x v="1"/>
    <x v="589"/>
    <x v="800"/>
    <x v="0"/>
    <x v="5"/>
    <x v="2"/>
  </r>
  <r>
    <x v="0"/>
    <x v="1334"/>
    <x v="2323"/>
    <x v="1954"/>
    <x v="5486"/>
    <x v="4"/>
    <x v="0"/>
    <x v="1"/>
    <x v="1962"/>
    <x v="1082"/>
    <x v="5789"/>
    <x v="3"/>
    <x v="1"/>
  </r>
  <r>
    <x v="0"/>
    <x v="1336"/>
    <x v="2153"/>
    <x v="1980"/>
    <x v="1297"/>
    <x v="4"/>
    <x v="0"/>
    <x v="1"/>
    <x v="2210"/>
    <x v="771"/>
    <x v="1550"/>
    <x v="3"/>
    <x v="1"/>
  </r>
  <r>
    <x v="0"/>
    <x v="1346"/>
    <x v="2264"/>
    <x v="1953"/>
    <x v="4277"/>
    <x v="4"/>
    <x v="0"/>
    <x v="1"/>
    <x v="632"/>
    <x v="960"/>
    <x v="0"/>
    <x v="5"/>
    <x v="1"/>
  </r>
  <r>
    <x v="0"/>
    <x v="1351"/>
    <x v="2342"/>
    <x v="3036"/>
    <x v="355"/>
    <x v="4"/>
    <x v="0"/>
    <x v="2"/>
    <x v="295"/>
    <x v="1621"/>
    <x v="2110"/>
    <x v="3"/>
    <x v="1"/>
  </r>
  <r>
    <x v="0"/>
    <x v="1354"/>
    <x v="2164"/>
    <x v="3022"/>
    <x v="5487"/>
    <x v="4"/>
    <x v="0"/>
    <x v="1"/>
    <x v="2288"/>
    <x v="1209"/>
    <x v="1450"/>
    <x v="3"/>
    <x v="1"/>
  </r>
  <r>
    <x v="0"/>
    <x v="1356"/>
    <x v="3048"/>
    <x v="66"/>
    <x v="1692"/>
    <x v="4"/>
    <x v="0"/>
    <x v="2"/>
    <x v="295"/>
    <x v="1621"/>
    <x v="2823"/>
    <x v="3"/>
    <x v="2"/>
  </r>
  <r>
    <x v="0"/>
    <x v="1358"/>
    <x v="2136"/>
    <x v="1833"/>
    <x v="5493"/>
    <x v="4"/>
    <x v="0"/>
    <x v="2"/>
    <x v="2140"/>
    <x v="943"/>
    <x v="0"/>
    <x v="5"/>
    <x v="1"/>
  </r>
  <r>
    <x v="0"/>
    <x v="1359"/>
    <x v="1811"/>
    <x v="153"/>
    <x v="8983"/>
    <x v="4"/>
    <x v="0"/>
    <x v="1"/>
    <x v="1906"/>
    <x v="1621"/>
    <x v="0"/>
    <x v="5"/>
    <x v="2"/>
  </r>
  <r>
    <x v="0"/>
    <x v="1397"/>
    <x v="248"/>
    <x v="1295"/>
    <x v="4111"/>
    <x v="4"/>
    <x v="0"/>
    <x v="1"/>
    <x v="948"/>
    <x v="1064"/>
    <x v="0"/>
    <x v="5"/>
    <x v="1"/>
  </r>
  <r>
    <x v="0"/>
    <x v="1405"/>
    <x v="2784"/>
    <x v="2307"/>
    <x v="6187"/>
    <x v="4"/>
    <x v="0"/>
    <x v="2"/>
    <x v="419"/>
    <x v="1166"/>
    <x v="0"/>
    <x v="5"/>
    <x v="1"/>
  </r>
  <r>
    <x v="0"/>
    <x v="1442"/>
    <x v="46"/>
    <x v="548"/>
    <x v="6316"/>
    <x v="4"/>
    <x v="0"/>
    <x v="2"/>
    <x v="797"/>
    <x v="810"/>
    <x v="0"/>
    <x v="5"/>
    <x v="1"/>
  </r>
  <r>
    <x v="0"/>
    <x v="1444"/>
    <x v="530"/>
    <x v="3048"/>
    <x v="4466"/>
    <x v="4"/>
    <x v="0"/>
    <x v="2"/>
    <x v="1730"/>
    <x v="1632"/>
    <x v="3696"/>
    <x v="3"/>
    <x v="1"/>
  </r>
  <r>
    <x v="0"/>
    <x v="1446"/>
    <x v="598"/>
    <x v="3545"/>
    <x v="4576"/>
    <x v="4"/>
    <x v="0"/>
    <x v="2"/>
    <x v="1812"/>
    <x v="1903"/>
    <x v="0"/>
    <x v="5"/>
    <x v="1"/>
  </r>
  <r>
    <x v="0"/>
    <x v="1449"/>
    <x v="477"/>
    <x v="3700"/>
    <x v="4570"/>
    <x v="4"/>
    <x v="0"/>
    <x v="2"/>
    <x v="209"/>
    <x v="499"/>
    <x v="0"/>
    <x v="5"/>
    <x v="1"/>
  </r>
  <r>
    <x v="0"/>
    <x v="1451"/>
    <x v="584"/>
    <x v="4179"/>
    <x v="8153"/>
    <x v="4"/>
    <x v="0"/>
    <x v="2"/>
    <x v="518"/>
    <x v="1956"/>
    <x v="3328"/>
    <x v="3"/>
    <x v="1"/>
  </r>
  <r>
    <x v="0"/>
    <x v="1452"/>
    <x v="587"/>
    <x v="2509"/>
    <x v="9160"/>
    <x v="4"/>
    <x v="0"/>
    <x v="2"/>
    <x v="518"/>
    <x v="1956"/>
    <x v="3330"/>
    <x v="3"/>
    <x v="1"/>
  </r>
  <r>
    <x v="0"/>
    <x v="1453"/>
    <x v="3375"/>
    <x v="3472"/>
    <x v="8311"/>
    <x v="4"/>
    <x v="0"/>
    <x v="2"/>
    <x v="1917"/>
    <x v="1762"/>
    <x v="2911"/>
    <x v="3"/>
    <x v="1"/>
  </r>
  <r>
    <x v="0"/>
    <x v="1530"/>
    <x v="4562"/>
    <x v="4000"/>
    <x v="2058"/>
    <x v="4"/>
    <x v="0"/>
    <x v="1"/>
    <x v="2166"/>
    <x v="2072"/>
    <x v="0"/>
    <x v="5"/>
    <x v="1"/>
  </r>
  <r>
    <x v="0"/>
    <x v="1532"/>
    <x v="4584"/>
    <x v="3098"/>
    <x v="5503"/>
    <x v="4"/>
    <x v="0"/>
    <x v="1"/>
    <x v="1384"/>
    <x v="1660"/>
    <x v="0"/>
    <x v="5"/>
    <x v="1"/>
  </r>
  <r>
    <x v="0"/>
    <x v="1543"/>
    <x v="4400"/>
    <x v="3462"/>
    <x v="620"/>
    <x v="4"/>
    <x v="0"/>
    <x v="2"/>
    <x v="1835"/>
    <x v="1862"/>
    <x v="0"/>
    <x v="5"/>
    <x v="1"/>
  </r>
  <r>
    <x v="0"/>
    <x v="1550"/>
    <x v="4308"/>
    <x v="1552"/>
    <x v="1673"/>
    <x v="4"/>
    <x v="0"/>
    <x v="2"/>
    <x v="2255"/>
    <x v="711"/>
    <x v="2408"/>
    <x v="3"/>
    <x v="1"/>
  </r>
  <r>
    <x v="0"/>
    <x v="1564"/>
    <x v="4594"/>
    <x v="4045"/>
    <x v="8543"/>
    <x v="4"/>
    <x v="0"/>
    <x v="2"/>
    <x v="2209"/>
    <x v="829"/>
    <x v="0"/>
    <x v="5"/>
    <x v="1"/>
  </r>
  <r>
    <x v="0"/>
    <x v="1592"/>
    <x v="170"/>
    <x v="620"/>
    <x v="8302"/>
    <x v="4"/>
    <x v="0"/>
    <x v="1"/>
    <x v="1390"/>
    <x v="430"/>
    <x v="0"/>
    <x v="5"/>
    <x v="1"/>
  </r>
  <r>
    <x v="0"/>
    <x v="1593"/>
    <x v="146"/>
    <x v="2262"/>
    <x v="1691"/>
    <x v="4"/>
    <x v="0"/>
    <x v="1"/>
    <x v="71"/>
    <x v="1265"/>
    <x v="0"/>
    <x v="5"/>
    <x v="1"/>
  </r>
  <r>
    <x v="0"/>
    <x v="1594"/>
    <x v="393"/>
    <x v="2932"/>
    <x v="5019"/>
    <x v="4"/>
    <x v="0"/>
    <x v="1"/>
    <x v="710"/>
    <x v="2266"/>
    <x v="0"/>
    <x v="5"/>
    <x v="1"/>
  </r>
  <r>
    <x v="0"/>
    <x v="1600"/>
    <x v="2877"/>
    <x v="3309"/>
    <x v="797"/>
    <x v="4"/>
    <x v="0"/>
    <x v="1"/>
    <x v="99"/>
    <x v="1781"/>
    <x v="630"/>
    <x v="3"/>
    <x v="1"/>
  </r>
  <r>
    <x v="0"/>
    <x v="1620"/>
    <x v="2891"/>
    <x v="3449"/>
    <x v="4291"/>
    <x v="4"/>
    <x v="0"/>
    <x v="2"/>
    <x v="221"/>
    <x v="1200"/>
    <x v="0"/>
    <x v="5"/>
    <x v="1"/>
  </r>
  <r>
    <x v="0"/>
    <x v="1623"/>
    <x v="486"/>
    <x v="1065"/>
    <x v="1676"/>
    <x v="4"/>
    <x v="0"/>
    <x v="1"/>
    <x v="86"/>
    <x v="1532"/>
    <x v="0"/>
    <x v="5"/>
    <x v="1"/>
  </r>
  <r>
    <x v="0"/>
    <x v="1625"/>
    <x v="2673"/>
    <x v="3286"/>
    <x v="4488"/>
    <x v="4"/>
    <x v="0"/>
    <x v="1"/>
    <x v="1330"/>
    <x v="1766"/>
    <x v="0"/>
    <x v="5"/>
    <x v="1"/>
  </r>
  <r>
    <x v="0"/>
    <x v="1627"/>
    <x v="2924"/>
    <x v="3640"/>
    <x v="279"/>
    <x v="4"/>
    <x v="0"/>
    <x v="1"/>
    <x v="1918"/>
    <x v="1927"/>
    <x v="0"/>
    <x v="5"/>
    <x v="1"/>
  </r>
  <r>
    <x v="0"/>
    <x v="1628"/>
    <x v="2362"/>
    <x v="66"/>
    <x v="6330"/>
    <x v="4"/>
    <x v="0"/>
    <x v="1"/>
    <x v="1390"/>
    <x v="430"/>
    <x v="0"/>
    <x v="5"/>
    <x v="2"/>
  </r>
  <r>
    <x v="0"/>
    <x v="1631"/>
    <x v="3099"/>
    <x v="66"/>
    <x v="328"/>
    <x v="4"/>
    <x v="0"/>
    <x v="1"/>
    <x v="669"/>
    <x v="1089"/>
    <x v="396"/>
    <x v="3"/>
    <x v="2"/>
  </r>
  <r>
    <x v="0"/>
    <x v="1641"/>
    <x v="66"/>
    <x v="2687"/>
    <x v="4188"/>
    <x v="4"/>
    <x v="0"/>
    <x v="1"/>
    <x v="329"/>
    <x v="690"/>
    <x v="5416"/>
    <x v="3"/>
    <x v="1"/>
  </r>
  <r>
    <x v="0"/>
    <x v="1665"/>
    <x v="1134"/>
    <x v="2924"/>
    <x v="4204"/>
    <x v="4"/>
    <x v="0"/>
    <x v="1"/>
    <x v="2303"/>
    <x v="1551"/>
    <x v="0"/>
    <x v="5"/>
    <x v="1"/>
  </r>
  <r>
    <x v="0"/>
    <x v="1700"/>
    <x v="375"/>
    <x v="4085"/>
    <x v="8677"/>
    <x v="4"/>
    <x v="0"/>
    <x v="1"/>
    <x v="239"/>
    <x v="1757"/>
    <x v="0"/>
    <x v="5"/>
    <x v="1"/>
  </r>
  <r>
    <x v="0"/>
    <x v="1706"/>
    <x v="2489"/>
    <x v="1220"/>
    <x v="5444"/>
    <x v="4"/>
    <x v="0"/>
    <x v="1"/>
    <x v="71"/>
    <x v="1265"/>
    <x v="1479"/>
    <x v="3"/>
    <x v="1"/>
  </r>
  <r>
    <x v="0"/>
    <x v="1708"/>
    <x v="2733"/>
    <x v="1452"/>
    <x v="9150"/>
    <x v="4"/>
    <x v="0"/>
    <x v="1"/>
    <x v="1387"/>
    <x v="661"/>
    <x v="0"/>
    <x v="5"/>
    <x v="1"/>
  </r>
  <r>
    <x v="0"/>
    <x v="1712"/>
    <x v="2794"/>
    <x v="2562"/>
    <x v="4135"/>
    <x v="4"/>
    <x v="0"/>
    <x v="1"/>
    <x v="1948"/>
    <x v="571"/>
    <x v="0"/>
    <x v="5"/>
    <x v="1"/>
  </r>
  <r>
    <x v="0"/>
    <x v="1722"/>
    <x v="2351"/>
    <x v="66"/>
    <x v="1884"/>
    <x v="4"/>
    <x v="0"/>
    <x v="2"/>
    <x v="1"/>
    <x v="258"/>
    <x v="2051"/>
    <x v="3"/>
    <x v="2"/>
  </r>
  <r>
    <x v="0"/>
    <x v="1723"/>
    <x v="2615"/>
    <x v="868"/>
    <x v="5665"/>
    <x v="4"/>
    <x v="0"/>
    <x v="1"/>
    <x v="2248"/>
    <x v="301"/>
    <x v="0"/>
    <x v="5"/>
    <x v="1"/>
  </r>
  <r>
    <x v="0"/>
    <x v="1724"/>
    <x v="2595"/>
    <x v="987"/>
    <x v="4883"/>
    <x v="4"/>
    <x v="0"/>
    <x v="2"/>
    <x v="5"/>
    <x v="363"/>
    <x v="2152"/>
    <x v="3"/>
    <x v="1"/>
  </r>
  <r>
    <x v="0"/>
    <x v="1740"/>
    <x v="2797"/>
    <x v="3730"/>
    <x v="4118"/>
    <x v="4"/>
    <x v="0"/>
    <x v="2"/>
    <x v="698"/>
    <x v="568"/>
    <x v="2769"/>
    <x v="3"/>
    <x v="1"/>
  </r>
  <r>
    <x v="0"/>
    <x v="1770"/>
    <x v="1181"/>
    <x v="2828"/>
    <x v="846"/>
    <x v="4"/>
    <x v="0"/>
    <x v="2"/>
    <x v="2108"/>
    <x v="171"/>
    <x v="0"/>
    <x v="5"/>
    <x v="1"/>
  </r>
  <r>
    <x v="0"/>
    <x v="1772"/>
    <x v="1947"/>
    <x v="316"/>
    <x v="1313"/>
    <x v="4"/>
    <x v="0"/>
    <x v="1"/>
    <x v="2230"/>
    <x v="2210"/>
    <x v="0"/>
    <x v="5"/>
    <x v="2"/>
  </r>
  <r>
    <x v="0"/>
    <x v="1774"/>
    <x v="1204"/>
    <x v="1662"/>
    <x v="849"/>
    <x v="4"/>
    <x v="0"/>
    <x v="2"/>
    <x v="1783"/>
    <x v="823"/>
    <x v="0"/>
    <x v="1"/>
    <x v="1"/>
  </r>
  <r>
    <x v="0"/>
    <x v="1788"/>
    <x v="2707"/>
    <x v="69"/>
    <x v="4369"/>
    <x v="4"/>
    <x v="0"/>
    <x v="2"/>
    <x v="107"/>
    <x v="1646"/>
    <x v="0"/>
    <x v="5"/>
    <x v="2"/>
  </r>
  <r>
    <x v="0"/>
    <x v="1856"/>
    <x v="2639"/>
    <x v="1322"/>
    <x v="1842"/>
    <x v="4"/>
    <x v="0"/>
    <x v="1"/>
    <x v="541"/>
    <x v="596"/>
    <x v="0"/>
    <x v="5"/>
    <x v="1"/>
  </r>
  <r>
    <x v="0"/>
    <x v="1857"/>
    <x v="2639"/>
    <x v="1322"/>
    <x v="5443"/>
    <x v="4"/>
    <x v="0"/>
    <x v="1"/>
    <x v="541"/>
    <x v="596"/>
    <x v="0"/>
    <x v="5"/>
    <x v="1"/>
  </r>
  <r>
    <x v="0"/>
    <x v="1928"/>
    <x v="3762"/>
    <x v="478"/>
    <x v="4351"/>
    <x v="4"/>
    <x v="0"/>
    <x v="2"/>
    <x v="649"/>
    <x v="1187"/>
    <x v="2253"/>
    <x v="3"/>
    <x v="1"/>
  </r>
  <r>
    <x v="0"/>
    <x v="1929"/>
    <x v="3686"/>
    <x v="3897"/>
    <x v="9221"/>
    <x v="4"/>
    <x v="0"/>
    <x v="2"/>
    <x v="2314"/>
    <x v="1568"/>
    <x v="2073"/>
    <x v="3"/>
    <x v="1"/>
  </r>
  <r>
    <x v="0"/>
    <x v="1931"/>
    <x v="1659"/>
    <x v="147"/>
    <x v="4358"/>
    <x v="4"/>
    <x v="0"/>
    <x v="1"/>
    <x v="1989"/>
    <x v="39"/>
    <x v="0"/>
    <x v="5"/>
    <x v="2"/>
  </r>
  <r>
    <x v="0"/>
    <x v="1944"/>
    <x v="1219"/>
    <x v="1644"/>
    <x v="1663"/>
    <x v="4"/>
    <x v="0"/>
    <x v="1"/>
    <x v="83"/>
    <x v="1526"/>
    <x v="5362"/>
    <x v="3"/>
    <x v="1"/>
  </r>
  <r>
    <x v="0"/>
    <x v="1958"/>
    <x v="1258"/>
    <x v="4039"/>
    <x v="1257"/>
    <x v="4"/>
    <x v="0"/>
    <x v="1"/>
    <x v="2230"/>
    <x v="2210"/>
    <x v="1373"/>
    <x v="3"/>
    <x v="1"/>
  </r>
  <r>
    <x v="0"/>
    <x v="1969"/>
    <x v="1222"/>
    <x v="3205"/>
    <x v="1664"/>
    <x v="4"/>
    <x v="0"/>
    <x v="2"/>
    <x v="2120"/>
    <x v="1526"/>
    <x v="3448"/>
    <x v="3"/>
    <x v="1"/>
  </r>
  <r>
    <x v="0"/>
    <x v="1973"/>
    <x v="1280"/>
    <x v="3818"/>
    <x v="1690"/>
    <x v="4"/>
    <x v="0"/>
    <x v="1"/>
    <x v="2240"/>
    <x v="120"/>
    <x v="1794"/>
    <x v="3"/>
    <x v="1"/>
  </r>
  <r>
    <x v="0"/>
    <x v="1980"/>
    <x v="1174"/>
    <x v="3793"/>
    <x v="4132"/>
    <x v="4"/>
    <x v="0"/>
    <x v="1"/>
    <x v="2320"/>
    <x v="1976"/>
    <x v="1839"/>
    <x v="3"/>
    <x v="1"/>
  </r>
  <r>
    <x v="0"/>
    <x v="1987"/>
    <x v="2452"/>
    <x v="696"/>
    <x v="8206"/>
    <x v="4"/>
    <x v="0"/>
    <x v="1"/>
    <x v="1484"/>
    <x v="203"/>
    <x v="0"/>
    <x v="5"/>
    <x v="1"/>
  </r>
  <r>
    <x v="0"/>
    <x v="1989"/>
    <x v="2452"/>
    <x v="696"/>
    <x v="6024"/>
    <x v="4"/>
    <x v="0"/>
    <x v="1"/>
    <x v="1484"/>
    <x v="203"/>
    <x v="109"/>
    <x v="3"/>
    <x v="1"/>
  </r>
  <r>
    <x v="0"/>
    <x v="1992"/>
    <x v="2137"/>
    <x v="1932"/>
    <x v="4022"/>
    <x v="4"/>
    <x v="0"/>
    <x v="2"/>
    <x v="2140"/>
    <x v="943"/>
    <x v="0"/>
    <x v="5"/>
    <x v="1"/>
  </r>
  <r>
    <x v="0"/>
    <x v="2002"/>
    <x v="1360"/>
    <x v="3648"/>
    <x v="5537"/>
    <x v="4"/>
    <x v="0"/>
    <x v="1"/>
    <x v="100"/>
    <x v="1831"/>
    <x v="0"/>
    <x v="5"/>
    <x v="1"/>
  </r>
  <r>
    <x v="0"/>
    <x v="2014"/>
    <x v="1320"/>
    <x v="421"/>
    <x v="4025"/>
    <x v="4"/>
    <x v="0"/>
    <x v="2"/>
    <x v="74"/>
    <x v="152"/>
    <x v="0"/>
    <x v="5"/>
    <x v="1"/>
  </r>
  <r>
    <x v="0"/>
    <x v="2026"/>
    <x v="2059"/>
    <x v="1012"/>
    <x v="8343"/>
    <x v="4"/>
    <x v="0"/>
    <x v="1"/>
    <x v="399"/>
    <x v="378"/>
    <x v="672"/>
    <x v="3"/>
    <x v="1"/>
  </r>
  <r>
    <x v="0"/>
    <x v="2027"/>
    <x v="2040"/>
    <x v="2343"/>
    <x v="5508"/>
    <x v="4"/>
    <x v="0"/>
    <x v="2"/>
    <x v="2222"/>
    <x v="1689"/>
    <x v="0"/>
    <x v="5"/>
    <x v="1"/>
  </r>
  <r>
    <x v="0"/>
    <x v="2029"/>
    <x v="2032"/>
    <x v="1943"/>
    <x v="5468"/>
    <x v="4"/>
    <x v="0"/>
    <x v="1"/>
    <x v="133"/>
    <x v="1689"/>
    <x v="0"/>
    <x v="5"/>
    <x v="1"/>
  </r>
  <r>
    <x v="0"/>
    <x v="2036"/>
    <x v="2131"/>
    <x v="66"/>
    <x v="2686"/>
    <x v="4"/>
    <x v="0"/>
    <x v="2"/>
    <x v="1265"/>
    <x v="73"/>
    <x v="3617"/>
    <x v="3"/>
    <x v="2"/>
  </r>
  <r>
    <x v="0"/>
    <x v="2075"/>
    <x v="181"/>
    <x v="2313"/>
    <x v="5543"/>
    <x v="4"/>
    <x v="0"/>
    <x v="1"/>
    <x v="882"/>
    <x v="1005"/>
    <x v="0"/>
    <x v="5"/>
    <x v="1"/>
  </r>
  <r>
    <x v="0"/>
    <x v="2076"/>
    <x v="4477"/>
    <x v="1057"/>
    <x v="8165"/>
    <x v="4"/>
    <x v="0"/>
    <x v="2"/>
    <x v="941"/>
    <x v="805"/>
    <x v="0"/>
    <x v="5"/>
    <x v="1"/>
  </r>
  <r>
    <x v="0"/>
    <x v="2077"/>
    <x v="4410"/>
    <x v="1678"/>
    <x v="4272"/>
    <x v="4"/>
    <x v="0"/>
    <x v="2"/>
    <x v="1842"/>
    <x v="1916"/>
    <x v="2273"/>
    <x v="3"/>
    <x v="1"/>
  </r>
  <r>
    <x v="0"/>
    <x v="2085"/>
    <x v="4596"/>
    <x v="3068"/>
    <x v="9084"/>
    <x v="4"/>
    <x v="0"/>
    <x v="2"/>
    <x v="942"/>
    <x v="808"/>
    <x v="0"/>
    <x v="5"/>
    <x v="1"/>
  </r>
  <r>
    <x v="0"/>
    <x v="2090"/>
    <x v="2267"/>
    <x v="29"/>
    <x v="5005"/>
    <x v="4"/>
    <x v="0"/>
    <x v="1"/>
    <x v="1042"/>
    <x v="1306"/>
    <x v="0"/>
    <x v="5"/>
    <x v="2"/>
  </r>
  <r>
    <x v="0"/>
    <x v="2093"/>
    <x v="4473"/>
    <x v="1189"/>
    <x v="838"/>
    <x v="4"/>
    <x v="0"/>
    <x v="2"/>
    <x v="930"/>
    <x v="809"/>
    <x v="0"/>
    <x v="5"/>
    <x v="1"/>
  </r>
  <r>
    <x v="0"/>
    <x v="2094"/>
    <x v="4348"/>
    <x v="1217"/>
    <x v="6317"/>
    <x v="4"/>
    <x v="0"/>
    <x v="2"/>
    <x v="1688"/>
    <x v="450"/>
    <x v="0"/>
    <x v="5"/>
    <x v="1"/>
  </r>
  <r>
    <x v="0"/>
    <x v="2095"/>
    <x v="4289"/>
    <x v="1470"/>
    <x v="81"/>
    <x v="4"/>
    <x v="0"/>
    <x v="2"/>
    <x v="1715"/>
    <x v="668"/>
    <x v="0"/>
    <x v="5"/>
    <x v="1"/>
  </r>
  <r>
    <x v="0"/>
    <x v="2097"/>
    <x v="4306"/>
    <x v="2856"/>
    <x v="4245"/>
    <x v="4"/>
    <x v="0"/>
    <x v="2"/>
    <x v="949"/>
    <x v="807"/>
    <x v="0"/>
    <x v="5"/>
    <x v="1"/>
  </r>
  <r>
    <x v="0"/>
    <x v="2103"/>
    <x v="2348"/>
    <x v="66"/>
    <x v="4271"/>
    <x v="4"/>
    <x v="0"/>
    <x v="2"/>
    <x v="696"/>
    <x v="427"/>
    <x v="2331"/>
    <x v="3"/>
    <x v="2"/>
  </r>
  <r>
    <x v="0"/>
    <x v="2106"/>
    <x v="4545"/>
    <x v="464"/>
    <x v="621"/>
    <x v="4"/>
    <x v="0"/>
    <x v="2"/>
    <x v="429"/>
    <x v="735"/>
    <x v="2705"/>
    <x v="3"/>
    <x v="1"/>
  </r>
  <r>
    <x v="0"/>
    <x v="2107"/>
    <x v="4322"/>
    <x v="1928"/>
    <x v="4342"/>
    <x v="4"/>
    <x v="0"/>
    <x v="2"/>
    <x v="1737"/>
    <x v="765"/>
    <x v="2355"/>
    <x v="3"/>
    <x v="1"/>
  </r>
  <r>
    <x v="0"/>
    <x v="2109"/>
    <x v="4488"/>
    <x v="583"/>
    <x v="4388"/>
    <x v="4"/>
    <x v="0"/>
    <x v="2"/>
    <x v="1668"/>
    <x v="357"/>
    <x v="0"/>
    <x v="5"/>
    <x v="1"/>
  </r>
  <r>
    <x v="0"/>
    <x v="2113"/>
    <x v="4635"/>
    <x v="3121"/>
    <x v="4247"/>
    <x v="4"/>
    <x v="0"/>
    <x v="2"/>
    <x v="430"/>
    <x v="1034"/>
    <x v="2359"/>
    <x v="3"/>
    <x v="1"/>
  </r>
  <r>
    <x v="0"/>
    <x v="2114"/>
    <x v="4439"/>
    <x v="2428"/>
    <x v="8067"/>
    <x v="4"/>
    <x v="0"/>
    <x v="2"/>
    <x v="253"/>
    <x v="1981"/>
    <x v="0"/>
    <x v="5"/>
    <x v="1"/>
  </r>
  <r>
    <x v="0"/>
    <x v="2119"/>
    <x v="4360"/>
    <x v="603"/>
    <x v="1621"/>
    <x v="4"/>
    <x v="0"/>
    <x v="1"/>
    <x v="1256"/>
    <x v="146"/>
    <x v="0"/>
    <x v="5"/>
    <x v="1"/>
  </r>
  <r>
    <x v="0"/>
    <x v="2120"/>
    <x v="4417"/>
    <x v="920"/>
    <x v="1637"/>
    <x v="4"/>
    <x v="0"/>
    <x v="2"/>
    <x v="1967"/>
    <x v="328"/>
    <x v="4059"/>
    <x v="3"/>
    <x v="1"/>
  </r>
  <r>
    <x v="0"/>
    <x v="2121"/>
    <x v="4437"/>
    <x v="2087"/>
    <x v="5611"/>
    <x v="4"/>
    <x v="0"/>
    <x v="2"/>
    <x v="1769"/>
    <x v="1051"/>
    <x v="2004"/>
    <x v="3"/>
    <x v="1"/>
  </r>
  <r>
    <x v="0"/>
    <x v="2139"/>
    <x v="4473"/>
    <x v="1189"/>
    <x v="4314"/>
    <x v="4"/>
    <x v="0"/>
    <x v="2"/>
    <x v="930"/>
    <x v="809"/>
    <x v="0"/>
    <x v="5"/>
    <x v="1"/>
  </r>
  <r>
    <x v="0"/>
    <x v="2141"/>
    <x v="4407"/>
    <x v="1794"/>
    <x v="5610"/>
    <x v="4"/>
    <x v="0"/>
    <x v="2"/>
    <x v="1757"/>
    <x v="161"/>
    <x v="3949"/>
    <x v="3"/>
    <x v="1"/>
  </r>
  <r>
    <x v="0"/>
    <x v="2148"/>
    <x v="4464"/>
    <x v="3973"/>
    <x v="9252"/>
    <x v="4"/>
    <x v="0"/>
    <x v="2"/>
    <x v="942"/>
    <x v="808"/>
    <x v="0"/>
    <x v="5"/>
    <x v="1"/>
  </r>
  <r>
    <x v="0"/>
    <x v="2150"/>
    <x v="1738"/>
    <x v="216"/>
    <x v="4166"/>
    <x v="4"/>
    <x v="0"/>
    <x v="2"/>
    <x v="1755"/>
    <x v="784"/>
    <x v="2369"/>
    <x v="3"/>
    <x v="2"/>
  </r>
  <r>
    <x v="0"/>
    <x v="2151"/>
    <x v="4357"/>
    <x v="1676"/>
    <x v="1275"/>
    <x v="4"/>
    <x v="0"/>
    <x v="2"/>
    <x v="405"/>
    <x v="2253"/>
    <x v="0"/>
    <x v="5"/>
    <x v="1"/>
  </r>
  <r>
    <x v="0"/>
    <x v="2154"/>
    <x v="4503"/>
    <x v="829"/>
    <x v="4127"/>
    <x v="4"/>
    <x v="0"/>
    <x v="2"/>
    <x v="1245"/>
    <x v="281"/>
    <x v="0"/>
    <x v="5"/>
    <x v="1"/>
  </r>
  <r>
    <x v="0"/>
    <x v="2155"/>
    <x v="4508"/>
    <x v="3978"/>
    <x v="1615"/>
    <x v="4"/>
    <x v="0"/>
    <x v="2"/>
    <x v="1857"/>
    <x v="2168"/>
    <x v="0"/>
    <x v="5"/>
    <x v="1"/>
  </r>
  <r>
    <x v="0"/>
    <x v="2157"/>
    <x v="4329"/>
    <x v="3672"/>
    <x v="1477"/>
    <x v="4"/>
    <x v="0"/>
    <x v="2"/>
    <x v="1845"/>
    <x v="1959"/>
    <x v="0"/>
    <x v="5"/>
    <x v="1"/>
  </r>
  <r>
    <x v="0"/>
    <x v="2167"/>
    <x v="1447"/>
    <x v="33"/>
    <x v="4137"/>
    <x v="4"/>
    <x v="0"/>
    <x v="1"/>
    <x v="1900"/>
    <x v="269"/>
    <x v="0"/>
    <x v="5"/>
    <x v="1"/>
  </r>
  <r>
    <x v="0"/>
    <x v="2190"/>
    <x v="898"/>
    <x v="490"/>
    <x v="4021"/>
    <x v="4"/>
    <x v="0"/>
    <x v="1"/>
    <x v="1406"/>
    <x v="86"/>
    <x v="755"/>
    <x v="3"/>
    <x v="1"/>
  </r>
  <r>
    <x v="0"/>
    <x v="2192"/>
    <x v="1788"/>
    <x v="4217"/>
    <x v="5990"/>
    <x v="4"/>
    <x v="0"/>
    <x v="1"/>
    <x v="1198"/>
    <x v="2040"/>
    <x v="5713"/>
    <x v="3"/>
    <x v="1"/>
  </r>
  <r>
    <x v="0"/>
    <x v="2200"/>
    <x v="3352"/>
    <x v="1415"/>
    <x v="8350"/>
    <x v="4"/>
    <x v="0"/>
    <x v="2"/>
    <x v="934"/>
    <x v="1933"/>
    <x v="2899"/>
    <x v="3"/>
    <x v="1"/>
  </r>
  <r>
    <x v="0"/>
    <x v="2220"/>
    <x v="2896"/>
    <x v="3797"/>
    <x v="8309"/>
    <x v="4"/>
    <x v="0"/>
    <x v="1"/>
    <x v="1755"/>
    <x v="1332"/>
    <x v="0"/>
    <x v="5"/>
    <x v="1"/>
  </r>
  <r>
    <x v="0"/>
    <x v="2223"/>
    <x v="455"/>
    <x v="1652"/>
    <x v="6044"/>
    <x v="4"/>
    <x v="0"/>
    <x v="1"/>
    <x v="86"/>
    <x v="1532"/>
    <x v="0"/>
    <x v="5"/>
    <x v="1"/>
  </r>
  <r>
    <x v="0"/>
    <x v="2224"/>
    <x v="2862"/>
    <x v="1806"/>
    <x v="1635"/>
    <x v="4"/>
    <x v="0"/>
    <x v="1"/>
    <x v="601"/>
    <x v="865"/>
    <x v="687"/>
    <x v="3"/>
    <x v="1"/>
  </r>
  <r>
    <x v="0"/>
    <x v="2246"/>
    <x v="3079"/>
    <x v="66"/>
    <x v="1826"/>
    <x v="4"/>
    <x v="0"/>
    <x v="1"/>
    <x v="1106"/>
    <x v="2116"/>
    <x v="336"/>
    <x v="3"/>
    <x v="1"/>
  </r>
  <r>
    <x v="0"/>
    <x v="2295"/>
    <x v="2550"/>
    <x v="1436"/>
    <x v="4042"/>
    <x v="4"/>
    <x v="0"/>
    <x v="2"/>
    <x v="93"/>
    <x v="651"/>
    <x v="0"/>
    <x v="5"/>
    <x v="1"/>
  </r>
  <r>
    <x v="0"/>
    <x v="2300"/>
    <x v="2637"/>
    <x v="2135"/>
    <x v="32"/>
    <x v="4"/>
    <x v="0"/>
    <x v="1"/>
    <x v="1362"/>
    <x v="1083"/>
    <x v="0"/>
    <x v="5"/>
    <x v="1"/>
  </r>
  <r>
    <x v="0"/>
    <x v="2305"/>
    <x v="2770"/>
    <x v="2749"/>
    <x v="780"/>
    <x v="4"/>
    <x v="0"/>
    <x v="2"/>
    <x v="254"/>
    <x v="1417"/>
    <x v="0"/>
    <x v="5"/>
    <x v="1"/>
  </r>
  <r>
    <x v="0"/>
    <x v="2323"/>
    <x v="187"/>
    <x v="685"/>
    <x v="5046"/>
    <x v="4"/>
    <x v="0"/>
    <x v="2"/>
    <x v="1856"/>
    <x v="2171"/>
    <x v="0"/>
    <x v="5"/>
    <x v="1"/>
  </r>
  <r>
    <x v="0"/>
    <x v="2324"/>
    <x v="4603"/>
    <x v="1197"/>
    <x v="9071"/>
    <x v="4"/>
    <x v="0"/>
    <x v="1"/>
    <x v="1853"/>
    <x v="496"/>
    <x v="0"/>
    <x v="5"/>
    <x v="1"/>
  </r>
  <r>
    <x v="0"/>
    <x v="2329"/>
    <x v="4388"/>
    <x v="546"/>
    <x v="2673"/>
    <x v="4"/>
    <x v="0"/>
    <x v="2"/>
    <x v="197"/>
    <x v="117"/>
    <x v="0"/>
    <x v="5"/>
    <x v="1"/>
  </r>
  <r>
    <x v="0"/>
    <x v="2330"/>
    <x v="4473"/>
    <x v="1189"/>
    <x v="2100"/>
    <x v="4"/>
    <x v="0"/>
    <x v="2"/>
    <x v="930"/>
    <x v="809"/>
    <x v="0"/>
    <x v="5"/>
    <x v="1"/>
  </r>
  <r>
    <x v="0"/>
    <x v="2332"/>
    <x v="4446"/>
    <x v="4181"/>
    <x v="8966"/>
    <x v="4"/>
    <x v="0"/>
    <x v="2"/>
    <x v="941"/>
    <x v="805"/>
    <x v="0"/>
    <x v="1"/>
    <x v="1"/>
  </r>
  <r>
    <x v="0"/>
    <x v="2334"/>
    <x v="4416"/>
    <x v="3438"/>
    <x v="5609"/>
    <x v="4"/>
    <x v="0"/>
    <x v="2"/>
    <x v="1967"/>
    <x v="328"/>
    <x v="0"/>
    <x v="5"/>
    <x v="1"/>
  </r>
  <r>
    <x v="0"/>
    <x v="2342"/>
    <x v="4294"/>
    <x v="2637"/>
    <x v="4504"/>
    <x v="4"/>
    <x v="0"/>
    <x v="2"/>
    <x v="319"/>
    <x v="1357"/>
    <x v="0"/>
    <x v="5"/>
    <x v="1"/>
  </r>
  <r>
    <x v="0"/>
    <x v="2343"/>
    <x v="1839"/>
    <x v="147"/>
    <x v="4292"/>
    <x v="4"/>
    <x v="0"/>
    <x v="2"/>
    <x v="1848"/>
    <x v="2076"/>
    <x v="3512"/>
    <x v="3"/>
    <x v="2"/>
  </r>
  <r>
    <x v="0"/>
    <x v="2352"/>
    <x v="4453"/>
    <x v="3786"/>
    <x v="5159"/>
    <x v="4"/>
    <x v="0"/>
    <x v="2"/>
    <x v="2049"/>
    <x v="2016"/>
    <x v="0"/>
    <x v="5"/>
    <x v="1"/>
  </r>
  <r>
    <x v="0"/>
    <x v="2354"/>
    <x v="4520"/>
    <x v="1571"/>
    <x v="1860"/>
    <x v="4"/>
    <x v="0"/>
    <x v="1"/>
    <x v="1025"/>
    <x v="724"/>
    <x v="0"/>
    <x v="5"/>
    <x v="1"/>
  </r>
  <r>
    <x v="0"/>
    <x v="2357"/>
    <x v="4594"/>
    <x v="4045"/>
    <x v="1530"/>
    <x v="4"/>
    <x v="0"/>
    <x v="2"/>
    <x v="2209"/>
    <x v="829"/>
    <x v="0"/>
    <x v="5"/>
    <x v="1"/>
  </r>
  <r>
    <x v="0"/>
    <x v="2358"/>
    <x v="4604"/>
    <x v="725"/>
    <x v="6360"/>
    <x v="4"/>
    <x v="0"/>
    <x v="2"/>
    <x v="1717"/>
    <x v="699"/>
    <x v="0"/>
    <x v="5"/>
    <x v="1"/>
  </r>
  <r>
    <x v="0"/>
    <x v="2360"/>
    <x v="738"/>
    <x v="2879"/>
    <x v="2104"/>
    <x v="4"/>
    <x v="0"/>
    <x v="2"/>
    <x v="1357"/>
    <x v="192"/>
    <x v="0"/>
    <x v="5"/>
    <x v="1"/>
  </r>
  <r>
    <x v="0"/>
    <x v="2377"/>
    <x v="2355"/>
    <x v="102"/>
    <x v="1874"/>
    <x v="4"/>
    <x v="0"/>
    <x v="2"/>
    <x v="90"/>
    <x v="546"/>
    <x v="2855"/>
    <x v="3"/>
    <x v="1"/>
  </r>
  <r>
    <x v="0"/>
    <x v="2380"/>
    <x v="1987"/>
    <x v="66"/>
    <x v="1806"/>
    <x v="4"/>
    <x v="0"/>
    <x v="1"/>
    <x v="2254"/>
    <x v="546"/>
    <x v="1819"/>
    <x v="3"/>
    <x v="1"/>
  </r>
  <r>
    <x v="0"/>
    <x v="2381"/>
    <x v="1961"/>
    <x v="69"/>
    <x v="1815"/>
    <x v="4"/>
    <x v="0"/>
    <x v="2"/>
    <x v="412"/>
    <x v="1269"/>
    <x v="3562"/>
    <x v="3"/>
    <x v="2"/>
  </r>
  <r>
    <x v="0"/>
    <x v="2385"/>
    <x v="3082"/>
    <x v="66"/>
    <x v="8176"/>
    <x v="4"/>
    <x v="0"/>
    <x v="1"/>
    <x v="217"/>
    <x v="547"/>
    <x v="1152"/>
    <x v="3"/>
    <x v="2"/>
  </r>
  <r>
    <x v="0"/>
    <x v="2391"/>
    <x v="2473"/>
    <x v="69"/>
    <x v="4377"/>
    <x v="4"/>
    <x v="0"/>
    <x v="2"/>
    <x v="1616"/>
    <x v="833"/>
    <x v="3312"/>
    <x v="3"/>
    <x v="1"/>
  </r>
  <r>
    <x v="0"/>
    <x v="2392"/>
    <x v="2395"/>
    <x v="109"/>
    <x v="4360"/>
    <x v="4"/>
    <x v="0"/>
    <x v="2"/>
    <x v="412"/>
    <x v="1269"/>
    <x v="0"/>
    <x v="1"/>
    <x v="2"/>
  </r>
  <r>
    <x v="0"/>
    <x v="2393"/>
    <x v="2373"/>
    <x v="128"/>
    <x v="1814"/>
    <x v="4"/>
    <x v="0"/>
    <x v="2"/>
    <x v="469"/>
    <x v="1653"/>
    <x v="3646"/>
    <x v="3"/>
    <x v="2"/>
  </r>
  <r>
    <x v="0"/>
    <x v="2394"/>
    <x v="1729"/>
    <x v="69"/>
    <x v="449"/>
    <x v="4"/>
    <x v="0"/>
    <x v="1"/>
    <x v="217"/>
    <x v="547"/>
    <x v="1146"/>
    <x v="3"/>
    <x v="2"/>
  </r>
  <r>
    <x v="0"/>
    <x v="2396"/>
    <x v="2081"/>
    <x v="69"/>
    <x v="4921"/>
    <x v="4"/>
    <x v="0"/>
    <x v="1"/>
    <x v="2162"/>
    <x v="1495"/>
    <x v="5404"/>
    <x v="3"/>
    <x v="2"/>
  </r>
  <r>
    <x v="0"/>
    <x v="2399"/>
    <x v="537"/>
    <x v="576"/>
    <x v="4232"/>
    <x v="4"/>
    <x v="0"/>
    <x v="2"/>
    <x v="1973"/>
    <x v="132"/>
    <x v="0"/>
    <x v="5"/>
    <x v="1"/>
  </r>
  <r>
    <x v="0"/>
    <x v="2402"/>
    <x v="1685"/>
    <x v="147"/>
    <x v="4372"/>
    <x v="4"/>
    <x v="0"/>
    <x v="2"/>
    <x v="2151"/>
    <x v="852"/>
    <x v="0"/>
    <x v="5"/>
    <x v="2"/>
  </r>
  <r>
    <x v="0"/>
    <x v="2407"/>
    <x v="366"/>
    <x v="722"/>
    <x v="4362"/>
    <x v="4"/>
    <x v="0"/>
    <x v="2"/>
    <x v="1973"/>
    <x v="132"/>
    <x v="3275"/>
    <x v="3"/>
    <x v="1"/>
  </r>
  <r>
    <x v="0"/>
    <x v="2408"/>
    <x v="2381"/>
    <x v="66"/>
    <x v="4350"/>
    <x v="4"/>
    <x v="0"/>
    <x v="2"/>
    <x v="2151"/>
    <x v="852"/>
    <x v="0"/>
    <x v="5"/>
    <x v="2"/>
  </r>
  <r>
    <x v="0"/>
    <x v="2412"/>
    <x v="3377"/>
    <x v="1127"/>
    <x v="1696"/>
    <x v="4"/>
    <x v="0"/>
    <x v="1"/>
    <x v="2152"/>
    <x v="852"/>
    <x v="5572"/>
    <x v="3"/>
    <x v="1"/>
  </r>
  <r>
    <x v="0"/>
    <x v="2415"/>
    <x v="3157"/>
    <x v="2780"/>
    <x v="893"/>
    <x v="4"/>
    <x v="0"/>
    <x v="2"/>
    <x v="1441"/>
    <x v="1446"/>
    <x v="0"/>
    <x v="5"/>
    <x v="1"/>
  </r>
  <r>
    <x v="0"/>
    <x v="2424"/>
    <x v="1032"/>
    <x v="734"/>
    <x v="8300"/>
    <x v="4"/>
    <x v="0"/>
    <x v="1"/>
    <x v="2237"/>
    <x v="29"/>
    <x v="1710"/>
    <x v="3"/>
    <x v="1"/>
  </r>
  <r>
    <x v="0"/>
    <x v="2426"/>
    <x v="999"/>
    <x v="2037"/>
    <x v="8303"/>
    <x v="4"/>
    <x v="0"/>
    <x v="2"/>
    <x v="1996"/>
    <x v="749"/>
    <x v="0"/>
    <x v="5"/>
    <x v="1"/>
  </r>
  <r>
    <x v="0"/>
    <x v="2434"/>
    <x v="2398"/>
    <x v="69"/>
    <x v="74"/>
    <x v="4"/>
    <x v="0"/>
    <x v="1"/>
    <x v="40"/>
    <x v="384"/>
    <x v="1797"/>
    <x v="3"/>
    <x v="2"/>
  </r>
  <r>
    <x v="0"/>
    <x v="2437"/>
    <x v="360"/>
    <x v="1018"/>
    <x v="5420"/>
    <x v="4"/>
    <x v="0"/>
    <x v="1"/>
    <x v="568"/>
    <x v="706"/>
    <x v="0"/>
    <x v="5"/>
    <x v="1"/>
  </r>
  <r>
    <x v="0"/>
    <x v="2444"/>
    <x v="1035"/>
    <x v="768"/>
    <x v="1271"/>
    <x v="4"/>
    <x v="0"/>
    <x v="2"/>
    <x v="1725"/>
    <x v="79"/>
    <x v="2028"/>
    <x v="3"/>
    <x v="1"/>
  </r>
  <r>
    <x v="0"/>
    <x v="2447"/>
    <x v="1958"/>
    <x v="151"/>
    <x v="1958"/>
    <x v="4"/>
    <x v="0"/>
    <x v="1"/>
    <x v="40"/>
    <x v="384"/>
    <x v="0"/>
    <x v="5"/>
    <x v="2"/>
  </r>
  <r>
    <x v="0"/>
    <x v="2448"/>
    <x v="1003"/>
    <x v="2396"/>
    <x v="8363"/>
    <x v="4"/>
    <x v="0"/>
    <x v="1"/>
    <x v="2301"/>
    <x v="749"/>
    <x v="0"/>
    <x v="5"/>
    <x v="1"/>
  </r>
  <r>
    <x v="0"/>
    <x v="2458"/>
    <x v="1821"/>
    <x v="121"/>
    <x v="4982"/>
    <x v="4"/>
    <x v="0"/>
    <x v="1"/>
    <x v="758"/>
    <x v="1519"/>
    <x v="0"/>
    <x v="5"/>
    <x v="2"/>
  </r>
  <r>
    <x v="0"/>
    <x v="2459"/>
    <x v="2400"/>
    <x v="4298"/>
    <x v="4983"/>
    <x v="4"/>
    <x v="0"/>
    <x v="1"/>
    <x v="1941"/>
    <x v="2096"/>
    <x v="0"/>
    <x v="5"/>
    <x v="2"/>
  </r>
  <r>
    <x v="0"/>
    <x v="2462"/>
    <x v="1565"/>
    <x v="147"/>
    <x v="4138"/>
    <x v="4"/>
    <x v="0"/>
    <x v="2"/>
    <x v="1851"/>
    <x v="772"/>
    <x v="0"/>
    <x v="5"/>
    <x v="1"/>
  </r>
  <r>
    <x v="0"/>
    <x v="2464"/>
    <x v="696"/>
    <x v="357"/>
    <x v="8127"/>
    <x v="4"/>
    <x v="0"/>
    <x v="2"/>
    <x v="1870"/>
    <x v="1742"/>
    <x v="0"/>
    <x v="5"/>
    <x v="1"/>
  </r>
  <r>
    <x v="0"/>
    <x v="2465"/>
    <x v="695"/>
    <x v="4219"/>
    <x v="8142"/>
    <x v="4"/>
    <x v="0"/>
    <x v="2"/>
    <x v="1870"/>
    <x v="1742"/>
    <x v="0"/>
    <x v="5"/>
    <x v="1"/>
  </r>
  <r>
    <x v="0"/>
    <x v="2466"/>
    <x v="3719"/>
    <x v="4242"/>
    <x v="2790"/>
    <x v="4"/>
    <x v="0"/>
    <x v="2"/>
    <x v="1870"/>
    <x v="1742"/>
    <x v="0"/>
    <x v="5"/>
    <x v="1"/>
  </r>
  <r>
    <x v="0"/>
    <x v="2478"/>
    <x v="3245"/>
    <x v="2580"/>
    <x v="2057"/>
    <x v="4"/>
    <x v="0"/>
    <x v="2"/>
    <x v="1209"/>
    <x v="1674"/>
    <x v="0"/>
    <x v="5"/>
    <x v="1"/>
  </r>
  <r>
    <x v="0"/>
    <x v="2492"/>
    <x v="3246"/>
    <x v="3263"/>
    <x v="4183"/>
    <x v="4"/>
    <x v="0"/>
    <x v="2"/>
    <x v="473"/>
    <x v="886"/>
    <x v="0"/>
    <x v="5"/>
    <x v="1"/>
  </r>
  <r>
    <x v="0"/>
    <x v="2499"/>
    <x v="3369"/>
    <x v="1936"/>
    <x v="1932"/>
    <x v="4"/>
    <x v="0"/>
    <x v="1"/>
    <x v="2276"/>
    <x v="1030"/>
    <x v="982"/>
    <x v="3"/>
    <x v="1"/>
  </r>
  <r>
    <x v="0"/>
    <x v="2541"/>
    <x v="4367"/>
    <x v="1116"/>
    <x v="1685"/>
    <x v="4"/>
    <x v="0"/>
    <x v="2"/>
    <x v="1688"/>
    <x v="450"/>
    <x v="0"/>
    <x v="5"/>
    <x v="1"/>
  </r>
  <r>
    <x v="0"/>
    <x v="2543"/>
    <x v="4289"/>
    <x v="1470"/>
    <x v="5578"/>
    <x v="4"/>
    <x v="0"/>
    <x v="2"/>
    <x v="1715"/>
    <x v="668"/>
    <x v="0"/>
    <x v="5"/>
    <x v="1"/>
  </r>
  <r>
    <x v="0"/>
    <x v="2549"/>
    <x v="4446"/>
    <x v="4181"/>
    <x v="1903"/>
    <x v="4"/>
    <x v="0"/>
    <x v="2"/>
    <x v="941"/>
    <x v="805"/>
    <x v="0"/>
    <x v="5"/>
    <x v="1"/>
  </r>
  <r>
    <x v="0"/>
    <x v="2561"/>
    <x v="4450"/>
    <x v="1054"/>
    <x v="8618"/>
    <x v="4"/>
    <x v="0"/>
    <x v="2"/>
    <x v="2039"/>
    <x v="410"/>
    <x v="0"/>
    <x v="5"/>
    <x v="1"/>
  </r>
  <r>
    <x v="0"/>
    <x v="2563"/>
    <x v="4587"/>
    <x v="3824"/>
    <x v="9287"/>
    <x v="4"/>
    <x v="0"/>
    <x v="1"/>
    <x v="188"/>
    <x v="1837"/>
    <x v="0"/>
    <x v="5"/>
    <x v="1"/>
  </r>
  <r>
    <x v="0"/>
    <x v="2565"/>
    <x v="4462"/>
    <x v="982"/>
    <x v="2855"/>
    <x v="4"/>
    <x v="0"/>
    <x v="2"/>
    <x v="1839"/>
    <x v="1904"/>
    <x v="0"/>
    <x v="5"/>
    <x v="1"/>
  </r>
  <r>
    <x v="0"/>
    <x v="2566"/>
    <x v="4421"/>
    <x v="3281"/>
    <x v="5494"/>
    <x v="4"/>
    <x v="0"/>
    <x v="2"/>
    <x v="404"/>
    <x v="1764"/>
    <x v="0"/>
    <x v="5"/>
    <x v="1"/>
  </r>
  <r>
    <x v="0"/>
    <x v="2569"/>
    <x v="2049"/>
    <x v="2205"/>
    <x v="8204"/>
    <x v="4"/>
    <x v="0"/>
    <x v="2"/>
    <x v="2002"/>
    <x v="1116"/>
    <x v="3595"/>
    <x v="3"/>
    <x v="1"/>
  </r>
  <r>
    <x v="0"/>
    <x v="2570"/>
    <x v="2049"/>
    <x v="2205"/>
    <x v="1844"/>
    <x v="4"/>
    <x v="0"/>
    <x v="2"/>
    <x v="2002"/>
    <x v="1116"/>
    <x v="0"/>
    <x v="5"/>
    <x v="1"/>
  </r>
  <r>
    <x v="0"/>
    <x v="2571"/>
    <x v="2049"/>
    <x v="2205"/>
    <x v="1731"/>
    <x v="4"/>
    <x v="0"/>
    <x v="2"/>
    <x v="2002"/>
    <x v="1116"/>
    <x v="0"/>
    <x v="5"/>
    <x v="1"/>
  </r>
  <r>
    <x v="0"/>
    <x v="2581"/>
    <x v="3231"/>
    <x v="1475"/>
    <x v="1285"/>
    <x v="4"/>
    <x v="0"/>
    <x v="2"/>
    <x v="559"/>
    <x v="670"/>
    <x v="2300"/>
    <x v="3"/>
    <x v="1"/>
  </r>
  <r>
    <x v="0"/>
    <x v="2582"/>
    <x v="3239"/>
    <x v="1286"/>
    <x v="8269"/>
    <x v="4"/>
    <x v="0"/>
    <x v="1"/>
    <x v="447"/>
    <x v="566"/>
    <x v="295"/>
    <x v="3"/>
    <x v="1"/>
  </r>
  <r>
    <x v="0"/>
    <x v="2583"/>
    <x v="3244"/>
    <x v="2137"/>
    <x v="4110"/>
    <x v="4"/>
    <x v="0"/>
    <x v="1"/>
    <x v="936"/>
    <x v="50"/>
    <x v="1444"/>
    <x v="3"/>
    <x v="1"/>
  </r>
  <r>
    <x v="0"/>
    <x v="2590"/>
    <x v="3506"/>
    <x v="3585"/>
    <x v="5846"/>
    <x v="4"/>
    <x v="0"/>
    <x v="2"/>
    <x v="213"/>
    <x v="718"/>
    <x v="2069"/>
    <x v="3"/>
    <x v="1"/>
  </r>
  <r>
    <x v="0"/>
    <x v="2592"/>
    <x v="3567"/>
    <x v="1744"/>
    <x v="4414"/>
    <x v="4"/>
    <x v="0"/>
    <x v="2"/>
    <x v="1122"/>
    <x v="826"/>
    <x v="0"/>
    <x v="5"/>
    <x v="1"/>
  </r>
  <r>
    <x v="0"/>
    <x v="2594"/>
    <x v="1804"/>
    <x v="215"/>
    <x v="282"/>
    <x v="4"/>
    <x v="0"/>
    <x v="2"/>
    <x v="1501"/>
    <x v="780"/>
    <x v="0"/>
    <x v="5"/>
    <x v="2"/>
  </r>
  <r>
    <x v="0"/>
    <x v="2601"/>
    <x v="1312"/>
    <x v="2652"/>
    <x v="4406"/>
    <x v="4"/>
    <x v="0"/>
    <x v="2"/>
    <x v="2110"/>
    <x v="1426"/>
    <x v="0"/>
    <x v="5"/>
    <x v="1"/>
  </r>
  <r>
    <x v="0"/>
    <x v="2604"/>
    <x v="1360"/>
    <x v="3648"/>
    <x v="5539"/>
    <x v="4"/>
    <x v="0"/>
    <x v="1"/>
    <x v="100"/>
    <x v="1831"/>
    <x v="0"/>
    <x v="5"/>
    <x v="1"/>
  </r>
  <r>
    <x v="0"/>
    <x v="2605"/>
    <x v="1360"/>
    <x v="3648"/>
    <x v="5535"/>
    <x v="4"/>
    <x v="0"/>
    <x v="1"/>
    <x v="100"/>
    <x v="1831"/>
    <x v="0"/>
    <x v="5"/>
    <x v="1"/>
  </r>
  <r>
    <x v="0"/>
    <x v="2606"/>
    <x v="1385"/>
    <x v="835"/>
    <x v="5530"/>
    <x v="4"/>
    <x v="0"/>
    <x v="1"/>
    <x v="8"/>
    <x v="54"/>
    <x v="0"/>
    <x v="5"/>
    <x v="1"/>
  </r>
  <r>
    <x v="0"/>
    <x v="2607"/>
    <x v="1385"/>
    <x v="835"/>
    <x v="8286"/>
    <x v="4"/>
    <x v="0"/>
    <x v="1"/>
    <x v="8"/>
    <x v="54"/>
    <x v="1580"/>
    <x v="3"/>
    <x v="1"/>
  </r>
  <r>
    <x v="0"/>
    <x v="2610"/>
    <x v="2352"/>
    <x v="120"/>
    <x v="9323"/>
    <x v="4"/>
    <x v="0"/>
    <x v="2"/>
    <x v="1077"/>
    <x v="455"/>
    <x v="3479"/>
    <x v="3"/>
    <x v="1"/>
  </r>
  <r>
    <x v="0"/>
    <x v="2617"/>
    <x v="1318"/>
    <x v="3725"/>
    <x v="5034"/>
    <x v="4"/>
    <x v="0"/>
    <x v="2"/>
    <x v="372"/>
    <x v="705"/>
    <x v="2320"/>
    <x v="3"/>
    <x v="1"/>
  </r>
  <r>
    <x v="0"/>
    <x v="2621"/>
    <x v="1376"/>
    <x v="1383"/>
    <x v="4403"/>
    <x v="4"/>
    <x v="0"/>
    <x v="2"/>
    <x v="505"/>
    <x v="1842"/>
    <x v="2036"/>
    <x v="3"/>
    <x v="1"/>
  </r>
  <r>
    <x v="0"/>
    <x v="2626"/>
    <x v="1331"/>
    <x v="2574"/>
    <x v="4403"/>
    <x v="4"/>
    <x v="0"/>
    <x v="2"/>
    <x v="1496"/>
    <x v="830"/>
    <x v="2321"/>
    <x v="3"/>
    <x v="1"/>
  </r>
  <r>
    <x v="0"/>
    <x v="2628"/>
    <x v="1422"/>
    <x v="3616"/>
    <x v="4404"/>
    <x v="4"/>
    <x v="0"/>
    <x v="2"/>
    <x v="1908"/>
    <x v="2084"/>
    <x v="3474"/>
    <x v="3"/>
    <x v="1"/>
  </r>
  <r>
    <x v="0"/>
    <x v="2660"/>
    <x v="71"/>
    <x v="3901"/>
    <x v="2857"/>
    <x v="4"/>
    <x v="0"/>
    <x v="1"/>
    <x v="1813"/>
    <x v="920"/>
    <x v="5341"/>
    <x v="3"/>
    <x v="1"/>
  </r>
  <r>
    <x v="0"/>
    <x v="2672"/>
    <x v="2002"/>
    <x v="2899"/>
    <x v="5300"/>
    <x v="4"/>
    <x v="0"/>
    <x v="1"/>
    <x v="44"/>
    <x v="766"/>
    <x v="796"/>
    <x v="3"/>
    <x v="1"/>
  </r>
  <r>
    <x v="0"/>
    <x v="2684"/>
    <x v="2679"/>
    <x v="1037"/>
    <x v="4210"/>
    <x v="4"/>
    <x v="0"/>
    <x v="1"/>
    <x v="1524"/>
    <x v="2259"/>
    <x v="29"/>
    <x v="3"/>
    <x v="1"/>
  </r>
  <r>
    <x v="0"/>
    <x v="2686"/>
    <x v="3072"/>
    <x v="1431"/>
    <x v="4146"/>
    <x v="4"/>
    <x v="0"/>
    <x v="1"/>
    <x v="561"/>
    <x v="698"/>
    <x v="731"/>
    <x v="3"/>
    <x v="1"/>
  </r>
  <r>
    <x v="0"/>
    <x v="2687"/>
    <x v="2510"/>
    <x v="66"/>
    <x v="4175"/>
    <x v="4"/>
    <x v="0"/>
    <x v="1"/>
    <x v="26"/>
    <x v="1307"/>
    <x v="0"/>
    <x v="5"/>
    <x v="2"/>
  </r>
  <r>
    <x v="0"/>
    <x v="2688"/>
    <x v="1966"/>
    <x v="151"/>
    <x v="5436"/>
    <x v="4"/>
    <x v="0"/>
    <x v="1"/>
    <x v="826"/>
    <x v="1810"/>
    <x v="0"/>
    <x v="5"/>
    <x v="2"/>
  </r>
  <r>
    <x v="0"/>
    <x v="2689"/>
    <x v="3150"/>
    <x v="3598"/>
    <x v="2715"/>
    <x v="4"/>
    <x v="0"/>
    <x v="1"/>
    <x v="850"/>
    <x v="1924"/>
    <x v="0"/>
    <x v="5"/>
    <x v="1"/>
  </r>
  <r>
    <x v="0"/>
    <x v="2690"/>
    <x v="240"/>
    <x v="2984"/>
    <x v="4061"/>
    <x v="4"/>
    <x v="0"/>
    <x v="1"/>
    <x v="1805"/>
    <x v="1900"/>
    <x v="0"/>
    <x v="5"/>
    <x v="1"/>
  </r>
  <r>
    <x v="0"/>
    <x v="2693"/>
    <x v="2529"/>
    <x v="1560"/>
    <x v="8112"/>
    <x v="4"/>
    <x v="0"/>
    <x v="1"/>
    <x v="1189"/>
    <x v="52"/>
    <x v="0"/>
    <x v="5"/>
    <x v="1"/>
  </r>
  <r>
    <x v="0"/>
    <x v="2694"/>
    <x v="2518"/>
    <x v="3500"/>
    <x v="1149"/>
    <x v="4"/>
    <x v="0"/>
    <x v="2"/>
    <x v="1987"/>
    <x v="594"/>
    <x v="0"/>
    <x v="5"/>
    <x v="1"/>
  </r>
  <r>
    <x v="0"/>
    <x v="2696"/>
    <x v="2397"/>
    <x v="66"/>
    <x v="4211"/>
    <x v="4"/>
    <x v="0"/>
    <x v="1"/>
    <x v="901"/>
    <x v="2201"/>
    <x v="609"/>
    <x v="3"/>
    <x v="2"/>
  </r>
  <r>
    <x v="0"/>
    <x v="2697"/>
    <x v="2605"/>
    <x v="1186"/>
    <x v="8274"/>
    <x v="4"/>
    <x v="0"/>
    <x v="1"/>
    <x v="429"/>
    <x v="492"/>
    <x v="0"/>
    <x v="5"/>
    <x v="1"/>
  </r>
  <r>
    <x v="0"/>
    <x v="2701"/>
    <x v="2415"/>
    <x v="118"/>
    <x v="4141"/>
    <x v="4"/>
    <x v="0"/>
    <x v="2"/>
    <x v="15"/>
    <x v="52"/>
    <x v="2244"/>
    <x v="3"/>
    <x v="2"/>
  </r>
  <r>
    <x v="0"/>
    <x v="2722"/>
    <x v="317"/>
    <x v="3578"/>
    <x v="5428"/>
    <x v="4"/>
    <x v="0"/>
    <x v="1"/>
    <x v="204"/>
    <x v="1605"/>
    <x v="5286"/>
    <x v="3"/>
    <x v="1"/>
  </r>
  <r>
    <x v="0"/>
    <x v="2724"/>
    <x v="361"/>
    <x v="3861"/>
    <x v="5784"/>
    <x v="4"/>
    <x v="0"/>
    <x v="2"/>
    <x v="1997"/>
    <x v="1566"/>
    <x v="0"/>
    <x v="5"/>
    <x v="1"/>
  </r>
  <r>
    <x v="0"/>
    <x v="2725"/>
    <x v="361"/>
    <x v="3861"/>
    <x v="4456"/>
    <x v="4"/>
    <x v="0"/>
    <x v="2"/>
    <x v="1997"/>
    <x v="1566"/>
    <x v="0"/>
    <x v="5"/>
    <x v="1"/>
  </r>
  <r>
    <x v="0"/>
    <x v="2726"/>
    <x v="361"/>
    <x v="3861"/>
    <x v="2788"/>
    <x v="4"/>
    <x v="0"/>
    <x v="2"/>
    <x v="1997"/>
    <x v="1566"/>
    <x v="0"/>
    <x v="5"/>
    <x v="1"/>
  </r>
  <r>
    <x v="0"/>
    <x v="2730"/>
    <x v="361"/>
    <x v="3861"/>
    <x v="8261"/>
    <x v="4"/>
    <x v="0"/>
    <x v="2"/>
    <x v="1997"/>
    <x v="1566"/>
    <x v="0"/>
    <x v="5"/>
    <x v="1"/>
  </r>
  <r>
    <x v="0"/>
    <x v="2731"/>
    <x v="3835"/>
    <x v="1240"/>
    <x v="230"/>
    <x v="4"/>
    <x v="0"/>
    <x v="2"/>
    <x v="1039"/>
    <x v="529"/>
    <x v="0"/>
    <x v="5"/>
    <x v="1"/>
  </r>
  <r>
    <x v="0"/>
    <x v="2735"/>
    <x v="4043"/>
    <x v="1434"/>
    <x v="2116"/>
    <x v="4"/>
    <x v="0"/>
    <x v="2"/>
    <x v="194"/>
    <x v="1823"/>
    <x v="0"/>
    <x v="5"/>
    <x v="1"/>
  </r>
  <r>
    <x v="0"/>
    <x v="2763"/>
    <x v="902"/>
    <x v="425"/>
    <x v="1166"/>
    <x v="4"/>
    <x v="0"/>
    <x v="1"/>
    <x v="1727"/>
    <x v="45"/>
    <x v="0"/>
    <x v="5"/>
    <x v="1"/>
  </r>
  <r>
    <x v="0"/>
    <x v="2780"/>
    <x v="1638"/>
    <x v="210"/>
    <x v="1296"/>
    <x v="4"/>
    <x v="0"/>
    <x v="2"/>
    <x v="1702"/>
    <x v="1497"/>
    <x v="0"/>
    <x v="5"/>
    <x v="2"/>
  </r>
  <r>
    <x v="0"/>
    <x v="2797"/>
    <x v="1633"/>
    <x v="147"/>
    <x v="4554"/>
    <x v="4"/>
    <x v="0"/>
    <x v="2"/>
    <x v="1705"/>
    <x v="2022"/>
    <x v="0"/>
    <x v="5"/>
    <x v="2"/>
  </r>
  <r>
    <x v="0"/>
    <x v="2817"/>
    <x v="4468"/>
    <x v="3895"/>
    <x v="6123"/>
    <x v="4"/>
    <x v="0"/>
    <x v="2"/>
    <x v="1849"/>
    <x v="2115"/>
    <x v="0"/>
    <x v="5"/>
    <x v="1"/>
  </r>
  <r>
    <x v="0"/>
    <x v="2829"/>
    <x v="4627"/>
    <x v="1052"/>
    <x v="244"/>
    <x v="4"/>
    <x v="0"/>
    <x v="1"/>
    <x v="1720"/>
    <x v="408"/>
    <x v="0"/>
    <x v="5"/>
    <x v="1"/>
  </r>
  <r>
    <x v="0"/>
    <x v="2830"/>
    <x v="4406"/>
    <x v="672"/>
    <x v="5595"/>
    <x v="4"/>
    <x v="0"/>
    <x v="2"/>
    <x v="941"/>
    <x v="805"/>
    <x v="0"/>
    <x v="5"/>
    <x v="1"/>
  </r>
  <r>
    <x v="0"/>
    <x v="2844"/>
    <x v="4470"/>
    <x v="3676"/>
    <x v="3997"/>
    <x v="4"/>
    <x v="0"/>
    <x v="2"/>
    <x v="104"/>
    <x v="1961"/>
    <x v="2207"/>
    <x v="3"/>
    <x v="1"/>
  </r>
  <r>
    <x v="0"/>
    <x v="2853"/>
    <x v="4697"/>
    <x v="4106"/>
    <x v="4528"/>
    <x v="4"/>
    <x v="0"/>
    <x v="2"/>
    <x v="1861"/>
    <x v="2251"/>
    <x v="0"/>
    <x v="5"/>
    <x v="1"/>
  </r>
  <r>
    <x v="0"/>
    <x v="2855"/>
    <x v="4578"/>
    <x v="1914"/>
    <x v="4374"/>
    <x v="4"/>
    <x v="0"/>
    <x v="2"/>
    <x v="1745"/>
    <x v="781"/>
    <x v="0"/>
    <x v="5"/>
    <x v="1"/>
  </r>
  <r>
    <x v="0"/>
    <x v="2857"/>
    <x v="2975"/>
    <x v="1323"/>
    <x v="2525"/>
    <x v="4"/>
    <x v="0"/>
    <x v="2"/>
    <x v="388"/>
    <x v="597"/>
    <x v="0"/>
    <x v="5"/>
    <x v="1"/>
  </r>
  <r>
    <x v="0"/>
    <x v="2860"/>
    <x v="2939"/>
    <x v="2996"/>
    <x v="1913"/>
    <x v="4"/>
    <x v="0"/>
    <x v="2"/>
    <x v="1810"/>
    <x v="1450"/>
    <x v="0"/>
    <x v="5"/>
    <x v="1"/>
  </r>
  <r>
    <x v="0"/>
    <x v="2862"/>
    <x v="2938"/>
    <x v="4029"/>
    <x v="8376"/>
    <x v="4"/>
    <x v="0"/>
    <x v="1"/>
    <x v="327"/>
    <x v="2205"/>
    <x v="245"/>
    <x v="3"/>
    <x v="1"/>
  </r>
  <r>
    <x v="0"/>
    <x v="2863"/>
    <x v="2938"/>
    <x v="4029"/>
    <x v="5588"/>
    <x v="4"/>
    <x v="0"/>
    <x v="1"/>
    <x v="327"/>
    <x v="2205"/>
    <x v="246"/>
    <x v="3"/>
    <x v="1"/>
  </r>
  <r>
    <x v="0"/>
    <x v="2866"/>
    <x v="2942"/>
    <x v="1302"/>
    <x v="331"/>
    <x v="4"/>
    <x v="0"/>
    <x v="2"/>
    <x v="379"/>
    <x v="580"/>
    <x v="0"/>
    <x v="5"/>
    <x v="1"/>
  </r>
  <r>
    <x v="0"/>
    <x v="2867"/>
    <x v="2637"/>
    <x v="2135"/>
    <x v="8370"/>
    <x v="4"/>
    <x v="0"/>
    <x v="1"/>
    <x v="1362"/>
    <x v="1083"/>
    <x v="634"/>
    <x v="3"/>
    <x v="1"/>
  </r>
  <r>
    <x v="0"/>
    <x v="2868"/>
    <x v="2775"/>
    <x v="3042"/>
    <x v="1868"/>
    <x v="4"/>
    <x v="0"/>
    <x v="2"/>
    <x v="289"/>
    <x v="1628"/>
    <x v="2768"/>
    <x v="3"/>
    <x v="1"/>
  </r>
  <r>
    <x v="0"/>
    <x v="2869"/>
    <x v="2390"/>
    <x v="66"/>
    <x v="1885"/>
    <x v="4"/>
    <x v="0"/>
    <x v="2"/>
    <x v="1635"/>
    <x v="391"/>
    <x v="0"/>
    <x v="5"/>
    <x v="2"/>
  </r>
  <r>
    <x v="0"/>
    <x v="2871"/>
    <x v="1622"/>
    <x v="266"/>
    <x v="6022"/>
    <x v="4"/>
    <x v="0"/>
    <x v="1"/>
    <x v="1231"/>
    <x v="1995"/>
    <x v="0"/>
    <x v="5"/>
    <x v="1"/>
  </r>
  <r>
    <x v="0"/>
    <x v="2874"/>
    <x v="1088"/>
    <x v="147"/>
    <x v="1951"/>
    <x v="4"/>
    <x v="0"/>
    <x v="2"/>
    <x v="1510"/>
    <x v="1874"/>
    <x v="0"/>
    <x v="5"/>
    <x v="2"/>
  </r>
  <r>
    <x v="0"/>
    <x v="2876"/>
    <x v="1295"/>
    <x v="294"/>
    <x v="1822"/>
    <x v="4"/>
    <x v="0"/>
    <x v="1"/>
    <x v="2315"/>
    <x v="1894"/>
    <x v="0"/>
    <x v="5"/>
    <x v="1"/>
  </r>
  <r>
    <x v="0"/>
    <x v="2880"/>
    <x v="3158"/>
    <x v="3270"/>
    <x v="1845"/>
    <x v="4"/>
    <x v="0"/>
    <x v="1"/>
    <x v="393"/>
    <x v="351"/>
    <x v="0"/>
    <x v="5"/>
    <x v="1"/>
  </r>
  <r>
    <x v="0"/>
    <x v="2883"/>
    <x v="1780"/>
    <x v="318"/>
    <x v="6154"/>
    <x v="4"/>
    <x v="0"/>
    <x v="1"/>
    <x v="1684"/>
    <x v="1604"/>
    <x v="0"/>
    <x v="5"/>
    <x v="1"/>
  </r>
  <r>
    <x v="0"/>
    <x v="2911"/>
    <x v="3328"/>
    <x v="4190"/>
    <x v="1993"/>
    <x v="4"/>
    <x v="0"/>
    <x v="1"/>
    <x v="1333"/>
    <x v="2041"/>
    <x v="0"/>
    <x v="5"/>
    <x v="2"/>
  </r>
  <r>
    <x v="0"/>
    <x v="2920"/>
    <x v="3097"/>
    <x v="1647"/>
    <x v="8245"/>
    <x v="4"/>
    <x v="0"/>
    <x v="2"/>
    <x v="403"/>
    <x v="763"/>
    <x v="2831"/>
    <x v="3"/>
    <x v="1"/>
  </r>
  <r>
    <x v="0"/>
    <x v="2928"/>
    <x v="3208"/>
    <x v="2096"/>
    <x v="8247"/>
    <x v="4"/>
    <x v="0"/>
    <x v="2"/>
    <x v="1535"/>
    <x v="1432"/>
    <x v="0"/>
    <x v="5"/>
    <x v="1"/>
  </r>
  <r>
    <x v="0"/>
    <x v="2958"/>
    <x v="4297"/>
    <x v="410"/>
    <x v="6121"/>
    <x v="4"/>
    <x v="0"/>
    <x v="2"/>
    <x v="205"/>
    <x v="38"/>
    <x v="2265"/>
    <x v="3"/>
    <x v="1"/>
  </r>
  <r>
    <x v="0"/>
    <x v="2970"/>
    <x v="1833"/>
    <x v="147"/>
    <x v="4326"/>
    <x v="4"/>
    <x v="0"/>
    <x v="2"/>
    <x v="197"/>
    <x v="117"/>
    <x v="0"/>
    <x v="5"/>
    <x v="2"/>
  </r>
  <r>
    <x v="0"/>
    <x v="2971"/>
    <x v="4309"/>
    <x v="641"/>
    <x v="8255"/>
    <x v="4"/>
    <x v="0"/>
    <x v="2"/>
    <x v="395"/>
    <x v="164"/>
    <x v="0"/>
    <x v="5"/>
    <x v="1"/>
  </r>
  <r>
    <x v="0"/>
    <x v="2974"/>
    <x v="4473"/>
    <x v="1189"/>
    <x v="8328"/>
    <x v="4"/>
    <x v="0"/>
    <x v="2"/>
    <x v="930"/>
    <x v="809"/>
    <x v="0"/>
    <x v="5"/>
    <x v="1"/>
  </r>
  <r>
    <x v="0"/>
    <x v="2976"/>
    <x v="4474"/>
    <x v="1719"/>
    <x v="4303"/>
    <x v="4"/>
    <x v="0"/>
    <x v="2"/>
    <x v="930"/>
    <x v="809"/>
    <x v="2390"/>
    <x v="3"/>
    <x v="1"/>
  </r>
  <r>
    <x v="0"/>
    <x v="2985"/>
    <x v="4441"/>
    <x v="3388"/>
    <x v="843"/>
    <x v="4"/>
    <x v="0"/>
    <x v="2"/>
    <x v="953"/>
    <x v="803"/>
    <x v="4617"/>
    <x v="3"/>
    <x v="1"/>
  </r>
  <r>
    <x v="0"/>
    <x v="2988"/>
    <x v="4398"/>
    <x v="431"/>
    <x v="4341"/>
    <x v="4"/>
    <x v="0"/>
    <x v="2"/>
    <x v="1642"/>
    <x v="51"/>
    <x v="2305"/>
    <x v="3"/>
    <x v="1"/>
  </r>
  <r>
    <x v="0"/>
    <x v="2991"/>
    <x v="4312"/>
    <x v="3981"/>
    <x v="1910"/>
    <x v="4"/>
    <x v="0"/>
    <x v="2"/>
    <x v="1854"/>
    <x v="2175"/>
    <x v="0"/>
    <x v="5"/>
    <x v="1"/>
  </r>
  <r>
    <x v="0"/>
    <x v="3025"/>
    <x v="1385"/>
    <x v="835"/>
    <x v="1873"/>
    <x v="4"/>
    <x v="0"/>
    <x v="1"/>
    <x v="8"/>
    <x v="54"/>
    <x v="0"/>
    <x v="5"/>
    <x v="1"/>
  </r>
  <r>
    <x v="0"/>
    <x v="3026"/>
    <x v="1365"/>
    <x v="1175"/>
    <x v="5525"/>
    <x v="4"/>
    <x v="0"/>
    <x v="1"/>
    <x v="330"/>
    <x v="1523"/>
    <x v="0"/>
    <x v="5"/>
    <x v="1"/>
  </r>
  <r>
    <x v="0"/>
    <x v="3027"/>
    <x v="1365"/>
    <x v="1175"/>
    <x v="5526"/>
    <x v="4"/>
    <x v="0"/>
    <x v="1"/>
    <x v="330"/>
    <x v="1523"/>
    <x v="0"/>
    <x v="5"/>
    <x v="1"/>
  </r>
  <r>
    <x v="0"/>
    <x v="3078"/>
    <x v="2066"/>
    <x v="69"/>
    <x v="4267"/>
    <x v="4"/>
    <x v="0"/>
    <x v="1"/>
    <x v="483"/>
    <x v="183"/>
    <x v="5684"/>
    <x v="3"/>
    <x v="2"/>
  </r>
  <r>
    <x v="0"/>
    <x v="3081"/>
    <x v="2401"/>
    <x v="69"/>
    <x v="4363"/>
    <x v="4"/>
    <x v="0"/>
    <x v="1"/>
    <x v="351"/>
    <x v="1544"/>
    <x v="1474"/>
    <x v="3"/>
    <x v="2"/>
  </r>
  <r>
    <x v="0"/>
    <x v="3083"/>
    <x v="2436"/>
    <x v="80"/>
    <x v="4361"/>
    <x v="4"/>
    <x v="0"/>
    <x v="2"/>
    <x v="937"/>
    <x v="134"/>
    <x v="3658"/>
    <x v="3"/>
    <x v="2"/>
  </r>
  <r>
    <x v="0"/>
    <x v="3087"/>
    <x v="2389"/>
    <x v="82"/>
    <x v="4365"/>
    <x v="4"/>
    <x v="0"/>
    <x v="2"/>
    <x v="469"/>
    <x v="1653"/>
    <x v="3333"/>
    <x v="3"/>
    <x v="1"/>
  </r>
  <r>
    <x v="0"/>
    <x v="3088"/>
    <x v="2363"/>
    <x v="101"/>
    <x v="5417"/>
    <x v="4"/>
    <x v="0"/>
    <x v="1"/>
    <x v="2162"/>
    <x v="1495"/>
    <x v="5405"/>
    <x v="3"/>
    <x v="2"/>
  </r>
  <r>
    <x v="0"/>
    <x v="3089"/>
    <x v="3378"/>
    <x v="3855"/>
    <x v="4266"/>
    <x v="4"/>
    <x v="0"/>
    <x v="1"/>
    <x v="2152"/>
    <x v="852"/>
    <x v="5586"/>
    <x v="3"/>
    <x v="1"/>
  </r>
  <r>
    <x v="0"/>
    <x v="3091"/>
    <x v="1831"/>
    <x v="66"/>
    <x v="4302"/>
    <x v="4"/>
    <x v="0"/>
    <x v="2"/>
    <x v="656"/>
    <x v="253"/>
    <x v="2106"/>
    <x v="3"/>
    <x v="2"/>
  </r>
  <r>
    <x v="0"/>
    <x v="3104"/>
    <x v="1879"/>
    <x v="267"/>
    <x v="5316"/>
    <x v="4"/>
    <x v="0"/>
    <x v="1"/>
    <x v="82"/>
    <x v="1510"/>
    <x v="0"/>
    <x v="5"/>
    <x v="2"/>
  </r>
  <r>
    <x v="0"/>
    <x v="3128"/>
    <x v="571"/>
    <x v="1005"/>
    <x v="1280"/>
    <x v="4"/>
    <x v="0"/>
    <x v="1"/>
    <x v="1260"/>
    <x v="373"/>
    <x v="0"/>
    <x v="5"/>
    <x v="1"/>
  </r>
  <r>
    <x v="0"/>
    <x v="3183"/>
    <x v="2135"/>
    <x v="1041"/>
    <x v="1274"/>
    <x v="4"/>
    <x v="0"/>
    <x v="2"/>
    <x v="2140"/>
    <x v="943"/>
    <x v="2328"/>
    <x v="3"/>
    <x v="1"/>
  </r>
  <r>
    <x v="0"/>
    <x v="3187"/>
    <x v="4321"/>
    <x v="951"/>
    <x v="7002"/>
    <x v="4"/>
    <x v="0"/>
    <x v="2"/>
    <x v="1737"/>
    <x v="765"/>
    <x v="0"/>
    <x v="5"/>
    <x v="1"/>
  </r>
  <r>
    <x v="0"/>
    <x v="3188"/>
    <x v="4381"/>
    <x v="3892"/>
    <x v="4254"/>
    <x v="4"/>
    <x v="0"/>
    <x v="2"/>
    <x v="594"/>
    <x v="2113"/>
    <x v="2088"/>
    <x v="3"/>
    <x v="1"/>
  </r>
  <r>
    <x v="0"/>
    <x v="3190"/>
    <x v="374"/>
    <x v="1205"/>
    <x v="8475"/>
    <x v="4"/>
    <x v="0"/>
    <x v="2"/>
    <x v="1808"/>
    <x v="1548"/>
    <x v="0"/>
    <x v="5"/>
    <x v="1"/>
  </r>
  <r>
    <x v="0"/>
    <x v="3191"/>
    <x v="4593"/>
    <x v="3739"/>
    <x v="4012"/>
    <x v="4"/>
    <x v="0"/>
    <x v="2"/>
    <x v="2209"/>
    <x v="829"/>
    <x v="0"/>
    <x v="5"/>
    <x v="1"/>
  </r>
  <r>
    <x v="0"/>
    <x v="3192"/>
    <x v="4633"/>
    <x v="1263"/>
    <x v="6376"/>
    <x v="4"/>
    <x v="0"/>
    <x v="2"/>
    <x v="1728"/>
    <x v="717"/>
    <x v="0"/>
    <x v="5"/>
    <x v="1"/>
  </r>
  <r>
    <x v="0"/>
    <x v="3195"/>
    <x v="4281"/>
    <x v="539"/>
    <x v="5422"/>
    <x v="4"/>
    <x v="0"/>
    <x v="2"/>
    <x v="1919"/>
    <x v="693"/>
    <x v="0"/>
    <x v="5"/>
    <x v="1"/>
  </r>
  <r>
    <x v="0"/>
    <x v="3196"/>
    <x v="4350"/>
    <x v="2458"/>
    <x v="1294"/>
    <x v="4"/>
    <x v="0"/>
    <x v="2"/>
    <x v="405"/>
    <x v="2253"/>
    <x v="0"/>
    <x v="5"/>
    <x v="1"/>
  </r>
  <r>
    <x v="0"/>
    <x v="3197"/>
    <x v="741"/>
    <x v="1071"/>
    <x v="4116"/>
    <x v="4"/>
    <x v="0"/>
    <x v="2"/>
    <x v="1782"/>
    <x v="1128"/>
    <x v="0"/>
    <x v="5"/>
    <x v="1"/>
  </r>
  <r>
    <x v="0"/>
    <x v="3208"/>
    <x v="932"/>
    <x v="1876"/>
    <x v="1918"/>
    <x v="4"/>
    <x v="0"/>
    <x v="2"/>
    <x v="2001"/>
    <x v="908"/>
    <x v="0"/>
    <x v="5"/>
    <x v="1"/>
  </r>
  <r>
    <x v="0"/>
    <x v="3231"/>
    <x v="2816"/>
    <x v="1248"/>
    <x v="5511"/>
    <x v="4"/>
    <x v="0"/>
    <x v="2"/>
    <x v="2177"/>
    <x v="534"/>
    <x v="2774"/>
    <x v="3"/>
    <x v="1"/>
  </r>
  <r>
    <x v="0"/>
    <x v="3235"/>
    <x v="2765"/>
    <x v="1449"/>
    <x v="8086"/>
    <x v="4"/>
    <x v="0"/>
    <x v="1"/>
    <x v="1266"/>
    <x v="658"/>
    <x v="0"/>
    <x v="5"/>
    <x v="1"/>
  </r>
  <r>
    <x v="0"/>
    <x v="3240"/>
    <x v="2663"/>
    <x v="2826"/>
    <x v="8225"/>
    <x v="4"/>
    <x v="0"/>
    <x v="2"/>
    <x v="338"/>
    <x v="2037"/>
    <x v="4206"/>
    <x v="3"/>
    <x v="1"/>
  </r>
  <r>
    <x v="0"/>
    <x v="3242"/>
    <x v="3139"/>
    <x v="3327"/>
    <x v="4029"/>
    <x v="4"/>
    <x v="0"/>
    <x v="2"/>
    <x v="470"/>
    <x v="1796"/>
    <x v="2844"/>
    <x v="3"/>
    <x v="1"/>
  </r>
  <r>
    <x v="0"/>
    <x v="3250"/>
    <x v="2486"/>
    <x v="2725"/>
    <x v="6016"/>
    <x v="4"/>
    <x v="0"/>
    <x v="2"/>
    <x v="246"/>
    <x v="1402"/>
    <x v="0"/>
    <x v="5"/>
    <x v="1"/>
  </r>
  <r>
    <x v="0"/>
    <x v="3251"/>
    <x v="2776"/>
    <x v="3142"/>
    <x v="8702"/>
    <x v="4"/>
    <x v="0"/>
    <x v="1"/>
    <x v="861"/>
    <x v="672"/>
    <x v="0"/>
    <x v="5"/>
    <x v="1"/>
  </r>
  <r>
    <x v="0"/>
    <x v="3252"/>
    <x v="2776"/>
    <x v="3142"/>
    <x v="6083"/>
    <x v="4"/>
    <x v="0"/>
    <x v="1"/>
    <x v="861"/>
    <x v="672"/>
    <x v="0"/>
    <x v="5"/>
    <x v="1"/>
  </r>
  <r>
    <x v="0"/>
    <x v="3253"/>
    <x v="2813"/>
    <x v="3729"/>
    <x v="9179"/>
    <x v="4"/>
    <x v="0"/>
    <x v="2"/>
    <x v="103"/>
    <x v="658"/>
    <x v="2112"/>
    <x v="3"/>
    <x v="1"/>
  </r>
  <r>
    <x v="0"/>
    <x v="3261"/>
    <x v="3266"/>
    <x v="4248"/>
    <x v="9189"/>
    <x v="4"/>
    <x v="0"/>
    <x v="1"/>
    <x v="827"/>
    <x v="2046"/>
    <x v="0"/>
    <x v="5"/>
    <x v="1"/>
  </r>
  <r>
    <x v="0"/>
    <x v="3271"/>
    <x v="4518"/>
    <x v="4133"/>
    <x v="2697"/>
    <x v="4"/>
    <x v="0"/>
    <x v="2"/>
    <x v="1861"/>
    <x v="2251"/>
    <x v="0"/>
    <x v="5"/>
    <x v="1"/>
  </r>
  <r>
    <x v="0"/>
    <x v="3275"/>
    <x v="4365"/>
    <x v="2591"/>
    <x v="8109"/>
    <x v="4"/>
    <x v="0"/>
    <x v="1"/>
    <x v="2206"/>
    <x v="1333"/>
    <x v="597"/>
    <x v="3"/>
    <x v="1"/>
  </r>
  <r>
    <x v="0"/>
    <x v="3284"/>
    <x v="4425"/>
    <x v="2573"/>
    <x v="4011"/>
    <x v="4"/>
    <x v="0"/>
    <x v="2"/>
    <x v="298"/>
    <x v="1321"/>
    <x v="2091"/>
    <x v="3"/>
    <x v="1"/>
  </r>
  <r>
    <x v="0"/>
    <x v="3288"/>
    <x v="4463"/>
    <x v="3554"/>
    <x v="4149"/>
    <x v="4"/>
    <x v="0"/>
    <x v="2"/>
    <x v="1841"/>
    <x v="1907"/>
    <x v="2094"/>
    <x v="3"/>
    <x v="1"/>
  </r>
  <r>
    <x v="0"/>
    <x v="3293"/>
    <x v="4520"/>
    <x v="1571"/>
    <x v="4156"/>
    <x v="4"/>
    <x v="0"/>
    <x v="1"/>
    <x v="1025"/>
    <x v="724"/>
    <x v="0"/>
    <x v="5"/>
    <x v="1"/>
  </r>
  <r>
    <x v="0"/>
    <x v="3295"/>
    <x v="1976"/>
    <x v="147"/>
    <x v="8116"/>
    <x v="4"/>
    <x v="0"/>
    <x v="2"/>
    <x v="205"/>
    <x v="38"/>
    <x v="0"/>
    <x v="5"/>
    <x v="2"/>
  </r>
  <r>
    <x v="0"/>
    <x v="3300"/>
    <x v="4697"/>
    <x v="4106"/>
    <x v="5772"/>
    <x v="4"/>
    <x v="0"/>
    <x v="2"/>
    <x v="1861"/>
    <x v="2251"/>
    <x v="2133"/>
    <x v="3"/>
    <x v="1"/>
  </r>
  <r>
    <x v="0"/>
    <x v="3317"/>
    <x v="2613"/>
    <x v="1092"/>
    <x v="6038"/>
    <x v="4"/>
    <x v="0"/>
    <x v="2"/>
    <x v="228"/>
    <x v="1307"/>
    <x v="0"/>
    <x v="5"/>
    <x v="1"/>
  </r>
  <r>
    <x v="0"/>
    <x v="3327"/>
    <x v="692"/>
    <x v="1386"/>
    <x v="8485"/>
    <x v="4"/>
    <x v="0"/>
    <x v="2"/>
    <x v="2161"/>
    <x v="630"/>
    <x v="0"/>
    <x v="5"/>
    <x v="1"/>
  </r>
  <r>
    <x v="0"/>
    <x v="3328"/>
    <x v="1854"/>
    <x v="308"/>
    <x v="6098"/>
    <x v="4"/>
    <x v="0"/>
    <x v="2"/>
    <x v="1590"/>
    <x v="1318"/>
    <x v="0"/>
    <x v="5"/>
    <x v="2"/>
  </r>
  <r>
    <x v="0"/>
    <x v="3329"/>
    <x v="4447"/>
    <x v="3642"/>
    <x v="8757"/>
    <x v="4"/>
    <x v="0"/>
    <x v="2"/>
    <x v="1593"/>
    <x v="1947"/>
    <x v="0"/>
    <x v="5"/>
    <x v="1"/>
  </r>
  <r>
    <x v="0"/>
    <x v="3330"/>
    <x v="4628"/>
    <x v="728"/>
    <x v="4382"/>
    <x v="4"/>
    <x v="0"/>
    <x v="2"/>
    <x v="1847"/>
    <x v="2004"/>
    <x v="2100"/>
    <x v="3"/>
    <x v="1"/>
  </r>
  <r>
    <x v="0"/>
    <x v="3332"/>
    <x v="4499"/>
    <x v="1860"/>
    <x v="8297"/>
    <x v="4"/>
    <x v="0"/>
    <x v="2"/>
    <x v="1764"/>
    <x v="899"/>
    <x v="2277"/>
    <x v="3"/>
    <x v="1"/>
  </r>
  <r>
    <x v="0"/>
    <x v="3333"/>
    <x v="4411"/>
    <x v="2021"/>
    <x v="611"/>
    <x v="4"/>
    <x v="0"/>
    <x v="2"/>
    <x v="1767"/>
    <x v="1005"/>
    <x v="0"/>
    <x v="5"/>
    <x v="1"/>
  </r>
  <r>
    <x v="0"/>
    <x v="3334"/>
    <x v="4475"/>
    <x v="2915"/>
    <x v="1963"/>
    <x v="4"/>
    <x v="0"/>
    <x v="2"/>
    <x v="1808"/>
    <x v="1548"/>
    <x v="2275"/>
    <x v="3"/>
    <x v="1"/>
  </r>
  <r>
    <x v="0"/>
    <x v="3335"/>
    <x v="4461"/>
    <x v="3547"/>
    <x v="9299"/>
    <x v="4"/>
    <x v="0"/>
    <x v="1"/>
    <x v="2079"/>
    <x v="1906"/>
    <x v="882"/>
    <x v="3"/>
    <x v="1"/>
  </r>
  <r>
    <x v="0"/>
    <x v="3336"/>
    <x v="4344"/>
    <x v="3985"/>
    <x v="6115"/>
    <x v="4"/>
    <x v="0"/>
    <x v="2"/>
    <x v="1852"/>
    <x v="2179"/>
    <x v="0"/>
    <x v="5"/>
    <x v="1"/>
  </r>
  <r>
    <x v="0"/>
    <x v="3337"/>
    <x v="4347"/>
    <x v="1534"/>
    <x v="4278"/>
    <x v="4"/>
    <x v="0"/>
    <x v="1"/>
    <x v="562"/>
    <x v="700"/>
    <x v="0"/>
    <x v="5"/>
    <x v="1"/>
  </r>
  <r>
    <x v="0"/>
    <x v="3338"/>
    <x v="1845"/>
    <x v="149"/>
    <x v="45"/>
    <x v="4"/>
    <x v="0"/>
    <x v="2"/>
    <x v="428"/>
    <x v="320"/>
    <x v="0"/>
    <x v="5"/>
    <x v="2"/>
  </r>
  <r>
    <x v="0"/>
    <x v="3358"/>
    <x v="563"/>
    <x v="572"/>
    <x v="8352"/>
    <x v="4"/>
    <x v="0"/>
    <x v="2"/>
    <x v="1748"/>
    <x v="130"/>
    <x v="0"/>
    <x v="5"/>
    <x v="1"/>
  </r>
  <r>
    <x v="0"/>
    <x v="3368"/>
    <x v="124"/>
    <x v="3805"/>
    <x v="4946"/>
    <x v="4"/>
    <x v="0"/>
    <x v="2"/>
    <x v="1916"/>
    <x v="1077"/>
    <x v="3240"/>
    <x v="3"/>
    <x v="1"/>
  </r>
  <r>
    <x v="0"/>
    <x v="3406"/>
    <x v="3768"/>
    <x v="3091"/>
    <x v="8331"/>
    <x v="4"/>
    <x v="0"/>
    <x v="1"/>
    <x v="726"/>
    <x v="631"/>
    <x v="99"/>
    <x v="3"/>
    <x v="1"/>
  </r>
  <r>
    <x v="0"/>
    <x v="3417"/>
    <x v="4265"/>
    <x v="1100"/>
    <x v="4305"/>
    <x v="4"/>
    <x v="0"/>
    <x v="1"/>
    <x v="1427"/>
    <x v="2011"/>
    <x v="0"/>
    <x v="5"/>
    <x v="1"/>
  </r>
  <r>
    <x v="0"/>
    <x v="3422"/>
    <x v="3043"/>
    <x v="4238"/>
    <x v="4980"/>
    <x v="4"/>
    <x v="0"/>
    <x v="1"/>
    <x v="356"/>
    <x v="2045"/>
    <x v="936"/>
    <x v="3"/>
    <x v="2"/>
  </r>
  <r>
    <x v="0"/>
    <x v="3435"/>
    <x v="3022"/>
    <x v="1830"/>
    <x v="4205"/>
    <x v="4"/>
    <x v="0"/>
    <x v="1"/>
    <x v="607"/>
    <x v="877"/>
    <x v="0"/>
    <x v="5"/>
    <x v="1"/>
  </r>
  <r>
    <x v="0"/>
    <x v="3441"/>
    <x v="2605"/>
    <x v="1186"/>
    <x v="4039"/>
    <x v="4"/>
    <x v="0"/>
    <x v="1"/>
    <x v="429"/>
    <x v="492"/>
    <x v="0"/>
    <x v="5"/>
    <x v="1"/>
  </r>
  <r>
    <x v="0"/>
    <x v="3442"/>
    <x v="234"/>
    <x v="426"/>
    <x v="896"/>
    <x v="4"/>
    <x v="0"/>
    <x v="2"/>
    <x v="1451"/>
    <x v="369"/>
    <x v="0"/>
    <x v="5"/>
    <x v="1"/>
  </r>
  <r>
    <x v="0"/>
    <x v="3445"/>
    <x v="1335"/>
    <x v="2960"/>
    <x v="4405"/>
    <x v="4"/>
    <x v="0"/>
    <x v="2"/>
    <x v="1496"/>
    <x v="830"/>
    <x v="0"/>
    <x v="5"/>
    <x v="1"/>
  </r>
  <r>
    <x v="0"/>
    <x v="3489"/>
    <x v="3511"/>
    <x v="3368"/>
    <x v="4190"/>
    <x v="4"/>
    <x v="0"/>
    <x v="2"/>
    <x v="2157"/>
    <x v="1821"/>
    <x v="0"/>
    <x v="5"/>
    <x v="1"/>
  </r>
  <r>
    <x v="0"/>
    <x v="3496"/>
    <x v="4360"/>
    <x v="603"/>
    <x v="8123"/>
    <x v="4"/>
    <x v="0"/>
    <x v="1"/>
    <x v="1256"/>
    <x v="146"/>
    <x v="0"/>
    <x v="5"/>
    <x v="1"/>
  </r>
  <r>
    <x v="0"/>
    <x v="3508"/>
    <x v="4605"/>
    <x v="3052"/>
    <x v="1276"/>
    <x v="4"/>
    <x v="0"/>
    <x v="2"/>
    <x v="397"/>
    <x v="372"/>
    <x v="0"/>
    <x v="5"/>
    <x v="1"/>
  </r>
  <r>
    <x v="0"/>
    <x v="3512"/>
    <x v="4491"/>
    <x v="1870"/>
    <x v="8107"/>
    <x v="4"/>
    <x v="0"/>
    <x v="2"/>
    <x v="1733"/>
    <x v="904"/>
    <x v="0"/>
    <x v="5"/>
    <x v="1"/>
  </r>
  <r>
    <x v="0"/>
    <x v="3513"/>
    <x v="1980"/>
    <x v="304"/>
    <x v="6358"/>
    <x v="4"/>
    <x v="0"/>
    <x v="1"/>
    <x v="2233"/>
    <x v="386"/>
    <x v="0"/>
    <x v="5"/>
    <x v="2"/>
  </r>
  <r>
    <x v="0"/>
    <x v="3516"/>
    <x v="4326"/>
    <x v="1209"/>
    <x v="4264"/>
    <x v="4"/>
    <x v="0"/>
    <x v="2"/>
    <x v="1698"/>
    <x v="500"/>
    <x v="0"/>
    <x v="5"/>
    <x v="1"/>
  </r>
  <r>
    <x v="0"/>
    <x v="3521"/>
    <x v="4351"/>
    <x v="2392"/>
    <x v="72"/>
    <x v="4"/>
    <x v="0"/>
    <x v="1"/>
    <x v="2130"/>
    <x v="1217"/>
    <x v="0"/>
    <x v="5"/>
    <x v="1"/>
  </r>
  <r>
    <x v="0"/>
    <x v="3535"/>
    <x v="4634"/>
    <x v="2279"/>
    <x v="6060"/>
    <x v="4"/>
    <x v="0"/>
    <x v="1"/>
    <x v="654"/>
    <x v="1034"/>
    <x v="0"/>
    <x v="5"/>
    <x v="1"/>
  </r>
  <r>
    <x v="0"/>
    <x v="3542"/>
    <x v="1746"/>
    <x v="147"/>
    <x v="30"/>
    <x v="4"/>
    <x v="0"/>
    <x v="1"/>
    <x v="2215"/>
    <x v="1039"/>
    <x v="1498"/>
    <x v="3"/>
    <x v="2"/>
  </r>
  <r>
    <x v="0"/>
    <x v="3552"/>
    <x v="717"/>
    <x v="1355"/>
    <x v="4134"/>
    <x v="4"/>
    <x v="0"/>
    <x v="1"/>
    <x v="674"/>
    <x v="613"/>
    <x v="0"/>
    <x v="5"/>
    <x v="1"/>
  </r>
  <r>
    <x v="0"/>
    <x v="3553"/>
    <x v="765"/>
    <x v="2123"/>
    <x v="340"/>
    <x v="4"/>
    <x v="0"/>
    <x v="1"/>
    <x v="279"/>
    <x v="1076"/>
    <x v="5453"/>
    <x v="3"/>
    <x v="1"/>
  </r>
  <r>
    <x v="0"/>
    <x v="3574"/>
    <x v="3779"/>
    <x v="1022"/>
    <x v="8285"/>
    <x v="4"/>
    <x v="0"/>
    <x v="1"/>
    <x v="2199"/>
    <x v="388"/>
    <x v="77"/>
    <x v="3"/>
    <x v="1"/>
  </r>
  <r>
    <x v="0"/>
    <x v="3594"/>
    <x v="245"/>
    <x v="1222"/>
    <x v="8375"/>
    <x v="4"/>
    <x v="0"/>
    <x v="1"/>
    <x v="316"/>
    <x v="155"/>
    <x v="0"/>
    <x v="5"/>
    <x v="1"/>
  </r>
  <r>
    <x v="0"/>
    <x v="3604"/>
    <x v="161"/>
    <x v="864"/>
    <x v="4243"/>
    <x v="4"/>
    <x v="0"/>
    <x v="1"/>
    <x v="1589"/>
    <x v="299"/>
    <x v="459"/>
    <x v="3"/>
    <x v="1"/>
  </r>
  <r>
    <x v="0"/>
    <x v="3606"/>
    <x v="2772"/>
    <x v="2747"/>
    <x v="8335"/>
    <x v="4"/>
    <x v="0"/>
    <x v="2"/>
    <x v="45"/>
    <x v="1415"/>
    <x v="2429"/>
    <x v="3"/>
    <x v="1"/>
  </r>
  <r>
    <x v="0"/>
    <x v="3626"/>
    <x v="4005"/>
    <x v="591"/>
    <x v="599"/>
    <x v="4"/>
    <x v="0"/>
    <x v="2"/>
    <x v="1310"/>
    <x v="137"/>
    <x v="0"/>
    <x v="5"/>
    <x v="1"/>
  </r>
  <r>
    <x v="0"/>
    <x v="3627"/>
    <x v="4005"/>
    <x v="591"/>
    <x v="9184"/>
    <x v="4"/>
    <x v="0"/>
    <x v="2"/>
    <x v="1310"/>
    <x v="137"/>
    <x v="2199"/>
    <x v="3"/>
    <x v="1"/>
  </r>
  <r>
    <x v="0"/>
    <x v="3642"/>
    <x v="248"/>
    <x v="1295"/>
    <x v="4008"/>
    <x v="4"/>
    <x v="0"/>
    <x v="1"/>
    <x v="948"/>
    <x v="1064"/>
    <x v="5330"/>
    <x v="3"/>
    <x v="1"/>
  </r>
  <r>
    <x v="0"/>
    <x v="3643"/>
    <x v="239"/>
    <x v="2859"/>
    <x v="5706"/>
    <x v="4"/>
    <x v="0"/>
    <x v="1"/>
    <x v="715"/>
    <x v="1267"/>
    <x v="584"/>
    <x v="3"/>
    <x v="1"/>
  </r>
  <r>
    <x v="0"/>
    <x v="3644"/>
    <x v="2964"/>
    <x v="3104"/>
    <x v="8201"/>
    <x v="4"/>
    <x v="0"/>
    <x v="2"/>
    <x v="330"/>
    <x v="1922"/>
    <x v="2805"/>
    <x v="3"/>
    <x v="1"/>
  </r>
  <r>
    <x v="0"/>
    <x v="3646"/>
    <x v="2617"/>
    <x v="4097"/>
    <x v="185"/>
    <x v="4"/>
    <x v="0"/>
    <x v="1"/>
    <x v="913"/>
    <x v="2243"/>
    <x v="0"/>
    <x v="5"/>
    <x v="1"/>
  </r>
  <r>
    <x v="0"/>
    <x v="3648"/>
    <x v="2615"/>
    <x v="868"/>
    <x v="8344"/>
    <x v="4"/>
    <x v="0"/>
    <x v="1"/>
    <x v="2248"/>
    <x v="301"/>
    <x v="0"/>
    <x v="5"/>
    <x v="1"/>
  </r>
  <r>
    <x v="0"/>
    <x v="3649"/>
    <x v="3008"/>
    <x v="1792"/>
    <x v="4184"/>
    <x v="4"/>
    <x v="0"/>
    <x v="1"/>
    <x v="1439"/>
    <x v="853"/>
    <x v="327"/>
    <x v="3"/>
    <x v="1"/>
  </r>
  <r>
    <x v="0"/>
    <x v="3680"/>
    <x v="3506"/>
    <x v="3585"/>
    <x v="6347"/>
    <x v="4"/>
    <x v="0"/>
    <x v="2"/>
    <x v="213"/>
    <x v="718"/>
    <x v="0"/>
    <x v="5"/>
    <x v="1"/>
  </r>
  <r>
    <x v="0"/>
    <x v="3686"/>
    <x v="2642"/>
    <x v="473"/>
    <x v="1080"/>
    <x v="4"/>
    <x v="0"/>
    <x v="2"/>
    <x v="1282"/>
    <x v="519"/>
    <x v="0"/>
    <x v="5"/>
    <x v="1"/>
  </r>
  <r>
    <x v="0"/>
    <x v="3687"/>
    <x v="3029"/>
    <x v="355"/>
    <x v="1906"/>
    <x v="4"/>
    <x v="0"/>
    <x v="1"/>
    <x v="356"/>
    <x v="2045"/>
    <x v="0"/>
    <x v="5"/>
    <x v="2"/>
  </r>
  <r>
    <x v="0"/>
    <x v="3689"/>
    <x v="2851"/>
    <x v="2178"/>
    <x v="496"/>
    <x v="4"/>
    <x v="0"/>
    <x v="2"/>
    <x v="1009"/>
    <x v="1104"/>
    <x v="0"/>
    <x v="5"/>
    <x v="1"/>
  </r>
  <r>
    <x v="0"/>
    <x v="3690"/>
    <x v="2851"/>
    <x v="2178"/>
    <x v="4421"/>
    <x v="4"/>
    <x v="0"/>
    <x v="2"/>
    <x v="1009"/>
    <x v="1104"/>
    <x v="0"/>
    <x v="5"/>
    <x v="1"/>
  </r>
  <r>
    <x v="0"/>
    <x v="3696"/>
    <x v="2852"/>
    <x v="2272"/>
    <x v="8273"/>
    <x v="4"/>
    <x v="0"/>
    <x v="1"/>
    <x v="691"/>
    <x v="1150"/>
    <x v="0"/>
    <x v="5"/>
    <x v="1"/>
  </r>
  <r>
    <x v="0"/>
    <x v="3698"/>
    <x v="2541"/>
    <x v="3504"/>
    <x v="4169"/>
    <x v="4"/>
    <x v="0"/>
    <x v="2"/>
    <x v="321"/>
    <x v="1882"/>
    <x v="2398"/>
    <x v="3"/>
    <x v="1"/>
  </r>
  <r>
    <x v="0"/>
    <x v="3700"/>
    <x v="2592"/>
    <x v="587"/>
    <x v="6042"/>
    <x v="4"/>
    <x v="0"/>
    <x v="2"/>
    <x v="1307"/>
    <x v="1150"/>
    <x v="0"/>
    <x v="5"/>
    <x v="1"/>
  </r>
  <r>
    <x v="0"/>
    <x v="3708"/>
    <x v="2649"/>
    <x v="1479"/>
    <x v="4533"/>
    <x v="4"/>
    <x v="0"/>
    <x v="2"/>
    <x v="330"/>
    <x v="1922"/>
    <x v="2399"/>
    <x v="3"/>
    <x v="1"/>
  </r>
  <r>
    <x v="0"/>
    <x v="3709"/>
    <x v="2858"/>
    <x v="3262"/>
    <x v="4133"/>
    <x v="4"/>
    <x v="0"/>
    <x v="1"/>
    <x v="810"/>
    <x v="1754"/>
    <x v="457"/>
    <x v="3"/>
    <x v="1"/>
  </r>
  <r>
    <x v="0"/>
    <x v="3711"/>
    <x v="2557"/>
    <x v="2873"/>
    <x v="1929"/>
    <x v="4"/>
    <x v="0"/>
    <x v="2"/>
    <x v="360"/>
    <x v="2259"/>
    <x v="0"/>
    <x v="5"/>
    <x v="1"/>
  </r>
  <r>
    <x v="0"/>
    <x v="3731"/>
    <x v="3937"/>
    <x v="2252"/>
    <x v="490"/>
    <x v="4"/>
    <x v="0"/>
    <x v="2"/>
    <x v="2275"/>
    <x v="1139"/>
    <x v="0"/>
    <x v="5"/>
    <x v="1"/>
  </r>
  <r>
    <x v="0"/>
    <x v="3746"/>
    <x v="3964"/>
    <x v="3892"/>
    <x v="248"/>
    <x v="4"/>
    <x v="0"/>
    <x v="1"/>
    <x v="881"/>
    <x v="2113"/>
    <x v="0"/>
    <x v="5"/>
    <x v="1"/>
  </r>
  <r>
    <x v="0"/>
    <x v="3770"/>
    <x v="800"/>
    <x v="1545"/>
    <x v="4164"/>
    <x v="4"/>
    <x v="0"/>
    <x v="1"/>
    <x v="353"/>
    <x v="708"/>
    <x v="0"/>
    <x v="5"/>
    <x v="1"/>
  </r>
  <r>
    <x v="0"/>
    <x v="3773"/>
    <x v="715"/>
    <x v="4141"/>
    <x v="2854"/>
    <x v="4"/>
    <x v="0"/>
    <x v="2"/>
    <x v="467"/>
    <x v="2272"/>
    <x v="0"/>
    <x v="5"/>
    <x v="1"/>
  </r>
  <r>
    <x v="0"/>
    <x v="3778"/>
    <x v="2694"/>
    <x v="83"/>
    <x v="8262"/>
    <x v="4"/>
    <x v="0"/>
    <x v="2"/>
    <x v="1193"/>
    <x v="318"/>
    <x v="0"/>
    <x v="5"/>
    <x v="2"/>
  </r>
  <r>
    <x v="0"/>
    <x v="3813"/>
    <x v="4092"/>
    <x v="147"/>
    <x v="4582"/>
    <x v="4"/>
    <x v="0"/>
    <x v="2"/>
    <x v="62"/>
    <x v="2197"/>
    <x v="0"/>
    <x v="5"/>
    <x v="1"/>
  </r>
  <r>
    <x v="0"/>
    <x v="3821"/>
    <x v="4167"/>
    <x v="529"/>
    <x v="5505"/>
    <x v="4"/>
    <x v="0"/>
    <x v="1"/>
    <x v="1863"/>
    <x v="107"/>
    <x v="0"/>
    <x v="5"/>
    <x v="1"/>
  </r>
  <r>
    <x v="0"/>
    <x v="3829"/>
    <x v="4134"/>
    <x v="3612"/>
    <x v="4059"/>
    <x v="4"/>
    <x v="0"/>
    <x v="2"/>
    <x v="934"/>
    <x v="1933"/>
    <x v="0"/>
    <x v="5"/>
    <x v="1"/>
  </r>
  <r>
    <x v="0"/>
    <x v="3841"/>
    <x v="349"/>
    <x v="1064"/>
    <x v="4003"/>
    <x v="4"/>
    <x v="0"/>
    <x v="1"/>
    <x v="1306"/>
    <x v="2054"/>
    <x v="0"/>
    <x v="5"/>
    <x v="1"/>
  </r>
  <r>
    <x v="0"/>
    <x v="3873"/>
    <x v="441"/>
    <x v="1364"/>
    <x v="2050"/>
    <x v="4"/>
    <x v="0"/>
    <x v="1"/>
    <x v="2238"/>
    <x v="36"/>
    <x v="1329"/>
    <x v="3"/>
    <x v="1"/>
  </r>
  <r>
    <x v="0"/>
    <x v="3876"/>
    <x v="2573"/>
    <x v="1759"/>
    <x v="5783"/>
    <x v="4"/>
    <x v="0"/>
    <x v="1"/>
    <x v="597"/>
    <x v="835"/>
    <x v="0"/>
    <x v="5"/>
    <x v="1"/>
  </r>
  <r>
    <x v="0"/>
    <x v="3888"/>
    <x v="3216"/>
    <x v="2274"/>
    <x v="2884"/>
    <x v="4"/>
    <x v="0"/>
    <x v="1"/>
    <x v="2214"/>
    <x v="1028"/>
    <x v="0"/>
    <x v="5"/>
    <x v="1"/>
  </r>
  <r>
    <x v="0"/>
    <x v="3905"/>
    <x v="454"/>
    <x v="2536"/>
    <x v="2384"/>
    <x v="4"/>
    <x v="0"/>
    <x v="1"/>
    <x v="669"/>
    <x v="1089"/>
    <x v="0"/>
    <x v="5"/>
    <x v="1"/>
  </r>
  <r>
    <x v="0"/>
    <x v="3908"/>
    <x v="2988"/>
    <x v="1157"/>
    <x v="1702"/>
    <x v="4"/>
    <x v="0"/>
    <x v="1"/>
    <x v="1836"/>
    <x v="581"/>
    <x v="0"/>
    <x v="1"/>
    <x v="1"/>
  </r>
  <r>
    <x v="0"/>
    <x v="3916"/>
    <x v="1249"/>
    <x v="4213"/>
    <x v="790"/>
    <x v="4"/>
    <x v="0"/>
    <x v="1"/>
    <x v="1304"/>
    <x v="2052"/>
    <x v="0"/>
    <x v="5"/>
    <x v="2"/>
  </r>
  <r>
    <x v="0"/>
    <x v="3927"/>
    <x v="1215"/>
    <x v="3471"/>
    <x v="5404"/>
    <x v="4"/>
    <x v="0"/>
    <x v="1"/>
    <x v="259"/>
    <x v="1868"/>
    <x v="5588"/>
    <x v="3"/>
    <x v="1"/>
  </r>
  <r>
    <x v="0"/>
    <x v="3928"/>
    <x v="1209"/>
    <x v="2921"/>
    <x v="8333"/>
    <x v="4"/>
    <x v="0"/>
    <x v="1"/>
    <x v="1745"/>
    <x v="1176"/>
    <x v="1814"/>
    <x v="3"/>
    <x v="1"/>
  </r>
  <r>
    <x v="0"/>
    <x v="3933"/>
    <x v="3276"/>
    <x v="2466"/>
    <x v="2792"/>
    <x v="4"/>
    <x v="0"/>
    <x v="2"/>
    <x v="579"/>
    <x v="1255"/>
    <x v="2879"/>
    <x v="3"/>
    <x v="1"/>
  </r>
  <r>
    <x v="0"/>
    <x v="3945"/>
    <x v="3283"/>
    <x v="2002"/>
    <x v="2822"/>
    <x v="4"/>
    <x v="0"/>
    <x v="2"/>
    <x v="463"/>
    <x v="990"/>
    <x v="0"/>
    <x v="5"/>
    <x v="1"/>
  </r>
  <r>
    <x v="0"/>
    <x v="3954"/>
    <x v="103"/>
    <x v="4087"/>
    <x v="28"/>
    <x v="4"/>
    <x v="0"/>
    <x v="2"/>
    <x v="343"/>
    <x v="1663"/>
    <x v="0"/>
    <x v="5"/>
    <x v="1"/>
  </r>
  <r>
    <x v="0"/>
    <x v="3962"/>
    <x v="4477"/>
    <x v="1057"/>
    <x v="2791"/>
    <x v="4"/>
    <x v="0"/>
    <x v="2"/>
    <x v="941"/>
    <x v="805"/>
    <x v="0"/>
    <x v="5"/>
    <x v="1"/>
  </r>
  <r>
    <x v="0"/>
    <x v="3967"/>
    <x v="4382"/>
    <x v="1074"/>
    <x v="6100"/>
    <x v="4"/>
    <x v="0"/>
    <x v="2"/>
    <x v="1070"/>
    <x v="757"/>
    <x v="0"/>
    <x v="5"/>
    <x v="1"/>
  </r>
  <r>
    <x v="0"/>
    <x v="3969"/>
    <x v="4402"/>
    <x v="483"/>
    <x v="8205"/>
    <x v="4"/>
    <x v="0"/>
    <x v="2"/>
    <x v="942"/>
    <x v="808"/>
    <x v="2389"/>
    <x v="3"/>
    <x v="1"/>
  </r>
  <r>
    <x v="0"/>
    <x v="3970"/>
    <x v="4467"/>
    <x v="724"/>
    <x v="4577"/>
    <x v="4"/>
    <x v="0"/>
    <x v="2"/>
    <x v="701"/>
    <x v="2034"/>
    <x v="0"/>
    <x v="5"/>
    <x v="1"/>
  </r>
  <r>
    <x v="0"/>
    <x v="3971"/>
    <x v="4296"/>
    <x v="927"/>
    <x v="4603"/>
    <x v="4"/>
    <x v="0"/>
    <x v="2"/>
    <x v="953"/>
    <x v="803"/>
    <x v="0"/>
    <x v="5"/>
    <x v="1"/>
  </r>
  <r>
    <x v="0"/>
    <x v="3973"/>
    <x v="4424"/>
    <x v="1246"/>
    <x v="2108"/>
    <x v="4"/>
    <x v="0"/>
    <x v="2"/>
    <x v="265"/>
    <x v="473"/>
    <x v="0"/>
    <x v="5"/>
    <x v="1"/>
  </r>
  <r>
    <x v="0"/>
    <x v="3974"/>
    <x v="4407"/>
    <x v="1794"/>
    <x v="6122"/>
    <x v="4"/>
    <x v="0"/>
    <x v="2"/>
    <x v="1757"/>
    <x v="161"/>
    <x v="0"/>
    <x v="5"/>
    <x v="1"/>
  </r>
  <r>
    <x v="0"/>
    <x v="3975"/>
    <x v="4478"/>
    <x v="3005"/>
    <x v="6112"/>
    <x v="4"/>
    <x v="0"/>
    <x v="2"/>
    <x v="1808"/>
    <x v="1548"/>
    <x v="0"/>
    <x v="5"/>
    <x v="1"/>
  </r>
  <r>
    <x v="0"/>
    <x v="4006"/>
    <x v="3716"/>
    <x v="4268"/>
    <x v="5276"/>
    <x v="4"/>
    <x v="0"/>
    <x v="1"/>
    <x v="1333"/>
    <x v="2041"/>
    <x v="0"/>
    <x v="5"/>
    <x v="2"/>
  </r>
  <r>
    <x v="0"/>
    <x v="4007"/>
    <x v="2270"/>
    <x v="4196"/>
    <x v="2700"/>
    <x v="4"/>
    <x v="0"/>
    <x v="1"/>
    <x v="1333"/>
    <x v="2041"/>
    <x v="5546"/>
    <x v="3"/>
    <x v="2"/>
  </r>
  <r>
    <x v="0"/>
    <x v="4013"/>
    <x v="2260"/>
    <x v="521"/>
    <x v="5106"/>
    <x v="4"/>
    <x v="0"/>
    <x v="1"/>
    <x v="74"/>
    <x v="1320"/>
    <x v="0"/>
    <x v="5"/>
    <x v="1"/>
  </r>
  <r>
    <x v="0"/>
    <x v="4017"/>
    <x v="2178"/>
    <x v="2429"/>
    <x v="8976"/>
    <x v="4"/>
    <x v="0"/>
    <x v="2"/>
    <x v="957"/>
    <x v="654"/>
    <x v="0"/>
    <x v="5"/>
    <x v="1"/>
  </r>
  <r>
    <x v="0"/>
    <x v="4020"/>
    <x v="1612"/>
    <x v="205"/>
    <x v="2073"/>
    <x v="4"/>
    <x v="0"/>
    <x v="1"/>
    <x v="1620"/>
    <x v="619"/>
    <x v="0"/>
    <x v="5"/>
    <x v="2"/>
  </r>
  <r>
    <x v="0"/>
    <x v="4023"/>
    <x v="2297"/>
    <x v="974"/>
    <x v="8169"/>
    <x v="4"/>
    <x v="0"/>
    <x v="2"/>
    <x v="34"/>
    <x v="354"/>
    <x v="0"/>
    <x v="5"/>
    <x v="1"/>
  </r>
  <r>
    <x v="0"/>
    <x v="4033"/>
    <x v="2615"/>
    <x v="868"/>
    <x v="8246"/>
    <x v="4"/>
    <x v="0"/>
    <x v="1"/>
    <x v="2248"/>
    <x v="301"/>
    <x v="1780"/>
    <x v="3"/>
    <x v="1"/>
  </r>
  <r>
    <x v="0"/>
    <x v="4035"/>
    <x v="3008"/>
    <x v="1792"/>
    <x v="4189"/>
    <x v="4"/>
    <x v="0"/>
    <x v="1"/>
    <x v="1439"/>
    <x v="853"/>
    <x v="326"/>
    <x v="3"/>
    <x v="1"/>
  </r>
  <r>
    <x v="0"/>
    <x v="4053"/>
    <x v="3719"/>
    <x v="4242"/>
    <x v="2784"/>
    <x v="4"/>
    <x v="0"/>
    <x v="2"/>
    <x v="1870"/>
    <x v="1742"/>
    <x v="0"/>
    <x v="5"/>
    <x v="1"/>
  </r>
  <r>
    <x v="0"/>
    <x v="4056"/>
    <x v="693"/>
    <x v="4168"/>
    <x v="3998"/>
    <x v="4"/>
    <x v="0"/>
    <x v="1"/>
    <x v="1632"/>
    <x v="2288"/>
    <x v="350"/>
    <x v="3"/>
    <x v="1"/>
  </r>
  <r>
    <x v="0"/>
    <x v="4058"/>
    <x v="471"/>
    <x v="462"/>
    <x v="1882"/>
    <x v="4"/>
    <x v="0"/>
    <x v="1"/>
    <x v="1462"/>
    <x v="1201"/>
    <x v="1532"/>
    <x v="3"/>
    <x v="1"/>
  </r>
  <r>
    <x v="0"/>
    <x v="4059"/>
    <x v="2840"/>
    <x v="699"/>
    <x v="4567"/>
    <x v="4"/>
    <x v="0"/>
    <x v="2"/>
    <x v="950"/>
    <x v="204"/>
    <x v="0"/>
    <x v="1"/>
    <x v="1"/>
  </r>
  <r>
    <x v="0"/>
    <x v="4064"/>
    <x v="3067"/>
    <x v="69"/>
    <x v="1831"/>
    <x v="4"/>
    <x v="0"/>
    <x v="1"/>
    <x v="1825"/>
    <x v="2067"/>
    <x v="408"/>
    <x v="3"/>
    <x v="2"/>
  </r>
  <r>
    <x v="0"/>
    <x v="4069"/>
    <x v="3117"/>
    <x v="941"/>
    <x v="4933"/>
    <x v="4"/>
    <x v="0"/>
    <x v="1"/>
    <x v="754"/>
    <x v="1503"/>
    <x v="0"/>
    <x v="5"/>
    <x v="1"/>
  </r>
  <r>
    <x v="0"/>
    <x v="4072"/>
    <x v="3008"/>
    <x v="1792"/>
    <x v="2382"/>
    <x v="4"/>
    <x v="0"/>
    <x v="1"/>
    <x v="1439"/>
    <x v="853"/>
    <x v="0"/>
    <x v="5"/>
    <x v="1"/>
  </r>
  <r>
    <x v="0"/>
    <x v="4077"/>
    <x v="1978"/>
    <x v="103"/>
    <x v="1670"/>
    <x v="4"/>
    <x v="0"/>
    <x v="1"/>
    <x v="833"/>
    <x v="2086"/>
    <x v="823"/>
    <x v="3"/>
    <x v="2"/>
  </r>
  <r>
    <x v="0"/>
    <x v="4121"/>
    <x v="1611"/>
    <x v="1395"/>
    <x v="1709"/>
    <x v="4"/>
    <x v="0"/>
    <x v="1"/>
    <x v="253"/>
    <x v="635"/>
    <x v="0"/>
    <x v="5"/>
    <x v="1"/>
  </r>
  <r>
    <x v="0"/>
    <x v="4123"/>
    <x v="1611"/>
    <x v="1395"/>
    <x v="2783"/>
    <x v="4"/>
    <x v="0"/>
    <x v="1"/>
    <x v="253"/>
    <x v="635"/>
    <x v="0"/>
    <x v="5"/>
    <x v="1"/>
  </r>
  <r>
    <x v="0"/>
    <x v="4124"/>
    <x v="1611"/>
    <x v="1395"/>
    <x v="9188"/>
    <x v="4"/>
    <x v="0"/>
    <x v="1"/>
    <x v="253"/>
    <x v="635"/>
    <x v="0"/>
    <x v="5"/>
    <x v="1"/>
  </r>
  <r>
    <x v="0"/>
    <x v="4149"/>
    <x v="2696"/>
    <x v="1923"/>
    <x v="413"/>
    <x v="4"/>
    <x v="0"/>
    <x v="2"/>
    <x v="301"/>
    <x v="350"/>
    <x v="0"/>
    <x v="5"/>
    <x v="1"/>
  </r>
  <r>
    <x v="0"/>
    <x v="4150"/>
    <x v="2674"/>
    <x v="861"/>
    <x v="870"/>
    <x v="4"/>
    <x v="0"/>
    <x v="1"/>
    <x v="1329"/>
    <x v="2010"/>
    <x v="0"/>
    <x v="5"/>
    <x v="1"/>
  </r>
  <r>
    <x v="0"/>
    <x v="4151"/>
    <x v="2493"/>
    <x v="2150"/>
    <x v="8149"/>
    <x v="4"/>
    <x v="0"/>
    <x v="2"/>
    <x v="462"/>
    <x v="1093"/>
    <x v="2397"/>
    <x v="3"/>
    <x v="1"/>
  </r>
  <r>
    <x v="0"/>
    <x v="4154"/>
    <x v="3095"/>
    <x v="3543"/>
    <x v="5429"/>
    <x v="4"/>
    <x v="0"/>
    <x v="2"/>
    <x v="1097"/>
    <x v="1901"/>
    <x v="0"/>
    <x v="5"/>
    <x v="1"/>
  </r>
  <r>
    <x v="0"/>
    <x v="4210"/>
    <x v="2109"/>
    <x v="1531"/>
    <x v="8356"/>
    <x v="4"/>
    <x v="0"/>
    <x v="2"/>
    <x v="1702"/>
    <x v="1497"/>
    <x v="3612"/>
    <x v="3"/>
    <x v="1"/>
  </r>
  <r>
    <x v="0"/>
    <x v="4214"/>
    <x v="2186"/>
    <x v="3216"/>
    <x v="4955"/>
    <x v="4"/>
    <x v="0"/>
    <x v="1"/>
    <x v="2311"/>
    <x v="1730"/>
    <x v="1554"/>
    <x v="3"/>
    <x v="1"/>
  </r>
  <r>
    <x v="0"/>
    <x v="4220"/>
    <x v="1013"/>
    <x v="1341"/>
    <x v="8338"/>
    <x v="4"/>
    <x v="0"/>
    <x v="2"/>
    <x v="918"/>
    <x v="603"/>
    <x v="0"/>
    <x v="5"/>
    <x v="1"/>
  </r>
  <r>
    <x v="0"/>
    <x v="4221"/>
    <x v="985"/>
    <x v="2713"/>
    <x v="5449"/>
    <x v="4"/>
    <x v="0"/>
    <x v="2"/>
    <x v="268"/>
    <x v="1395"/>
    <x v="0"/>
    <x v="5"/>
    <x v="1"/>
  </r>
  <r>
    <x v="0"/>
    <x v="4222"/>
    <x v="3725"/>
    <x v="4202"/>
    <x v="8120"/>
    <x v="4"/>
    <x v="0"/>
    <x v="2"/>
    <x v="971"/>
    <x v="583"/>
    <x v="0"/>
    <x v="5"/>
    <x v="1"/>
  </r>
  <r>
    <x v="0"/>
    <x v="4224"/>
    <x v="980"/>
    <x v="3655"/>
    <x v="4491"/>
    <x v="4"/>
    <x v="0"/>
    <x v="1"/>
    <x v="257"/>
    <x v="768"/>
    <x v="0"/>
    <x v="5"/>
    <x v="1"/>
  </r>
  <r>
    <x v="0"/>
    <x v="4225"/>
    <x v="379"/>
    <x v="3193"/>
    <x v="1171"/>
    <x v="4"/>
    <x v="0"/>
    <x v="2"/>
    <x v="1281"/>
    <x v="1199"/>
    <x v="2449"/>
    <x v="3"/>
    <x v="1"/>
  </r>
  <r>
    <x v="0"/>
    <x v="4229"/>
    <x v="4073"/>
    <x v="4302"/>
    <x v="4998"/>
    <x v="4"/>
    <x v="0"/>
    <x v="1"/>
    <x v="991"/>
    <x v="1629"/>
    <x v="0"/>
    <x v="5"/>
    <x v="2"/>
  </r>
  <r>
    <x v="0"/>
    <x v="4248"/>
    <x v="2945"/>
    <x v="4030"/>
    <x v="336"/>
    <x v="4"/>
    <x v="0"/>
    <x v="2"/>
    <x v="1392"/>
    <x v="2273"/>
    <x v="2800"/>
    <x v="3"/>
    <x v="1"/>
  </r>
  <r>
    <x v="0"/>
    <x v="4249"/>
    <x v="2945"/>
    <x v="4030"/>
    <x v="5714"/>
    <x v="4"/>
    <x v="0"/>
    <x v="2"/>
    <x v="1392"/>
    <x v="2273"/>
    <x v="2801"/>
    <x v="3"/>
    <x v="1"/>
  </r>
  <r>
    <x v="0"/>
    <x v="4250"/>
    <x v="2945"/>
    <x v="4030"/>
    <x v="5806"/>
    <x v="4"/>
    <x v="0"/>
    <x v="2"/>
    <x v="1392"/>
    <x v="2273"/>
    <x v="2802"/>
    <x v="3"/>
    <x v="1"/>
  </r>
  <r>
    <x v="0"/>
    <x v="4260"/>
    <x v="2750"/>
    <x v="1884"/>
    <x v="8334"/>
    <x v="4"/>
    <x v="0"/>
    <x v="2"/>
    <x v="335"/>
    <x v="1233"/>
    <x v="2538"/>
    <x v="3"/>
    <x v="1"/>
  </r>
  <r>
    <x v="0"/>
    <x v="4263"/>
    <x v="1968"/>
    <x v="256"/>
    <x v="8173"/>
    <x v="4"/>
    <x v="0"/>
    <x v="2"/>
    <x v="1544"/>
    <x v="1377"/>
    <x v="0"/>
    <x v="5"/>
    <x v="2"/>
  </r>
  <r>
    <x v="0"/>
    <x v="4264"/>
    <x v="2691"/>
    <x v="2669"/>
    <x v="8329"/>
    <x v="4"/>
    <x v="0"/>
    <x v="2"/>
    <x v="1544"/>
    <x v="1377"/>
    <x v="0"/>
    <x v="5"/>
    <x v="1"/>
  </r>
  <r>
    <x v="0"/>
    <x v="4267"/>
    <x v="2689"/>
    <x v="3378"/>
    <x v="451"/>
    <x v="4"/>
    <x v="0"/>
    <x v="2"/>
    <x v="1544"/>
    <x v="1377"/>
    <x v="0"/>
    <x v="5"/>
    <x v="1"/>
  </r>
  <r>
    <x v="0"/>
    <x v="4301"/>
    <x v="795"/>
    <x v="800"/>
    <x v="5698"/>
    <x v="4"/>
    <x v="0"/>
    <x v="2"/>
    <x v="1140"/>
    <x v="1246"/>
    <x v="0"/>
    <x v="1"/>
    <x v="1"/>
  </r>
  <r>
    <x v="0"/>
    <x v="4310"/>
    <x v="1844"/>
    <x v="177"/>
    <x v="9253"/>
    <x v="4"/>
    <x v="0"/>
    <x v="1"/>
    <x v="316"/>
    <x v="155"/>
    <x v="0"/>
    <x v="5"/>
    <x v="2"/>
  </r>
  <r>
    <x v="0"/>
    <x v="4311"/>
    <x v="3032"/>
    <x v="807"/>
    <x v="1725"/>
    <x v="4"/>
    <x v="0"/>
    <x v="1"/>
    <x v="1380"/>
    <x v="265"/>
    <x v="0"/>
    <x v="5"/>
    <x v="1"/>
  </r>
  <r>
    <x v="0"/>
    <x v="4312"/>
    <x v="2949"/>
    <x v="1273"/>
    <x v="8563"/>
    <x v="4"/>
    <x v="0"/>
    <x v="2"/>
    <x v="2277"/>
    <x v="769"/>
    <x v="0"/>
    <x v="5"/>
    <x v="1"/>
  </r>
  <r>
    <x v="0"/>
    <x v="4323"/>
    <x v="2552"/>
    <x v="3567"/>
    <x v="5292"/>
    <x v="4"/>
    <x v="0"/>
    <x v="1"/>
    <x v="1131"/>
    <x v="651"/>
    <x v="0"/>
    <x v="5"/>
    <x v="1"/>
  </r>
  <r>
    <x v="0"/>
    <x v="4346"/>
    <x v="2700"/>
    <x v="820"/>
    <x v="8279"/>
    <x v="4"/>
    <x v="0"/>
    <x v="2"/>
    <x v="69"/>
    <x v="1331"/>
    <x v="2754"/>
    <x v="3"/>
    <x v="1"/>
  </r>
  <r>
    <x v="0"/>
    <x v="4349"/>
    <x v="2990"/>
    <x v="2531"/>
    <x v="8280"/>
    <x v="4"/>
    <x v="0"/>
    <x v="1"/>
    <x v="721"/>
    <x v="1295"/>
    <x v="0"/>
    <x v="5"/>
    <x v="1"/>
  </r>
  <r>
    <x v="0"/>
    <x v="4351"/>
    <x v="2720"/>
    <x v="3736"/>
    <x v="8277"/>
    <x v="4"/>
    <x v="0"/>
    <x v="2"/>
    <x v="333"/>
    <x v="1989"/>
    <x v="2760"/>
    <x v="3"/>
    <x v="1"/>
  </r>
  <r>
    <x v="0"/>
    <x v="4362"/>
    <x v="2570"/>
    <x v="1082"/>
    <x v="8253"/>
    <x v="4"/>
    <x v="0"/>
    <x v="1"/>
    <x v="1982"/>
    <x v="475"/>
    <x v="0"/>
    <x v="5"/>
    <x v="1"/>
  </r>
  <r>
    <x v="0"/>
    <x v="4390"/>
    <x v="3583"/>
    <x v="2538"/>
    <x v="1861"/>
    <x v="4"/>
    <x v="0"/>
    <x v="2"/>
    <x v="166"/>
    <x v="1300"/>
    <x v="0"/>
    <x v="5"/>
    <x v="1"/>
  </r>
  <r>
    <x v="0"/>
    <x v="4391"/>
    <x v="3583"/>
    <x v="2538"/>
    <x v="2879"/>
    <x v="4"/>
    <x v="0"/>
    <x v="2"/>
    <x v="166"/>
    <x v="1300"/>
    <x v="0"/>
    <x v="5"/>
    <x v="1"/>
  </r>
  <r>
    <x v="0"/>
    <x v="4393"/>
    <x v="3489"/>
    <x v="3908"/>
    <x v="1858"/>
    <x v="4"/>
    <x v="0"/>
    <x v="2"/>
    <x v="1515"/>
    <x v="1601"/>
    <x v="0"/>
    <x v="5"/>
    <x v="1"/>
  </r>
  <r>
    <x v="0"/>
    <x v="4421"/>
    <x v="2872"/>
    <x v="444"/>
    <x v="799"/>
    <x v="4"/>
    <x v="0"/>
    <x v="1"/>
    <x v="952"/>
    <x v="60"/>
    <x v="0"/>
    <x v="5"/>
    <x v="1"/>
  </r>
  <r>
    <x v="0"/>
    <x v="4430"/>
    <x v="3215"/>
    <x v="4015"/>
    <x v="4899"/>
    <x v="4"/>
    <x v="0"/>
    <x v="1"/>
    <x v="899"/>
    <x v="2196"/>
    <x v="0"/>
    <x v="5"/>
    <x v="1"/>
  </r>
  <r>
    <x v="0"/>
    <x v="4435"/>
    <x v="2537"/>
    <x v="2775"/>
    <x v="5466"/>
    <x v="4"/>
    <x v="0"/>
    <x v="1"/>
    <x v="2220"/>
    <x v="1268"/>
    <x v="0"/>
    <x v="5"/>
    <x v="1"/>
  </r>
  <r>
    <x v="0"/>
    <x v="4436"/>
    <x v="2537"/>
    <x v="2775"/>
    <x v="4192"/>
    <x v="4"/>
    <x v="0"/>
    <x v="1"/>
    <x v="2220"/>
    <x v="1268"/>
    <x v="0"/>
    <x v="5"/>
    <x v="1"/>
  </r>
  <r>
    <x v="0"/>
    <x v="4450"/>
    <x v="1245"/>
    <x v="2311"/>
    <x v="8172"/>
    <x v="4"/>
    <x v="0"/>
    <x v="2"/>
    <x v="907"/>
    <x v="1169"/>
    <x v="0"/>
    <x v="5"/>
    <x v="1"/>
  </r>
  <r>
    <x v="0"/>
    <x v="4457"/>
    <x v="1258"/>
    <x v="4039"/>
    <x v="519"/>
    <x v="4"/>
    <x v="0"/>
    <x v="1"/>
    <x v="2230"/>
    <x v="2210"/>
    <x v="1378"/>
    <x v="3"/>
    <x v="1"/>
  </r>
  <r>
    <x v="0"/>
    <x v="4464"/>
    <x v="4448"/>
    <x v="2668"/>
    <x v="5193"/>
    <x v="4"/>
    <x v="0"/>
    <x v="2"/>
    <x v="102"/>
    <x v="1376"/>
    <x v="2649"/>
    <x v="3"/>
    <x v="1"/>
  </r>
  <r>
    <x v="0"/>
    <x v="4471"/>
    <x v="4484"/>
    <x v="1574"/>
    <x v="4290"/>
    <x v="4"/>
    <x v="0"/>
    <x v="2"/>
    <x v="930"/>
    <x v="809"/>
    <x v="0"/>
    <x v="5"/>
    <x v="1"/>
  </r>
  <r>
    <x v="0"/>
    <x v="4473"/>
    <x v="4474"/>
    <x v="1719"/>
    <x v="4572"/>
    <x v="4"/>
    <x v="0"/>
    <x v="2"/>
    <x v="930"/>
    <x v="809"/>
    <x v="0"/>
    <x v="5"/>
    <x v="1"/>
  </r>
  <r>
    <x v="0"/>
    <x v="4477"/>
    <x v="733"/>
    <x v="2973"/>
    <x v="2052"/>
    <x v="4"/>
    <x v="0"/>
    <x v="2"/>
    <x v="1860"/>
    <x v="2228"/>
    <x v="3362"/>
    <x v="3"/>
    <x v="1"/>
  </r>
  <r>
    <x v="0"/>
    <x v="4505"/>
    <x v="3370"/>
    <x v="1241"/>
    <x v="4168"/>
    <x v="4"/>
    <x v="0"/>
    <x v="2"/>
    <x v="1509"/>
    <x v="530"/>
    <x v="0"/>
    <x v="5"/>
    <x v="1"/>
  </r>
  <r>
    <x v="0"/>
    <x v="4525"/>
    <x v="2477"/>
    <x v="1096"/>
    <x v="5547"/>
    <x v="4"/>
    <x v="0"/>
    <x v="2"/>
    <x v="288"/>
    <x v="1611"/>
    <x v="0"/>
    <x v="5"/>
    <x v="1"/>
  </r>
  <r>
    <x v="0"/>
    <x v="4526"/>
    <x v="3062"/>
    <x v="1905"/>
    <x v="4512"/>
    <x v="4"/>
    <x v="0"/>
    <x v="1"/>
    <x v="4"/>
    <x v="926"/>
    <x v="0"/>
    <x v="5"/>
    <x v="1"/>
  </r>
  <r>
    <x v="0"/>
    <x v="4549"/>
    <x v="2517"/>
    <x v="1899"/>
    <x v="2717"/>
    <x v="4"/>
    <x v="0"/>
    <x v="2"/>
    <x v="84"/>
    <x v="642"/>
    <x v="3661"/>
    <x v="3"/>
    <x v="1"/>
  </r>
  <r>
    <x v="0"/>
    <x v="4563"/>
    <x v="3110"/>
    <x v="3996"/>
    <x v="454"/>
    <x v="4"/>
    <x v="0"/>
    <x v="2"/>
    <x v="1198"/>
    <x v="1413"/>
    <x v="2156"/>
    <x v="3"/>
    <x v="1"/>
  </r>
  <r>
    <x v="0"/>
    <x v="4565"/>
    <x v="2497"/>
    <x v="69"/>
    <x v="4604"/>
    <x v="4"/>
    <x v="0"/>
    <x v="2"/>
    <x v="1203"/>
    <x v="2165"/>
    <x v="2056"/>
    <x v="3"/>
    <x v="2"/>
  </r>
  <r>
    <x v="0"/>
    <x v="4586"/>
    <x v="224"/>
    <x v="2340"/>
    <x v="4939"/>
    <x v="4"/>
    <x v="0"/>
    <x v="1"/>
    <x v="131"/>
    <x v="2208"/>
    <x v="1488"/>
    <x v="3"/>
    <x v="1"/>
  </r>
  <r>
    <x v="0"/>
    <x v="4591"/>
    <x v="1249"/>
    <x v="4213"/>
    <x v="802"/>
    <x v="4"/>
    <x v="0"/>
    <x v="1"/>
    <x v="1304"/>
    <x v="2052"/>
    <x v="0"/>
    <x v="5"/>
    <x v="2"/>
  </r>
  <r>
    <x v="0"/>
    <x v="4592"/>
    <x v="1249"/>
    <x v="4213"/>
    <x v="789"/>
    <x v="4"/>
    <x v="0"/>
    <x v="1"/>
    <x v="1304"/>
    <x v="2052"/>
    <x v="0"/>
    <x v="5"/>
    <x v="2"/>
  </r>
  <r>
    <x v="0"/>
    <x v="4596"/>
    <x v="1281"/>
    <x v="3060"/>
    <x v="8751"/>
    <x v="4"/>
    <x v="0"/>
    <x v="1"/>
    <x v="83"/>
    <x v="1526"/>
    <x v="0"/>
    <x v="5"/>
    <x v="1"/>
  </r>
  <r>
    <x v="0"/>
    <x v="4602"/>
    <x v="2361"/>
    <x v="69"/>
    <x v="219"/>
    <x v="4"/>
    <x v="0"/>
    <x v="2"/>
    <x v="2120"/>
    <x v="1526"/>
    <x v="0"/>
    <x v="5"/>
    <x v="2"/>
  </r>
  <r>
    <x v="0"/>
    <x v="4606"/>
    <x v="1239"/>
    <x v="1210"/>
    <x v="8218"/>
    <x v="4"/>
    <x v="0"/>
    <x v="2"/>
    <x v="2163"/>
    <x v="640"/>
    <x v="2600"/>
    <x v="3"/>
    <x v="1"/>
  </r>
  <r>
    <x v="0"/>
    <x v="4656"/>
    <x v="4320"/>
    <x v="1649"/>
    <x v="4409"/>
    <x v="4"/>
    <x v="0"/>
    <x v="2"/>
    <x v="1737"/>
    <x v="765"/>
    <x v="0"/>
    <x v="5"/>
    <x v="1"/>
  </r>
  <r>
    <x v="0"/>
    <x v="4658"/>
    <x v="1942"/>
    <x v="219"/>
    <x v="839"/>
    <x v="4"/>
    <x v="0"/>
    <x v="2"/>
    <x v="942"/>
    <x v="808"/>
    <x v="0"/>
    <x v="2"/>
    <x v="2"/>
  </r>
  <r>
    <x v="0"/>
    <x v="4663"/>
    <x v="4459"/>
    <x v="2799"/>
    <x v="866"/>
    <x v="4"/>
    <x v="0"/>
    <x v="2"/>
    <x v="949"/>
    <x v="807"/>
    <x v="0"/>
    <x v="5"/>
    <x v="1"/>
  </r>
  <r>
    <x v="0"/>
    <x v="4676"/>
    <x v="4345"/>
    <x v="3762"/>
    <x v="5824"/>
    <x v="4"/>
    <x v="0"/>
    <x v="2"/>
    <x v="1737"/>
    <x v="765"/>
    <x v="0"/>
    <x v="5"/>
    <x v="1"/>
  </r>
  <r>
    <x v="0"/>
    <x v="4689"/>
    <x v="4310"/>
    <x v="1622"/>
    <x v="4296"/>
    <x v="4"/>
    <x v="0"/>
    <x v="2"/>
    <x v="1848"/>
    <x v="2076"/>
    <x v="0"/>
    <x v="5"/>
    <x v="1"/>
  </r>
  <r>
    <x v="0"/>
    <x v="4705"/>
    <x v="4363"/>
    <x v="3893"/>
    <x v="4295"/>
    <x v="4"/>
    <x v="0"/>
    <x v="2"/>
    <x v="1630"/>
    <x v="2114"/>
    <x v="0"/>
    <x v="5"/>
    <x v="1"/>
  </r>
  <r>
    <x v="0"/>
    <x v="4735"/>
    <x v="1078"/>
    <x v="4245"/>
    <x v="2921"/>
    <x v="4"/>
    <x v="0"/>
    <x v="1"/>
    <x v="906"/>
    <x v="2053"/>
    <x v="57"/>
    <x v="3"/>
    <x v="2"/>
  </r>
  <r>
    <x v="0"/>
    <x v="4762"/>
    <x v="3835"/>
    <x v="1240"/>
    <x v="489"/>
    <x v="4"/>
    <x v="0"/>
    <x v="2"/>
    <x v="1039"/>
    <x v="529"/>
    <x v="3021"/>
    <x v="3"/>
    <x v="1"/>
  </r>
  <r>
    <x v="0"/>
    <x v="4763"/>
    <x v="4040"/>
    <x v="2359"/>
    <x v="9353"/>
    <x v="4"/>
    <x v="0"/>
    <x v="2"/>
    <x v="1281"/>
    <x v="1199"/>
    <x v="0"/>
    <x v="5"/>
    <x v="1"/>
  </r>
  <r>
    <x v="0"/>
    <x v="4764"/>
    <x v="4031"/>
    <x v="1335"/>
    <x v="6356"/>
    <x v="4"/>
    <x v="0"/>
    <x v="2"/>
    <x v="1664"/>
    <x v="601"/>
    <x v="0"/>
    <x v="5"/>
    <x v="1"/>
  </r>
  <r>
    <x v="0"/>
    <x v="4777"/>
    <x v="4058"/>
    <x v="1482"/>
    <x v="4256"/>
    <x v="4"/>
    <x v="0"/>
    <x v="1"/>
    <x v="2002"/>
    <x v="2214"/>
    <x v="5641"/>
    <x v="3"/>
    <x v="1"/>
  </r>
  <r>
    <x v="0"/>
    <x v="4865"/>
    <x v="233"/>
    <x v="2935"/>
    <x v="1671"/>
    <x v="4"/>
    <x v="0"/>
    <x v="1"/>
    <x v="2002"/>
    <x v="2214"/>
    <x v="5640"/>
    <x v="3"/>
    <x v="1"/>
  </r>
  <r>
    <x v="0"/>
    <x v="4904"/>
    <x v="3727"/>
    <x v="4276"/>
    <x v="8371"/>
    <x v="4"/>
    <x v="0"/>
    <x v="1"/>
    <x v="1243"/>
    <x v="2043"/>
    <x v="5346"/>
    <x v="3"/>
    <x v="2"/>
  </r>
  <r>
    <x v="0"/>
    <x v="4916"/>
    <x v="3259"/>
    <x v="430"/>
    <x v="8082"/>
    <x v="4"/>
    <x v="0"/>
    <x v="2"/>
    <x v="384"/>
    <x v="50"/>
    <x v="0"/>
    <x v="5"/>
    <x v="1"/>
  </r>
  <r>
    <x v="0"/>
    <x v="4946"/>
    <x v="3648"/>
    <x v="1598"/>
    <x v="466"/>
    <x v="4"/>
    <x v="0"/>
    <x v="2"/>
    <x v="147"/>
    <x v="739"/>
    <x v="2556"/>
    <x v="3"/>
    <x v="1"/>
  </r>
  <r>
    <x v="0"/>
    <x v="4949"/>
    <x v="3576"/>
    <x v="3239"/>
    <x v="1674"/>
    <x v="4"/>
    <x v="0"/>
    <x v="2"/>
    <x v="1114"/>
    <x v="1746"/>
    <x v="2381"/>
    <x v="3"/>
    <x v="1"/>
  </r>
  <r>
    <x v="0"/>
    <x v="4951"/>
    <x v="3522"/>
    <x v="3914"/>
    <x v="4301"/>
    <x v="4"/>
    <x v="0"/>
    <x v="1"/>
    <x v="2114"/>
    <x v="2128"/>
    <x v="0"/>
    <x v="5"/>
    <x v="1"/>
  </r>
  <r>
    <x v="0"/>
    <x v="4971"/>
    <x v="87"/>
    <x v="1373"/>
    <x v="8203"/>
    <x v="4"/>
    <x v="0"/>
    <x v="2"/>
    <x v="1093"/>
    <x v="623"/>
    <x v="0"/>
    <x v="5"/>
    <x v="1"/>
  </r>
  <r>
    <x v="0"/>
    <x v="4973"/>
    <x v="91"/>
    <x v="1917"/>
    <x v="4449"/>
    <x v="4"/>
    <x v="0"/>
    <x v="2"/>
    <x v="241"/>
    <x v="933"/>
    <x v="0"/>
    <x v="5"/>
    <x v="1"/>
  </r>
  <r>
    <x v="0"/>
    <x v="4988"/>
    <x v="93"/>
    <x v="3000"/>
    <x v="4186"/>
    <x v="4"/>
    <x v="0"/>
    <x v="2"/>
    <x v="1542"/>
    <x v="2019"/>
    <x v="2395"/>
    <x v="3"/>
    <x v="1"/>
  </r>
  <r>
    <x v="0"/>
    <x v="5008"/>
    <x v="2413"/>
    <x v="13"/>
    <x v="4568"/>
    <x v="4"/>
    <x v="0"/>
    <x v="2"/>
    <x v="971"/>
    <x v="583"/>
    <x v="0"/>
    <x v="5"/>
    <x v="1"/>
  </r>
  <r>
    <x v="0"/>
    <x v="5016"/>
    <x v="960"/>
    <x v="2471"/>
    <x v="4005"/>
    <x v="4"/>
    <x v="0"/>
    <x v="1"/>
    <x v="712"/>
    <x v="1260"/>
    <x v="992"/>
    <x v="3"/>
    <x v="1"/>
  </r>
  <r>
    <x v="0"/>
    <x v="5033"/>
    <x v="2072"/>
    <x v="53"/>
    <x v="4423"/>
    <x v="4"/>
    <x v="0"/>
    <x v="1"/>
    <x v="1333"/>
    <x v="2041"/>
    <x v="5552"/>
    <x v="3"/>
    <x v="2"/>
  </r>
  <r>
    <x v="0"/>
    <x v="5058"/>
    <x v="3370"/>
    <x v="1241"/>
    <x v="286"/>
    <x v="4"/>
    <x v="0"/>
    <x v="2"/>
    <x v="1509"/>
    <x v="530"/>
    <x v="2908"/>
    <x v="3"/>
    <x v="1"/>
  </r>
  <r>
    <x v="0"/>
    <x v="5061"/>
    <x v="578"/>
    <x v="1700"/>
    <x v="4145"/>
    <x v="4"/>
    <x v="0"/>
    <x v="2"/>
    <x v="172"/>
    <x v="2264"/>
    <x v="0"/>
    <x v="5"/>
    <x v="1"/>
  </r>
  <r>
    <x v="0"/>
    <x v="5064"/>
    <x v="3379"/>
    <x v="3132"/>
    <x v="5054"/>
    <x v="4"/>
    <x v="0"/>
    <x v="2"/>
    <x v="478"/>
    <x v="1589"/>
    <x v="2912"/>
    <x v="3"/>
    <x v="1"/>
  </r>
  <r>
    <x v="0"/>
    <x v="5075"/>
    <x v="1747"/>
    <x v="311"/>
    <x v="8990"/>
    <x v="4"/>
    <x v="0"/>
    <x v="1"/>
    <x v="1987"/>
    <x v="2155"/>
    <x v="0"/>
    <x v="5"/>
    <x v="2"/>
  </r>
  <r>
    <x v="0"/>
    <x v="5141"/>
    <x v="3013"/>
    <x v="762"/>
    <x v="4424"/>
    <x v="4"/>
    <x v="0"/>
    <x v="2"/>
    <x v="2271"/>
    <x v="1819"/>
    <x v="0"/>
    <x v="5"/>
    <x v="1"/>
  </r>
  <r>
    <x v="0"/>
    <x v="5145"/>
    <x v="2541"/>
    <x v="3504"/>
    <x v="610"/>
    <x v="4"/>
    <x v="0"/>
    <x v="2"/>
    <x v="321"/>
    <x v="1882"/>
    <x v="0"/>
    <x v="5"/>
    <x v="1"/>
  </r>
  <r>
    <x v="0"/>
    <x v="5148"/>
    <x v="184"/>
    <x v="1694"/>
    <x v="19"/>
    <x v="4"/>
    <x v="0"/>
    <x v="2"/>
    <x v="1009"/>
    <x v="1104"/>
    <x v="2012"/>
    <x v="3"/>
    <x v="1"/>
  </r>
  <r>
    <x v="0"/>
    <x v="5150"/>
    <x v="3120"/>
    <x v="2914"/>
    <x v="4976"/>
    <x v="4"/>
    <x v="0"/>
    <x v="2"/>
    <x v="299"/>
    <x v="1546"/>
    <x v="2842"/>
    <x v="3"/>
    <x v="1"/>
  </r>
  <r>
    <x v="0"/>
    <x v="5151"/>
    <x v="2870"/>
    <x v="4143"/>
    <x v="4187"/>
    <x v="4"/>
    <x v="0"/>
    <x v="1"/>
    <x v="332"/>
    <x v="129"/>
    <x v="1680"/>
    <x v="3"/>
    <x v="1"/>
  </r>
  <r>
    <x v="0"/>
    <x v="5157"/>
    <x v="4613"/>
    <x v="2676"/>
    <x v="6132"/>
    <x v="4"/>
    <x v="0"/>
    <x v="2"/>
    <x v="1263"/>
    <x v="1379"/>
    <x v="0"/>
    <x v="5"/>
    <x v="1"/>
  </r>
  <r>
    <x v="0"/>
    <x v="5170"/>
    <x v="4488"/>
    <x v="583"/>
    <x v="4389"/>
    <x v="4"/>
    <x v="0"/>
    <x v="2"/>
    <x v="1668"/>
    <x v="357"/>
    <x v="0"/>
    <x v="5"/>
    <x v="1"/>
  </r>
  <r>
    <x v="0"/>
    <x v="5180"/>
    <x v="4509"/>
    <x v="3090"/>
    <x v="5400"/>
    <x v="4"/>
    <x v="0"/>
    <x v="2"/>
    <x v="435"/>
    <x v="1878"/>
    <x v="2209"/>
    <x v="3"/>
    <x v="1"/>
  </r>
  <r>
    <x v="0"/>
    <x v="5181"/>
    <x v="4539"/>
    <x v="2067"/>
    <x v="510"/>
    <x v="4"/>
    <x v="0"/>
    <x v="2"/>
    <x v="1796"/>
    <x v="1473"/>
    <x v="0"/>
    <x v="5"/>
    <x v="1"/>
  </r>
  <r>
    <x v="0"/>
    <x v="5182"/>
    <x v="1813"/>
    <x v="169"/>
    <x v="4277"/>
    <x v="4"/>
    <x v="0"/>
    <x v="2"/>
    <x v="1668"/>
    <x v="357"/>
    <x v="0"/>
    <x v="5"/>
    <x v="2"/>
  </r>
  <r>
    <x v="0"/>
    <x v="5237"/>
    <x v="4220"/>
    <x v="1967"/>
    <x v="4259"/>
    <x v="4"/>
    <x v="0"/>
    <x v="2"/>
    <x v="1235"/>
    <x v="964"/>
    <x v="2354"/>
    <x v="3"/>
    <x v="1"/>
  </r>
  <r>
    <x v="0"/>
    <x v="5240"/>
    <x v="1747"/>
    <x v="311"/>
    <x v="1689"/>
    <x v="4"/>
    <x v="0"/>
    <x v="1"/>
    <x v="1987"/>
    <x v="2155"/>
    <x v="0"/>
    <x v="5"/>
    <x v="2"/>
  </r>
  <r>
    <x v="0"/>
    <x v="5242"/>
    <x v="260"/>
    <x v="709"/>
    <x v="1279"/>
    <x v="4"/>
    <x v="0"/>
    <x v="1"/>
    <x v="1959"/>
    <x v="1970"/>
    <x v="5433"/>
    <x v="3"/>
    <x v="1"/>
  </r>
  <r>
    <x v="0"/>
    <x v="5246"/>
    <x v="2433"/>
    <x v="125"/>
    <x v="4165"/>
    <x v="4"/>
    <x v="0"/>
    <x v="2"/>
    <x v="1521"/>
    <x v="141"/>
    <x v="0"/>
    <x v="1"/>
    <x v="2"/>
  </r>
  <r>
    <x v="0"/>
    <x v="5248"/>
    <x v="1909"/>
    <x v="66"/>
    <x v="5963"/>
    <x v="4"/>
    <x v="0"/>
    <x v="2"/>
    <x v="2263"/>
    <x v="194"/>
    <x v="0"/>
    <x v="5"/>
    <x v="2"/>
  </r>
  <r>
    <x v="0"/>
    <x v="5326"/>
    <x v="2560"/>
    <x v="66"/>
    <x v="1817"/>
    <x v="4"/>
    <x v="0"/>
    <x v="2"/>
    <x v="785"/>
    <x v="650"/>
    <x v="2977"/>
    <x v="3"/>
    <x v="1"/>
  </r>
  <r>
    <x v="0"/>
    <x v="5331"/>
    <x v="3765"/>
    <x v="2839"/>
    <x v="4410"/>
    <x v="4"/>
    <x v="0"/>
    <x v="2"/>
    <x v="1230"/>
    <x v="2283"/>
    <x v="0"/>
    <x v="5"/>
    <x v="1"/>
  </r>
  <r>
    <x v="0"/>
    <x v="5351"/>
    <x v="4678"/>
    <x v="406"/>
    <x v="4850"/>
    <x v="4"/>
    <x v="0"/>
    <x v="2"/>
    <x v="968"/>
    <x v="1579"/>
    <x v="0"/>
    <x v="1"/>
    <x v="1"/>
  </r>
  <r>
    <x v="0"/>
    <x v="5357"/>
    <x v="4125"/>
    <x v="3884"/>
    <x v="1161"/>
    <x v="4"/>
    <x v="0"/>
    <x v="2"/>
    <x v="2154"/>
    <x v="2262"/>
    <x v="0"/>
    <x v="5"/>
    <x v="1"/>
  </r>
  <r>
    <x v="0"/>
    <x v="5404"/>
    <x v="4407"/>
    <x v="1794"/>
    <x v="5605"/>
    <x v="4"/>
    <x v="0"/>
    <x v="2"/>
    <x v="1757"/>
    <x v="161"/>
    <x v="0"/>
    <x v="1"/>
    <x v="1"/>
  </r>
  <r>
    <x v="0"/>
    <x v="5405"/>
    <x v="4466"/>
    <x v="1736"/>
    <x v="1849"/>
    <x v="4"/>
    <x v="0"/>
    <x v="2"/>
    <x v="942"/>
    <x v="808"/>
    <x v="0"/>
    <x v="5"/>
    <x v="1"/>
  </r>
  <r>
    <x v="0"/>
    <x v="5406"/>
    <x v="4283"/>
    <x v="2234"/>
    <x v="1911"/>
    <x v="4"/>
    <x v="0"/>
    <x v="2"/>
    <x v="1786"/>
    <x v="1131"/>
    <x v="3129"/>
    <x v="3"/>
    <x v="1"/>
  </r>
  <r>
    <x v="0"/>
    <x v="5418"/>
    <x v="2676"/>
    <x v="4123"/>
    <x v="1145"/>
    <x v="4"/>
    <x v="0"/>
    <x v="2"/>
    <x v="360"/>
    <x v="2259"/>
    <x v="0"/>
    <x v="5"/>
    <x v="1"/>
  </r>
  <r>
    <x v="0"/>
    <x v="5423"/>
    <x v="2658"/>
    <x v="1446"/>
    <x v="2726"/>
    <x v="4"/>
    <x v="0"/>
    <x v="1"/>
    <x v="552"/>
    <x v="657"/>
    <x v="0"/>
    <x v="5"/>
    <x v="1"/>
  </r>
  <r>
    <x v="0"/>
    <x v="5427"/>
    <x v="2899"/>
    <x v="2148"/>
    <x v="8938"/>
    <x v="4"/>
    <x v="0"/>
    <x v="2"/>
    <x v="1969"/>
    <x v="1092"/>
    <x v="0"/>
    <x v="5"/>
    <x v="1"/>
  </r>
  <r>
    <x v="0"/>
    <x v="5432"/>
    <x v="3000"/>
    <x v="3096"/>
    <x v="1674"/>
    <x v="4"/>
    <x v="0"/>
    <x v="2"/>
    <x v="315"/>
    <x v="1659"/>
    <x v="2380"/>
    <x v="3"/>
    <x v="1"/>
  </r>
  <r>
    <x v="0"/>
    <x v="5449"/>
    <x v="3381"/>
    <x v="1197"/>
    <x v="5472"/>
    <x v="4"/>
    <x v="0"/>
    <x v="1"/>
    <x v="595"/>
    <x v="833"/>
    <x v="0"/>
    <x v="5"/>
    <x v="1"/>
  </r>
  <r>
    <x v="0"/>
    <x v="5482"/>
    <x v="2347"/>
    <x v="67"/>
    <x v="6319"/>
    <x v="4"/>
    <x v="0"/>
    <x v="1"/>
    <x v="2101"/>
    <x v="15"/>
    <x v="0"/>
    <x v="5"/>
    <x v="2"/>
  </r>
  <r>
    <x v="0"/>
    <x v="5497"/>
    <x v="3825"/>
    <x v="4194"/>
    <x v="4464"/>
    <x v="4"/>
    <x v="0"/>
    <x v="1"/>
    <x v="495"/>
    <x v="2057"/>
    <x v="0"/>
    <x v="5"/>
    <x v="1"/>
  </r>
  <r>
    <x v="0"/>
    <x v="5528"/>
    <x v="3810"/>
    <x v="777"/>
    <x v="4229"/>
    <x v="4"/>
    <x v="0"/>
    <x v="2"/>
    <x v="891"/>
    <x v="251"/>
    <x v="3014"/>
    <x v="3"/>
    <x v="1"/>
  </r>
  <r>
    <x v="0"/>
    <x v="5537"/>
    <x v="3316"/>
    <x v="2473"/>
    <x v="5981"/>
    <x v="4"/>
    <x v="0"/>
    <x v="2"/>
    <x v="2326"/>
    <x v="1261"/>
    <x v="0"/>
    <x v="5"/>
    <x v="1"/>
  </r>
  <r>
    <x v="0"/>
    <x v="5538"/>
    <x v="3789"/>
    <x v="2170"/>
    <x v="4179"/>
    <x v="4"/>
    <x v="0"/>
    <x v="2"/>
    <x v="1185"/>
    <x v="1099"/>
    <x v="0"/>
    <x v="5"/>
    <x v="1"/>
  </r>
  <r>
    <x v="0"/>
    <x v="5590"/>
    <x v="3929"/>
    <x v="2418"/>
    <x v="8651"/>
    <x v="4"/>
    <x v="0"/>
    <x v="2"/>
    <x v="529"/>
    <x v="1230"/>
    <x v="0"/>
    <x v="5"/>
    <x v="1"/>
  </r>
  <r>
    <x v="0"/>
    <x v="5601"/>
    <x v="2820"/>
    <x v="1137"/>
    <x v="1847"/>
    <x v="4"/>
    <x v="0"/>
    <x v="1"/>
    <x v="422"/>
    <x v="462"/>
    <x v="712"/>
    <x v="3"/>
    <x v="1"/>
  </r>
  <r>
    <x v="0"/>
    <x v="5605"/>
    <x v="711"/>
    <x v="3019"/>
    <x v="5854"/>
    <x v="4"/>
    <x v="0"/>
    <x v="1"/>
    <x v="1426"/>
    <x v="1612"/>
    <x v="0"/>
    <x v="5"/>
    <x v="1"/>
  </r>
  <r>
    <x v="0"/>
    <x v="5606"/>
    <x v="781"/>
    <x v="867"/>
    <x v="8941"/>
    <x v="4"/>
    <x v="0"/>
    <x v="2"/>
    <x v="1117"/>
    <x v="300"/>
    <x v="0"/>
    <x v="5"/>
    <x v="1"/>
  </r>
  <r>
    <x v="0"/>
    <x v="5607"/>
    <x v="4264"/>
    <x v="1526"/>
    <x v="4095"/>
    <x v="4"/>
    <x v="0"/>
    <x v="2"/>
    <x v="1117"/>
    <x v="300"/>
    <x v="0"/>
    <x v="5"/>
    <x v="1"/>
  </r>
  <r>
    <x v="0"/>
    <x v="5617"/>
    <x v="1962"/>
    <x v="339"/>
    <x v="5951"/>
    <x v="4"/>
    <x v="0"/>
    <x v="1"/>
    <x v="1252"/>
    <x v="1941"/>
    <x v="0"/>
    <x v="5"/>
    <x v="1"/>
  </r>
  <r>
    <x v="0"/>
    <x v="5640"/>
    <x v="3923"/>
    <x v="2977"/>
    <x v="486"/>
    <x v="4"/>
    <x v="0"/>
    <x v="2"/>
    <x v="1362"/>
    <x v="840"/>
    <x v="0"/>
    <x v="5"/>
    <x v="1"/>
  </r>
  <r>
    <x v="0"/>
    <x v="5806"/>
    <x v="3792"/>
    <x v="2385"/>
    <x v="5426"/>
    <x v="4"/>
    <x v="0"/>
    <x v="2"/>
    <x v="134"/>
    <x v="2226"/>
    <x v="0"/>
    <x v="5"/>
    <x v="1"/>
  </r>
  <r>
    <x v="0"/>
    <x v="5867"/>
    <x v="1157"/>
    <x v="1925"/>
    <x v="5382"/>
    <x v="4"/>
    <x v="0"/>
    <x v="2"/>
    <x v="2100"/>
    <x v="1055"/>
    <x v="0"/>
    <x v="5"/>
    <x v="1"/>
  </r>
  <r>
    <x v="0"/>
    <x v="5871"/>
    <x v="1648"/>
    <x v="272"/>
    <x v="1878"/>
    <x v="4"/>
    <x v="0"/>
    <x v="1"/>
    <x v="1433"/>
    <x v="1555"/>
    <x v="0"/>
    <x v="5"/>
    <x v="1"/>
  </r>
  <r>
    <x v="0"/>
    <x v="6103"/>
    <x v="3942"/>
    <x v="1636"/>
    <x v="4397"/>
    <x v="4"/>
    <x v="0"/>
    <x v="2"/>
    <x v="1944"/>
    <x v="756"/>
    <x v="0"/>
    <x v="5"/>
    <x v="1"/>
  </r>
  <r>
    <x v="0"/>
    <x v="6129"/>
    <x v="1143"/>
    <x v="3848"/>
    <x v="4151"/>
    <x v="4"/>
    <x v="0"/>
    <x v="1"/>
    <x v="120"/>
    <x v="2077"/>
    <x v="1144"/>
    <x v="3"/>
    <x v="1"/>
  </r>
  <r>
    <x v="0"/>
    <x v="6130"/>
    <x v="2226"/>
    <x v="1312"/>
    <x v="8259"/>
    <x v="4"/>
    <x v="0"/>
    <x v="1"/>
    <x v="1622"/>
    <x v="567"/>
    <x v="0"/>
    <x v="5"/>
    <x v="1"/>
  </r>
  <r>
    <x v="0"/>
    <x v="6137"/>
    <x v="1883"/>
    <x v="2922"/>
    <x v="2862"/>
    <x v="4"/>
    <x v="0"/>
    <x v="2"/>
    <x v="1938"/>
    <x v="1549"/>
    <x v="0"/>
    <x v="5"/>
    <x v="1"/>
  </r>
  <r>
    <x v="0"/>
    <x v="6152"/>
    <x v="3501"/>
    <x v="1500"/>
    <x v="2383"/>
    <x v="4"/>
    <x v="0"/>
    <x v="1"/>
    <x v="658"/>
    <x v="1047"/>
    <x v="0"/>
    <x v="5"/>
    <x v="1"/>
  </r>
  <r>
    <x v="0"/>
    <x v="6163"/>
    <x v="4181"/>
    <x v="2646"/>
    <x v="9300"/>
    <x v="4"/>
    <x v="0"/>
    <x v="1"/>
    <x v="1879"/>
    <x v="1362"/>
    <x v="113"/>
    <x v="3"/>
    <x v="1"/>
  </r>
  <r>
    <x v="0"/>
    <x v="6164"/>
    <x v="696"/>
    <x v="357"/>
    <x v="4551"/>
    <x v="4"/>
    <x v="0"/>
    <x v="2"/>
    <x v="1870"/>
    <x v="1742"/>
    <x v="0"/>
    <x v="5"/>
    <x v="1"/>
  </r>
  <r>
    <x v="0"/>
    <x v="6166"/>
    <x v="912"/>
    <x v="1633"/>
    <x v="5223"/>
    <x v="4"/>
    <x v="0"/>
    <x v="1"/>
    <x v="1930"/>
    <x v="754"/>
    <x v="0"/>
    <x v="5"/>
    <x v="1"/>
  </r>
  <r>
    <x v="0"/>
    <x v="4453"/>
    <x v="3333"/>
    <x v="4233"/>
    <x v="8159"/>
    <x v="3"/>
    <x v="0"/>
    <x v="1"/>
    <x v="1304"/>
    <x v="2052"/>
    <x v="0"/>
    <x v="5"/>
    <x v="2"/>
  </r>
  <r>
    <x v="0"/>
    <x v="3469"/>
    <x v="32"/>
    <x v="35"/>
    <x v="8137"/>
    <x v="2"/>
    <x v="0"/>
    <x v="1"/>
    <x v="1301"/>
    <x v="2050"/>
    <x v="0"/>
    <x v="5"/>
    <x v="1"/>
  </r>
  <r>
    <x v="0"/>
    <x v="2718"/>
    <x v="1071"/>
    <x v="1557"/>
    <x v="99"/>
    <x v="1"/>
    <x v="0"/>
    <x v="2"/>
    <x v="1527"/>
    <x v="716"/>
    <x v="0"/>
    <x v="5"/>
    <x v="1"/>
  </r>
  <r>
    <x v="0"/>
    <x v="3184"/>
    <x v="3647"/>
    <x v="2741"/>
    <x v="4882"/>
    <x v="0"/>
    <x v="599"/>
    <x v="2"/>
    <x v="1065"/>
    <x v="1409"/>
    <x v="2976"/>
    <x v="3"/>
    <x v="1"/>
  </r>
  <r>
    <x v="0"/>
    <x v="6758"/>
    <x v="2945"/>
    <x v="4030"/>
    <x v="5715"/>
    <x v="0"/>
    <x v="598"/>
    <x v="2"/>
    <x v="1392"/>
    <x v="2273"/>
    <x v="2195"/>
    <x v="3"/>
    <x v="1"/>
  </r>
  <r>
    <x v="0"/>
    <x v="7235"/>
    <x v="813"/>
    <x v="4256"/>
    <x v="7030"/>
    <x v="0"/>
    <x v="597"/>
    <x v="2"/>
    <x v="660"/>
    <x v="533"/>
    <x v="3386"/>
    <x v="3"/>
    <x v="2"/>
  </r>
  <r>
    <x v="0"/>
    <x v="7314"/>
    <x v="3594"/>
    <x v="3105"/>
    <x v="5126"/>
    <x v="0"/>
    <x v="596"/>
    <x v="2"/>
    <x v="1135"/>
    <x v="1881"/>
    <x v="3779"/>
    <x v="3"/>
    <x v="1"/>
  </r>
  <r>
    <x v="0"/>
    <x v="8878"/>
    <x v="3641"/>
    <x v="1508"/>
    <x v="7566"/>
    <x v="0"/>
    <x v="595"/>
    <x v="2"/>
    <x v="165"/>
    <x v="685"/>
    <x v="2971"/>
    <x v="3"/>
    <x v="1"/>
  </r>
  <r>
    <x v="0"/>
    <x v="9455"/>
    <x v="816"/>
    <x v="516"/>
    <x v="9203"/>
    <x v="0"/>
    <x v="594"/>
    <x v="2"/>
    <x v="421"/>
    <x v="99"/>
    <x v="4398"/>
    <x v="3"/>
    <x v="1"/>
  </r>
  <r>
    <x v="0"/>
    <x v="6315"/>
    <x v="906"/>
    <x v="668"/>
    <x v="7448"/>
    <x v="0"/>
    <x v="593"/>
    <x v="1"/>
    <x v="1861"/>
    <x v="186"/>
    <x v="5688"/>
    <x v="3"/>
    <x v="1"/>
  </r>
  <r>
    <x v="0"/>
    <x v="6612"/>
    <x v="3484"/>
    <x v="358"/>
    <x v="8023"/>
    <x v="0"/>
    <x v="592"/>
    <x v="2"/>
    <x v="965"/>
    <x v="224"/>
    <x v="0"/>
    <x v="5"/>
    <x v="1"/>
  </r>
  <r>
    <x v="0"/>
    <x v="1297"/>
    <x v="868"/>
    <x v="4210"/>
    <x v="4695"/>
    <x v="0"/>
    <x v="591"/>
    <x v="1"/>
    <x v="1333"/>
    <x v="2041"/>
    <x v="5514"/>
    <x v="3"/>
    <x v="2"/>
  </r>
  <r>
    <x v="0"/>
    <x v="9107"/>
    <x v="3615"/>
    <x v="4193"/>
    <x v="8380"/>
    <x v="0"/>
    <x v="590"/>
    <x v="1"/>
    <x v="495"/>
    <x v="2057"/>
    <x v="684"/>
    <x v="3"/>
    <x v="2"/>
  </r>
  <r>
    <x v="0"/>
    <x v="9972"/>
    <x v="901"/>
    <x v="2315"/>
    <x v="5956"/>
    <x v="0"/>
    <x v="590"/>
    <x v="2"/>
    <x v="2011"/>
    <x v="1172"/>
    <x v="3408"/>
    <x v="3"/>
    <x v="1"/>
  </r>
  <r>
    <x v="0"/>
    <x v="9866"/>
    <x v="3335"/>
    <x v="4239"/>
    <x v="4000"/>
    <x v="0"/>
    <x v="589"/>
    <x v="1"/>
    <x v="1498"/>
    <x v="2042"/>
    <x v="5507"/>
    <x v="3"/>
    <x v="1"/>
  </r>
  <r>
    <x v="0"/>
    <x v="3186"/>
    <x v="3574"/>
    <x v="2566"/>
    <x v="8459"/>
    <x v="0"/>
    <x v="588"/>
    <x v="2"/>
    <x v="1753"/>
    <x v="1316"/>
    <x v="2949"/>
    <x v="3"/>
    <x v="1"/>
  </r>
  <r>
    <x v="0"/>
    <x v="9962"/>
    <x v="901"/>
    <x v="2315"/>
    <x v="5942"/>
    <x v="0"/>
    <x v="587"/>
    <x v="2"/>
    <x v="2011"/>
    <x v="1172"/>
    <x v="3982"/>
    <x v="3"/>
    <x v="1"/>
  </r>
  <r>
    <x v="0"/>
    <x v="935"/>
    <x v="2270"/>
    <x v="4196"/>
    <x v="616"/>
    <x v="0"/>
    <x v="586"/>
    <x v="1"/>
    <x v="1333"/>
    <x v="2041"/>
    <x v="5533"/>
    <x v="3"/>
    <x v="2"/>
  </r>
  <r>
    <x v="0"/>
    <x v="5249"/>
    <x v="4135"/>
    <x v="1618"/>
    <x v="5058"/>
    <x v="0"/>
    <x v="586"/>
    <x v="2"/>
    <x v="487"/>
    <x v="1273"/>
    <x v="4741"/>
    <x v="3"/>
    <x v="1"/>
  </r>
  <r>
    <x v="0"/>
    <x v="5492"/>
    <x v="700"/>
    <x v="3237"/>
    <x v="144"/>
    <x v="0"/>
    <x v="586"/>
    <x v="2"/>
    <x v="1870"/>
    <x v="1742"/>
    <x v="5182"/>
    <x v="3"/>
    <x v="1"/>
  </r>
  <r>
    <x v="0"/>
    <x v="8572"/>
    <x v="2049"/>
    <x v="2205"/>
    <x v="3829"/>
    <x v="0"/>
    <x v="586"/>
    <x v="2"/>
    <x v="2002"/>
    <x v="1116"/>
    <x v="5109"/>
    <x v="3"/>
    <x v="1"/>
  </r>
  <r>
    <x v="0"/>
    <x v="8678"/>
    <x v="755"/>
    <x v="3297"/>
    <x v="6687"/>
    <x v="0"/>
    <x v="586"/>
    <x v="1"/>
    <x v="2294"/>
    <x v="1085"/>
    <x v="5695"/>
    <x v="3"/>
    <x v="1"/>
  </r>
  <r>
    <x v="0"/>
    <x v="9822"/>
    <x v="2270"/>
    <x v="4196"/>
    <x v="1766"/>
    <x v="0"/>
    <x v="586"/>
    <x v="1"/>
    <x v="1333"/>
    <x v="2041"/>
    <x v="5522"/>
    <x v="3"/>
    <x v="2"/>
  </r>
  <r>
    <x v="0"/>
    <x v="9893"/>
    <x v="2431"/>
    <x v="3"/>
    <x v="6571"/>
    <x v="0"/>
    <x v="586"/>
    <x v="1"/>
    <x v="827"/>
    <x v="2046"/>
    <x v="5495"/>
    <x v="3"/>
    <x v="2"/>
  </r>
  <r>
    <x v="0"/>
    <x v="5245"/>
    <x v="4249"/>
    <x v="2158"/>
    <x v="3219"/>
    <x v="0"/>
    <x v="585"/>
    <x v="1"/>
    <x v="1035"/>
    <x v="691"/>
    <x v="963"/>
    <x v="3"/>
    <x v="1"/>
  </r>
  <r>
    <x v="0"/>
    <x v="8868"/>
    <x v="438"/>
    <x v="1594"/>
    <x v="182"/>
    <x v="0"/>
    <x v="585"/>
    <x v="2"/>
    <x v="1605"/>
    <x v="736"/>
    <x v="3287"/>
    <x v="3"/>
    <x v="1"/>
  </r>
  <r>
    <x v="0"/>
    <x v="7176"/>
    <x v="841"/>
    <x v="1411"/>
    <x v="2928"/>
    <x v="0"/>
    <x v="584"/>
    <x v="1"/>
    <x v="697"/>
    <x v="1213"/>
    <x v="777"/>
    <x v="3"/>
    <x v="1"/>
  </r>
  <r>
    <x v="0"/>
    <x v="8551"/>
    <x v="901"/>
    <x v="2315"/>
    <x v="113"/>
    <x v="0"/>
    <x v="583"/>
    <x v="2"/>
    <x v="2011"/>
    <x v="1172"/>
    <x v="4519"/>
    <x v="3"/>
    <x v="1"/>
  </r>
  <r>
    <x v="0"/>
    <x v="9573"/>
    <x v="782"/>
    <x v="3767"/>
    <x v="3819"/>
    <x v="0"/>
    <x v="583"/>
    <x v="2"/>
    <x v="1087"/>
    <x v="2009"/>
    <x v="3373"/>
    <x v="3"/>
    <x v="1"/>
  </r>
  <r>
    <x v="0"/>
    <x v="1576"/>
    <x v="1141"/>
    <x v="2817"/>
    <x v="7025"/>
    <x v="0"/>
    <x v="582"/>
    <x v="2"/>
    <x v="1132"/>
    <x v="2127"/>
    <x v="5095"/>
    <x v="3"/>
    <x v="1"/>
  </r>
  <r>
    <x v="0"/>
    <x v="5205"/>
    <x v="1297"/>
    <x v="4274"/>
    <x v="4425"/>
    <x v="0"/>
    <x v="581"/>
    <x v="2"/>
    <x v="2261"/>
    <x v="49"/>
    <x v="0"/>
    <x v="5"/>
    <x v="1"/>
  </r>
  <r>
    <x v="0"/>
    <x v="5624"/>
    <x v="772"/>
    <x v="3916"/>
    <x v="2981"/>
    <x v="0"/>
    <x v="580"/>
    <x v="2"/>
    <x v="1058"/>
    <x v="2131"/>
    <x v="3371"/>
    <x v="3"/>
    <x v="1"/>
  </r>
  <r>
    <x v="0"/>
    <x v="5781"/>
    <x v="895"/>
    <x v="3089"/>
    <x v="3985"/>
    <x v="0"/>
    <x v="580"/>
    <x v="2"/>
    <x v="1990"/>
    <x v="1181"/>
    <x v="2316"/>
    <x v="3"/>
    <x v="1"/>
  </r>
  <r>
    <x v="0"/>
    <x v="8670"/>
    <x v="349"/>
    <x v="1064"/>
    <x v="5225"/>
    <x v="0"/>
    <x v="580"/>
    <x v="1"/>
    <x v="1306"/>
    <x v="2054"/>
    <x v="5761"/>
    <x v="3"/>
    <x v="1"/>
  </r>
  <r>
    <x v="0"/>
    <x v="9457"/>
    <x v="909"/>
    <x v="2208"/>
    <x v="3293"/>
    <x v="0"/>
    <x v="579"/>
    <x v="1"/>
    <x v="64"/>
    <x v="1118"/>
    <x v="5292"/>
    <x v="3"/>
    <x v="1"/>
  </r>
  <r>
    <x v="0"/>
    <x v="9805"/>
    <x v="3549"/>
    <x v="3519"/>
    <x v="7508"/>
    <x v="0"/>
    <x v="578"/>
    <x v="2"/>
    <x v="1147"/>
    <x v="1891"/>
    <x v="4334"/>
    <x v="3"/>
    <x v="1"/>
  </r>
  <r>
    <x v="0"/>
    <x v="1936"/>
    <x v="1247"/>
    <x v="4287"/>
    <x v="5184"/>
    <x v="0"/>
    <x v="577"/>
    <x v="2"/>
    <x v="1072"/>
    <x v="1729"/>
    <x v="5029"/>
    <x v="3"/>
    <x v="2"/>
  </r>
  <r>
    <x v="0"/>
    <x v="2898"/>
    <x v="901"/>
    <x v="2315"/>
    <x v="5941"/>
    <x v="0"/>
    <x v="576"/>
    <x v="2"/>
    <x v="2011"/>
    <x v="1172"/>
    <x v="3983"/>
    <x v="3"/>
    <x v="1"/>
  </r>
  <r>
    <x v="0"/>
    <x v="6322"/>
    <x v="1592"/>
    <x v="3345"/>
    <x v="7327"/>
    <x v="0"/>
    <x v="576"/>
    <x v="2"/>
    <x v="812"/>
    <x v="1806"/>
    <x v="3501"/>
    <x v="3"/>
    <x v="1"/>
  </r>
  <r>
    <x v="0"/>
    <x v="915"/>
    <x v="712"/>
    <x v="3772"/>
    <x v="6447"/>
    <x v="0"/>
    <x v="575"/>
    <x v="1"/>
    <x v="1427"/>
    <x v="2011"/>
    <x v="974"/>
    <x v="3"/>
    <x v="1"/>
  </r>
  <r>
    <x v="0"/>
    <x v="4486"/>
    <x v="600"/>
    <x v="4241"/>
    <x v="2023"/>
    <x v="0"/>
    <x v="574"/>
    <x v="1"/>
    <x v="827"/>
    <x v="2046"/>
    <x v="5501"/>
    <x v="3"/>
    <x v="2"/>
  </r>
  <r>
    <x v="0"/>
    <x v="9408"/>
    <x v="3646"/>
    <x v="2336"/>
    <x v="3976"/>
    <x v="0"/>
    <x v="573"/>
    <x v="2"/>
    <x v="77"/>
    <x v="1188"/>
    <x v="0"/>
    <x v="5"/>
    <x v="1"/>
  </r>
  <r>
    <x v="0"/>
    <x v="5210"/>
    <x v="3650"/>
    <x v="2507"/>
    <x v="3779"/>
    <x v="0"/>
    <x v="572"/>
    <x v="2"/>
    <x v="1156"/>
    <x v="1283"/>
    <x v="0"/>
    <x v="5"/>
    <x v="1"/>
  </r>
  <r>
    <x v="0"/>
    <x v="7937"/>
    <x v="3296"/>
    <x v="2993"/>
    <x v="5994"/>
    <x v="0"/>
    <x v="572"/>
    <x v="2"/>
    <x v="583"/>
    <x v="1593"/>
    <x v="0"/>
    <x v="5"/>
    <x v="1"/>
  </r>
  <r>
    <x v="0"/>
    <x v="9790"/>
    <x v="4473"/>
    <x v="1189"/>
    <x v="9057"/>
    <x v="0"/>
    <x v="571"/>
    <x v="2"/>
    <x v="930"/>
    <x v="809"/>
    <x v="0"/>
    <x v="5"/>
    <x v="1"/>
  </r>
  <r>
    <x v="0"/>
    <x v="1837"/>
    <x v="2765"/>
    <x v="1449"/>
    <x v="4865"/>
    <x v="0"/>
    <x v="570"/>
    <x v="1"/>
    <x v="1266"/>
    <x v="658"/>
    <x v="171"/>
    <x v="3"/>
    <x v="1"/>
  </r>
  <r>
    <x v="0"/>
    <x v="8862"/>
    <x v="2405"/>
    <x v="1041"/>
    <x v="2873"/>
    <x v="0"/>
    <x v="569"/>
    <x v="2"/>
    <x v="1538"/>
    <x v="400"/>
    <x v="2333"/>
    <x v="3"/>
    <x v="1"/>
  </r>
  <r>
    <x v="0"/>
    <x v="8562"/>
    <x v="62"/>
    <x v="517"/>
    <x v="5708"/>
    <x v="0"/>
    <x v="568"/>
    <x v="2"/>
    <x v="798"/>
    <x v="806"/>
    <x v="4172"/>
    <x v="3"/>
    <x v="1"/>
  </r>
  <r>
    <x v="0"/>
    <x v="3910"/>
    <x v="3089"/>
    <x v="4209"/>
    <x v="2704"/>
    <x v="0"/>
    <x v="567"/>
    <x v="1"/>
    <x v="1333"/>
    <x v="2041"/>
    <x v="5525"/>
    <x v="3"/>
    <x v="2"/>
  </r>
  <r>
    <x v="0"/>
    <x v="1263"/>
    <x v="2187"/>
    <x v="3995"/>
    <x v="7357"/>
    <x v="0"/>
    <x v="566"/>
    <x v="1"/>
    <x v="1623"/>
    <x v="2186"/>
    <x v="668"/>
    <x v="3"/>
    <x v="1"/>
  </r>
  <r>
    <x v="0"/>
    <x v="778"/>
    <x v="3648"/>
    <x v="1598"/>
    <x v="4867"/>
    <x v="0"/>
    <x v="565"/>
    <x v="2"/>
    <x v="147"/>
    <x v="739"/>
    <x v="4977"/>
    <x v="3"/>
    <x v="1"/>
  </r>
  <r>
    <x v="0"/>
    <x v="6936"/>
    <x v="1789"/>
    <x v="4221"/>
    <x v="8723"/>
    <x v="0"/>
    <x v="565"/>
    <x v="1"/>
    <x v="1198"/>
    <x v="2040"/>
    <x v="5712"/>
    <x v="3"/>
    <x v="1"/>
  </r>
  <r>
    <x v="0"/>
    <x v="4740"/>
    <x v="3247"/>
    <x v="1260"/>
    <x v="3768"/>
    <x v="0"/>
    <x v="564"/>
    <x v="2"/>
    <x v="400"/>
    <x v="542"/>
    <x v="2433"/>
    <x v="3"/>
    <x v="1"/>
  </r>
  <r>
    <x v="0"/>
    <x v="2886"/>
    <x v="1559"/>
    <x v="295"/>
    <x v="5857"/>
    <x v="0"/>
    <x v="563"/>
    <x v="2"/>
    <x v="498"/>
    <x v="1921"/>
    <x v="0"/>
    <x v="5"/>
    <x v="1"/>
  </r>
  <r>
    <x v="0"/>
    <x v="390"/>
    <x v="715"/>
    <x v="4141"/>
    <x v="2391"/>
    <x v="0"/>
    <x v="562"/>
    <x v="2"/>
    <x v="467"/>
    <x v="2272"/>
    <x v="3702"/>
    <x v="3"/>
    <x v="1"/>
  </r>
  <r>
    <x v="0"/>
    <x v="9999"/>
    <x v="3358"/>
    <x v="1180"/>
    <x v="6769"/>
    <x v="0"/>
    <x v="561"/>
    <x v="2"/>
    <x v="1617"/>
    <x v="1841"/>
    <x v="2901"/>
    <x v="3"/>
    <x v="1"/>
  </r>
  <r>
    <x v="0"/>
    <x v="1873"/>
    <x v="448"/>
    <x v="1148"/>
    <x v="8488"/>
    <x v="0"/>
    <x v="560"/>
    <x v="2"/>
    <x v="2007"/>
    <x v="261"/>
    <x v="0"/>
    <x v="5"/>
    <x v="1"/>
  </r>
  <r>
    <x v="0"/>
    <x v="3164"/>
    <x v="386"/>
    <x v="1925"/>
    <x v="3420"/>
    <x v="0"/>
    <x v="560"/>
    <x v="1"/>
    <x v="23"/>
    <x v="441"/>
    <x v="989"/>
    <x v="3"/>
    <x v="1"/>
  </r>
  <r>
    <x v="0"/>
    <x v="3844"/>
    <x v="707"/>
    <x v="2621"/>
    <x v="5099"/>
    <x v="0"/>
    <x v="560"/>
    <x v="1"/>
    <x v="1306"/>
    <x v="2054"/>
    <x v="5763"/>
    <x v="3"/>
    <x v="1"/>
  </r>
  <r>
    <x v="0"/>
    <x v="4245"/>
    <x v="344"/>
    <x v="2759"/>
    <x v="3296"/>
    <x v="0"/>
    <x v="560"/>
    <x v="1"/>
    <x v="1467"/>
    <x v="1459"/>
    <x v="0"/>
    <x v="5"/>
    <x v="1"/>
  </r>
  <r>
    <x v="0"/>
    <x v="4496"/>
    <x v="3989"/>
    <x v="4231"/>
    <x v="5017"/>
    <x v="0"/>
    <x v="560"/>
    <x v="1"/>
    <x v="1302"/>
    <x v="2051"/>
    <x v="278"/>
    <x v="3"/>
    <x v="2"/>
  </r>
  <r>
    <x v="0"/>
    <x v="5227"/>
    <x v="4406"/>
    <x v="672"/>
    <x v="7167"/>
    <x v="0"/>
    <x v="560"/>
    <x v="2"/>
    <x v="941"/>
    <x v="805"/>
    <x v="4161"/>
    <x v="3"/>
    <x v="1"/>
  </r>
  <r>
    <x v="0"/>
    <x v="5660"/>
    <x v="1467"/>
    <x v="4284"/>
    <x v="5977"/>
    <x v="0"/>
    <x v="560"/>
    <x v="2"/>
    <x v="2234"/>
    <x v="2249"/>
    <x v="0"/>
    <x v="5"/>
    <x v="2"/>
  </r>
  <r>
    <x v="0"/>
    <x v="5663"/>
    <x v="841"/>
    <x v="1411"/>
    <x v="3299"/>
    <x v="0"/>
    <x v="560"/>
    <x v="2"/>
    <x v="2244"/>
    <x v="476"/>
    <x v="4515"/>
    <x v="3"/>
    <x v="1"/>
  </r>
  <r>
    <x v="0"/>
    <x v="6296"/>
    <x v="3609"/>
    <x v="2991"/>
    <x v="9135"/>
    <x v="0"/>
    <x v="560"/>
    <x v="2"/>
    <x v="1080"/>
    <x v="1591"/>
    <x v="0"/>
    <x v="5"/>
    <x v="1"/>
  </r>
  <r>
    <x v="0"/>
    <x v="6613"/>
    <x v="3561"/>
    <x v="3186"/>
    <x v="4892"/>
    <x v="0"/>
    <x v="560"/>
    <x v="2"/>
    <x v="2249"/>
    <x v="1717"/>
    <x v="4720"/>
    <x v="3"/>
    <x v="1"/>
  </r>
  <r>
    <x v="0"/>
    <x v="7195"/>
    <x v="3934"/>
    <x v="3961"/>
    <x v="5988"/>
    <x v="0"/>
    <x v="560"/>
    <x v="2"/>
    <x v="2080"/>
    <x v="2163"/>
    <x v="3041"/>
    <x v="3"/>
    <x v="1"/>
  </r>
  <r>
    <x v="0"/>
    <x v="7992"/>
    <x v="4098"/>
    <x v="1631"/>
    <x v="6551"/>
    <x v="0"/>
    <x v="560"/>
    <x v="2"/>
    <x v="1116"/>
    <x v="1364"/>
    <x v="4589"/>
    <x v="3"/>
    <x v="1"/>
  </r>
  <r>
    <x v="0"/>
    <x v="8544"/>
    <x v="694"/>
    <x v="22"/>
    <x v="3012"/>
    <x v="0"/>
    <x v="560"/>
    <x v="2"/>
    <x v="1870"/>
    <x v="1742"/>
    <x v="4583"/>
    <x v="3"/>
    <x v="1"/>
  </r>
  <r>
    <x v="0"/>
    <x v="8552"/>
    <x v="901"/>
    <x v="2315"/>
    <x v="294"/>
    <x v="0"/>
    <x v="560"/>
    <x v="2"/>
    <x v="2011"/>
    <x v="1172"/>
    <x v="4185"/>
    <x v="3"/>
    <x v="1"/>
  </r>
  <r>
    <x v="0"/>
    <x v="8668"/>
    <x v="704"/>
    <x v="2571"/>
    <x v="8554"/>
    <x v="0"/>
    <x v="560"/>
    <x v="1"/>
    <x v="1306"/>
    <x v="2054"/>
    <x v="5774"/>
    <x v="3"/>
    <x v="1"/>
  </r>
  <r>
    <x v="0"/>
    <x v="8669"/>
    <x v="708"/>
    <x v="3669"/>
    <x v="3021"/>
    <x v="0"/>
    <x v="560"/>
    <x v="1"/>
    <x v="1297"/>
    <x v="1919"/>
    <x v="1222"/>
    <x v="3"/>
    <x v="1"/>
  </r>
  <r>
    <x v="0"/>
    <x v="8840"/>
    <x v="3157"/>
    <x v="2780"/>
    <x v="3796"/>
    <x v="0"/>
    <x v="560"/>
    <x v="2"/>
    <x v="1441"/>
    <x v="1446"/>
    <x v="0"/>
    <x v="2"/>
    <x v="1"/>
  </r>
  <r>
    <x v="0"/>
    <x v="9361"/>
    <x v="1152"/>
    <x v="1723"/>
    <x v="7587"/>
    <x v="0"/>
    <x v="560"/>
    <x v="2"/>
    <x v="1791"/>
    <x v="1429"/>
    <x v="4916"/>
    <x v="3"/>
    <x v="1"/>
  </r>
  <r>
    <x v="0"/>
    <x v="9461"/>
    <x v="914"/>
    <x v="3551"/>
    <x v="6950"/>
    <x v="0"/>
    <x v="560"/>
    <x v="1"/>
    <x v="845"/>
    <x v="1785"/>
    <x v="141"/>
    <x v="3"/>
    <x v="1"/>
  </r>
  <r>
    <x v="0"/>
    <x v="9669"/>
    <x v="3356"/>
    <x v="3796"/>
    <x v="5376"/>
    <x v="0"/>
    <x v="560"/>
    <x v="1"/>
    <x v="1780"/>
    <x v="1539"/>
    <x v="5508"/>
    <x v="3"/>
    <x v="1"/>
  </r>
  <r>
    <x v="0"/>
    <x v="9872"/>
    <x v="691"/>
    <x v="1585"/>
    <x v="7517"/>
    <x v="0"/>
    <x v="560"/>
    <x v="2"/>
    <x v="1258"/>
    <x v="732"/>
    <x v="5180"/>
    <x v="3"/>
    <x v="1"/>
  </r>
  <r>
    <x v="0"/>
    <x v="9906"/>
    <x v="2045"/>
    <x v="3956"/>
    <x v="5652"/>
    <x v="0"/>
    <x v="560"/>
    <x v="2"/>
    <x v="2090"/>
    <x v="2159"/>
    <x v="2530"/>
    <x v="3"/>
    <x v="1"/>
  </r>
  <r>
    <x v="0"/>
    <x v="9969"/>
    <x v="3342"/>
    <x v="3909"/>
    <x v="3185"/>
    <x v="0"/>
    <x v="560"/>
    <x v="1"/>
    <x v="885"/>
    <x v="2124"/>
    <x v="1359"/>
    <x v="3"/>
    <x v="1"/>
  </r>
  <r>
    <x v="0"/>
    <x v="10144"/>
    <x v="3308"/>
    <x v="52"/>
    <x v="743"/>
    <x v="0"/>
    <x v="560"/>
    <x v="1"/>
    <x v="1830"/>
    <x v="395"/>
    <x v="0"/>
    <x v="5"/>
    <x v="2"/>
  </r>
  <r>
    <x v="0"/>
    <x v="4025"/>
    <x v="3990"/>
    <x v="1402"/>
    <x v="426"/>
    <x v="0"/>
    <x v="559"/>
    <x v="1"/>
    <x v="1302"/>
    <x v="2051"/>
    <x v="0"/>
    <x v="5"/>
    <x v="1"/>
  </r>
  <r>
    <x v="0"/>
    <x v="1037"/>
    <x v="344"/>
    <x v="2759"/>
    <x v="4989"/>
    <x v="0"/>
    <x v="558"/>
    <x v="1"/>
    <x v="1467"/>
    <x v="1459"/>
    <x v="198"/>
    <x v="3"/>
    <x v="1"/>
  </r>
  <r>
    <x v="0"/>
    <x v="8545"/>
    <x v="694"/>
    <x v="22"/>
    <x v="3832"/>
    <x v="0"/>
    <x v="558"/>
    <x v="2"/>
    <x v="1870"/>
    <x v="1742"/>
    <x v="0"/>
    <x v="5"/>
    <x v="1"/>
  </r>
  <r>
    <x v="0"/>
    <x v="5743"/>
    <x v="3594"/>
    <x v="3105"/>
    <x v="6000"/>
    <x v="0"/>
    <x v="557"/>
    <x v="2"/>
    <x v="1135"/>
    <x v="1881"/>
    <x v="4848"/>
    <x v="3"/>
    <x v="1"/>
  </r>
  <r>
    <x v="0"/>
    <x v="6964"/>
    <x v="4112"/>
    <x v="2207"/>
    <x v="9197"/>
    <x v="0"/>
    <x v="556"/>
    <x v="2"/>
    <x v="1497"/>
    <x v="1117"/>
    <x v="4738"/>
    <x v="3"/>
    <x v="1"/>
  </r>
  <r>
    <x v="0"/>
    <x v="641"/>
    <x v="908"/>
    <x v="3680"/>
    <x v="8519"/>
    <x v="0"/>
    <x v="555"/>
    <x v="2"/>
    <x v="2121"/>
    <x v="186"/>
    <x v="1954"/>
    <x v="3"/>
    <x v="1"/>
  </r>
  <r>
    <x v="0"/>
    <x v="5744"/>
    <x v="3634"/>
    <x v="740"/>
    <x v="8036"/>
    <x v="0"/>
    <x v="555"/>
    <x v="2"/>
    <x v="2089"/>
    <x v="228"/>
    <x v="4580"/>
    <x v="3"/>
    <x v="1"/>
  </r>
  <r>
    <x v="0"/>
    <x v="8864"/>
    <x v="2412"/>
    <x v="3646"/>
    <x v="8414"/>
    <x v="0"/>
    <x v="555"/>
    <x v="2"/>
    <x v="1803"/>
    <x v="1948"/>
    <x v="5038"/>
    <x v="3"/>
    <x v="1"/>
  </r>
  <r>
    <x v="0"/>
    <x v="4057"/>
    <x v="693"/>
    <x v="4168"/>
    <x v="7514"/>
    <x v="0"/>
    <x v="554"/>
    <x v="1"/>
    <x v="1632"/>
    <x v="2288"/>
    <x v="347"/>
    <x v="3"/>
    <x v="1"/>
  </r>
  <r>
    <x v="0"/>
    <x v="4236"/>
    <x v="799"/>
    <x v="1103"/>
    <x v="4906"/>
    <x v="0"/>
    <x v="553"/>
    <x v="2"/>
    <x v="1188"/>
    <x v="441"/>
    <x v="2288"/>
    <x v="3"/>
    <x v="1"/>
  </r>
  <r>
    <x v="0"/>
    <x v="9118"/>
    <x v="705"/>
    <x v="457"/>
    <x v="2048"/>
    <x v="0"/>
    <x v="553"/>
    <x v="1"/>
    <x v="1306"/>
    <x v="2054"/>
    <x v="0"/>
    <x v="5"/>
    <x v="1"/>
  </r>
  <r>
    <x v="0"/>
    <x v="8657"/>
    <x v="1327"/>
    <x v="2149"/>
    <x v="4552"/>
    <x v="0"/>
    <x v="552"/>
    <x v="2"/>
    <x v="502"/>
    <x v="516"/>
    <x v="0"/>
    <x v="5"/>
    <x v="1"/>
  </r>
  <r>
    <x v="0"/>
    <x v="361"/>
    <x v="2577"/>
    <x v="4286"/>
    <x v="4586"/>
    <x v="0"/>
    <x v="551"/>
    <x v="2"/>
    <x v="567"/>
    <x v="1179"/>
    <x v="0"/>
    <x v="5"/>
    <x v="1"/>
  </r>
  <r>
    <x v="0"/>
    <x v="363"/>
    <x v="2577"/>
    <x v="4286"/>
    <x v="4757"/>
    <x v="0"/>
    <x v="551"/>
    <x v="2"/>
    <x v="567"/>
    <x v="1179"/>
    <x v="3730"/>
    <x v="3"/>
    <x v="1"/>
  </r>
  <r>
    <x v="0"/>
    <x v="364"/>
    <x v="2577"/>
    <x v="4286"/>
    <x v="4758"/>
    <x v="0"/>
    <x v="551"/>
    <x v="2"/>
    <x v="567"/>
    <x v="1179"/>
    <x v="4668"/>
    <x v="3"/>
    <x v="1"/>
  </r>
  <r>
    <x v="0"/>
    <x v="8674"/>
    <x v="675"/>
    <x v="460"/>
    <x v="8031"/>
    <x v="0"/>
    <x v="550"/>
    <x v="2"/>
    <x v="1125"/>
    <x v="69"/>
    <x v="4397"/>
    <x v="3"/>
    <x v="1"/>
  </r>
  <r>
    <x v="0"/>
    <x v="711"/>
    <x v="2469"/>
    <x v="1957"/>
    <x v="7197"/>
    <x v="0"/>
    <x v="549"/>
    <x v="2"/>
    <x v="37"/>
    <x v="2293"/>
    <x v="4550"/>
    <x v="3"/>
    <x v="1"/>
  </r>
  <r>
    <x v="0"/>
    <x v="712"/>
    <x v="2095"/>
    <x v="3088"/>
    <x v="4485"/>
    <x v="0"/>
    <x v="549"/>
    <x v="2"/>
    <x v="1387"/>
    <x v="1654"/>
    <x v="3611"/>
    <x v="3"/>
    <x v="1"/>
  </r>
  <r>
    <x v="0"/>
    <x v="716"/>
    <x v="904"/>
    <x v="2761"/>
    <x v="7617"/>
    <x v="0"/>
    <x v="549"/>
    <x v="1"/>
    <x v="1773"/>
    <x v="1185"/>
    <x v="5382"/>
    <x v="3"/>
    <x v="1"/>
  </r>
  <r>
    <x v="0"/>
    <x v="720"/>
    <x v="1069"/>
    <x v="370"/>
    <x v="7302"/>
    <x v="0"/>
    <x v="549"/>
    <x v="2"/>
    <x v="92"/>
    <x v="11"/>
    <x v="4913"/>
    <x v="3"/>
    <x v="1"/>
  </r>
  <r>
    <x v="0"/>
    <x v="777"/>
    <x v="3648"/>
    <x v="1598"/>
    <x v="4922"/>
    <x v="0"/>
    <x v="549"/>
    <x v="2"/>
    <x v="147"/>
    <x v="739"/>
    <x v="0"/>
    <x v="5"/>
    <x v="1"/>
  </r>
  <r>
    <x v="0"/>
    <x v="1935"/>
    <x v="870"/>
    <x v="4283"/>
    <x v="399"/>
    <x v="0"/>
    <x v="549"/>
    <x v="2"/>
    <x v="1072"/>
    <x v="1729"/>
    <x v="3400"/>
    <x v="3"/>
    <x v="2"/>
  </r>
  <r>
    <x v="0"/>
    <x v="1963"/>
    <x v="1201"/>
    <x v="1387"/>
    <x v="4220"/>
    <x v="0"/>
    <x v="549"/>
    <x v="2"/>
    <x v="2109"/>
    <x v="345"/>
    <x v="0"/>
    <x v="5"/>
    <x v="1"/>
  </r>
  <r>
    <x v="0"/>
    <x v="2277"/>
    <x v="772"/>
    <x v="3916"/>
    <x v="9132"/>
    <x v="0"/>
    <x v="549"/>
    <x v="2"/>
    <x v="1058"/>
    <x v="2131"/>
    <x v="0"/>
    <x v="5"/>
    <x v="1"/>
  </r>
  <r>
    <x v="0"/>
    <x v="2753"/>
    <x v="913"/>
    <x v="1188"/>
    <x v="7408"/>
    <x v="0"/>
    <x v="549"/>
    <x v="1"/>
    <x v="174"/>
    <x v="493"/>
    <x v="5708"/>
    <x v="3"/>
    <x v="1"/>
  </r>
  <r>
    <x v="0"/>
    <x v="2891"/>
    <x v="3493"/>
    <x v="1111"/>
    <x v="2976"/>
    <x v="0"/>
    <x v="549"/>
    <x v="2"/>
    <x v="1995"/>
    <x v="446"/>
    <x v="0"/>
    <x v="5"/>
    <x v="1"/>
  </r>
  <r>
    <x v="0"/>
    <x v="2949"/>
    <x v="3332"/>
    <x v="4296"/>
    <x v="7117"/>
    <x v="0"/>
    <x v="549"/>
    <x v="2"/>
    <x v="2261"/>
    <x v="49"/>
    <x v="4218"/>
    <x v="3"/>
    <x v="2"/>
  </r>
  <r>
    <x v="0"/>
    <x v="3204"/>
    <x v="3165"/>
    <x v="1025"/>
    <x v="659"/>
    <x v="0"/>
    <x v="549"/>
    <x v="2"/>
    <x v="1101"/>
    <x v="389"/>
    <x v="0"/>
    <x v="5"/>
    <x v="1"/>
  </r>
  <r>
    <x v="0"/>
    <x v="4752"/>
    <x v="3409"/>
    <x v="4243"/>
    <x v="1152"/>
    <x v="0"/>
    <x v="549"/>
    <x v="2"/>
    <x v="536"/>
    <x v="61"/>
    <x v="0"/>
    <x v="5"/>
    <x v="2"/>
  </r>
  <r>
    <x v="0"/>
    <x v="5261"/>
    <x v="600"/>
    <x v="4241"/>
    <x v="684"/>
    <x v="0"/>
    <x v="549"/>
    <x v="1"/>
    <x v="827"/>
    <x v="2046"/>
    <x v="0"/>
    <x v="2"/>
    <x v="2"/>
  </r>
  <r>
    <x v="0"/>
    <x v="5264"/>
    <x v="618"/>
    <x v="1484"/>
    <x v="8185"/>
    <x v="0"/>
    <x v="549"/>
    <x v="1"/>
    <x v="1541"/>
    <x v="184"/>
    <x v="1310"/>
    <x v="3"/>
    <x v="1"/>
  </r>
  <r>
    <x v="0"/>
    <x v="5283"/>
    <x v="3448"/>
    <x v="346"/>
    <x v="5940"/>
    <x v="0"/>
    <x v="549"/>
    <x v="1"/>
    <x v="495"/>
    <x v="2057"/>
    <x v="0"/>
    <x v="5"/>
    <x v="1"/>
  </r>
  <r>
    <x v="0"/>
    <x v="5778"/>
    <x v="765"/>
    <x v="2123"/>
    <x v="6669"/>
    <x v="0"/>
    <x v="549"/>
    <x v="1"/>
    <x v="279"/>
    <x v="1076"/>
    <x v="5442"/>
    <x v="3"/>
    <x v="1"/>
  </r>
  <r>
    <x v="0"/>
    <x v="6332"/>
    <x v="3886"/>
    <x v="2937"/>
    <x v="6681"/>
    <x v="0"/>
    <x v="549"/>
    <x v="2"/>
    <x v="186"/>
    <x v="423"/>
    <x v="4584"/>
    <x v="3"/>
    <x v="1"/>
  </r>
  <r>
    <x v="0"/>
    <x v="6757"/>
    <x v="2896"/>
    <x v="3797"/>
    <x v="7297"/>
    <x v="0"/>
    <x v="549"/>
    <x v="1"/>
    <x v="1755"/>
    <x v="1332"/>
    <x v="1762"/>
    <x v="3"/>
    <x v="1"/>
  </r>
  <r>
    <x v="0"/>
    <x v="7284"/>
    <x v="1756"/>
    <x v="147"/>
    <x v="3867"/>
    <x v="0"/>
    <x v="549"/>
    <x v="2"/>
    <x v="1489"/>
    <x v="1969"/>
    <x v="0"/>
    <x v="5"/>
    <x v="1"/>
  </r>
  <r>
    <x v="0"/>
    <x v="7467"/>
    <x v="1168"/>
    <x v="1882"/>
    <x v="8077"/>
    <x v="0"/>
    <x v="549"/>
    <x v="1"/>
    <x v="51"/>
    <x v="912"/>
    <x v="0"/>
    <x v="5"/>
    <x v="1"/>
  </r>
  <r>
    <x v="0"/>
    <x v="7675"/>
    <x v="3632"/>
    <x v="2453"/>
    <x v="770"/>
    <x v="0"/>
    <x v="549"/>
    <x v="2"/>
    <x v="606"/>
    <x v="1675"/>
    <x v="0"/>
    <x v="5"/>
    <x v="1"/>
  </r>
  <r>
    <x v="0"/>
    <x v="8022"/>
    <x v="1481"/>
    <x v="3518"/>
    <x v="3866"/>
    <x v="0"/>
    <x v="549"/>
    <x v="2"/>
    <x v="1843"/>
    <x v="469"/>
    <x v="0"/>
    <x v="5"/>
    <x v="1"/>
  </r>
  <r>
    <x v="0"/>
    <x v="8654"/>
    <x v="1303"/>
    <x v="4230"/>
    <x v="4974"/>
    <x v="0"/>
    <x v="549"/>
    <x v="1"/>
    <x v="357"/>
    <x v="2049"/>
    <x v="0"/>
    <x v="5"/>
    <x v="1"/>
  </r>
  <r>
    <x v="0"/>
    <x v="8671"/>
    <x v="437"/>
    <x v="489"/>
    <x v="9213"/>
    <x v="0"/>
    <x v="549"/>
    <x v="1"/>
    <x v="1306"/>
    <x v="2054"/>
    <x v="0"/>
    <x v="5"/>
    <x v="1"/>
  </r>
  <r>
    <x v="0"/>
    <x v="8954"/>
    <x v="1990"/>
    <x v="2625"/>
    <x v="5242"/>
    <x v="0"/>
    <x v="549"/>
    <x v="2"/>
    <x v="1165"/>
    <x v="1349"/>
    <x v="0"/>
    <x v="5"/>
    <x v="1"/>
  </r>
  <r>
    <x v="0"/>
    <x v="9101"/>
    <x v="919"/>
    <x v="2842"/>
    <x v="8511"/>
    <x v="0"/>
    <x v="549"/>
    <x v="1"/>
    <x v="755"/>
    <x v="1511"/>
    <x v="0"/>
    <x v="5"/>
    <x v="1"/>
  </r>
  <r>
    <x v="0"/>
    <x v="9327"/>
    <x v="1855"/>
    <x v="588"/>
    <x v="7527"/>
    <x v="0"/>
    <x v="549"/>
    <x v="2"/>
    <x v="1910"/>
    <x v="135"/>
    <x v="4199"/>
    <x v="3"/>
    <x v="1"/>
  </r>
  <r>
    <x v="0"/>
    <x v="9674"/>
    <x v="198"/>
    <x v="2656"/>
    <x v="7101"/>
    <x v="0"/>
    <x v="549"/>
    <x v="1"/>
    <x v="1916"/>
    <x v="1207"/>
    <x v="72"/>
    <x v="3"/>
    <x v="1"/>
  </r>
  <r>
    <x v="0"/>
    <x v="10133"/>
    <x v="1130"/>
    <x v="2026"/>
    <x v="707"/>
    <x v="0"/>
    <x v="549"/>
    <x v="2"/>
    <x v="522"/>
    <x v="14"/>
    <x v="3435"/>
    <x v="3"/>
    <x v="1"/>
  </r>
  <r>
    <x v="0"/>
    <x v="3563"/>
    <x v="2445"/>
    <x v="450"/>
    <x v="7833"/>
    <x v="0"/>
    <x v="548"/>
    <x v="2"/>
    <x v="1126"/>
    <x v="64"/>
    <x v="2605"/>
    <x v="3"/>
    <x v="1"/>
  </r>
  <r>
    <x v="0"/>
    <x v="8404"/>
    <x v="2391"/>
    <x v="4267"/>
    <x v="3402"/>
    <x v="0"/>
    <x v="547"/>
    <x v="1"/>
    <x v="1301"/>
    <x v="2050"/>
    <x v="87"/>
    <x v="3"/>
    <x v="1"/>
  </r>
  <r>
    <x v="0"/>
    <x v="6763"/>
    <x v="3405"/>
    <x v="2107"/>
    <x v="4451"/>
    <x v="0"/>
    <x v="546"/>
    <x v="2"/>
    <x v="619"/>
    <x v="1065"/>
    <x v="2068"/>
    <x v="3"/>
    <x v="1"/>
  </r>
  <r>
    <x v="0"/>
    <x v="8892"/>
    <x v="852"/>
    <x v="373"/>
    <x v="3861"/>
    <x v="0"/>
    <x v="545"/>
    <x v="1"/>
    <x v="1422"/>
    <x v="13"/>
    <x v="871"/>
    <x v="3"/>
    <x v="1"/>
  </r>
  <r>
    <x v="0"/>
    <x v="1323"/>
    <x v="4255"/>
    <x v="59"/>
    <x v="3680"/>
    <x v="0"/>
    <x v="544"/>
    <x v="2"/>
    <x v="660"/>
    <x v="533"/>
    <x v="0"/>
    <x v="5"/>
    <x v="2"/>
  </r>
  <r>
    <x v="0"/>
    <x v="9597"/>
    <x v="2011"/>
    <x v="1939"/>
    <x v="2488"/>
    <x v="0"/>
    <x v="543"/>
    <x v="2"/>
    <x v="1912"/>
    <x v="947"/>
    <x v="0"/>
    <x v="5"/>
    <x v="1"/>
  </r>
  <r>
    <x v="0"/>
    <x v="9428"/>
    <x v="825"/>
    <x v="1166"/>
    <x v="6561"/>
    <x v="0"/>
    <x v="542"/>
    <x v="2"/>
    <x v="2244"/>
    <x v="476"/>
    <x v="4906"/>
    <x v="3"/>
    <x v="1"/>
  </r>
  <r>
    <x v="0"/>
    <x v="9362"/>
    <x v="1081"/>
    <x v="2758"/>
    <x v="7820"/>
    <x v="0"/>
    <x v="541"/>
    <x v="2"/>
    <x v="540"/>
    <x v="1458"/>
    <x v="2144"/>
    <x v="3"/>
    <x v="1"/>
  </r>
  <r>
    <x v="0"/>
    <x v="6456"/>
    <x v="627"/>
    <x v="2918"/>
    <x v="2908"/>
    <x v="0"/>
    <x v="540"/>
    <x v="1"/>
    <x v="1949"/>
    <x v="1547"/>
    <x v="411"/>
    <x v="3"/>
    <x v="1"/>
  </r>
  <r>
    <x v="0"/>
    <x v="178"/>
    <x v="900"/>
    <x v="2714"/>
    <x v="4698"/>
    <x v="0"/>
    <x v="539"/>
    <x v="2"/>
    <x v="1724"/>
    <x v="1397"/>
    <x v="4400"/>
    <x v="3"/>
    <x v="1"/>
  </r>
  <r>
    <x v="0"/>
    <x v="180"/>
    <x v="3113"/>
    <x v="3437"/>
    <x v="5594"/>
    <x v="0"/>
    <x v="539"/>
    <x v="2"/>
    <x v="1019"/>
    <x v="1808"/>
    <x v="5045"/>
    <x v="3"/>
    <x v="1"/>
  </r>
  <r>
    <x v="0"/>
    <x v="1584"/>
    <x v="3089"/>
    <x v="4209"/>
    <x v="2190"/>
    <x v="0"/>
    <x v="539"/>
    <x v="1"/>
    <x v="1333"/>
    <x v="2041"/>
    <x v="5531"/>
    <x v="3"/>
    <x v="2"/>
  </r>
  <r>
    <x v="0"/>
    <x v="5788"/>
    <x v="2357"/>
    <x v="56"/>
    <x v="3202"/>
    <x v="0"/>
    <x v="539"/>
    <x v="2"/>
    <x v="1735"/>
    <x v="1369"/>
    <x v="3644"/>
    <x v="3"/>
    <x v="2"/>
  </r>
  <r>
    <x v="0"/>
    <x v="6331"/>
    <x v="3886"/>
    <x v="2937"/>
    <x v="9149"/>
    <x v="0"/>
    <x v="539"/>
    <x v="2"/>
    <x v="186"/>
    <x v="423"/>
    <x v="0"/>
    <x v="5"/>
    <x v="1"/>
  </r>
  <r>
    <x v="0"/>
    <x v="7179"/>
    <x v="808"/>
    <x v="673"/>
    <x v="8507"/>
    <x v="0"/>
    <x v="539"/>
    <x v="1"/>
    <x v="1908"/>
    <x v="306"/>
    <x v="0"/>
    <x v="5"/>
    <x v="1"/>
  </r>
  <r>
    <x v="0"/>
    <x v="7902"/>
    <x v="3689"/>
    <x v="812"/>
    <x v="5791"/>
    <x v="0"/>
    <x v="539"/>
    <x v="2"/>
    <x v="951"/>
    <x v="268"/>
    <x v="2992"/>
    <x v="3"/>
    <x v="1"/>
  </r>
  <r>
    <x v="0"/>
    <x v="8838"/>
    <x v="76"/>
    <x v="632"/>
    <x v="8430"/>
    <x v="0"/>
    <x v="539"/>
    <x v="2"/>
    <x v="1276"/>
    <x v="2024"/>
    <x v="4173"/>
    <x v="3"/>
    <x v="1"/>
  </r>
  <r>
    <x v="0"/>
    <x v="9396"/>
    <x v="1467"/>
    <x v="4284"/>
    <x v="9139"/>
    <x v="0"/>
    <x v="539"/>
    <x v="2"/>
    <x v="2234"/>
    <x v="2249"/>
    <x v="0"/>
    <x v="5"/>
    <x v="2"/>
  </r>
  <r>
    <x v="0"/>
    <x v="9667"/>
    <x v="3354"/>
    <x v="2035"/>
    <x v="6699"/>
    <x v="0"/>
    <x v="539"/>
    <x v="1"/>
    <x v="1594"/>
    <x v="1072"/>
    <x v="5274"/>
    <x v="3"/>
    <x v="1"/>
  </r>
  <r>
    <x v="0"/>
    <x v="2956"/>
    <x v="1128"/>
    <x v="988"/>
    <x v="148"/>
    <x v="0"/>
    <x v="538"/>
    <x v="2"/>
    <x v="2096"/>
    <x v="365"/>
    <x v="4277"/>
    <x v="3"/>
    <x v="1"/>
  </r>
  <r>
    <x v="0"/>
    <x v="8744"/>
    <x v="851"/>
    <x v="3964"/>
    <x v="6559"/>
    <x v="0"/>
    <x v="537"/>
    <x v="1"/>
    <x v="2229"/>
    <x v="2165"/>
    <x v="1603"/>
    <x v="3"/>
    <x v="1"/>
  </r>
  <r>
    <x v="0"/>
    <x v="5217"/>
    <x v="2250"/>
    <x v="4026"/>
    <x v="2918"/>
    <x v="0"/>
    <x v="536"/>
    <x v="1"/>
    <x v="130"/>
    <x v="2202"/>
    <x v="0"/>
    <x v="5"/>
    <x v="1"/>
  </r>
  <r>
    <x v="0"/>
    <x v="7938"/>
    <x v="2431"/>
    <x v="3"/>
    <x v="8995"/>
    <x v="0"/>
    <x v="535"/>
    <x v="1"/>
    <x v="827"/>
    <x v="2046"/>
    <x v="5496"/>
    <x v="3"/>
    <x v="2"/>
  </r>
  <r>
    <x v="0"/>
    <x v="9104"/>
    <x v="881"/>
    <x v="4084"/>
    <x v="5491"/>
    <x v="0"/>
    <x v="534"/>
    <x v="2"/>
    <x v="1163"/>
    <x v="505"/>
    <x v="0"/>
    <x v="5"/>
    <x v="1"/>
  </r>
  <r>
    <x v="0"/>
    <x v="3546"/>
    <x v="637"/>
    <x v="2075"/>
    <x v="8642"/>
    <x v="0"/>
    <x v="533"/>
    <x v="2"/>
    <x v="179"/>
    <x v="1039"/>
    <x v="0"/>
    <x v="5"/>
    <x v="1"/>
  </r>
  <r>
    <x v="0"/>
    <x v="6937"/>
    <x v="1789"/>
    <x v="4221"/>
    <x v="8720"/>
    <x v="0"/>
    <x v="533"/>
    <x v="1"/>
    <x v="1198"/>
    <x v="2040"/>
    <x v="5711"/>
    <x v="3"/>
    <x v="1"/>
  </r>
  <r>
    <x v="0"/>
    <x v="7273"/>
    <x v="1526"/>
    <x v="763"/>
    <x v="7667"/>
    <x v="0"/>
    <x v="533"/>
    <x v="2"/>
    <x v="2131"/>
    <x v="243"/>
    <x v="4534"/>
    <x v="3"/>
    <x v="1"/>
  </r>
  <r>
    <x v="0"/>
    <x v="9297"/>
    <x v="895"/>
    <x v="3089"/>
    <x v="5598"/>
    <x v="0"/>
    <x v="532"/>
    <x v="2"/>
    <x v="1990"/>
    <x v="1181"/>
    <x v="3407"/>
    <x v="3"/>
    <x v="1"/>
  </r>
  <r>
    <x v="0"/>
    <x v="8587"/>
    <x v="1959"/>
    <x v="2490"/>
    <x v="7030"/>
    <x v="0"/>
    <x v="531"/>
    <x v="1"/>
    <x v="1929"/>
    <x v="1275"/>
    <x v="308"/>
    <x v="3"/>
    <x v="1"/>
  </r>
  <r>
    <x v="0"/>
    <x v="6685"/>
    <x v="1418"/>
    <x v="997"/>
    <x v="3191"/>
    <x v="0"/>
    <x v="530"/>
    <x v="1"/>
    <x v="1988"/>
    <x v="688"/>
    <x v="0"/>
    <x v="5"/>
    <x v="1"/>
  </r>
  <r>
    <x v="0"/>
    <x v="9633"/>
    <x v="1600"/>
    <x v="4152"/>
    <x v="7160"/>
    <x v="0"/>
    <x v="530"/>
    <x v="2"/>
    <x v="1984"/>
    <x v="2280"/>
    <x v="4288"/>
    <x v="3"/>
    <x v="1"/>
  </r>
  <r>
    <x v="0"/>
    <x v="9869"/>
    <x v="4268"/>
    <x v="380"/>
    <x v="8028"/>
    <x v="0"/>
    <x v="530"/>
    <x v="2"/>
    <x v="1870"/>
    <x v="1742"/>
    <x v="5232"/>
    <x v="3"/>
    <x v="1"/>
  </r>
  <r>
    <x v="0"/>
    <x v="8377"/>
    <x v="4642"/>
    <x v="3362"/>
    <x v="3089"/>
    <x v="0"/>
    <x v="529"/>
    <x v="2"/>
    <x v="953"/>
    <x v="803"/>
    <x v="4378"/>
    <x v="3"/>
    <x v="1"/>
  </r>
  <r>
    <x v="0"/>
    <x v="9433"/>
    <x v="852"/>
    <x v="373"/>
    <x v="3860"/>
    <x v="0"/>
    <x v="528"/>
    <x v="1"/>
    <x v="1422"/>
    <x v="13"/>
    <x v="872"/>
    <x v="3"/>
    <x v="1"/>
  </r>
  <r>
    <x v="0"/>
    <x v="8403"/>
    <x v="2391"/>
    <x v="4267"/>
    <x v="6930"/>
    <x v="0"/>
    <x v="527"/>
    <x v="1"/>
    <x v="1301"/>
    <x v="2050"/>
    <x v="0"/>
    <x v="5"/>
    <x v="1"/>
  </r>
  <r>
    <x v="0"/>
    <x v="4233"/>
    <x v="3743"/>
    <x v="4222"/>
    <x v="594"/>
    <x v="0"/>
    <x v="526"/>
    <x v="1"/>
    <x v="1306"/>
    <x v="2054"/>
    <x v="5777"/>
    <x v="3"/>
    <x v="2"/>
  </r>
  <r>
    <x v="0"/>
    <x v="7222"/>
    <x v="1496"/>
    <x v="841"/>
    <x v="5735"/>
    <x v="0"/>
    <x v="526"/>
    <x v="2"/>
    <x v="1828"/>
    <x v="2143"/>
    <x v="0"/>
    <x v="5"/>
    <x v="1"/>
  </r>
  <r>
    <x v="0"/>
    <x v="6122"/>
    <x v="1135"/>
    <x v="1993"/>
    <x v="6835"/>
    <x v="0"/>
    <x v="525"/>
    <x v="1"/>
    <x v="2213"/>
    <x v="984"/>
    <x v="1709"/>
    <x v="3"/>
    <x v="1"/>
  </r>
  <r>
    <x v="0"/>
    <x v="8752"/>
    <x v="1524"/>
    <x v="3559"/>
    <x v="8537"/>
    <x v="0"/>
    <x v="524"/>
    <x v="1"/>
    <x v="1321"/>
    <x v="1910"/>
    <x v="832"/>
    <x v="3"/>
    <x v="1"/>
  </r>
  <r>
    <x v="0"/>
    <x v="9505"/>
    <x v="3720"/>
    <x v="12"/>
    <x v="590"/>
    <x v="0"/>
    <x v="523"/>
    <x v="2"/>
    <x v="971"/>
    <x v="583"/>
    <x v="0"/>
    <x v="5"/>
    <x v="1"/>
  </r>
  <r>
    <x v="0"/>
    <x v="6"/>
    <x v="108"/>
    <x v="3550"/>
    <x v="5878"/>
    <x v="0"/>
    <x v="522"/>
    <x v="2"/>
    <x v="1800"/>
    <x v="1452"/>
    <x v="4384"/>
    <x v="3"/>
    <x v="1"/>
  </r>
  <r>
    <x v="0"/>
    <x v="144"/>
    <x v="2143"/>
    <x v="1941"/>
    <x v="4696"/>
    <x v="0"/>
    <x v="522"/>
    <x v="2"/>
    <x v="2291"/>
    <x v="950"/>
    <x v="5037"/>
    <x v="3"/>
    <x v="1"/>
  </r>
  <r>
    <x v="0"/>
    <x v="419"/>
    <x v="2049"/>
    <x v="2205"/>
    <x v="8417"/>
    <x v="0"/>
    <x v="522"/>
    <x v="2"/>
    <x v="2002"/>
    <x v="1116"/>
    <x v="4424"/>
    <x v="3"/>
    <x v="1"/>
  </r>
  <r>
    <x v="0"/>
    <x v="477"/>
    <x v="1354"/>
    <x v="3792"/>
    <x v="6664"/>
    <x v="0"/>
    <x v="522"/>
    <x v="1"/>
    <x v="115"/>
    <x v="2020"/>
    <x v="1266"/>
    <x v="3"/>
    <x v="1"/>
  </r>
  <r>
    <x v="0"/>
    <x v="1016"/>
    <x v="901"/>
    <x v="2315"/>
    <x v="4074"/>
    <x v="0"/>
    <x v="522"/>
    <x v="2"/>
    <x v="2011"/>
    <x v="1172"/>
    <x v="0"/>
    <x v="5"/>
    <x v="1"/>
  </r>
  <r>
    <x v="0"/>
    <x v="1029"/>
    <x v="448"/>
    <x v="1148"/>
    <x v="4988"/>
    <x v="0"/>
    <x v="522"/>
    <x v="1"/>
    <x v="1306"/>
    <x v="2054"/>
    <x v="5760"/>
    <x v="3"/>
    <x v="1"/>
  </r>
  <r>
    <x v="0"/>
    <x v="1258"/>
    <x v="2469"/>
    <x v="1957"/>
    <x v="8509"/>
    <x v="0"/>
    <x v="522"/>
    <x v="2"/>
    <x v="37"/>
    <x v="2293"/>
    <x v="2193"/>
    <x v="3"/>
    <x v="1"/>
  </r>
  <r>
    <x v="0"/>
    <x v="1507"/>
    <x v="3349"/>
    <x v="4154"/>
    <x v="8487"/>
    <x v="0"/>
    <x v="522"/>
    <x v="1"/>
    <x v="1919"/>
    <x v="65"/>
    <x v="0"/>
    <x v="5"/>
    <x v="1"/>
  </r>
  <r>
    <x v="0"/>
    <x v="2204"/>
    <x v="3098"/>
    <x v="3595"/>
    <x v="7598"/>
    <x v="0"/>
    <x v="522"/>
    <x v="1"/>
    <x v="1543"/>
    <x v="1205"/>
    <x v="1489"/>
    <x v="3"/>
    <x v="1"/>
  </r>
  <r>
    <x v="0"/>
    <x v="2998"/>
    <x v="2295"/>
    <x v="885"/>
    <x v="9058"/>
    <x v="0"/>
    <x v="522"/>
    <x v="2"/>
    <x v="2289"/>
    <x v="309"/>
    <x v="5204"/>
    <x v="3"/>
    <x v="1"/>
  </r>
  <r>
    <x v="0"/>
    <x v="3112"/>
    <x v="15"/>
    <x v="3483"/>
    <x v="8437"/>
    <x v="0"/>
    <x v="522"/>
    <x v="2"/>
    <x v="1510"/>
    <x v="1874"/>
    <x v="3961"/>
    <x v="3"/>
    <x v="1"/>
  </r>
  <r>
    <x v="0"/>
    <x v="3260"/>
    <x v="655"/>
    <x v="3820"/>
    <x v="4826"/>
    <x v="0"/>
    <x v="522"/>
    <x v="1"/>
    <x v="118"/>
    <x v="2062"/>
    <x v="0"/>
    <x v="5"/>
    <x v="1"/>
  </r>
  <r>
    <x v="0"/>
    <x v="3322"/>
    <x v="2469"/>
    <x v="1957"/>
    <x v="3142"/>
    <x v="0"/>
    <x v="522"/>
    <x v="2"/>
    <x v="37"/>
    <x v="2293"/>
    <x v="3659"/>
    <x v="3"/>
    <x v="1"/>
  </r>
  <r>
    <x v="0"/>
    <x v="3409"/>
    <x v="710"/>
    <x v="2354"/>
    <x v="349"/>
    <x v="0"/>
    <x v="522"/>
    <x v="1"/>
    <x v="1466"/>
    <x v="1194"/>
    <x v="514"/>
    <x v="3"/>
    <x v="1"/>
  </r>
  <r>
    <x v="0"/>
    <x v="3420"/>
    <x v="4260"/>
    <x v="3288"/>
    <x v="2865"/>
    <x v="0"/>
    <x v="522"/>
    <x v="2"/>
    <x v="2161"/>
    <x v="630"/>
    <x v="4603"/>
    <x v="3"/>
    <x v="1"/>
  </r>
  <r>
    <x v="0"/>
    <x v="4166"/>
    <x v="512"/>
    <x v="3020"/>
    <x v="6903"/>
    <x v="0"/>
    <x v="522"/>
    <x v="2"/>
    <x v="1133"/>
    <x v="1613"/>
    <x v="3695"/>
    <x v="3"/>
    <x v="1"/>
  </r>
  <r>
    <x v="0"/>
    <x v="4294"/>
    <x v="887"/>
    <x v="2201"/>
    <x v="3269"/>
    <x v="0"/>
    <x v="522"/>
    <x v="2"/>
    <x v="1637"/>
    <x v="1114"/>
    <x v="0"/>
    <x v="5"/>
    <x v="1"/>
  </r>
  <r>
    <x v="0"/>
    <x v="4960"/>
    <x v="3225"/>
    <x v="2581"/>
    <x v="7399"/>
    <x v="0"/>
    <x v="522"/>
    <x v="2"/>
    <x v="1950"/>
    <x v="1326"/>
    <x v="4835"/>
    <x v="3"/>
    <x v="1"/>
  </r>
  <r>
    <x v="0"/>
    <x v="5208"/>
    <x v="1149"/>
    <x v="1859"/>
    <x v="8960"/>
    <x v="0"/>
    <x v="522"/>
    <x v="2"/>
    <x v="1975"/>
    <x v="898"/>
    <x v="0"/>
    <x v="1"/>
    <x v="1"/>
  </r>
  <r>
    <x v="0"/>
    <x v="5627"/>
    <x v="783"/>
    <x v="1112"/>
    <x v="3338"/>
    <x v="0"/>
    <x v="522"/>
    <x v="2"/>
    <x v="212"/>
    <x v="2059"/>
    <x v="3378"/>
    <x v="3"/>
    <x v="1"/>
  </r>
  <r>
    <x v="0"/>
    <x v="5669"/>
    <x v="1426"/>
    <x v="914"/>
    <x v="5674"/>
    <x v="0"/>
    <x v="522"/>
    <x v="2"/>
    <x v="1366"/>
    <x v="323"/>
    <x v="3867"/>
    <x v="3"/>
    <x v="1"/>
  </r>
  <r>
    <x v="0"/>
    <x v="5779"/>
    <x v="771"/>
    <x v="3292"/>
    <x v="734"/>
    <x v="0"/>
    <x v="522"/>
    <x v="2"/>
    <x v="905"/>
    <x v="1769"/>
    <x v="0"/>
    <x v="5"/>
    <x v="1"/>
  </r>
  <r>
    <x v="0"/>
    <x v="6490"/>
    <x v="1069"/>
    <x v="370"/>
    <x v="7442"/>
    <x v="0"/>
    <x v="522"/>
    <x v="2"/>
    <x v="92"/>
    <x v="11"/>
    <x v="4095"/>
    <x v="3"/>
    <x v="1"/>
  </r>
  <r>
    <x v="0"/>
    <x v="6491"/>
    <x v="910"/>
    <x v="1050"/>
    <x v="9053"/>
    <x v="0"/>
    <x v="522"/>
    <x v="1"/>
    <x v="1937"/>
    <x v="470"/>
    <x v="1159"/>
    <x v="3"/>
    <x v="1"/>
  </r>
  <r>
    <x v="0"/>
    <x v="6686"/>
    <x v="1330"/>
    <x v="1750"/>
    <x v="3194"/>
    <x v="0"/>
    <x v="522"/>
    <x v="2"/>
    <x v="1496"/>
    <x v="830"/>
    <x v="0"/>
    <x v="5"/>
    <x v="1"/>
  </r>
  <r>
    <x v="0"/>
    <x v="6760"/>
    <x v="3300"/>
    <x v="142"/>
    <x v="9259"/>
    <x v="0"/>
    <x v="522"/>
    <x v="2"/>
    <x v="1770"/>
    <x v="827"/>
    <x v="0"/>
    <x v="5"/>
    <x v="2"/>
  </r>
  <r>
    <x v="0"/>
    <x v="6939"/>
    <x v="1789"/>
    <x v="4221"/>
    <x v="3265"/>
    <x v="0"/>
    <x v="522"/>
    <x v="1"/>
    <x v="1198"/>
    <x v="2040"/>
    <x v="5720"/>
    <x v="3"/>
    <x v="1"/>
  </r>
  <r>
    <x v="0"/>
    <x v="7004"/>
    <x v="3543"/>
    <x v="3079"/>
    <x v="589"/>
    <x v="0"/>
    <x v="522"/>
    <x v="2"/>
    <x v="2092"/>
    <x v="1649"/>
    <x v="2943"/>
    <x v="3"/>
    <x v="1"/>
  </r>
  <r>
    <x v="0"/>
    <x v="7006"/>
    <x v="3810"/>
    <x v="777"/>
    <x v="4748"/>
    <x v="0"/>
    <x v="522"/>
    <x v="2"/>
    <x v="891"/>
    <x v="251"/>
    <x v="2559"/>
    <x v="3"/>
    <x v="1"/>
  </r>
  <r>
    <x v="0"/>
    <x v="7033"/>
    <x v="857"/>
    <x v="1257"/>
    <x v="8500"/>
    <x v="0"/>
    <x v="522"/>
    <x v="1"/>
    <x v="30"/>
    <x v="540"/>
    <x v="1676"/>
    <x v="3"/>
    <x v="1"/>
  </r>
  <r>
    <x v="0"/>
    <x v="7038"/>
    <x v="2096"/>
    <x v="424"/>
    <x v="6429"/>
    <x v="0"/>
    <x v="522"/>
    <x v="1"/>
    <x v="348"/>
    <x v="44"/>
    <x v="5662"/>
    <x v="3"/>
    <x v="1"/>
  </r>
  <r>
    <x v="0"/>
    <x v="7290"/>
    <x v="1861"/>
    <x v="232"/>
    <x v="2930"/>
    <x v="0"/>
    <x v="522"/>
    <x v="1"/>
    <x v="628"/>
    <x v="945"/>
    <x v="0"/>
    <x v="5"/>
    <x v="1"/>
  </r>
  <r>
    <x v="0"/>
    <x v="7466"/>
    <x v="1167"/>
    <x v="2701"/>
    <x v="5255"/>
    <x v="0"/>
    <x v="522"/>
    <x v="2"/>
    <x v="2098"/>
    <x v="616"/>
    <x v="0"/>
    <x v="5"/>
    <x v="1"/>
  </r>
  <r>
    <x v="0"/>
    <x v="7663"/>
    <x v="1118"/>
    <x v="2425"/>
    <x v="5664"/>
    <x v="0"/>
    <x v="522"/>
    <x v="1"/>
    <x v="703"/>
    <x v="1235"/>
    <x v="0"/>
    <x v="5"/>
    <x v="1"/>
  </r>
  <r>
    <x v="0"/>
    <x v="8018"/>
    <x v="1537"/>
    <x v="4176"/>
    <x v="3888"/>
    <x v="0"/>
    <x v="522"/>
    <x v="2"/>
    <x v="1864"/>
    <x v="1152"/>
    <x v="3491"/>
    <x v="3"/>
    <x v="1"/>
  </r>
  <r>
    <x v="0"/>
    <x v="8553"/>
    <x v="901"/>
    <x v="2315"/>
    <x v="293"/>
    <x v="0"/>
    <x v="522"/>
    <x v="2"/>
    <x v="2011"/>
    <x v="1172"/>
    <x v="4649"/>
    <x v="3"/>
    <x v="1"/>
  </r>
  <r>
    <x v="0"/>
    <x v="8586"/>
    <x v="1959"/>
    <x v="2490"/>
    <x v="7265"/>
    <x v="0"/>
    <x v="522"/>
    <x v="1"/>
    <x v="1929"/>
    <x v="1275"/>
    <x v="307"/>
    <x v="3"/>
    <x v="1"/>
  </r>
  <r>
    <x v="0"/>
    <x v="8833"/>
    <x v="3191"/>
    <x v="1543"/>
    <x v="8451"/>
    <x v="0"/>
    <x v="522"/>
    <x v="1"/>
    <x v="1399"/>
    <x v="176"/>
    <x v="1415"/>
    <x v="3"/>
    <x v="1"/>
  </r>
  <r>
    <x v="0"/>
    <x v="8866"/>
    <x v="2220"/>
    <x v="327"/>
    <x v="3793"/>
    <x v="0"/>
    <x v="522"/>
    <x v="1"/>
    <x v="1470"/>
    <x v="1014"/>
    <x v="0"/>
    <x v="5"/>
    <x v="2"/>
  </r>
  <r>
    <x v="0"/>
    <x v="8870"/>
    <x v="668"/>
    <x v="379"/>
    <x v="8526"/>
    <x v="0"/>
    <x v="522"/>
    <x v="1"/>
    <x v="1335"/>
    <x v="2047"/>
    <x v="5503"/>
    <x v="3"/>
    <x v="1"/>
  </r>
  <r>
    <x v="0"/>
    <x v="9099"/>
    <x v="935"/>
    <x v="3382"/>
    <x v="324"/>
    <x v="0"/>
    <x v="522"/>
    <x v="1"/>
    <x v="831"/>
    <x v="1835"/>
    <x v="0"/>
    <x v="5"/>
    <x v="1"/>
  </r>
  <r>
    <x v="0"/>
    <x v="9154"/>
    <x v="850"/>
    <x v="1935"/>
    <x v="7157"/>
    <x v="0"/>
    <x v="522"/>
    <x v="1"/>
    <x v="628"/>
    <x v="945"/>
    <x v="745"/>
    <x v="3"/>
    <x v="1"/>
  </r>
  <r>
    <x v="0"/>
    <x v="9233"/>
    <x v="1504"/>
    <x v="2239"/>
    <x v="6241"/>
    <x v="0"/>
    <x v="522"/>
    <x v="2"/>
    <x v="645"/>
    <x v="1132"/>
    <x v="0"/>
    <x v="5"/>
    <x v="1"/>
  </r>
  <r>
    <x v="0"/>
    <x v="9291"/>
    <x v="4268"/>
    <x v="380"/>
    <x v="5246"/>
    <x v="0"/>
    <x v="522"/>
    <x v="2"/>
    <x v="1870"/>
    <x v="1742"/>
    <x v="0"/>
    <x v="5"/>
    <x v="1"/>
  </r>
  <r>
    <x v="0"/>
    <x v="9325"/>
    <x v="194"/>
    <x v="3886"/>
    <x v="5234"/>
    <x v="0"/>
    <x v="522"/>
    <x v="2"/>
    <x v="1777"/>
    <x v="2110"/>
    <x v="3967"/>
    <x v="3"/>
    <x v="1"/>
  </r>
  <r>
    <x v="0"/>
    <x v="9364"/>
    <x v="1130"/>
    <x v="2026"/>
    <x v="5869"/>
    <x v="0"/>
    <x v="522"/>
    <x v="2"/>
    <x v="522"/>
    <x v="14"/>
    <x v="4407"/>
    <x v="3"/>
    <x v="1"/>
  </r>
  <r>
    <x v="0"/>
    <x v="9460"/>
    <x v="950"/>
    <x v="1718"/>
    <x v="6705"/>
    <x v="0"/>
    <x v="522"/>
    <x v="1"/>
    <x v="1921"/>
    <x v="814"/>
    <x v="1789"/>
    <x v="3"/>
    <x v="1"/>
  </r>
  <r>
    <x v="0"/>
    <x v="9591"/>
    <x v="1508"/>
    <x v="1982"/>
    <x v="498"/>
    <x v="0"/>
    <x v="522"/>
    <x v="2"/>
    <x v="367"/>
    <x v="1535"/>
    <x v="0"/>
    <x v="5"/>
    <x v="1"/>
  </r>
  <r>
    <x v="0"/>
    <x v="9783"/>
    <x v="479"/>
    <x v="3891"/>
    <x v="6607"/>
    <x v="0"/>
    <x v="522"/>
    <x v="1"/>
    <x v="2005"/>
    <x v="924"/>
    <x v="1410"/>
    <x v="3"/>
    <x v="1"/>
  </r>
  <r>
    <x v="0"/>
    <x v="9820"/>
    <x v="3292"/>
    <x v="2807"/>
    <x v="5891"/>
    <x v="0"/>
    <x v="522"/>
    <x v="2"/>
    <x v="240"/>
    <x v="1488"/>
    <x v="0"/>
    <x v="5"/>
    <x v="1"/>
  </r>
  <r>
    <x v="0"/>
    <x v="9842"/>
    <x v="3029"/>
    <x v="355"/>
    <x v="2389"/>
    <x v="0"/>
    <x v="522"/>
    <x v="1"/>
    <x v="356"/>
    <x v="2045"/>
    <x v="0"/>
    <x v="5"/>
    <x v="2"/>
  </r>
  <r>
    <x v="0"/>
    <x v="9873"/>
    <x v="712"/>
    <x v="3772"/>
    <x v="6448"/>
    <x v="0"/>
    <x v="522"/>
    <x v="1"/>
    <x v="1427"/>
    <x v="2011"/>
    <x v="972"/>
    <x v="3"/>
    <x v="1"/>
  </r>
  <r>
    <x v="0"/>
    <x v="10006"/>
    <x v="2478"/>
    <x v="2940"/>
    <x v="6456"/>
    <x v="0"/>
    <x v="522"/>
    <x v="1"/>
    <x v="1136"/>
    <x v="1129"/>
    <x v="1521"/>
    <x v="3"/>
    <x v="1"/>
  </r>
  <r>
    <x v="0"/>
    <x v="10010"/>
    <x v="3743"/>
    <x v="4222"/>
    <x v="5063"/>
    <x v="0"/>
    <x v="522"/>
    <x v="1"/>
    <x v="1306"/>
    <x v="2054"/>
    <x v="5740"/>
    <x v="3"/>
    <x v="2"/>
  </r>
  <r>
    <x v="0"/>
    <x v="10086"/>
    <x v="3633"/>
    <x v="3225"/>
    <x v="768"/>
    <x v="0"/>
    <x v="522"/>
    <x v="2"/>
    <x v="2269"/>
    <x v="1735"/>
    <x v="0"/>
    <x v="5"/>
    <x v="1"/>
  </r>
  <r>
    <x v="0"/>
    <x v="7177"/>
    <x v="808"/>
    <x v="673"/>
    <x v="4914"/>
    <x v="0"/>
    <x v="521"/>
    <x v="1"/>
    <x v="1908"/>
    <x v="306"/>
    <x v="0"/>
    <x v="5"/>
    <x v="1"/>
  </r>
  <r>
    <x v="0"/>
    <x v="7178"/>
    <x v="808"/>
    <x v="673"/>
    <x v="7395"/>
    <x v="0"/>
    <x v="521"/>
    <x v="1"/>
    <x v="1908"/>
    <x v="306"/>
    <x v="5350"/>
    <x v="3"/>
    <x v="1"/>
  </r>
  <r>
    <x v="0"/>
    <x v="9096"/>
    <x v="213"/>
    <x v="752"/>
    <x v="8508"/>
    <x v="0"/>
    <x v="520"/>
    <x v="2"/>
    <x v="2127"/>
    <x v="1825"/>
    <x v="0"/>
    <x v="5"/>
    <x v="1"/>
  </r>
  <r>
    <x v="0"/>
    <x v="8413"/>
    <x v="3396"/>
    <x v="2663"/>
    <x v="7850"/>
    <x v="0"/>
    <x v="519"/>
    <x v="1"/>
    <x v="1450"/>
    <x v="1370"/>
    <x v="732"/>
    <x v="3"/>
    <x v="1"/>
  </r>
  <r>
    <x v="0"/>
    <x v="4242"/>
    <x v="387"/>
    <x v="3302"/>
    <x v="530"/>
    <x v="0"/>
    <x v="518"/>
    <x v="2"/>
    <x v="1519"/>
    <x v="1777"/>
    <x v="2217"/>
    <x v="3"/>
    <x v="1"/>
  </r>
  <r>
    <x v="0"/>
    <x v="9792"/>
    <x v="4595"/>
    <x v="4198"/>
    <x v="8894"/>
    <x v="0"/>
    <x v="517"/>
    <x v="1"/>
    <x v="1307"/>
    <x v="2055"/>
    <x v="0"/>
    <x v="5"/>
    <x v="1"/>
  </r>
  <r>
    <x v="0"/>
    <x v="936"/>
    <x v="3716"/>
    <x v="4268"/>
    <x v="4997"/>
    <x v="0"/>
    <x v="516"/>
    <x v="1"/>
    <x v="1333"/>
    <x v="2041"/>
    <x v="0"/>
    <x v="5"/>
    <x v="2"/>
  </r>
  <r>
    <x v="0"/>
    <x v="382"/>
    <x v="3784"/>
    <x v="2495"/>
    <x v="4053"/>
    <x v="0"/>
    <x v="515"/>
    <x v="1"/>
    <x v="1413"/>
    <x v="1278"/>
    <x v="861"/>
    <x v="3"/>
    <x v="1"/>
  </r>
  <r>
    <x v="0"/>
    <x v="1475"/>
    <x v="2245"/>
    <x v="1015"/>
    <x v="2539"/>
    <x v="0"/>
    <x v="515"/>
    <x v="2"/>
    <x v="1055"/>
    <x v="379"/>
    <x v="0"/>
    <x v="5"/>
    <x v="1"/>
  </r>
  <r>
    <x v="0"/>
    <x v="2706"/>
    <x v="3279"/>
    <x v="1946"/>
    <x v="4086"/>
    <x v="0"/>
    <x v="515"/>
    <x v="2"/>
    <x v="2169"/>
    <x v="955"/>
    <x v="0"/>
    <x v="5"/>
    <x v="1"/>
  </r>
  <r>
    <x v="0"/>
    <x v="2750"/>
    <x v="920"/>
    <x v="3952"/>
    <x v="5393"/>
    <x v="0"/>
    <x v="515"/>
    <x v="2"/>
    <x v="764"/>
    <x v="2157"/>
    <x v="4272"/>
    <x v="3"/>
    <x v="1"/>
  </r>
  <r>
    <x v="0"/>
    <x v="3428"/>
    <x v="2546"/>
    <x v="3587"/>
    <x v="1154"/>
    <x v="0"/>
    <x v="515"/>
    <x v="2"/>
    <x v="330"/>
    <x v="1922"/>
    <x v="0"/>
    <x v="5"/>
    <x v="1"/>
  </r>
  <r>
    <x v="0"/>
    <x v="4930"/>
    <x v="2577"/>
    <x v="4286"/>
    <x v="4898"/>
    <x v="0"/>
    <x v="515"/>
    <x v="2"/>
    <x v="567"/>
    <x v="1179"/>
    <x v="3994"/>
    <x v="3"/>
    <x v="1"/>
  </r>
  <r>
    <x v="0"/>
    <x v="943"/>
    <x v="1154"/>
    <x v="3913"/>
    <x v="3593"/>
    <x v="0"/>
    <x v="514"/>
    <x v="1"/>
    <x v="125"/>
    <x v="2127"/>
    <x v="5327"/>
    <x v="3"/>
    <x v="1"/>
  </r>
  <r>
    <x v="0"/>
    <x v="3361"/>
    <x v="583"/>
    <x v="3664"/>
    <x v="9062"/>
    <x v="0"/>
    <x v="514"/>
    <x v="2"/>
    <x v="518"/>
    <x v="1956"/>
    <x v="0"/>
    <x v="5"/>
    <x v="1"/>
  </r>
  <r>
    <x v="0"/>
    <x v="5127"/>
    <x v="713"/>
    <x v="2141"/>
    <x v="2066"/>
    <x v="0"/>
    <x v="513"/>
    <x v="1"/>
    <x v="2294"/>
    <x v="1085"/>
    <x v="5694"/>
    <x v="3"/>
    <x v="1"/>
  </r>
  <r>
    <x v="0"/>
    <x v="9157"/>
    <x v="3289"/>
    <x v="1029"/>
    <x v="746"/>
    <x v="0"/>
    <x v="512"/>
    <x v="2"/>
    <x v="456"/>
    <x v="390"/>
    <x v="4327"/>
    <x v="3"/>
    <x v="1"/>
  </r>
  <r>
    <x v="0"/>
    <x v="2504"/>
    <x v="3348"/>
    <x v="16"/>
    <x v="4527"/>
    <x v="0"/>
    <x v="511"/>
    <x v="2"/>
    <x v="1945"/>
    <x v="2017"/>
    <x v="3603"/>
    <x v="3"/>
    <x v="1"/>
  </r>
  <r>
    <x v="0"/>
    <x v="2952"/>
    <x v="1152"/>
    <x v="1723"/>
    <x v="708"/>
    <x v="0"/>
    <x v="510"/>
    <x v="2"/>
    <x v="1791"/>
    <x v="1429"/>
    <x v="3438"/>
    <x v="3"/>
    <x v="1"/>
  </r>
  <r>
    <x v="0"/>
    <x v="3673"/>
    <x v="3642"/>
    <x v="3866"/>
    <x v="8879"/>
    <x v="0"/>
    <x v="510"/>
    <x v="2"/>
    <x v="1196"/>
    <x v="2099"/>
    <x v="2972"/>
    <x v="3"/>
    <x v="1"/>
  </r>
  <r>
    <x v="0"/>
    <x v="7541"/>
    <x v="23"/>
    <x v="655"/>
    <x v="3037"/>
    <x v="0"/>
    <x v="510"/>
    <x v="1"/>
    <x v="1399"/>
    <x v="176"/>
    <x v="0"/>
    <x v="5"/>
    <x v="1"/>
  </r>
  <r>
    <x v="0"/>
    <x v="8951"/>
    <x v="3347"/>
    <x v="4257"/>
    <x v="5700"/>
    <x v="0"/>
    <x v="509"/>
    <x v="2"/>
    <x v="1945"/>
    <x v="2017"/>
    <x v="0"/>
    <x v="5"/>
    <x v="1"/>
  </r>
  <r>
    <x v="0"/>
    <x v="5224"/>
    <x v="2161"/>
    <x v="1363"/>
    <x v="6917"/>
    <x v="0"/>
    <x v="508"/>
    <x v="1"/>
    <x v="130"/>
    <x v="2202"/>
    <x v="0"/>
    <x v="5"/>
    <x v="1"/>
  </r>
  <r>
    <x v="0"/>
    <x v="6318"/>
    <x v="1594"/>
    <x v="1213"/>
    <x v="3031"/>
    <x v="0"/>
    <x v="507"/>
    <x v="2"/>
    <x v="1175"/>
    <x v="1299"/>
    <x v="1962"/>
    <x v="3"/>
    <x v="1"/>
  </r>
  <r>
    <x v="0"/>
    <x v="9998"/>
    <x v="1163"/>
    <x v="795"/>
    <x v="7024"/>
    <x v="0"/>
    <x v="506"/>
    <x v="1"/>
    <x v="2244"/>
    <x v="260"/>
    <x v="1631"/>
    <x v="3"/>
    <x v="1"/>
  </r>
  <r>
    <x v="0"/>
    <x v="172"/>
    <x v="3351"/>
    <x v="2894"/>
    <x v="5131"/>
    <x v="0"/>
    <x v="505"/>
    <x v="1"/>
    <x v="1780"/>
    <x v="1539"/>
    <x v="5510"/>
    <x v="3"/>
    <x v="1"/>
  </r>
  <r>
    <x v="0"/>
    <x v="6610"/>
    <x v="882"/>
    <x v="4291"/>
    <x v="114"/>
    <x v="0"/>
    <x v="504"/>
    <x v="1"/>
    <x v="495"/>
    <x v="2057"/>
    <x v="694"/>
    <x v="3"/>
    <x v="1"/>
  </r>
  <r>
    <x v="0"/>
    <x v="27"/>
    <x v="797"/>
    <x v="3122"/>
    <x v="7855"/>
    <x v="0"/>
    <x v="503"/>
    <x v="1"/>
    <x v="281"/>
    <x v="1680"/>
    <x v="1054"/>
    <x v="3"/>
    <x v="1"/>
  </r>
  <r>
    <x v="0"/>
    <x v="132"/>
    <x v="2288"/>
    <x v="1911"/>
    <x v="7350"/>
    <x v="0"/>
    <x v="503"/>
    <x v="1"/>
    <x v="2273"/>
    <x v="929"/>
    <x v="1763"/>
    <x v="3"/>
    <x v="1"/>
  </r>
  <r>
    <x v="0"/>
    <x v="424"/>
    <x v="2034"/>
    <x v="2624"/>
    <x v="6667"/>
    <x v="0"/>
    <x v="503"/>
    <x v="2"/>
    <x v="1074"/>
    <x v="1347"/>
    <x v="4681"/>
    <x v="3"/>
    <x v="1"/>
  </r>
  <r>
    <x v="0"/>
    <x v="741"/>
    <x v="1999"/>
    <x v="4040"/>
    <x v="3289"/>
    <x v="0"/>
    <x v="503"/>
    <x v="2"/>
    <x v="1779"/>
    <x v="2211"/>
    <x v="3572"/>
    <x v="3"/>
    <x v="1"/>
  </r>
  <r>
    <x v="0"/>
    <x v="751"/>
    <x v="1998"/>
    <x v="3962"/>
    <x v="7481"/>
    <x v="0"/>
    <x v="503"/>
    <x v="1"/>
    <x v="56"/>
    <x v="949"/>
    <x v="770"/>
    <x v="3"/>
    <x v="1"/>
  </r>
  <r>
    <x v="0"/>
    <x v="1015"/>
    <x v="899"/>
    <x v="966"/>
    <x v="6075"/>
    <x v="0"/>
    <x v="503"/>
    <x v="2"/>
    <x v="934"/>
    <x v="1933"/>
    <x v="0"/>
    <x v="5"/>
    <x v="1"/>
  </r>
  <r>
    <x v="0"/>
    <x v="1031"/>
    <x v="708"/>
    <x v="3669"/>
    <x v="5654"/>
    <x v="0"/>
    <x v="503"/>
    <x v="1"/>
    <x v="1297"/>
    <x v="1919"/>
    <x v="1225"/>
    <x v="3"/>
    <x v="1"/>
  </r>
  <r>
    <x v="0"/>
    <x v="1349"/>
    <x v="2236"/>
    <x v="2132"/>
    <x v="3934"/>
    <x v="0"/>
    <x v="503"/>
    <x v="2"/>
    <x v="2062"/>
    <x v="1082"/>
    <x v="2148"/>
    <x v="3"/>
    <x v="1"/>
  </r>
  <r>
    <x v="0"/>
    <x v="1894"/>
    <x v="2162"/>
    <x v="2142"/>
    <x v="2917"/>
    <x v="0"/>
    <x v="503"/>
    <x v="1"/>
    <x v="1490"/>
    <x v="1086"/>
    <x v="0"/>
    <x v="5"/>
    <x v="1"/>
  </r>
  <r>
    <x v="0"/>
    <x v="2890"/>
    <x v="3493"/>
    <x v="1111"/>
    <x v="9072"/>
    <x v="0"/>
    <x v="503"/>
    <x v="2"/>
    <x v="1995"/>
    <x v="446"/>
    <x v="2500"/>
    <x v="3"/>
    <x v="1"/>
  </r>
  <r>
    <x v="0"/>
    <x v="3209"/>
    <x v="932"/>
    <x v="1876"/>
    <x v="7388"/>
    <x v="0"/>
    <x v="503"/>
    <x v="2"/>
    <x v="2001"/>
    <x v="908"/>
    <x v="4187"/>
    <x v="3"/>
    <x v="1"/>
  </r>
  <r>
    <x v="0"/>
    <x v="4067"/>
    <x v="3798"/>
    <x v="2098"/>
    <x v="6637"/>
    <x v="0"/>
    <x v="503"/>
    <x v="1"/>
    <x v="639"/>
    <x v="974"/>
    <x v="1538"/>
    <x v="3"/>
    <x v="1"/>
  </r>
  <r>
    <x v="0"/>
    <x v="4129"/>
    <x v="2159"/>
    <x v="3101"/>
    <x v="6979"/>
    <x v="0"/>
    <x v="503"/>
    <x v="2"/>
    <x v="1656"/>
    <x v="1666"/>
    <x v="4810"/>
    <x v="3"/>
    <x v="1"/>
  </r>
  <r>
    <x v="0"/>
    <x v="5666"/>
    <x v="1861"/>
    <x v="232"/>
    <x v="3867"/>
    <x v="0"/>
    <x v="503"/>
    <x v="1"/>
    <x v="628"/>
    <x v="945"/>
    <x v="763"/>
    <x v="3"/>
    <x v="1"/>
  </r>
  <r>
    <x v="0"/>
    <x v="7186"/>
    <x v="3309"/>
    <x v="4100"/>
    <x v="8831"/>
    <x v="0"/>
    <x v="503"/>
    <x v="2"/>
    <x v="217"/>
    <x v="2247"/>
    <x v="4449"/>
    <x v="3"/>
    <x v="1"/>
  </r>
  <r>
    <x v="0"/>
    <x v="7269"/>
    <x v="1478"/>
    <x v="782"/>
    <x v="7351"/>
    <x v="0"/>
    <x v="503"/>
    <x v="2"/>
    <x v="656"/>
    <x v="253"/>
    <x v="4532"/>
    <x v="3"/>
    <x v="1"/>
  </r>
  <r>
    <x v="0"/>
    <x v="7669"/>
    <x v="1151"/>
    <x v="1193"/>
    <x v="5921"/>
    <x v="0"/>
    <x v="503"/>
    <x v="1"/>
    <x v="206"/>
    <x v="495"/>
    <x v="0"/>
    <x v="5"/>
    <x v="1"/>
  </r>
  <r>
    <x v="0"/>
    <x v="8034"/>
    <x v="3961"/>
    <x v="753"/>
    <x v="3200"/>
    <x v="0"/>
    <x v="503"/>
    <x v="2"/>
    <x v="1225"/>
    <x v="2033"/>
    <x v="3048"/>
    <x v="3"/>
    <x v="1"/>
  </r>
  <r>
    <x v="0"/>
    <x v="8667"/>
    <x v="799"/>
    <x v="1103"/>
    <x v="3253"/>
    <x v="0"/>
    <x v="503"/>
    <x v="2"/>
    <x v="1188"/>
    <x v="441"/>
    <x v="3381"/>
    <x v="3"/>
    <x v="1"/>
  </r>
  <r>
    <x v="0"/>
    <x v="8688"/>
    <x v="4365"/>
    <x v="2591"/>
    <x v="4674"/>
    <x v="0"/>
    <x v="503"/>
    <x v="1"/>
    <x v="2206"/>
    <x v="1333"/>
    <x v="593"/>
    <x v="3"/>
    <x v="1"/>
  </r>
  <r>
    <x v="0"/>
    <x v="8887"/>
    <x v="847"/>
    <x v="1848"/>
    <x v="3864"/>
    <x v="0"/>
    <x v="503"/>
    <x v="2"/>
    <x v="1633"/>
    <x v="891"/>
    <x v="3395"/>
    <x v="3"/>
    <x v="1"/>
  </r>
  <r>
    <x v="0"/>
    <x v="9103"/>
    <x v="914"/>
    <x v="3551"/>
    <x v="6939"/>
    <x v="0"/>
    <x v="503"/>
    <x v="1"/>
    <x v="845"/>
    <x v="1785"/>
    <x v="143"/>
    <x v="3"/>
    <x v="1"/>
  </r>
  <r>
    <x v="0"/>
    <x v="9113"/>
    <x v="708"/>
    <x v="3669"/>
    <x v="3034"/>
    <x v="0"/>
    <x v="503"/>
    <x v="1"/>
    <x v="1297"/>
    <x v="1919"/>
    <x v="1213"/>
    <x v="3"/>
    <x v="1"/>
  </r>
  <r>
    <x v="0"/>
    <x v="9153"/>
    <x v="848"/>
    <x v="3692"/>
    <x v="7265"/>
    <x v="0"/>
    <x v="503"/>
    <x v="2"/>
    <x v="1489"/>
    <x v="1969"/>
    <x v="4089"/>
    <x v="3"/>
    <x v="1"/>
  </r>
  <r>
    <x v="0"/>
    <x v="9256"/>
    <x v="1495"/>
    <x v="711"/>
    <x v="4749"/>
    <x v="0"/>
    <x v="503"/>
    <x v="1"/>
    <x v="2203"/>
    <x v="287"/>
    <x v="1533"/>
    <x v="3"/>
    <x v="1"/>
  </r>
  <r>
    <x v="0"/>
    <x v="9596"/>
    <x v="2011"/>
    <x v="1939"/>
    <x v="2487"/>
    <x v="0"/>
    <x v="503"/>
    <x v="2"/>
    <x v="1912"/>
    <x v="947"/>
    <x v="0"/>
    <x v="5"/>
    <x v="1"/>
  </r>
  <r>
    <x v="0"/>
    <x v="9670"/>
    <x v="3353"/>
    <x v="3082"/>
    <x v="7601"/>
    <x v="0"/>
    <x v="503"/>
    <x v="1"/>
    <x v="1408"/>
    <x v="1651"/>
    <x v="1320"/>
    <x v="3"/>
    <x v="1"/>
  </r>
  <r>
    <x v="0"/>
    <x v="9693"/>
    <x v="1663"/>
    <x v="1916"/>
    <x v="4797"/>
    <x v="0"/>
    <x v="503"/>
    <x v="1"/>
    <x v="625"/>
    <x v="932"/>
    <x v="5465"/>
    <x v="3"/>
    <x v="1"/>
  </r>
  <r>
    <x v="0"/>
    <x v="9703"/>
    <x v="3407"/>
    <x v="1745"/>
    <x v="7347"/>
    <x v="0"/>
    <x v="503"/>
    <x v="2"/>
    <x v="1770"/>
    <x v="827"/>
    <x v="4331"/>
    <x v="3"/>
    <x v="1"/>
  </r>
  <r>
    <x v="0"/>
    <x v="10003"/>
    <x v="1104"/>
    <x v="3162"/>
    <x v="3090"/>
    <x v="0"/>
    <x v="503"/>
    <x v="2"/>
    <x v="1132"/>
    <x v="2127"/>
    <x v="5025"/>
    <x v="3"/>
    <x v="1"/>
  </r>
  <r>
    <x v="0"/>
    <x v="10004"/>
    <x v="1104"/>
    <x v="3162"/>
    <x v="5136"/>
    <x v="0"/>
    <x v="503"/>
    <x v="2"/>
    <x v="1132"/>
    <x v="2127"/>
    <x v="5094"/>
    <x v="3"/>
    <x v="1"/>
  </r>
  <r>
    <x v="0"/>
    <x v="5082"/>
    <x v="344"/>
    <x v="2759"/>
    <x v="5705"/>
    <x v="0"/>
    <x v="502"/>
    <x v="1"/>
    <x v="1467"/>
    <x v="1459"/>
    <x v="190"/>
    <x v="3"/>
    <x v="1"/>
  </r>
  <r>
    <x v="0"/>
    <x v="10049"/>
    <x v="3756"/>
    <x v="639"/>
    <x v="9110"/>
    <x v="0"/>
    <x v="501"/>
    <x v="2"/>
    <x v="145"/>
    <x v="163"/>
    <x v="3005"/>
    <x v="3"/>
    <x v="1"/>
  </r>
  <r>
    <x v="0"/>
    <x v="1805"/>
    <x v="4261"/>
    <x v="2400"/>
    <x v="6003"/>
    <x v="0"/>
    <x v="500"/>
    <x v="1"/>
    <x v="726"/>
    <x v="631"/>
    <x v="89"/>
    <x v="3"/>
    <x v="1"/>
  </r>
  <r>
    <x v="0"/>
    <x v="1811"/>
    <x v="3768"/>
    <x v="3091"/>
    <x v="6011"/>
    <x v="0"/>
    <x v="500"/>
    <x v="1"/>
    <x v="726"/>
    <x v="631"/>
    <x v="88"/>
    <x v="3"/>
    <x v="1"/>
  </r>
  <r>
    <x v="0"/>
    <x v="4288"/>
    <x v="793"/>
    <x v="3115"/>
    <x v="2062"/>
    <x v="0"/>
    <x v="500"/>
    <x v="1"/>
    <x v="1655"/>
    <x v="1677"/>
    <x v="0"/>
    <x v="5"/>
    <x v="1"/>
  </r>
  <r>
    <x v="0"/>
    <x v="4959"/>
    <x v="707"/>
    <x v="2621"/>
    <x v="5098"/>
    <x v="0"/>
    <x v="500"/>
    <x v="1"/>
    <x v="1306"/>
    <x v="2054"/>
    <x v="5767"/>
    <x v="3"/>
    <x v="1"/>
  </r>
  <r>
    <x v="0"/>
    <x v="44"/>
    <x v="138"/>
    <x v="1677"/>
    <x v="4876"/>
    <x v="0"/>
    <x v="499"/>
    <x v="2"/>
    <x v="1997"/>
    <x v="1566"/>
    <x v="2136"/>
    <x v="3"/>
    <x v="1"/>
  </r>
  <r>
    <x v="0"/>
    <x v="3462"/>
    <x v="2282"/>
    <x v="1382"/>
    <x v="6658"/>
    <x v="0"/>
    <x v="498"/>
    <x v="2"/>
    <x v="2290"/>
    <x v="626"/>
    <x v="4548"/>
    <x v="3"/>
    <x v="1"/>
  </r>
  <r>
    <x v="0"/>
    <x v="5631"/>
    <x v="509"/>
    <x v="23"/>
    <x v="2875"/>
    <x v="0"/>
    <x v="497"/>
    <x v="1"/>
    <x v="1198"/>
    <x v="2040"/>
    <x v="0"/>
    <x v="5"/>
    <x v="1"/>
  </r>
  <r>
    <x v="0"/>
    <x v="10134"/>
    <x v="3243"/>
    <x v="1841"/>
    <x v="4478"/>
    <x v="0"/>
    <x v="496"/>
    <x v="2"/>
    <x v="473"/>
    <x v="886"/>
    <x v="0"/>
    <x v="5"/>
    <x v="1"/>
  </r>
  <r>
    <x v="0"/>
    <x v="3150"/>
    <x v="1149"/>
    <x v="1859"/>
    <x v="6674"/>
    <x v="0"/>
    <x v="495"/>
    <x v="2"/>
    <x v="1975"/>
    <x v="898"/>
    <x v="2468"/>
    <x v="3"/>
    <x v="1"/>
  </r>
  <r>
    <x v="0"/>
    <x v="1033"/>
    <x v="709"/>
    <x v="3575"/>
    <x v="8965"/>
    <x v="0"/>
    <x v="494"/>
    <x v="1"/>
    <x v="1297"/>
    <x v="1919"/>
    <x v="1226"/>
    <x v="3"/>
    <x v="1"/>
  </r>
  <r>
    <x v="0"/>
    <x v="9459"/>
    <x v="925"/>
    <x v="3513"/>
    <x v="7075"/>
    <x v="0"/>
    <x v="493"/>
    <x v="1"/>
    <x v="944"/>
    <x v="1889"/>
    <x v="1679"/>
    <x v="3"/>
    <x v="1"/>
  </r>
  <r>
    <x v="0"/>
    <x v="5091"/>
    <x v="4029"/>
    <x v="1998"/>
    <x v="6576"/>
    <x v="0"/>
    <x v="492"/>
    <x v="2"/>
    <x v="1965"/>
    <x v="1522"/>
    <x v="0"/>
    <x v="5"/>
    <x v="1"/>
  </r>
  <r>
    <x v="0"/>
    <x v="5566"/>
    <x v="1902"/>
    <x v="3619"/>
    <x v="4846"/>
    <x v="0"/>
    <x v="491"/>
    <x v="2"/>
    <x v="1663"/>
    <x v="1398"/>
    <x v="0"/>
    <x v="5"/>
    <x v="1"/>
  </r>
  <r>
    <x v="0"/>
    <x v="4241"/>
    <x v="349"/>
    <x v="1064"/>
    <x v="7037"/>
    <x v="0"/>
    <x v="490"/>
    <x v="1"/>
    <x v="1306"/>
    <x v="2054"/>
    <x v="5750"/>
    <x v="3"/>
    <x v="1"/>
  </r>
  <r>
    <x v="0"/>
    <x v="8164"/>
    <x v="3797"/>
    <x v="4027"/>
    <x v="6790"/>
    <x v="0"/>
    <x v="490"/>
    <x v="2"/>
    <x v="40"/>
    <x v="447"/>
    <x v="4856"/>
    <x v="3"/>
    <x v="1"/>
  </r>
  <r>
    <x v="0"/>
    <x v="6941"/>
    <x v="1789"/>
    <x v="4221"/>
    <x v="651"/>
    <x v="0"/>
    <x v="489"/>
    <x v="1"/>
    <x v="1198"/>
    <x v="2040"/>
    <x v="5714"/>
    <x v="3"/>
    <x v="1"/>
  </r>
  <r>
    <x v="0"/>
    <x v="10007"/>
    <x v="4249"/>
    <x v="2158"/>
    <x v="4710"/>
    <x v="0"/>
    <x v="488"/>
    <x v="1"/>
    <x v="1035"/>
    <x v="691"/>
    <x v="0"/>
    <x v="5"/>
    <x v="1"/>
  </r>
  <r>
    <x v="0"/>
    <x v="4892"/>
    <x v="1243"/>
    <x v="4300"/>
    <x v="4547"/>
    <x v="0"/>
    <x v="487"/>
    <x v="1"/>
    <x v="1198"/>
    <x v="2040"/>
    <x v="0"/>
    <x v="5"/>
    <x v="1"/>
  </r>
  <r>
    <x v="0"/>
    <x v="2738"/>
    <x v="3617"/>
    <x v="2093"/>
    <x v="7312"/>
    <x v="0"/>
    <x v="486"/>
    <x v="2"/>
    <x v="157"/>
    <x v="1056"/>
    <x v="4454"/>
    <x v="3"/>
    <x v="1"/>
  </r>
  <r>
    <x v="0"/>
    <x v="2747"/>
    <x v="3673"/>
    <x v="586"/>
    <x v="9249"/>
    <x v="0"/>
    <x v="486"/>
    <x v="2"/>
    <x v="960"/>
    <x v="185"/>
    <x v="4342"/>
    <x v="3"/>
    <x v="1"/>
  </r>
  <r>
    <x v="0"/>
    <x v="5637"/>
    <x v="3356"/>
    <x v="3796"/>
    <x v="308"/>
    <x v="0"/>
    <x v="485"/>
    <x v="1"/>
    <x v="1780"/>
    <x v="1539"/>
    <x v="0"/>
    <x v="5"/>
    <x v="1"/>
  </r>
  <r>
    <x v="0"/>
    <x v="4340"/>
    <x v="3646"/>
    <x v="2336"/>
    <x v="6623"/>
    <x v="0"/>
    <x v="484"/>
    <x v="2"/>
    <x v="77"/>
    <x v="1188"/>
    <x v="2554"/>
    <x v="3"/>
    <x v="1"/>
  </r>
  <r>
    <x v="0"/>
    <x v="4326"/>
    <x v="3647"/>
    <x v="2741"/>
    <x v="8631"/>
    <x v="0"/>
    <x v="483"/>
    <x v="2"/>
    <x v="1065"/>
    <x v="1409"/>
    <x v="0"/>
    <x v="5"/>
    <x v="1"/>
  </r>
  <r>
    <x v="0"/>
    <x v="369"/>
    <x v="1904"/>
    <x v="1604"/>
    <x v="3798"/>
    <x v="0"/>
    <x v="482"/>
    <x v="1"/>
    <x v="110"/>
    <x v="1957"/>
    <x v="1753"/>
    <x v="3"/>
    <x v="1"/>
  </r>
  <r>
    <x v="0"/>
    <x v="2082"/>
    <x v="4288"/>
    <x v="2920"/>
    <x v="6863"/>
    <x v="0"/>
    <x v="482"/>
    <x v="2"/>
    <x v="941"/>
    <x v="805"/>
    <x v="0"/>
    <x v="5"/>
    <x v="1"/>
  </r>
  <r>
    <x v="0"/>
    <x v="3475"/>
    <x v="717"/>
    <x v="1355"/>
    <x v="3474"/>
    <x v="0"/>
    <x v="482"/>
    <x v="1"/>
    <x v="674"/>
    <x v="613"/>
    <x v="502"/>
    <x v="3"/>
    <x v="1"/>
  </r>
  <r>
    <x v="0"/>
    <x v="3662"/>
    <x v="3530"/>
    <x v="597"/>
    <x v="3140"/>
    <x v="0"/>
    <x v="482"/>
    <x v="2"/>
    <x v="940"/>
    <x v="142"/>
    <x v="0"/>
    <x v="5"/>
    <x v="1"/>
  </r>
  <r>
    <x v="0"/>
    <x v="5782"/>
    <x v="2368"/>
    <x v="66"/>
    <x v="306"/>
    <x v="0"/>
    <x v="482"/>
    <x v="1"/>
    <x v="2064"/>
    <x v="512"/>
    <x v="0"/>
    <x v="5"/>
    <x v="2"/>
  </r>
  <r>
    <x v="0"/>
    <x v="5789"/>
    <x v="3775"/>
    <x v="2539"/>
    <x v="68"/>
    <x v="0"/>
    <x v="482"/>
    <x v="1"/>
    <x v="1414"/>
    <x v="1301"/>
    <x v="484"/>
    <x v="3"/>
    <x v="1"/>
  </r>
  <r>
    <x v="0"/>
    <x v="5625"/>
    <x v="790"/>
    <x v="479"/>
    <x v="8532"/>
    <x v="0"/>
    <x v="481"/>
    <x v="1"/>
    <x v="1934"/>
    <x v="2131"/>
    <x v="5288"/>
    <x v="3"/>
    <x v="1"/>
  </r>
  <r>
    <x v="0"/>
    <x v="1791"/>
    <x v="1870"/>
    <x v="3000"/>
    <x v="2979"/>
    <x v="0"/>
    <x v="480"/>
    <x v="1"/>
    <x v="1555"/>
    <x v="1598"/>
    <x v="367"/>
    <x v="3"/>
    <x v="1"/>
  </r>
  <r>
    <x v="0"/>
    <x v="3483"/>
    <x v="3773"/>
    <x v="1167"/>
    <x v="59"/>
    <x v="0"/>
    <x v="479"/>
    <x v="1"/>
    <x v="281"/>
    <x v="1680"/>
    <x v="1053"/>
    <x v="3"/>
    <x v="1"/>
  </r>
  <r>
    <x v="0"/>
    <x v="9437"/>
    <x v="899"/>
    <x v="966"/>
    <x v="6076"/>
    <x v="0"/>
    <x v="479"/>
    <x v="2"/>
    <x v="934"/>
    <x v="1933"/>
    <x v="3850"/>
    <x v="3"/>
    <x v="1"/>
  </r>
  <r>
    <x v="0"/>
    <x v="6317"/>
    <x v="1628"/>
    <x v="147"/>
    <x v="3876"/>
    <x v="0"/>
    <x v="478"/>
    <x v="2"/>
    <x v="618"/>
    <x v="1412"/>
    <x v="0"/>
    <x v="5"/>
    <x v="1"/>
  </r>
  <r>
    <x v="0"/>
    <x v="765"/>
    <x v="1902"/>
    <x v="3619"/>
    <x v="4846"/>
    <x v="0"/>
    <x v="477"/>
    <x v="2"/>
    <x v="1663"/>
    <x v="1398"/>
    <x v="0"/>
    <x v="5"/>
    <x v="1"/>
  </r>
  <r>
    <x v="0"/>
    <x v="773"/>
    <x v="1679"/>
    <x v="183"/>
    <x v="1515"/>
    <x v="0"/>
    <x v="477"/>
    <x v="2"/>
    <x v="2211"/>
    <x v="1972"/>
    <x v="3543"/>
    <x v="3"/>
    <x v="1"/>
  </r>
  <r>
    <x v="0"/>
    <x v="1676"/>
    <x v="2062"/>
    <x v="1085"/>
    <x v="6651"/>
    <x v="0"/>
    <x v="477"/>
    <x v="2"/>
    <x v="1278"/>
    <x v="431"/>
    <x v="3747"/>
    <x v="3"/>
    <x v="1"/>
  </r>
  <r>
    <x v="0"/>
    <x v="1877"/>
    <x v="709"/>
    <x v="3575"/>
    <x v="6382"/>
    <x v="0"/>
    <x v="477"/>
    <x v="1"/>
    <x v="1297"/>
    <x v="1919"/>
    <x v="1221"/>
    <x v="3"/>
    <x v="1"/>
  </r>
  <r>
    <x v="0"/>
    <x v="2708"/>
    <x v="3282"/>
    <x v="3705"/>
    <x v="350"/>
    <x v="0"/>
    <x v="477"/>
    <x v="2"/>
    <x v="177"/>
    <x v="1978"/>
    <x v="0"/>
    <x v="5"/>
    <x v="1"/>
  </r>
  <r>
    <x v="0"/>
    <x v="2710"/>
    <x v="3406"/>
    <x v="759"/>
    <x v="2646"/>
    <x v="0"/>
    <x v="477"/>
    <x v="2"/>
    <x v="1448"/>
    <x v="240"/>
    <x v="0"/>
    <x v="5"/>
    <x v="1"/>
  </r>
  <r>
    <x v="0"/>
    <x v="4082"/>
    <x v="543"/>
    <x v="3936"/>
    <x v="1501"/>
    <x v="0"/>
    <x v="477"/>
    <x v="1"/>
    <x v="1352"/>
    <x v="2145"/>
    <x v="0"/>
    <x v="5"/>
    <x v="1"/>
  </r>
  <r>
    <x v="0"/>
    <x v="5365"/>
    <x v="782"/>
    <x v="3767"/>
    <x v="2914"/>
    <x v="0"/>
    <x v="477"/>
    <x v="2"/>
    <x v="1087"/>
    <x v="2009"/>
    <x v="3376"/>
    <x v="3"/>
    <x v="1"/>
  </r>
  <r>
    <x v="0"/>
    <x v="5872"/>
    <x v="1648"/>
    <x v="272"/>
    <x v="2863"/>
    <x v="0"/>
    <x v="477"/>
    <x v="1"/>
    <x v="1433"/>
    <x v="1555"/>
    <x v="0"/>
    <x v="5"/>
    <x v="1"/>
  </r>
  <r>
    <x v="0"/>
    <x v="8898"/>
    <x v="839"/>
    <x v="3377"/>
    <x v="5680"/>
    <x v="0"/>
    <x v="477"/>
    <x v="1"/>
    <x v="830"/>
    <x v="1828"/>
    <x v="1665"/>
    <x v="3"/>
    <x v="1"/>
  </r>
  <r>
    <x v="0"/>
    <x v="1879"/>
    <x v="707"/>
    <x v="2621"/>
    <x v="6296"/>
    <x v="0"/>
    <x v="476"/>
    <x v="1"/>
    <x v="1306"/>
    <x v="2054"/>
    <x v="5752"/>
    <x v="3"/>
    <x v="1"/>
  </r>
  <r>
    <x v="0"/>
    <x v="5677"/>
    <x v="3359"/>
    <x v="1635"/>
    <x v="7677"/>
    <x v="0"/>
    <x v="475"/>
    <x v="1"/>
    <x v="1562"/>
    <x v="755"/>
    <x v="264"/>
    <x v="3"/>
    <x v="1"/>
  </r>
  <r>
    <x v="0"/>
    <x v="7806"/>
    <x v="1544"/>
    <x v="3865"/>
    <x v="3750"/>
    <x v="0"/>
    <x v="474"/>
    <x v="2"/>
    <x v="293"/>
    <x v="21"/>
    <x v="3497"/>
    <x v="3"/>
    <x v="1"/>
  </r>
  <r>
    <x v="0"/>
    <x v="8196"/>
    <x v="15"/>
    <x v="3483"/>
    <x v="8436"/>
    <x v="0"/>
    <x v="473"/>
    <x v="2"/>
    <x v="1510"/>
    <x v="1874"/>
    <x v="4486"/>
    <x v="3"/>
    <x v="1"/>
  </r>
  <r>
    <x v="0"/>
    <x v="10064"/>
    <x v="3893"/>
    <x v="2957"/>
    <x v="5356"/>
    <x v="0"/>
    <x v="473"/>
    <x v="2"/>
    <x v="1674"/>
    <x v="1569"/>
    <x v="2462"/>
    <x v="3"/>
    <x v="1"/>
  </r>
  <r>
    <x v="0"/>
    <x v="8440"/>
    <x v="371"/>
    <x v="1714"/>
    <x v="7354"/>
    <x v="0"/>
    <x v="472"/>
    <x v="1"/>
    <x v="1928"/>
    <x v="801"/>
    <x v="1726"/>
    <x v="3"/>
    <x v="1"/>
  </r>
  <r>
    <x v="0"/>
    <x v="9668"/>
    <x v="37"/>
    <x v="4153"/>
    <x v="213"/>
    <x v="0"/>
    <x v="472"/>
    <x v="1"/>
    <x v="1198"/>
    <x v="2040"/>
    <x v="5704"/>
    <x v="3"/>
    <x v="1"/>
  </r>
  <r>
    <x v="0"/>
    <x v="174"/>
    <x v="3354"/>
    <x v="2035"/>
    <x v="3738"/>
    <x v="0"/>
    <x v="471"/>
    <x v="1"/>
    <x v="1594"/>
    <x v="1072"/>
    <x v="5269"/>
    <x v="3"/>
    <x v="1"/>
  </r>
  <r>
    <x v="0"/>
    <x v="182"/>
    <x v="37"/>
    <x v="4153"/>
    <x v="65"/>
    <x v="0"/>
    <x v="471"/>
    <x v="1"/>
    <x v="1198"/>
    <x v="2040"/>
    <x v="5703"/>
    <x v="3"/>
    <x v="1"/>
  </r>
  <r>
    <x v="0"/>
    <x v="184"/>
    <x v="911"/>
    <x v="146"/>
    <x v="8961"/>
    <x v="0"/>
    <x v="471"/>
    <x v="2"/>
    <x v="2011"/>
    <x v="1172"/>
    <x v="0"/>
    <x v="1"/>
    <x v="2"/>
  </r>
  <r>
    <x v="0"/>
    <x v="3136"/>
    <x v="3329"/>
    <x v="4272"/>
    <x v="6211"/>
    <x v="0"/>
    <x v="470"/>
    <x v="2"/>
    <x v="971"/>
    <x v="583"/>
    <x v="0"/>
    <x v="5"/>
    <x v="1"/>
  </r>
  <r>
    <x v="0"/>
    <x v="6610"/>
    <x v="879"/>
    <x v="4292"/>
    <x v="118"/>
    <x v="0"/>
    <x v="470"/>
    <x v="1"/>
    <x v="495"/>
    <x v="2057"/>
    <x v="694"/>
    <x v="3"/>
    <x v="1"/>
  </r>
  <r>
    <x v="0"/>
    <x v="3157"/>
    <x v="3243"/>
    <x v="1841"/>
    <x v="7546"/>
    <x v="0"/>
    <x v="469"/>
    <x v="2"/>
    <x v="473"/>
    <x v="886"/>
    <x v="2868"/>
    <x v="3"/>
    <x v="1"/>
  </r>
  <r>
    <x v="0"/>
    <x v="7226"/>
    <x v="1494"/>
    <x v="2739"/>
    <x v="7184"/>
    <x v="0"/>
    <x v="468"/>
    <x v="2"/>
    <x v="1153"/>
    <x v="326"/>
    <x v="3871"/>
    <x v="3"/>
    <x v="1"/>
  </r>
  <r>
    <x v="0"/>
    <x v="6434"/>
    <x v="542"/>
    <x v="3129"/>
    <x v="4836"/>
    <x v="0"/>
    <x v="467"/>
    <x v="1"/>
    <x v="1935"/>
    <x v="83"/>
    <x v="635"/>
    <x v="3"/>
    <x v="1"/>
  </r>
  <r>
    <x v="0"/>
    <x v="9675"/>
    <x v="1861"/>
    <x v="232"/>
    <x v="3867"/>
    <x v="0"/>
    <x v="466"/>
    <x v="1"/>
    <x v="628"/>
    <x v="945"/>
    <x v="0"/>
    <x v="5"/>
    <x v="1"/>
  </r>
  <r>
    <x v="0"/>
    <x v="7"/>
    <x v="4271"/>
    <x v="3128"/>
    <x v="8097"/>
    <x v="0"/>
    <x v="465"/>
    <x v="1"/>
    <x v="142"/>
    <x v="1573"/>
    <x v="5315"/>
    <x v="3"/>
    <x v="1"/>
  </r>
  <r>
    <x v="0"/>
    <x v="8"/>
    <x v="770"/>
    <x v="1272"/>
    <x v="7599"/>
    <x v="0"/>
    <x v="465"/>
    <x v="1"/>
    <x v="266"/>
    <x v="552"/>
    <x v="791"/>
    <x v="3"/>
    <x v="1"/>
  </r>
  <r>
    <x v="0"/>
    <x v="16"/>
    <x v="4269"/>
    <x v="4069"/>
    <x v="9266"/>
    <x v="0"/>
    <x v="465"/>
    <x v="1"/>
    <x v="279"/>
    <x v="1076"/>
    <x v="5447"/>
    <x v="3"/>
    <x v="1"/>
  </r>
  <r>
    <x v="0"/>
    <x v="130"/>
    <x v="2096"/>
    <x v="424"/>
    <x v="2390"/>
    <x v="0"/>
    <x v="465"/>
    <x v="1"/>
    <x v="348"/>
    <x v="44"/>
    <x v="5663"/>
    <x v="3"/>
    <x v="1"/>
  </r>
  <r>
    <x v="0"/>
    <x v="212"/>
    <x v="3086"/>
    <x v="2104"/>
    <x v="7208"/>
    <x v="0"/>
    <x v="465"/>
    <x v="1"/>
    <x v="948"/>
    <x v="1064"/>
    <x v="5324"/>
    <x v="3"/>
    <x v="1"/>
  </r>
  <r>
    <x v="0"/>
    <x v="488"/>
    <x v="1344"/>
    <x v="906"/>
    <x v="3233"/>
    <x v="0"/>
    <x v="465"/>
    <x v="2"/>
    <x v="21"/>
    <x v="627"/>
    <x v="3466"/>
    <x v="3"/>
    <x v="1"/>
  </r>
  <r>
    <x v="0"/>
    <x v="592"/>
    <x v="691"/>
    <x v="1585"/>
    <x v="9019"/>
    <x v="0"/>
    <x v="465"/>
    <x v="2"/>
    <x v="1258"/>
    <x v="732"/>
    <x v="3344"/>
    <x v="3"/>
    <x v="1"/>
  </r>
  <r>
    <x v="0"/>
    <x v="631"/>
    <x v="437"/>
    <x v="489"/>
    <x v="7567"/>
    <x v="0"/>
    <x v="465"/>
    <x v="1"/>
    <x v="1306"/>
    <x v="2054"/>
    <x v="5755"/>
    <x v="3"/>
    <x v="1"/>
  </r>
  <r>
    <x v="0"/>
    <x v="909"/>
    <x v="3342"/>
    <x v="3909"/>
    <x v="3192"/>
    <x v="0"/>
    <x v="465"/>
    <x v="1"/>
    <x v="885"/>
    <x v="2124"/>
    <x v="1358"/>
    <x v="3"/>
    <x v="1"/>
  </r>
  <r>
    <x v="0"/>
    <x v="913"/>
    <x v="4260"/>
    <x v="3288"/>
    <x v="6449"/>
    <x v="0"/>
    <x v="465"/>
    <x v="2"/>
    <x v="2161"/>
    <x v="630"/>
    <x v="4873"/>
    <x v="3"/>
    <x v="1"/>
  </r>
  <r>
    <x v="0"/>
    <x v="1001"/>
    <x v="39"/>
    <x v="1602"/>
    <x v="5052"/>
    <x v="0"/>
    <x v="465"/>
    <x v="1"/>
    <x v="577"/>
    <x v="743"/>
    <x v="0"/>
    <x v="5"/>
    <x v="1"/>
  </r>
  <r>
    <x v="0"/>
    <x v="1040"/>
    <x v="83"/>
    <x v="1991"/>
    <x v="7467"/>
    <x v="0"/>
    <x v="465"/>
    <x v="2"/>
    <x v="1111"/>
    <x v="982"/>
    <x v="4631"/>
    <x v="3"/>
    <x v="1"/>
  </r>
  <r>
    <x v="0"/>
    <x v="1163"/>
    <x v="2036"/>
    <x v="3034"/>
    <x v="5261"/>
    <x v="0"/>
    <x v="465"/>
    <x v="2"/>
    <x v="1364"/>
    <x v="414"/>
    <x v="3889"/>
    <x v="3"/>
    <x v="1"/>
  </r>
  <r>
    <x v="0"/>
    <x v="1166"/>
    <x v="1991"/>
    <x v="606"/>
    <x v="5684"/>
    <x v="0"/>
    <x v="465"/>
    <x v="2"/>
    <x v="1612"/>
    <x v="288"/>
    <x v="2239"/>
    <x v="3"/>
    <x v="1"/>
  </r>
  <r>
    <x v="0"/>
    <x v="1172"/>
    <x v="2041"/>
    <x v="3135"/>
    <x v="5380"/>
    <x v="0"/>
    <x v="465"/>
    <x v="2"/>
    <x v="2222"/>
    <x v="1689"/>
    <x v="3591"/>
    <x v="3"/>
    <x v="1"/>
  </r>
  <r>
    <x v="0"/>
    <x v="1190"/>
    <x v="1704"/>
    <x v="1414"/>
    <x v="7916"/>
    <x v="0"/>
    <x v="465"/>
    <x v="2"/>
    <x v="766"/>
    <x v="643"/>
    <x v="4667"/>
    <x v="3"/>
    <x v="1"/>
  </r>
  <r>
    <x v="0"/>
    <x v="1326"/>
    <x v="1470"/>
    <x v="147"/>
    <x v="1024"/>
    <x v="0"/>
    <x v="465"/>
    <x v="1"/>
    <x v="1639"/>
    <x v="1393"/>
    <x v="0"/>
    <x v="5"/>
    <x v="2"/>
  </r>
  <r>
    <x v="0"/>
    <x v="1331"/>
    <x v="889"/>
    <x v="2502"/>
    <x v="455"/>
    <x v="0"/>
    <x v="465"/>
    <x v="2"/>
    <x v="2132"/>
    <x v="1424"/>
    <x v="2104"/>
    <x v="3"/>
    <x v="1"/>
  </r>
  <r>
    <x v="0"/>
    <x v="1345"/>
    <x v="2111"/>
    <x v="1866"/>
    <x v="7858"/>
    <x v="0"/>
    <x v="465"/>
    <x v="2"/>
    <x v="2034"/>
    <x v="902"/>
    <x v="4426"/>
    <x v="3"/>
    <x v="1"/>
  </r>
  <r>
    <x v="0"/>
    <x v="1573"/>
    <x v="1107"/>
    <x v="418"/>
    <x v="7979"/>
    <x v="0"/>
    <x v="465"/>
    <x v="1"/>
    <x v="1958"/>
    <x v="41"/>
    <x v="150"/>
    <x v="3"/>
    <x v="1"/>
  </r>
  <r>
    <x v="0"/>
    <x v="1875"/>
    <x v="704"/>
    <x v="2571"/>
    <x v="5271"/>
    <x v="0"/>
    <x v="465"/>
    <x v="1"/>
    <x v="1306"/>
    <x v="2054"/>
    <x v="0"/>
    <x v="5"/>
    <x v="1"/>
  </r>
  <r>
    <x v="0"/>
    <x v="1901"/>
    <x v="2317"/>
    <x v="3927"/>
    <x v="4726"/>
    <x v="0"/>
    <x v="465"/>
    <x v="2"/>
    <x v="1173"/>
    <x v="771"/>
    <x v="0"/>
    <x v="5"/>
    <x v="1"/>
  </r>
  <r>
    <x v="0"/>
    <x v="1952"/>
    <x v="1213"/>
    <x v="2645"/>
    <x v="3822"/>
    <x v="0"/>
    <x v="465"/>
    <x v="1"/>
    <x v="1976"/>
    <x v="1360"/>
    <x v="1408"/>
    <x v="3"/>
    <x v="1"/>
  </r>
  <r>
    <x v="0"/>
    <x v="2361"/>
    <x v="3247"/>
    <x v="1260"/>
    <x v="3940"/>
    <x v="0"/>
    <x v="465"/>
    <x v="2"/>
    <x v="400"/>
    <x v="542"/>
    <x v="0"/>
    <x v="5"/>
    <x v="1"/>
  </r>
  <r>
    <x v="0"/>
    <x v="2367"/>
    <x v="3237"/>
    <x v="4140"/>
    <x v="4872"/>
    <x v="0"/>
    <x v="465"/>
    <x v="2"/>
    <x v="407"/>
    <x v="2271"/>
    <x v="5258"/>
    <x v="3"/>
    <x v="1"/>
  </r>
  <r>
    <x v="0"/>
    <x v="2431"/>
    <x v="987"/>
    <x v="3832"/>
    <x v="5111"/>
    <x v="0"/>
    <x v="465"/>
    <x v="2"/>
    <x v="268"/>
    <x v="1395"/>
    <x v="0"/>
    <x v="5"/>
    <x v="1"/>
  </r>
  <r>
    <x v="0"/>
    <x v="2675"/>
    <x v="2022"/>
    <x v="3466"/>
    <x v="5209"/>
    <x v="0"/>
    <x v="465"/>
    <x v="1"/>
    <x v="728"/>
    <x v="1353"/>
    <x v="5580"/>
    <x v="3"/>
    <x v="1"/>
  </r>
  <r>
    <x v="0"/>
    <x v="2746"/>
    <x v="3683"/>
    <x v="918"/>
    <x v="6070"/>
    <x v="0"/>
    <x v="465"/>
    <x v="2"/>
    <x v="1208"/>
    <x v="325"/>
    <x v="2989"/>
    <x v="3"/>
    <x v="1"/>
  </r>
  <r>
    <x v="0"/>
    <x v="2761"/>
    <x v="926"/>
    <x v="1471"/>
    <x v="3869"/>
    <x v="0"/>
    <x v="465"/>
    <x v="2"/>
    <x v="633"/>
    <x v="1678"/>
    <x v="3705"/>
    <x v="3"/>
    <x v="1"/>
  </r>
  <r>
    <x v="0"/>
    <x v="2771"/>
    <x v="919"/>
    <x v="2842"/>
    <x v="7102"/>
    <x v="0"/>
    <x v="465"/>
    <x v="1"/>
    <x v="755"/>
    <x v="1511"/>
    <x v="967"/>
    <x v="3"/>
    <x v="1"/>
  </r>
  <r>
    <x v="0"/>
    <x v="2897"/>
    <x v="901"/>
    <x v="2315"/>
    <x v="9115"/>
    <x v="0"/>
    <x v="465"/>
    <x v="2"/>
    <x v="2011"/>
    <x v="1172"/>
    <x v="2025"/>
    <x v="3"/>
    <x v="1"/>
  </r>
  <r>
    <x v="0"/>
    <x v="3049"/>
    <x v="1388"/>
    <x v="959"/>
    <x v="7579"/>
    <x v="0"/>
    <x v="465"/>
    <x v="1"/>
    <x v="983"/>
    <x v="348"/>
    <x v="5738"/>
    <x v="3"/>
    <x v="1"/>
  </r>
  <r>
    <x v="0"/>
    <x v="3107"/>
    <x v="500"/>
    <x v="2693"/>
    <x v="6093"/>
    <x v="0"/>
    <x v="465"/>
    <x v="2"/>
    <x v="1044"/>
    <x v="1390"/>
    <x v="2222"/>
    <x v="3"/>
    <x v="1"/>
  </r>
  <r>
    <x v="0"/>
    <x v="3111"/>
    <x v="512"/>
    <x v="3020"/>
    <x v="3015"/>
    <x v="0"/>
    <x v="465"/>
    <x v="2"/>
    <x v="1133"/>
    <x v="1613"/>
    <x v="2465"/>
    <x v="3"/>
    <x v="1"/>
  </r>
  <r>
    <x v="0"/>
    <x v="3160"/>
    <x v="3233"/>
    <x v="1766"/>
    <x v="1998"/>
    <x v="0"/>
    <x v="465"/>
    <x v="1"/>
    <x v="2266"/>
    <x v="839"/>
    <x v="0"/>
    <x v="5"/>
    <x v="1"/>
  </r>
  <r>
    <x v="0"/>
    <x v="3168"/>
    <x v="704"/>
    <x v="2571"/>
    <x v="5096"/>
    <x v="0"/>
    <x v="465"/>
    <x v="1"/>
    <x v="1306"/>
    <x v="2054"/>
    <x v="5764"/>
    <x v="3"/>
    <x v="1"/>
  </r>
  <r>
    <x v="0"/>
    <x v="3173"/>
    <x v="3089"/>
    <x v="4209"/>
    <x v="234"/>
    <x v="0"/>
    <x v="465"/>
    <x v="1"/>
    <x v="1333"/>
    <x v="2041"/>
    <x v="5539"/>
    <x v="3"/>
    <x v="1"/>
  </r>
  <r>
    <x v="0"/>
    <x v="3182"/>
    <x v="2201"/>
    <x v="1280"/>
    <x v="8501"/>
    <x v="0"/>
    <x v="465"/>
    <x v="1"/>
    <x v="448"/>
    <x v="562"/>
    <x v="0"/>
    <x v="5"/>
    <x v="1"/>
  </r>
  <r>
    <x v="0"/>
    <x v="3201"/>
    <x v="636"/>
    <x v="1784"/>
    <x v="8087"/>
    <x v="0"/>
    <x v="465"/>
    <x v="1"/>
    <x v="779"/>
    <x v="850"/>
    <x v="827"/>
    <x v="3"/>
    <x v="1"/>
  </r>
  <r>
    <x v="0"/>
    <x v="3412"/>
    <x v="3342"/>
    <x v="3909"/>
    <x v="3337"/>
    <x v="0"/>
    <x v="465"/>
    <x v="1"/>
    <x v="885"/>
    <x v="2124"/>
    <x v="1361"/>
    <x v="3"/>
    <x v="1"/>
  </r>
  <r>
    <x v="0"/>
    <x v="3477"/>
    <x v="771"/>
    <x v="3292"/>
    <x v="6036"/>
    <x v="0"/>
    <x v="465"/>
    <x v="2"/>
    <x v="905"/>
    <x v="1769"/>
    <x v="0"/>
    <x v="5"/>
    <x v="1"/>
  </r>
  <r>
    <x v="0"/>
    <x v="3581"/>
    <x v="3055"/>
    <x v="1304"/>
    <x v="4712"/>
    <x v="0"/>
    <x v="465"/>
    <x v="2"/>
    <x v="195"/>
    <x v="581"/>
    <x v="2475"/>
    <x v="3"/>
    <x v="1"/>
  </r>
  <r>
    <x v="0"/>
    <x v="3656"/>
    <x v="3456"/>
    <x v="2931"/>
    <x v="8408"/>
    <x v="0"/>
    <x v="465"/>
    <x v="2"/>
    <x v="1959"/>
    <x v="1554"/>
    <x v="4453"/>
    <x v="3"/>
    <x v="1"/>
  </r>
  <r>
    <x v="0"/>
    <x v="3657"/>
    <x v="3509"/>
    <x v="3310"/>
    <x v="5808"/>
    <x v="0"/>
    <x v="465"/>
    <x v="2"/>
    <x v="2157"/>
    <x v="1821"/>
    <x v="4140"/>
    <x v="3"/>
    <x v="1"/>
  </r>
  <r>
    <x v="0"/>
    <x v="3660"/>
    <x v="3513"/>
    <x v="3405"/>
    <x v="8024"/>
    <x v="0"/>
    <x v="465"/>
    <x v="2"/>
    <x v="2157"/>
    <x v="1821"/>
    <x v="4577"/>
    <x v="3"/>
    <x v="1"/>
  </r>
  <r>
    <x v="0"/>
    <x v="3669"/>
    <x v="3643"/>
    <x v="1996"/>
    <x v="8569"/>
    <x v="0"/>
    <x v="465"/>
    <x v="2"/>
    <x v="2318"/>
    <x v="986"/>
    <x v="2974"/>
    <x v="3"/>
    <x v="1"/>
  </r>
  <r>
    <x v="0"/>
    <x v="3852"/>
    <x v="1536"/>
    <x v="4182"/>
    <x v="2977"/>
    <x v="0"/>
    <x v="465"/>
    <x v="1"/>
    <x v="748"/>
    <x v="1483"/>
    <x v="1069"/>
    <x v="3"/>
    <x v="2"/>
  </r>
  <r>
    <x v="0"/>
    <x v="3988"/>
    <x v="465"/>
    <x v="1853"/>
    <x v="5370"/>
    <x v="0"/>
    <x v="465"/>
    <x v="2"/>
    <x v="177"/>
    <x v="1978"/>
    <x v="0"/>
    <x v="5"/>
    <x v="1"/>
  </r>
  <r>
    <x v="0"/>
    <x v="4001"/>
    <x v="916"/>
    <x v="1256"/>
    <x v="3314"/>
    <x v="0"/>
    <x v="465"/>
    <x v="1"/>
    <x v="785"/>
    <x v="539"/>
    <x v="0"/>
    <x v="1"/>
    <x v="1"/>
  </r>
  <r>
    <x v="0"/>
    <x v="4042"/>
    <x v="3094"/>
    <x v="2547"/>
    <x v="714"/>
    <x v="0"/>
    <x v="465"/>
    <x v="2"/>
    <x v="228"/>
    <x v="1307"/>
    <x v="1977"/>
    <x v="3"/>
    <x v="1"/>
  </r>
  <r>
    <x v="0"/>
    <x v="4079"/>
    <x v="666"/>
    <x v="3487"/>
    <x v="6620"/>
    <x v="0"/>
    <x v="465"/>
    <x v="1"/>
    <x v="1386"/>
    <x v="2092"/>
    <x v="610"/>
    <x v="3"/>
    <x v="1"/>
  </r>
  <r>
    <x v="0"/>
    <x v="4084"/>
    <x v="667"/>
    <x v="701"/>
    <x v="7001"/>
    <x v="0"/>
    <x v="465"/>
    <x v="1"/>
    <x v="1335"/>
    <x v="2047"/>
    <x v="5506"/>
    <x v="3"/>
    <x v="1"/>
  </r>
  <r>
    <x v="0"/>
    <x v="4139"/>
    <x v="2160"/>
    <x v="428"/>
    <x v="7279"/>
    <x v="0"/>
    <x v="465"/>
    <x v="1"/>
    <x v="1621"/>
    <x v="47"/>
    <x v="132"/>
    <x v="3"/>
    <x v="1"/>
  </r>
  <r>
    <x v="0"/>
    <x v="4162"/>
    <x v="500"/>
    <x v="2693"/>
    <x v="6453"/>
    <x v="0"/>
    <x v="465"/>
    <x v="2"/>
    <x v="1044"/>
    <x v="1390"/>
    <x v="4783"/>
    <x v="3"/>
    <x v="1"/>
  </r>
  <r>
    <x v="0"/>
    <x v="4164"/>
    <x v="111"/>
    <x v="1698"/>
    <x v="4986"/>
    <x v="0"/>
    <x v="465"/>
    <x v="2"/>
    <x v="1112"/>
    <x v="791"/>
    <x v="0"/>
    <x v="5"/>
    <x v="1"/>
  </r>
  <r>
    <x v="0"/>
    <x v="4165"/>
    <x v="111"/>
    <x v="1698"/>
    <x v="7884"/>
    <x v="0"/>
    <x v="465"/>
    <x v="2"/>
    <x v="1112"/>
    <x v="791"/>
    <x v="3833"/>
    <x v="3"/>
    <x v="1"/>
  </r>
  <r>
    <x v="0"/>
    <x v="4167"/>
    <x v="104"/>
    <x v="4054"/>
    <x v="7482"/>
    <x v="0"/>
    <x v="465"/>
    <x v="2"/>
    <x v="2295"/>
    <x v="2218"/>
    <x v="3830"/>
    <x v="3"/>
    <x v="1"/>
  </r>
  <r>
    <x v="0"/>
    <x v="4300"/>
    <x v="3100"/>
    <x v="558"/>
    <x v="8071"/>
    <x v="0"/>
    <x v="465"/>
    <x v="1"/>
    <x v="1192"/>
    <x v="2039"/>
    <x v="0"/>
    <x v="5"/>
    <x v="1"/>
  </r>
  <r>
    <x v="0"/>
    <x v="4324"/>
    <x v="3593"/>
    <x v="3741"/>
    <x v="2015"/>
    <x v="0"/>
    <x v="465"/>
    <x v="2"/>
    <x v="1178"/>
    <x v="1997"/>
    <x v="0"/>
    <x v="5"/>
    <x v="1"/>
  </r>
  <r>
    <x v="0"/>
    <x v="4372"/>
    <x v="2509"/>
    <x v="341"/>
    <x v="5766"/>
    <x v="0"/>
    <x v="465"/>
    <x v="2"/>
    <x v="1713"/>
    <x v="2112"/>
    <x v="2194"/>
    <x v="3"/>
    <x v="2"/>
  </r>
  <r>
    <x v="0"/>
    <x v="4509"/>
    <x v="2474"/>
    <x v="4191"/>
    <x v="1131"/>
    <x v="0"/>
    <x v="465"/>
    <x v="1"/>
    <x v="356"/>
    <x v="2045"/>
    <x v="933"/>
    <x v="3"/>
    <x v="2"/>
  </r>
  <r>
    <x v="0"/>
    <x v="4662"/>
    <x v="4429"/>
    <x v="2694"/>
    <x v="4650"/>
    <x v="0"/>
    <x v="465"/>
    <x v="2"/>
    <x v="931"/>
    <x v="811"/>
    <x v="0"/>
    <x v="5"/>
    <x v="1"/>
  </r>
  <r>
    <x v="0"/>
    <x v="4712"/>
    <x v="3448"/>
    <x v="346"/>
    <x v="5949"/>
    <x v="0"/>
    <x v="465"/>
    <x v="1"/>
    <x v="495"/>
    <x v="2057"/>
    <x v="0"/>
    <x v="5"/>
    <x v="1"/>
  </r>
  <r>
    <x v="0"/>
    <x v="4996"/>
    <x v="3319"/>
    <x v="4235"/>
    <x v="5978"/>
    <x v="0"/>
    <x v="465"/>
    <x v="2"/>
    <x v="1499"/>
    <x v="804"/>
    <x v="3773"/>
    <x v="3"/>
    <x v="2"/>
  </r>
  <r>
    <x v="0"/>
    <x v="5130"/>
    <x v="3785"/>
    <x v="4066"/>
    <x v="8019"/>
    <x v="0"/>
    <x v="465"/>
    <x v="1"/>
    <x v="1418"/>
    <x v="2224"/>
    <x v="477"/>
    <x v="3"/>
    <x v="1"/>
  </r>
  <r>
    <x v="0"/>
    <x v="5206"/>
    <x v="1121"/>
    <x v="2258"/>
    <x v="2945"/>
    <x v="0"/>
    <x v="465"/>
    <x v="1"/>
    <x v="2283"/>
    <x v="1143"/>
    <x v="0"/>
    <x v="5"/>
    <x v="1"/>
  </r>
  <r>
    <x v="0"/>
    <x v="5213"/>
    <x v="2320"/>
    <x v="882"/>
    <x v="8011"/>
    <x v="0"/>
    <x v="465"/>
    <x v="1"/>
    <x v="752"/>
    <x v="88"/>
    <x v="1549"/>
    <x v="3"/>
    <x v="1"/>
  </r>
  <r>
    <x v="0"/>
    <x v="5219"/>
    <x v="2162"/>
    <x v="2142"/>
    <x v="6588"/>
    <x v="0"/>
    <x v="465"/>
    <x v="1"/>
    <x v="1490"/>
    <x v="1086"/>
    <x v="355"/>
    <x v="3"/>
    <x v="1"/>
  </r>
  <r>
    <x v="0"/>
    <x v="5276"/>
    <x v="674"/>
    <x v="2061"/>
    <x v="8025"/>
    <x v="0"/>
    <x v="465"/>
    <x v="2"/>
    <x v="222"/>
    <x v="1033"/>
    <x v="4509"/>
    <x v="3"/>
    <x v="1"/>
  </r>
  <r>
    <x v="0"/>
    <x v="5289"/>
    <x v="1111"/>
    <x v="644"/>
    <x v="8887"/>
    <x v="0"/>
    <x v="465"/>
    <x v="1"/>
    <x v="13"/>
    <x v="168"/>
    <x v="984"/>
    <x v="3"/>
    <x v="1"/>
  </r>
  <r>
    <x v="0"/>
    <x v="5373"/>
    <x v="1607"/>
    <x v="2146"/>
    <x v="7733"/>
    <x v="0"/>
    <x v="465"/>
    <x v="1"/>
    <x v="670"/>
    <x v="1090"/>
    <x v="1400"/>
    <x v="3"/>
    <x v="1"/>
  </r>
  <r>
    <x v="0"/>
    <x v="5377"/>
    <x v="1481"/>
    <x v="3518"/>
    <x v="7210"/>
    <x v="0"/>
    <x v="465"/>
    <x v="2"/>
    <x v="1843"/>
    <x v="469"/>
    <x v="3727"/>
    <x v="3"/>
    <x v="1"/>
  </r>
  <r>
    <x v="0"/>
    <x v="5378"/>
    <x v="1481"/>
    <x v="3518"/>
    <x v="4734"/>
    <x v="0"/>
    <x v="465"/>
    <x v="2"/>
    <x v="1843"/>
    <x v="469"/>
    <x v="3990"/>
    <x v="3"/>
    <x v="1"/>
  </r>
  <r>
    <x v="0"/>
    <x v="5386"/>
    <x v="2961"/>
    <x v="2369"/>
    <x v="8476"/>
    <x v="0"/>
    <x v="465"/>
    <x v="1"/>
    <x v="1543"/>
    <x v="1205"/>
    <x v="1486"/>
    <x v="3"/>
    <x v="1"/>
  </r>
  <r>
    <x v="0"/>
    <x v="5623"/>
    <x v="767"/>
    <x v="2836"/>
    <x v="5863"/>
    <x v="0"/>
    <x v="465"/>
    <x v="2"/>
    <x v="2070"/>
    <x v="1507"/>
    <x v="4181"/>
    <x v="3"/>
    <x v="1"/>
  </r>
  <r>
    <x v="0"/>
    <x v="5672"/>
    <x v="1366"/>
    <x v="1407"/>
    <x v="220"/>
    <x v="0"/>
    <x v="465"/>
    <x v="1"/>
    <x v="648"/>
    <x v="1002"/>
    <x v="0"/>
    <x v="5"/>
    <x v="1"/>
  </r>
  <r>
    <x v="0"/>
    <x v="5697"/>
    <x v="2431"/>
    <x v="3"/>
    <x v="8994"/>
    <x v="0"/>
    <x v="465"/>
    <x v="1"/>
    <x v="827"/>
    <x v="2046"/>
    <x v="5492"/>
    <x v="3"/>
    <x v="2"/>
  </r>
  <r>
    <x v="0"/>
    <x v="6131"/>
    <x v="2085"/>
    <x v="532"/>
    <x v="6989"/>
    <x v="0"/>
    <x v="465"/>
    <x v="1"/>
    <x v="1451"/>
    <x v="733"/>
    <x v="385"/>
    <x v="3"/>
    <x v="1"/>
  </r>
  <r>
    <x v="0"/>
    <x v="6287"/>
    <x v="3482"/>
    <x v="1353"/>
    <x v="7902"/>
    <x v="0"/>
    <x v="465"/>
    <x v="2"/>
    <x v="146"/>
    <x v="611"/>
    <x v="3777"/>
    <x v="3"/>
    <x v="1"/>
  </r>
  <r>
    <x v="0"/>
    <x v="6306"/>
    <x v="3528"/>
    <x v="2964"/>
    <x v="8632"/>
    <x v="0"/>
    <x v="465"/>
    <x v="2"/>
    <x v="1073"/>
    <x v="1574"/>
    <x v="0"/>
    <x v="5"/>
    <x v="1"/>
  </r>
  <r>
    <x v="0"/>
    <x v="6309"/>
    <x v="3646"/>
    <x v="2336"/>
    <x v="6624"/>
    <x v="0"/>
    <x v="465"/>
    <x v="2"/>
    <x v="77"/>
    <x v="1188"/>
    <x v="2461"/>
    <x v="3"/>
    <x v="1"/>
  </r>
  <r>
    <x v="0"/>
    <x v="6349"/>
    <x v="3262"/>
    <x v="3556"/>
    <x v="8732"/>
    <x v="0"/>
    <x v="465"/>
    <x v="2"/>
    <x v="2076"/>
    <x v="1909"/>
    <x v="2876"/>
    <x v="3"/>
    <x v="1"/>
  </r>
  <r>
    <x v="0"/>
    <x v="6354"/>
    <x v="3404"/>
    <x v="2399"/>
    <x v="4853"/>
    <x v="0"/>
    <x v="465"/>
    <x v="2"/>
    <x v="294"/>
    <x v="712"/>
    <x v="0"/>
    <x v="5"/>
    <x v="1"/>
  </r>
  <r>
    <x v="0"/>
    <x v="6419"/>
    <x v="817"/>
    <x v="770"/>
    <x v="5999"/>
    <x v="0"/>
    <x v="465"/>
    <x v="1"/>
    <x v="362"/>
    <x v="247"/>
    <x v="1664"/>
    <x v="3"/>
    <x v="1"/>
  </r>
  <r>
    <x v="0"/>
    <x v="6422"/>
    <x v="677"/>
    <x v="4186"/>
    <x v="1479"/>
    <x v="0"/>
    <x v="465"/>
    <x v="2"/>
    <x v="660"/>
    <x v="533"/>
    <x v="0"/>
    <x v="5"/>
    <x v="2"/>
  </r>
  <r>
    <x v="0"/>
    <x v="6485"/>
    <x v="157"/>
    <x v="3773"/>
    <x v="7108"/>
    <x v="0"/>
    <x v="465"/>
    <x v="2"/>
    <x v="2001"/>
    <x v="908"/>
    <x v="4261"/>
    <x v="3"/>
    <x v="1"/>
  </r>
  <r>
    <x v="0"/>
    <x v="6488"/>
    <x v="452"/>
    <x v="2912"/>
    <x v="7121"/>
    <x v="0"/>
    <x v="465"/>
    <x v="1"/>
    <x v="1917"/>
    <x v="1581"/>
    <x v="5582"/>
    <x v="3"/>
    <x v="1"/>
  </r>
  <r>
    <x v="0"/>
    <x v="6687"/>
    <x v="1421"/>
    <x v="2227"/>
    <x v="3805"/>
    <x v="0"/>
    <x v="465"/>
    <x v="2"/>
    <x v="672"/>
    <x v="741"/>
    <x v="3473"/>
    <x v="3"/>
    <x v="1"/>
  </r>
  <r>
    <x v="0"/>
    <x v="6946"/>
    <x v="3115"/>
    <x v="2250"/>
    <x v="5790"/>
    <x v="0"/>
    <x v="465"/>
    <x v="1"/>
    <x v="1456"/>
    <x v="1138"/>
    <x v="1445"/>
    <x v="3"/>
    <x v="1"/>
  </r>
  <r>
    <x v="0"/>
    <x v="6961"/>
    <x v="4112"/>
    <x v="2207"/>
    <x v="3526"/>
    <x v="0"/>
    <x v="465"/>
    <x v="2"/>
    <x v="1497"/>
    <x v="1117"/>
    <x v="4235"/>
    <x v="3"/>
    <x v="1"/>
  </r>
  <r>
    <x v="0"/>
    <x v="6970"/>
    <x v="500"/>
    <x v="2693"/>
    <x v="9152"/>
    <x v="0"/>
    <x v="465"/>
    <x v="2"/>
    <x v="1044"/>
    <x v="1390"/>
    <x v="0"/>
    <x v="5"/>
    <x v="1"/>
  </r>
  <r>
    <x v="0"/>
    <x v="6991"/>
    <x v="2049"/>
    <x v="2205"/>
    <x v="8417"/>
    <x v="0"/>
    <x v="465"/>
    <x v="2"/>
    <x v="2002"/>
    <x v="1116"/>
    <x v="3891"/>
    <x v="3"/>
    <x v="1"/>
  </r>
  <r>
    <x v="0"/>
    <x v="7030"/>
    <x v="917"/>
    <x v="3529"/>
    <x v="8597"/>
    <x v="0"/>
    <x v="465"/>
    <x v="2"/>
    <x v="633"/>
    <x v="1678"/>
    <x v="3410"/>
    <x v="3"/>
    <x v="1"/>
  </r>
  <r>
    <x v="0"/>
    <x v="7031"/>
    <x v="936"/>
    <x v="3374"/>
    <x v="103"/>
    <x v="0"/>
    <x v="465"/>
    <x v="2"/>
    <x v="2127"/>
    <x v="1825"/>
    <x v="3984"/>
    <x v="3"/>
    <x v="1"/>
  </r>
  <r>
    <x v="0"/>
    <x v="7036"/>
    <x v="954"/>
    <x v="689"/>
    <x v="3872"/>
    <x v="0"/>
    <x v="465"/>
    <x v="2"/>
    <x v="1027"/>
    <x v="198"/>
    <x v="3853"/>
    <x v="3"/>
    <x v="1"/>
  </r>
  <r>
    <x v="0"/>
    <x v="7185"/>
    <x v="3249"/>
    <x v="715"/>
    <x v="3884"/>
    <x v="0"/>
    <x v="465"/>
    <x v="2"/>
    <x v="2074"/>
    <x v="211"/>
    <x v="2872"/>
    <x v="3"/>
    <x v="1"/>
  </r>
  <r>
    <x v="0"/>
    <x v="7187"/>
    <x v="676"/>
    <x v="1437"/>
    <x v="434"/>
    <x v="0"/>
    <x v="465"/>
    <x v="2"/>
    <x v="883"/>
    <x v="652"/>
    <x v="0"/>
    <x v="5"/>
    <x v="1"/>
  </r>
  <r>
    <x v="0"/>
    <x v="7296"/>
    <x v="3129"/>
    <x v="1798"/>
    <x v="3993"/>
    <x v="0"/>
    <x v="465"/>
    <x v="2"/>
    <x v="1174"/>
    <x v="857"/>
    <x v="3768"/>
    <x v="3"/>
    <x v="1"/>
  </r>
  <r>
    <x v="0"/>
    <x v="7465"/>
    <x v="1167"/>
    <x v="2701"/>
    <x v="7899"/>
    <x v="0"/>
    <x v="465"/>
    <x v="2"/>
    <x v="2098"/>
    <x v="616"/>
    <x v="2425"/>
    <x v="3"/>
    <x v="1"/>
  </r>
  <r>
    <x v="0"/>
    <x v="7503"/>
    <x v="2301"/>
    <x v="1294"/>
    <x v="8789"/>
    <x v="0"/>
    <x v="465"/>
    <x v="1"/>
    <x v="1337"/>
    <x v="575"/>
    <x v="697"/>
    <x v="3"/>
    <x v="1"/>
  </r>
  <r>
    <x v="0"/>
    <x v="7520"/>
    <x v="3500"/>
    <x v="1776"/>
    <x v="2152"/>
    <x v="0"/>
    <x v="465"/>
    <x v="2"/>
    <x v="2315"/>
    <x v="845"/>
    <x v="2342"/>
    <x v="3"/>
    <x v="1"/>
  </r>
  <r>
    <x v="0"/>
    <x v="7667"/>
    <x v="1096"/>
    <x v="3972"/>
    <x v="3736"/>
    <x v="0"/>
    <x v="465"/>
    <x v="1"/>
    <x v="893"/>
    <x v="2170"/>
    <x v="1592"/>
    <x v="3"/>
    <x v="1"/>
  </r>
  <r>
    <x v="0"/>
    <x v="7668"/>
    <x v="1933"/>
    <x v="1740"/>
    <x v="3932"/>
    <x v="0"/>
    <x v="465"/>
    <x v="2"/>
    <x v="1556"/>
    <x v="1460"/>
    <x v="1964"/>
    <x v="3"/>
    <x v="1"/>
  </r>
  <r>
    <x v="0"/>
    <x v="7863"/>
    <x v="810"/>
    <x v="2378"/>
    <x v="6402"/>
    <x v="0"/>
    <x v="465"/>
    <x v="2"/>
    <x v="2244"/>
    <x v="476"/>
    <x v="3385"/>
    <x v="3"/>
    <x v="1"/>
  </r>
  <r>
    <x v="0"/>
    <x v="7865"/>
    <x v="805"/>
    <x v="656"/>
    <x v="3069"/>
    <x v="0"/>
    <x v="465"/>
    <x v="2"/>
    <x v="751"/>
    <x v="295"/>
    <x v="3384"/>
    <x v="3"/>
    <x v="1"/>
  </r>
  <r>
    <x v="0"/>
    <x v="7884"/>
    <x v="3264"/>
    <x v="2000"/>
    <x v="376"/>
    <x v="0"/>
    <x v="465"/>
    <x v="2"/>
    <x v="269"/>
    <x v="988"/>
    <x v="4838"/>
    <x v="3"/>
    <x v="1"/>
  </r>
  <r>
    <x v="0"/>
    <x v="7887"/>
    <x v="2478"/>
    <x v="2940"/>
    <x v="4001"/>
    <x v="0"/>
    <x v="465"/>
    <x v="1"/>
    <x v="1136"/>
    <x v="1129"/>
    <x v="1522"/>
    <x v="3"/>
    <x v="1"/>
  </r>
  <r>
    <x v="0"/>
    <x v="7888"/>
    <x v="4142"/>
    <x v="1872"/>
    <x v="7530"/>
    <x v="0"/>
    <x v="465"/>
    <x v="2"/>
    <x v="55"/>
    <x v="905"/>
    <x v="0"/>
    <x v="5"/>
    <x v="1"/>
  </r>
  <r>
    <x v="0"/>
    <x v="7901"/>
    <x v="4126"/>
    <x v="1671"/>
    <x v="7504"/>
    <x v="0"/>
    <x v="465"/>
    <x v="2"/>
    <x v="1723"/>
    <x v="775"/>
    <x v="4236"/>
    <x v="3"/>
    <x v="1"/>
  </r>
  <r>
    <x v="0"/>
    <x v="7921"/>
    <x v="3129"/>
    <x v="1798"/>
    <x v="7591"/>
    <x v="0"/>
    <x v="465"/>
    <x v="2"/>
    <x v="1174"/>
    <x v="857"/>
    <x v="4570"/>
    <x v="3"/>
    <x v="1"/>
  </r>
  <r>
    <x v="0"/>
    <x v="7922"/>
    <x v="1103"/>
    <x v="375"/>
    <x v="5822"/>
    <x v="0"/>
    <x v="465"/>
    <x v="2"/>
    <x v="522"/>
    <x v="14"/>
    <x v="4652"/>
    <x v="3"/>
    <x v="1"/>
  </r>
  <r>
    <x v="0"/>
    <x v="7933"/>
    <x v="1163"/>
    <x v="795"/>
    <x v="7090"/>
    <x v="0"/>
    <x v="465"/>
    <x v="1"/>
    <x v="2244"/>
    <x v="260"/>
    <x v="1634"/>
    <x v="3"/>
    <x v="1"/>
  </r>
  <r>
    <x v="0"/>
    <x v="7939"/>
    <x v="618"/>
    <x v="1484"/>
    <x v="8184"/>
    <x v="0"/>
    <x v="465"/>
    <x v="2"/>
    <x v="1913"/>
    <x v="673"/>
    <x v="4507"/>
    <x v="3"/>
    <x v="1"/>
  </r>
  <r>
    <x v="0"/>
    <x v="8089"/>
    <x v="1413"/>
    <x v="2876"/>
    <x v="7874"/>
    <x v="0"/>
    <x v="465"/>
    <x v="1"/>
    <x v="759"/>
    <x v="1528"/>
    <x v="130"/>
    <x v="3"/>
    <x v="1"/>
  </r>
  <r>
    <x v="0"/>
    <x v="8091"/>
    <x v="1404"/>
    <x v="1318"/>
    <x v="8923"/>
    <x v="0"/>
    <x v="465"/>
    <x v="1"/>
    <x v="539"/>
    <x v="593"/>
    <x v="0"/>
    <x v="5"/>
    <x v="1"/>
  </r>
  <r>
    <x v="0"/>
    <x v="8099"/>
    <x v="1307"/>
    <x v="1570"/>
    <x v="8851"/>
    <x v="0"/>
    <x v="465"/>
    <x v="1"/>
    <x v="572"/>
    <x v="723"/>
    <x v="0"/>
    <x v="5"/>
    <x v="1"/>
  </r>
  <r>
    <x v="0"/>
    <x v="8230"/>
    <x v="3111"/>
    <x v="2757"/>
    <x v="4096"/>
    <x v="0"/>
    <x v="465"/>
    <x v="1"/>
    <x v="129"/>
    <x v="2189"/>
    <x v="5493"/>
    <x v="3"/>
    <x v="1"/>
  </r>
  <r>
    <x v="0"/>
    <x v="8231"/>
    <x v="3350"/>
    <x v="862"/>
    <x v="7130"/>
    <x v="0"/>
    <x v="465"/>
    <x v="1"/>
    <x v="1471"/>
    <x v="297"/>
    <x v="416"/>
    <x v="3"/>
    <x v="1"/>
  </r>
  <r>
    <x v="0"/>
    <x v="8432"/>
    <x v="1697"/>
    <x v="3636"/>
    <x v="6528"/>
    <x v="0"/>
    <x v="465"/>
    <x v="2"/>
    <x v="208"/>
    <x v="1946"/>
    <x v="0"/>
    <x v="2"/>
    <x v="1"/>
  </r>
  <r>
    <x v="0"/>
    <x v="8577"/>
    <x v="1990"/>
    <x v="2625"/>
    <x v="2975"/>
    <x v="0"/>
    <x v="465"/>
    <x v="2"/>
    <x v="1165"/>
    <x v="1349"/>
    <x v="4298"/>
    <x v="3"/>
    <x v="1"/>
  </r>
  <r>
    <x v="0"/>
    <x v="8588"/>
    <x v="1959"/>
    <x v="2490"/>
    <x v="5228"/>
    <x v="0"/>
    <x v="465"/>
    <x v="1"/>
    <x v="1929"/>
    <x v="1275"/>
    <x v="309"/>
    <x v="3"/>
    <x v="1"/>
  </r>
  <r>
    <x v="0"/>
    <x v="8609"/>
    <x v="880"/>
    <x v="1997"/>
    <x v="6727"/>
    <x v="0"/>
    <x v="465"/>
    <x v="2"/>
    <x v="1771"/>
    <x v="1430"/>
    <x v="4517"/>
    <x v="3"/>
    <x v="1"/>
  </r>
  <r>
    <x v="0"/>
    <x v="8636"/>
    <x v="909"/>
    <x v="2208"/>
    <x v="3292"/>
    <x v="0"/>
    <x v="465"/>
    <x v="1"/>
    <x v="64"/>
    <x v="1118"/>
    <x v="5291"/>
    <x v="3"/>
    <x v="1"/>
  </r>
  <r>
    <x v="0"/>
    <x v="8722"/>
    <x v="2321"/>
    <x v="2043"/>
    <x v="4647"/>
    <x v="0"/>
    <x v="465"/>
    <x v="1"/>
    <x v="62"/>
    <x v="1050"/>
    <x v="1432"/>
    <x v="3"/>
    <x v="1"/>
  </r>
  <r>
    <x v="0"/>
    <x v="8726"/>
    <x v="2320"/>
    <x v="882"/>
    <x v="7451"/>
    <x v="0"/>
    <x v="465"/>
    <x v="1"/>
    <x v="752"/>
    <x v="88"/>
    <x v="1544"/>
    <x v="3"/>
    <x v="1"/>
  </r>
  <r>
    <x v="0"/>
    <x v="8839"/>
    <x v="40"/>
    <x v="3838"/>
    <x v="3079"/>
    <x v="0"/>
    <x v="465"/>
    <x v="1"/>
    <x v="2202"/>
    <x v="2071"/>
    <x v="5304"/>
    <x v="3"/>
    <x v="1"/>
  </r>
  <r>
    <x v="0"/>
    <x v="8844"/>
    <x v="2177"/>
    <x v="1177"/>
    <x v="7537"/>
    <x v="0"/>
    <x v="465"/>
    <x v="1"/>
    <x v="428"/>
    <x v="489"/>
    <x v="1620"/>
    <x v="3"/>
    <x v="1"/>
  </r>
  <r>
    <x v="0"/>
    <x v="8845"/>
    <x v="2288"/>
    <x v="1911"/>
    <x v="7350"/>
    <x v="0"/>
    <x v="465"/>
    <x v="1"/>
    <x v="2273"/>
    <x v="929"/>
    <x v="1764"/>
    <x v="3"/>
    <x v="1"/>
  </r>
  <r>
    <x v="0"/>
    <x v="8851"/>
    <x v="2228"/>
    <x v="1551"/>
    <x v="7028"/>
    <x v="0"/>
    <x v="465"/>
    <x v="2"/>
    <x v="1104"/>
    <x v="710"/>
    <x v="4942"/>
    <x v="3"/>
    <x v="1"/>
  </r>
  <r>
    <x v="0"/>
    <x v="8860"/>
    <x v="3166"/>
    <x v="616"/>
    <x v="6577"/>
    <x v="0"/>
    <x v="465"/>
    <x v="1"/>
    <x v="227"/>
    <x v="154"/>
    <x v="1160"/>
    <x v="3"/>
    <x v="1"/>
  </r>
  <r>
    <x v="0"/>
    <x v="8867"/>
    <x v="129"/>
    <x v="1275"/>
    <x v="7421"/>
    <x v="0"/>
    <x v="465"/>
    <x v="2"/>
    <x v="2107"/>
    <x v="1"/>
    <x v="3241"/>
    <x v="3"/>
    <x v="1"/>
  </r>
  <r>
    <x v="0"/>
    <x v="8888"/>
    <x v="3350"/>
    <x v="862"/>
    <x v="4049"/>
    <x v="0"/>
    <x v="465"/>
    <x v="1"/>
    <x v="1471"/>
    <x v="297"/>
    <x v="413"/>
    <x v="3"/>
    <x v="1"/>
  </r>
  <r>
    <x v="0"/>
    <x v="8890"/>
    <x v="811"/>
    <x v="3340"/>
    <x v="5502"/>
    <x v="0"/>
    <x v="465"/>
    <x v="1"/>
    <x v="121"/>
    <x v="2083"/>
    <x v="1897"/>
    <x v="3"/>
    <x v="1"/>
  </r>
  <r>
    <x v="0"/>
    <x v="8895"/>
    <x v="849"/>
    <x v="3527"/>
    <x v="5643"/>
    <x v="0"/>
    <x v="465"/>
    <x v="1"/>
    <x v="243"/>
    <x v="1893"/>
    <x v="671"/>
    <x v="3"/>
    <x v="1"/>
  </r>
  <r>
    <x v="0"/>
    <x v="8949"/>
    <x v="3348"/>
    <x v="16"/>
    <x v="5937"/>
    <x v="0"/>
    <x v="465"/>
    <x v="2"/>
    <x v="1945"/>
    <x v="2017"/>
    <x v="3742"/>
    <x v="3"/>
    <x v="1"/>
  </r>
  <r>
    <x v="0"/>
    <x v="9097"/>
    <x v="452"/>
    <x v="2912"/>
    <x v="7120"/>
    <x v="0"/>
    <x v="465"/>
    <x v="1"/>
    <x v="1917"/>
    <x v="1581"/>
    <x v="5599"/>
    <x v="3"/>
    <x v="1"/>
  </r>
  <r>
    <x v="0"/>
    <x v="9112"/>
    <x v="704"/>
    <x v="2571"/>
    <x v="9206"/>
    <x v="0"/>
    <x v="465"/>
    <x v="1"/>
    <x v="1306"/>
    <x v="2054"/>
    <x v="5782"/>
    <x v="3"/>
    <x v="1"/>
  </r>
  <r>
    <x v="0"/>
    <x v="9151"/>
    <x v="3343"/>
    <x v="3932"/>
    <x v="6879"/>
    <x v="0"/>
    <x v="465"/>
    <x v="2"/>
    <x v="2244"/>
    <x v="476"/>
    <x v="4137"/>
    <x v="3"/>
    <x v="1"/>
  </r>
  <r>
    <x v="0"/>
    <x v="9193"/>
    <x v="2431"/>
    <x v="3"/>
    <x v="6570"/>
    <x v="0"/>
    <x v="465"/>
    <x v="1"/>
    <x v="827"/>
    <x v="2046"/>
    <x v="5494"/>
    <x v="3"/>
    <x v="2"/>
  </r>
  <r>
    <x v="0"/>
    <x v="9241"/>
    <x v="1652"/>
    <x v="813"/>
    <x v="3675"/>
    <x v="0"/>
    <x v="465"/>
    <x v="1"/>
    <x v="1900"/>
    <x v="269"/>
    <x v="1080"/>
    <x v="3"/>
    <x v="1"/>
  </r>
  <r>
    <x v="0"/>
    <x v="9360"/>
    <x v="4687"/>
    <x v="640"/>
    <x v="3754"/>
    <x v="0"/>
    <x v="465"/>
    <x v="2"/>
    <x v="489"/>
    <x v="2008"/>
    <x v="2446"/>
    <x v="3"/>
    <x v="1"/>
  </r>
  <r>
    <x v="0"/>
    <x v="9363"/>
    <x v="1103"/>
    <x v="375"/>
    <x v="5819"/>
    <x v="0"/>
    <x v="465"/>
    <x v="2"/>
    <x v="522"/>
    <x v="14"/>
    <x v="4276"/>
    <x v="3"/>
    <x v="1"/>
  </r>
  <r>
    <x v="0"/>
    <x v="9402"/>
    <x v="3636"/>
    <x v="2004"/>
    <x v="5244"/>
    <x v="0"/>
    <x v="465"/>
    <x v="2"/>
    <x v="167"/>
    <x v="995"/>
    <x v="2486"/>
    <x v="3"/>
    <x v="1"/>
  </r>
  <r>
    <x v="0"/>
    <x v="9407"/>
    <x v="3647"/>
    <x v="2741"/>
    <x v="4881"/>
    <x v="0"/>
    <x v="465"/>
    <x v="2"/>
    <x v="1065"/>
    <x v="1409"/>
    <x v="4341"/>
    <x v="3"/>
    <x v="1"/>
  </r>
  <r>
    <x v="0"/>
    <x v="9409"/>
    <x v="194"/>
    <x v="3886"/>
    <x v="2736"/>
    <x v="0"/>
    <x v="465"/>
    <x v="2"/>
    <x v="1777"/>
    <x v="2110"/>
    <x v="3253"/>
    <x v="3"/>
    <x v="1"/>
  </r>
  <r>
    <x v="0"/>
    <x v="9426"/>
    <x v="833"/>
    <x v="1095"/>
    <x v="8480"/>
    <x v="0"/>
    <x v="465"/>
    <x v="1"/>
    <x v="2173"/>
    <x v="438"/>
    <x v="0"/>
    <x v="5"/>
    <x v="1"/>
  </r>
  <r>
    <x v="0"/>
    <x v="9427"/>
    <x v="835"/>
    <x v="3127"/>
    <x v="6394"/>
    <x v="0"/>
    <x v="465"/>
    <x v="1"/>
    <x v="411"/>
    <x v="424"/>
    <x v="1914"/>
    <x v="3"/>
    <x v="1"/>
  </r>
  <r>
    <x v="0"/>
    <x v="9473"/>
    <x v="761"/>
    <x v="1255"/>
    <x v="7584"/>
    <x v="0"/>
    <x v="465"/>
    <x v="1"/>
    <x v="1099"/>
    <x v="1513"/>
    <x v="0"/>
    <x v="5"/>
    <x v="1"/>
  </r>
  <r>
    <x v="0"/>
    <x v="9480"/>
    <x v="3412"/>
    <x v="1724"/>
    <x v="4780"/>
    <x v="0"/>
    <x v="465"/>
    <x v="2"/>
    <x v="1581"/>
    <x v="2239"/>
    <x v="3920"/>
    <x v="3"/>
    <x v="1"/>
  </r>
  <r>
    <x v="0"/>
    <x v="9504"/>
    <x v="985"/>
    <x v="2713"/>
    <x v="571"/>
    <x v="0"/>
    <x v="465"/>
    <x v="2"/>
    <x v="268"/>
    <x v="1395"/>
    <x v="0"/>
    <x v="5"/>
    <x v="1"/>
  </r>
  <r>
    <x v="0"/>
    <x v="9506"/>
    <x v="1050"/>
    <x v="4094"/>
    <x v="8771"/>
    <x v="0"/>
    <x v="465"/>
    <x v="1"/>
    <x v="2146"/>
    <x v="682"/>
    <x v="0"/>
    <x v="5"/>
    <x v="1"/>
  </r>
  <r>
    <x v="0"/>
    <x v="9507"/>
    <x v="3422"/>
    <x v="2851"/>
    <x v="7071"/>
    <x v="0"/>
    <x v="465"/>
    <x v="1"/>
    <x v="2237"/>
    <x v="29"/>
    <x v="0"/>
    <x v="5"/>
    <x v="1"/>
  </r>
  <r>
    <x v="0"/>
    <x v="9576"/>
    <x v="782"/>
    <x v="3767"/>
    <x v="4630"/>
    <x v="0"/>
    <x v="465"/>
    <x v="2"/>
    <x v="1087"/>
    <x v="2009"/>
    <x v="0"/>
    <x v="5"/>
    <x v="1"/>
  </r>
  <r>
    <x v="0"/>
    <x v="9581"/>
    <x v="1551"/>
    <x v="2065"/>
    <x v="7324"/>
    <x v="0"/>
    <x v="465"/>
    <x v="2"/>
    <x v="349"/>
    <x v="1668"/>
    <x v="4535"/>
    <x v="3"/>
    <x v="1"/>
  </r>
  <r>
    <x v="0"/>
    <x v="9588"/>
    <x v="1590"/>
    <x v="2491"/>
    <x v="5203"/>
    <x v="0"/>
    <x v="465"/>
    <x v="1"/>
    <x v="42"/>
    <x v="748"/>
    <x v="0"/>
    <x v="5"/>
    <x v="1"/>
  </r>
  <r>
    <x v="0"/>
    <x v="9671"/>
    <x v="4140"/>
    <x v="2881"/>
    <x v="6462"/>
    <x v="0"/>
    <x v="465"/>
    <x v="1"/>
    <x v="1867"/>
    <x v="1531"/>
    <x v="63"/>
    <x v="3"/>
    <x v="1"/>
  </r>
  <r>
    <x v="0"/>
    <x v="9672"/>
    <x v="4149"/>
    <x v="2681"/>
    <x v="7261"/>
    <x v="0"/>
    <x v="465"/>
    <x v="1"/>
    <x v="731"/>
    <x v="1384"/>
    <x v="830"/>
    <x v="3"/>
    <x v="1"/>
  </r>
  <r>
    <x v="0"/>
    <x v="9687"/>
    <x v="1710"/>
    <x v="3326"/>
    <x v="6957"/>
    <x v="0"/>
    <x v="465"/>
    <x v="2"/>
    <x v="2134"/>
    <x v="1795"/>
    <x v="3993"/>
    <x v="3"/>
    <x v="1"/>
  </r>
  <r>
    <x v="0"/>
    <x v="9706"/>
    <x v="1126"/>
    <x v="2006"/>
    <x v="6630"/>
    <x v="0"/>
    <x v="465"/>
    <x v="2"/>
    <x v="2099"/>
    <x v="997"/>
    <x v="0"/>
    <x v="5"/>
    <x v="1"/>
  </r>
  <r>
    <x v="0"/>
    <x v="9707"/>
    <x v="1952"/>
    <x v="2712"/>
    <x v="712"/>
    <x v="0"/>
    <x v="465"/>
    <x v="2"/>
    <x v="540"/>
    <x v="1458"/>
    <x v="2298"/>
    <x v="3"/>
    <x v="1"/>
  </r>
  <r>
    <x v="0"/>
    <x v="9741"/>
    <x v="858"/>
    <x v="3198"/>
    <x v="4453"/>
    <x v="0"/>
    <x v="465"/>
    <x v="1"/>
    <x v="1577"/>
    <x v="1724"/>
    <x v="517"/>
    <x v="3"/>
    <x v="1"/>
  </r>
  <r>
    <x v="0"/>
    <x v="9743"/>
    <x v="1069"/>
    <x v="370"/>
    <x v="7298"/>
    <x v="0"/>
    <x v="465"/>
    <x v="2"/>
    <x v="92"/>
    <x v="11"/>
    <x v="4274"/>
    <x v="3"/>
    <x v="1"/>
  </r>
  <r>
    <x v="0"/>
    <x v="9828"/>
    <x v="705"/>
    <x v="457"/>
    <x v="8793"/>
    <x v="0"/>
    <x v="465"/>
    <x v="1"/>
    <x v="1306"/>
    <x v="2054"/>
    <x v="0"/>
    <x v="5"/>
    <x v="1"/>
  </r>
  <r>
    <x v="0"/>
    <x v="9840"/>
    <x v="3561"/>
    <x v="3186"/>
    <x v="6778"/>
    <x v="0"/>
    <x v="465"/>
    <x v="2"/>
    <x v="2249"/>
    <x v="1717"/>
    <x v="4335"/>
    <x v="3"/>
    <x v="1"/>
  </r>
  <r>
    <x v="0"/>
    <x v="9904"/>
    <x v="2047"/>
    <x v="1060"/>
    <x v="5646"/>
    <x v="0"/>
    <x v="465"/>
    <x v="2"/>
    <x v="1364"/>
    <x v="414"/>
    <x v="3890"/>
    <x v="3"/>
    <x v="1"/>
  </r>
  <r>
    <x v="0"/>
    <x v="10000"/>
    <x v="1152"/>
    <x v="1723"/>
    <x v="8725"/>
    <x v="0"/>
    <x v="465"/>
    <x v="2"/>
    <x v="1791"/>
    <x v="1429"/>
    <x v="3439"/>
    <x v="3"/>
    <x v="1"/>
  </r>
  <r>
    <x v="0"/>
    <x v="10012"/>
    <x v="708"/>
    <x v="3669"/>
    <x v="7825"/>
    <x v="0"/>
    <x v="465"/>
    <x v="1"/>
    <x v="1297"/>
    <x v="1919"/>
    <x v="0"/>
    <x v="5"/>
    <x v="1"/>
  </r>
  <r>
    <x v="0"/>
    <x v="10014"/>
    <x v="387"/>
    <x v="3302"/>
    <x v="557"/>
    <x v="0"/>
    <x v="465"/>
    <x v="2"/>
    <x v="1519"/>
    <x v="1777"/>
    <x v="0"/>
    <x v="5"/>
    <x v="1"/>
  </r>
  <r>
    <x v="0"/>
    <x v="10015"/>
    <x v="437"/>
    <x v="489"/>
    <x v="4925"/>
    <x v="0"/>
    <x v="465"/>
    <x v="1"/>
    <x v="1306"/>
    <x v="2054"/>
    <x v="0"/>
    <x v="5"/>
    <x v="1"/>
  </r>
  <r>
    <x v="0"/>
    <x v="10085"/>
    <x v="3522"/>
    <x v="3914"/>
    <x v="8913"/>
    <x v="0"/>
    <x v="465"/>
    <x v="1"/>
    <x v="2114"/>
    <x v="2128"/>
    <x v="0"/>
    <x v="5"/>
    <x v="1"/>
  </r>
  <r>
    <x v="0"/>
    <x v="10127"/>
    <x v="1152"/>
    <x v="1723"/>
    <x v="5677"/>
    <x v="0"/>
    <x v="465"/>
    <x v="2"/>
    <x v="1791"/>
    <x v="1429"/>
    <x v="4525"/>
    <x v="3"/>
    <x v="1"/>
  </r>
  <r>
    <x v="0"/>
    <x v="10132"/>
    <x v="1105"/>
    <x v="747"/>
    <x v="3714"/>
    <x v="0"/>
    <x v="465"/>
    <x v="2"/>
    <x v="1336"/>
    <x v="1219"/>
    <x v="3432"/>
    <x v="3"/>
    <x v="1"/>
  </r>
  <r>
    <x v="0"/>
    <x v="9673"/>
    <x v="848"/>
    <x v="3692"/>
    <x v="3863"/>
    <x v="0"/>
    <x v="464"/>
    <x v="2"/>
    <x v="1489"/>
    <x v="1969"/>
    <x v="3396"/>
    <x v="3"/>
    <x v="1"/>
  </r>
  <r>
    <x v="0"/>
    <x v="3257"/>
    <x v="617"/>
    <x v="907"/>
    <x v="2892"/>
    <x v="0"/>
    <x v="463"/>
    <x v="2"/>
    <x v="1354"/>
    <x v="321"/>
    <x v="0"/>
    <x v="1"/>
    <x v="1"/>
  </r>
  <r>
    <x v="0"/>
    <x v="1329"/>
    <x v="3339"/>
    <x v="883"/>
    <x v="5856"/>
    <x v="0"/>
    <x v="462"/>
    <x v="2"/>
    <x v="1053"/>
    <x v="305"/>
    <x v="0"/>
    <x v="5"/>
    <x v="1"/>
  </r>
  <r>
    <x v="0"/>
    <x v="9817"/>
    <x v="3296"/>
    <x v="2993"/>
    <x v="375"/>
    <x v="0"/>
    <x v="461"/>
    <x v="2"/>
    <x v="583"/>
    <x v="1593"/>
    <x v="4972"/>
    <x v="3"/>
    <x v="1"/>
  </r>
  <r>
    <x v="0"/>
    <x v="7224"/>
    <x v="1504"/>
    <x v="2239"/>
    <x v="7209"/>
    <x v="0"/>
    <x v="460"/>
    <x v="2"/>
    <x v="645"/>
    <x v="1132"/>
    <x v="4661"/>
    <x v="3"/>
    <x v="1"/>
  </r>
  <r>
    <x v="0"/>
    <x v="190"/>
    <x v="3091"/>
    <x v="2480"/>
    <x v="7047"/>
    <x v="0"/>
    <x v="459"/>
    <x v="2"/>
    <x v="1790"/>
    <x v="1434"/>
    <x v="4215"/>
    <x v="3"/>
    <x v="1"/>
  </r>
  <r>
    <x v="0"/>
    <x v="3663"/>
    <x v="3530"/>
    <x v="597"/>
    <x v="3826"/>
    <x v="0"/>
    <x v="459"/>
    <x v="2"/>
    <x v="940"/>
    <x v="142"/>
    <x v="2939"/>
    <x v="3"/>
    <x v="1"/>
  </r>
  <r>
    <x v="0"/>
    <x v="5022"/>
    <x v="300"/>
    <x v="2221"/>
    <x v="8668"/>
    <x v="0"/>
    <x v="459"/>
    <x v="1"/>
    <x v="909"/>
    <x v="2230"/>
    <x v="1605"/>
    <x v="3"/>
    <x v="1"/>
  </r>
  <r>
    <x v="0"/>
    <x v="5024"/>
    <x v="963"/>
    <x v="2766"/>
    <x v="5464"/>
    <x v="0"/>
    <x v="459"/>
    <x v="2"/>
    <x v="268"/>
    <x v="1395"/>
    <x v="2233"/>
    <x v="3"/>
    <x v="1"/>
  </r>
  <r>
    <x v="0"/>
    <x v="2366"/>
    <x v="2392"/>
    <x v="117"/>
    <x v="4553"/>
    <x v="0"/>
    <x v="458"/>
    <x v="2"/>
    <x v="407"/>
    <x v="2271"/>
    <x v="3652"/>
    <x v="3"/>
    <x v="2"/>
  </r>
  <r>
    <x v="0"/>
    <x v="9258"/>
    <x v="1718"/>
    <x v="1035"/>
    <x v="8637"/>
    <x v="0"/>
    <x v="457"/>
    <x v="1"/>
    <x v="1606"/>
    <x v="2152"/>
    <x v="0"/>
    <x v="2"/>
    <x v="1"/>
  </r>
  <r>
    <x v="0"/>
    <x v="5229"/>
    <x v="4441"/>
    <x v="3388"/>
    <x v="7359"/>
    <x v="0"/>
    <x v="456"/>
    <x v="2"/>
    <x v="953"/>
    <x v="803"/>
    <x v="4248"/>
    <x v="3"/>
    <x v="1"/>
  </r>
  <r>
    <x v="0"/>
    <x v="1588"/>
    <x v="868"/>
    <x v="4210"/>
    <x v="3992"/>
    <x v="0"/>
    <x v="455"/>
    <x v="1"/>
    <x v="1333"/>
    <x v="2041"/>
    <x v="0"/>
    <x v="5"/>
    <x v="2"/>
  </r>
  <r>
    <x v="0"/>
    <x v="2017"/>
    <x v="1399"/>
    <x v="1430"/>
    <x v="3904"/>
    <x v="0"/>
    <x v="455"/>
    <x v="2"/>
    <x v="1528"/>
    <x v="1523"/>
    <x v="2526"/>
    <x v="3"/>
    <x v="1"/>
  </r>
  <r>
    <x v="0"/>
    <x v="2892"/>
    <x v="3493"/>
    <x v="1111"/>
    <x v="3258"/>
    <x v="0"/>
    <x v="455"/>
    <x v="2"/>
    <x v="1995"/>
    <x v="446"/>
    <x v="0"/>
    <x v="5"/>
    <x v="1"/>
  </r>
  <r>
    <x v="0"/>
    <x v="5870"/>
    <x v="3128"/>
    <x v="374"/>
    <x v="723"/>
    <x v="0"/>
    <x v="455"/>
    <x v="2"/>
    <x v="1552"/>
    <x v="9"/>
    <x v="1978"/>
    <x v="3"/>
    <x v="1"/>
  </r>
  <r>
    <x v="0"/>
    <x v="7029"/>
    <x v="265"/>
    <x v="2934"/>
    <x v="2950"/>
    <x v="0"/>
    <x v="455"/>
    <x v="2"/>
    <x v="2124"/>
    <x v="539"/>
    <x v="3262"/>
    <x v="3"/>
    <x v="1"/>
  </r>
  <r>
    <x v="0"/>
    <x v="7277"/>
    <x v="810"/>
    <x v="2378"/>
    <x v="7325"/>
    <x v="0"/>
    <x v="455"/>
    <x v="2"/>
    <x v="2244"/>
    <x v="476"/>
    <x v="3848"/>
    <x v="3"/>
    <x v="1"/>
  </r>
  <r>
    <x v="0"/>
    <x v="8195"/>
    <x v="570"/>
    <x v="2478"/>
    <x v="6783"/>
    <x v="0"/>
    <x v="455"/>
    <x v="2"/>
    <x v="1138"/>
    <x v="1264"/>
    <x v="3321"/>
    <x v="3"/>
    <x v="1"/>
  </r>
  <r>
    <x v="0"/>
    <x v="8232"/>
    <x v="1861"/>
    <x v="232"/>
    <x v="86"/>
    <x v="0"/>
    <x v="455"/>
    <x v="1"/>
    <x v="628"/>
    <x v="945"/>
    <x v="0"/>
    <x v="5"/>
    <x v="1"/>
  </r>
  <r>
    <x v="0"/>
    <x v="10051"/>
    <x v="3531"/>
    <x v="2988"/>
    <x v="3951"/>
    <x v="0"/>
    <x v="455"/>
    <x v="1"/>
    <x v="770"/>
    <x v="1588"/>
    <x v="844"/>
    <x v="3"/>
    <x v="1"/>
  </r>
  <r>
    <x v="0"/>
    <x v="10052"/>
    <x v="3622"/>
    <x v="3843"/>
    <x v="6516"/>
    <x v="0"/>
    <x v="455"/>
    <x v="2"/>
    <x v="137"/>
    <x v="2074"/>
    <x v="4851"/>
    <x v="3"/>
    <x v="1"/>
  </r>
  <r>
    <x v="0"/>
    <x v="10061"/>
    <x v="3557"/>
    <x v="2976"/>
    <x v="650"/>
    <x v="0"/>
    <x v="455"/>
    <x v="1"/>
    <x v="1650"/>
    <x v="1579"/>
    <x v="258"/>
    <x v="3"/>
    <x v="1"/>
  </r>
  <r>
    <x v="0"/>
    <x v="10062"/>
    <x v="3578"/>
    <x v="2122"/>
    <x v="7542"/>
    <x v="0"/>
    <x v="455"/>
    <x v="2"/>
    <x v="1754"/>
    <x v="1075"/>
    <x v="4221"/>
    <x v="3"/>
    <x v="1"/>
  </r>
  <r>
    <x v="0"/>
    <x v="5498"/>
    <x v="876"/>
    <x v="4293"/>
    <x v="2912"/>
    <x v="0"/>
    <x v="454"/>
    <x v="1"/>
    <x v="495"/>
    <x v="2057"/>
    <x v="0"/>
    <x v="5"/>
    <x v="1"/>
  </r>
  <r>
    <x v="0"/>
    <x v="7656"/>
    <x v="1126"/>
    <x v="2006"/>
    <x v="5641"/>
    <x v="0"/>
    <x v="453"/>
    <x v="2"/>
    <x v="2099"/>
    <x v="997"/>
    <x v="2631"/>
    <x v="3"/>
    <x v="1"/>
  </r>
  <r>
    <x v="0"/>
    <x v="1023"/>
    <x v="37"/>
    <x v="4153"/>
    <x v="55"/>
    <x v="0"/>
    <x v="452"/>
    <x v="1"/>
    <x v="1198"/>
    <x v="2040"/>
    <x v="5706"/>
    <x v="3"/>
    <x v="1"/>
  </r>
  <r>
    <x v="0"/>
    <x v="6520"/>
    <x v="2103"/>
    <x v="3755"/>
    <x v="2988"/>
    <x v="0"/>
    <x v="451"/>
    <x v="1"/>
    <x v="52"/>
    <x v="917"/>
    <x v="1590"/>
    <x v="3"/>
    <x v="1"/>
  </r>
  <r>
    <x v="0"/>
    <x v="520"/>
    <x v="1927"/>
    <x v="3667"/>
    <x v="8102"/>
    <x v="0"/>
    <x v="450"/>
    <x v="1"/>
    <x v="110"/>
    <x v="1957"/>
    <x v="1754"/>
    <x v="3"/>
    <x v="1"/>
  </r>
  <r>
    <x v="0"/>
    <x v="630"/>
    <x v="387"/>
    <x v="3302"/>
    <x v="2967"/>
    <x v="0"/>
    <x v="450"/>
    <x v="2"/>
    <x v="1519"/>
    <x v="1777"/>
    <x v="0"/>
    <x v="5"/>
    <x v="1"/>
  </r>
  <r>
    <x v="0"/>
    <x v="3151"/>
    <x v="1149"/>
    <x v="1859"/>
    <x v="3020"/>
    <x v="0"/>
    <x v="450"/>
    <x v="2"/>
    <x v="1975"/>
    <x v="898"/>
    <x v="2032"/>
    <x v="3"/>
    <x v="1"/>
  </r>
  <r>
    <x v="0"/>
    <x v="3263"/>
    <x v="3221"/>
    <x v="46"/>
    <x v="3309"/>
    <x v="0"/>
    <x v="450"/>
    <x v="1"/>
    <x v="827"/>
    <x v="2046"/>
    <x v="5502"/>
    <x v="3"/>
    <x v="2"/>
  </r>
  <r>
    <x v="0"/>
    <x v="3400"/>
    <x v="4268"/>
    <x v="380"/>
    <x v="2869"/>
    <x v="0"/>
    <x v="450"/>
    <x v="2"/>
    <x v="1870"/>
    <x v="1742"/>
    <x v="3120"/>
    <x v="3"/>
    <x v="1"/>
  </r>
  <r>
    <x v="0"/>
    <x v="3654"/>
    <x v="3493"/>
    <x v="1111"/>
    <x v="3999"/>
    <x v="0"/>
    <x v="450"/>
    <x v="2"/>
    <x v="1995"/>
    <x v="446"/>
    <x v="0"/>
    <x v="5"/>
    <x v="1"/>
  </r>
  <r>
    <x v="0"/>
    <x v="3906"/>
    <x v="3020"/>
    <x v="1539"/>
    <x v="4807"/>
    <x v="0"/>
    <x v="450"/>
    <x v="1"/>
    <x v="564"/>
    <x v="703"/>
    <x v="1443"/>
    <x v="3"/>
    <x v="1"/>
  </r>
  <r>
    <x v="0"/>
    <x v="3979"/>
    <x v="4446"/>
    <x v="4181"/>
    <x v="5071"/>
    <x v="0"/>
    <x v="450"/>
    <x v="2"/>
    <x v="941"/>
    <x v="805"/>
    <x v="3217"/>
    <x v="3"/>
    <x v="1"/>
  </r>
  <r>
    <x v="0"/>
    <x v="5254"/>
    <x v="672"/>
    <x v="1858"/>
    <x v="4607"/>
    <x v="0"/>
    <x v="450"/>
    <x v="2"/>
    <x v="1604"/>
    <x v="1324"/>
    <x v="5179"/>
    <x v="3"/>
    <x v="1"/>
  </r>
  <r>
    <x v="0"/>
    <x v="6552"/>
    <x v="2622"/>
    <x v="2403"/>
    <x v="6712"/>
    <x v="0"/>
    <x v="450"/>
    <x v="2"/>
    <x v="380"/>
    <x v="1223"/>
    <x v="4698"/>
    <x v="3"/>
    <x v="1"/>
  </r>
  <r>
    <x v="0"/>
    <x v="6947"/>
    <x v="3115"/>
    <x v="2250"/>
    <x v="3414"/>
    <x v="0"/>
    <x v="450"/>
    <x v="1"/>
    <x v="1456"/>
    <x v="1138"/>
    <x v="1428"/>
    <x v="3"/>
    <x v="1"/>
  </r>
  <r>
    <x v="0"/>
    <x v="7560"/>
    <x v="3862"/>
    <x v="2058"/>
    <x v="6390"/>
    <x v="0"/>
    <x v="450"/>
    <x v="1"/>
    <x v="1991"/>
    <x v="1032"/>
    <x v="1774"/>
    <x v="3"/>
    <x v="1"/>
  </r>
  <r>
    <x v="0"/>
    <x v="8028"/>
    <x v="3979"/>
    <x v="2356"/>
    <x v="6066"/>
    <x v="0"/>
    <x v="450"/>
    <x v="2"/>
    <x v="2308"/>
    <x v="1196"/>
    <x v="0"/>
    <x v="5"/>
    <x v="1"/>
  </r>
  <r>
    <x v="0"/>
    <x v="9234"/>
    <x v="1610"/>
    <x v="2871"/>
    <x v="523"/>
    <x v="0"/>
    <x v="450"/>
    <x v="2"/>
    <x v="1732"/>
    <x v="1527"/>
    <x v="4290"/>
    <x v="3"/>
    <x v="1"/>
  </r>
  <r>
    <x v="0"/>
    <x v="9628"/>
    <x v="1705"/>
    <x v="874"/>
    <x v="6804"/>
    <x v="0"/>
    <x v="450"/>
    <x v="2"/>
    <x v="208"/>
    <x v="1946"/>
    <x v="4198"/>
    <x v="3"/>
    <x v="1"/>
  </r>
  <r>
    <x v="0"/>
    <x v="9683"/>
    <x v="1541"/>
    <x v="1608"/>
    <x v="9294"/>
    <x v="0"/>
    <x v="450"/>
    <x v="1"/>
    <x v="41"/>
    <x v="745"/>
    <x v="0"/>
    <x v="5"/>
    <x v="1"/>
  </r>
  <r>
    <x v="0"/>
    <x v="1321"/>
    <x v="4057"/>
    <x v="1702"/>
    <x v="3705"/>
    <x v="0"/>
    <x v="449"/>
    <x v="2"/>
    <x v="2305"/>
    <x v="794"/>
    <x v="3074"/>
    <x v="3"/>
    <x v="1"/>
  </r>
  <r>
    <x v="0"/>
    <x v="9759"/>
    <x v="1531"/>
    <x v="3630"/>
    <x v="7529"/>
    <x v="0"/>
    <x v="449"/>
    <x v="1"/>
    <x v="2318"/>
    <x v="1943"/>
    <x v="1401"/>
    <x v="3"/>
    <x v="1"/>
  </r>
  <r>
    <x v="0"/>
    <x v="9660"/>
    <x v="541"/>
    <x v="1582"/>
    <x v="4801"/>
    <x v="0"/>
    <x v="448"/>
    <x v="1"/>
    <x v="573"/>
    <x v="730"/>
    <x v="304"/>
    <x v="3"/>
    <x v="1"/>
  </r>
  <r>
    <x v="0"/>
    <x v="9474"/>
    <x v="886"/>
    <x v="3702"/>
    <x v="5388"/>
    <x v="0"/>
    <x v="447"/>
    <x v="2"/>
    <x v="1716"/>
    <x v="1975"/>
    <x v="0"/>
    <x v="5"/>
    <x v="1"/>
  </r>
  <r>
    <x v="0"/>
    <x v="647"/>
    <x v="910"/>
    <x v="1050"/>
    <x v="7814"/>
    <x v="0"/>
    <x v="446"/>
    <x v="1"/>
    <x v="1937"/>
    <x v="470"/>
    <x v="1156"/>
    <x v="3"/>
    <x v="1"/>
  </r>
  <r>
    <x v="0"/>
    <x v="5218"/>
    <x v="2155"/>
    <x v="4162"/>
    <x v="2919"/>
    <x v="0"/>
    <x v="445"/>
    <x v="1"/>
    <x v="924"/>
    <x v="2285"/>
    <x v="0"/>
    <x v="5"/>
    <x v="1"/>
  </r>
  <r>
    <x v="0"/>
    <x v="380"/>
    <x v="713"/>
    <x v="2141"/>
    <x v="7408"/>
    <x v="0"/>
    <x v="444"/>
    <x v="1"/>
    <x v="2294"/>
    <x v="1085"/>
    <x v="5693"/>
    <x v="3"/>
    <x v="1"/>
  </r>
  <r>
    <x v="0"/>
    <x v="507"/>
    <x v="1871"/>
    <x v="1894"/>
    <x v="3183"/>
    <x v="0"/>
    <x v="444"/>
    <x v="2"/>
    <x v="108"/>
    <x v="644"/>
    <x v="2297"/>
    <x v="3"/>
    <x v="1"/>
  </r>
  <r>
    <x v="0"/>
    <x v="526"/>
    <x v="1890"/>
    <x v="2699"/>
    <x v="3052"/>
    <x v="0"/>
    <x v="444"/>
    <x v="2"/>
    <x v="1689"/>
    <x v="1094"/>
    <x v="3533"/>
    <x v="3"/>
    <x v="1"/>
  </r>
  <r>
    <x v="0"/>
    <x v="1112"/>
    <x v="1537"/>
    <x v="4176"/>
    <x v="3886"/>
    <x v="0"/>
    <x v="444"/>
    <x v="2"/>
    <x v="1864"/>
    <x v="1152"/>
    <x v="0"/>
    <x v="1"/>
    <x v="1"/>
  </r>
  <r>
    <x v="0"/>
    <x v="1614"/>
    <x v="2908"/>
    <x v="2202"/>
    <x v="6954"/>
    <x v="0"/>
    <x v="444"/>
    <x v="1"/>
    <x v="682"/>
    <x v="1115"/>
    <x v="550"/>
    <x v="3"/>
    <x v="1"/>
  </r>
  <r>
    <x v="0"/>
    <x v="2713"/>
    <x v="3402"/>
    <x v="3244"/>
    <x v="5284"/>
    <x v="0"/>
    <x v="444"/>
    <x v="1"/>
    <x v="1077"/>
    <x v="1747"/>
    <x v="0"/>
    <x v="5"/>
    <x v="1"/>
  </r>
  <r>
    <x v="0"/>
    <x v="3008"/>
    <x v="2251"/>
    <x v="3391"/>
    <x v="6959"/>
    <x v="0"/>
    <x v="444"/>
    <x v="1"/>
    <x v="1922"/>
    <x v="1840"/>
    <x v="1808"/>
    <x v="3"/>
    <x v="1"/>
  </r>
  <r>
    <x v="0"/>
    <x v="3267"/>
    <x v="2425"/>
    <x v="3557"/>
    <x v="3682"/>
    <x v="0"/>
    <x v="444"/>
    <x v="2"/>
    <x v="1275"/>
    <x v="1908"/>
    <x v="2150"/>
    <x v="3"/>
    <x v="1"/>
  </r>
  <r>
    <x v="0"/>
    <x v="3655"/>
    <x v="3493"/>
    <x v="1111"/>
    <x v="8979"/>
    <x v="0"/>
    <x v="444"/>
    <x v="2"/>
    <x v="1995"/>
    <x v="446"/>
    <x v="2341"/>
    <x v="3"/>
    <x v="1"/>
  </r>
  <r>
    <x v="0"/>
    <x v="5303"/>
    <x v="1954"/>
    <x v="1426"/>
    <x v="8493"/>
    <x v="0"/>
    <x v="444"/>
    <x v="1"/>
    <x v="120"/>
    <x v="2077"/>
    <x v="0"/>
    <x v="5"/>
    <x v="1"/>
  </r>
  <r>
    <x v="0"/>
    <x v="5570"/>
    <x v="1908"/>
    <x v="803"/>
    <x v="7039"/>
    <x v="0"/>
    <x v="444"/>
    <x v="2"/>
    <x v="2211"/>
    <x v="1972"/>
    <x v="4927"/>
    <x v="3"/>
    <x v="1"/>
  </r>
  <r>
    <x v="0"/>
    <x v="5681"/>
    <x v="1097"/>
    <x v="3312"/>
    <x v="3421"/>
    <x v="0"/>
    <x v="444"/>
    <x v="1"/>
    <x v="1054"/>
    <x v="1782"/>
    <x v="5457"/>
    <x v="3"/>
    <x v="1"/>
  </r>
  <r>
    <x v="0"/>
    <x v="6107"/>
    <x v="3930"/>
    <x v="3177"/>
    <x v="6310"/>
    <x v="0"/>
    <x v="444"/>
    <x v="2"/>
    <x v="202"/>
    <x v="1711"/>
    <x v="0"/>
    <x v="5"/>
    <x v="1"/>
  </r>
  <r>
    <x v="0"/>
    <x v="6522"/>
    <x v="2109"/>
    <x v="1531"/>
    <x v="3357"/>
    <x v="0"/>
    <x v="444"/>
    <x v="2"/>
    <x v="1702"/>
    <x v="1497"/>
    <x v="4304"/>
    <x v="3"/>
    <x v="1"/>
  </r>
  <r>
    <x v="0"/>
    <x v="9194"/>
    <x v="632"/>
    <x v="1345"/>
    <x v="3905"/>
    <x v="0"/>
    <x v="444"/>
    <x v="1"/>
    <x v="278"/>
    <x v="605"/>
    <x v="5652"/>
    <x v="3"/>
    <x v="1"/>
  </r>
  <r>
    <x v="0"/>
    <x v="10053"/>
    <x v="3736"/>
    <x v="827"/>
    <x v="9263"/>
    <x v="0"/>
    <x v="444"/>
    <x v="2"/>
    <x v="919"/>
    <x v="279"/>
    <x v="4146"/>
    <x v="3"/>
    <x v="1"/>
  </r>
  <r>
    <x v="0"/>
    <x v="3781"/>
    <x v="2369"/>
    <x v="66"/>
    <x v="2527"/>
    <x v="0"/>
    <x v="443"/>
    <x v="2"/>
    <x v="471"/>
    <x v="156"/>
    <x v="0"/>
    <x v="5"/>
    <x v="2"/>
  </r>
  <r>
    <x v="0"/>
    <x v="10138"/>
    <x v="197"/>
    <x v="3850"/>
    <x v="7871"/>
    <x v="0"/>
    <x v="442"/>
    <x v="1"/>
    <x v="1627"/>
    <x v="2080"/>
    <x v="568"/>
    <x v="3"/>
    <x v="1"/>
  </r>
  <r>
    <x v="0"/>
    <x v="4846"/>
    <x v="711"/>
    <x v="3019"/>
    <x v="4682"/>
    <x v="0"/>
    <x v="441"/>
    <x v="1"/>
    <x v="1426"/>
    <x v="1612"/>
    <x v="0"/>
    <x v="5"/>
    <x v="1"/>
  </r>
  <r>
    <x v="0"/>
    <x v="3136"/>
    <x v="3104"/>
    <x v="4200"/>
    <x v="6212"/>
    <x v="0"/>
    <x v="440"/>
    <x v="2"/>
    <x v="971"/>
    <x v="583"/>
    <x v="0"/>
    <x v="5"/>
    <x v="1"/>
  </r>
  <r>
    <x v="0"/>
    <x v="5633"/>
    <x v="3112"/>
    <x v="3910"/>
    <x v="4737"/>
    <x v="0"/>
    <x v="439"/>
    <x v="2"/>
    <x v="1718"/>
    <x v="1950"/>
    <x v="0"/>
    <x v="1"/>
    <x v="1"/>
  </r>
  <r>
    <x v="0"/>
    <x v="4378"/>
    <x v="841"/>
    <x v="1411"/>
    <x v="8483"/>
    <x v="0"/>
    <x v="438"/>
    <x v="2"/>
    <x v="2244"/>
    <x v="476"/>
    <x v="0"/>
    <x v="5"/>
    <x v="1"/>
  </r>
  <r>
    <x v="0"/>
    <x v="1589"/>
    <x v="3089"/>
    <x v="4209"/>
    <x v="1724"/>
    <x v="0"/>
    <x v="437"/>
    <x v="1"/>
    <x v="1333"/>
    <x v="2041"/>
    <x v="5519"/>
    <x v="3"/>
    <x v="2"/>
  </r>
  <r>
    <x v="0"/>
    <x v="3763"/>
    <x v="4038"/>
    <x v="1640"/>
    <x v="5013"/>
    <x v="0"/>
    <x v="436"/>
    <x v="2"/>
    <x v="2078"/>
    <x v="933"/>
    <x v="0"/>
    <x v="5"/>
    <x v="1"/>
  </r>
  <r>
    <x v="0"/>
    <x v="9586"/>
    <x v="1544"/>
    <x v="3865"/>
    <x v="539"/>
    <x v="0"/>
    <x v="435"/>
    <x v="2"/>
    <x v="293"/>
    <x v="21"/>
    <x v="3992"/>
    <x v="3"/>
    <x v="1"/>
  </r>
  <r>
    <x v="0"/>
    <x v="3465"/>
    <x v="2197"/>
    <x v="3476"/>
    <x v="7172"/>
    <x v="0"/>
    <x v="434"/>
    <x v="2"/>
    <x v="2293"/>
    <x v="1871"/>
    <x v="3623"/>
    <x v="3"/>
    <x v="1"/>
  </r>
  <r>
    <x v="0"/>
    <x v="4244"/>
    <x v="437"/>
    <x v="489"/>
    <x v="4910"/>
    <x v="0"/>
    <x v="434"/>
    <x v="1"/>
    <x v="1306"/>
    <x v="2054"/>
    <x v="0"/>
    <x v="5"/>
    <x v="1"/>
  </r>
  <r>
    <x v="0"/>
    <x v="5314"/>
    <x v="1087"/>
    <x v="1965"/>
    <x v="6474"/>
    <x v="0"/>
    <x v="434"/>
    <x v="1"/>
    <x v="161"/>
    <x v="124"/>
    <x v="5370"/>
    <x v="3"/>
    <x v="1"/>
  </r>
  <r>
    <x v="0"/>
    <x v="7026"/>
    <x v="3920"/>
    <x v="2057"/>
    <x v="619"/>
    <x v="0"/>
    <x v="434"/>
    <x v="1"/>
    <x v="1735"/>
    <x v="1031"/>
    <x v="1379"/>
    <x v="3"/>
    <x v="1"/>
  </r>
  <r>
    <x v="0"/>
    <x v="8561"/>
    <x v="91"/>
    <x v="1917"/>
    <x v="3898"/>
    <x v="0"/>
    <x v="434"/>
    <x v="2"/>
    <x v="241"/>
    <x v="933"/>
    <x v="0"/>
    <x v="5"/>
    <x v="1"/>
  </r>
  <r>
    <x v="0"/>
    <x v="8576"/>
    <x v="2020"/>
    <x v="2423"/>
    <x v="2896"/>
    <x v="0"/>
    <x v="434"/>
    <x v="2"/>
    <x v="667"/>
    <x v="1234"/>
    <x v="4932"/>
    <x v="3"/>
    <x v="1"/>
  </r>
  <r>
    <x v="0"/>
    <x v="8889"/>
    <x v="216"/>
    <x v="926"/>
    <x v="745"/>
    <x v="0"/>
    <x v="434"/>
    <x v="2"/>
    <x v="791"/>
    <x v="422"/>
    <x v="1942"/>
    <x v="3"/>
    <x v="1"/>
  </r>
  <r>
    <x v="0"/>
    <x v="9968"/>
    <x v="692"/>
    <x v="1386"/>
    <x v="3240"/>
    <x v="0"/>
    <x v="434"/>
    <x v="2"/>
    <x v="2161"/>
    <x v="630"/>
    <x v="0"/>
    <x v="1"/>
    <x v="1"/>
  </r>
  <r>
    <x v="0"/>
    <x v="10124"/>
    <x v="1802"/>
    <x v="171"/>
    <x v="8696"/>
    <x v="0"/>
    <x v="434"/>
    <x v="1"/>
    <x v="1476"/>
    <x v="95"/>
    <x v="0"/>
    <x v="5"/>
    <x v="2"/>
  </r>
  <r>
    <x v="0"/>
    <x v="4000"/>
    <x v="907"/>
    <x v="4155"/>
    <x v="8438"/>
    <x v="0"/>
    <x v="433"/>
    <x v="2"/>
    <x v="1731"/>
    <x v="1457"/>
    <x v="4907"/>
    <x v="3"/>
    <x v="1"/>
  </r>
  <r>
    <x v="0"/>
    <x v="7402"/>
    <x v="2714"/>
    <x v="789"/>
    <x v="7829"/>
    <x v="0"/>
    <x v="432"/>
    <x v="2"/>
    <x v="1"/>
    <x v="258"/>
    <x v="3910"/>
    <x v="3"/>
    <x v="1"/>
  </r>
  <r>
    <x v="0"/>
    <x v="8950"/>
    <x v="3345"/>
    <x v="4264"/>
    <x v="8982"/>
    <x v="0"/>
    <x v="431"/>
    <x v="2"/>
    <x v="1945"/>
    <x v="2017"/>
    <x v="3599"/>
    <x v="3"/>
    <x v="1"/>
  </r>
  <r>
    <x v="0"/>
    <x v="8397"/>
    <x v="281"/>
    <x v="486"/>
    <x v="7083"/>
    <x v="0"/>
    <x v="430"/>
    <x v="2"/>
    <x v="921"/>
    <x v="273"/>
    <x v="3837"/>
    <x v="3"/>
    <x v="1"/>
  </r>
  <r>
    <x v="0"/>
    <x v="4442"/>
    <x v="3443"/>
    <x v="3246"/>
    <x v="3974"/>
    <x v="0"/>
    <x v="429"/>
    <x v="2"/>
    <x v="1440"/>
    <x v="2133"/>
    <x v="2928"/>
    <x v="3"/>
    <x v="1"/>
  </r>
  <r>
    <x v="0"/>
    <x v="9416"/>
    <x v="922"/>
    <x v="1225"/>
    <x v="4820"/>
    <x v="0"/>
    <x v="429"/>
    <x v="2"/>
    <x v="1163"/>
    <x v="505"/>
    <x v="4520"/>
    <x v="3"/>
    <x v="1"/>
  </r>
  <r>
    <x v="0"/>
    <x v="4120"/>
    <x v="1514"/>
    <x v="360"/>
    <x v="4612"/>
    <x v="0"/>
    <x v="428"/>
    <x v="1"/>
    <x v="685"/>
    <x v="1123"/>
    <x v="360"/>
    <x v="3"/>
    <x v="1"/>
  </r>
  <r>
    <x v="0"/>
    <x v="762"/>
    <x v="1927"/>
    <x v="3667"/>
    <x v="8672"/>
    <x v="0"/>
    <x v="427"/>
    <x v="1"/>
    <x v="110"/>
    <x v="1957"/>
    <x v="1746"/>
    <x v="3"/>
    <x v="1"/>
  </r>
  <r>
    <x v="0"/>
    <x v="7032"/>
    <x v="370"/>
    <x v="459"/>
    <x v="3871"/>
    <x v="0"/>
    <x v="426"/>
    <x v="1"/>
    <x v="831"/>
    <x v="1835"/>
    <x v="1931"/>
    <x v="3"/>
    <x v="1"/>
  </r>
  <r>
    <x v="0"/>
    <x v="3092"/>
    <x v="1581"/>
    <x v="989"/>
    <x v="7093"/>
    <x v="0"/>
    <x v="425"/>
    <x v="2"/>
    <x v="656"/>
    <x v="253"/>
    <x v="4800"/>
    <x v="3"/>
    <x v="1"/>
  </r>
  <r>
    <x v="0"/>
    <x v="1789"/>
    <x v="1857"/>
    <x v="2398"/>
    <x v="7525"/>
    <x v="0"/>
    <x v="424"/>
    <x v="2"/>
    <x v="1253"/>
    <x v="1125"/>
    <x v="4802"/>
    <x v="3"/>
    <x v="1"/>
  </r>
  <r>
    <x v="0"/>
    <x v="6475"/>
    <x v="614"/>
    <x v="465"/>
    <x v="3662"/>
    <x v="0"/>
    <x v="423"/>
    <x v="1"/>
    <x v="976"/>
    <x v="71"/>
    <x v="0"/>
    <x v="5"/>
    <x v="1"/>
  </r>
  <r>
    <x v="0"/>
    <x v="9954"/>
    <x v="1172"/>
    <x v="613"/>
    <x v="3246"/>
    <x v="0"/>
    <x v="422"/>
    <x v="2"/>
    <x v="1195"/>
    <x v="153"/>
    <x v="3709"/>
    <x v="3"/>
    <x v="1"/>
  </r>
  <r>
    <x v="0"/>
    <x v="2"/>
    <x v="2447"/>
    <x v="3383"/>
    <x v="4670"/>
    <x v="0"/>
    <x v="421"/>
    <x v="1"/>
    <x v="1417"/>
    <x v="1832"/>
    <x v="333"/>
    <x v="3"/>
    <x v="1"/>
  </r>
  <r>
    <x v="0"/>
    <x v="90"/>
    <x v="969"/>
    <x v="1657"/>
    <x v="3846"/>
    <x v="0"/>
    <x v="421"/>
    <x v="1"/>
    <x v="257"/>
    <x v="768"/>
    <x v="0"/>
    <x v="5"/>
    <x v="1"/>
  </r>
  <r>
    <x v="0"/>
    <x v="430"/>
    <x v="2046"/>
    <x v="1076"/>
    <x v="4888"/>
    <x v="0"/>
    <x v="421"/>
    <x v="2"/>
    <x v="1780"/>
    <x v="429"/>
    <x v="0"/>
    <x v="5"/>
    <x v="1"/>
  </r>
  <r>
    <x v="0"/>
    <x v="474"/>
    <x v="1421"/>
    <x v="2227"/>
    <x v="4661"/>
    <x v="0"/>
    <x v="421"/>
    <x v="2"/>
    <x v="672"/>
    <x v="741"/>
    <x v="4922"/>
    <x v="3"/>
    <x v="1"/>
  </r>
  <r>
    <x v="0"/>
    <x v="518"/>
    <x v="1936"/>
    <x v="3073"/>
    <x v="3857"/>
    <x v="0"/>
    <x v="421"/>
    <x v="2"/>
    <x v="107"/>
    <x v="1646"/>
    <x v="3555"/>
    <x v="3"/>
    <x v="1"/>
  </r>
  <r>
    <x v="0"/>
    <x v="616"/>
    <x v="704"/>
    <x v="2571"/>
    <x v="3995"/>
    <x v="0"/>
    <x v="421"/>
    <x v="1"/>
    <x v="1306"/>
    <x v="2054"/>
    <x v="5771"/>
    <x v="3"/>
    <x v="1"/>
  </r>
  <r>
    <x v="0"/>
    <x v="618"/>
    <x v="704"/>
    <x v="2571"/>
    <x v="4926"/>
    <x v="0"/>
    <x v="421"/>
    <x v="1"/>
    <x v="1306"/>
    <x v="2054"/>
    <x v="5745"/>
    <x v="3"/>
    <x v="1"/>
  </r>
  <r>
    <x v="0"/>
    <x v="619"/>
    <x v="704"/>
    <x v="2571"/>
    <x v="618"/>
    <x v="0"/>
    <x v="421"/>
    <x v="1"/>
    <x v="1306"/>
    <x v="2054"/>
    <x v="5773"/>
    <x v="3"/>
    <x v="1"/>
  </r>
  <r>
    <x v="0"/>
    <x v="627"/>
    <x v="349"/>
    <x v="1064"/>
    <x v="3043"/>
    <x v="0"/>
    <x v="421"/>
    <x v="1"/>
    <x v="1306"/>
    <x v="2054"/>
    <x v="5765"/>
    <x v="3"/>
    <x v="1"/>
  </r>
  <r>
    <x v="0"/>
    <x v="635"/>
    <x v="705"/>
    <x v="457"/>
    <x v="1226"/>
    <x v="0"/>
    <x v="421"/>
    <x v="2"/>
    <x v="1534"/>
    <x v="1421"/>
    <x v="2597"/>
    <x v="3"/>
    <x v="1"/>
  </r>
  <r>
    <x v="0"/>
    <x v="874"/>
    <x v="3089"/>
    <x v="4209"/>
    <x v="1752"/>
    <x v="0"/>
    <x v="421"/>
    <x v="1"/>
    <x v="1333"/>
    <x v="2041"/>
    <x v="5513"/>
    <x v="3"/>
    <x v="2"/>
  </r>
  <r>
    <x v="0"/>
    <x v="1024"/>
    <x v="3114"/>
    <x v="1599"/>
    <x v="7281"/>
    <x v="0"/>
    <x v="421"/>
    <x v="2"/>
    <x v="2011"/>
    <x v="1172"/>
    <x v="0"/>
    <x v="5"/>
    <x v="1"/>
  </r>
  <r>
    <x v="0"/>
    <x v="1306"/>
    <x v="3972"/>
    <x v="2767"/>
    <x v="8387"/>
    <x v="0"/>
    <x v="421"/>
    <x v="2"/>
    <x v="1090"/>
    <x v="1466"/>
    <x v="4229"/>
    <x v="3"/>
    <x v="1"/>
  </r>
  <r>
    <x v="0"/>
    <x v="1590"/>
    <x v="868"/>
    <x v="4210"/>
    <x v="7531"/>
    <x v="0"/>
    <x v="421"/>
    <x v="1"/>
    <x v="1333"/>
    <x v="2041"/>
    <x v="5516"/>
    <x v="3"/>
    <x v="2"/>
  </r>
  <r>
    <x v="0"/>
    <x v="1615"/>
    <x v="2916"/>
    <x v="2754"/>
    <x v="4755"/>
    <x v="0"/>
    <x v="421"/>
    <x v="1"/>
    <x v="1972"/>
    <x v="2138"/>
    <x v="40"/>
    <x v="3"/>
    <x v="1"/>
  </r>
  <r>
    <x v="0"/>
    <x v="1660"/>
    <x v="1081"/>
    <x v="2758"/>
    <x v="7819"/>
    <x v="0"/>
    <x v="421"/>
    <x v="2"/>
    <x v="540"/>
    <x v="1458"/>
    <x v="3430"/>
    <x v="3"/>
    <x v="1"/>
  </r>
  <r>
    <x v="0"/>
    <x v="1757"/>
    <x v="3089"/>
    <x v="4209"/>
    <x v="1564"/>
    <x v="0"/>
    <x v="421"/>
    <x v="1"/>
    <x v="1333"/>
    <x v="2041"/>
    <x v="0"/>
    <x v="5"/>
    <x v="2"/>
  </r>
  <r>
    <x v="0"/>
    <x v="1817"/>
    <x v="692"/>
    <x v="1386"/>
    <x v="7496"/>
    <x v="0"/>
    <x v="421"/>
    <x v="2"/>
    <x v="2161"/>
    <x v="630"/>
    <x v="5020"/>
    <x v="3"/>
    <x v="1"/>
  </r>
  <r>
    <x v="0"/>
    <x v="1821"/>
    <x v="710"/>
    <x v="2354"/>
    <x v="6012"/>
    <x v="0"/>
    <x v="421"/>
    <x v="1"/>
    <x v="1466"/>
    <x v="1194"/>
    <x v="492"/>
    <x v="3"/>
    <x v="1"/>
  </r>
  <r>
    <x v="0"/>
    <x v="1843"/>
    <x v="3091"/>
    <x v="2480"/>
    <x v="6632"/>
    <x v="0"/>
    <x v="421"/>
    <x v="2"/>
    <x v="1790"/>
    <x v="1434"/>
    <x v="4216"/>
    <x v="3"/>
    <x v="1"/>
  </r>
  <r>
    <x v="0"/>
    <x v="1895"/>
    <x v="1593"/>
    <x v="293"/>
    <x v="1363"/>
    <x v="0"/>
    <x v="421"/>
    <x v="1"/>
    <x v="104"/>
    <x v="1830"/>
    <x v="0"/>
    <x v="5"/>
    <x v="1"/>
  </r>
  <r>
    <x v="0"/>
    <x v="1971"/>
    <x v="1283"/>
    <x v="3355"/>
    <x v="729"/>
    <x v="0"/>
    <x v="421"/>
    <x v="2"/>
    <x v="2164"/>
    <x v="1818"/>
    <x v="0"/>
    <x v="5"/>
    <x v="1"/>
  </r>
  <r>
    <x v="0"/>
    <x v="2146"/>
    <x v="4419"/>
    <x v="3752"/>
    <x v="2342"/>
    <x v="0"/>
    <x v="421"/>
    <x v="2"/>
    <x v="931"/>
    <x v="811"/>
    <x v="0"/>
    <x v="5"/>
    <x v="1"/>
  </r>
  <r>
    <x v="0"/>
    <x v="2205"/>
    <x v="2600"/>
    <x v="1199"/>
    <x v="3840"/>
    <x v="0"/>
    <x v="421"/>
    <x v="1"/>
    <x v="1318"/>
    <x v="497"/>
    <x v="353"/>
    <x v="3"/>
    <x v="1"/>
  </r>
  <r>
    <x v="0"/>
    <x v="2766"/>
    <x v="921"/>
    <x v="876"/>
    <x v="3348"/>
    <x v="0"/>
    <x v="421"/>
    <x v="1"/>
    <x v="1946"/>
    <x v="304"/>
    <x v="1172"/>
    <x v="3"/>
    <x v="1"/>
  </r>
  <r>
    <x v="0"/>
    <x v="2887"/>
    <x v="3294"/>
    <x v="3586"/>
    <x v="8867"/>
    <x v="0"/>
    <x v="421"/>
    <x v="2"/>
    <x v="498"/>
    <x v="1921"/>
    <x v="2888"/>
    <x v="3"/>
    <x v="1"/>
  </r>
  <r>
    <x v="0"/>
    <x v="3005"/>
    <x v="2335"/>
    <x v="1343"/>
    <x v="8860"/>
    <x v="0"/>
    <x v="421"/>
    <x v="2"/>
    <x v="1303"/>
    <x v="604"/>
    <x v="0"/>
    <x v="5"/>
    <x v="1"/>
  </r>
  <r>
    <x v="0"/>
    <x v="3363"/>
    <x v="3202"/>
    <x v="3769"/>
    <x v="3278"/>
    <x v="0"/>
    <x v="421"/>
    <x v="2"/>
    <x v="797"/>
    <x v="810"/>
    <x v="0"/>
    <x v="5"/>
    <x v="1"/>
  </r>
  <r>
    <x v="0"/>
    <x v="3476"/>
    <x v="717"/>
    <x v="1355"/>
    <x v="3317"/>
    <x v="0"/>
    <x v="421"/>
    <x v="1"/>
    <x v="674"/>
    <x v="613"/>
    <x v="0"/>
    <x v="5"/>
    <x v="1"/>
  </r>
  <r>
    <x v="0"/>
    <x v="3545"/>
    <x v="637"/>
    <x v="2075"/>
    <x v="4082"/>
    <x v="0"/>
    <x v="421"/>
    <x v="1"/>
    <x v="2215"/>
    <x v="1039"/>
    <x v="1495"/>
    <x v="3"/>
    <x v="1"/>
  </r>
  <r>
    <x v="0"/>
    <x v="3593"/>
    <x v="2910"/>
    <x v="2692"/>
    <x v="7371"/>
    <x v="0"/>
    <x v="421"/>
    <x v="2"/>
    <x v="342"/>
    <x v="2138"/>
    <x v="4708"/>
    <x v="3"/>
    <x v="1"/>
  </r>
  <r>
    <x v="0"/>
    <x v="3846"/>
    <x v="1704"/>
    <x v="1414"/>
    <x v="7915"/>
    <x v="0"/>
    <x v="421"/>
    <x v="2"/>
    <x v="766"/>
    <x v="643"/>
    <x v="5248"/>
    <x v="3"/>
    <x v="1"/>
  </r>
  <r>
    <x v="0"/>
    <x v="3855"/>
    <x v="431"/>
    <x v="2224"/>
    <x v="2797"/>
    <x v="0"/>
    <x v="421"/>
    <x v="2"/>
    <x v="990"/>
    <x v="2061"/>
    <x v="4391"/>
    <x v="3"/>
    <x v="1"/>
  </r>
  <r>
    <x v="0"/>
    <x v="3859"/>
    <x v="1546"/>
    <x v="388"/>
    <x v="4819"/>
    <x v="0"/>
    <x v="421"/>
    <x v="2"/>
    <x v="2170"/>
    <x v="1561"/>
    <x v="4923"/>
    <x v="3"/>
    <x v="1"/>
  </r>
  <r>
    <x v="0"/>
    <x v="3996"/>
    <x v="3295"/>
    <x v="3930"/>
    <x v="5872"/>
    <x v="0"/>
    <x v="421"/>
    <x v="2"/>
    <x v="511"/>
    <x v="2141"/>
    <x v="0"/>
    <x v="5"/>
    <x v="1"/>
  </r>
  <r>
    <x v="0"/>
    <x v="4002"/>
    <x v="1838"/>
    <x v="1149"/>
    <x v="9305"/>
    <x v="0"/>
    <x v="421"/>
    <x v="1"/>
    <x v="972"/>
    <x v="467"/>
    <x v="1068"/>
    <x v="3"/>
    <x v="1"/>
  </r>
  <r>
    <x v="0"/>
    <x v="4119"/>
    <x v="1608"/>
    <x v="3322"/>
    <x v="9032"/>
    <x v="0"/>
    <x v="421"/>
    <x v="1"/>
    <x v="758"/>
    <x v="1519"/>
    <x v="0"/>
    <x v="5"/>
    <x v="1"/>
  </r>
  <r>
    <x v="0"/>
    <x v="4133"/>
    <x v="2454"/>
    <x v="4109"/>
    <x v="7284"/>
    <x v="0"/>
    <x v="421"/>
    <x v="1"/>
    <x v="708"/>
    <x v="1250"/>
    <x v="958"/>
    <x v="3"/>
    <x v="1"/>
  </r>
  <r>
    <x v="0"/>
    <x v="4138"/>
    <x v="1986"/>
    <x v="331"/>
    <x v="3785"/>
    <x v="0"/>
    <x v="421"/>
    <x v="2"/>
    <x v="1662"/>
    <x v="339"/>
    <x v="0"/>
    <x v="5"/>
    <x v="2"/>
  </r>
  <r>
    <x v="0"/>
    <x v="4146"/>
    <x v="2157"/>
    <x v="1115"/>
    <x v="8048"/>
    <x v="0"/>
    <x v="421"/>
    <x v="1"/>
    <x v="1936"/>
    <x v="449"/>
    <x v="735"/>
    <x v="3"/>
    <x v="1"/>
  </r>
  <r>
    <x v="0"/>
    <x v="4170"/>
    <x v="3152"/>
    <x v="2450"/>
    <x v="7973"/>
    <x v="0"/>
    <x v="421"/>
    <x v="2"/>
    <x v="175"/>
    <x v="1113"/>
    <x v="2847"/>
    <x v="3"/>
    <x v="1"/>
  </r>
  <r>
    <x v="0"/>
    <x v="4266"/>
    <x v="2754"/>
    <x v="3109"/>
    <x v="4968"/>
    <x v="0"/>
    <x v="421"/>
    <x v="2"/>
    <x v="170"/>
    <x v="1670"/>
    <x v="2764"/>
    <x v="3"/>
    <x v="1"/>
  </r>
  <r>
    <x v="0"/>
    <x v="4628"/>
    <x v="4300"/>
    <x v="1047"/>
    <x v="5568"/>
    <x v="0"/>
    <x v="421"/>
    <x v="2"/>
    <x v="9"/>
    <x v="405"/>
    <x v="0"/>
    <x v="5"/>
    <x v="1"/>
  </r>
  <r>
    <x v="0"/>
    <x v="4839"/>
    <x v="2669"/>
    <x v="4024"/>
    <x v="8320"/>
    <x v="0"/>
    <x v="421"/>
    <x v="2"/>
    <x v="350"/>
    <x v="2200"/>
    <x v="0"/>
    <x v="5"/>
    <x v="1"/>
  </r>
  <r>
    <x v="0"/>
    <x v="5133"/>
    <x v="797"/>
    <x v="3122"/>
    <x v="365"/>
    <x v="0"/>
    <x v="421"/>
    <x v="1"/>
    <x v="281"/>
    <x v="1680"/>
    <x v="1065"/>
    <x v="3"/>
    <x v="1"/>
  </r>
  <r>
    <x v="0"/>
    <x v="5138"/>
    <x v="4272"/>
    <x v="3940"/>
    <x v="3477"/>
    <x v="0"/>
    <x v="421"/>
    <x v="1"/>
    <x v="279"/>
    <x v="1076"/>
    <x v="5445"/>
    <x v="3"/>
    <x v="1"/>
  </r>
  <r>
    <x v="0"/>
    <x v="5256"/>
    <x v="643"/>
    <x v="3045"/>
    <x v="5572"/>
    <x v="0"/>
    <x v="421"/>
    <x v="2"/>
    <x v="2235"/>
    <x v="1630"/>
    <x v="0"/>
    <x v="5"/>
    <x v="1"/>
  </r>
  <r>
    <x v="0"/>
    <x v="5270"/>
    <x v="638"/>
    <x v="3275"/>
    <x v="5650"/>
    <x v="0"/>
    <x v="421"/>
    <x v="1"/>
    <x v="2104"/>
    <x v="1763"/>
    <x v="0"/>
    <x v="5"/>
    <x v="1"/>
  </r>
  <r>
    <x v="0"/>
    <x v="5275"/>
    <x v="670"/>
    <x v="550"/>
    <x v="5042"/>
    <x v="0"/>
    <x v="421"/>
    <x v="1"/>
    <x v="2059"/>
    <x v="118"/>
    <x v="1624"/>
    <x v="3"/>
    <x v="1"/>
  </r>
  <r>
    <x v="0"/>
    <x v="5370"/>
    <x v="1537"/>
    <x v="4176"/>
    <x v="3886"/>
    <x v="0"/>
    <x v="421"/>
    <x v="2"/>
    <x v="1864"/>
    <x v="1152"/>
    <x v="2634"/>
    <x v="3"/>
    <x v="1"/>
  </r>
  <r>
    <x v="0"/>
    <x v="5380"/>
    <x v="3362"/>
    <x v="2175"/>
    <x v="3881"/>
    <x v="0"/>
    <x v="421"/>
    <x v="2"/>
    <x v="645"/>
    <x v="1132"/>
    <x v="2639"/>
    <x v="3"/>
    <x v="1"/>
  </r>
  <r>
    <x v="0"/>
    <x v="5414"/>
    <x v="3023"/>
    <x v="1306"/>
    <x v="8869"/>
    <x v="0"/>
    <x v="421"/>
    <x v="2"/>
    <x v="2241"/>
    <x v="585"/>
    <x v="2821"/>
    <x v="3"/>
    <x v="1"/>
  </r>
  <r>
    <x v="0"/>
    <x v="5510"/>
    <x v="3609"/>
    <x v="2991"/>
    <x v="9135"/>
    <x v="0"/>
    <x v="421"/>
    <x v="2"/>
    <x v="1080"/>
    <x v="1591"/>
    <x v="0"/>
    <x v="5"/>
    <x v="1"/>
  </r>
  <r>
    <x v="0"/>
    <x v="5673"/>
    <x v="1115"/>
    <x v="3442"/>
    <x v="2886"/>
    <x v="0"/>
    <x v="421"/>
    <x v="1"/>
    <x v="836"/>
    <x v="1855"/>
    <x v="902"/>
    <x v="3"/>
    <x v="1"/>
  </r>
  <r>
    <x v="0"/>
    <x v="5708"/>
    <x v="903"/>
    <x v="513"/>
    <x v="6794"/>
    <x v="0"/>
    <x v="421"/>
    <x v="2"/>
    <x v="1615"/>
    <x v="1844"/>
    <x v="4401"/>
    <x v="3"/>
    <x v="1"/>
  </r>
  <r>
    <x v="0"/>
    <x v="5780"/>
    <x v="4271"/>
    <x v="3128"/>
    <x v="3632"/>
    <x v="0"/>
    <x v="421"/>
    <x v="1"/>
    <x v="142"/>
    <x v="1573"/>
    <x v="5319"/>
    <x v="3"/>
    <x v="1"/>
  </r>
  <r>
    <x v="0"/>
    <x v="5783"/>
    <x v="714"/>
    <x v="2962"/>
    <x v="4216"/>
    <x v="0"/>
    <x v="421"/>
    <x v="1"/>
    <x v="142"/>
    <x v="1573"/>
    <x v="5318"/>
    <x v="3"/>
    <x v="1"/>
  </r>
  <r>
    <x v="0"/>
    <x v="5794"/>
    <x v="3243"/>
    <x v="1841"/>
    <x v="3973"/>
    <x v="0"/>
    <x v="421"/>
    <x v="2"/>
    <x v="473"/>
    <x v="886"/>
    <x v="2867"/>
    <x v="3"/>
    <x v="1"/>
  </r>
  <r>
    <x v="0"/>
    <x v="5987"/>
    <x v="3091"/>
    <x v="2480"/>
    <x v="6514"/>
    <x v="0"/>
    <x v="421"/>
    <x v="2"/>
    <x v="1790"/>
    <x v="1434"/>
    <x v="4018"/>
    <x v="3"/>
    <x v="1"/>
  </r>
  <r>
    <x v="0"/>
    <x v="6141"/>
    <x v="3645"/>
    <x v="2188"/>
    <x v="6292"/>
    <x v="0"/>
    <x v="421"/>
    <x v="2"/>
    <x v="1269"/>
    <x v="1109"/>
    <x v="0"/>
    <x v="5"/>
    <x v="1"/>
  </r>
  <r>
    <x v="0"/>
    <x v="6224"/>
    <x v="2231"/>
    <x v="2247"/>
    <x v="146"/>
    <x v="0"/>
    <x v="421"/>
    <x v="1"/>
    <x v="1341"/>
    <x v="1137"/>
    <x v="812"/>
    <x v="3"/>
    <x v="1"/>
  </r>
  <r>
    <x v="0"/>
    <x v="6316"/>
    <x v="1533"/>
    <x v="780"/>
    <x v="4215"/>
    <x v="0"/>
    <x v="421"/>
    <x v="2"/>
    <x v="766"/>
    <x v="643"/>
    <x v="0"/>
    <x v="5"/>
    <x v="1"/>
  </r>
  <r>
    <x v="0"/>
    <x v="6324"/>
    <x v="1687"/>
    <x v="1664"/>
    <x v="7329"/>
    <x v="0"/>
    <x v="421"/>
    <x v="2"/>
    <x v="1738"/>
    <x v="1731"/>
    <x v="3507"/>
    <x v="3"/>
    <x v="1"/>
  </r>
  <r>
    <x v="0"/>
    <x v="6337"/>
    <x v="3225"/>
    <x v="2581"/>
    <x v="3177"/>
    <x v="0"/>
    <x v="421"/>
    <x v="2"/>
    <x v="1950"/>
    <x v="1326"/>
    <x v="2859"/>
    <x v="3"/>
    <x v="1"/>
  </r>
  <r>
    <x v="0"/>
    <x v="6339"/>
    <x v="3269"/>
    <x v="1812"/>
    <x v="8828"/>
    <x v="0"/>
    <x v="421"/>
    <x v="2"/>
    <x v="1539"/>
    <x v="869"/>
    <x v="2877"/>
    <x v="3"/>
    <x v="1"/>
  </r>
  <r>
    <x v="0"/>
    <x v="6340"/>
    <x v="3310"/>
    <x v="4082"/>
    <x v="7491"/>
    <x v="0"/>
    <x v="421"/>
    <x v="2"/>
    <x v="1696"/>
    <x v="2235"/>
    <x v="4450"/>
    <x v="3"/>
    <x v="1"/>
  </r>
  <r>
    <x v="0"/>
    <x v="6341"/>
    <x v="3231"/>
    <x v="1475"/>
    <x v="5887"/>
    <x v="0"/>
    <x v="421"/>
    <x v="2"/>
    <x v="559"/>
    <x v="670"/>
    <x v="4715"/>
    <x v="3"/>
    <x v="1"/>
  </r>
  <r>
    <x v="0"/>
    <x v="6423"/>
    <x v="3346"/>
    <x v="18"/>
    <x v="2438"/>
    <x v="0"/>
    <x v="421"/>
    <x v="2"/>
    <x v="660"/>
    <x v="533"/>
    <x v="0"/>
    <x v="5"/>
    <x v="2"/>
  </r>
  <r>
    <x v="0"/>
    <x v="6424"/>
    <x v="815"/>
    <x v="4192"/>
    <x v="2439"/>
    <x v="0"/>
    <x v="421"/>
    <x v="2"/>
    <x v="660"/>
    <x v="533"/>
    <x v="2021"/>
    <x v="3"/>
    <x v="2"/>
  </r>
  <r>
    <x v="0"/>
    <x v="6523"/>
    <x v="2343"/>
    <x v="3975"/>
    <x v="2344"/>
    <x v="0"/>
    <x v="421"/>
    <x v="1"/>
    <x v="958"/>
    <x v="242"/>
    <x v="639"/>
    <x v="3"/>
    <x v="1"/>
  </r>
  <r>
    <x v="0"/>
    <x v="6551"/>
    <x v="3001"/>
    <x v="1568"/>
    <x v="5917"/>
    <x v="0"/>
    <x v="421"/>
    <x v="2"/>
    <x v="887"/>
    <x v="721"/>
    <x v="4213"/>
    <x v="3"/>
    <x v="1"/>
  </r>
  <r>
    <x v="0"/>
    <x v="6713"/>
    <x v="2277"/>
    <x v="1743"/>
    <x v="3239"/>
    <x v="0"/>
    <x v="421"/>
    <x v="2"/>
    <x v="2137"/>
    <x v="824"/>
    <x v="0"/>
    <x v="5"/>
    <x v="1"/>
  </r>
  <r>
    <x v="0"/>
    <x v="7010"/>
    <x v="3684"/>
    <x v="2045"/>
    <x v="8439"/>
    <x v="0"/>
    <x v="421"/>
    <x v="2"/>
    <x v="1026"/>
    <x v="1021"/>
    <x v="2990"/>
    <x v="3"/>
    <x v="1"/>
  </r>
  <r>
    <x v="0"/>
    <x v="7035"/>
    <x v="935"/>
    <x v="3382"/>
    <x v="473"/>
    <x v="0"/>
    <x v="421"/>
    <x v="1"/>
    <x v="831"/>
    <x v="1835"/>
    <x v="0"/>
    <x v="5"/>
    <x v="1"/>
  </r>
  <r>
    <x v="0"/>
    <x v="7042"/>
    <x v="2333"/>
    <x v="3352"/>
    <x v="499"/>
    <x v="0"/>
    <x v="421"/>
    <x v="2"/>
    <x v="2321"/>
    <x v="1530"/>
    <x v="0"/>
    <x v="5"/>
    <x v="1"/>
  </r>
  <r>
    <x v="0"/>
    <x v="7182"/>
    <x v="343"/>
    <x v="873"/>
    <x v="3895"/>
    <x v="0"/>
    <x v="421"/>
    <x v="1"/>
    <x v="1822"/>
    <x v="303"/>
    <x v="92"/>
    <x v="3"/>
    <x v="1"/>
  </r>
  <r>
    <x v="0"/>
    <x v="7253"/>
    <x v="832"/>
    <x v="1069"/>
    <x v="8972"/>
    <x v="0"/>
    <x v="421"/>
    <x v="1"/>
    <x v="411"/>
    <x v="424"/>
    <x v="1916"/>
    <x v="3"/>
    <x v="1"/>
  </r>
  <r>
    <x v="0"/>
    <x v="7307"/>
    <x v="1099"/>
    <x v="4090"/>
    <x v="6394"/>
    <x v="0"/>
    <x v="421"/>
    <x v="2"/>
    <x v="1581"/>
    <x v="2239"/>
    <x v="4795"/>
    <x v="3"/>
    <x v="1"/>
  </r>
  <r>
    <x v="0"/>
    <x v="7308"/>
    <x v="1099"/>
    <x v="4090"/>
    <x v="8493"/>
    <x v="0"/>
    <x v="421"/>
    <x v="2"/>
    <x v="1581"/>
    <x v="2239"/>
    <x v="0"/>
    <x v="5"/>
    <x v="1"/>
  </r>
  <r>
    <x v="0"/>
    <x v="7406"/>
    <x v="3075"/>
    <x v="1895"/>
    <x v="6964"/>
    <x v="0"/>
    <x v="421"/>
    <x v="1"/>
    <x v="1838"/>
    <x v="918"/>
    <x v="1604"/>
    <x v="3"/>
    <x v="1"/>
  </r>
  <r>
    <x v="0"/>
    <x v="7423"/>
    <x v="4596"/>
    <x v="3068"/>
    <x v="5566"/>
    <x v="0"/>
    <x v="421"/>
    <x v="2"/>
    <x v="942"/>
    <x v="808"/>
    <x v="2717"/>
    <x v="3"/>
    <x v="1"/>
  </r>
  <r>
    <x v="0"/>
    <x v="7451"/>
    <x v="3582"/>
    <x v="1926"/>
    <x v="3794"/>
    <x v="0"/>
    <x v="421"/>
    <x v="2"/>
    <x v="164"/>
    <x v="937"/>
    <x v="0"/>
    <x v="5"/>
    <x v="1"/>
  </r>
  <r>
    <x v="0"/>
    <x v="7461"/>
    <x v="1055"/>
    <x v="4043"/>
    <x v="7427"/>
    <x v="0"/>
    <x v="421"/>
    <x v="1"/>
    <x v="1478"/>
    <x v="2213"/>
    <x v="297"/>
    <x v="3"/>
    <x v="1"/>
  </r>
  <r>
    <x v="0"/>
    <x v="7498"/>
    <x v="2205"/>
    <x v="787"/>
    <x v="5796"/>
    <x v="0"/>
    <x v="421"/>
    <x v="1"/>
    <x v="689"/>
    <x v="2028"/>
    <x v="5654"/>
    <x v="3"/>
    <x v="1"/>
  </r>
  <r>
    <x v="0"/>
    <x v="7571"/>
    <x v="1656"/>
    <x v="1807"/>
    <x v="518"/>
    <x v="0"/>
    <x v="421"/>
    <x v="1"/>
    <x v="602"/>
    <x v="866"/>
    <x v="0"/>
    <x v="5"/>
    <x v="1"/>
  </r>
  <r>
    <x v="0"/>
    <x v="7577"/>
    <x v="431"/>
    <x v="2224"/>
    <x v="9322"/>
    <x v="0"/>
    <x v="421"/>
    <x v="2"/>
    <x v="990"/>
    <x v="2061"/>
    <x v="3972"/>
    <x v="3"/>
    <x v="1"/>
  </r>
  <r>
    <x v="0"/>
    <x v="7586"/>
    <x v="984"/>
    <x v="741"/>
    <x v="5474"/>
    <x v="0"/>
    <x v="421"/>
    <x v="2"/>
    <x v="1128"/>
    <x v="221"/>
    <x v="3419"/>
    <x v="3"/>
    <x v="1"/>
  </r>
  <r>
    <x v="0"/>
    <x v="7615"/>
    <x v="2083"/>
    <x v="395"/>
    <x v="6270"/>
    <x v="0"/>
    <x v="421"/>
    <x v="1"/>
    <x v="733"/>
    <x v="30"/>
    <x v="390"/>
    <x v="3"/>
    <x v="1"/>
  </r>
  <r>
    <x v="0"/>
    <x v="7810"/>
    <x v="1528"/>
    <x v="3026"/>
    <x v="3249"/>
    <x v="0"/>
    <x v="421"/>
    <x v="1"/>
    <x v="762"/>
    <x v="1559"/>
    <x v="0"/>
    <x v="5"/>
    <x v="1"/>
  </r>
  <r>
    <x v="0"/>
    <x v="7832"/>
    <x v="4171"/>
    <x v="4167"/>
    <x v="6560"/>
    <x v="0"/>
    <x v="421"/>
    <x v="2"/>
    <x v="2053"/>
    <x v="2287"/>
    <x v="5228"/>
    <x v="3"/>
    <x v="1"/>
  </r>
  <r>
    <x v="0"/>
    <x v="7862"/>
    <x v="809"/>
    <x v="1408"/>
    <x v="9370"/>
    <x v="0"/>
    <x v="421"/>
    <x v="1"/>
    <x v="1908"/>
    <x v="306"/>
    <x v="0"/>
    <x v="5"/>
    <x v="1"/>
  </r>
  <r>
    <x v="0"/>
    <x v="7909"/>
    <x v="3638"/>
    <x v="3862"/>
    <x v="7521"/>
    <x v="0"/>
    <x v="421"/>
    <x v="2"/>
    <x v="2000"/>
    <x v="2097"/>
    <x v="4581"/>
    <x v="3"/>
    <x v="1"/>
  </r>
  <r>
    <x v="0"/>
    <x v="7910"/>
    <x v="3638"/>
    <x v="3862"/>
    <x v="7520"/>
    <x v="0"/>
    <x v="421"/>
    <x v="2"/>
    <x v="2000"/>
    <x v="2097"/>
    <x v="4852"/>
    <x v="3"/>
    <x v="1"/>
  </r>
  <r>
    <x v="0"/>
    <x v="7926"/>
    <x v="1059"/>
    <x v="2474"/>
    <x v="5642"/>
    <x v="0"/>
    <x v="421"/>
    <x v="1"/>
    <x v="1561"/>
    <x v="1262"/>
    <x v="0"/>
    <x v="5"/>
    <x v="1"/>
  </r>
  <r>
    <x v="0"/>
    <x v="8036"/>
    <x v="3980"/>
    <x v="3290"/>
    <x v="8857"/>
    <x v="0"/>
    <x v="421"/>
    <x v="1"/>
    <x v="1151"/>
    <x v="1767"/>
    <x v="5517"/>
    <x v="3"/>
    <x v="1"/>
  </r>
  <r>
    <x v="0"/>
    <x v="8211"/>
    <x v="572"/>
    <x v="2615"/>
    <x v="2729"/>
    <x v="0"/>
    <x v="421"/>
    <x v="2"/>
    <x v="477"/>
    <x v="1343"/>
    <x v="4503"/>
    <x v="3"/>
    <x v="1"/>
  </r>
  <r>
    <x v="0"/>
    <x v="8216"/>
    <x v="371"/>
    <x v="1714"/>
    <x v="5202"/>
    <x v="0"/>
    <x v="421"/>
    <x v="1"/>
    <x v="1928"/>
    <x v="801"/>
    <x v="0"/>
    <x v="5"/>
    <x v="1"/>
  </r>
  <r>
    <x v="0"/>
    <x v="8227"/>
    <x v="855"/>
    <x v="451"/>
    <x v="7516"/>
    <x v="0"/>
    <x v="421"/>
    <x v="2"/>
    <x v="1901"/>
    <x v="65"/>
    <x v="4516"/>
    <x v="3"/>
    <x v="1"/>
  </r>
  <r>
    <x v="0"/>
    <x v="8439"/>
    <x v="922"/>
    <x v="1225"/>
    <x v="7575"/>
    <x v="0"/>
    <x v="421"/>
    <x v="2"/>
    <x v="1163"/>
    <x v="505"/>
    <x v="5089"/>
    <x v="3"/>
    <x v="1"/>
  </r>
  <r>
    <x v="0"/>
    <x v="8444"/>
    <x v="261"/>
    <x v="553"/>
    <x v="9196"/>
    <x v="0"/>
    <x v="421"/>
    <x v="2"/>
    <x v="575"/>
    <x v="1581"/>
    <x v="4082"/>
    <x v="3"/>
    <x v="1"/>
  </r>
  <r>
    <x v="0"/>
    <x v="8466"/>
    <x v="3017"/>
    <x v="4115"/>
    <x v="8461"/>
    <x v="0"/>
    <x v="421"/>
    <x v="1"/>
    <x v="914"/>
    <x v="2252"/>
    <x v="5351"/>
    <x v="3"/>
    <x v="1"/>
  </r>
  <r>
    <x v="0"/>
    <x v="8554"/>
    <x v="758"/>
    <x v="4224"/>
    <x v="3442"/>
    <x v="0"/>
    <x v="421"/>
    <x v="1"/>
    <x v="1198"/>
    <x v="2040"/>
    <x v="5722"/>
    <x v="3"/>
    <x v="1"/>
  </r>
  <r>
    <x v="0"/>
    <x v="8621"/>
    <x v="954"/>
    <x v="689"/>
    <x v="9037"/>
    <x v="0"/>
    <x v="421"/>
    <x v="2"/>
    <x v="1027"/>
    <x v="198"/>
    <x v="3706"/>
    <x v="3"/>
    <x v="1"/>
  </r>
  <r>
    <x v="0"/>
    <x v="8624"/>
    <x v="2207"/>
    <x v="3808"/>
    <x v="2795"/>
    <x v="0"/>
    <x v="421"/>
    <x v="2"/>
    <x v="2129"/>
    <x v="2028"/>
    <x v="4545"/>
    <x v="3"/>
    <x v="1"/>
  </r>
  <r>
    <x v="0"/>
    <x v="8637"/>
    <x v="934"/>
    <x v="2513"/>
    <x v="4446"/>
    <x v="0"/>
    <x v="421"/>
    <x v="1"/>
    <x v="767"/>
    <x v="1575"/>
    <x v="1503"/>
    <x v="3"/>
    <x v="1"/>
  </r>
  <r>
    <x v="0"/>
    <x v="8731"/>
    <x v="2250"/>
    <x v="4026"/>
    <x v="6955"/>
    <x v="0"/>
    <x v="421"/>
    <x v="1"/>
    <x v="130"/>
    <x v="2202"/>
    <x v="1153"/>
    <x v="3"/>
    <x v="1"/>
  </r>
  <r>
    <x v="0"/>
    <x v="8748"/>
    <x v="820"/>
    <x v="2052"/>
    <x v="291"/>
    <x v="0"/>
    <x v="421"/>
    <x v="1"/>
    <x v="1634"/>
    <x v="1026"/>
    <x v="1009"/>
    <x v="3"/>
    <x v="1"/>
  </r>
  <r>
    <x v="0"/>
    <x v="8843"/>
    <x v="2294"/>
    <x v="1125"/>
    <x v="6874"/>
    <x v="0"/>
    <x v="421"/>
    <x v="1"/>
    <x v="2176"/>
    <x v="453"/>
    <x v="1061"/>
    <x v="3"/>
    <x v="1"/>
  </r>
  <r>
    <x v="0"/>
    <x v="8885"/>
    <x v="825"/>
    <x v="1166"/>
    <x v="6555"/>
    <x v="0"/>
    <x v="421"/>
    <x v="2"/>
    <x v="2244"/>
    <x v="476"/>
    <x v="4514"/>
    <x v="3"/>
    <x v="1"/>
  </r>
  <r>
    <x v="0"/>
    <x v="8899"/>
    <x v="448"/>
    <x v="1148"/>
    <x v="552"/>
    <x v="0"/>
    <x v="421"/>
    <x v="2"/>
    <x v="2007"/>
    <x v="261"/>
    <x v="2221"/>
    <x v="3"/>
    <x v="1"/>
  </r>
  <r>
    <x v="0"/>
    <x v="8953"/>
    <x v="1999"/>
    <x v="4040"/>
    <x v="8873"/>
    <x v="0"/>
    <x v="421"/>
    <x v="2"/>
    <x v="1779"/>
    <x v="2211"/>
    <x v="4299"/>
    <x v="3"/>
    <x v="1"/>
  </r>
  <r>
    <x v="0"/>
    <x v="9089"/>
    <x v="1486"/>
    <x v="1879"/>
    <x v="7123"/>
    <x v="0"/>
    <x v="421"/>
    <x v="1"/>
    <x v="620"/>
    <x v="910"/>
    <x v="783"/>
    <x v="3"/>
    <x v="1"/>
  </r>
  <r>
    <x v="0"/>
    <x v="9094"/>
    <x v="142"/>
    <x v="2875"/>
    <x v="356"/>
    <x v="0"/>
    <x v="421"/>
    <x v="1"/>
    <x v="900"/>
    <x v="2198"/>
    <x v="1799"/>
    <x v="3"/>
    <x v="1"/>
  </r>
  <r>
    <x v="0"/>
    <x v="9242"/>
    <x v="1486"/>
    <x v="1879"/>
    <x v="8971"/>
    <x v="0"/>
    <x v="421"/>
    <x v="1"/>
    <x v="620"/>
    <x v="910"/>
    <x v="786"/>
    <x v="3"/>
    <x v="1"/>
  </r>
  <r>
    <x v="0"/>
    <x v="9243"/>
    <x v="1486"/>
    <x v="1879"/>
    <x v="8191"/>
    <x v="0"/>
    <x v="421"/>
    <x v="1"/>
    <x v="620"/>
    <x v="910"/>
    <x v="0"/>
    <x v="5"/>
    <x v="1"/>
  </r>
  <r>
    <x v="0"/>
    <x v="9245"/>
    <x v="1515"/>
    <x v="2381"/>
    <x v="4044"/>
    <x v="0"/>
    <x v="421"/>
    <x v="1"/>
    <x v="427"/>
    <x v="487"/>
    <x v="1685"/>
    <x v="3"/>
    <x v="1"/>
  </r>
  <r>
    <x v="0"/>
    <x v="9277"/>
    <x v="4159"/>
    <x v="1032"/>
    <x v="667"/>
    <x v="0"/>
    <x v="421"/>
    <x v="2"/>
    <x v="2212"/>
    <x v="396"/>
    <x v="0"/>
    <x v="5"/>
    <x v="1"/>
  </r>
  <r>
    <x v="0"/>
    <x v="9418"/>
    <x v="942"/>
    <x v="4021"/>
    <x v="6730"/>
    <x v="0"/>
    <x v="421"/>
    <x v="2"/>
    <x v="1526"/>
    <x v="1145"/>
    <x v="3852"/>
    <x v="3"/>
    <x v="1"/>
  </r>
  <r>
    <x v="0"/>
    <x v="9423"/>
    <x v="953"/>
    <x v="4119"/>
    <x v="8053"/>
    <x v="0"/>
    <x v="421"/>
    <x v="2"/>
    <x v="1154"/>
    <x v="528"/>
    <x v="3985"/>
    <x v="3"/>
    <x v="1"/>
  </r>
  <r>
    <x v="0"/>
    <x v="9441"/>
    <x v="3354"/>
    <x v="2035"/>
    <x v="3771"/>
    <x v="0"/>
    <x v="421"/>
    <x v="1"/>
    <x v="1594"/>
    <x v="1072"/>
    <x v="5277"/>
    <x v="3"/>
    <x v="1"/>
  </r>
  <r>
    <x v="0"/>
    <x v="9453"/>
    <x v="3338"/>
    <x v="2706"/>
    <x v="6170"/>
    <x v="0"/>
    <x v="421"/>
    <x v="1"/>
    <x v="1639"/>
    <x v="1393"/>
    <x v="1201"/>
    <x v="3"/>
    <x v="1"/>
  </r>
  <r>
    <x v="0"/>
    <x v="9580"/>
    <x v="1595"/>
    <x v="1214"/>
    <x v="52"/>
    <x v="0"/>
    <x v="421"/>
    <x v="1"/>
    <x v="436"/>
    <x v="502"/>
    <x v="0"/>
    <x v="5"/>
    <x v="1"/>
  </r>
  <r>
    <x v="0"/>
    <x v="9583"/>
    <x v="1509"/>
    <x v="2022"/>
    <x v="6986"/>
    <x v="0"/>
    <x v="421"/>
    <x v="1"/>
    <x v="42"/>
    <x v="748"/>
    <x v="1555"/>
    <x v="3"/>
    <x v="1"/>
  </r>
  <r>
    <x v="0"/>
    <x v="9584"/>
    <x v="1662"/>
    <x v="3127"/>
    <x v="5627"/>
    <x v="0"/>
    <x v="421"/>
    <x v="2"/>
    <x v="614"/>
    <x v="702"/>
    <x v="3872"/>
    <x v="3"/>
    <x v="1"/>
  </r>
  <r>
    <x v="0"/>
    <x v="9590"/>
    <x v="1476"/>
    <x v="389"/>
    <x v="6899"/>
    <x v="0"/>
    <x v="421"/>
    <x v="1"/>
    <x v="526"/>
    <x v="24"/>
    <x v="0"/>
    <x v="5"/>
    <x v="1"/>
  </r>
  <r>
    <x v="0"/>
    <x v="9595"/>
    <x v="2011"/>
    <x v="1939"/>
    <x v="3271"/>
    <x v="0"/>
    <x v="421"/>
    <x v="2"/>
    <x v="1912"/>
    <x v="947"/>
    <x v="3576"/>
    <x v="3"/>
    <x v="1"/>
  </r>
  <r>
    <x v="0"/>
    <x v="9686"/>
    <x v="1693"/>
    <x v="4107"/>
    <x v="8664"/>
    <x v="0"/>
    <x v="421"/>
    <x v="1"/>
    <x v="2224"/>
    <x v="1795"/>
    <x v="1898"/>
    <x v="3"/>
    <x v="1"/>
  </r>
  <r>
    <x v="0"/>
    <x v="9694"/>
    <x v="1890"/>
    <x v="2699"/>
    <x v="3808"/>
    <x v="0"/>
    <x v="421"/>
    <x v="2"/>
    <x v="1689"/>
    <x v="1094"/>
    <x v="3535"/>
    <x v="3"/>
    <x v="1"/>
  </r>
  <r>
    <x v="0"/>
    <x v="9696"/>
    <x v="1866"/>
    <x v="3971"/>
    <x v="3763"/>
    <x v="0"/>
    <x v="421"/>
    <x v="2"/>
    <x v="1672"/>
    <x v="783"/>
    <x v="3878"/>
    <x v="3"/>
    <x v="1"/>
  </r>
  <r>
    <x v="0"/>
    <x v="9697"/>
    <x v="1866"/>
    <x v="3971"/>
    <x v="7534"/>
    <x v="0"/>
    <x v="421"/>
    <x v="2"/>
    <x v="1672"/>
    <x v="783"/>
    <x v="5032"/>
    <x v="3"/>
    <x v="1"/>
  </r>
  <r>
    <x v="0"/>
    <x v="9699"/>
    <x v="1939"/>
    <x v="2802"/>
    <x v="3945"/>
    <x v="0"/>
    <x v="421"/>
    <x v="2"/>
    <x v="1640"/>
    <x v="1042"/>
    <x v="0"/>
    <x v="5"/>
    <x v="1"/>
  </r>
  <r>
    <x v="0"/>
    <x v="9704"/>
    <x v="3314"/>
    <x v="2866"/>
    <x v="6941"/>
    <x v="0"/>
    <x v="421"/>
    <x v="2"/>
    <x v="1776"/>
    <x v="1525"/>
    <x v="4328"/>
    <x v="3"/>
    <x v="1"/>
  </r>
  <r>
    <x v="0"/>
    <x v="9838"/>
    <x v="3651"/>
    <x v="1985"/>
    <x v="2703"/>
    <x v="0"/>
    <x v="421"/>
    <x v="2"/>
    <x v="2093"/>
    <x v="978"/>
    <x v="2979"/>
    <x v="3"/>
    <x v="1"/>
  </r>
  <r>
    <x v="0"/>
    <x v="9905"/>
    <x v="2012"/>
    <x v="2344"/>
    <x v="7759"/>
    <x v="0"/>
    <x v="421"/>
    <x v="1"/>
    <x v="718"/>
    <x v="1284"/>
    <x v="520"/>
    <x v="3"/>
    <x v="1"/>
  </r>
  <r>
    <x v="0"/>
    <x v="10005"/>
    <x v="799"/>
    <x v="1103"/>
    <x v="5073"/>
    <x v="0"/>
    <x v="421"/>
    <x v="2"/>
    <x v="1188"/>
    <x v="441"/>
    <x v="2290"/>
    <x v="3"/>
    <x v="1"/>
  </r>
  <r>
    <x v="0"/>
    <x v="10063"/>
    <x v="3904"/>
    <x v="2357"/>
    <x v="277"/>
    <x v="0"/>
    <x v="421"/>
    <x v="2"/>
    <x v="1638"/>
    <x v="1197"/>
    <x v="0"/>
    <x v="5"/>
    <x v="1"/>
  </r>
  <r>
    <x v="0"/>
    <x v="10078"/>
    <x v="3925"/>
    <x v="1767"/>
    <x v="3935"/>
    <x v="0"/>
    <x v="421"/>
    <x v="2"/>
    <x v="1362"/>
    <x v="840"/>
    <x v="0"/>
    <x v="2"/>
    <x v="1"/>
  </r>
  <r>
    <x v="0"/>
    <x v="7879"/>
    <x v="197"/>
    <x v="3850"/>
    <x v="7871"/>
    <x v="0"/>
    <x v="420"/>
    <x v="1"/>
    <x v="1627"/>
    <x v="2080"/>
    <x v="567"/>
    <x v="3"/>
    <x v="1"/>
  </r>
  <r>
    <x v="0"/>
    <x v="8549"/>
    <x v="782"/>
    <x v="3767"/>
    <x v="3818"/>
    <x v="0"/>
    <x v="419"/>
    <x v="2"/>
    <x v="1087"/>
    <x v="2009"/>
    <x v="3375"/>
    <x v="3"/>
    <x v="1"/>
  </r>
  <r>
    <x v="0"/>
    <x v="8001"/>
    <x v="4244"/>
    <x v="3253"/>
    <x v="7683"/>
    <x v="0"/>
    <x v="418"/>
    <x v="2"/>
    <x v="2167"/>
    <x v="2155"/>
    <x v="3113"/>
    <x v="3"/>
    <x v="1"/>
  </r>
  <r>
    <x v="0"/>
    <x v="2234"/>
    <x v="3735"/>
    <x v="1002"/>
    <x v="1999"/>
    <x v="0"/>
    <x v="417"/>
    <x v="2"/>
    <x v="982"/>
    <x v="371"/>
    <x v="0"/>
    <x v="5"/>
    <x v="1"/>
  </r>
  <r>
    <x v="0"/>
    <x v="7001"/>
    <x v="3649"/>
    <x v="1432"/>
    <x v="8187"/>
    <x v="0"/>
    <x v="416"/>
    <x v="2"/>
    <x v="785"/>
    <x v="650"/>
    <x v="4034"/>
    <x v="3"/>
    <x v="1"/>
  </r>
  <r>
    <x v="0"/>
    <x v="1493"/>
    <x v="825"/>
    <x v="1166"/>
    <x v="6246"/>
    <x v="0"/>
    <x v="415"/>
    <x v="2"/>
    <x v="2244"/>
    <x v="476"/>
    <x v="0"/>
    <x v="5"/>
    <x v="1"/>
  </r>
  <r>
    <x v="0"/>
    <x v="1754"/>
    <x v="3089"/>
    <x v="4209"/>
    <x v="1770"/>
    <x v="0"/>
    <x v="414"/>
    <x v="1"/>
    <x v="1333"/>
    <x v="2041"/>
    <x v="5521"/>
    <x v="3"/>
    <x v="2"/>
  </r>
  <r>
    <x v="0"/>
    <x v="5986"/>
    <x v="2600"/>
    <x v="1199"/>
    <x v="3106"/>
    <x v="0"/>
    <x v="414"/>
    <x v="1"/>
    <x v="1318"/>
    <x v="497"/>
    <x v="351"/>
    <x v="3"/>
    <x v="1"/>
  </r>
  <r>
    <x v="0"/>
    <x v="8622"/>
    <x v="953"/>
    <x v="4119"/>
    <x v="9316"/>
    <x v="0"/>
    <x v="414"/>
    <x v="2"/>
    <x v="1154"/>
    <x v="528"/>
    <x v="0"/>
    <x v="5"/>
    <x v="1"/>
  </r>
  <r>
    <x v="0"/>
    <x v="9661"/>
    <x v="541"/>
    <x v="1582"/>
    <x v="9039"/>
    <x v="0"/>
    <x v="413"/>
    <x v="1"/>
    <x v="573"/>
    <x v="730"/>
    <x v="306"/>
    <x v="3"/>
    <x v="1"/>
  </r>
  <r>
    <x v="0"/>
    <x v="166"/>
    <x v="899"/>
    <x v="966"/>
    <x v="10"/>
    <x v="0"/>
    <x v="412"/>
    <x v="2"/>
    <x v="934"/>
    <x v="1933"/>
    <x v="4518"/>
    <x v="3"/>
    <x v="1"/>
  </r>
  <r>
    <x v="0"/>
    <x v="168"/>
    <x v="898"/>
    <x v="490"/>
    <x v="4870"/>
    <x v="0"/>
    <x v="412"/>
    <x v="1"/>
    <x v="1406"/>
    <x v="86"/>
    <x v="751"/>
    <x v="3"/>
    <x v="1"/>
  </r>
  <r>
    <x v="0"/>
    <x v="170"/>
    <x v="3112"/>
    <x v="3910"/>
    <x v="4177"/>
    <x v="0"/>
    <x v="412"/>
    <x v="2"/>
    <x v="1718"/>
    <x v="1950"/>
    <x v="5128"/>
    <x v="3"/>
    <x v="1"/>
  </r>
  <r>
    <x v="0"/>
    <x v="176"/>
    <x v="3355"/>
    <x v="3100"/>
    <x v="4609"/>
    <x v="0"/>
    <x v="412"/>
    <x v="1"/>
    <x v="1406"/>
    <x v="86"/>
    <x v="753"/>
    <x v="3"/>
    <x v="1"/>
  </r>
  <r>
    <x v="0"/>
    <x v="590"/>
    <x v="781"/>
    <x v="867"/>
    <x v="3615"/>
    <x v="0"/>
    <x v="412"/>
    <x v="2"/>
    <x v="1117"/>
    <x v="300"/>
    <x v="3372"/>
    <x v="3"/>
    <x v="1"/>
  </r>
  <r>
    <x v="0"/>
    <x v="607"/>
    <x v="712"/>
    <x v="3772"/>
    <x v="5162"/>
    <x v="0"/>
    <x v="412"/>
    <x v="1"/>
    <x v="1427"/>
    <x v="2011"/>
    <x v="970"/>
    <x v="3"/>
    <x v="1"/>
  </r>
  <r>
    <x v="0"/>
    <x v="758"/>
    <x v="1696"/>
    <x v="147"/>
    <x v="493"/>
    <x v="0"/>
    <x v="412"/>
    <x v="2"/>
    <x v="107"/>
    <x v="1646"/>
    <x v="0"/>
    <x v="5"/>
    <x v="1"/>
  </r>
  <r>
    <x v="0"/>
    <x v="760"/>
    <x v="1926"/>
    <x v="2451"/>
    <x v="8902"/>
    <x v="0"/>
    <x v="412"/>
    <x v="1"/>
    <x v="1455"/>
    <x v="1245"/>
    <x v="616"/>
    <x v="3"/>
    <x v="1"/>
  </r>
  <r>
    <x v="0"/>
    <x v="1020"/>
    <x v="897"/>
    <x v="2459"/>
    <x v="726"/>
    <x v="0"/>
    <x v="412"/>
    <x v="2"/>
    <x v="1019"/>
    <x v="1808"/>
    <x v="4184"/>
    <x v="3"/>
    <x v="1"/>
  </r>
  <r>
    <x v="0"/>
    <x v="1288"/>
    <x v="1043"/>
    <x v="2787"/>
    <x v="536"/>
    <x v="0"/>
    <x v="412"/>
    <x v="1"/>
    <x v="2195"/>
    <x v="1475"/>
    <x v="1184"/>
    <x v="3"/>
    <x v="1"/>
  </r>
  <r>
    <x v="0"/>
    <x v="2207"/>
    <x v="2502"/>
    <x v="1944"/>
    <x v="79"/>
    <x v="0"/>
    <x v="412"/>
    <x v="1"/>
    <x v="629"/>
    <x v="953"/>
    <x v="725"/>
    <x v="3"/>
    <x v="1"/>
  </r>
  <r>
    <x v="0"/>
    <x v="3456"/>
    <x v="1366"/>
    <x v="1407"/>
    <x v="211"/>
    <x v="0"/>
    <x v="412"/>
    <x v="1"/>
    <x v="648"/>
    <x v="1002"/>
    <x v="0"/>
    <x v="5"/>
    <x v="1"/>
  </r>
  <r>
    <x v="0"/>
    <x v="4071"/>
    <x v="2634"/>
    <x v="1516"/>
    <x v="6758"/>
    <x v="0"/>
    <x v="412"/>
    <x v="1"/>
    <x v="124"/>
    <x v="2125"/>
    <x v="1312"/>
    <x v="3"/>
    <x v="1"/>
  </r>
  <r>
    <x v="0"/>
    <x v="4355"/>
    <x v="2701"/>
    <x v="2673"/>
    <x v="4770"/>
    <x v="0"/>
    <x v="412"/>
    <x v="2"/>
    <x v="69"/>
    <x v="1331"/>
    <x v="4953"/>
    <x v="3"/>
    <x v="1"/>
  </r>
  <r>
    <x v="0"/>
    <x v="4487"/>
    <x v="610"/>
    <x v="2614"/>
    <x v="5060"/>
    <x v="0"/>
    <x v="412"/>
    <x v="2"/>
    <x v="115"/>
    <x v="1068"/>
    <x v="4643"/>
    <x v="3"/>
    <x v="1"/>
  </r>
  <r>
    <x v="0"/>
    <x v="5615"/>
    <x v="1164"/>
    <x v="2032"/>
    <x v="3568"/>
    <x v="0"/>
    <x v="412"/>
    <x v="1"/>
    <x v="2178"/>
    <x v="1012"/>
    <x v="0"/>
    <x v="5"/>
    <x v="1"/>
  </r>
  <r>
    <x v="0"/>
    <x v="5632"/>
    <x v="3115"/>
    <x v="2250"/>
    <x v="1708"/>
    <x v="0"/>
    <x v="412"/>
    <x v="1"/>
    <x v="1456"/>
    <x v="1138"/>
    <x v="0"/>
    <x v="5"/>
    <x v="1"/>
  </r>
  <r>
    <x v="0"/>
    <x v="5684"/>
    <x v="1112"/>
    <x v="1160"/>
    <x v="6652"/>
    <x v="0"/>
    <x v="412"/>
    <x v="2"/>
    <x v="524"/>
    <x v="474"/>
    <x v="3434"/>
    <x v="3"/>
    <x v="1"/>
  </r>
  <r>
    <x v="0"/>
    <x v="6134"/>
    <x v="1929"/>
    <x v="2718"/>
    <x v="3512"/>
    <x v="0"/>
    <x v="412"/>
    <x v="2"/>
    <x v="1643"/>
    <x v="2290"/>
    <x v="0"/>
    <x v="5"/>
    <x v="1"/>
  </r>
  <r>
    <x v="0"/>
    <x v="7505"/>
    <x v="2289"/>
    <x v="3202"/>
    <x v="5812"/>
    <x v="0"/>
    <x v="412"/>
    <x v="1"/>
    <x v="2028"/>
    <x v="1726"/>
    <x v="1719"/>
    <x v="3"/>
    <x v="1"/>
  </r>
  <r>
    <x v="0"/>
    <x v="7880"/>
    <x v="3227"/>
    <x v="438"/>
    <x v="2741"/>
    <x v="0"/>
    <x v="412"/>
    <x v="2"/>
    <x v="1671"/>
    <x v="57"/>
    <x v="5257"/>
    <x v="3"/>
    <x v="1"/>
  </r>
  <r>
    <x v="0"/>
    <x v="8229"/>
    <x v="848"/>
    <x v="3692"/>
    <x v="3308"/>
    <x v="0"/>
    <x v="412"/>
    <x v="2"/>
    <x v="1489"/>
    <x v="1969"/>
    <x v="0"/>
    <x v="5"/>
    <x v="1"/>
  </r>
  <r>
    <x v="0"/>
    <x v="8610"/>
    <x v="880"/>
    <x v="1997"/>
    <x v="8510"/>
    <x v="0"/>
    <x v="412"/>
    <x v="2"/>
    <x v="1771"/>
    <x v="1430"/>
    <x v="2291"/>
    <x v="3"/>
    <x v="1"/>
  </r>
  <r>
    <x v="0"/>
    <x v="8617"/>
    <x v="935"/>
    <x v="3382"/>
    <x v="325"/>
    <x v="0"/>
    <x v="412"/>
    <x v="1"/>
    <x v="831"/>
    <x v="1835"/>
    <x v="1935"/>
    <x v="3"/>
    <x v="1"/>
  </r>
  <r>
    <x v="0"/>
    <x v="9440"/>
    <x v="3112"/>
    <x v="3910"/>
    <x v="3938"/>
    <x v="0"/>
    <x v="412"/>
    <x v="2"/>
    <x v="1718"/>
    <x v="1950"/>
    <x v="0"/>
    <x v="5"/>
    <x v="1"/>
  </r>
  <r>
    <x v="0"/>
    <x v="9470"/>
    <x v="767"/>
    <x v="2836"/>
    <x v="7352"/>
    <x v="0"/>
    <x v="412"/>
    <x v="2"/>
    <x v="2070"/>
    <x v="1507"/>
    <x v="4182"/>
    <x v="3"/>
    <x v="1"/>
  </r>
  <r>
    <x v="0"/>
    <x v="9623"/>
    <x v="1537"/>
    <x v="4176"/>
    <x v="3058"/>
    <x v="0"/>
    <x v="412"/>
    <x v="2"/>
    <x v="1864"/>
    <x v="1152"/>
    <x v="3490"/>
    <x v="3"/>
    <x v="1"/>
  </r>
  <r>
    <x v="0"/>
    <x v="9755"/>
    <x v="1705"/>
    <x v="874"/>
    <x v="3870"/>
    <x v="0"/>
    <x v="412"/>
    <x v="2"/>
    <x v="208"/>
    <x v="1946"/>
    <x v="3874"/>
    <x v="3"/>
    <x v="1"/>
  </r>
  <r>
    <x v="0"/>
    <x v="10073"/>
    <x v="3925"/>
    <x v="1767"/>
    <x v="3983"/>
    <x v="0"/>
    <x v="412"/>
    <x v="2"/>
    <x v="1362"/>
    <x v="840"/>
    <x v="2346"/>
    <x v="3"/>
    <x v="1"/>
  </r>
  <r>
    <x v="0"/>
    <x v="10076"/>
    <x v="3925"/>
    <x v="1767"/>
    <x v="5697"/>
    <x v="0"/>
    <x v="412"/>
    <x v="2"/>
    <x v="1362"/>
    <x v="840"/>
    <x v="5142"/>
    <x v="3"/>
    <x v="1"/>
  </r>
  <r>
    <x v="0"/>
    <x v="10087"/>
    <x v="3763"/>
    <x v="3660"/>
    <x v="7839"/>
    <x v="0"/>
    <x v="411"/>
    <x v="2"/>
    <x v="1269"/>
    <x v="1109"/>
    <x v="4345"/>
    <x v="3"/>
    <x v="1"/>
  </r>
  <r>
    <x v="0"/>
    <x v="6328"/>
    <x v="3949"/>
    <x v="1160"/>
    <x v="5"/>
    <x v="0"/>
    <x v="410"/>
    <x v="2"/>
    <x v="1921"/>
    <x v="474"/>
    <x v="0"/>
    <x v="5"/>
    <x v="1"/>
  </r>
  <r>
    <x v="0"/>
    <x v="9848"/>
    <x v="639"/>
    <x v="15"/>
    <x v="2026"/>
    <x v="0"/>
    <x v="409"/>
    <x v="1"/>
    <x v="356"/>
    <x v="2045"/>
    <x v="923"/>
    <x v="3"/>
    <x v="2"/>
  </r>
  <r>
    <x v="0"/>
    <x v="5597"/>
    <x v="4043"/>
    <x v="1434"/>
    <x v="2777"/>
    <x v="0"/>
    <x v="408"/>
    <x v="2"/>
    <x v="194"/>
    <x v="1823"/>
    <x v="4151"/>
    <x v="3"/>
    <x v="1"/>
  </r>
  <r>
    <x v="0"/>
    <x v="88"/>
    <x v="482"/>
    <x v="3883"/>
    <x v="565"/>
    <x v="0"/>
    <x v="407"/>
    <x v="2"/>
    <x v="1600"/>
    <x v="420"/>
    <x v="2363"/>
    <x v="3"/>
    <x v="1"/>
  </r>
  <r>
    <x v="0"/>
    <x v="1680"/>
    <x v="2288"/>
    <x v="1911"/>
    <x v="7350"/>
    <x v="0"/>
    <x v="407"/>
    <x v="1"/>
    <x v="2273"/>
    <x v="929"/>
    <x v="1765"/>
    <x v="3"/>
    <x v="1"/>
  </r>
  <r>
    <x v="0"/>
    <x v="3664"/>
    <x v="3530"/>
    <x v="597"/>
    <x v="8820"/>
    <x v="0"/>
    <x v="407"/>
    <x v="2"/>
    <x v="940"/>
    <x v="142"/>
    <x v="2940"/>
    <x v="3"/>
    <x v="1"/>
  </r>
  <r>
    <x v="0"/>
    <x v="6938"/>
    <x v="896"/>
    <x v="9"/>
    <x v="5240"/>
    <x v="0"/>
    <x v="407"/>
    <x v="1"/>
    <x v="1198"/>
    <x v="2040"/>
    <x v="0"/>
    <x v="5"/>
    <x v="1"/>
  </r>
  <r>
    <x v="0"/>
    <x v="9393"/>
    <x v="2525"/>
    <x v="1171"/>
    <x v="7922"/>
    <x v="0"/>
    <x v="407"/>
    <x v="1"/>
    <x v="791"/>
    <x v="481"/>
    <x v="5310"/>
    <x v="3"/>
    <x v="1"/>
  </r>
  <r>
    <x v="0"/>
    <x v="9410"/>
    <x v="194"/>
    <x v="3886"/>
    <x v="4979"/>
    <x v="0"/>
    <x v="407"/>
    <x v="2"/>
    <x v="1777"/>
    <x v="2110"/>
    <x v="0"/>
    <x v="5"/>
    <x v="1"/>
  </r>
  <r>
    <x v="0"/>
    <x v="3154"/>
    <x v="1151"/>
    <x v="1193"/>
    <x v="5895"/>
    <x v="0"/>
    <x v="406"/>
    <x v="1"/>
    <x v="206"/>
    <x v="495"/>
    <x v="0"/>
    <x v="5"/>
    <x v="1"/>
  </r>
  <r>
    <x v="0"/>
    <x v="5982"/>
    <x v="3960"/>
    <x v="3131"/>
    <x v="5976"/>
    <x v="0"/>
    <x v="405"/>
    <x v="1"/>
    <x v="793"/>
    <x v="1685"/>
    <x v="0"/>
    <x v="5"/>
    <x v="1"/>
  </r>
  <r>
    <x v="0"/>
    <x v="9678"/>
    <x v="720"/>
    <x v="3180"/>
    <x v="1077"/>
    <x v="0"/>
    <x v="404"/>
    <x v="2"/>
    <x v="2329"/>
    <x v="1714"/>
    <x v="5021"/>
    <x v="3"/>
    <x v="1"/>
  </r>
  <r>
    <x v="0"/>
    <x v="151"/>
    <x v="2189"/>
    <x v="2312"/>
    <x v="3561"/>
    <x v="0"/>
    <x v="403"/>
    <x v="1"/>
    <x v="1493"/>
    <x v="1170"/>
    <x v="0"/>
    <x v="5"/>
    <x v="1"/>
  </r>
  <r>
    <x v="0"/>
    <x v="579"/>
    <x v="1290"/>
    <x v="704"/>
    <x v="6547"/>
    <x v="0"/>
    <x v="403"/>
    <x v="1"/>
    <x v="946"/>
    <x v="206"/>
    <x v="1032"/>
    <x v="3"/>
    <x v="1"/>
  </r>
  <r>
    <x v="0"/>
    <x v="611"/>
    <x v="386"/>
    <x v="1925"/>
    <x v="3488"/>
    <x v="0"/>
    <x v="403"/>
    <x v="1"/>
    <x v="23"/>
    <x v="441"/>
    <x v="988"/>
    <x v="3"/>
    <x v="1"/>
  </r>
  <r>
    <x v="0"/>
    <x v="629"/>
    <x v="387"/>
    <x v="3302"/>
    <x v="8596"/>
    <x v="0"/>
    <x v="403"/>
    <x v="2"/>
    <x v="1519"/>
    <x v="1777"/>
    <x v="3278"/>
    <x v="3"/>
    <x v="1"/>
  </r>
  <r>
    <x v="0"/>
    <x v="750"/>
    <x v="2016"/>
    <x v="3828"/>
    <x v="6587"/>
    <x v="0"/>
    <x v="403"/>
    <x v="2"/>
    <x v="648"/>
    <x v="2065"/>
    <x v="4109"/>
    <x v="3"/>
    <x v="1"/>
  </r>
  <r>
    <x v="0"/>
    <x v="1074"/>
    <x v="1660"/>
    <x v="1537"/>
    <x v="6233"/>
    <x v="0"/>
    <x v="403"/>
    <x v="1"/>
    <x v="38"/>
    <x v="702"/>
    <x v="1625"/>
    <x v="3"/>
    <x v="1"/>
  </r>
  <r>
    <x v="0"/>
    <x v="1983"/>
    <x v="1178"/>
    <x v="3704"/>
    <x v="736"/>
    <x v="0"/>
    <x v="403"/>
    <x v="1"/>
    <x v="2320"/>
    <x v="1976"/>
    <x v="0"/>
    <x v="5"/>
    <x v="1"/>
  </r>
  <r>
    <x v="0"/>
    <x v="2748"/>
    <x v="932"/>
    <x v="1876"/>
    <x v="7388"/>
    <x v="0"/>
    <x v="403"/>
    <x v="2"/>
    <x v="2001"/>
    <x v="908"/>
    <x v="4186"/>
    <x v="3"/>
    <x v="1"/>
  </r>
  <r>
    <x v="0"/>
    <x v="2885"/>
    <x v="3294"/>
    <x v="3586"/>
    <x v="2815"/>
    <x v="0"/>
    <x v="403"/>
    <x v="2"/>
    <x v="498"/>
    <x v="1921"/>
    <x v="2890"/>
    <x v="3"/>
    <x v="1"/>
  </r>
  <r>
    <x v="0"/>
    <x v="3555"/>
    <x v="765"/>
    <x v="2123"/>
    <x v="400"/>
    <x v="0"/>
    <x v="403"/>
    <x v="1"/>
    <x v="279"/>
    <x v="1076"/>
    <x v="5448"/>
    <x v="3"/>
    <x v="1"/>
  </r>
  <r>
    <x v="0"/>
    <x v="5300"/>
    <x v="1133"/>
    <x v="4088"/>
    <x v="3067"/>
    <x v="0"/>
    <x v="403"/>
    <x v="1"/>
    <x v="803"/>
    <x v="1719"/>
    <x v="0"/>
    <x v="5"/>
    <x v="1"/>
  </r>
  <r>
    <x v="0"/>
    <x v="5561"/>
    <x v="1883"/>
    <x v="2922"/>
    <x v="2622"/>
    <x v="0"/>
    <x v="403"/>
    <x v="2"/>
    <x v="1938"/>
    <x v="1549"/>
    <x v="0"/>
    <x v="5"/>
    <x v="1"/>
  </r>
  <r>
    <x v="0"/>
    <x v="5630"/>
    <x v="899"/>
    <x v="966"/>
    <x v="738"/>
    <x v="0"/>
    <x v="403"/>
    <x v="2"/>
    <x v="934"/>
    <x v="1933"/>
    <x v="0"/>
    <x v="1"/>
    <x v="1"/>
  </r>
  <r>
    <x v="0"/>
    <x v="6498"/>
    <x v="1245"/>
    <x v="2311"/>
    <x v="3379"/>
    <x v="0"/>
    <x v="403"/>
    <x v="2"/>
    <x v="907"/>
    <x v="1169"/>
    <x v="4920"/>
    <x v="3"/>
    <x v="1"/>
  </r>
  <r>
    <x v="0"/>
    <x v="7184"/>
    <x v="3238"/>
    <x v="387"/>
    <x v="5836"/>
    <x v="0"/>
    <x v="403"/>
    <x v="1"/>
    <x v="2117"/>
    <x v="23"/>
    <x v="1101"/>
    <x v="3"/>
    <x v="1"/>
  </r>
  <r>
    <x v="0"/>
    <x v="7241"/>
    <x v="2224"/>
    <x v="241"/>
    <x v="1506"/>
    <x v="0"/>
    <x v="403"/>
    <x v="2"/>
    <x v="551"/>
    <x v="1140"/>
    <x v="0"/>
    <x v="5"/>
    <x v="2"/>
  </r>
  <r>
    <x v="0"/>
    <x v="7803"/>
    <x v="1540"/>
    <x v="385"/>
    <x v="7830"/>
    <x v="0"/>
    <x v="403"/>
    <x v="2"/>
    <x v="293"/>
    <x v="21"/>
    <x v="5197"/>
    <x v="3"/>
    <x v="1"/>
  </r>
  <r>
    <x v="0"/>
    <x v="8113"/>
    <x v="2871"/>
    <x v="2040"/>
    <x v="7034"/>
    <x v="0"/>
    <x v="403"/>
    <x v="1"/>
    <x v="652"/>
    <x v="1017"/>
    <x v="344"/>
    <x v="3"/>
    <x v="1"/>
  </r>
  <r>
    <x v="0"/>
    <x v="8661"/>
    <x v="1401"/>
    <x v="691"/>
    <x v="7747"/>
    <x v="0"/>
    <x v="403"/>
    <x v="2"/>
    <x v="1309"/>
    <x v="200"/>
    <x v="5103"/>
    <x v="3"/>
    <x v="1"/>
  </r>
  <r>
    <x v="0"/>
    <x v="8740"/>
    <x v="2134"/>
    <x v="945"/>
    <x v="3586"/>
    <x v="0"/>
    <x v="403"/>
    <x v="2"/>
    <x v="1763"/>
    <x v="1315"/>
    <x v="0"/>
    <x v="1"/>
    <x v="1"/>
  </r>
  <r>
    <x v="0"/>
    <x v="8747"/>
    <x v="819"/>
    <x v="1284"/>
    <x v="9304"/>
    <x v="0"/>
    <x v="403"/>
    <x v="1"/>
    <x v="2257"/>
    <x v="560"/>
    <x v="1613"/>
    <x v="3"/>
    <x v="1"/>
  </r>
  <r>
    <x v="0"/>
    <x v="8896"/>
    <x v="198"/>
    <x v="2656"/>
    <x v="5692"/>
    <x v="0"/>
    <x v="403"/>
    <x v="1"/>
    <x v="1916"/>
    <x v="1207"/>
    <x v="79"/>
    <x v="3"/>
    <x v="1"/>
  </r>
  <r>
    <x v="0"/>
    <x v="9102"/>
    <x v="951"/>
    <x v="3745"/>
    <x v="3033"/>
    <x v="0"/>
    <x v="403"/>
    <x v="1"/>
    <x v="847"/>
    <x v="1917"/>
    <x v="0"/>
    <x v="5"/>
    <x v="1"/>
  </r>
  <r>
    <x v="0"/>
    <x v="9155"/>
    <x v="864"/>
    <x v="2330"/>
    <x v="5198"/>
    <x v="0"/>
    <x v="403"/>
    <x v="1"/>
    <x v="1047"/>
    <x v="1183"/>
    <x v="1383"/>
    <x v="3"/>
    <x v="1"/>
  </r>
  <r>
    <x v="0"/>
    <x v="9740"/>
    <x v="154"/>
    <x v="3598"/>
    <x v="6660"/>
    <x v="0"/>
    <x v="403"/>
    <x v="2"/>
    <x v="1527"/>
    <x v="716"/>
    <x v="4075"/>
    <x v="3"/>
    <x v="1"/>
  </r>
  <r>
    <x v="0"/>
    <x v="10126"/>
    <x v="1138"/>
    <x v="2818"/>
    <x v="2943"/>
    <x v="0"/>
    <x v="403"/>
    <x v="1"/>
    <x v="22"/>
    <x v="413"/>
    <x v="1859"/>
    <x v="3"/>
    <x v="1"/>
  </r>
  <r>
    <x v="0"/>
    <x v="1753"/>
    <x v="1983"/>
    <x v="5"/>
    <x v="1397"/>
    <x v="0"/>
    <x v="402"/>
    <x v="1"/>
    <x v="1333"/>
    <x v="2041"/>
    <x v="0"/>
    <x v="5"/>
    <x v="2"/>
  </r>
  <r>
    <x v="0"/>
    <x v="6717"/>
    <x v="2474"/>
    <x v="4191"/>
    <x v="2608"/>
    <x v="0"/>
    <x v="401"/>
    <x v="1"/>
    <x v="356"/>
    <x v="2045"/>
    <x v="951"/>
    <x v="3"/>
    <x v="2"/>
  </r>
  <r>
    <x v="0"/>
    <x v="1787"/>
    <x v="1926"/>
    <x v="2451"/>
    <x v="8900"/>
    <x v="0"/>
    <x v="400"/>
    <x v="1"/>
    <x v="1455"/>
    <x v="1245"/>
    <x v="619"/>
    <x v="3"/>
    <x v="1"/>
  </r>
  <r>
    <x v="0"/>
    <x v="14"/>
    <x v="3785"/>
    <x v="4066"/>
    <x v="7603"/>
    <x v="0"/>
    <x v="399"/>
    <x v="1"/>
    <x v="1418"/>
    <x v="2224"/>
    <x v="476"/>
    <x v="3"/>
    <x v="1"/>
  </r>
  <r>
    <x v="0"/>
    <x v="5488"/>
    <x v="2447"/>
    <x v="3383"/>
    <x v="4845"/>
    <x v="0"/>
    <x v="398"/>
    <x v="1"/>
    <x v="1417"/>
    <x v="1832"/>
    <x v="331"/>
    <x v="3"/>
    <x v="1"/>
  </r>
  <r>
    <x v="0"/>
    <x v="9598"/>
    <x v="2004"/>
    <x v="613"/>
    <x v="6299"/>
    <x v="0"/>
    <x v="397"/>
    <x v="2"/>
    <x v="695"/>
    <x v="1686"/>
    <x v="4931"/>
    <x v="3"/>
    <x v="1"/>
  </r>
  <r>
    <x v="0"/>
    <x v="9739"/>
    <x v="444"/>
    <x v="2041"/>
    <x v="7622"/>
    <x v="0"/>
    <x v="396"/>
    <x v="1"/>
    <x v="1920"/>
    <x v="1018"/>
    <x v="287"/>
    <x v="3"/>
    <x v="1"/>
  </r>
  <r>
    <x v="0"/>
    <x v="1686"/>
    <x v="2123"/>
    <x v="1283"/>
    <x v="1242"/>
    <x v="0"/>
    <x v="395"/>
    <x v="1"/>
    <x v="1625"/>
    <x v="565"/>
    <x v="210"/>
    <x v="3"/>
    <x v="1"/>
  </r>
  <r>
    <x v="0"/>
    <x v="9884"/>
    <x v="1172"/>
    <x v="613"/>
    <x v="3937"/>
    <x v="0"/>
    <x v="394"/>
    <x v="2"/>
    <x v="1195"/>
    <x v="153"/>
    <x v="3442"/>
    <x v="3"/>
    <x v="1"/>
  </r>
  <r>
    <x v="0"/>
    <x v="617"/>
    <x v="704"/>
    <x v="2571"/>
    <x v="5277"/>
    <x v="0"/>
    <x v="393"/>
    <x v="1"/>
    <x v="1306"/>
    <x v="2054"/>
    <x v="0"/>
    <x v="1"/>
    <x v="1"/>
  </r>
  <r>
    <x v="0"/>
    <x v="4645"/>
    <x v="4542"/>
    <x v="1077"/>
    <x v="8136"/>
    <x v="0"/>
    <x v="393"/>
    <x v="1"/>
    <x v="1042"/>
    <x v="1306"/>
    <x v="5504"/>
    <x v="3"/>
    <x v="1"/>
  </r>
  <r>
    <x v="0"/>
    <x v="7267"/>
    <x v="1573"/>
    <x v="4207"/>
    <x v="898"/>
    <x v="0"/>
    <x v="393"/>
    <x v="2"/>
    <x v="207"/>
    <x v="2130"/>
    <x v="3499"/>
    <x v="3"/>
    <x v="1"/>
  </r>
  <r>
    <x v="0"/>
    <x v="7583"/>
    <x v="962"/>
    <x v="536"/>
    <x v="3961"/>
    <x v="0"/>
    <x v="393"/>
    <x v="1"/>
    <x v="862"/>
    <x v="1984"/>
    <x v="0"/>
    <x v="5"/>
    <x v="1"/>
  </r>
  <r>
    <x v="0"/>
    <x v="7584"/>
    <x v="962"/>
    <x v="536"/>
    <x v="3930"/>
    <x v="0"/>
    <x v="393"/>
    <x v="1"/>
    <x v="862"/>
    <x v="1984"/>
    <x v="5423"/>
    <x v="3"/>
    <x v="1"/>
  </r>
  <r>
    <x v="0"/>
    <x v="7878"/>
    <x v="3243"/>
    <x v="1841"/>
    <x v="7545"/>
    <x v="0"/>
    <x v="393"/>
    <x v="2"/>
    <x v="473"/>
    <x v="886"/>
    <x v="2869"/>
    <x v="3"/>
    <x v="1"/>
  </r>
  <r>
    <x v="0"/>
    <x v="7885"/>
    <x v="3404"/>
    <x v="2399"/>
    <x v="4853"/>
    <x v="0"/>
    <x v="393"/>
    <x v="2"/>
    <x v="294"/>
    <x v="712"/>
    <x v="0"/>
    <x v="5"/>
    <x v="1"/>
  </r>
  <r>
    <x v="0"/>
    <x v="1668"/>
    <x v="1154"/>
    <x v="3913"/>
    <x v="3903"/>
    <x v="0"/>
    <x v="392"/>
    <x v="1"/>
    <x v="125"/>
    <x v="2127"/>
    <x v="5316"/>
    <x v="3"/>
    <x v="1"/>
  </r>
  <r>
    <x v="0"/>
    <x v="8958"/>
    <x v="3320"/>
    <x v="3455"/>
    <x v="9310"/>
    <x v="0"/>
    <x v="391"/>
    <x v="1"/>
    <x v="725"/>
    <x v="1339"/>
    <x v="0"/>
    <x v="5"/>
    <x v="1"/>
  </r>
  <r>
    <x v="0"/>
    <x v="7257"/>
    <x v="854"/>
    <x v="2194"/>
    <x v="3086"/>
    <x v="0"/>
    <x v="390"/>
    <x v="2"/>
    <x v="1712"/>
    <x v="1111"/>
    <x v="0"/>
    <x v="5"/>
    <x v="1"/>
  </r>
  <r>
    <x v="0"/>
    <x v="8502"/>
    <x v="2506"/>
    <x v="686"/>
    <x v="7382"/>
    <x v="0"/>
    <x v="390"/>
    <x v="2"/>
    <x v="446"/>
    <x v="882"/>
    <x v="5249"/>
    <x v="3"/>
    <x v="1"/>
  </r>
  <r>
    <x v="0"/>
    <x v="9388"/>
    <x v="2971"/>
    <x v="3605"/>
    <x v="6612"/>
    <x v="0"/>
    <x v="389"/>
    <x v="2"/>
    <x v="47"/>
    <x v="1928"/>
    <x v="4827"/>
    <x v="3"/>
    <x v="1"/>
  </r>
  <r>
    <x v="0"/>
    <x v="9129"/>
    <x v="552"/>
    <x v="1755"/>
    <x v="6798"/>
    <x v="0"/>
    <x v="388"/>
    <x v="2"/>
    <x v="1616"/>
    <x v="833"/>
    <x v="4086"/>
    <x v="3"/>
    <x v="1"/>
  </r>
  <r>
    <x v="0"/>
    <x v="9779"/>
    <x v="2879"/>
    <x v="1447"/>
    <x v="3472"/>
    <x v="0"/>
    <x v="387"/>
    <x v="2"/>
    <x v="128"/>
    <x v="802"/>
    <x v="4706"/>
    <x v="3"/>
    <x v="1"/>
  </r>
  <r>
    <x v="0"/>
    <x v="5920"/>
    <x v="344"/>
    <x v="2759"/>
    <x v="3251"/>
    <x v="0"/>
    <x v="386"/>
    <x v="1"/>
    <x v="1467"/>
    <x v="1459"/>
    <x v="188"/>
    <x v="3"/>
    <x v="1"/>
  </r>
  <r>
    <x v="0"/>
    <x v="122"/>
    <x v="3089"/>
    <x v="4209"/>
    <x v="4544"/>
    <x v="0"/>
    <x v="385"/>
    <x v="1"/>
    <x v="1333"/>
    <x v="2041"/>
    <x v="5544"/>
    <x v="3"/>
    <x v="2"/>
  </r>
  <r>
    <x v="0"/>
    <x v="287"/>
    <x v="529"/>
    <x v="2554"/>
    <x v="4767"/>
    <x v="0"/>
    <x v="385"/>
    <x v="2"/>
    <x v="1974"/>
    <x v="1312"/>
    <x v="4639"/>
    <x v="3"/>
    <x v="1"/>
  </r>
  <r>
    <x v="0"/>
    <x v="307"/>
    <x v="516"/>
    <x v="2348"/>
    <x v="4602"/>
    <x v="0"/>
    <x v="385"/>
    <x v="1"/>
    <x v="1217"/>
    <x v="82"/>
    <x v="1045"/>
    <x v="3"/>
    <x v="1"/>
  </r>
  <r>
    <x v="0"/>
    <x v="375"/>
    <x v="765"/>
    <x v="2123"/>
    <x v="3475"/>
    <x v="0"/>
    <x v="385"/>
    <x v="1"/>
    <x v="279"/>
    <x v="1076"/>
    <x v="5443"/>
    <x v="3"/>
    <x v="1"/>
  </r>
  <r>
    <x v="0"/>
    <x v="404"/>
    <x v="3780"/>
    <x v="1350"/>
    <x v="1398"/>
    <x v="0"/>
    <x v="385"/>
    <x v="2"/>
    <x v="1540"/>
    <x v="498"/>
    <x v="3011"/>
    <x v="3"/>
    <x v="1"/>
  </r>
  <r>
    <x v="0"/>
    <x v="610"/>
    <x v="448"/>
    <x v="1148"/>
    <x v="5172"/>
    <x v="0"/>
    <x v="385"/>
    <x v="1"/>
    <x v="1306"/>
    <x v="2054"/>
    <x v="5747"/>
    <x v="3"/>
    <x v="1"/>
  </r>
  <r>
    <x v="0"/>
    <x v="884"/>
    <x v="2305"/>
    <x v="1251"/>
    <x v="5834"/>
    <x v="0"/>
    <x v="385"/>
    <x v="2"/>
    <x v="1707"/>
    <x v="536"/>
    <x v="3634"/>
    <x v="3"/>
    <x v="1"/>
  </r>
  <r>
    <x v="0"/>
    <x v="886"/>
    <x v="2307"/>
    <x v="1947"/>
    <x v="4683"/>
    <x v="0"/>
    <x v="385"/>
    <x v="2"/>
    <x v="2051"/>
    <x v="956"/>
    <x v="3636"/>
    <x v="3"/>
    <x v="1"/>
  </r>
  <r>
    <x v="0"/>
    <x v="1088"/>
    <x v="1711"/>
    <x v="3809"/>
    <x v="3216"/>
    <x v="0"/>
    <x v="385"/>
    <x v="1"/>
    <x v="870"/>
    <x v="2029"/>
    <x v="371"/>
    <x v="3"/>
    <x v="1"/>
  </r>
  <r>
    <x v="0"/>
    <x v="1174"/>
    <x v="2045"/>
    <x v="3956"/>
    <x v="8791"/>
    <x v="0"/>
    <x v="385"/>
    <x v="2"/>
    <x v="2090"/>
    <x v="2159"/>
    <x v="2427"/>
    <x v="3"/>
    <x v="1"/>
  </r>
  <r>
    <x v="0"/>
    <x v="1898"/>
    <x v="2310"/>
    <x v="1974"/>
    <x v="7621"/>
    <x v="0"/>
    <x v="385"/>
    <x v="2"/>
    <x v="216"/>
    <x v="871"/>
    <x v="4119"/>
    <x v="3"/>
    <x v="1"/>
  </r>
  <r>
    <x v="0"/>
    <x v="2704"/>
    <x v="465"/>
    <x v="1853"/>
    <x v="1557"/>
    <x v="0"/>
    <x v="385"/>
    <x v="2"/>
    <x v="177"/>
    <x v="1978"/>
    <x v="0"/>
    <x v="5"/>
    <x v="1"/>
  </r>
  <r>
    <x v="0"/>
    <x v="3978"/>
    <x v="4446"/>
    <x v="4181"/>
    <x v="5180"/>
    <x v="0"/>
    <x v="385"/>
    <x v="2"/>
    <x v="941"/>
    <x v="805"/>
    <x v="0"/>
    <x v="1"/>
    <x v="1"/>
  </r>
  <r>
    <x v="0"/>
    <x v="4749"/>
    <x v="3254"/>
    <x v="789"/>
    <x v="2842"/>
    <x v="0"/>
    <x v="385"/>
    <x v="2"/>
    <x v="1"/>
    <x v="258"/>
    <x v="0"/>
    <x v="5"/>
    <x v="1"/>
  </r>
  <r>
    <x v="0"/>
    <x v="4956"/>
    <x v="3623"/>
    <x v="1562"/>
    <x v="175"/>
    <x v="0"/>
    <x v="385"/>
    <x v="2"/>
    <x v="1515"/>
    <x v="1601"/>
    <x v="2966"/>
    <x v="3"/>
    <x v="1"/>
  </r>
  <r>
    <x v="0"/>
    <x v="5010"/>
    <x v="3720"/>
    <x v="12"/>
    <x v="596"/>
    <x v="0"/>
    <x v="385"/>
    <x v="2"/>
    <x v="971"/>
    <x v="583"/>
    <x v="0"/>
    <x v="5"/>
    <x v="1"/>
  </r>
  <r>
    <x v="0"/>
    <x v="5192"/>
    <x v="214"/>
    <x v="3717"/>
    <x v="8712"/>
    <x v="0"/>
    <x v="385"/>
    <x v="1"/>
    <x v="224"/>
    <x v="707"/>
    <x v="5645"/>
    <x v="3"/>
    <x v="1"/>
  </r>
  <r>
    <x v="0"/>
    <x v="5619"/>
    <x v="784"/>
    <x v="1621"/>
    <x v="773"/>
    <x v="0"/>
    <x v="385"/>
    <x v="2"/>
    <x v="1058"/>
    <x v="2131"/>
    <x v="3379"/>
    <x v="3"/>
    <x v="1"/>
  </r>
  <r>
    <x v="0"/>
    <x v="5676"/>
    <x v="1160"/>
    <x v="2574"/>
    <x v="6484"/>
    <x v="0"/>
    <x v="385"/>
    <x v="1"/>
    <x v="951"/>
    <x v="1323"/>
    <x v="380"/>
    <x v="3"/>
    <x v="1"/>
  </r>
  <r>
    <x v="0"/>
    <x v="5893"/>
    <x v="4108"/>
    <x v="3876"/>
    <x v="5066"/>
    <x v="0"/>
    <x v="385"/>
    <x v="2"/>
    <x v="938"/>
    <x v="2103"/>
    <x v="4349"/>
    <x v="3"/>
    <x v="1"/>
  </r>
  <r>
    <x v="0"/>
    <x v="6093"/>
    <x v="4041"/>
    <x v="1643"/>
    <x v="108"/>
    <x v="0"/>
    <x v="385"/>
    <x v="2"/>
    <x v="1964"/>
    <x v="761"/>
    <x v="0"/>
    <x v="5"/>
    <x v="1"/>
  </r>
  <r>
    <x v="0"/>
    <x v="6226"/>
    <x v="2071"/>
    <x v="4294"/>
    <x v="3668"/>
    <x v="0"/>
    <x v="385"/>
    <x v="1"/>
    <x v="1333"/>
    <x v="2041"/>
    <x v="5541"/>
    <x v="3"/>
    <x v="2"/>
  </r>
  <r>
    <x v="0"/>
    <x v="6241"/>
    <x v="3164"/>
    <x v="3718"/>
    <x v="6767"/>
    <x v="0"/>
    <x v="385"/>
    <x v="1"/>
    <x v="863"/>
    <x v="1985"/>
    <x v="503"/>
    <x v="3"/>
    <x v="1"/>
  </r>
  <r>
    <x v="0"/>
    <x v="6323"/>
    <x v="1722"/>
    <x v="1855"/>
    <x v="7921"/>
    <x v="0"/>
    <x v="385"/>
    <x v="1"/>
    <x v="1924"/>
    <x v="22"/>
    <x v="1468"/>
    <x v="3"/>
    <x v="1"/>
  </r>
  <r>
    <x v="0"/>
    <x v="6524"/>
    <x v="2642"/>
    <x v="473"/>
    <x v="7630"/>
    <x v="0"/>
    <x v="385"/>
    <x v="2"/>
    <x v="1282"/>
    <x v="519"/>
    <x v="4125"/>
    <x v="3"/>
    <x v="1"/>
  </r>
  <r>
    <x v="0"/>
    <x v="6689"/>
    <x v="1318"/>
    <x v="3725"/>
    <x v="678"/>
    <x v="0"/>
    <x v="385"/>
    <x v="2"/>
    <x v="372"/>
    <x v="705"/>
    <x v="4657"/>
    <x v="3"/>
    <x v="1"/>
  </r>
  <r>
    <x v="0"/>
    <x v="6784"/>
    <x v="3955"/>
    <x v="3589"/>
    <x v="8607"/>
    <x v="0"/>
    <x v="385"/>
    <x v="2"/>
    <x v="1407"/>
    <x v="1502"/>
    <x v="0"/>
    <x v="5"/>
    <x v="1"/>
  </r>
  <r>
    <x v="0"/>
    <x v="7234"/>
    <x v="1479"/>
    <x v="3359"/>
    <x v="5998"/>
    <x v="0"/>
    <x v="385"/>
    <x v="2"/>
    <x v="24"/>
    <x v="1814"/>
    <x v="4659"/>
    <x v="3"/>
    <x v="1"/>
  </r>
  <r>
    <x v="0"/>
    <x v="7248"/>
    <x v="811"/>
    <x v="3340"/>
    <x v="2768"/>
    <x v="0"/>
    <x v="385"/>
    <x v="1"/>
    <x v="121"/>
    <x v="2083"/>
    <x v="1888"/>
    <x v="3"/>
    <x v="1"/>
  </r>
  <r>
    <x v="0"/>
    <x v="7250"/>
    <x v="805"/>
    <x v="656"/>
    <x v="3075"/>
    <x v="0"/>
    <x v="385"/>
    <x v="2"/>
    <x v="751"/>
    <x v="295"/>
    <x v="0"/>
    <x v="5"/>
    <x v="1"/>
  </r>
  <r>
    <x v="0"/>
    <x v="7252"/>
    <x v="803"/>
    <x v="435"/>
    <x v="3085"/>
    <x v="0"/>
    <x v="385"/>
    <x v="1"/>
    <x v="1905"/>
    <x v="53"/>
    <x v="0"/>
    <x v="5"/>
    <x v="1"/>
  </r>
  <r>
    <x v="0"/>
    <x v="7258"/>
    <x v="828"/>
    <x v="3854"/>
    <x v="8968"/>
    <x v="0"/>
    <x v="385"/>
    <x v="2"/>
    <x v="1457"/>
    <x v="2012"/>
    <x v="2230"/>
    <x v="3"/>
    <x v="1"/>
  </r>
  <r>
    <x v="0"/>
    <x v="7259"/>
    <x v="1733"/>
    <x v="147"/>
    <x v="1069"/>
    <x v="0"/>
    <x v="385"/>
    <x v="2"/>
    <x v="2116"/>
    <x v="1436"/>
    <x v="0"/>
    <x v="5"/>
    <x v="2"/>
  </r>
  <r>
    <x v="0"/>
    <x v="7260"/>
    <x v="804"/>
    <x v="3107"/>
    <x v="2254"/>
    <x v="0"/>
    <x v="385"/>
    <x v="2"/>
    <x v="839"/>
    <x v="1861"/>
    <x v="3847"/>
    <x v="3"/>
    <x v="1"/>
  </r>
  <r>
    <x v="0"/>
    <x v="7261"/>
    <x v="830"/>
    <x v="443"/>
    <x v="6332"/>
    <x v="0"/>
    <x v="385"/>
    <x v="2"/>
    <x v="1046"/>
    <x v="1322"/>
    <x v="4088"/>
    <x v="3"/>
    <x v="1"/>
  </r>
  <r>
    <x v="0"/>
    <x v="7263"/>
    <x v="807"/>
    <x v="3064"/>
    <x v="3650"/>
    <x v="0"/>
    <x v="385"/>
    <x v="1"/>
    <x v="787"/>
    <x v="1643"/>
    <x v="1420"/>
    <x v="3"/>
    <x v="1"/>
  </r>
  <r>
    <x v="0"/>
    <x v="7563"/>
    <x v="3943"/>
    <x v="646"/>
    <x v="5035"/>
    <x v="0"/>
    <x v="385"/>
    <x v="2"/>
    <x v="2300"/>
    <x v="170"/>
    <x v="0"/>
    <x v="5"/>
    <x v="1"/>
  </r>
  <r>
    <x v="0"/>
    <x v="7702"/>
    <x v="645"/>
    <x v="2377"/>
    <x v="401"/>
    <x v="0"/>
    <x v="385"/>
    <x v="2"/>
    <x v="223"/>
    <x v="1208"/>
    <x v="4644"/>
    <x v="3"/>
    <x v="1"/>
  </r>
  <r>
    <x v="0"/>
    <x v="7952"/>
    <x v="673"/>
    <x v="519"/>
    <x v="5354"/>
    <x v="0"/>
    <x v="385"/>
    <x v="2"/>
    <x v="2146"/>
    <x v="1355"/>
    <x v="2018"/>
    <x v="3"/>
    <x v="1"/>
  </r>
  <r>
    <x v="0"/>
    <x v="8165"/>
    <x v="2909"/>
    <x v="2341"/>
    <x v="6256"/>
    <x v="0"/>
    <x v="385"/>
    <x v="1"/>
    <x v="1960"/>
    <x v="1189"/>
    <x v="55"/>
    <x v="3"/>
    <x v="1"/>
  </r>
  <r>
    <x v="0"/>
    <x v="8489"/>
    <x v="4150"/>
    <x v="3573"/>
    <x v="3471"/>
    <x v="0"/>
    <x v="385"/>
    <x v="2"/>
    <x v="1172"/>
    <x v="1917"/>
    <x v="4467"/>
    <x v="3"/>
    <x v="1"/>
  </r>
  <r>
    <x v="0"/>
    <x v="8564"/>
    <x v="90"/>
    <x v="1898"/>
    <x v="1318"/>
    <x v="0"/>
    <x v="385"/>
    <x v="2"/>
    <x v="181"/>
    <x v="920"/>
    <x v="0"/>
    <x v="5"/>
    <x v="1"/>
  </r>
  <r>
    <x v="0"/>
    <x v="8615"/>
    <x v="452"/>
    <x v="2912"/>
    <x v="8474"/>
    <x v="0"/>
    <x v="385"/>
    <x v="1"/>
    <x v="1917"/>
    <x v="1581"/>
    <x v="5595"/>
    <x v="3"/>
    <x v="1"/>
  </r>
  <r>
    <x v="0"/>
    <x v="8672"/>
    <x v="675"/>
    <x v="460"/>
    <x v="5056"/>
    <x v="0"/>
    <x v="385"/>
    <x v="2"/>
    <x v="1125"/>
    <x v="69"/>
    <x v="4396"/>
    <x v="3"/>
    <x v="1"/>
  </r>
  <r>
    <x v="0"/>
    <x v="8673"/>
    <x v="675"/>
    <x v="460"/>
    <x v="7975"/>
    <x v="0"/>
    <x v="385"/>
    <x v="2"/>
    <x v="1125"/>
    <x v="69"/>
    <x v="5086"/>
    <x v="3"/>
    <x v="1"/>
  </r>
  <r>
    <x v="0"/>
    <x v="9282"/>
    <x v="4184"/>
    <x v="3658"/>
    <x v="6757"/>
    <x v="0"/>
    <x v="385"/>
    <x v="2"/>
    <x v="490"/>
    <x v="1953"/>
    <x v="5154"/>
    <x v="3"/>
    <x v="1"/>
  </r>
  <r>
    <x v="0"/>
    <x v="9343"/>
    <x v="4171"/>
    <x v="4167"/>
    <x v="3100"/>
    <x v="0"/>
    <x v="385"/>
    <x v="2"/>
    <x v="2053"/>
    <x v="2287"/>
    <x v="2301"/>
    <x v="3"/>
    <x v="1"/>
  </r>
  <r>
    <x v="0"/>
    <x v="9509"/>
    <x v="979"/>
    <x v="3645"/>
    <x v="7081"/>
    <x v="0"/>
    <x v="385"/>
    <x v="1"/>
    <x v="809"/>
    <x v="1566"/>
    <x v="0"/>
    <x v="5"/>
    <x v="1"/>
  </r>
  <r>
    <x v="0"/>
    <x v="9559"/>
    <x v="2268"/>
    <x v="24"/>
    <x v="1750"/>
    <x v="0"/>
    <x v="385"/>
    <x v="1"/>
    <x v="1333"/>
    <x v="2041"/>
    <x v="5536"/>
    <x v="3"/>
    <x v="1"/>
  </r>
  <r>
    <x v="0"/>
    <x v="9624"/>
    <x v="1537"/>
    <x v="4176"/>
    <x v="3006"/>
    <x v="0"/>
    <x v="385"/>
    <x v="2"/>
    <x v="1864"/>
    <x v="1152"/>
    <x v="0"/>
    <x v="5"/>
    <x v="1"/>
  </r>
  <r>
    <x v="0"/>
    <x v="9644"/>
    <x v="960"/>
    <x v="2471"/>
    <x v="5462"/>
    <x v="0"/>
    <x v="385"/>
    <x v="2"/>
    <x v="1525"/>
    <x v="2216"/>
    <x v="0"/>
    <x v="5"/>
    <x v="1"/>
  </r>
  <r>
    <x v="0"/>
    <x v="9738"/>
    <x v="470"/>
    <x v="1419"/>
    <x v="7597"/>
    <x v="0"/>
    <x v="385"/>
    <x v="2"/>
    <x v="2001"/>
    <x v="908"/>
    <x v="5018"/>
    <x v="3"/>
    <x v="1"/>
  </r>
  <r>
    <x v="0"/>
    <x v="9742"/>
    <x v="948"/>
    <x v="3627"/>
    <x v="7600"/>
    <x v="0"/>
    <x v="385"/>
    <x v="2"/>
    <x v="273"/>
    <x v="1940"/>
    <x v="4404"/>
    <x v="3"/>
    <x v="1"/>
  </r>
  <r>
    <x v="0"/>
    <x v="9744"/>
    <x v="1068"/>
    <x v="471"/>
    <x v="5473"/>
    <x v="0"/>
    <x v="385"/>
    <x v="1"/>
    <x v="1221"/>
    <x v="2126"/>
    <x v="480"/>
    <x v="3"/>
    <x v="1"/>
  </r>
  <r>
    <x v="0"/>
    <x v="9746"/>
    <x v="1065"/>
    <x v="1154"/>
    <x v="6302"/>
    <x v="0"/>
    <x v="385"/>
    <x v="2"/>
    <x v="1614"/>
    <x v="1833"/>
    <x v="4273"/>
    <x v="3"/>
    <x v="1"/>
  </r>
  <r>
    <x v="0"/>
    <x v="9748"/>
    <x v="204"/>
    <x v="3175"/>
    <x v="7296"/>
    <x v="0"/>
    <x v="385"/>
    <x v="1"/>
    <x v="1535"/>
    <x v="352"/>
    <x v="5306"/>
    <x v="3"/>
    <x v="1"/>
  </r>
  <r>
    <x v="0"/>
    <x v="9749"/>
    <x v="912"/>
    <x v="1633"/>
    <x v="4622"/>
    <x v="0"/>
    <x v="385"/>
    <x v="1"/>
    <x v="1930"/>
    <x v="754"/>
    <x v="463"/>
    <x v="3"/>
    <x v="1"/>
  </r>
  <r>
    <x v="0"/>
    <x v="9851"/>
    <x v="3026"/>
    <x v="354"/>
    <x v="1710"/>
    <x v="0"/>
    <x v="385"/>
    <x v="1"/>
    <x v="356"/>
    <x v="2045"/>
    <x v="935"/>
    <x v="3"/>
    <x v="2"/>
  </r>
  <r>
    <x v="0"/>
    <x v="10130"/>
    <x v="3130"/>
    <x v="1233"/>
    <x v="758"/>
    <x v="0"/>
    <x v="385"/>
    <x v="1"/>
    <x v="1560"/>
    <x v="510"/>
    <x v="0"/>
    <x v="5"/>
    <x v="1"/>
  </r>
  <r>
    <x v="0"/>
    <x v="9115"/>
    <x v="387"/>
    <x v="3302"/>
    <x v="8587"/>
    <x v="0"/>
    <x v="384"/>
    <x v="2"/>
    <x v="1519"/>
    <x v="1777"/>
    <x v="0"/>
    <x v="5"/>
    <x v="1"/>
  </r>
  <r>
    <x v="0"/>
    <x v="7674"/>
    <x v="3699"/>
    <x v="2073"/>
    <x v="687"/>
    <x v="0"/>
    <x v="383"/>
    <x v="1"/>
    <x v="2027"/>
    <x v="1037"/>
    <x v="0"/>
    <x v="5"/>
    <x v="1"/>
  </r>
  <r>
    <x v="0"/>
    <x v="7181"/>
    <x v="3242"/>
    <x v="1168"/>
    <x v="7650"/>
    <x v="0"/>
    <x v="382"/>
    <x v="2"/>
    <x v="1948"/>
    <x v="477"/>
    <x v="2478"/>
    <x v="3"/>
    <x v="1"/>
  </r>
  <r>
    <x v="0"/>
    <x v="4976"/>
    <x v="15"/>
    <x v="3483"/>
    <x v="8435"/>
    <x v="0"/>
    <x v="381"/>
    <x v="2"/>
    <x v="1510"/>
    <x v="1874"/>
    <x v="3827"/>
    <x v="3"/>
    <x v="1"/>
  </r>
  <r>
    <x v="0"/>
    <x v="8680"/>
    <x v="3277"/>
    <x v="1990"/>
    <x v="6977"/>
    <x v="0"/>
    <x v="380"/>
    <x v="2"/>
    <x v="178"/>
    <x v="981"/>
    <x v="2880"/>
    <x v="3"/>
    <x v="1"/>
  </r>
  <r>
    <x v="0"/>
    <x v="7867"/>
    <x v="841"/>
    <x v="1411"/>
    <x v="3083"/>
    <x v="0"/>
    <x v="379"/>
    <x v="2"/>
    <x v="2244"/>
    <x v="476"/>
    <x v="0"/>
    <x v="5"/>
    <x v="1"/>
  </r>
  <r>
    <x v="0"/>
    <x v="4832"/>
    <x v="2888"/>
    <x v="2442"/>
    <x v="8704"/>
    <x v="0"/>
    <x v="378"/>
    <x v="1"/>
    <x v="705"/>
    <x v="1241"/>
    <x v="0"/>
    <x v="5"/>
    <x v="1"/>
  </r>
  <r>
    <x v="0"/>
    <x v="5193"/>
    <x v="263"/>
    <x v="4014"/>
    <x v="7114"/>
    <x v="0"/>
    <x v="377"/>
    <x v="1"/>
    <x v="459"/>
    <x v="1823"/>
    <x v="1810"/>
    <x v="3"/>
    <x v="1"/>
  </r>
  <r>
    <x v="0"/>
    <x v="5638"/>
    <x v="3353"/>
    <x v="3082"/>
    <x v="4540"/>
    <x v="0"/>
    <x v="376"/>
    <x v="1"/>
    <x v="1408"/>
    <x v="1651"/>
    <x v="0"/>
    <x v="5"/>
    <x v="1"/>
  </r>
  <r>
    <x v="0"/>
    <x v="8429"/>
    <x v="1512"/>
    <x v="1174"/>
    <x v="6945"/>
    <x v="0"/>
    <x v="375"/>
    <x v="1"/>
    <x v="427"/>
    <x v="487"/>
    <x v="1684"/>
    <x v="3"/>
    <x v="1"/>
  </r>
  <r>
    <x v="0"/>
    <x v="6471"/>
    <x v="622"/>
    <x v="3037"/>
    <x v="410"/>
    <x v="0"/>
    <x v="374"/>
    <x v="1"/>
    <x v="2014"/>
    <x v="1622"/>
    <x v="0"/>
    <x v="5"/>
    <x v="1"/>
  </r>
  <r>
    <x v="0"/>
    <x v="5220"/>
    <x v="2162"/>
    <x v="2142"/>
    <x v="6951"/>
    <x v="0"/>
    <x v="373"/>
    <x v="1"/>
    <x v="1490"/>
    <x v="1086"/>
    <x v="0"/>
    <x v="5"/>
    <x v="1"/>
  </r>
  <r>
    <x v="0"/>
    <x v="6366"/>
    <x v="4658"/>
    <x v="3402"/>
    <x v="3839"/>
    <x v="0"/>
    <x v="373"/>
    <x v="1"/>
    <x v="2314"/>
    <x v="1827"/>
    <x v="0"/>
    <x v="5"/>
    <x v="1"/>
  </r>
  <r>
    <x v="0"/>
    <x v="7227"/>
    <x v="1480"/>
    <x v="3512"/>
    <x v="5141"/>
    <x v="0"/>
    <x v="373"/>
    <x v="2"/>
    <x v="2131"/>
    <x v="243"/>
    <x v="4660"/>
    <x v="3"/>
    <x v="1"/>
  </r>
  <r>
    <x v="0"/>
    <x v="6521"/>
    <x v="2103"/>
    <x v="3755"/>
    <x v="2989"/>
    <x v="0"/>
    <x v="372"/>
    <x v="1"/>
    <x v="52"/>
    <x v="917"/>
    <x v="1593"/>
    <x v="3"/>
    <x v="1"/>
  </r>
  <r>
    <x v="0"/>
    <x v="1836"/>
    <x v="2765"/>
    <x v="1449"/>
    <x v="4615"/>
    <x v="0"/>
    <x v="371"/>
    <x v="1"/>
    <x v="1266"/>
    <x v="658"/>
    <x v="180"/>
    <x v="3"/>
    <x v="1"/>
  </r>
  <r>
    <x v="0"/>
    <x v="1681"/>
    <x v="2100"/>
    <x v="2005"/>
    <x v="8605"/>
    <x v="0"/>
    <x v="370"/>
    <x v="1"/>
    <x v="647"/>
    <x v="996"/>
    <x v="868"/>
    <x v="3"/>
    <x v="1"/>
  </r>
  <r>
    <x v="0"/>
    <x v="9411"/>
    <x v="1928"/>
    <x v="329"/>
    <x v="5922"/>
    <x v="0"/>
    <x v="369"/>
    <x v="2"/>
    <x v="2236"/>
    <x v="110"/>
    <x v="0"/>
    <x v="5"/>
    <x v="1"/>
  </r>
  <r>
    <x v="0"/>
    <x v="1196"/>
    <x v="1695"/>
    <x v="3991"/>
    <x v="4536"/>
    <x v="0"/>
    <x v="368"/>
    <x v="1"/>
    <x v="895"/>
    <x v="2183"/>
    <x v="1118"/>
    <x v="3"/>
    <x v="1"/>
  </r>
  <r>
    <x v="0"/>
    <x v="8619"/>
    <x v="952"/>
    <x v="3949"/>
    <x v="8514"/>
    <x v="0"/>
    <x v="367"/>
    <x v="1"/>
    <x v="890"/>
    <x v="2154"/>
    <x v="482"/>
    <x v="3"/>
    <x v="1"/>
  </r>
  <r>
    <x v="0"/>
    <x v="595"/>
    <x v="693"/>
    <x v="4168"/>
    <x v="5669"/>
    <x v="0"/>
    <x v="366"/>
    <x v="1"/>
    <x v="1632"/>
    <x v="2288"/>
    <x v="349"/>
    <x v="3"/>
    <x v="1"/>
  </r>
  <r>
    <x v="0"/>
    <x v="756"/>
    <x v="3364"/>
    <x v="2835"/>
    <x v="84"/>
    <x v="0"/>
    <x v="366"/>
    <x v="1"/>
    <x v="528"/>
    <x v="28"/>
    <x v="0"/>
    <x v="5"/>
    <x v="1"/>
  </r>
  <r>
    <x v="0"/>
    <x v="1663"/>
    <x v="1103"/>
    <x v="375"/>
    <x v="5848"/>
    <x v="0"/>
    <x v="366"/>
    <x v="2"/>
    <x v="522"/>
    <x v="14"/>
    <x v="4915"/>
    <x v="3"/>
    <x v="1"/>
  </r>
  <r>
    <x v="0"/>
    <x v="1760"/>
    <x v="2244"/>
    <x v="1512"/>
    <x v="674"/>
    <x v="0"/>
    <x v="366"/>
    <x v="2"/>
    <x v="2148"/>
    <x v="2279"/>
    <x v="0"/>
    <x v="5"/>
    <x v="1"/>
  </r>
  <r>
    <x v="0"/>
    <x v="2083"/>
    <x v="4382"/>
    <x v="1074"/>
    <x v="6413"/>
    <x v="0"/>
    <x v="366"/>
    <x v="2"/>
    <x v="1070"/>
    <x v="757"/>
    <x v="5165"/>
    <x v="3"/>
    <x v="1"/>
  </r>
  <r>
    <x v="0"/>
    <x v="2210"/>
    <x v="408"/>
    <x v="2638"/>
    <x v="7972"/>
    <x v="0"/>
    <x v="366"/>
    <x v="1"/>
    <x v="1543"/>
    <x v="1205"/>
    <x v="0"/>
    <x v="5"/>
    <x v="1"/>
  </r>
  <r>
    <x v="0"/>
    <x v="2232"/>
    <x v="3735"/>
    <x v="1002"/>
    <x v="2635"/>
    <x v="0"/>
    <x v="366"/>
    <x v="2"/>
    <x v="982"/>
    <x v="371"/>
    <x v="3001"/>
    <x v="3"/>
    <x v="1"/>
  </r>
  <r>
    <x v="0"/>
    <x v="2233"/>
    <x v="3735"/>
    <x v="1002"/>
    <x v="1982"/>
    <x v="0"/>
    <x v="366"/>
    <x v="2"/>
    <x v="982"/>
    <x v="371"/>
    <x v="0"/>
    <x v="5"/>
    <x v="1"/>
  </r>
  <r>
    <x v="0"/>
    <x v="2235"/>
    <x v="3735"/>
    <x v="1002"/>
    <x v="2000"/>
    <x v="0"/>
    <x v="366"/>
    <x v="2"/>
    <x v="982"/>
    <x v="371"/>
    <x v="0"/>
    <x v="5"/>
    <x v="1"/>
  </r>
  <r>
    <x v="0"/>
    <x v="3031"/>
    <x v="1310"/>
    <x v="2427"/>
    <x v="6527"/>
    <x v="0"/>
    <x v="366"/>
    <x v="2"/>
    <x v="672"/>
    <x v="741"/>
    <x v="4412"/>
    <x v="3"/>
    <x v="1"/>
  </r>
  <r>
    <x v="0"/>
    <x v="3097"/>
    <x v="1554"/>
    <x v="2876"/>
    <x v="2817"/>
    <x v="0"/>
    <x v="366"/>
    <x v="1"/>
    <x v="2183"/>
    <x v="1528"/>
    <x v="26"/>
    <x v="3"/>
    <x v="1"/>
  </r>
  <r>
    <x v="0"/>
    <x v="3178"/>
    <x v="2222"/>
    <x v="4172"/>
    <x v="8957"/>
    <x v="0"/>
    <x v="366"/>
    <x v="1"/>
    <x v="135"/>
    <x v="2293"/>
    <x v="0"/>
    <x v="5"/>
    <x v="1"/>
  </r>
  <r>
    <x v="0"/>
    <x v="5567"/>
    <x v="1905"/>
    <x v="2151"/>
    <x v="4756"/>
    <x v="0"/>
    <x v="366"/>
    <x v="2"/>
    <x v="1689"/>
    <x v="1094"/>
    <x v="0"/>
    <x v="5"/>
    <x v="1"/>
  </r>
  <r>
    <x v="0"/>
    <x v="5680"/>
    <x v="1116"/>
    <x v="3190"/>
    <x v="4768"/>
    <x v="0"/>
    <x v="366"/>
    <x v="1"/>
    <x v="803"/>
    <x v="1719"/>
    <x v="816"/>
    <x v="3"/>
    <x v="1"/>
  </r>
  <r>
    <x v="0"/>
    <x v="5784"/>
    <x v="4269"/>
    <x v="4069"/>
    <x v="2191"/>
    <x v="0"/>
    <x v="366"/>
    <x v="1"/>
    <x v="279"/>
    <x v="1076"/>
    <x v="5449"/>
    <x v="3"/>
    <x v="1"/>
  </r>
  <r>
    <x v="0"/>
    <x v="5787"/>
    <x v="3101"/>
    <x v="2321"/>
    <x v="1262"/>
    <x v="0"/>
    <x v="366"/>
    <x v="2"/>
    <x v="471"/>
    <x v="156"/>
    <x v="2835"/>
    <x v="3"/>
    <x v="1"/>
  </r>
  <r>
    <x v="0"/>
    <x v="5952"/>
    <x v="1944"/>
    <x v="3776"/>
    <x v="3859"/>
    <x v="0"/>
    <x v="366"/>
    <x v="2"/>
    <x v="2063"/>
    <x v="1857"/>
    <x v="3559"/>
    <x v="3"/>
    <x v="1"/>
  </r>
  <r>
    <x v="0"/>
    <x v="6535"/>
    <x v="2643"/>
    <x v="739"/>
    <x v="4851"/>
    <x v="0"/>
    <x v="366"/>
    <x v="1"/>
    <x v="1588"/>
    <x v="227"/>
    <x v="615"/>
    <x v="3"/>
    <x v="1"/>
  </r>
  <r>
    <x v="0"/>
    <x v="6977"/>
    <x v="533"/>
    <x v="1562"/>
    <x v="9308"/>
    <x v="0"/>
    <x v="366"/>
    <x v="2"/>
    <x v="1624"/>
    <x v="1206"/>
    <x v="3308"/>
    <x v="3"/>
    <x v="1"/>
  </r>
  <r>
    <x v="0"/>
    <x v="7223"/>
    <x v="1672"/>
    <x v="1667"/>
    <x v="5563"/>
    <x v="0"/>
    <x v="366"/>
    <x v="2"/>
    <x v="1851"/>
    <x v="772"/>
    <x v="4665"/>
    <x v="3"/>
    <x v="1"/>
  </r>
  <r>
    <x v="0"/>
    <x v="7256"/>
    <x v="820"/>
    <x v="2052"/>
    <x v="9031"/>
    <x v="0"/>
    <x v="366"/>
    <x v="1"/>
    <x v="1634"/>
    <x v="1026"/>
    <x v="0"/>
    <x v="5"/>
    <x v="1"/>
  </r>
  <r>
    <x v="0"/>
    <x v="7300"/>
    <x v="3412"/>
    <x v="1724"/>
    <x v="3054"/>
    <x v="0"/>
    <x v="366"/>
    <x v="2"/>
    <x v="1581"/>
    <x v="2239"/>
    <x v="2916"/>
    <x v="3"/>
    <x v="1"/>
  </r>
  <r>
    <x v="0"/>
    <x v="8461"/>
    <x v="2814"/>
    <x v="1995"/>
    <x v="7550"/>
    <x v="0"/>
    <x v="366"/>
    <x v="2"/>
    <x v="168"/>
    <x v="985"/>
    <x v="3760"/>
    <x v="3"/>
    <x v="1"/>
  </r>
  <r>
    <x v="0"/>
    <x v="8676"/>
    <x v="725"/>
    <x v="2707"/>
    <x v="3897"/>
    <x v="0"/>
    <x v="366"/>
    <x v="1"/>
    <x v="108"/>
    <x v="1896"/>
    <x v="1179"/>
    <x v="3"/>
    <x v="1"/>
  </r>
  <r>
    <x v="0"/>
    <x v="9503"/>
    <x v="1029"/>
    <x v="899"/>
    <x v="3961"/>
    <x v="0"/>
    <x v="366"/>
    <x v="1"/>
    <x v="376"/>
    <x v="314"/>
    <x v="0"/>
    <x v="5"/>
    <x v="1"/>
  </r>
  <r>
    <x v="0"/>
    <x v="9658"/>
    <x v="516"/>
    <x v="2348"/>
    <x v="4635"/>
    <x v="0"/>
    <x v="366"/>
    <x v="1"/>
    <x v="1217"/>
    <x v="82"/>
    <x v="1050"/>
    <x v="3"/>
    <x v="1"/>
  </r>
  <r>
    <x v="0"/>
    <x v="9965"/>
    <x v="4267"/>
    <x v="3067"/>
    <x v="6557"/>
    <x v="0"/>
    <x v="366"/>
    <x v="2"/>
    <x v="1120"/>
    <x v="1645"/>
    <x v="4355"/>
    <x v="3"/>
    <x v="1"/>
  </r>
  <r>
    <x v="0"/>
    <x v="9966"/>
    <x v="711"/>
    <x v="3019"/>
    <x v="8446"/>
    <x v="0"/>
    <x v="366"/>
    <x v="1"/>
    <x v="1426"/>
    <x v="1612"/>
    <x v="563"/>
    <x v="3"/>
    <x v="1"/>
  </r>
  <r>
    <x v="0"/>
    <x v="372"/>
    <x v="2132"/>
    <x v="262"/>
    <x v="2470"/>
    <x v="0"/>
    <x v="365"/>
    <x v="2"/>
    <x v="1024"/>
    <x v="1418"/>
    <x v="0"/>
    <x v="5"/>
    <x v="2"/>
  </r>
  <r>
    <x v="0"/>
    <x v="2616"/>
    <x v="1317"/>
    <x v="3028"/>
    <x v="3850"/>
    <x v="0"/>
    <x v="364"/>
    <x v="2"/>
    <x v="1451"/>
    <x v="369"/>
    <x v="2294"/>
    <x v="3"/>
    <x v="1"/>
  </r>
  <r>
    <x v="0"/>
    <x v="944"/>
    <x v="1154"/>
    <x v="3913"/>
    <x v="4225"/>
    <x v="0"/>
    <x v="363"/>
    <x v="1"/>
    <x v="125"/>
    <x v="2127"/>
    <x v="0"/>
    <x v="5"/>
    <x v="1"/>
  </r>
  <r>
    <x v="0"/>
    <x v="9810"/>
    <x v="3680"/>
    <x v="3220"/>
    <x v="6395"/>
    <x v="0"/>
    <x v="362"/>
    <x v="2"/>
    <x v="1954"/>
    <x v="994"/>
    <x v="4036"/>
    <x v="3"/>
    <x v="1"/>
  </r>
  <r>
    <x v="0"/>
    <x v="637"/>
    <x v="931"/>
    <x v="496"/>
    <x v="7018"/>
    <x v="0"/>
    <x v="361"/>
    <x v="2"/>
    <x v="2001"/>
    <x v="908"/>
    <x v="4402"/>
    <x v="3"/>
    <x v="1"/>
  </r>
  <r>
    <x v="0"/>
    <x v="1956"/>
    <x v="1203"/>
    <x v="3450"/>
    <x v="8779"/>
    <x v="0"/>
    <x v="360"/>
    <x v="1"/>
    <x v="105"/>
    <x v="1859"/>
    <x v="1021"/>
    <x v="3"/>
    <x v="1"/>
  </r>
  <r>
    <x v="0"/>
    <x v="10139"/>
    <x v="492"/>
    <x v="4139"/>
    <x v="5773"/>
    <x v="0"/>
    <x v="359"/>
    <x v="1"/>
    <x v="1291"/>
    <x v="2270"/>
    <x v="335"/>
    <x v="3"/>
    <x v="1"/>
  </r>
  <r>
    <x v="0"/>
    <x v="907"/>
    <x v="4267"/>
    <x v="3067"/>
    <x v="6558"/>
    <x v="0"/>
    <x v="358"/>
    <x v="2"/>
    <x v="1120"/>
    <x v="1645"/>
    <x v="4354"/>
    <x v="3"/>
    <x v="1"/>
  </r>
  <r>
    <x v="0"/>
    <x v="2794"/>
    <x v="2337"/>
    <x v="567"/>
    <x v="7750"/>
    <x v="0"/>
    <x v="358"/>
    <x v="2"/>
    <x v="1742"/>
    <x v="126"/>
    <x v="3640"/>
    <x v="3"/>
    <x v="1"/>
  </r>
  <r>
    <x v="0"/>
    <x v="5808"/>
    <x v="792"/>
    <x v="3965"/>
    <x v="5048"/>
    <x v="0"/>
    <x v="358"/>
    <x v="2"/>
    <x v="1716"/>
    <x v="1975"/>
    <x v="0"/>
    <x v="5"/>
    <x v="1"/>
  </r>
  <r>
    <x v="0"/>
    <x v="6132"/>
    <x v="2093"/>
    <x v="760"/>
    <x v="7450"/>
    <x v="0"/>
    <x v="358"/>
    <x v="2"/>
    <x v="1703"/>
    <x v="241"/>
    <x v="4425"/>
    <x v="3"/>
    <x v="1"/>
  </r>
  <r>
    <x v="0"/>
    <x v="9013"/>
    <x v="40"/>
    <x v="3838"/>
    <x v="3074"/>
    <x v="0"/>
    <x v="357"/>
    <x v="1"/>
    <x v="2202"/>
    <x v="2071"/>
    <x v="5301"/>
    <x v="3"/>
    <x v="1"/>
  </r>
  <r>
    <x v="0"/>
    <x v="6304"/>
    <x v="3608"/>
    <x v="1778"/>
    <x v="8885"/>
    <x v="0"/>
    <x v="356"/>
    <x v="2"/>
    <x v="792"/>
    <x v="846"/>
    <x v="2960"/>
    <x v="3"/>
    <x v="1"/>
  </r>
  <r>
    <x v="0"/>
    <x v="8841"/>
    <x v="3089"/>
    <x v="4209"/>
    <x v="1426"/>
    <x v="0"/>
    <x v="355"/>
    <x v="1"/>
    <x v="1333"/>
    <x v="2041"/>
    <x v="5548"/>
    <x v="3"/>
    <x v="2"/>
  </r>
  <r>
    <x v="0"/>
    <x v="7297"/>
    <x v="3129"/>
    <x v="1798"/>
    <x v="7802"/>
    <x v="0"/>
    <x v="354"/>
    <x v="2"/>
    <x v="1174"/>
    <x v="857"/>
    <x v="4569"/>
    <x v="3"/>
    <x v="1"/>
  </r>
  <r>
    <x v="0"/>
    <x v="7268"/>
    <x v="774"/>
    <x v="4211"/>
    <x v="4924"/>
    <x v="0"/>
    <x v="353"/>
    <x v="2"/>
    <x v="207"/>
    <x v="2130"/>
    <x v="4513"/>
    <x v="3"/>
    <x v="2"/>
  </r>
  <r>
    <x v="0"/>
    <x v="4964"/>
    <x v="3269"/>
    <x v="1812"/>
    <x v="7397"/>
    <x v="0"/>
    <x v="352"/>
    <x v="2"/>
    <x v="1539"/>
    <x v="869"/>
    <x v="5048"/>
    <x v="3"/>
    <x v="1"/>
  </r>
  <r>
    <x v="0"/>
    <x v="3108"/>
    <x v="473"/>
    <x v="4078"/>
    <x v="140"/>
    <x v="0"/>
    <x v="351"/>
    <x v="2"/>
    <x v="762"/>
    <x v="2233"/>
    <x v="0"/>
    <x v="5"/>
    <x v="1"/>
  </r>
  <r>
    <x v="0"/>
    <x v="9618"/>
    <x v="2246"/>
    <x v="2967"/>
    <x v="680"/>
    <x v="0"/>
    <x v="350"/>
    <x v="1"/>
    <x v="88"/>
    <x v="1576"/>
    <x v="893"/>
    <x v="3"/>
    <x v="1"/>
  </r>
  <r>
    <x v="0"/>
    <x v="7610"/>
    <x v="2197"/>
    <x v="3476"/>
    <x v="7316"/>
    <x v="0"/>
    <x v="349"/>
    <x v="2"/>
    <x v="2293"/>
    <x v="1871"/>
    <x v="3749"/>
    <x v="3"/>
    <x v="1"/>
  </r>
  <r>
    <x v="0"/>
    <x v="5685"/>
    <x v="1562"/>
    <x v="3011"/>
    <x v="6714"/>
    <x v="0"/>
    <x v="348"/>
    <x v="2"/>
    <x v="286"/>
    <x v="934"/>
    <x v="3498"/>
    <x v="3"/>
    <x v="1"/>
  </r>
  <r>
    <x v="0"/>
    <x v="9940"/>
    <x v="3330"/>
    <x v="4212"/>
    <x v="1471"/>
    <x v="0"/>
    <x v="347"/>
    <x v="1"/>
    <x v="1304"/>
    <x v="2052"/>
    <x v="206"/>
    <x v="3"/>
    <x v="2"/>
  </r>
  <r>
    <x v="0"/>
    <x v="6469"/>
    <x v="641"/>
    <x v="2618"/>
    <x v="5190"/>
    <x v="0"/>
    <x v="346"/>
    <x v="1"/>
    <x v="727"/>
    <x v="1345"/>
    <x v="658"/>
    <x v="3"/>
    <x v="1"/>
  </r>
  <r>
    <x v="0"/>
    <x v="1"/>
    <x v="3103"/>
    <x v="3693"/>
    <x v="7873"/>
    <x v="0"/>
    <x v="345"/>
    <x v="1"/>
    <x v="707"/>
    <x v="1973"/>
    <x v="1113"/>
    <x v="3"/>
    <x v="1"/>
  </r>
  <r>
    <x v="0"/>
    <x v="3"/>
    <x v="2448"/>
    <x v="2640"/>
    <x v="6529"/>
    <x v="0"/>
    <x v="345"/>
    <x v="1"/>
    <x v="1415"/>
    <x v="1358"/>
    <x v="961"/>
    <x v="3"/>
    <x v="1"/>
  </r>
  <r>
    <x v="0"/>
    <x v="18"/>
    <x v="800"/>
    <x v="1545"/>
    <x v="2814"/>
    <x v="0"/>
    <x v="345"/>
    <x v="1"/>
    <x v="353"/>
    <x v="708"/>
    <x v="0"/>
    <x v="5"/>
    <x v="1"/>
  </r>
  <r>
    <x v="0"/>
    <x v="30"/>
    <x v="3781"/>
    <x v="921"/>
    <x v="4079"/>
    <x v="0"/>
    <x v="345"/>
    <x v="2"/>
    <x v="471"/>
    <x v="156"/>
    <x v="5137"/>
    <x v="3"/>
    <x v="1"/>
  </r>
  <r>
    <x v="0"/>
    <x v="57"/>
    <x v="3430"/>
    <x v="913"/>
    <x v="9194"/>
    <x v="0"/>
    <x v="345"/>
    <x v="1"/>
    <x v="953"/>
    <x v="221"/>
    <x v="0"/>
    <x v="5"/>
    <x v="1"/>
  </r>
  <r>
    <x v="0"/>
    <x v="85"/>
    <x v="293"/>
    <x v="1409"/>
    <x v="566"/>
    <x v="0"/>
    <x v="345"/>
    <x v="1"/>
    <x v="361"/>
    <x v="205"/>
    <x v="11"/>
    <x v="3"/>
    <x v="1"/>
  </r>
  <r>
    <x v="0"/>
    <x v="97"/>
    <x v="1073"/>
    <x v="1444"/>
    <x v="570"/>
    <x v="0"/>
    <x v="345"/>
    <x v="1"/>
    <x v="862"/>
    <x v="1984"/>
    <x v="0"/>
    <x v="5"/>
    <x v="1"/>
  </r>
  <r>
    <x v="0"/>
    <x v="133"/>
    <x v="2100"/>
    <x v="2005"/>
    <x v="7686"/>
    <x v="0"/>
    <x v="345"/>
    <x v="1"/>
    <x v="647"/>
    <x v="996"/>
    <x v="805"/>
    <x v="3"/>
    <x v="1"/>
  </r>
  <r>
    <x v="0"/>
    <x v="208"/>
    <x v="2933"/>
    <x v="1989"/>
    <x v="4880"/>
    <x v="0"/>
    <x v="345"/>
    <x v="1"/>
    <x v="641"/>
    <x v="980"/>
    <x v="0"/>
    <x v="5"/>
    <x v="1"/>
  </r>
  <r>
    <x v="0"/>
    <x v="226"/>
    <x v="2861"/>
    <x v="3829"/>
    <x v="6906"/>
    <x v="0"/>
    <x v="345"/>
    <x v="2"/>
    <x v="1009"/>
    <x v="1104"/>
    <x v="4440"/>
    <x v="3"/>
    <x v="1"/>
  </r>
  <r>
    <x v="0"/>
    <x v="238"/>
    <x v="255"/>
    <x v="2165"/>
    <x v="6394"/>
    <x v="0"/>
    <x v="345"/>
    <x v="1"/>
    <x v="591"/>
    <x v="815"/>
    <x v="1337"/>
    <x v="3"/>
    <x v="1"/>
  </r>
  <r>
    <x v="0"/>
    <x v="285"/>
    <x v="500"/>
    <x v="2693"/>
    <x v="9186"/>
    <x v="0"/>
    <x v="345"/>
    <x v="2"/>
    <x v="1044"/>
    <x v="1390"/>
    <x v="4782"/>
    <x v="3"/>
    <x v="1"/>
  </r>
  <r>
    <x v="0"/>
    <x v="286"/>
    <x v="3222"/>
    <x v="897"/>
    <x v="3789"/>
    <x v="0"/>
    <x v="345"/>
    <x v="2"/>
    <x v="172"/>
    <x v="2264"/>
    <x v="2196"/>
    <x v="3"/>
    <x v="1"/>
  </r>
  <r>
    <x v="0"/>
    <x v="288"/>
    <x v="75"/>
    <x v="1346"/>
    <x v="8473"/>
    <x v="0"/>
    <x v="345"/>
    <x v="2"/>
    <x v="1586"/>
    <x v="606"/>
    <x v="4630"/>
    <x v="3"/>
    <x v="1"/>
  </r>
  <r>
    <x v="0"/>
    <x v="295"/>
    <x v="134"/>
    <x v="2753"/>
    <x v="4471"/>
    <x v="0"/>
    <x v="345"/>
    <x v="2"/>
    <x v="1530"/>
    <x v="1615"/>
    <x v="2593"/>
    <x v="3"/>
    <x v="1"/>
  </r>
  <r>
    <x v="0"/>
    <x v="297"/>
    <x v="520"/>
    <x v="3093"/>
    <x v="6231"/>
    <x v="0"/>
    <x v="345"/>
    <x v="2"/>
    <x v="1267"/>
    <x v="1656"/>
    <x v="4638"/>
    <x v="3"/>
    <x v="1"/>
  </r>
  <r>
    <x v="0"/>
    <x v="300"/>
    <x v="3203"/>
    <x v="4018"/>
    <x v="7959"/>
    <x v="0"/>
    <x v="345"/>
    <x v="2"/>
    <x v="184"/>
    <x v="1824"/>
    <x v="4714"/>
    <x v="3"/>
    <x v="1"/>
  </r>
  <r>
    <x v="0"/>
    <x v="303"/>
    <x v="101"/>
    <x v="666"/>
    <x v="4909"/>
    <x v="0"/>
    <x v="345"/>
    <x v="2"/>
    <x v="1229"/>
    <x v="111"/>
    <x v="3233"/>
    <x v="3"/>
    <x v="1"/>
  </r>
  <r>
    <x v="0"/>
    <x v="304"/>
    <x v="52"/>
    <x v="638"/>
    <x v="6182"/>
    <x v="0"/>
    <x v="345"/>
    <x v="2"/>
    <x v="1233"/>
    <x v="1319"/>
    <x v="0"/>
    <x v="5"/>
    <x v="1"/>
  </r>
  <r>
    <x v="0"/>
    <x v="305"/>
    <x v="125"/>
    <x v="896"/>
    <x v="8030"/>
    <x v="0"/>
    <x v="345"/>
    <x v="2"/>
    <x v="2296"/>
    <x v="793"/>
    <x v="5073"/>
    <x v="3"/>
    <x v="1"/>
  </r>
  <r>
    <x v="0"/>
    <x v="308"/>
    <x v="525"/>
    <x v="1006"/>
    <x v="7935"/>
    <x v="0"/>
    <x v="345"/>
    <x v="1"/>
    <x v="1556"/>
    <x v="374"/>
    <x v="136"/>
    <x v="3"/>
    <x v="1"/>
  </r>
  <r>
    <x v="0"/>
    <x v="311"/>
    <x v="580"/>
    <x v="884"/>
    <x v="9306"/>
    <x v="0"/>
    <x v="345"/>
    <x v="2"/>
    <x v="175"/>
    <x v="1113"/>
    <x v="4268"/>
    <x v="3"/>
    <x v="1"/>
  </r>
  <r>
    <x v="0"/>
    <x v="314"/>
    <x v="595"/>
    <x v="2790"/>
    <x v="9185"/>
    <x v="0"/>
    <x v="345"/>
    <x v="2"/>
    <x v="183"/>
    <x v="1476"/>
    <x v="4786"/>
    <x v="3"/>
    <x v="1"/>
  </r>
  <r>
    <x v="0"/>
    <x v="315"/>
    <x v="595"/>
    <x v="2790"/>
    <x v="8855"/>
    <x v="0"/>
    <x v="345"/>
    <x v="2"/>
    <x v="183"/>
    <x v="1476"/>
    <x v="0"/>
    <x v="5"/>
    <x v="1"/>
  </r>
  <r>
    <x v="0"/>
    <x v="317"/>
    <x v="71"/>
    <x v="3901"/>
    <x v="6238"/>
    <x v="0"/>
    <x v="345"/>
    <x v="1"/>
    <x v="1813"/>
    <x v="920"/>
    <x v="5336"/>
    <x v="3"/>
    <x v="1"/>
  </r>
  <r>
    <x v="0"/>
    <x v="362"/>
    <x v="2577"/>
    <x v="4286"/>
    <x v="9038"/>
    <x v="0"/>
    <x v="345"/>
    <x v="2"/>
    <x v="567"/>
    <x v="1179"/>
    <x v="3513"/>
    <x v="3"/>
    <x v="1"/>
  </r>
  <r>
    <x v="0"/>
    <x v="366"/>
    <x v="1921"/>
    <x v="2372"/>
    <x v="9318"/>
    <x v="0"/>
    <x v="345"/>
    <x v="2"/>
    <x v="106"/>
    <x v="1256"/>
    <x v="0"/>
    <x v="1"/>
    <x v="1"/>
  </r>
  <r>
    <x v="0"/>
    <x v="381"/>
    <x v="147"/>
    <x v="1236"/>
    <x v="2042"/>
    <x v="0"/>
    <x v="345"/>
    <x v="1"/>
    <x v="2064"/>
    <x v="512"/>
    <x v="125"/>
    <x v="3"/>
    <x v="1"/>
  </r>
  <r>
    <x v="0"/>
    <x v="448"/>
    <x v="2045"/>
    <x v="3956"/>
    <x v="147"/>
    <x v="0"/>
    <x v="345"/>
    <x v="2"/>
    <x v="2090"/>
    <x v="2159"/>
    <x v="4682"/>
    <x v="3"/>
    <x v="1"/>
  </r>
  <r>
    <x v="0"/>
    <x v="482"/>
    <x v="1388"/>
    <x v="959"/>
    <x v="6472"/>
    <x v="0"/>
    <x v="345"/>
    <x v="1"/>
    <x v="2325"/>
    <x v="348"/>
    <x v="1925"/>
    <x v="3"/>
    <x v="1"/>
  </r>
  <r>
    <x v="0"/>
    <x v="491"/>
    <x v="218"/>
    <x v="3203"/>
    <x v="3400"/>
    <x v="0"/>
    <x v="345"/>
    <x v="1"/>
    <x v="1983"/>
    <x v="2000"/>
    <x v="1471"/>
    <x v="3"/>
    <x v="1"/>
  </r>
  <r>
    <x v="0"/>
    <x v="494"/>
    <x v="1355"/>
    <x v="3859"/>
    <x v="7219"/>
    <x v="0"/>
    <x v="345"/>
    <x v="2"/>
    <x v="1077"/>
    <x v="455"/>
    <x v="3864"/>
    <x v="3"/>
    <x v="1"/>
  </r>
  <r>
    <x v="0"/>
    <x v="522"/>
    <x v="1944"/>
    <x v="3776"/>
    <x v="3859"/>
    <x v="0"/>
    <x v="345"/>
    <x v="2"/>
    <x v="2063"/>
    <x v="1857"/>
    <x v="3558"/>
    <x v="3"/>
    <x v="1"/>
  </r>
  <r>
    <x v="0"/>
    <x v="525"/>
    <x v="1872"/>
    <x v="2430"/>
    <x v="5920"/>
    <x v="0"/>
    <x v="345"/>
    <x v="2"/>
    <x v="108"/>
    <x v="644"/>
    <x v="3521"/>
    <x v="3"/>
    <x v="1"/>
  </r>
  <r>
    <x v="0"/>
    <x v="553"/>
    <x v="1213"/>
    <x v="2645"/>
    <x v="5088"/>
    <x v="0"/>
    <x v="345"/>
    <x v="1"/>
    <x v="1976"/>
    <x v="1360"/>
    <x v="1407"/>
    <x v="3"/>
    <x v="1"/>
  </r>
  <r>
    <x v="0"/>
    <x v="576"/>
    <x v="230"/>
    <x v="3691"/>
    <x v="8536"/>
    <x v="0"/>
    <x v="345"/>
    <x v="2"/>
    <x v="1784"/>
    <x v="2169"/>
    <x v="3968"/>
    <x v="3"/>
    <x v="1"/>
  </r>
  <r>
    <x v="0"/>
    <x v="580"/>
    <x v="228"/>
    <x v="3248"/>
    <x v="3345"/>
    <x v="0"/>
    <x v="345"/>
    <x v="2"/>
    <x v="1784"/>
    <x v="2169"/>
    <x v="3261"/>
    <x v="3"/>
    <x v="1"/>
  </r>
  <r>
    <x v="0"/>
    <x v="583"/>
    <x v="4268"/>
    <x v="380"/>
    <x v="7412"/>
    <x v="0"/>
    <x v="345"/>
    <x v="2"/>
    <x v="1870"/>
    <x v="1742"/>
    <x v="4604"/>
    <x v="3"/>
    <x v="1"/>
  </r>
  <r>
    <x v="0"/>
    <x v="591"/>
    <x v="692"/>
    <x v="1386"/>
    <x v="3415"/>
    <x v="0"/>
    <x v="345"/>
    <x v="2"/>
    <x v="2161"/>
    <x v="630"/>
    <x v="5181"/>
    <x v="3"/>
    <x v="1"/>
  </r>
  <r>
    <x v="0"/>
    <x v="593"/>
    <x v="782"/>
    <x v="3767"/>
    <x v="3820"/>
    <x v="0"/>
    <x v="345"/>
    <x v="2"/>
    <x v="1087"/>
    <x v="2009"/>
    <x v="3374"/>
    <x v="3"/>
    <x v="1"/>
  </r>
  <r>
    <x v="0"/>
    <x v="603"/>
    <x v="4263"/>
    <x v="3421"/>
    <x v="8472"/>
    <x v="0"/>
    <x v="345"/>
    <x v="1"/>
    <x v="1185"/>
    <x v="2038"/>
    <x v="0"/>
    <x v="1"/>
    <x v="1"/>
  </r>
  <r>
    <x v="0"/>
    <x v="608"/>
    <x v="703"/>
    <x v="2365"/>
    <x v="2954"/>
    <x v="0"/>
    <x v="345"/>
    <x v="2"/>
    <x v="1067"/>
    <x v="1204"/>
    <x v="3355"/>
    <x v="3"/>
    <x v="1"/>
  </r>
  <r>
    <x v="0"/>
    <x v="621"/>
    <x v="708"/>
    <x v="3669"/>
    <x v="9219"/>
    <x v="0"/>
    <x v="345"/>
    <x v="1"/>
    <x v="1297"/>
    <x v="1919"/>
    <x v="1224"/>
    <x v="3"/>
    <x v="1"/>
  </r>
  <r>
    <x v="0"/>
    <x v="636"/>
    <x v="707"/>
    <x v="2621"/>
    <x v="5186"/>
    <x v="0"/>
    <x v="345"/>
    <x v="1"/>
    <x v="1306"/>
    <x v="2054"/>
    <x v="5780"/>
    <x v="3"/>
    <x v="1"/>
  </r>
  <r>
    <x v="0"/>
    <x v="642"/>
    <x v="1069"/>
    <x v="370"/>
    <x v="7320"/>
    <x v="0"/>
    <x v="345"/>
    <x v="2"/>
    <x v="92"/>
    <x v="11"/>
    <x v="4406"/>
    <x v="3"/>
    <x v="1"/>
  </r>
  <r>
    <x v="0"/>
    <x v="645"/>
    <x v="910"/>
    <x v="1050"/>
    <x v="5068"/>
    <x v="0"/>
    <x v="345"/>
    <x v="2"/>
    <x v="1614"/>
    <x v="1833"/>
    <x v="0"/>
    <x v="5"/>
    <x v="1"/>
  </r>
  <r>
    <x v="0"/>
    <x v="649"/>
    <x v="259"/>
    <x v="901"/>
    <x v="5206"/>
    <x v="0"/>
    <x v="345"/>
    <x v="2"/>
    <x v="92"/>
    <x v="11"/>
    <x v="0"/>
    <x v="5"/>
    <x v="1"/>
  </r>
  <r>
    <x v="0"/>
    <x v="714"/>
    <x v="452"/>
    <x v="2912"/>
    <x v="7115"/>
    <x v="0"/>
    <x v="345"/>
    <x v="1"/>
    <x v="1917"/>
    <x v="1581"/>
    <x v="5581"/>
    <x v="3"/>
    <x v="1"/>
  </r>
  <r>
    <x v="0"/>
    <x v="744"/>
    <x v="2030"/>
    <x v="1668"/>
    <x v="3652"/>
    <x v="0"/>
    <x v="345"/>
    <x v="2"/>
    <x v="1074"/>
    <x v="1347"/>
    <x v="3584"/>
    <x v="3"/>
    <x v="1"/>
  </r>
  <r>
    <x v="0"/>
    <x v="746"/>
    <x v="2012"/>
    <x v="2344"/>
    <x v="6673"/>
    <x v="0"/>
    <x v="345"/>
    <x v="1"/>
    <x v="718"/>
    <x v="1284"/>
    <x v="522"/>
    <x v="3"/>
    <x v="1"/>
  </r>
  <r>
    <x v="0"/>
    <x v="747"/>
    <x v="2012"/>
    <x v="2344"/>
    <x v="7688"/>
    <x v="0"/>
    <x v="345"/>
    <x v="1"/>
    <x v="718"/>
    <x v="1284"/>
    <x v="523"/>
    <x v="3"/>
    <x v="1"/>
  </r>
  <r>
    <x v="0"/>
    <x v="763"/>
    <x v="1882"/>
    <x v="1593"/>
    <x v="3482"/>
    <x v="0"/>
    <x v="345"/>
    <x v="2"/>
    <x v="608"/>
    <x v="610"/>
    <x v="3527"/>
    <x v="3"/>
    <x v="1"/>
  </r>
  <r>
    <x v="0"/>
    <x v="769"/>
    <x v="1885"/>
    <x v="2944"/>
    <x v="3065"/>
    <x v="0"/>
    <x v="345"/>
    <x v="2"/>
    <x v="1938"/>
    <x v="1549"/>
    <x v="3531"/>
    <x v="3"/>
    <x v="1"/>
  </r>
  <r>
    <x v="0"/>
    <x v="776"/>
    <x v="3648"/>
    <x v="1598"/>
    <x v="6255"/>
    <x v="0"/>
    <x v="345"/>
    <x v="2"/>
    <x v="147"/>
    <x v="739"/>
    <x v="0"/>
    <x v="5"/>
    <x v="1"/>
  </r>
  <r>
    <x v="0"/>
    <x v="785"/>
    <x v="3660"/>
    <x v="4158"/>
    <x v="4556"/>
    <x v="0"/>
    <x v="345"/>
    <x v="2"/>
    <x v="1230"/>
    <x v="2283"/>
    <x v="0"/>
    <x v="5"/>
    <x v="1"/>
  </r>
  <r>
    <x v="0"/>
    <x v="802"/>
    <x v="2300"/>
    <x v="1118"/>
    <x v="7095"/>
    <x v="0"/>
    <x v="345"/>
    <x v="2"/>
    <x v="1701"/>
    <x v="697"/>
    <x v="4943"/>
    <x v="3"/>
    <x v="1"/>
  </r>
  <r>
    <x v="0"/>
    <x v="803"/>
    <x v="2331"/>
    <x v="1687"/>
    <x v="7097"/>
    <x v="0"/>
    <x v="345"/>
    <x v="1"/>
    <x v="1980"/>
    <x v="1530"/>
    <x v="5621"/>
    <x v="3"/>
    <x v="1"/>
  </r>
  <r>
    <x v="0"/>
    <x v="822"/>
    <x v="2256"/>
    <x v="2172"/>
    <x v="4684"/>
    <x v="0"/>
    <x v="345"/>
    <x v="2"/>
    <x v="2158"/>
    <x v="1101"/>
    <x v="2049"/>
    <x v="3"/>
    <x v="1"/>
  </r>
  <r>
    <x v="0"/>
    <x v="857"/>
    <x v="2045"/>
    <x v="3956"/>
    <x v="3759"/>
    <x v="0"/>
    <x v="345"/>
    <x v="2"/>
    <x v="2090"/>
    <x v="2159"/>
    <x v="3592"/>
    <x v="3"/>
    <x v="1"/>
  </r>
  <r>
    <x v="0"/>
    <x v="885"/>
    <x v="2282"/>
    <x v="1382"/>
    <x v="6658"/>
    <x v="0"/>
    <x v="345"/>
    <x v="2"/>
    <x v="2290"/>
    <x v="626"/>
    <x v="4547"/>
    <x v="3"/>
    <x v="1"/>
  </r>
  <r>
    <x v="0"/>
    <x v="904"/>
    <x v="4268"/>
    <x v="380"/>
    <x v="6080"/>
    <x v="0"/>
    <x v="345"/>
    <x v="2"/>
    <x v="1870"/>
    <x v="1742"/>
    <x v="2488"/>
    <x v="3"/>
    <x v="1"/>
  </r>
  <r>
    <x v="0"/>
    <x v="949"/>
    <x v="1099"/>
    <x v="4090"/>
    <x v="6394"/>
    <x v="0"/>
    <x v="345"/>
    <x v="2"/>
    <x v="1581"/>
    <x v="2239"/>
    <x v="3431"/>
    <x v="3"/>
    <x v="1"/>
  </r>
  <r>
    <x v="0"/>
    <x v="951"/>
    <x v="1131"/>
    <x v="2740"/>
    <x v="8905"/>
    <x v="0"/>
    <x v="345"/>
    <x v="1"/>
    <x v="2299"/>
    <x v="1408"/>
    <x v="977"/>
    <x v="3"/>
    <x v="1"/>
  </r>
  <r>
    <x v="0"/>
    <x v="953"/>
    <x v="1070"/>
    <x v="1088"/>
    <x v="8844"/>
    <x v="0"/>
    <x v="345"/>
    <x v="2"/>
    <x v="86"/>
    <x v="232"/>
    <x v="2494"/>
    <x v="3"/>
    <x v="1"/>
  </r>
  <r>
    <x v="0"/>
    <x v="992"/>
    <x v="3219"/>
    <x v="2212"/>
    <x v="6756"/>
    <x v="0"/>
    <x v="345"/>
    <x v="1"/>
    <x v="1405"/>
    <x v="1119"/>
    <x v="311"/>
    <x v="3"/>
    <x v="1"/>
  </r>
  <r>
    <x v="0"/>
    <x v="997"/>
    <x v="466"/>
    <x v="3137"/>
    <x v="9063"/>
    <x v="0"/>
    <x v="345"/>
    <x v="1"/>
    <x v="2162"/>
    <x v="1495"/>
    <x v="5396"/>
    <x v="3"/>
    <x v="1"/>
  </r>
  <r>
    <x v="0"/>
    <x v="1006"/>
    <x v="561"/>
    <x v="1628"/>
    <x v="5272"/>
    <x v="0"/>
    <x v="345"/>
    <x v="2"/>
    <x v="2151"/>
    <x v="852"/>
    <x v="0"/>
    <x v="1"/>
    <x v="1"/>
  </r>
  <r>
    <x v="0"/>
    <x v="1014"/>
    <x v="396"/>
    <x v="1922"/>
    <x v="5149"/>
    <x v="0"/>
    <x v="345"/>
    <x v="2"/>
    <x v="469"/>
    <x v="1653"/>
    <x v="3692"/>
    <x v="3"/>
    <x v="1"/>
  </r>
  <r>
    <x v="0"/>
    <x v="1018"/>
    <x v="3357"/>
    <x v="349"/>
    <x v="2480"/>
    <x v="0"/>
    <x v="345"/>
    <x v="1"/>
    <x v="1198"/>
    <x v="2040"/>
    <x v="5707"/>
    <x v="3"/>
    <x v="1"/>
  </r>
  <r>
    <x v="0"/>
    <x v="1027"/>
    <x v="3353"/>
    <x v="3082"/>
    <x v="5125"/>
    <x v="0"/>
    <x v="345"/>
    <x v="1"/>
    <x v="1408"/>
    <x v="1651"/>
    <x v="1321"/>
    <x v="3"/>
    <x v="1"/>
  </r>
  <r>
    <x v="0"/>
    <x v="1039"/>
    <x v="590"/>
    <x v="1377"/>
    <x v="7458"/>
    <x v="0"/>
    <x v="345"/>
    <x v="2"/>
    <x v="1582"/>
    <x v="624"/>
    <x v="4641"/>
    <x v="3"/>
    <x v="1"/>
  </r>
  <r>
    <x v="0"/>
    <x v="1043"/>
    <x v="104"/>
    <x v="4054"/>
    <x v="133"/>
    <x v="0"/>
    <x v="345"/>
    <x v="2"/>
    <x v="2295"/>
    <x v="2218"/>
    <x v="0"/>
    <x v="1"/>
    <x v="1"/>
  </r>
  <r>
    <x v="0"/>
    <x v="1044"/>
    <x v="104"/>
    <x v="4054"/>
    <x v="8038"/>
    <x v="0"/>
    <x v="345"/>
    <x v="2"/>
    <x v="2295"/>
    <x v="2218"/>
    <x v="4260"/>
    <x v="3"/>
    <x v="1"/>
  </r>
  <r>
    <x v="0"/>
    <x v="1049"/>
    <x v="533"/>
    <x v="1562"/>
    <x v="5555"/>
    <x v="0"/>
    <x v="345"/>
    <x v="2"/>
    <x v="1624"/>
    <x v="1206"/>
    <x v="0"/>
    <x v="5"/>
    <x v="1"/>
  </r>
  <r>
    <x v="0"/>
    <x v="1052"/>
    <x v="577"/>
    <x v="4055"/>
    <x v="5995"/>
    <x v="0"/>
    <x v="345"/>
    <x v="2"/>
    <x v="171"/>
    <x v="2219"/>
    <x v="2596"/>
    <x v="3"/>
    <x v="1"/>
  </r>
  <r>
    <x v="0"/>
    <x v="1053"/>
    <x v="577"/>
    <x v="4055"/>
    <x v="8029"/>
    <x v="0"/>
    <x v="345"/>
    <x v="2"/>
    <x v="171"/>
    <x v="2219"/>
    <x v="3323"/>
    <x v="3"/>
    <x v="1"/>
  </r>
  <r>
    <x v="0"/>
    <x v="1057"/>
    <x v="3173"/>
    <x v="3670"/>
    <x v="8188"/>
    <x v="0"/>
    <x v="345"/>
    <x v="2"/>
    <x v="2295"/>
    <x v="2218"/>
    <x v="3771"/>
    <x v="3"/>
    <x v="1"/>
  </r>
  <r>
    <x v="0"/>
    <x v="1075"/>
    <x v="1598"/>
    <x v="1727"/>
    <x v="728"/>
    <x v="0"/>
    <x v="345"/>
    <x v="2"/>
    <x v="2285"/>
    <x v="818"/>
    <x v="0"/>
    <x v="5"/>
    <x v="1"/>
  </r>
  <r>
    <x v="0"/>
    <x v="1085"/>
    <x v="1653"/>
    <x v="2220"/>
    <x v="9026"/>
    <x v="0"/>
    <x v="345"/>
    <x v="2"/>
    <x v="1851"/>
    <x v="772"/>
    <x v="2236"/>
    <x v="3"/>
    <x v="1"/>
  </r>
  <r>
    <x v="0"/>
    <x v="1164"/>
    <x v="2009"/>
    <x v="3230"/>
    <x v="6400"/>
    <x v="0"/>
    <x v="345"/>
    <x v="2"/>
    <x v="1609"/>
    <x v="1738"/>
    <x v="4106"/>
    <x v="3"/>
    <x v="1"/>
  </r>
  <r>
    <x v="0"/>
    <x v="1183"/>
    <x v="2056"/>
    <x v="2015"/>
    <x v="7409"/>
    <x v="0"/>
    <x v="345"/>
    <x v="2"/>
    <x v="1537"/>
    <x v="175"/>
    <x v="4303"/>
    <x v="3"/>
    <x v="1"/>
  </r>
  <r>
    <x v="0"/>
    <x v="1184"/>
    <x v="2056"/>
    <x v="2015"/>
    <x v="5661"/>
    <x v="0"/>
    <x v="345"/>
    <x v="2"/>
    <x v="1537"/>
    <x v="175"/>
    <x v="0"/>
    <x v="5"/>
    <x v="1"/>
  </r>
  <r>
    <x v="0"/>
    <x v="1186"/>
    <x v="1244"/>
    <x v="147"/>
    <x v="3342"/>
    <x v="0"/>
    <x v="345"/>
    <x v="2"/>
    <x v="1864"/>
    <x v="1152"/>
    <x v="0"/>
    <x v="5"/>
    <x v="2"/>
  </r>
  <r>
    <x v="0"/>
    <x v="1192"/>
    <x v="1607"/>
    <x v="2146"/>
    <x v="3851"/>
    <x v="0"/>
    <x v="345"/>
    <x v="1"/>
    <x v="670"/>
    <x v="1090"/>
    <x v="1403"/>
    <x v="3"/>
    <x v="1"/>
  </r>
  <r>
    <x v="0"/>
    <x v="1193"/>
    <x v="1605"/>
    <x v="2852"/>
    <x v="7212"/>
    <x v="0"/>
    <x v="345"/>
    <x v="1"/>
    <x v="758"/>
    <x v="1519"/>
    <x v="969"/>
    <x v="3"/>
    <x v="1"/>
  </r>
  <r>
    <x v="0"/>
    <x v="1198"/>
    <x v="1492"/>
    <x v="919"/>
    <x v="338"/>
    <x v="0"/>
    <x v="345"/>
    <x v="2"/>
    <x v="1153"/>
    <x v="326"/>
    <x v="0"/>
    <x v="5"/>
    <x v="1"/>
  </r>
  <r>
    <x v="0"/>
    <x v="1199"/>
    <x v="1530"/>
    <x v="972"/>
    <x v="6506"/>
    <x v="0"/>
    <x v="345"/>
    <x v="1"/>
    <x v="775"/>
    <x v="2026"/>
    <x v="5311"/>
    <x v="3"/>
    <x v="1"/>
  </r>
  <r>
    <x v="0"/>
    <x v="1208"/>
    <x v="1661"/>
    <x v="493"/>
    <x v="7668"/>
    <x v="0"/>
    <x v="345"/>
    <x v="2"/>
    <x v="614"/>
    <x v="702"/>
    <x v="4420"/>
    <x v="3"/>
    <x v="1"/>
  </r>
  <r>
    <x v="0"/>
    <x v="1270"/>
    <x v="1050"/>
    <x v="4094"/>
    <x v="7511"/>
    <x v="0"/>
    <x v="345"/>
    <x v="1"/>
    <x v="2146"/>
    <x v="682"/>
    <x v="1273"/>
    <x v="3"/>
    <x v="1"/>
  </r>
  <r>
    <x v="0"/>
    <x v="1303"/>
    <x v="3971"/>
    <x v="2412"/>
    <x v="295"/>
    <x v="0"/>
    <x v="345"/>
    <x v="2"/>
    <x v="340"/>
    <x v="517"/>
    <x v="3052"/>
    <x v="3"/>
    <x v="1"/>
  </r>
  <r>
    <x v="0"/>
    <x v="1310"/>
    <x v="3812"/>
    <x v="4001"/>
    <x v="3563"/>
    <x v="0"/>
    <x v="345"/>
    <x v="2"/>
    <x v="986"/>
    <x v="72"/>
    <x v="4039"/>
    <x v="3"/>
    <x v="1"/>
  </r>
  <r>
    <x v="0"/>
    <x v="1315"/>
    <x v="4001"/>
    <x v="3157"/>
    <x v="8046"/>
    <x v="0"/>
    <x v="345"/>
    <x v="1"/>
    <x v="2147"/>
    <x v="695"/>
    <x v="899"/>
    <x v="3"/>
    <x v="1"/>
  </r>
  <r>
    <x v="0"/>
    <x v="1325"/>
    <x v="891"/>
    <x v="2374"/>
    <x v="1104"/>
    <x v="0"/>
    <x v="345"/>
    <x v="1"/>
    <x v="1916"/>
    <x v="1207"/>
    <x v="0"/>
    <x v="5"/>
    <x v="1"/>
  </r>
  <r>
    <x v="0"/>
    <x v="1330"/>
    <x v="721"/>
    <x v="3259"/>
    <x v="8478"/>
    <x v="0"/>
    <x v="345"/>
    <x v="1"/>
    <x v="1079"/>
    <x v="1751"/>
    <x v="0"/>
    <x v="5"/>
    <x v="1"/>
  </r>
  <r>
    <x v="0"/>
    <x v="1338"/>
    <x v="2324"/>
    <x v="2143"/>
    <x v="7824"/>
    <x v="0"/>
    <x v="345"/>
    <x v="1"/>
    <x v="668"/>
    <x v="1087"/>
    <x v="750"/>
    <x v="3"/>
    <x v="1"/>
  </r>
  <r>
    <x v="0"/>
    <x v="1363"/>
    <x v="289"/>
    <x v="1124"/>
    <x v="8499"/>
    <x v="0"/>
    <x v="345"/>
    <x v="1"/>
    <x v="1430"/>
    <x v="2066"/>
    <x v="594"/>
    <x v="3"/>
    <x v="1"/>
  </r>
  <r>
    <x v="0"/>
    <x v="1386"/>
    <x v="293"/>
    <x v="1409"/>
    <x v="562"/>
    <x v="0"/>
    <x v="345"/>
    <x v="1"/>
    <x v="361"/>
    <x v="205"/>
    <x v="13"/>
    <x v="3"/>
    <x v="1"/>
  </r>
  <r>
    <x v="0"/>
    <x v="1465"/>
    <x v="2170"/>
    <x v="2461"/>
    <x v="3316"/>
    <x v="0"/>
    <x v="345"/>
    <x v="1"/>
    <x v="708"/>
    <x v="1250"/>
    <x v="956"/>
    <x v="3"/>
    <x v="1"/>
  </r>
  <r>
    <x v="0"/>
    <x v="1495"/>
    <x v="831"/>
    <x v="841"/>
    <x v="8638"/>
    <x v="0"/>
    <x v="345"/>
    <x v="2"/>
    <x v="791"/>
    <x v="422"/>
    <x v="0"/>
    <x v="5"/>
    <x v="1"/>
  </r>
  <r>
    <x v="0"/>
    <x v="1574"/>
    <x v="1104"/>
    <x v="3162"/>
    <x v="7026"/>
    <x v="0"/>
    <x v="345"/>
    <x v="2"/>
    <x v="1132"/>
    <x v="2127"/>
    <x v="5093"/>
    <x v="3"/>
    <x v="1"/>
  </r>
  <r>
    <x v="0"/>
    <x v="1577"/>
    <x v="1140"/>
    <x v="3775"/>
    <x v="5254"/>
    <x v="0"/>
    <x v="345"/>
    <x v="1"/>
    <x v="749"/>
    <x v="2013"/>
    <x v="0"/>
    <x v="5"/>
    <x v="1"/>
  </r>
  <r>
    <x v="0"/>
    <x v="1578"/>
    <x v="1163"/>
    <x v="795"/>
    <x v="7061"/>
    <x v="0"/>
    <x v="345"/>
    <x v="1"/>
    <x v="2244"/>
    <x v="260"/>
    <x v="1632"/>
    <x v="3"/>
    <x v="1"/>
  </r>
  <r>
    <x v="0"/>
    <x v="1579"/>
    <x v="1061"/>
    <x v="627"/>
    <x v="7979"/>
    <x v="0"/>
    <x v="345"/>
    <x v="2"/>
    <x v="1132"/>
    <x v="2127"/>
    <x v="5024"/>
    <x v="3"/>
    <x v="1"/>
  </r>
  <r>
    <x v="0"/>
    <x v="1585"/>
    <x v="3715"/>
    <x v="4204"/>
    <x v="1023"/>
    <x v="0"/>
    <x v="345"/>
    <x v="1"/>
    <x v="1333"/>
    <x v="2041"/>
    <x v="5520"/>
    <x v="3"/>
    <x v="1"/>
  </r>
  <r>
    <x v="0"/>
    <x v="1640"/>
    <x v="596"/>
    <x v="1948"/>
    <x v="3448"/>
    <x v="0"/>
    <x v="345"/>
    <x v="1"/>
    <x v="351"/>
    <x v="1544"/>
    <x v="1478"/>
    <x v="3"/>
    <x v="1"/>
  </r>
  <r>
    <x v="0"/>
    <x v="1644"/>
    <x v="562"/>
    <x v="4165"/>
    <x v="3797"/>
    <x v="0"/>
    <x v="345"/>
    <x v="2"/>
    <x v="1973"/>
    <x v="132"/>
    <x v="3318"/>
    <x v="3"/>
    <x v="1"/>
  </r>
  <r>
    <x v="0"/>
    <x v="1645"/>
    <x v="3155"/>
    <x v="1161"/>
    <x v="6452"/>
    <x v="0"/>
    <x v="345"/>
    <x v="1"/>
    <x v="2162"/>
    <x v="1495"/>
    <x v="5398"/>
    <x v="3"/>
    <x v="1"/>
  </r>
  <r>
    <x v="0"/>
    <x v="1651"/>
    <x v="555"/>
    <x v="2908"/>
    <x v="3577"/>
    <x v="0"/>
    <x v="345"/>
    <x v="1"/>
    <x v="351"/>
    <x v="1544"/>
    <x v="1482"/>
    <x v="3"/>
    <x v="1"/>
  </r>
  <r>
    <x v="0"/>
    <x v="1654"/>
    <x v="2"/>
    <x v="2665"/>
    <x v="5156"/>
    <x v="0"/>
    <x v="345"/>
    <x v="1"/>
    <x v="525"/>
    <x v="1374"/>
    <x v="5727"/>
    <x v="3"/>
    <x v="1"/>
  </r>
  <r>
    <x v="0"/>
    <x v="1661"/>
    <x v="1952"/>
    <x v="2712"/>
    <x v="8814"/>
    <x v="0"/>
    <x v="345"/>
    <x v="2"/>
    <x v="540"/>
    <x v="1458"/>
    <x v="0"/>
    <x v="5"/>
    <x v="1"/>
  </r>
  <r>
    <x v="0"/>
    <x v="1689"/>
    <x v="2262"/>
    <x v="1930"/>
    <x v="6650"/>
    <x v="0"/>
    <x v="345"/>
    <x v="1"/>
    <x v="626"/>
    <x v="940"/>
    <x v="679"/>
    <x v="3"/>
    <x v="1"/>
  </r>
  <r>
    <x v="0"/>
    <x v="1746"/>
    <x v="2215"/>
    <x v="3023"/>
    <x v="3762"/>
    <x v="0"/>
    <x v="345"/>
    <x v="2"/>
    <x v="295"/>
    <x v="1621"/>
    <x v="3626"/>
    <x v="3"/>
    <x v="1"/>
  </r>
  <r>
    <x v="0"/>
    <x v="1752"/>
    <x v="2271"/>
    <x v="4199"/>
    <x v="128"/>
    <x v="0"/>
    <x v="345"/>
    <x v="1"/>
    <x v="1333"/>
    <x v="2041"/>
    <x v="0"/>
    <x v="1"/>
    <x v="2"/>
  </r>
  <r>
    <x v="0"/>
    <x v="1784"/>
    <x v="1886"/>
    <x v="2081"/>
    <x v="6911"/>
    <x v="0"/>
    <x v="345"/>
    <x v="2"/>
    <x v="107"/>
    <x v="1646"/>
    <x v="4673"/>
    <x v="3"/>
    <x v="1"/>
  </r>
  <r>
    <x v="0"/>
    <x v="1823"/>
    <x v="4262"/>
    <x v="2160"/>
    <x v="458"/>
    <x v="0"/>
    <x v="345"/>
    <x v="2"/>
    <x v="1086"/>
    <x v="2124"/>
    <x v="4996"/>
    <x v="3"/>
    <x v="1"/>
  </r>
  <r>
    <x v="0"/>
    <x v="1844"/>
    <x v="2919"/>
    <x v="3635"/>
    <x v="8889"/>
    <x v="0"/>
    <x v="345"/>
    <x v="1"/>
    <x v="629"/>
    <x v="953"/>
    <x v="728"/>
    <x v="3"/>
    <x v="1"/>
  </r>
  <r>
    <x v="0"/>
    <x v="1866"/>
    <x v="2775"/>
    <x v="3042"/>
    <x v="1389"/>
    <x v="0"/>
    <x v="345"/>
    <x v="2"/>
    <x v="289"/>
    <x v="1628"/>
    <x v="0"/>
    <x v="5"/>
    <x v="1"/>
  </r>
  <r>
    <x v="0"/>
    <x v="1887"/>
    <x v="2335"/>
    <x v="1343"/>
    <x v="6398"/>
    <x v="0"/>
    <x v="345"/>
    <x v="1"/>
    <x v="544"/>
    <x v="604"/>
    <x v="1187"/>
    <x v="3"/>
    <x v="1"/>
  </r>
  <r>
    <x v="0"/>
    <x v="1893"/>
    <x v="2155"/>
    <x v="4162"/>
    <x v="7331"/>
    <x v="0"/>
    <x v="345"/>
    <x v="1"/>
    <x v="924"/>
    <x v="2285"/>
    <x v="843"/>
    <x v="3"/>
    <x v="1"/>
  </r>
  <r>
    <x v="0"/>
    <x v="1907"/>
    <x v="3685"/>
    <x v="2952"/>
    <x v="4918"/>
    <x v="0"/>
    <x v="345"/>
    <x v="2"/>
    <x v="2314"/>
    <x v="1568"/>
    <x v="4145"/>
    <x v="3"/>
    <x v="1"/>
  </r>
  <r>
    <x v="0"/>
    <x v="1917"/>
    <x v="3816"/>
    <x v="3719"/>
    <x v="6313"/>
    <x v="0"/>
    <x v="345"/>
    <x v="2"/>
    <x v="1933"/>
    <x v="1986"/>
    <x v="3016"/>
    <x v="3"/>
    <x v="1"/>
  </r>
  <r>
    <x v="0"/>
    <x v="1919"/>
    <x v="3669"/>
    <x v="3333"/>
    <x v="6490"/>
    <x v="0"/>
    <x v="345"/>
    <x v="2"/>
    <x v="1504"/>
    <x v="1801"/>
    <x v="2118"/>
    <x v="3"/>
    <x v="1"/>
  </r>
  <r>
    <x v="0"/>
    <x v="1941"/>
    <x v="1269"/>
    <x v="1113"/>
    <x v="3339"/>
    <x v="0"/>
    <x v="345"/>
    <x v="1"/>
    <x v="24"/>
    <x v="448"/>
    <x v="1186"/>
    <x v="3"/>
    <x v="1"/>
  </r>
  <r>
    <x v="0"/>
    <x v="1945"/>
    <x v="1219"/>
    <x v="1644"/>
    <x v="5110"/>
    <x v="0"/>
    <x v="345"/>
    <x v="1"/>
    <x v="83"/>
    <x v="1526"/>
    <x v="0"/>
    <x v="5"/>
    <x v="1"/>
  </r>
  <r>
    <x v="0"/>
    <x v="1948"/>
    <x v="1191"/>
    <x v="2177"/>
    <x v="694"/>
    <x v="0"/>
    <x v="345"/>
    <x v="1"/>
    <x v="63"/>
    <x v="1103"/>
    <x v="803"/>
    <x v="3"/>
    <x v="1"/>
  </r>
  <r>
    <x v="0"/>
    <x v="1949"/>
    <x v="1245"/>
    <x v="2311"/>
    <x v="4689"/>
    <x v="0"/>
    <x v="345"/>
    <x v="2"/>
    <x v="907"/>
    <x v="1169"/>
    <x v="0"/>
    <x v="5"/>
    <x v="1"/>
  </r>
  <r>
    <x v="0"/>
    <x v="1959"/>
    <x v="1286"/>
    <x v="1056"/>
    <x v="2946"/>
    <x v="0"/>
    <x v="345"/>
    <x v="2"/>
    <x v="75"/>
    <x v="790"/>
    <x v="3461"/>
    <x v="3"/>
    <x v="1"/>
  </r>
  <r>
    <x v="0"/>
    <x v="1962"/>
    <x v="1253"/>
    <x v="1144"/>
    <x v="5112"/>
    <x v="0"/>
    <x v="345"/>
    <x v="2"/>
    <x v="2108"/>
    <x v="171"/>
    <x v="0"/>
    <x v="5"/>
    <x v="1"/>
  </r>
  <r>
    <x v="0"/>
    <x v="1974"/>
    <x v="1215"/>
    <x v="3471"/>
    <x v="3386"/>
    <x v="0"/>
    <x v="345"/>
    <x v="1"/>
    <x v="259"/>
    <x v="1868"/>
    <x v="5596"/>
    <x v="3"/>
    <x v="1"/>
  </r>
  <r>
    <x v="0"/>
    <x v="2005"/>
    <x v="1423"/>
    <x v="2603"/>
    <x v="7586"/>
    <x v="0"/>
    <x v="345"/>
    <x v="1"/>
    <x v="2113"/>
    <x v="2084"/>
    <x v="5381"/>
    <x v="3"/>
    <x v="1"/>
  </r>
  <r>
    <x v="0"/>
    <x v="2006"/>
    <x v="1317"/>
    <x v="3028"/>
    <x v="7219"/>
    <x v="0"/>
    <x v="345"/>
    <x v="2"/>
    <x v="1451"/>
    <x v="369"/>
    <x v="3862"/>
    <x v="3"/>
    <x v="1"/>
  </r>
  <r>
    <x v="0"/>
    <x v="2007"/>
    <x v="211"/>
    <x v="3200"/>
    <x v="3670"/>
    <x v="0"/>
    <x v="345"/>
    <x v="2"/>
    <x v="1451"/>
    <x v="369"/>
    <x v="3256"/>
    <x v="3"/>
    <x v="1"/>
  </r>
  <r>
    <x v="0"/>
    <x v="2020"/>
    <x v="1379"/>
    <x v="3015"/>
    <x v="4813"/>
    <x v="0"/>
    <x v="345"/>
    <x v="2"/>
    <x v="21"/>
    <x v="627"/>
    <x v="4531"/>
    <x v="3"/>
    <x v="1"/>
  </r>
  <r>
    <x v="0"/>
    <x v="2022"/>
    <x v="1381"/>
    <x v="2402"/>
    <x v="500"/>
    <x v="0"/>
    <x v="345"/>
    <x v="2"/>
    <x v="2264"/>
    <x v="2000"/>
    <x v="0"/>
    <x v="5"/>
    <x v="1"/>
  </r>
  <r>
    <x v="0"/>
    <x v="2049"/>
    <x v="2198"/>
    <x v="497"/>
    <x v="7321"/>
    <x v="0"/>
    <x v="345"/>
    <x v="2"/>
    <x v="2012"/>
    <x v="88"/>
    <x v="4309"/>
    <x v="3"/>
    <x v="1"/>
  </r>
  <r>
    <x v="0"/>
    <x v="2062"/>
    <x v="2249"/>
    <x v="2085"/>
    <x v="3707"/>
    <x v="0"/>
    <x v="345"/>
    <x v="1"/>
    <x v="62"/>
    <x v="1050"/>
    <x v="1440"/>
    <x v="3"/>
    <x v="1"/>
  </r>
  <r>
    <x v="0"/>
    <x v="2177"/>
    <x v="2508"/>
    <x v="2511"/>
    <x v="7337"/>
    <x v="0"/>
    <x v="345"/>
    <x v="1"/>
    <x v="211"/>
    <x v="1861"/>
    <x v="146"/>
    <x v="3"/>
    <x v="1"/>
  </r>
  <r>
    <x v="0"/>
    <x v="2211"/>
    <x v="3217"/>
    <x v="1179"/>
    <x v="5574"/>
    <x v="0"/>
    <x v="345"/>
    <x v="1"/>
    <x v="1972"/>
    <x v="2138"/>
    <x v="0"/>
    <x v="5"/>
    <x v="1"/>
  </r>
  <r>
    <x v="0"/>
    <x v="2272"/>
    <x v="1109"/>
    <x v="245"/>
    <x v="1368"/>
    <x v="0"/>
    <x v="345"/>
    <x v="1"/>
    <x v="1192"/>
    <x v="2039"/>
    <x v="0"/>
    <x v="5"/>
    <x v="2"/>
  </r>
  <r>
    <x v="0"/>
    <x v="2273"/>
    <x v="1109"/>
    <x v="245"/>
    <x v="1381"/>
    <x v="0"/>
    <x v="345"/>
    <x v="1"/>
    <x v="1192"/>
    <x v="2039"/>
    <x v="0"/>
    <x v="5"/>
    <x v="2"/>
  </r>
  <r>
    <x v="0"/>
    <x v="2274"/>
    <x v="613"/>
    <x v="4280"/>
    <x v="5865"/>
    <x v="0"/>
    <x v="345"/>
    <x v="1"/>
    <x v="1192"/>
    <x v="2039"/>
    <x v="0"/>
    <x v="5"/>
    <x v="2"/>
  </r>
  <r>
    <x v="0"/>
    <x v="2279"/>
    <x v="795"/>
    <x v="800"/>
    <x v="1533"/>
    <x v="0"/>
    <x v="345"/>
    <x v="2"/>
    <x v="1140"/>
    <x v="1246"/>
    <x v="0"/>
    <x v="5"/>
    <x v="1"/>
  </r>
  <r>
    <x v="0"/>
    <x v="2369"/>
    <x v="3227"/>
    <x v="438"/>
    <x v="3377"/>
    <x v="0"/>
    <x v="345"/>
    <x v="2"/>
    <x v="1671"/>
    <x v="57"/>
    <x v="2249"/>
    <x v="3"/>
    <x v="1"/>
  </r>
  <r>
    <x v="0"/>
    <x v="2383"/>
    <x v="3220"/>
    <x v="3539"/>
    <x v="5651"/>
    <x v="0"/>
    <x v="345"/>
    <x v="1"/>
    <x v="922"/>
    <x v="2119"/>
    <x v="5371"/>
    <x v="3"/>
    <x v="1"/>
  </r>
  <r>
    <x v="0"/>
    <x v="2390"/>
    <x v="100"/>
    <x v="3016"/>
    <x v="9242"/>
    <x v="0"/>
    <x v="345"/>
    <x v="2"/>
    <x v="112"/>
    <x v="1495"/>
    <x v="0"/>
    <x v="5"/>
    <x v="1"/>
  </r>
  <r>
    <x v="0"/>
    <x v="2398"/>
    <x v="556"/>
    <x v="574"/>
    <x v="5260"/>
    <x v="0"/>
    <x v="345"/>
    <x v="2"/>
    <x v="112"/>
    <x v="1495"/>
    <x v="0"/>
    <x v="5"/>
    <x v="1"/>
  </r>
  <r>
    <x v="0"/>
    <x v="2410"/>
    <x v="605"/>
    <x v="875"/>
    <x v="4928"/>
    <x v="0"/>
    <x v="345"/>
    <x v="2"/>
    <x v="469"/>
    <x v="1653"/>
    <x v="0"/>
    <x v="5"/>
    <x v="1"/>
  </r>
  <r>
    <x v="0"/>
    <x v="2474"/>
    <x v="442"/>
    <x v="3054"/>
    <x v="8772"/>
    <x v="0"/>
    <x v="345"/>
    <x v="2"/>
    <x v="2071"/>
    <x v="1290"/>
    <x v="0"/>
    <x v="5"/>
    <x v="1"/>
  </r>
  <r>
    <x v="0"/>
    <x v="2481"/>
    <x v="3311"/>
    <x v="2248"/>
    <x v="740"/>
    <x v="0"/>
    <x v="345"/>
    <x v="2"/>
    <x v="391"/>
    <x v="23"/>
    <x v="0"/>
    <x v="5"/>
    <x v="1"/>
  </r>
  <r>
    <x v="0"/>
    <x v="2502"/>
    <x v="3234"/>
    <x v="1824"/>
    <x v="2690"/>
    <x v="0"/>
    <x v="345"/>
    <x v="2"/>
    <x v="2035"/>
    <x v="874"/>
    <x v="0"/>
    <x v="5"/>
    <x v="1"/>
  </r>
  <r>
    <x v="0"/>
    <x v="2503"/>
    <x v="3268"/>
    <x v="3234"/>
    <x v="8880"/>
    <x v="0"/>
    <x v="345"/>
    <x v="1"/>
    <x v="508"/>
    <x v="1740"/>
    <x v="68"/>
    <x v="3"/>
    <x v="1"/>
  </r>
  <r>
    <x v="0"/>
    <x v="2526"/>
    <x v="2032"/>
    <x v="1943"/>
    <x v="3231"/>
    <x v="0"/>
    <x v="345"/>
    <x v="1"/>
    <x v="133"/>
    <x v="1689"/>
    <x v="1390"/>
    <x v="3"/>
    <x v="1"/>
  </r>
  <r>
    <x v="0"/>
    <x v="2634"/>
    <x v="1361"/>
    <x v="3917"/>
    <x v="582"/>
    <x v="0"/>
    <x v="345"/>
    <x v="2"/>
    <x v="1528"/>
    <x v="1523"/>
    <x v="2632"/>
    <x v="3"/>
    <x v="1"/>
  </r>
  <r>
    <x v="0"/>
    <x v="2638"/>
    <x v="112"/>
    <x v="363"/>
    <x v="6621"/>
    <x v="0"/>
    <x v="345"/>
    <x v="2"/>
    <x v="2003"/>
    <x v="5"/>
    <x v="3834"/>
    <x v="3"/>
    <x v="1"/>
  </r>
  <r>
    <x v="0"/>
    <x v="2656"/>
    <x v="130"/>
    <x v="1747"/>
    <x v="6625"/>
    <x v="0"/>
    <x v="345"/>
    <x v="2"/>
    <x v="1762"/>
    <x v="828"/>
    <x v="4074"/>
    <x v="3"/>
    <x v="1"/>
  </r>
  <r>
    <x v="0"/>
    <x v="2671"/>
    <x v="2020"/>
    <x v="2423"/>
    <x v="5211"/>
    <x v="0"/>
    <x v="345"/>
    <x v="2"/>
    <x v="667"/>
    <x v="1234"/>
    <x v="3582"/>
    <x v="3"/>
    <x v="1"/>
  </r>
  <r>
    <x v="0"/>
    <x v="2719"/>
    <x v="268"/>
    <x v="3087"/>
    <x v="3301"/>
    <x v="0"/>
    <x v="345"/>
    <x v="2"/>
    <x v="575"/>
    <x v="1581"/>
    <x v="4899"/>
    <x v="3"/>
    <x v="1"/>
  </r>
  <r>
    <x v="0"/>
    <x v="2751"/>
    <x v="928"/>
    <x v="4003"/>
    <x v="7317"/>
    <x v="0"/>
    <x v="345"/>
    <x v="1"/>
    <x v="898"/>
    <x v="2191"/>
    <x v="1314"/>
    <x v="3"/>
    <x v="1"/>
  </r>
  <r>
    <x v="0"/>
    <x v="2758"/>
    <x v="177"/>
    <x v="1242"/>
    <x v="7030"/>
    <x v="0"/>
    <x v="345"/>
    <x v="1"/>
    <x v="222"/>
    <x v="11"/>
    <x v="5627"/>
    <x v="3"/>
    <x v="1"/>
  </r>
  <r>
    <x v="0"/>
    <x v="2762"/>
    <x v="188"/>
    <x v="828"/>
    <x v="6996"/>
    <x v="0"/>
    <x v="345"/>
    <x v="2"/>
    <x v="2121"/>
    <x v="186"/>
    <x v="4895"/>
    <x v="3"/>
    <x v="1"/>
  </r>
  <r>
    <x v="0"/>
    <x v="2768"/>
    <x v="955"/>
    <x v="3668"/>
    <x v="7106"/>
    <x v="0"/>
    <x v="345"/>
    <x v="1"/>
    <x v="855"/>
    <x v="1958"/>
    <x v="531"/>
    <x v="3"/>
    <x v="1"/>
  </r>
  <r>
    <x v="0"/>
    <x v="2774"/>
    <x v="956"/>
    <x v="2209"/>
    <x v="7100"/>
    <x v="0"/>
    <x v="345"/>
    <x v="1"/>
    <x v="64"/>
    <x v="1118"/>
    <x v="5290"/>
    <x v="3"/>
    <x v="1"/>
  </r>
  <r>
    <x v="0"/>
    <x v="2966"/>
    <x v="4596"/>
    <x v="3068"/>
    <x v="5069"/>
    <x v="0"/>
    <x v="345"/>
    <x v="2"/>
    <x v="942"/>
    <x v="808"/>
    <x v="2721"/>
    <x v="3"/>
    <x v="1"/>
  </r>
  <r>
    <x v="0"/>
    <x v="2982"/>
    <x v="4286"/>
    <x v="3061"/>
    <x v="5762"/>
    <x v="0"/>
    <x v="345"/>
    <x v="2"/>
    <x v="431"/>
    <x v="1641"/>
    <x v="2618"/>
    <x v="3"/>
    <x v="1"/>
  </r>
  <r>
    <x v="0"/>
    <x v="3000"/>
    <x v="2463"/>
    <x v="3537"/>
    <x v="7343"/>
    <x v="0"/>
    <x v="345"/>
    <x v="1"/>
    <x v="1482"/>
    <x v="1897"/>
    <x v="168"/>
    <x v="3"/>
    <x v="1"/>
  </r>
  <r>
    <x v="0"/>
    <x v="3009"/>
    <x v="2344"/>
    <x v="3245"/>
    <x v="7345"/>
    <x v="0"/>
    <x v="345"/>
    <x v="2"/>
    <x v="36"/>
    <x v="1156"/>
    <x v="4008"/>
    <x v="3"/>
    <x v="1"/>
  </r>
  <r>
    <x v="0"/>
    <x v="3098"/>
    <x v="1527"/>
    <x v="2941"/>
    <x v="3343"/>
    <x v="0"/>
    <x v="345"/>
    <x v="2"/>
    <x v="2133"/>
    <x v="1559"/>
    <x v="3489"/>
    <x v="3"/>
    <x v="1"/>
  </r>
  <r>
    <x v="0"/>
    <x v="3099"/>
    <x v="1714"/>
    <x v="3860"/>
    <x v="7736"/>
    <x v="0"/>
    <x v="345"/>
    <x v="1"/>
    <x v="1941"/>
    <x v="2096"/>
    <x v="1900"/>
    <x v="3"/>
    <x v="1"/>
  </r>
  <r>
    <x v="0"/>
    <x v="3110"/>
    <x v="512"/>
    <x v="3020"/>
    <x v="4774"/>
    <x v="0"/>
    <x v="345"/>
    <x v="2"/>
    <x v="1133"/>
    <x v="1613"/>
    <x v="4501"/>
    <x v="3"/>
    <x v="1"/>
  </r>
  <r>
    <x v="0"/>
    <x v="3148"/>
    <x v="1059"/>
    <x v="2474"/>
    <x v="8517"/>
    <x v="0"/>
    <x v="345"/>
    <x v="2"/>
    <x v="2105"/>
    <x v="2013"/>
    <x v="0"/>
    <x v="5"/>
    <x v="1"/>
  </r>
  <r>
    <x v="0"/>
    <x v="3158"/>
    <x v="3260"/>
    <x v="2477"/>
    <x v="6539"/>
    <x v="0"/>
    <x v="345"/>
    <x v="2"/>
    <x v="501"/>
    <x v="1263"/>
    <x v="4024"/>
    <x v="3"/>
    <x v="1"/>
  </r>
  <r>
    <x v="0"/>
    <x v="3161"/>
    <x v="3240"/>
    <x v="552"/>
    <x v="6904"/>
    <x v="0"/>
    <x v="345"/>
    <x v="2"/>
    <x v="410"/>
    <x v="1944"/>
    <x v="4135"/>
    <x v="3"/>
    <x v="1"/>
  </r>
  <r>
    <x v="0"/>
    <x v="3170"/>
    <x v="2226"/>
    <x v="1312"/>
    <x v="3521"/>
    <x v="0"/>
    <x v="345"/>
    <x v="1"/>
    <x v="1622"/>
    <x v="567"/>
    <x v="0"/>
    <x v="5"/>
    <x v="1"/>
  </r>
  <r>
    <x v="0"/>
    <x v="3177"/>
    <x v="2116"/>
    <x v="939"/>
    <x v="9030"/>
    <x v="0"/>
    <x v="345"/>
    <x v="2"/>
    <x v="1662"/>
    <x v="339"/>
    <x v="0"/>
    <x v="5"/>
    <x v="1"/>
  </r>
  <r>
    <x v="0"/>
    <x v="3180"/>
    <x v="2365"/>
    <x v="4159"/>
    <x v="7207"/>
    <x v="0"/>
    <x v="345"/>
    <x v="1"/>
    <x v="908"/>
    <x v="2227"/>
    <x v="908"/>
    <x v="3"/>
    <x v="1"/>
  </r>
  <r>
    <x v="0"/>
    <x v="3211"/>
    <x v="143"/>
    <x v="3768"/>
    <x v="7293"/>
    <x v="0"/>
    <x v="345"/>
    <x v="1"/>
    <x v="225"/>
    <x v="798"/>
    <x v="592"/>
    <x v="3"/>
    <x v="1"/>
  </r>
  <r>
    <x v="0"/>
    <x v="3212"/>
    <x v="214"/>
    <x v="3717"/>
    <x v="8505"/>
    <x v="0"/>
    <x v="345"/>
    <x v="1"/>
    <x v="224"/>
    <x v="707"/>
    <x v="0"/>
    <x v="5"/>
    <x v="1"/>
  </r>
  <r>
    <x v="0"/>
    <x v="3218"/>
    <x v="938"/>
    <x v="3027"/>
    <x v="7292"/>
    <x v="0"/>
    <x v="345"/>
    <x v="1"/>
    <x v="777"/>
    <x v="1616"/>
    <x v="511"/>
    <x v="3"/>
    <x v="1"/>
  </r>
  <r>
    <x v="0"/>
    <x v="3220"/>
    <x v="950"/>
    <x v="1718"/>
    <x v="7607"/>
    <x v="0"/>
    <x v="345"/>
    <x v="1"/>
    <x v="1921"/>
    <x v="814"/>
    <x v="1791"/>
    <x v="3"/>
    <x v="1"/>
  </r>
  <r>
    <x v="0"/>
    <x v="3237"/>
    <x v="2765"/>
    <x v="1449"/>
    <x v="9154"/>
    <x v="0"/>
    <x v="345"/>
    <x v="1"/>
    <x v="1266"/>
    <x v="658"/>
    <x v="172"/>
    <x v="3"/>
    <x v="1"/>
  </r>
  <r>
    <x v="0"/>
    <x v="3239"/>
    <x v="2784"/>
    <x v="2307"/>
    <x v="1738"/>
    <x v="0"/>
    <x v="345"/>
    <x v="2"/>
    <x v="419"/>
    <x v="1166"/>
    <x v="0"/>
    <x v="5"/>
    <x v="1"/>
  </r>
  <r>
    <x v="0"/>
    <x v="3244"/>
    <x v="2687"/>
    <x v="608"/>
    <x v="7003"/>
    <x v="0"/>
    <x v="345"/>
    <x v="2"/>
    <x v="2309"/>
    <x v="148"/>
    <x v="0"/>
    <x v="5"/>
    <x v="1"/>
  </r>
  <r>
    <x v="0"/>
    <x v="3254"/>
    <x v="3061"/>
    <x v="1327"/>
    <x v="7457"/>
    <x v="0"/>
    <x v="345"/>
    <x v="2"/>
    <x v="2242"/>
    <x v="599"/>
    <x v="4830"/>
    <x v="3"/>
    <x v="1"/>
  </r>
  <r>
    <x v="0"/>
    <x v="3308"/>
    <x v="2611"/>
    <x v="3877"/>
    <x v="9111"/>
    <x v="0"/>
    <x v="345"/>
    <x v="2"/>
    <x v="1115"/>
    <x v="2104"/>
    <x v="0"/>
    <x v="5"/>
    <x v="1"/>
  </r>
  <r>
    <x v="0"/>
    <x v="3349"/>
    <x v="8"/>
    <x v="2792"/>
    <x v="5118"/>
    <x v="0"/>
    <x v="345"/>
    <x v="1"/>
    <x v="1673"/>
    <x v="1477"/>
    <x v="552"/>
    <x v="3"/>
    <x v="1"/>
  </r>
  <r>
    <x v="0"/>
    <x v="3354"/>
    <x v="556"/>
    <x v="574"/>
    <x v="5259"/>
    <x v="0"/>
    <x v="345"/>
    <x v="1"/>
    <x v="1319"/>
    <x v="660"/>
    <x v="441"/>
    <x v="3"/>
    <x v="1"/>
  </r>
  <r>
    <x v="0"/>
    <x v="3410"/>
    <x v="691"/>
    <x v="1585"/>
    <x v="2868"/>
    <x v="0"/>
    <x v="345"/>
    <x v="2"/>
    <x v="1258"/>
    <x v="732"/>
    <x v="3977"/>
    <x v="3"/>
    <x v="1"/>
  </r>
  <r>
    <x v="0"/>
    <x v="3413"/>
    <x v="3342"/>
    <x v="3909"/>
    <x v="3213"/>
    <x v="0"/>
    <x v="345"/>
    <x v="1"/>
    <x v="885"/>
    <x v="2124"/>
    <x v="1362"/>
    <x v="3"/>
    <x v="1"/>
  </r>
  <r>
    <x v="0"/>
    <x v="3419"/>
    <x v="4262"/>
    <x v="2160"/>
    <x v="363"/>
    <x v="0"/>
    <x v="345"/>
    <x v="2"/>
    <x v="1086"/>
    <x v="2124"/>
    <x v="0"/>
    <x v="1"/>
    <x v="1"/>
  </r>
  <r>
    <x v="0"/>
    <x v="3424"/>
    <x v="2816"/>
    <x v="1248"/>
    <x v="7551"/>
    <x v="0"/>
    <x v="345"/>
    <x v="2"/>
    <x v="2177"/>
    <x v="534"/>
    <x v="4320"/>
    <x v="3"/>
    <x v="1"/>
  </r>
  <r>
    <x v="0"/>
    <x v="3432"/>
    <x v="2596"/>
    <x v="3979"/>
    <x v="1051"/>
    <x v="0"/>
    <x v="345"/>
    <x v="2"/>
    <x v="346"/>
    <x v="2173"/>
    <x v="4556"/>
    <x v="3"/>
    <x v="1"/>
  </r>
  <r>
    <x v="0"/>
    <x v="3450"/>
    <x v="1348"/>
    <x v="3687"/>
    <x v="5134"/>
    <x v="0"/>
    <x v="345"/>
    <x v="1"/>
    <x v="765"/>
    <x v="1572"/>
    <x v="649"/>
    <x v="3"/>
    <x v="1"/>
  </r>
  <r>
    <x v="0"/>
    <x v="3451"/>
    <x v="201"/>
    <x v="1083"/>
    <x v="7702"/>
    <x v="0"/>
    <x v="345"/>
    <x v="2"/>
    <x v="1573"/>
    <x v="1190"/>
    <x v="4389"/>
    <x v="3"/>
    <x v="1"/>
  </r>
  <r>
    <x v="0"/>
    <x v="3455"/>
    <x v="1435"/>
    <x v="2597"/>
    <x v="2061"/>
    <x v="0"/>
    <x v="345"/>
    <x v="1"/>
    <x v="245"/>
    <x v="2212"/>
    <x v="0"/>
    <x v="5"/>
    <x v="1"/>
  </r>
  <r>
    <x v="0"/>
    <x v="3479"/>
    <x v="2446"/>
    <x v="484"/>
    <x v="4608"/>
    <x v="0"/>
    <x v="345"/>
    <x v="1"/>
    <x v="651"/>
    <x v="81"/>
    <x v="738"/>
    <x v="3"/>
    <x v="1"/>
  </r>
  <r>
    <x v="0"/>
    <x v="3480"/>
    <x v="2446"/>
    <x v="484"/>
    <x v="3318"/>
    <x v="0"/>
    <x v="345"/>
    <x v="1"/>
    <x v="651"/>
    <x v="81"/>
    <x v="742"/>
    <x v="3"/>
    <x v="1"/>
  </r>
  <r>
    <x v="0"/>
    <x v="3484"/>
    <x v="3776"/>
    <x v="3788"/>
    <x v="888"/>
    <x v="0"/>
    <x v="345"/>
    <x v="1"/>
    <x v="1465"/>
    <x v="2018"/>
    <x v="254"/>
    <x v="3"/>
    <x v="1"/>
  </r>
  <r>
    <x v="0"/>
    <x v="3494"/>
    <x v="1071"/>
    <x v="1557"/>
    <x v="95"/>
    <x v="0"/>
    <x v="345"/>
    <x v="2"/>
    <x v="1527"/>
    <x v="716"/>
    <x v="4191"/>
    <x v="3"/>
    <x v="1"/>
  </r>
  <r>
    <x v="0"/>
    <x v="3565"/>
    <x v="4269"/>
    <x v="4069"/>
    <x v="8562"/>
    <x v="0"/>
    <x v="345"/>
    <x v="1"/>
    <x v="279"/>
    <x v="1076"/>
    <x v="0"/>
    <x v="5"/>
    <x v="1"/>
  </r>
  <r>
    <x v="0"/>
    <x v="3578"/>
    <x v="4272"/>
    <x v="3940"/>
    <x v="3476"/>
    <x v="0"/>
    <x v="345"/>
    <x v="1"/>
    <x v="279"/>
    <x v="1076"/>
    <x v="5444"/>
    <x v="3"/>
    <x v="1"/>
  </r>
  <r>
    <x v="0"/>
    <x v="3592"/>
    <x v="3215"/>
    <x v="4015"/>
    <x v="3384"/>
    <x v="0"/>
    <x v="345"/>
    <x v="1"/>
    <x v="899"/>
    <x v="2196"/>
    <x v="0"/>
    <x v="5"/>
    <x v="1"/>
  </r>
  <r>
    <x v="0"/>
    <x v="3619"/>
    <x v="3992"/>
    <x v="2090"/>
    <x v="5040"/>
    <x v="0"/>
    <x v="345"/>
    <x v="2"/>
    <x v="1375"/>
    <x v="1053"/>
    <x v="1990"/>
    <x v="3"/>
    <x v="1"/>
  </r>
  <r>
    <x v="0"/>
    <x v="3620"/>
    <x v="4033"/>
    <x v="2994"/>
    <x v="2907"/>
    <x v="0"/>
    <x v="345"/>
    <x v="2"/>
    <x v="1038"/>
    <x v="1594"/>
    <x v="0"/>
    <x v="5"/>
    <x v="1"/>
  </r>
  <r>
    <x v="0"/>
    <x v="3659"/>
    <x v="3510"/>
    <x v="3354"/>
    <x v="8404"/>
    <x v="0"/>
    <x v="345"/>
    <x v="1"/>
    <x v="2048"/>
    <x v="1811"/>
    <x v="5647"/>
    <x v="3"/>
    <x v="1"/>
  </r>
  <r>
    <x v="0"/>
    <x v="3661"/>
    <x v="3588"/>
    <x v="3006"/>
    <x v="3791"/>
    <x v="0"/>
    <x v="345"/>
    <x v="2"/>
    <x v="537"/>
    <x v="496"/>
    <x v="0"/>
    <x v="5"/>
    <x v="1"/>
  </r>
  <r>
    <x v="0"/>
    <x v="3678"/>
    <x v="3561"/>
    <x v="3186"/>
    <x v="6410"/>
    <x v="0"/>
    <x v="345"/>
    <x v="2"/>
    <x v="2249"/>
    <x v="1717"/>
    <x v="4578"/>
    <x v="3"/>
    <x v="1"/>
  </r>
  <r>
    <x v="0"/>
    <x v="3751"/>
    <x v="3908"/>
    <x v="998"/>
    <x v="9212"/>
    <x v="0"/>
    <x v="345"/>
    <x v="1"/>
    <x v="1345"/>
    <x v="1694"/>
    <x v="1723"/>
    <x v="3"/>
    <x v="1"/>
  </r>
  <r>
    <x v="0"/>
    <x v="3774"/>
    <x v="715"/>
    <x v="4141"/>
    <x v="3977"/>
    <x v="0"/>
    <x v="345"/>
    <x v="2"/>
    <x v="467"/>
    <x v="2272"/>
    <x v="3359"/>
    <x v="3"/>
    <x v="1"/>
  </r>
  <r>
    <x v="0"/>
    <x v="3784"/>
    <x v="3779"/>
    <x v="1022"/>
    <x v="7608"/>
    <x v="0"/>
    <x v="345"/>
    <x v="1"/>
    <x v="2199"/>
    <x v="388"/>
    <x v="75"/>
    <x v="3"/>
    <x v="1"/>
  </r>
  <r>
    <x v="0"/>
    <x v="3847"/>
    <x v="1588"/>
    <x v="1569"/>
    <x v="7753"/>
    <x v="0"/>
    <x v="345"/>
    <x v="1"/>
    <x v="39"/>
    <x v="722"/>
    <x v="1162"/>
    <x v="3"/>
    <x v="1"/>
  </r>
  <r>
    <x v="0"/>
    <x v="3848"/>
    <x v="1503"/>
    <x v="2189"/>
    <x v="6892"/>
    <x v="0"/>
    <x v="345"/>
    <x v="2"/>
    <x v="645"/>
    <x v="1132"/>
    <x v="4533"/>
    <x v="3"/>
    <x v="1"/>
  </r>
  <r>
    <x v="0"/>
    <x v="3850"/>
    <x v="1715"/>
    <x v="2316"/>
    <x v="3383"/>
    <x v="0"/>
    <x v="345"/>
    <x v="1"/>
    <x v="694"/>
    <x v="1173"/>
    <x v="858"/>
    <x v="3"/>
    <x v="1"/>
  </r>
  <r>
    <x v="0"/>
    <x v="3854"/>
    <x v="1489"/>
    <x v="3871"/>
    <x v="3078"/>
    <x v="0"/>
    <x v="345"/>
    <x v="1"/>
    <x v="878"/>
    <x v="2101"/>
    <x v="674"/>
    <x v="3"/>
    <x v="1"/>
  </r>
  <r>
    <x v="0"/>
    <x v="3864"/>
    <x v="1716"/>
    <x v="3745"/>
    <x v="3371"/>
    <x v="0"/>
    <x v="345"/>
    <x v="2"/>
    <x v="2228"/>
    <x v="2152"/>
    <x v="4103"/>
    <x v="3"/>
    <x v="1"/>
  </r>
  <r>
    <x v="0"/>
    <x v="3866"/>
    <x v="1493"/>
    <x v="1612"/>
    <x v="5212"/>
    <x v="0"/>
    <x v="345"/>
    <x v="1"/>
    <x v="42"/>
    <x v="748"/>
    <x v="1562"/>
    <x v="3"/>
    <x v="1"/>
  </r>
  <r>
    <x v="0"/>
    <x v="3869"/>
    <x v="2197"/>
    <x v="3476"/>
    <x v="7173"/>
    <x v="0"/>
    <x v="345"/>
    <x v="2"/>
    <x v="2293"/>
    <x v="1871"/>
    <x v="3624"/>
    <x v="3"/>
    <x v="1"/>
  </r>
  <r>
    <x v="0"/>
    <x v="3872"/>
    <x v="459"/>
    <x v="1693"/>
    <x v="3429"/>
    <x v="0"/>
    <x v="345"/>
    <x v="2"/>
    <x v="2059"/>
    <x v="582"/>
    <x v="4392"/>
    <x v="3"/>
    <x v="1"/>
  </r>
  <r>
    <x v="0"/>
    <x v="3900"/>
    <x v="447"/>
    <x v="773"/>
    <x v="7367"/>
    <x v="0"/>
    <x v="345"/>
    <x v="1"/>
    <x v="880"/>
    <x v="2104"/>
    <x v="1567"/>
    <x v="3"/>
    <x v="1"/>
  </r>
  <r>
    <x v="0"/>
    <x v="3941"/>
    <x v="3282"/>
    <x v="3705"/>
    <x v="3328"/>
    <x v="0"/>
    <x v="345"/>
    <x v="2"/>
    <x v="177"/>
    <x v="1978"/>
    <x v="0"/>
    <x v="5"/>
    <x v="1"/>
  </r>
  <r>
    <x v="0"/>
    <x v="3943"/>
    <x v="3405"/>
    <x v="2107"/>
    <x v="4450"/>
    <x v="0"/>
    <x v="345"/>
    <x v="2"/>
    <x v="619"/>
    <x v="1065"/>
    <x v="0"/>
    <x v="5"/>
    <x v="1"/>
  </r>
  <r>
    <x v="0"/>
    <x v="3984"/>
    <x v="3407"/>
    <x v="1745"/>
    <x v="5363"/>
    <x v="0"/>
    <x v="345"/>
    <x v="2"/>
    <x v="1770"/>
    <x v="827"/>
    <x v="0"/>
    <x v="5"/>
    <x v="1"/>
  </r>
  <r>
    <x v="0"/>
    <x v="3990"/>
    <x v="3282"/>
    <x v="3705"/>
    <x v="3019"/>
    <x v="0"/>
    <x v="345"/>
    <x v="2"/>
    <x v="177"/>
    <x v="1978"/>
    <x v="0"/>
    <x v="5"/>
    <x v="1"/>
  </r>
  <r>
    <x v="0"/>
    <x v="3995"/>
    <x v="1324"/>
    <x v="147"/>
    <x v="8639"/>
    <x v="0"/>
    <x v="345"/>
    <x v="2"/>
    <x v="1775"/>
    <x v="1425"/>
    <x v="0"/>
    <x v="5"/>
    <x v="2"/>
  </r>
  <r>
    <x v="0"/>
    <x v="3997"/>
    <x v="496"/>
    <x v="3546"/>
    <x v="9167"/>
    <x v="0"/>
    <x v="345"/>
    <x v="2"/>
    <x v="235"/>
    <x v="1905"/>
    <x v="0"/>
    <x v="5"/>
    <x v="1"/>
  </r>
  <r>
    <x v="0"/>
    <x v="4034"/>
    <x v="3117"/>
    <x v="941"/>
    <x v="3597"/>
    <x v="0"/>
    <x v="345"/>
    <x v="1"/>
    <x v="754"/>
    <x v="1503"/>
    <x v="0"/>
    <x v="5"/>
    <x v="1"/>
  </r>
  <r>
    <x v="0"/>
    <x v="4074"/>
    <x v="2766"/>
    <x v="3564"/>
    <x v="2071"/>
    <x v="0"/>
    <x v="345"/>
    <x v="1"/>
    <x v="1266"/>
    <x v="658"/>
    <x v="0"/>
    <x v="5"/>
    <x v="1"/>
  </r>
  <r>
    <x v="0"/>
    <x v="4080"/>
    <x v="666"/>
    <x v="3487"/>
    <x v="507"/>
    <x v="0"/>
    <x v="345"/>
    <x v="1"/>
    <x v="1386"/>
    <x v="2092"/>
    <x v="612"/>
    <x v="3"/>
    <x v="1"/>
  </r>
  <r>
    <x v="0"/>
    <x v="4086"/>
    <x v="44"/>
    <x v="1254"/>
    <x v="543"/>
    <x v="0"/>
    <x v="345"/>
    <x v="1"/>
    <x v="226"/>
    <x v="26"/>
    <x v="1553"/>
    <x v="3"/>
    <x v="1"/>
  </r>
  <r>
    <x v="0"/>
    <x v="4093"/>
    <x v="2887"/>
    <x v="2360"/>
    <x v="7436"/>
    <x v="0"/>
    <x v="345"/>
    <x v="2"/>
    <x v="221"/>
    <x v="1200"/>
    <x v="0"/>
    <x v="5"/>
    <x v="1"/>
  </r>
  <r>
    <x v="0"/>
    <x v="4105"/>
    <x v="2951"/>
    <x v="2048"/>
    <x v="3235"/>
    <x v="0"/>
    <x v="345"/>
    <x v="2"/>
    <x v="180"/>
    <x v="1023"/>
    <x v="0"/>
    <x v="5"/>
    <x v="1"/>
  </r>
  <r>
    <x v="0"/>
    <x v="4118"/>
    <x v="1605"/>
    <x v="2852"/>
    <x v="7213"/>
    <x v="0"/>
    <x v="345"/>
    <x v="1"/>
    <x v="758"/>
    <x v="1519"/>
    <x v="0"/>
    <x v="5"/>
    <x v="1"/>
  </r>
  <r>
    <x v="0"/>
    <x v="4148"/>
    <x v="2094"/>
    <x v="1768"/>
    <x v="7443"/>
    <x v="0"/>
    <x v="345"/>
    <x v="1"/>
    <x v="599"/>
    <x v="841"/>
    <x v="432"/>
    <x v="3"/>
    <x v="1"/>
  </r>
  <r>
    <x v="0"/>
    <x v="4161"/>
    <x v="953"/>
    <x v="4119"/>
    <x v="6629"/>
    <x v="0"/>
    <x v="345"/>
    <x v="2"/>
    <x v="1154"/>
    <x v="528"/>
    <x v="4792"/>
    <x v="3"/>
    <x v="1"/>
  </r>
  <r>
    <x v="0"/>
    <x v="4168"/>
    <x v="3202"/>
    <x v="3769"/>
    <x v="2968"/>
    <x v="0"/>
    <x v="345"/>
    <x v="2"/>
    <x v="797"/>
    <x v="810"/>
    <x v="0"/>
    <x v="5"/>
    <x v="1"/>
  </r>
  <r>
    <x v="0"/>
    <x v="4212"/>
    <x v="2282"/>
    <x v="1382"/>
    <x v="5844"/>
    <x v="0"/>
    <x v="345"/>
    <x v="2"/>
    <x v="2290"/>
    <x v="626"/>
    <x v="3900"/>
    <x v="3"/>
    <x v="1"/>
  </r>
  <r>
    <x v="0"/>
    <x v="4215"/>
    <x v="2196"/>
    <x v="3935"/>
    <x v="7030"/>
    <x v="0"/>
    <x v="345"/>
    <x v="2"/>
    <x v="1741"/>
    <x v="90"/>
    <x v="4428"/>
    <x v="3"/>
    <x v="1"/>
  </r>
  <r>
    <x v="0"/>
    <x v="4217"/>
    <x v="2306"/>
    <x v="2008"/>
    <x v="7826"/>
    <x v="0"/>
    <x v="345"/>
    <x v="2"/>
    <x v="1707"/>
    <x v="536"/>
    <x v="4813"/>
    <x v="3"/>
    <x v="1"/>
  </r>
  <r>
    <x v="0"/>
    <x v="4231"/>
    <x v="448"/>
    <x v="1148"/>
    <x v="542"/>
    <x v="0"/>
    <x v="345"/>
    <x v="2"/>
    <x v="2007"/>
    <x v="261"/>
    <x v="2220"/>
    <x v="3"/>
    <x v="1"/>
  </r>
  <r>
    <x v="0"/>
    <x v="4234"/>
    <x v="3744"/>
    <x v="4266"/>
    <x v="4529"/>
    <x v="0"/>
    <x v="345"/>
    <x v="1"/>
    <x v="1306"/>
    <x v="2054"/>
    <x v="5766"/>
    <x v="3"/>
    <x v="2"/>
  </r>
  <r>
    <x v="0"/>
    <x v="4257"/>
    <x v="2945"/>
    <x v="4030"/>
    <x v="116"/>
    <x v="0"/>
    <x v="345"/>
    <x v="2"/>
    <x v="1392"/>
    <x v="2273"/>
    <x v="2803"/>
    <x v="3"/>
    <x v="1"/>
  </r>
  <r>
    <x v="0"/>
    <x v="4272"/>
    <x v="775"/>
    <x v="848"/>
    <x v="5331"/>
    <x v="0"/>
    <x v="345"/>
    <x v="1"/>
    <x v="1721"/>
    <x v="290"/>
    <x v="0"/>
    <x v="5"/>
    <x v="1"/>
  </r>
  <r>
    <x v="0"/>
    <x v="4283"/>
    <x v="776"/>
    <x v="3827"/>
    <x v="3018"/>
    <x v="0"/>
    <x v="345"/>
    <x v="1"/>
    <x v="1192"/>
    <x v="2039"/>
    <x v="158"/>
    <x v="3"/>
    <x v="1"/>
  </r>
  <r>
    <x v="0"/>
    <x v="4364"/>
    <x v="193"/>
    <x v="3018"/>
    <x v="7017"/>
    <x v="0"/>
    <x v="345"/>
    <x v="2"/>
    <x v="1714"/>
    <x v="2220"/>
    <x v="0"/>
    <x v="5"/>
    <x v="1"/>
  </r>
  <r>
    <x v="0"/>
    <x v="4377"/>
    <x v="841"/>
    <x v="1411"/>
    <x v="5679"/>
    <x v="0"/>
    <x v="345"/>
    <x v="1"/>
    <x v="697"/>
    <x v="1213"/>
    <x v="779"/>
    <x v="3"/>
    <x v="1"/>
  </r>
  <r>
    <x v="0"/>
    <x v="4379"/>
    <x v="439"/>
    <x v="767"/>
    <x v="5245"/>
    <x v="0"/>
    <x v="345"/>
    <x v="1"/>
    <x v="211"/>
    <x v="1861"/>
    <x v="0"/>
    <x v="5"/>
    <x v="1"/>
  </r>
  <r>
    <x v="0"/>
    <x v="4382"/>
    <x v="829"/>
    <x v="1971"/>
    <x v="8862"/>
    <x v="0"/>
    <x v="345"/>
    <x v="2"/>
    <x v="1902"/>
    <x v="966"/>
    <x v="3388"/>
    <x v="3"/>
    <x v="1"/>
  </r>
  <r>
    <x v="0"/>
    <x v="4386"/>
    <x v="808"/>
    <x v="673"/>
    <x v="4915"/>
    <x v="0"/>
    <x v="345"/>
    <x v="1"/>
    <x v="1908"/>
    <x v="306"/>
    <x v="5354"/>
    <x v="3"/>
    <x v="1"/>
  </r>
  <r>
    <x v="0"/>
    <x v="4387"/>
    <x v="818"/>
    <x v="3495"/>
    <x v="8949"/>
    <x v="0"/>
    <x v="345"/>
    <x v="2"/>
    <x v="1580"/>
    <x v="1828"/>
    <x v="2229"/>
    <x v="3"/>
    <x v="1"/>
  </r>
  <r>
    <x v="0"/>
    <x v="4445"/>
    <x v="3273"/>
    <x v="600"/>
    <x v="9296"/>
    <x v="0"/>
    <x v="345"/>
    <x v="2"/>
    <x v="2237"/>
    <x v="144"/>
    <x v="0"/>
    <x v="5"/>
    <x v="1"/>
  </r>
  <r>
    <x v="0"/>
    <x v="4491"/>
    <x v="3918"/>
    <x v="3044"/>
    <x v="1458"/>
    <x v="0"/>
    <x v="345"/>
    <x v="2"/>
    <x v="1411"/>
    <x v="1629"/>
    <x v="0"/>
    <x v="5"/>
    <x v="1"/>
  </r>
  <r>
    <x v="0"/>
    <x v="4507"/>
    <x v="3401"/>
    <x v="3452"/>
    <x v="3465"/>
    <x v="0"/>
    <x v="345"/>
    <x v="2"/>
    <x v="140"/>
    <x v="859"/>
    <x v="4842"/>
    <x v="3"/>
    <x v="1"/>
  </r>
  <r>
    <x v="0"/>
    <x v="4577"/>
    <x v="1430"/>
    <x v="3506"/>
    <x v="7735"/>
    <x v="0"/>
    <x v="345"/>
    <x v="2"/>
    <x v="1795"/>
    <x v="1886"/>
    <x v="4194"/>
    <x v="3"/>
    <x v="1"/>
  </r>
  <r>
    <x v="0"/>
    <x v="4666"/>
    <x v="4400"/>
    <x v="3462"/>
    <x v="7477"/>
    <x v="0"/>
    <x v="345"/>
    <x v="2"/>
    <x v="1835"/>
    <x v="1862"/>
    <x v="5166"/>
    <x v="3"/>
    <x v="1"/>
  </r>
  <r>
    <x v="0"/>
    <x v="4671"/>
    <x v="4442"/>
    <x v="3514"/>
    <x v="414"/>
    <x v="0"/>
    <x v="345"/>
    <x v="2"/>
    <x v="1838"/>
    <x v="1890"/>
    <x v="2173"/>
    <x v="3"/>
    <x v="1"/>
  </r>
  <r>
    <x v="0"/>
    <x v="4711"/>
    <x v="3631"/>
    <x v="3469"/>
    <x v="1061"/>
    <x v="0"/>
    <x v="345"/>
    <x v="2"/>
    <x v="1131"/>
    <x v="1866"/>
    <x v="0"/>
    <x v="5"/>
    <x v="1"/>
  </r>
  <r>
    <x v="0"/>
    <x v="4713"/>
    <x v="3652"/>
    <x v="2938"/>
    <x v="7553"/>
    <x v="0"/>
    <x v="345"/>
    <x v="2"/>
    <x v="297"/>
    <x v="1558"/>
    <x v="5135"/>
    <x v="3"/>
    <x v="1"/>
  </r>
  <r>
    <x v="0"/>
    <x v="4738"/>
    <x v="3779"/>
    <x v="1022"/>
    <x v="7609"/>
    <x v="0"/>
    <x v="345"/>
    <x v="1"/>
    <x v="2199"/>
    <x v="388"/>
    <x v="76"/>
    <x v="3"/>
    <x v="1"/>
  </r>
  <r>
    <x v="0"/>
    <x v="4739"/>
    <x v="3783"/>
    <x v="4070"/>
    <x v="3449"/>
    <x v="0"/>
    <x v="345"/>
    <x v="1"/>
    <x v="280"/>
    <x v="1418"/>
    <x v="1867"/>
    <x v="3"/>
    <x v="1"/>
  </r>
  <r>
    <x v="0"/>
    <x v="4745"/>
    <x v="373"/>
    <x v="3720"/>
    <x v="275"/>
    <x v="0"/>
    <x v="345"/>
    <x v="1"/>
    <x v="1092"/>
    <x v="1987"/>
    <x v="267"/>
    <x v="3"/>
    <x v="1"/>
  </r>
  <r>
    <x v="0"/>
    <x v="4771"/>
    <x v="4059"/>
    <x v="3753"/>
    <x v="3950"/>
    <x v="0"/>
    <x v="345"/>
    <x v="2"/>
    <x v="974"/>
    <x v="35"/>
    <x v="3075"/>
    <x v="3"/>
    <x v="1"/>
  </r>
  <r>
    <x v="0"/>
    <x v="4775"/>
    <x v="3993"/>
    <x v="3779"/>
    <x v="4675"/>
    <x v="0"/>
    <x v="345"/>
    <x v="2"/>
    <x v="1375"/>
    <x v="1053"/>
    <x v="3059"/>
    <x v="3"/>
    <x v="1"/>
  </r>
  <r>
    <x v="0"/>
    <x v="4776"/>
    <x v="4008"/>
    <x v="2154"/>
    <x v="8786"/>
    <x v="0"/>
    <x v="345"/>
    <x v="2"/>
    <x v="1434"/>
    <x v="1870"/>
    <x v="0"/>
    <x v="5"/>
    <x v="1"/>
  </r>
  <r>
    <x v="0"/>
    <x v="4806"/>
    <x v="3542"/>
    <x v="3479"/>
    <x v="8464"/>
    <x v="0"/>
    <x v="345"/>
    <x v="2"/>
    <x v="1789"/>
    <x v="1873"/>
    <x v="4220"/>
    <x v="3"/>
    <x v="1"/>
  </r>
  <r>
    <x v="0"/>
    <x v="4807"/>
    <x v="3569"/>
    <x v="1549"/>
    <x v="6282"/>
    <x v="0"/>
    <x v="345"/>
    <x v="2"/>
    <x v="1075"/>
    <x v="1578"/>
    <x v="2550"/>
    <x v="3"/>
    <x v="1"/>
  </r>
  <r>
    <x v="0"/>
    <x v="4817"/>
    <x v="2680"/>
    <x v="1536"/>
    <x v="2852"/>
    <x v="0"/>
    <x v="345"/>
    <x v="1"/>
    <x v="563"/>
    <x v="701"/>
    <x v="1034"/>
    <x v="3"/>
    <x v="1"/>
  </r>
  <r>
    <x v="0"/>
    <x v="4884"/>
    <x v="199"/>
    <x v="1542"/>
    <x v="4890"/>
    <x v="0"/>
    <x v="345"/>
    <x v="1"/>
    <x v="251"/>
    <x v="1557"/>
    <x v="546"/>
    <x v="3"/>
    <x v="1"/>
  </r>
  <r>
    <x v="0"/>
    <x v="4928"/>
    <x v="652"/>
    <x v="3214"/>
    <x v="3769"/>
    <x v="0"/>
    <x v="345"/>
    <x v="2"/>
    <x v="1797"/>
    <x v="1451"/>
    <x v="1949"/>
    <x v="3"/>
    <x v="1"/>
  </r>
  <r>
    <x v="0"/>
    <x v="4994"/>
    <x v="113"/>
    <x v="437"/>
    <x v="8769"/>
    <x v="0"/>
    <x v="345"/>
    <x v="2"/>
    <x v="1216"/>
    <x v="55"/>
    <x v="3235"/>
    <x v="3"/>
    <x v="1"/>
  </r>
  <r>
    <x v="0"/>
    <x v="5000"/>
    <x v="517"/>
    <x v="1610"/>
    <x v="23"/>
    <x v="0"/>
    <x v="345"/>
    <x v="1"/>
    <x v="1290"/>
    <x v="752"/>
    <x v="5631"/>
    <x v="3"/>
    <x v="1"/>
  </r>
  <r>
    <x v="0"/>
    <x v="5041"/>
    <x v="2206"/>
    <x v="3197"/>
    <x v="7774"/>
    <x v="0"/>
    <x v="345"/>
    <x v="1"/>
    <x v="1488"/>
    <x v="1723"/>
    <x v="58"/>
    <x v="3"/>
    <x v="1"/>
  </r>
  <r>
    <x v="0"/>
    <x v="5054"/>
    <x v="2263"/>
    <x v="3759"/>
    <x v="7387"/>
    <x v="0"/>
    <x v="345"/>
    <x v="1"/>
    <x v="2321"/>
    <x v="2007"/>
    <x v="1904"/>
    <x v="3"/>
    <x v="1"/>
  </r>
  <r>
    <x v="0"/>
    <x v="5084"/>
    <x v="4649"/>
    <x v="2659"/>
    <x v="8406"/>
    <x v="0"/>
    <x v="345"/>
    <x v="1"/>
    <x v="1736"/>
    <x v="1366"/>
    <x v="0"/>
    <x v="5"/>
    <x v="1"/>
  </r>
  <r>
    <x v="0"/>
    <x v="5096"/>
    <x v="3887"/>
    <x v="3494"/>
    <x v="6760"/>
    <x v="0"/>
    <x v="345"/>
    <x v="1"/>
    <x v="2163"/>
    <x v="2093"/>
    <x v="1276"/>
    <x v="3"/>
    <x v="1"/>
  </r>
  <r>
    <x v="0"/>
    <x v="5103"/>
    <x v="4047"/>
    <x v="3611"/>
    <x v="4642"/>
    <x v="0"/>
    <x v="345"/>
    <x v="1"/>
    <x v="2196"/>
    <x v="1932"/>
    <x v="846"/>
    <x v="3"/>
    <x v="1"/>
  </r>
  <r>
    <x v="0"/>
    <x v="5108"/>
    <x v="3928"/>
    <x v="1514"/>
    <x v="7009"/>
    <x v="0"/>
    <x v="345"/>
    <x v="2"/>
    <x v="1964"/>
    <x v="761"/>
    <x v="0"/>
    <x v="5"/>
    <x v="1"/>
  </r>
  <r>
    <x v="0"/>
    <x v="5128"/>
    <x v="3778"/>
    <x v="468"/>
    <x v="3583"/>
    <x v="0"/>
    <x v="345"/>
    <x v="2"/>
    <x v="1265"/>
    <x v="73"/>
    <x v="0"/>
    <x v="5"/>
    <x v="1"/>
  </r>
  <r>
    <x v="0"/>
    <x v="5136"/>
    <x v="3771"/>
    <x v="2017"/>
    <x v="1156"/>
    <x v="0"/>
    <x v="345"/>
    <x v="1"/>
    <x v="906"/>
    <x v="2053"/>
    <x v="53"/>
    <x v="3"/>
    <x v="1"/>
  </r>
  <r>
    <x v="0"/>
    <x v="5139"/>
    <x v="3770"/>
    <x v="1046"/>
    <x v="5325"/>
    <x v="0"/>
    <x v="345"/>
    <x v="2"/>
    <x v="1127"/>
    <x v="403"/>
    <x v="4457"/>
    <x v="3"/>
    <x v="1"/>
  </r>
  <r>
    <x v="0"/>
    <x v="5187"/>
    <x v="467"/>
    <x v="1588"/>
    <x v="7119"/>
    <x v="0"/>
    <x v="345"/>
    <x v="1"/>
    <x v="2243"/>
    <x v="198"/>
    <x v="5602"/>
    <x v="3"/>
    <x v="1"/>
  </r>
  <r>
    <x v="0"/>
    <x v="5188"/>
    <x v="947"/>
    <x v="3130"/>
    <x v="6918"/>
    <x v="0"/>
    <x v="345"/>
    <x v="1"/>
    <x v="1463"/>
    <x v="861"/>
    <x v="598"/>
    <x v="3"/>
    <x v="1"/>
  </r>
  <r>
    <x v="0"/>
    <x v="5190"/>
    <x v="171"/>
    <x v="2643"/>
    <x v="7116"/>
    <x v="0"/>
    <x v="345"/>
    <x v="1"/>
    <x v="1930"/>
    <x v="754"/>
    <x v="465"/>
    <x v="3"/>
    <x v="1"/>
  </r>
  <r>
    <x v="0"/>
    <x v="5191"/>
    <x v="203"/>
    <x v="1202"/>
    <x v="6304"/>
    <x v="0"/>
    <x v="345"/>
    <x v="2"/>
    <x v="1614"/>
    <x v="1833"/>
    <x v="3687"/>
    <x v="3"/>
    <x v="1"/>
  </r>
  <r>
    <x v="0"/>
    <x v="5194"/>
    <x v="478"/>
    <x v="2126"/>
    <x v="7133"/>
    <x v="0"/>
    <x v="345"/>
    <x v="1"/>
    <x v="223"/>
    <x v="545"/>
    <x v="1650"/>
    <x v="3"/>
    <x v="1"/>
  </r>
  <r>
    <x v="0"/>
    <x v="5195"/>
    <x v="861"/>
    <x v="2811"/>
    <x v="6916"/>
    <x v="0"/>
    <x v="345"/>
    <x v="1"/>
    <x v="1585"/>
    <x v="1491"/>
    <x v="181"/>
    <x v="3"/>
    <x v="1"/>
  </r>
  <r>
    <x v="0"/>
    <x v="5196"/>
    <x v="927"/>
    <x v="1707"/>
    <x v="3487"/>
    <x v="0"/>
    <x v="345"/>
    <x v="1"/>
    <x v="587"/>
    <x v="796"/>
    <x v="0"/>
    <x v="5"/>
    <x v="1"/>
  </r>
  <r>
    <x v="0"/>
    <x v="5198"/>
    <x v="949"/>
    <x v="1544"/>
    <x v="9192"/>
    <x v="0"/>
    <x v="345"/>
    <x v="1"/>
    <x v="224"/>
    <x v="707"/>
    <x v="0"/>
    <x v="5"/>
    <x v="1"/>
  </r>
  <r>
    <x v="0"/>
    <x v="5199"/>
    <x v="1064"/>
    <x v="3856"/>
    <x v="459"/>
    <x v="0"/>
    <x v="345"/>
    <x v="1"/>
    <x v="928"/>
    <x v="1270"/>
    <x v="883"/>
    <x v="3"/>
    <x v="1"/>
  </r>
  <r>
    <x v="0"/>
    <x v="5200"/>
    <x v="1957"/>
    <x v="584"/>
    <x v="7287"/>
    <x v="0"/>
    <x v="345"/>
    <x v="1"/>
    <x v="1921"/>
    <x v="814"/>
    <x v="1792"/>
    <x v="3"/>
    <x v="1"/>
  </r>
  <r>
    <x v="0"/>
    <x v="5201"/>
    <x v="205"/>
    <x v="458"/>
    <x v="7445"/>
    <x v="0"/>
    <x v="345"/>
    <x v="1"/>
    <x v="857"/>
    <x v="1965"/>
    <x v="1752"/>
    <x v="3"/>
    <x v="1"/>
  </r>
  <r>
    <x v="0"/>
    <x v="5202"/>
    <x v="433"/>
    <x v="3125"/>
    <x v="7118"/>
    <x v="0"/>
    <x v="345"/>
    <x v="1"/>
    <x v="1917"/>
    <x v="1581"/>
    <x v="5575"/>
    <x v="3"/>
    <x v="1"/>
  </r>
  <r>
    <x v="0"/>
    <x v="5203"/>
    <x v="957"/>
    <x v="958"/>
    <x v="7014"/>
    <x v="0"/>
    <x v="345"/>
    <x v="1"/>
    <x v="915"/>
    <x v="2255"/>
    <x v="5284"/>
    <x v="3"/>
    <x v="1"/>
  </r>
  <r>
    <x v="0"/>
    <x v="5204"/>
    <x v="946"/>
    <x v="1192"/>
    <x v="7635"/>
    <x v="0"/>
    <x v="345"/>
    <x v="2"/>
    <x v="575"/>
    <x v="1581"/>
    <x v="4091"/>
    <x v="3"/>
    <x v="1"/>
  </r>
  <r>
    <x v="0"/>
    <x v="5214"/>
    <x v="2236"/>
    <x v="2132"/>
    <x v="7379"/>
    <x v="0"/>
    <x v="345"/>
    <x v="2"/>
    <x v="2062"/>
    <x v="1082"/>
    <x v="4202"/>
    <x v="3"/>
    <x v="1"/>
  </r>
  <r>
    <x v="0"/>
    <x v="5216"/>
    <x v="2234"/>
    <x v="2658"/>
    <x v="6693"/>
    <x v="0"/>
    <x v="345"/>
    <x v="1"/>
    <x v="752"/>
    <x v="88"/>
    <x v="1547"/>
    <x v="3"/>
    <x v="1"/>
  </r>
  <r>
    <x v="0"/>
    <x v="5221"/>
    <x v="2317"/>
    <x v="3927"/>
    <x v="4721"/>
    <x v="0"/>
    <x v="345"/>
    <x v="2"/>
    <x v="1173"/>
    <x v="771"/>
    <x v="2330"/>
    <x v="3"/>
    <x v="1"/>
  </r>
  <r>
    <x v="0"/>
    <x v="5255"/>
    <x v="620"/>
    <x v="2012"/>
    <x v="7541"/>
    <x v="0"/>
    <x v="345"/>
    <x v="2"/>
    <x v="1806"/>
    <x v="1431"/>
    <x v="4789"/>
    <x v="3"/>
    <x v="1"/>
  </r>
  <r>
    <x v="0"/>
    <x v="5257"/>
    <x v="655"/>
    <x v="3820"/>
    <x v="4827"/>
    <x v="0"/>
    <x v="345"/>
    <x v="1"/>
    <x v="118"/>
    <x v="2062"/>
    <x v="1873"/>
    <x v="3"/>
    <x v="1"/>
  </r>
  <r>
    <x v="0"/>
    <x v="5266"/>
    <x v="3146"/>
    <x v="3849"/>
    <x v="8822"/>
    <x v="0"/>
    <x v="345"/>
    <x v="2"/>
    <x v="1676"/>
    <x v="2079"/>
    <x v="0"/>
    <x v="5"/>
    <x v="1"/>
  </r>
  <r>
    <x v="0"/>
    <x v="5268"/>
    <x v="621"/>
    <x v="2116"/>
    <x v="6259"/>
    <x v="0"/>
    <x v="345"/>
    <x v="1"/>
    <x v="581"/>
    <x v="1073"/>
    <x v="0"/>
    <x v="5"/>
    <x v="1"/>
  </r>
  <r>
    <x v="0"/>
    <x v="5269"/>
    <x v="625"/>
    <x v="748"/>
    <x v="5256"/>
    <x v="0"/>
    <x v="345"/>
    <x v="2"/>
    <x v="115"/>
    <x v="1068"/>
    <x v="0"/>
    <x v="5"/>
    <x v="1"/>
  </r>
  <r>
    <x v="0"/>
    <x v="5272"/>
    <x v="646"/>
    <x v="561"/>
    <x v="194"/>
    <x v="0"/>
    <x v="345"/>
    <x v="1"/>
    <x v="168"/>
    <x v="123"/>
    <x v="1906"/>
    <x v="3"/>
    <x v="1"/>
  </r>
  <r>
    <x v="0"/>
    <x v="5273"/>
    <x v="652"/>
    <x v="3214"/>
    <x v="5926"/>
    <x v="0"/>
    <x v="345"/>
    <x v="2"/>
    <x v="1797"/>
    <x v="1451"/>
    <x v="1950"/>
    <x v="3"/>
    <x v="1"/>
  </r>
  <r>
    <x v="0"/>
    <x v="5274"/>
    <x v="661"/>
    <x v="743"/>
    <x v="4611"/>
    <x v="0"/>
    <x v="345"/>
    <x v="1"/>
    <x v="955"/>
    <x v="231"/>
    <x v="787"/>
    <x v="3"/>
    <x v="1"/>
  </r>
  <r>
    <x v="0"/>
    <x v="5279"/>
    <x v="651"/>
    <x v="2114"/>
    <x v="8447"/>
    <x v="0"/>
    <x v="345"/>
    <x v="1"/>
    <x v="827"/>
    <x v="2046"/>
    <x v="5491"/>
    <x v="3"/>
    <x v="1"/>
  </r>
  <r>
    <x v="0"/>
    <x v="5284"/>
    <x v="1126"/>
    <x v="2006"/>
    <x v="5786"/>
    <x v="0"/>
    <x v="345"/>
    <x v="2"/>
    <x v="2099"/>
    <x v="997"/>
    <x v="0"/>
    <x v="5"/>
    <x v="1"/>
  </r>
  <r>
    <x v="0"/>
    <x v="5285"/>
    <x v="1145"/>
    <x v="2987"/>
    <x v="3023"/>
    <x v="0"/>
    <x v="345"/>
    <x v="1"/>
    <x v="1473"/>
    <x v="1585"/>
    <x v="0"/>
    <x v="5"/>
    <x v="1"/>
  </r>
  <r>
    <x v="0"/>
    <x v="5290"/>
    <x v="1162"/>
    <x v="1059"/>
    <x v="3719"/>
    <x v="0"/>
    <x v="345"/>
    <x v="2"/>
    <x v="2097"/>
    <x v="413"/>
    <x v="2599"/>
    <x v="3"/>
    <x v="1"/>
  </r>
  <r>
    <x v="0"/>
    <x v="5317"/>
    <x v="709"/>
    <x v="3575"/>
    <x v="3813"/>
    <x v="0"/>
    <x v="345"/>
    <x v="1"/>
    <x v="1297"/>
    <x v="1919"/>
    <x v="1228"/>
    <x v="3"/>
    <x v="1"/>
  </r>
  <r>
    <x v="0"/>
    <x v="5334"/>
    <x v="172"/>
    <x v="1532"/>
    <x v="4711"/>
    <x v="0"/>
    <x v="345"/>
    <x v="1"/>
    <x v="2328"/>
    <x v="2197"/>
    <x v="600"/>
    <x v="3"/>
    <x v="1"/>
  </r>
  <r>
    <x v="0"/>
    <x v="5347"/>
    <x v="4127"/>
    <x v="3677"/>
    <x v="7238"/>
    <x v="0"/>
    <x v="345"/>
    <x v="2"/>
    <x v="1452"/>
    <x v="854"/>
    <x v="4982"/>
    <x v="3"/>
    <x v="1"/>
  </r>
  <r>
    <x v="0"/>
    <x v="5353"/>
    <x v="4153"/>
    <x v="857"/>
    <x v="7237"/>
    <x v="0"/>
    <x v="345"/>
    <x v="2"/>
    <x v="50"/>
    <x v="294"/>
    <x v="4983"/>
    <x v="3"/>
    <x v="1"/>
  </r>
  <r>
    <x v="0"/>
    <x v="5367"/>
    <x v="1973"/>
    <x v="4170"/>
    <x v="3770"/>
    <x v="0"/>
    <x v="345"/>
    <x v="2"/>
    <x v="2259"/>
    <x v="1469"/>
    <x v="1965"/>
    <x v="3"/>
    <x v="1"/>
  </r>
  <r>
    <x v="0"/>
    <x v="5372"/>
    <x v="1606"/>
    <x v="1150"/>
    <x v="9214"/>
    <x v="0"/>
    <x v="345"/>
    <x v="1"/>
    <x v="2020"/>
    <x v="468"/>
    <x v="0"/>
    <x v="5"/>
    <x v="1"/>
  </r>
  <r>
    <x v="0"/>
    <x v="5375"/>
    <x v="1610"/>
    <x v="2871"/>
    <x v="522"/>
    <x v="0"/>
    <x v="345"/>
    <x v="2"/>
    <x v="1732"/>
    <x v="1527"/>
    <x v="4664"/>
    <x v="3"/>
    <x v="1"/>
  </r>
  <r>
    <x v="0"/>
    <x v="5395"/>
    <x v="2923"/>
    <x v="2408"/>
    <x v="1513"/>
    <x v="0"/>
    <x v="345"/>
    <x v="1"/>
    <x v="369"/>
    <x v="802"/>
    <x v="195"/>
    <x v="3"/>
    <x v="1"/>
  </r>
  <r>
    <x v="0"/>
    <x v="5424"/>
    <x v="2658"/>
    <x v="1446"/>
    <x v="2748"/>
    <x v="0"/>
    <x v="345"/>
    <x v="2"/>
    <x v="1574"/>
    <x v="657"/>
    <x v="3908"/>
    <x v="3"/>
    <x v="1"/>
  </r>
  <r>
    <x v="0"/>
    <x v="5475"/>
    <x v="1196"/>
    <x v="953"/>
    <x v="3681"/>
    <x v="0"/>
    <x v="345"/>
    <x v="2"/>
    <x v="2109"/>
    <x v="345"/>
    <x v="0"/>
    <x v="5"/>
    <x v="1"/>
  </r>
  <r>
    <x v="0"/>
    <x v="5476"/>
    <x v="1240"/>
    <x v="1606"/>
    <x v="7693"/>
    <x v="0"/>
    <x v="345"/>
    <x v="2"/>
    <x v="2163"/>
    <x v="640"/>
    <x v="4410"/>
    <x v="3"/>
    <x v="1"/>
  </r>
  <r>
    <x v="0"/>
    <x v="5479"/>
    <x v="1260"/>
    <x v="445"/>
    <x v="8715"/>
    <x v="0"/>
    <x v="345"/>
    <x v="1"/>
    <x v="258"/>
    <x v="1524"/>
    <x v="1366"/>
    <x v="3"/>
    <x v="1"/>
  </r>
  <r>
    <x v="0"/>
    <x v="5560"/>
    <x v="1926"/>
    <x v="2451"/>
    <x v="7405"/>
    <x v="0"/>
    <x v="345"/>
    <x v="1"/>
    <x v="1455"/>
    <x v="1245"/>
    <x v="618"/>
    <x v="3"/>
    <x v="1"/>
  </r>
  <r>
    <x v="0"/>
    <x v="5562"/>
    <x v="1927"/>
    <x v="3667"/>
    <x v="8052"/>
    <x v="0"/>
    <x v="345"/>
    <x v="1"/>
    <x v="110"/>
    <x v="1957"/>
    <x v="1750"/>
    <x v="3"/>
    <x v="1"/>
  </r>
  <r>
    <x v="0"/>
    <x v="5620"/>
    <x v="787"/>
    <x v="2192"/>
    <x v="3123"/>
    <x v="0"/>
    <x v="345"/>
    <x v="2"/>
    <x v="1058"/>
    <x v="2131"/>
    <x v="3979"/>
    <x v="3"/>
    <x v="1"/>
  </r>
  <r>
    <x v="0"/>
    <x v="5636"/>
    <x v="37"/>
    <x v="4153"/>
    <x v="117"/>
    <x v="0"/>
    <x v="345"/>
    <x v="1"/>
    <x v="1198"/>
    <x v="2040"/>
    <x v="5710"/>
    <x v="3"/>
    <x v="1"/>
  </r>
  <r>
    <x v="0"/>
    <x v="5648"/>
    <x v="1714"/>
    <x v="3860"/>
    <x v="7740"/>
    <x v="0"/>
    <x v="345"/>
    <x v="1"/>
    <x v="1941"/>
    <x v="2096"/>
    <x v="0"/>
    <x v="5"/>
    <x v="1"/>
  </r>
  <r>
    <x v="0"/>
    <x v="5658"/>
    <x v="1700"/>
    <x v="3813"/>
    <x v="6836"/>
    <x v="0"/>
    <x v="345"/>
    <x v="2"/>
    <x v="2135"/>
    <x v="2032"/>
    <x v="3729"/>
    <x v="3"/>
    <x v="1"/>
  </r>
  <r>
    <x v="0"/>
    <x v="5662"/>
    <x v="805"/>
    <x v="656"/>
    <x v="8796"/>
    <x v="0"/>
    <x v="345"/>
    <x v="2"/>
    <x v="751"/>
    <x v="295"/>
    <x v="3383"/>
    <x v="3"/>
    <x v="1"/>
  </r>
  <r>
    <x v="0"/>
    <x v="5665"/>
    <x v="808"/>
    <x v="673"/>
    <x v="3298"/>
    <x v="0"/>
    <x v="345"/>
    <x v="1"/>
    <x v="1908"/>
    <x v="306"/>
    <x v="5349"/>
    <x v="3"/>
    <x v="1"/>
  </r>
  <r>
    <x v="0"/>
    <x v="5674"/>
    <x v="1104"/>
    <x v="3162"/>
    <x v="3091"/>
    <x v="0"/>
    <x v="345"/>
    <x v="2"/>
    <x v="1132"/>
    <x v="2127"/>
    <x v="0"/>
    <x v="1"/>
    <x v="1"/>
  </r>
  <r>
    <x v="0"/>
    <x v="5693"/>
    <x v="648"/>
    <x v="2489"/>
    <x v="7662"/>
    <x v="0"/>
    <x v="345"/>
    <x v="1"/>
    <x v="1981"/>
    <x v="1274"/>
    <x v="0"/>
    <x v="5"/>
    <x v="1"/>
  </r>
  <r>
    <x v="0"/>
    <x v="5701"/>
    <x v="2384"/>
    <x v="66"/>
    <x v="3088"/>
    <x v="0"/>
    <x v="345"/>
    <x v="2"/>
    <x v="2322"/>
    <x v="1500"/>
    <x v="3650"/>
    <x v="3"/>
    <x v="2"/>
  </r>
  <r>
    <x v="0"/>
    <x v="5703"/>
    <x v="680"/>
    <x v="1500"/>
    <x v="3349"/>
    <x v="0"/>
    <x v="345"/>
    <x v="2"/>
    <x v="1604"/>
    <x v="1324"/>
    <x v="3340"/>
    <x v="3"/>
    <x v="1"/>
  </r>
  <r>
    <x v="0"/>
    <x v="5705"/>
    <x v="3373"/>
    <x v="2696"/>
    <x v="3899"/>
    <x v="0"/>
    <x v="345"/>
    <x v="1"/>
    <x v="653"/>
    <x v="1033"/>
    <x v="1083"/>
    <x v="3"/>
    <x v="1"/>
  </r>
  <r>
    <x v="0"/>
    <x v="5710"/>
    <x v="3447"/>
    <x v="503"/>
    <x v="5889"/>
    <x v="0"/>
    <x v="345"/>
    <x v="1"/>
    <x v="1648"/>
    <x v="94"/>
    <x v="1013"/>
    <x v="3"/>
    <x v="1"/>
  </r>
  <r>
    <x v="0"/>
    <x v="5711"/>
    <x v="3484"/>
    <x v="358"/>
    <x v="6768"/>
    <x v="0"/>
    <x v="345"/>
    <x v="2"/>
    <x v="965"/>
    <x v="224"/>
    <x v="4333"/>
    <x v="3"/>
    <x v="1"/>
  </r>
  <r>
    <x v="0"/>
    <x v="5715"/>
    <x v="3584"/>
    <x v="3858"/>
    <x v="480"/>
    <x v="0"/>
    <x v="345"/>
    <x v="2"/>
    <x v="2302"/>
    <x v="2094"/>
    <x v="2551"/>
    <x v="3"/>
    <x v="1"/>
  </r>
  <r>
    <x v="0"/>
    <x v="5724"/>
    <x v="3518"/>
    <x v="1822"/>
    <x v="6283"/>
    <x v="0"/>
    <x v="345"/>
    <x v="2"/>
    <x v="134"/>
    <x v="2226"/>
    <x v="5220"/>
    <x v="3"/>
    <x v="1"/>
  </r>
  <r>
    <x v="0"/>
    <x v="5726"/>
    <x v="3668"/>
    <x v="1909"/>
    <x v="4524"/>
    <x v="0"/>
    <x v="345"/>
    <x v="2"/>
    <x v="951"/>
    <x v="268"/>
    <x v="0"/>
    <x v="5"/>
    <x v="1"/>
  </r>
  <r>
    <x v="0"/>
    <x v="5730"/>
    <x v="3511"/>
    <x v="3368"/>
    <x v="4060"/>
    <x v="0"/>
    <x v="345"/>
    <x v="2"/>
    <x v="2157"/>
    <x v="1821"/>
    <x v="2070"/>
    <x v="3"/>
    <x v="1"/>
  </r>
  <r>
    <x v="0"/>
    <x v="5736"/>
    <x v="3562"/>
    <x v="1028"/>
    <x v="4702"/>
    <x v="0"/>
    <x v="345"/>
    <x v="2"/>
    <x v="985"/>
    <x v="393"/>
    <x v="0"/>
    <x v="5"/>
    <x v="1"/>
  </r>
  <r>
    <x v="0"/>
    <x v="5737"/>
    <x v="3692"/>
    <x v="1835"/>
    <x v="7643"/>
    <x v="0"/>
    <x v="345"/>
    <x v="2"/>
    <x v="2159"/>
    <x v="881"/>
    <x v="2503"/>
    <x v="3"/>
    <x v="1"/>
  </r>
  <r>
    <x v="0"/>
    <x v="5749"/>
    <x v="3615"/>
    <x v="4193"/>
    <x v="8383"/>
    <x v="0"/>
    <x v="345"/>
    <x v="1"/>
    <x v="495"/>
    <x v="2057"/>
    <x v="685"/>
    <x v="3"/>
    <x v="2"/>
  </r>
  <r>
    <x v="0"/>
    <x v="5795"/>
    <x v="3243"/>
    <x v="1841"/>
    <x v="6171"/>
    <x v="0"/>
    <x v="345"/>
    <x v="2"/>
    <x v="473"/>
    <x v="886"/>
    <x v="2866"/>
    <x v="3"/>
    <x v="1"/>
  </r>
  <r>
    <x v="0"/>
    <x v="5798"/>
    <x v="343"/>
    <x v="873"/>
    <x v="4688"/>
    <x v="0"/>
    <x v="345"/>
    <x v="1"/>
    <x v="1822"/>
    <x v="303"/>
    <x v="97"/>
    <x v="3"/>
    <x v="1"/>
  </r>
  <r>
    <x v="0"/>
    <x v="5799"/>
    <x v="3226"/>
    <x v="2023"/>
    <x v="2064"/>
    <x v="0"/>
    <x v="345"/>
    <x v="1"/>
    <x v="1628"/>
    <x v="1006"/>
    <x v="0"/>
    <x v="5"/>
    <x v="1"/>
  </r>
  <r>
    <x v="0"/>
    <x v="5801"/>
    <x v="3235"/>
    <x v="3379"/>
    <x v="377"/>
    <x v="0"/>
    <x v="345"/>
    <x v="2"/>
    <x v="337"/>
    <x v="91"/>
    <x v="5131"/>
    <x v="3"/>
    <x v="1"/>
  </r>
  <r>
    <x v="0"/>
    <x v="5802"/>
    <x v="3238"/>
    <x v="387"/>
    <x v="8829"/>
    <x v="0"/>
    <x v="345"/>
    <x v="1"/>
    <x v="2117"/>
    <x v="23"/>
    <x v="1099"/>
    <x v="3"/>
    <x v="1"/>
  </r>
  <r>
    <x v="0"/>
    <x v="5818"/>
    <x v="2489"/>
    <x v="1220"/>
    <x v="7853"/>
    <x v="0"/>
    <x v="345"/>
    <x v="1"/>
    <x v="71"/>
    <x v="1265"/>
    <x v="1460"/>
    <x v="3"/>
    <x v="1"/>
  </r>
  <r>
    <x v="0"/>
    <x v="5829"/>
    <x v="2801"/>
    <x v="1857"/>
    <x v="364"/>
    <x v="0"/>
    <x v="345"/>
    <x v="2"/>
    <x v="288"/>
    <x v="1611"/>
    <x v="2770"/>
    <x v="3"/>
    <x v="1"/>
  </r>
  <r>
    <x v="0"/>
    <x v="5907"/>
    <x v="4249"/>
    <x v="2158"/>
    <x v="4587"/>
    <x v="0"/>
    <x v="345"/>
    <x v="1"/>
    <x v="1035"/>
    <x v="691"/>
    <x v="962"/>
    <x v="3"/>
    <x v="1"/>
  </r>
  <r>
    <x v="0"/>
    <x v="5932"/>
    <x v="2377"/>
    <x v="66"/>
    <x v="3238"/>
    <x v="0"/>
    <x v="345"/>
    <x v="1"/>
    <x v="200"/>
    <x v="335"/>
    <x v="118"/>
    <x v="3"/>
    <x v="1"/>
  </r>
  <r>
    <x v="0"/>
    <x v="5935"/>
    <x v="1886"/>
    <x v="2081"/>
    <x v="4814"/>
    <x v="0"/>
    <x v="345"/>
    <x v="2"/>
    <x v="107"/>
    <x v="1646"/>
    <x v="2411"/>
    <x v="3"/>
    <x v="1"/>
  </r>
  <r>
    <x v="0"/>
    <x v="5938"/>
    <x v="1926"/>
    <x v="2451"/>
    <x v="8901"/>
    <x v="0"/>
    <x v="345"/>
    <x v="1"/>
    <x v="1455"/>
    <x v="1245"/>
    <x v="620"/>
    <x v="3"/>
    <x v="1"/>
  </r>
  <r>
    <x v="0"/>
    <x v="5940"/>
    <x v="1896"/>
    <x v="2544"/>
    <x v="3758"/>
    <x v="0"/>
    <x v="345"/>
    <x v="2"/>
    <x v="1663"/>
    <x v="1398"/>
    <x v="3540"/>
    <x v="3"/>
    <x v="1"/>
  </r>
  <r>
    <x v="0"/>
    <x v="5949"/>
    <x v="1927"/>
    <x v="3667"/>
    <x v="8709"/>
    <x v="0"/>
    <x v="345"/>
    <x v="1"/>
    <x v="110"/>
    <x v="1957"/>
    <x v="1755"/>
    <x v="3"/>
    <x v="1"/>
  </r>
  <r>
    <x v="0"/>
    <x v="5954"/>
    <x v="1857"/>
    <x v="2398"/>
    <x v="7525"/>
    <x v="0"/>
    <x v="345"/>
    <x v="2"/>
    <x v="1253"/>
    <x v="1125"/>
    <x v="4669"/>
    <x v="3"/>
    <x v="1"/>
  </r>
  <r>
    <x v="0"/>
    <x v="5962"/>
    <x v="1866"/>
    <x v="3971"/>
    <x v="3767"/>
    <x v="0"/>
    <x v="345"/>
    <x v="2"/>
    <x v="1672"/>
    <x v="783"/>
    <x v="3517"/>
    <x v="3"/>
    <x v="1"/>
  </r>
  <r>
    <x v="0"/>
    <x v="5973"/>
    <x v="1735"/>
    <x v="147"/>
    <x v="2864"/>
    <x v="0"/>
    <x v="345"/>
    <x v="2"/>
    <x v="569"/>
    <x v="1570"/>
    <x v="0"/>
    <x v="5"/>
    <x v="2"/>
  </r>
  <r>
    <x v="0"/>
    <x v="5992"/>
    <x v="2638"/>
    <x v="393"/>
    <x v="3916"/>
    <x v="0"/>
    <x v="345"/>
    <x v="1"/>
    <x v="2068"/>
    <x v="26"/>
    <x v="61"/>
    <x v="3"/>
    <x v="1"/>
  </r>
  <r>
    <x v="0"/>
    <x v="6090"/>
    <x v="3927"/>
    <x v="1460"/>
    <x v="9173"/>
    <x v="0"/>
    <x v="345"/>
    <x v="2"/>
    <x v="2274"/>
    <x v="665"/>
    <x v="0"/>
    <x v="5"/>
    <x v="1"/>
  </r>
  <r>
    <x v="0"/>
    <x v="6104"/>
    <x v="3859"/>
    <x v="1917"/>
    <x v="6072"/>
    <x v="0"/>
    <x v="345"/>
    <x v="2"/>
    <x v="2078"/>
    <x v="933"/>
    <x v="0"/>
    <x v="5"/>
    <x v="1"/>
  </r>
  <r>
    <x v="0"/>
    <x v="6111"/>
    <x v="3936"/>
    <x v="3148"/>
    <x v="1795"/>
    <x v="0"/>
    <x v="345"/>
    <x v="2"/>
    <x v="1249"/>
    <x v="1695"/>
    <x v="0"/>
    <x v="5"/>
    <x v="1"/>
  </r>
  <r>
    <x v="0"/>
    <x v="6140"/>
    <x v="3637"/>
    <x v="1356"/>
    <x v="6277"/>
    <x v="0"/>
    <x v="345"/>
    <x v="2"/>
    <x v="2251"/>
    <x v="614"/>
    <x v="4339"/>
    <x v="3"/>
    <x v="1"/>
  </r>
  <r>
    <x v="0"/>
    <x v="6193"/>
    <x v="1394"/>
    <x v="3625"/>
    <x v="7219"/>
    <x v="0"/>
    <x v="345"/>
    <x v="2"/>
    <x v="1410"/>
    <x v="348"/>
    <x v="3723"/>
    <x v="3"/>
    <x v="1"/>
  </r>
  <r>
    <x v="0"/>
    <x v="6201"/>
    <x v="1392"/>
    <x v="3600"/>
    <x v="154"/>
    <x v="0"/>
    <x v="345"/>
    <x v="1"/>
    <x v="306"/>
    <x v="1929"/>
    <x v="0"/>
    <x v="5"/>
    <x v="1"/>
  </r>
  <r>
    <x v="0"/>
    <x v="6207"/>
    <x v="351"/>
    <x v="933"/>
    <x v="3677"/>
    <x v="0"/>
    <x v="345"/>
    <x v="2"/>
    <x v="1528"/>
    <x v="1523"/>
    <x v="2216"/>
    <x v="3"/>
    <x v="1"/>
  </r>
  <r>
    <x v="0"/>
    <x v="6214"/>
    <x v="1399"/>
    <x v="1430"/>
    <x v="5048"/>
    <x v="0"/>
    <x v="345"/>
    <x v="2"/>
    <x v="1528"/>
    <x v="1523"/>
    <x v="0"/>
    <x v="5"/>
    <x v="1"/>
  </r>
  <r>
    <x v="0"/>
    <x v="6220"/>
    <x v="2342"/>
    <x v="3036"/>
    <x v="4519"/>
    <x v="0"/>
    <x v="345"/>
    <x v="2"/>
    <x v="295"/>
    <x v="1621"/>
    <x v="0"/>
    <x v="5"/>
    <x v="1"/>
  </r>
  <r>
    <x v="0"/>
    <x v="6221"/>
    <x v="2172"/>
    <x v="605"/>
    <x v="4869"/>
    <x v="0"/>
    <x v="345"/>
    <x v="2"/>
    <x v="2075"/>
    <x v="1336"/>
    <x v="4686"/>
    <x v="3"/>
    <x v="1"/>
  </r>
  <r>
    <x v="0"/>
    <x v="6222"/>
    <x v="2200"/>
    <x v="2586"/>
    <x v="4763"/>
    <x v="0"/>
    <x v="345"/>
    <x v="1"/>
    <x v="75"/>
    <x v="1329"/>
    <x v="1355"/>
    <x v="3"/>
    <x v="1"/>
  </r>
  <r>
    <x v="0"/>
    <x v="6225"/>
    <x v="2085"/>
    <x v="532"/>
    <x v="755"/>
    <x v="0"/>
    <x v="345"/>
    <x v="1"/>
    <x v="1451"/>
    <x v="733"/>
    <x v="386"/>
    <x v="3"/>
    <x v="1"/>
  </r>
  <r>
    <x v="0"/>
    <x v="6227"/>
    <x v="2460"/>
    <x v="942"/>
    <x v="5143"/>
    <x v="0"/>
    <x v="345"/>
    <x v="2"/>
    <x v="295"/>
    <x v="1621"/>
    <x v="3903"/>
    <x v="3"/>
    <x v="1"/>
  </r>
  <r>
    <x v="0"/>
    <x v="6229"/>
    <x v="2135"/>
    <x v="1041"/>
    <x v="6594"/>
    <x v="0"/>
    <x v="345"/>
    <x v="2"/>
    <x v="2140"/>
    <x v="943"/>
    <x v="3897"/>
    <x v="3"/>
    <x v="1"/>
  </r>
  <r>
    <x v="0"/>
    <x v="6232"/>
    <x v="2162"/>
    <x v="2142"/>
    <x v="6659"/>
    <x v="0"/>
    <x v="345"/>
    <x v="1"/>
    <x v="1490"/>
    <x v="1086"/>
    <x v="356"/>
    <x v="3"/>
    <x v="1"/>
  </r>
  <r>
    <x v="0"/>
    <x v="6233"/>
    <x v="2322"/>
    <x v="3374"/>
    <x v="9260"/>
    <x v="0"/>
    <x v="345"/>
    <x v="2"/>
    <x v="1700"/>
    <x v="1713"/>
    <x v="4120"/>
    <x v="3"/>
    <x v="1"/>
  </r>
  <r>
    <x v="0"/>
    <x v="6236"/>
    <x v="2136"/>
    <x v="1833"/>
    <x v="7170"/>
    <x v="0"/>
    <x v="345"/>
    <x v="2"/>
    <x v="2140"/>
    <x v="943"/>
    <x v="2533"/>
    <x v="3"/>
    <x v="1"/>
  </r>
  <r>
    <x v="0"/>
    <x v="6237"/>
    <x v="2470"/>
    <x v="2575"/>
    <x v="7314"/>
    <x v="0"/>
    <x v="345"/>
    <x v="1"/>
    <x v="387"/>
    <x v="342"/>
    <x v="0"/>
    <x v="5"/>
    <x v="1"/>
  </r>
  <r>
    <x v="0"/>
    <x v="6285"/>
    <x v="3622"/>
    <x v="3843"/>
    <x v="6516"/>
    <x v="0"/>
    <x v="345"/>
    <x v="2"/>
    <x v="137"/>
    <x v="2074"/>
    <x v="4723"/>
    <x v="3"/>
    <x v="1"/>
  </r>
  <r>
    <x v="0"/>
    <x v="6301"/>
    <x v="3638"/>
    <x v="3862"/>
    <x v="4856"/>
    <x v="0"/>
    <x v="345"/>
    <x v="2"/>
    <x v="2000"/>
    <x v="2097"/>
    <x v="0"/>
    <x v="5"/>
    <x v="1"/>
  </r>
  <r>
    <x v="0"/>
    <x v="6302"/>
    <x v="3639"/>
    <x v="954"/>
    <x v="8421"/>
    <x v="0"/>
    <x v="345"/>
    <x v="2"/>
    <x v="601"/>
    <x v="346"/>
    <x v="4724"/>
    <x v="3"/>
    <x v="1"/>
  </r>
  <r>
    <x v="0"/>
    <x v="6303"/>
    <x v="3493"/>
    <x v="1111"/>
    <x v="3878"/>
    <x v="0"/>
    <x v="345"/>
    <x v="2"/>
    <x v="1995"/>
    <x v="446"/>
    <x v="0"/>
    <x v="5"/>
    <x v="1"/>
  </r>
  <r>
    <x v="0"/>
    <x v="6305"/>
    <x v="3636"/>
    <x v="2004"/>
    <x v="5243"/>
    <x v="0"/>
    <x v="345"/>
    <x v="2"/>
    <x v="167"/>
    <x v="995"/>
    <x v="3781"/>
    <x v="3"/>
    <x v="1"/>
  </r>
  <r>
    <x v="0"/>
    <x v="6308"/>
    <x v="3586"/>
    <x v="2335"/>
    <x v="6029"/>
    <x v="0"/>
    <x v="345"/>
    <x v="2"/>
    <x v="649"/>
    <x v="1187"/>
    <x v="2552"/>
    <x v="3"/>
    <x v="1"/>
  </r>
  <r>
    <x v="0"/>
    <x v="6310"/>
    <x v="3665"/>
    <x v="3671"/>
    <x v="9284"/>
    <x v="0"/>
    <x v="345"/>
    <x v="2"/>
    <x v="970"/>
    <x v="1249"/>
    <x v="4853"/>
    <x v="3"/>
    <x v="1"/>
  </r>
  <r>
    <x v="0"/>
    <x v="6311"/>
    <x v="3524"/>
    <x v="3826"/>
    <x v="9164"/>
    <x v="0"/>
    <x v="345"/>
    <x v="1"/>
    <x v="997"/>
    <x v="332"/>
    <x v="1452"/>
    <x v="3"/>
    <x v="1"/>
  </r>
  <r>
    <x v="0"/>
    <x v="6312"/>
    <x v="3669"/>
    <x v="3333"/>
    <x v="6509"/>
    <x v="0"/>
    <x v="345"/>
    <x v="2"/>
    <x v="1504"/>
    <x v="1801"/>
    <x v="2406"/>
    <x v="3"/>
    <x v="1"/>
  </r>
  <r>
    <x v="0"/>
    <x v="6313"/>
    <x v="3684"/>
    <x v="2045"/>
    <x v="7576"/>
    <x v="0"/>
    <x v="345"/>
    <x v="2"/>
    <x v="1026"/>
    <x v="1021"/>
    <x v="4855"/>
    <x v="3"/>
    <x v="1"/>
  </r>
  <r>
    <x v="0"/>
    <x v="6334"/>
    <x v="4051"/>
    <x v="4104"/>
    <x v="7030"/>
    <x v="0"/>
    <x v="345"/>
    <x v="2"/>
    <x v="2080"/>
    <x v="2163"/>
    <x v="5149"/>
    <x v="3"/>
    <x v="1"/>
  </r>
  <r>
    <x v="0"/>
    <x v="6338"/>
    <x v="3253"/>
    <x v="2684"/>
    <x v="7543"/>
    <x v="0"/>
    <x v="345"/>
    <x v="2"/>
    <x v="1906"/>
    <x v="1386"/>
    <x v="4217"/>
    <x v="3"/>
    <x v="1"/>
  </r>
  <r>
    <x v="0"/>
    <x v="6345"/>
    <x v="3254"/>
    <x v="789"/>
    <x v="3797"/>
    <x v="0"/>
    <x v="345"/>
    <x v="2"/>
    <x v="1"/>
    <x v="258"/>
    <x v="0"/>
    <x v="5"/>
    <x v="1"/>
  </r>
  <r>
    <x v="0"/>
    <x v="6367"/>
    <x v="4655"/>
    <x v="865"/>
    <x v="9145"/>
    <x v="0"/>
    <x v="345"/>
    <x v="2"/>
    <x v="2300"/>
    <x v="170"/>
    <x v="0"/>
    <x v="5"/>
    <x v="1"/>
  </r>
  <r>
    <x v="0"/>
    <x v="6418"/>
    <x v="817"/>
    <x v="770"/>
    <x v="5893"/>
    <x v="0"/>
    <x v="345"/>
    <x v="1"/>
    <x v="362"/>
    <x v="247"/>
    <x v="1663"/>
    <x v="3"/>
    <x v="1"/>
  </r>
  <r>
    <x v="0"/>
    <x v="6420"/>
    <x v="817"/>
    <x v="770"/>
    <x v="5992"/>
    <x v="0"/>
    <x v="345"/>
    <x v="1"/>
    <x v="362"/>
    <x v="247"/>
    <x v="1657"/>
    <x v="3"/>
    <x v="1"/>
  </r>
  <r>
    <x v="0"/>
    <x v="6421"/>
    <x v="817"/>
    <x v="770"/>
    <x v="6006"/>
    <x v="0"/>
    <x v="345"/>
    <x v="1"/>
    <x v="362"/>
    <x v="247"/>
    <x v="1662"/>
    <x v="3"/>
    <x v="1"/>
  </r>
  <r>
    <x v="0"/>
    <x v="6425"/>
    <x v="814"/>
    <x v="4255"/>
    <x v="2567"/>
    <x v="0"/>
    <x v="345"/>
    <x v="2"/>
    <x v="660"/>
    <x v="533"/>
    <x v="2020"/>
    <x v="3"/>
    <x v="2"/>
  </r>
  <r>
    <x v="0"/>
    <x v="6482"/>
    <x v="202"/>
    <x v="877"/>
    <x v="3300"/>
    <x v="0"/>
    <x v="345"/>
    <x v="1"/>
    <x v="923"/>
    <x v="2281"/>
    <x v="1265"/>
    <x v="3"/>
    <x v="1"/>
  </r>
  <r>
    <x v="0"/>
    <x v="6483"/>
    <x v="210"/>
    <x v="1200"/>
    <x v="227"/>
    <x v="0"/>
    <x v="345"/>
    <x v="2"/>
    <x v="575"/>
    <x v="1581"/>
    <x v="4390"/>
    <x v="3"/>
    <x v="1"/>
  </r>
  <r>
    <x v="0"/>
    <x v="6486"/>
    <x v="873"/>
    <x v="1783"/>
    <x v="7892"/>
    <x v="0"/>
    <x v="345"/>
    <x v="2"/>
    <x v="575"/>
    <x v="1581"/>
    <x v="3401"/>
    <x v="3"/>
    <x v="1"/>
  </r>
  <r>
    <x v="0"/>
    <x v="6487"/>
    <x v="341"/>
    <x v="822"/>
    <x v="7128"/>
    <x v="0"/>
    <x v="345"/>
    <x v="1"/>
    <x v="1232"/>
    <x v="315"/>
    <x v="1892"/>
    <x v="3"/>
    <x v="1"/>
  </r>
  <r>
    <x v="0"/>
    <x v="6489"/>
    <x v="878"/>
    <x v="3837"/>
    <x v="7109"/>
    <x v="0"/>
    <x v="345"/>
    <x v="2"/>
    <x v="2001"/>
    <x v="908"/>
    <x v="4270"/>
    <x v="3"/>
    <x v="1"/>
  </r>
  <r>
    <x v="0"/>
    <x v="6614"/>
    <x v="2278"/>
    <x v="3780"/>
    <x v="7780"/>
    <x v="0"/>
    <x v="345"/>
    <x v="2"/>
    <x v="2114"/>
    <x v="2014"/>
    <x v="4312"/>
    <x v="3"/>
    <x v="1"/>
  </r>
  <r>
    <x v="0"/>
    <x v="6615"/>
    <x v="2196"/>
    <x v="3935"/>
    <x v="6742"/>
    <x v="0"/>
    <x v="345"/>
    <x v="2"/>
    <x v="1741"/>
    <x v="90"/>
    <x v="4687"/>
    <x v="3"/>
    <x v="1"/>
  </r>
  <r>
    <x v="0"/>
    <x v="6616"/>
    <x v="2124"/>
    <x v="3747"/>
    <x v="4048"/>
    <x v="0"/>
    <x v="345"/>
    <x v="1"/>
    <x v="867"/>
    <x v="2001"/>
    <x v="849"/>
    <x v="3"/>
    <x v="1"/>
  </r>
  <r>
    <x v="0"/>
    <x v="6617"/>
    <x v="2292"/>
    <x v="3199"/>
    <x v="7111"/>
    <x v="0"/>
    <x v="345"/>
    <x v="2"/>
    <x v="1766"/>
    <x v="1725"/>
    <x v="5110"/>
    <x v="3"/>
    <x v="1"/>
  </r>
  <r>
    <x v="0"/>
    <x v="6658"/>
    <x v="1317"/>
    <x v="3028"/>
    <x v="7219"/>
    <x v="0"/>
    <x v="345"/>
    <x v="2"/>
    <x v="1451"/>
    <x v="369"/>
    <x v="3720"/>
    <x v="3"/>
    <x v="1"/>
  </r>
  <r>
    <x v="0"/>
    <x v="6688"/>
    <x v="1310"/>
    <x v="2427"/>
    <x v="9232"/>
    <x v="0"/>
    <x v="345"/>
    <x v="2"/>
    <x v="672"/>
    <x v="741"/>
    <x v="0"/>
    <x v="5"/>
    <x v="1"/>
  </r>
  <r>
    <x v="0"/>
    <x v="6690"/>
    <x v="211"/>
    <x v="3200"/>
    <x v="3146"/>
    <x v="0"/>
    <x v="345"/>
    <x v="2"/>
    <x v="1451"/>
    <x v="369"/>
    <x v="3255"/>
    <x v="3"/>
    <x v="1"/>
  </r>
  <r>
    <x v="0"/>
    <x v="6691"/>
    <x v="264"/>
    <x v="713"/>
    <x v="7719"/>
    <x v="0"/>
    <x v="345"/>
    <x v="2"/>
    <x v="672"/>
    <x v="741"/>
    <x v="5077"/>
    <x v="3"/>
    <x v="1"/>
  </r>
  <r>
    <x v="0"/>
    <x v="6693"/>
    <x v="1441"/>
    <x v="3590"/>
    <x v="3760"/>
    <x v="0"/>
    <x v="345"/>
    <x v="1"/>
    <x v="115"/>
    <x v="2020"/>
    <x v="0"/>
    <x v="5"/>
    <x v="1"/>
  </r>
  <r>
    <x v="0"/>
    <x v="6694"/>
    <x v="1299"/>
    <x v="614"/>
    <x v="7219"/>
    <x v="0"/>
    <x v="345"/>
    <x v="2"/>
    <x v="372"/>
    <x v="705"/>
    <x v="3716"/>
    <x v="3"/>
    <x v="1"/>
  </r>
  <r>
    <x v="0"/>
    <x v="6696"/>
    <x v="1704"/>
    <x v="1414"/>
    <x v="7918"/>
    <x v="0"/>
    <x v="345"/>
    <x v="2"/>
    <x v="766"/>
    <x v="643"/>
    <x v="4293"/>
    <x v="3"/>
    <x v="1"/>
  </r>
  <r>
    <x v="0"/>
    <x v="6706"/>
    <x v="1592"/>
    <x v="3345"/>
    <x v="8947"/>
    <x v="0"/>
    <x v="345"/>
    <x v="2"/>
    <x v="812"/>
    <x v="1806"/>
    <x v="0"/>
    <x v="5"/>
    <x v="1"/>
  </r>
  <r>
    <x v="0"/>
    <x v="6708"/>
    <x v="3360"/>
    <x v="1146"/>
    <x v="5567"/>
    <x v="0"/>
    <x v="345"/>
    <x v="1"/>
    <x v="42"/>
    <x v="748"/>
    <x v="0"/>
    <x v="5"/>
    <x v="1"/>
  </r>
  <r>
    <x v="0"/>
    <x v="6712"/>
    <x v="2455"/>
    <x v="2176"/>
    <x v="4803"/>
    <x v="0"/>
    <x v="345"/>
    <x v="1"/>
    <x v="636"/>
    <x v="972"/>
    <x v="1687"/>
    <x v="3"/>
    <x v="1"/>
  </r>
  <r>
    <x v="0"/>
    <x v="6714"/>
    <x v="2277"/>
    <x v="1743"/>
    <x v="9320"/>
    <x v="0"/>
    <x v="345"/>
    <x v="2"/>
    <x v="2137"/>
    <x v="824"/>
    <x v="3632"/>
    <x v="3"/>
    <x v="1"/>
  </r>
  <r>
    <x v="0"/>
    <x v="6765"/>
    <x v="3646"/>
    <x v="2336"/>
    <x v="2721"/>
    <x v="0"/>
    <x v="345"/>
    <x v="2"/>
    <x v="77"/>
    <x v="1188"/>
    <x v="0"/>
    <x v="5"/>
    <x v="1"/>
  </r>
  <r>
    <x v="0"/>
    <x v="6766"/>
    <x v="3982"/>
    <x v="1238"/>
    <x v="9047"/>
    <x v="0"/>
    <x v="345"/>
    <x v="1"/>
    <x v="1978"/>
    <x v="514"/>
    <x v="0"/>
    <x v="5"/>
    <x v="1"/>
  </r>
  <r>
    <x v="0"/>
    <x v="6767"/>
    <x v="3992"/>
    <x v="2090"/>
    <x v="5386"/>
    <x v="0"/>
    <x v="345"/>
    <x v="2"/>
    <x v="1375"/>
    <x v="1053"/>
    <x v="1989"/>
    <x v="3"/>
    <x v="1"/>
  </r>
  <r>
    <x v="0"/>
    <x v="6777"/>
    <x v="3852"/>
    <x v="592"/>
    <x v="3849"/>
    <x v="0"/>
    <x v="345"/>
    <x v="2"/>
    <x v="1041"/>
    <x v="138"/>
    <x v="0"/>
    <x v="5"/>
    <x v="1"/>
  </r>
  <r>
    <x v="0"/>
    <x v="6790"/>
    <x v="3922"/>
    <x v="1912"/>
    <x v="301"/>
    <x v="0"/>
    <x v="345"/>
    <x v="1"/>
    <x v="624"/>
    <x v="930"/>
    <x v="430"/>
    <x v="3"/>
    <x v="1"/>
  </r>
  <r>
    <x v="0"/>
    <x v="6795"/>
    <x v="4008"/>
    <x v="2154"/>
    <x v="9114"/>
    <x v="0"/>
    <x v="345"/>
    <x v="2"/>
    <x v="1434"/>
    <x v="1870"/>
    <x v="4348"/>
    <x v="3"/>
    <x v="1"/>
  </r>
  <r>
    <x v="0"/>
    <x v="6801"/>
    <x v="3848"/>
    <x v="2813"/>
    <x v="7500"/>
    <x v="0"/>
    <x v="345"/>
    <x v="2"/>
    <x v="1123"/>
    <x v="1438"/>
    <x v="0"/>
    <x v="5"/>
    <x v="1"/>
  </r>
  <r>
    <x v="0"/>
    <x v="6940"/>
    <x v="758"/>
    <x v="4224"/>
    <x v="3118"/>
    <x v="0"/>
    <x v="345"/>
    <x v="1"/>
    <x v="1198"/>
    <x v="2040"/>
    <x v="5719"/>
    <x v="3"/>
    <x v="1"/>
  </r>
  <r>
    <x v="0"/>
    <x v="6943"/>
    <x v="897"/>
    <x v="2459"/>
    <x v="196"/>
    <x v="0"/>
    <x v="345"/>
    <x v="2"/>
    <x v="1019"/>
    <x v="1808"/>
    <x v="2142"/>
    <x v="3"/>
    <x v="1"/>
  </r>
  <r>
    <x v="0"/>
    <x v="6952"/>
    <x v="2952"/>
    <x v="3434"/>
    <x v="362"/>
    <x v="0"/>
    <x v="345"/>
    <x v="2"/>
    <x v="98"/>
    <x v="1850"/>
    <x v="4129"/>
    <x v="3"/>
    <x v="1"/>
  </r>
  <r>
    <x v="0"/>
    <x v="6953"/>
    <x v="3136"/>
    <x v="3254"/>
    <x v="7236"/>
    <x v="0"/>
    <x v="345"/>
    <x v="2"/>
    <x v="25"/>
    <x v="444"/>
    <x v="4443"/>
    <x v="3"/>
    <x v="1"/>
  </r>
  <r>
    <x v="0"/>
    <x v="6960"/>
    <x v="4112"/>
    <x v="2207"/>
    <x v="1983"/>
    <x v="0"/>
    <x v="345"/>
    <x v="2"/>
    <x v="1497"/>
    <x v="1117"/>
    <x v="3084"/>
    <x v="3"/>
    <x v="1"/>
  </r>
  <r>
    <x v="0"/>
    <x v="6962"/>
    <x v="4112"/>
    <x v="2207"/>
    <x v="6262"/>
    <x v="0"/>
    <x v="345"/>
    <x v="2"/>
    <x v="1497"/>
    <x v="1117"/>
    <x v="0"/>
    <x v="1"/>
    <x v="1"/>
  </r>
  <r>
    <x v="0"/>
    <x v="6963"/>
    <x v="4112"/>
    <x v="2207"/>
    <x v="3382"/>
    <x v="0"/>
    <x v="345"/>
    <x v="2"/>
    <x v="1497"/>
    <x v="1117"/>
    <x v="3795"/>
    <x v="3"/>
    <x v="1"/>
  </r>
  <r>
    <x v="0"/>
    <x v="6972"/>
    <x v="92"/>
    <x v="938"/>
    <x v="6733"/>
    <x v="0"/>
    <x v="345"/>
    <x v="2"/>
    <x v="1729"/>
    <x v="338"/>
    <x v="5394"/>
    <x v="3"/>
    <x v="1"/>
  </r>
  <r>
    <x v="0"/>
    <x v="6976"/>
    <x v="3168"/>
    <x v="2549"/>
    <x v="6655"/>
    <x v="0"/>
    <x v="345"/>
    <x v="2"/>
    <x v="2288"/>
    <x v="1637"/>
    <x v="5218"/>
    <x v="3"/>
    <x v="1"/>
  </r>
  <r>
    <x v="0"/>
    <x v="6978"/>
    <x v="514"/>
    <x v="1804"/>
    <x v="6905"/>
    <x v="0"/>
    <x v="345"/>
    <x v="1"/>
    <x v="1748"/>
    <x v="863"/>
    <x v="5674"/>
    <x v="3"/>
    <x v="1"/>
  </r>
  <r>
    <x v="0"/>
    <x v="6980"/>
    <x v="93"/>
    <x v="3000"/>
    <x v="6735"/>
    <x v="0"/>
    <x v="345"/>
    <x v="2"/>
    <x v="1542"/>
    <x v="2019"/>
    <x v="4632"/>
    <x v="3"/>
    <x v="1"/>
  </r>
  <r>
    <x v="0"/>
    <x v="6981"/>
    <x v="70"/>
    <x v="3523"/>
    <x v="6743"/>
    <x v="0"/>
    <x v="345"/>
    <x v="1"/>
    <x v="2315"/>
    <x v="1894"/>
    <x v="470"/>
    <x v="3"/>
    <x v="1"/>
  </r>
  <r>
    <x v="0"/>
    <x v="6982"/>
    <x v="120"/>
    <x v="3574"/>
    <x v="6657"/>
    <x v="0"/>
    <x v="345"/>
    <x v="1"/>
    <x v="1290"/>
    <x v="752"/>
    <x v="5634"/>
    <x v="3"/>
    <x v="1"/>
  </r>
  <r>
    <x v="0"/>
    <x v="6983"/>
    <x v="19"/>
    <x v="1000"/>
    <x v="9106"/>
    <x v="0"/>
    <x v="345"/>
    <x v="1"/>
    <x v="220"/>
    <x v="1264"/>
    <x v="1619"/>
    <x v="3"/>
    <x v="1"/>
  </r>
  <r>
    <x v="0"/>
    <x v="6986"/>
    <x v="3167"/>
    <x v="3993"/>
    <x v="6668"/>
    <x v="0"/>
    <x v="345"/>
    <x v="1"/>
    <x v="1845"/>
    <x v="1637"/>
    <x v="1801"/>
    <x v="3"/>
    <x v="1"/>
  </r>
  <r>
    <x v="0"/>
    <x v="6992"/>
    <x v="2034"/>
    <x v="2624"/>
    <x v="7655"/>
    <x v="0"/>
    <x v="345"/>
    <x v="2"/>
    <x v="1074"/>
    <x v="1347"/>
    <x v="3586"/>
    <x v="3"/>
    <x v="1"/>
  </r>
  <r>
    <x v="0"/>
    <x v="6993"/>
    <x v="2059"/>
    <x v="1012"/>
    <x v="7094"/>
    <x v="0"/>
    <x v="345"/>
    <x v="1"/>
    <x v="399"/>
    <x v="378"/>
    <x v="669"/>
    <x v="3"/>
    <x v="1"/>
  </r>
  <r>
    <x v="0"/>
    <x v="6997"/>
    <x v="2016"/>
    <x v="3828"/>
    <x v="7048"/>
    <x v="0"/>
    <x v="345"/>
    <x v="2"/>
    <x v="648"/>
    <x v="2065"/>
    <x v="4680"/>
    <x v="3"/>
    <x v="1"/>
  </r>
  <r>
    <x v="0"/>
    <x v="6999"/>
    <x v="2048"/>
    <x v="2251"/>
    <x v="9301"/>
    <x v="0"/>
    <x v="345"/>
    <x v="2"/>
    <x v="744"/>
    <x v="656"/>
    <x v="5201"/>
    <x v="3"/>
    <x v="1"/>
  </r>
  <r>
    <x v="0"/>
    <x v="7002"/>
    <x v="3601"/>
    <x v="2481"/>
    <x v="9035"/>
    <x v="0"/>
    <x v="345"/>
    <x v="2"/>
    <x v="1500"/>
    <x v="662"/>
    <x v="2959"/>
    <x v="3"/>
    <x v="1"/>
  </r>
  <r>
    <x v="0"/>
    <x v="7003"/>
    <x v="3601"/>
    <x v="2481"/>
    <x v="9265"/>
    <x v="0"/>
    <x v="345"/>
    <x v="2"/>
    <x v="1500"/>
    <x v="662"/>
    <x v="3780"/>
    <x v="3"/>
    <x v="1"/>
  </r>
  <r>
    <x v="0"/>
    <x v="7005"/>
    <x v="3572"/>
    <x v="3724"/>
    <x v="7548"/>
    <x v="0"/>
    <x v="345"/>
    <x v="1"/>
    <x v="864"/>
    <x v="1990"/>
    <x v="270"/>
    <x v="3"/>
    <x v="1"/>
  </r>
  <r>
    <x v="0"/>
    <x v="7007"/>
    <x v="3702"/>
    <x v="1428"/>
    <x v="398"/>
    <x v="0"/>
    <x v="345"/>
    <x v="2"/>
    <x v="1953"/>
    <x v="648"/>
    <x v="4456"/>
    <x v="3"/>
    <x v="1"/>
  </r>
  <r>
    <x v="0"/>
    <x v="7008"/>
    <x v="3646"/>
    <x v="2336"/>
    <x v="7653"/>
    <x v="0"/>
    <x v="345"/>
    <x v="2"/>
    <x v="77"/>
    <x v="1188"/>
    <x v="2555"/>
    <x v="3"/>
    <x v="1"/>
  </r>
  <r>
    <x v="0"/>
    <x v="7014"/>
    <x v="3923"/>
    <x v="2977"/>
    <x v="477"/>
    <x v="0"/>
    <x v="345"/>
    <x v="2"/>
    <x v="1362"/>
    <x v="840"/>
    <x v="0"/>
    <x v="5"/>
    <x v="1"/>
  </r>
  <r>
    <x v="0"/>
    <x v="7016"/>
    <x v="4033"/>
    <x v="2994"/>
    <x v="2005"/>
    <x v="0"/>
    <x v="345"/>
    <x v="2"/>
    <x v="1038"/>
    <x v="1594"/>
    <x v="0"/>
    <x v="5"/>
    <x v="1"/>
  </r>
  <r>
    <x v="0"/>
    <x v="7034"/>
    <x v="920"/>
    <x v="3952"/>
    <x v="134"/>
    <x v="0"/>
    <x v="345"/>
    <x v="2"/>
    <x v="764"/>
    <x v="2157"/>
    <x v="4090"/>
    <x v="3"/>
    <x v="1"/>
  </r>
  <r>
    <x v="0"/>
    <x v="7040"/>
    <x v="2282"/>
    <x v="1382"/>
    <x v="6455"/>
    <x v="0"/>
    <x v="345"/>
    <x v="2"/>
    <x v="2290"/>
    <x v="626"/>
    <x v="2412"/>
    <x v="3"/>
    <x v="1"/>
  </r>
  <r>
    <x v="0"/>
    <x v="7043"/>
    <x v="2151"/>
    <x v="1603"/>
    <x v="6902"/>
    <x v="0"/>
    <x v="345"/>
    <x v="2"/>
    <x v="216"/>
    <x v="871"/>
    <x v="5202"/>
    <x v="3"/>
    <x v="1"/>
  </r>
  <r>
    <x v="0"/>
    <x v="7044"/>
    <x v="2209"/>
    <x v="1828"/>
    <x v="424"/>
    <x v="0"/>
    <x v="345"/>
    <x v="2"/>
    <x v="2051"/>
    <x v="956"/>
    <x v="4310"/>
    <x v="3"/>
    <x v="1"/>
  </r>
  <r>
    <x v="0"/>
    <x v="7078"/>
    <x v="4591"/>
    <x v="2666"/>
    <x v="6461"/>
    <x v="0"/>
    <x v="345"/>
    <x v="2"/>
    <x v="2272"/>
    <x v="746"/>
    <x v="4772"/>
    <x v="3"/>
    <x v="1"/>
  </r>
  <r>
    <x v="0"/>
    <x v="7183"/>
    <x v="3227"/>
    <x v="438"/>
    <x v="5837"/>
    <x v="0"/>
    <x v="345"/>
    <x v="2"/>
    <x v="1671"/>
    <x v="57"/>
    <x v="2477"/>
    <x v="3"/>
    <x v="1"/>
  </r>
  <r>
    <x v="0"/>
    <x v="7201"/>
    <x v="3934"/>
    <x v="3961"/>
    <x v="6943"/>
    <x v="0"/>
    <x v="345"/>
    <x v="2"/>
    <x v="2080"/>
    <x v="2163"/>
    <x v="4729"/>
    <x v="3"/>
    <x v="1"/>
  </r>
  <r>
    <x v="0"/>
    <x v="7225"/>
    <x v="1505"/>
    <x v="2824"/>
    <x v="9136"/>
    <x v="0"/>
    <x v="345"/>
    <x v="2"/>
    <x v="1851"/>
    <x v="772"/>
    <x v="0"/>
    <x v="5"/>
    <x v="1"/>
  </r>
  <r>
    <x v="0"/>
    <x v="7230"/>
    <x v="1701"/>
    <x v="4009"/>
    <x v="4523"/>
    <x v="0"/>
    <x v="345"/>
    <x v="1"/>
    <x v="1311"/>
    <x v="2195"/>
    <x v="225"/>
    <x v="3"/>
    <x v="1"/>
  </r>
  <r>
    <x v="0"/>
    <x v="7231"/>
    <x v="1702"/>
    <x v="3429"/>
    <x v="7788"/>
    <x v="0"/>
    <x v="345"/>
    <x v="1"/>
    <x v="835"/>
    <x v="1848"/>
    <x v="288"/>
    <x v="3"/>
    <x v="1"/>
  </r>
  <r>
    <x v="0"/>
    <x v="7244"/>
    <x v="2254"/>
    <x v="2492"/>
    <x v="7043"/>
    <x v="0"/>
    <x v="345"/>
    <x v="2"/>
    <x v="1992"/>
    <x v="1043"/>
    <x v="4688"/>
    <x v="3"/>
    <x v="1"/>
  </r>
  <r>
    <x v="0"/>
    <x v="7245"/>
    <x v="2325"/>
    <x v="2204"/>
    <x v="8808"/>
    <x v="0"/>
    <x v="345"/>
    <x v="1"/>
    <x v="1962"/>
    <x v="1082"/>
    <x v="5790"/>
    <x v="3"/>
    <x v="1"/>
  </r>
  <r>
    <x v="0"/>
    <x v="7249"/>
    <x v="888"/>
    <x v="3443"/>
    <x v="3877"/>
    <x v="0"/>
    <x v="345"/>
    <x v="1"/>
    <x v="837"/>
    <x v="1856"/>
    <x v="0"/>
    <x v="5"/>
    <x v="1"/>
  </r>
  <r>
    <x v="0"/>
    <x v="7262"/>
    <x v="1472"/>
    <x v="261"/>
    <x v="5629"/>
    <x v="0"/>
    <x v="345"/>
    <x v="2"/>
    <x v="791"/>
    <x v="422"/>
    <x v="0"/>
    <x v="5"/>
    <x v="2"/>
  </r>
  <r>
    <x v="0"/>
    <x v="7264"/>
    <x v="414"/>
    <x v="1410"/>
    <x v="686"/>
    <x v="0"/>
    <x v="345"/>
    <x v="1"/>
    <x v="821"/>
    <x v="1394"/>
    <x v="0"/>
    <x v="5"/>
    <x v="1"/>
  </r>
  <r>
    <x v="0"/>
    <x v="7271"/>
    <x v="1483"/>
    <x v="3870"/>
    <x v="9060"/>
    <x v="0"/>
    <x v="345"/>
    <x v="2"/>
    <x v="2131"/>
    <x v="243"/>
    <x v="0"/>
    <x v="5"/>
    <x v="1"/>
  </r>
  <r>
    <x v="0"/>
    <x v="7283"/>
    <x v="848"/>
    <x v="3692"/>
    <x v="3756"/>
    <x v="0"/>
    <x v="345"/>
    <x v="2"/>
    <x v="1489"/>
    <x v="1969"/>
    <x v="1953"/>
    <x v="3"/>
    <x v="1"/>
  </r>
  <r>
    <x v="0"/>
    <x v="7287"/>
    <x v="1524"/>
    <x v="3559"/>
    <x v="8538"/>
    <x v="0"/>
    <x v="345"/>
    <x v="1"/>
    <x v="1321"/>
    <x v="1910"/>
    <x v="835"/>
    <x v="3"/>
    <x v="1"/>
  </r>
  <r>
    <x v="0"/>
    <x v="7289"/>
    <x v="850"/>
    <x v="1935"/>
    <x v="4217"/>
    <x v="0"/>
    <x v="345"/>
    <x v="1"/>
    <x v="628"/>
    <x v="945"/>
    <x v="764"/>
    <x v="3"/>
    <x v="1"/>
  </r>
  <r>
    <x v="0"/>
    <x v="7295"/>
    <x v="3359"/>
    <x v="1635"/>
    <x v="7676"/>
    <x v="0"/>
    <x v="345"/>
    <x v="1"/>
    <x v="1562"/>
    <x v="755"/>
    <x v="268"/>
    <x v="3"/>
    <x v="1"/>
  </r>
  <r>
    <x v="0"/>
    <x v="7301"/>
    <x v="1097"/>
    <x v="3312"/>
    <x v="3426"/>
    <x v="0"/>
    <x v="345"/>
    <x v="1"/>
    <x v="1054"/>
    <x v="1782"/>
    <x v="5455"/>
    <x v="3"/>
    <x v="1"/>
  </r>
  <r>
    <x v="0"/>
    <x v="7305"/>
    <x v="1099"/>
    <x v="4090"/>
    <x v="497"/>
    <x v="0"/>
    <x v="345"/>
    <x v="2"/>
    <x v="1581"/>
    <x v="2239"/>
    <x v="0"/>
    <x v="5"/>
    <x v="1"/>
  </r>
  <r>
    <x v="0"/>
    <x v="7311"/>
    <x v="1137"/>
    <x v="2777"/>
    <x v="7803"/>
    <x v="0"/>
    <x v="345"/>
    <x v="2"/>
    <x v="2102"/>
    <x v="1212"/>
    <x v="0"/>
    <x v="5"/>
    <x v="1"/>
  </r>
  <r>
    <x v="0"/>
    <x v="7312"/>
    <x v="1123"/>
    <x v="733"/>
    <x v="7275"/>
    <x v="0"/>
    <x v="345"/>
    <x v="2"/>
    <x v="1576"/>
    <x v="1248"/>
    <x v="0"/>
    <x v="5"/>
    <x v="1"/>
  </r>
  <r>
    <x v="0"/>
    <x v="7363"/>
    <x v="4252"/>
    <x v="1915"/>
    <x v="2307"/>
    <x v="0"/>
    <x v="345"/>
    <x v="1"/>
    <x v="1781"/>
    <x v="931"/>
    <x v="345"/>
    <x v="3"/>
    <x v="1"/>
  </r>
  <r>
    <x v="0"/>
    <x v="7372"/>
    <x v="720"/>
    <x v="3180"/>
    <x v="7652"/>
    <x v="0"/>
    <x v="345"/>
    <x v="2"/>
    <x v="2329"/>
    <x v="1714"/>
    <x v="3844"/>
    <x v="3"/>
    <x v="1"/>
  </r>
  <r>
    <x v="0"/>
    <x v="7395"/>
    <x v="2820"/>
    <x v="1137"/>
    <x v="5268"/>
    <x v="0"/>
    <x v="345"/>
    <x v="2"/>
    <x v="246"/>
    <x v="1402"/>
    <x v="2776"/>
    <x v="3"/>
    <x v="1"/>
  </r>
  <r>
    <x v="0"/>
    <x v="7396"/>
    <x v="2867"/>
    <x v="2587"/>
    <x v="1021"/>
    <x v="0"/>
    <x v="345"/>
    <x v="1"/>
    <x v="2296"/>
    <x v="1330"/>
    <x v="0"/>
    <x v="5"/>
    <x v="1"/>
  </r>
  <r>
    <x v="0"/>
    <x v="7399"/>
    <x v="402"/>
    <x v="892"/>
    <x v="126"/>
    <x v="0"/>
    <x v="345"/>
    <x v="2"/>
    <x v="323"/>
    <x v="918"/>
    <x v="3285"/>
    <x v="3"/>
    <x v="1"/>
  </r>
  <r>
    <x v="0"/>
    <x v="7415"/>
    <x v="2984"/>
    <x v="1010"/>
    <x v="7563"/>
    <x v="0"/>
    <x v="345"/>
    <x v="2"/>
    <x v="19"/>
    <x v="375"/>
    <x v="4564"/>
    <x v="3"/>
    <x v="1"/>
  </r>
  <r>
    <x v="0"/>
    <x v="7432"/>
    <x v="4595"/>
    <x v="4198"/>
    <x v="525"/>
    <x v="0"/>
    <x v="345"/>
    <x v="1"/>
    <x v="1307"/>
    <x v="2055"/>
    <x v="0"/>
    <x v="5"/>
    <x v="1"/>
  </r>
  <r>
    <x v="0"/>
    <x v="7464"/>
    <x v="1167"/>
    <x v="2701"/>
    <x v="177"/>
    <x v="0"/>
    <x v="345"/>
    <x v="2"/>
    <x v="2098"/>
    <x v="616"/>
    <x v="3441"/>
    <x v="3"/>
    <x v="1"/>
  </r>
  <r>
    <x v="0"/>
    <x v="7504"/>
    <x v="2100"/>
    <x v="2005"/>
    <x v="9093"/>
    <x v="0"/>
    <x v="345"/>
    <x v="1"/>
    <x v="647"/>
    <x v="996"/>
    <x v="809"/>
    <x v="3"/>
    <x v="1"/>
  </r>
  <r>
    <x v="0"/>
    <x v="7515"/>
    <x v="2313"/>
    <x v="4061"/>
    <x v="7269"/>
    <x v="0"/>
    <x v="345"/>
    <x v="2"/>
    <x v="2034"/>
    <x v="902"/>
    <x v="4814"/>
    <x v="3"/>
    <x v="1"/>
  </r>
  <r>
    <x v="0"/>
    <x v="7530"/>
    <x v="3276"/>
    <x v="2466"/>
    <x v="7166"/>
    <x v="0"/>
    <x v="345"/>
    <x v="2"/>
    <x v="579"/>
    <x v="1255"/>
    <x v="4839"/>
    <x v="3"/>
    <x v="1"/>
  </r>
  <r>
    <x v="0"/>
    <x v="7542"/>
    <x v="23"/>
    <x v="655"/>
    <x v="3733"/>
    <x v="0"/>
    <x v="345"/>
    <x v="2"/>
    <x v="1564"/>
    <x v="176"/>
    <x v="0"/>
    <x v="5"/>
    <x v="1"/>
  </r>
  <r>
    <x v="0"/>
    <x v="7544"/>
    <x v="28"/>
    <x v="3084"/>
    <x v="8471"/>
    <x v="0"/>
    <x v="345"/>
    <x v="2"/>
    <x v="469"/>
    <x v="1653"/>
    <x v="3828"/>
    <x v="3"/>
    <x v="1"/>
  </r>
  <r>
    <x v="0"/>
    <x v="7552"/>
    <x v="2444"/>
    <x v="4251"/>
    <x v="6157"/>
    <x v="0"/>
    <x v="345"/>
    <x v="2"/>
    <x v="536"/>
    <x v="61"/>
    <x v="0"/>
    <x v="5"/>
    <x v="2"/>
  </r>
  <r>
    <x v="0"/>
    <x v="7565"/>
    <x v="274"/>
    <x v="2420"/>
    <x v="6194"/>
    <x v="0"/>
    <x v="345"/>
    <x v="2"/>
    <x v="2275"/>
    <x v="1139"/>
    <x v="3263"/>
    <x v="3"/>
    <x v="1"/>
  </r>
  <r>
    <x v="0"/>
    <x v="7570"/>
    <x v="1484"/>
    <x v="893"/>
    <x v="6882"/>
    <x v="0"/>
    <x v="345"/>
    <x v="2"/>
    <x v="1829"/>
    <x v="312"/>
    <x v="3728"/>
    <x v="3"/>
    <x v="1"/>
  </r>
  <r>
    <x v="0"/>
    <x v="7587"/>
    <x v="960"/>
    <x v="2471"/>
    <x v="7054"/>
    <x v="0"/>
    <x v="345"/>
    <x v="1"/>
    <x v="712"/>
    <x v="1260"/>
    <x v="991"/>
    <x v="3"/>
    <x v="1"/>
  </r>
  <r>
    <x v="0"/>
    <x v="7588"/>
    <x v="299"/>
    <x v="2230"/>
    <x v="6920"/>
    <x v="0"/>
    <x v="345"/>
    <x v="1"/>
    <x v="2237"/>
    <x v="29"/>
    <x v="1702"/>
    <x v="3"/>
    <x v="1"/>
  </r>
  <r>
    <x v="0"/>
    <x v="7595"/>
    <x v="341"/>
    <x v="822"/>
    <x v="7611"/>
    <x v="0"/>
    <x v="345"/>
    <x v="1"/>
    <x v="1232"/>
    <x v="315"/>
    <x v="1891"/>
    <x v="3"/>
    <x v="1"/>
  </r>
  <r>
    <x v="0"/>
    <x v="7597"/>
    <x v="452"/>
    <x v="2912"/>
    <x v="5237"/>
    <x v="0"/>
    <x v="345"/>
    <x v="1"/>
    <x v="1917"/>
    <x v="1581"/>
    <x v="5592"/>
    <x v="3"/>
    <x v="1"/>
  </r>
  <r>
    <x v="0"/>
    <x v="7598"/>
    <x v="856"/>
    <x v="2858"/>
    <x v="8402"/>
    <x v="0"/>
    <x v="345"/>
    <x v="1"/>
    <x v="2181"/>
    <x v="1521"/>
    <x v="5464"/>
    <x v="3"/>
    <x v="1"/>
  </r>
  <r>
    <x v="0"/>
    <x v="7600"/>
    <x v="904"/>
    <x v="2761"/>
    <x v="7616"/>
    <x v="0"/>
    <x v="345"/>
    <x v="1"/>
    <x v="1773"/>
    <x v="1185"/>
    <x v="5384"/>
    <x v="3"/>
    <x v="1"/>
  </r>
  <r>
    <x v="0"/>
    <x v="7604"/>
    <x v="342"/>
    <x v="3467"/>
    <x v="7278"/>
    <x v="0"/>
    <x v="345"/>
    <x v="1"/>
    <x v="17"/>
    <x v="222"/>
    <x v="0"/>
    <x v="5"/>
    <x v="1"/>
  </r>
  <r>
    <x v="0"/>
    <x v="7605"/>
    <x v="951"/>
    <x v="3745"/>
    <x v="2740"/>
    <x v="0"/>
    <x v="345"/>
    <x v="1"/>
    <x v="847"/>
    <x v="1917"/>
    <x v="1110"/>
    <x v="3"/>
    <x v="1"/>
  </r>
  <r>
    <x v="0"/>
    <x v="7606"/>
    <x v="207"/>
    <x v="3526"/>
    <x v="6549"/>
    <x v="0"/>
    <x v="345"/>
    <x v="1"/>
    <x v="1954"/>
    <x v="2223"/>
    <x v="1678"/>
    <x v="3"/>
    <x v="1"/>
  </r>
  <r>
    <x v="0"/>
    <x v="7607"/>
    <x v="2078"/>
    <x v="1438"/>
    <x v="6724"/>
    <x v="0"/>
    <x v="345"/>
    <x v="2"/>
    <x v="957"/>
    <x v="654"/>
    <x v="4541"/>
    <x v="3"/>
    <x v="1"/>
  </r>
  <r>
    <x v="0"/>
    <x v="7608"/>
    <x v="2142"/>
    <x v="1821"/>
    <x v="7199"/>
    <x v="0"/>
    <x v="345"/>
    <x v="1"/>
    <x v="956"/>
    <x v="950"/>
    <x v="1903"/>
    <x v="3"/>
    <x v="1"/>
  </r>
  <r>
    <x v="0"/>
    <x v="7614"/>
    <x v="2468"/>
    <x v="3839"/>
    <x v="3590"/>
    <x v="0"/>
    <x v="345"/>
    <x v="2"/>
    <x v="1204"/>
    <x v="2245"/>
    <x v="1974"/>
    <x v="3"/>
    <x v="1"/>
  </r>
  <r>
    <x v="0"/>
    <x v="7646"/>
    <x v="810"/>
    <x v="2378"/>
    <x v="8528"/>
    <x v="0"/>
    <x v="345"/>
    <x v="2"/>
    <x v="2244"/>
    <x v="476"/>
    <x v="3849"/>
    <x v="3"/>
    <x v="1"/>
  </r>
  <r>
    <x v="0"/>
    <x v="7648"/>
    <x v="841"/>
    <x v="1411"/>
    <x v="8527"/>
    <x v="0"/>
    <x v="345"/>
    <x v="2"/>
    <x v="2244"/>
    <x v="476"/>
    <x v="3390"/>
    <x v="3"/>
    <x v="1"/>
  </r>
  <r>
    <x v="0"/>
    <x v="7650"/>
    <x v="847"/>
    <x v="1848"/>
    <x v="8531"/>
    <x v="0"/>
    <x v="345"/>
    <x v="1"/>
    <x v="1582"/>
    <x v="892"/>
    <x v="0"/>
    <x v="5"/>
    <x v="1"/>
  </r>
  <r>
    <x v="0"/>
    <x v="7654"/>
    <x v="808"/>
    <x v="673"/>
    <x v="4915"/>
    <x v="0"/>
    <x v="345"/>
    <x v="1"/>
    <x v="1908"/>
    <x v="306"/>
    <x v="5355"/>
    <x v="3"/>
    <x v="1"/>
  </r>
  <r>
    <x v="0"/>
    <x v="7657"/>
    <x v="3121"/>
    <x v="1716"/>
    <x v="8841"/>
    <x v="0"/>
    <x v="345"/>
    <x v="1"/>
    <x v="1377"/>
    <x v="812"/>
    <x v="140"/>
    <x v="3"/>
    <x v="1"/>
  </r>
  <r>
    <x v="0"/>
    <x v="7658"/>
    <x v="1567"/>
    <x v="2488"/>
    <x v="6602"/>
    <x v="0"/>
    <x v="345"/>
    <x v="1"/>
    <x v="1277"/>
    <x v="997"/>
    <x v="5560"/>
    <x v="3"/>
    <x v="1"/>
  </r>
  <r>
    <x v="0"/>
    <x v="7659"/>
    <x v="1158"/>
    <x v="475"/>
    <x v="3685"/>
    <x v="0"/>
    <x v="345"/>
    <x v="1"/>
    <x v="877"/>
    <x v="2100"/>
    <x v="0"/>
    <x v="5"/>
    <x v="1"/>
  </r>
  <r>
    <x v="0"/>
    <x v="7661"/>
    <x v="1164"/>
    <x v="2032"/>
    <x v="3406"/>
    <x v="0"/>
    <x v="345"/>
    <x v="1"/>
    <x v="2178"/>
    <x v="1012"/>
    <x v="5466"/>
    <x v="3"/>
    <x v="1"/>
  </r>
  <r>
    <x v="0"/>
    <x v="7662"/>
    <x v="1164"/>
    <x v="2032"/>
    <x v="6408"/>
    <x v="0"/>
    <x v="345"/>
    <x v="1"/>
    <x v="2178"/>
    <x v="1012"/>
    <x v="5467"/>
    <x v="3"/>
    <x v="1"/>
  </r>
  <r>
    <x v="0"/>
    <x v="7666"/>
    <x v="1114"/>
    <x v="3777"/>
    <x v="7890"/>
    <x v="0"/>
    <x v="345"/>
    <x v="1"/>
    <x v="703"/>
    <x v="1235"/>
    <x v="1421"/>
    <x v="3"/>
    <x v="1"/>
  </r>
  <r>
    <x v="0"/>
    <x v="7684"/>
    <x v="2476"/>
    <x v="2961"/>
    <x v="7216"/>
    <x v="0"/>
    <x v="345"/>
    <x v="2"/>
    <x v="288"/>
    <x v="1611"/>
    <x v="5205"/>
    <x v="3"/>
    <x v="1"/>
  </r>
  <r>
    <x v="0"/>
    <x v="7686"/>
    <x v="2574"/>
    <x v="916"/>
    <x v="8440"/>
    <x v="0"/>
    <x v="345"/>
    <x v="2"/>
    <x v="69"/>
    <x v="1331"/>
    <x v="4818"/>
    <x v="3"/>
    <x v="1"/>
  </r>
  <r>
    <x v="0"/>
    <x v="7687"/>
    <x v="2574"/>
    <x v="916"/>
    <x v="7239"/>
    <x v="0"/>
    <x v="345"/>
    <x v="2"/>
    <x v="69"/>
    <x v="1331"/>
    <x v="4695"/>
    <x v="3"/>
    <x v="1"/>
  </r>
  <r>
    <x v="0"/>
    <x v="7693"/>
    <x v="2669"/>
    <x v="4024"/>
    <x v="2746"/>
    <x v="0"/>
    <x v="345"/>
    <x v="2"/>
    <x v="350"/>
    <x v="2200"/>
    <x v="3757"/>
    <x v="3"/>
    <x v="1"/>
  </r>
  <r>
    <x v="0"/>
    <x v="7741"/>
    <x v="4484"/>
    <x v="1574"/>
    <x v="6873"/>
    <x v="0"/>
    <x v="345"/>
    <x v="2"/>
    <x v="930"/>
    <x v="809"/>
    <x v="2679"/>
    <x v="3"/>
    <x v="1"/>
  </r>
  <r>
    <x v="0"/>
    <x v="7776"/>
    <x v="377"/>
    <x v="755"/>
    <x v="6685"/>
    <x v="0"/>
    <x v="345"/>
    <x v="2"/>
    <x v="1468"/>
    <x v="416"/>
    <x v="5016"/>
    <x v="3"/>
    <x v="1"/>
  </r>
  <r>
    <x v="0"/>
    <x v="7782"/>
    <x v="4148"/>
    <x v="2264"/>
    <x v="7030"/>
    <x v="0"/>
    <x v="345"/>
    <x v="1"/>
    <x v="1872"/>
    <x v="1146"/>
    <x v="5632"/>
    <x v="3"/>
    <x v="1"/>
  </r>
  <r>
    <x v="0"/>
    <x v="7783"/>
    <x v="4222"/>
    <x v="2804"/>
    <x v="2039"/>
    <x v="0"/>
    <x v="345"/>
    <x v="2"/>
    <x v="1602"/>
    <x v="1486"/>
    <x v="4992"/>
    <x v="3"/>
    <x v="1"/>
  </r>
  <r>
    <x v="0"/>
    <x v="7790"/>
    <x v="4126"/>
    <x v="1671"/>
    <x v="7504"/>
    <x v="0"/>
    <x v="345"/>
    <x v="2"/>
    <x v="1723"/>
    <x v="775"/>
    <x v="4237"/>
    <x v="3"/>
    <x v="1"/>
  </r>
  <r>
    <x v="0"/>
    <x v="7797"/>
    <x v="4206"/>
    <x v="684"/>
    <x v="6579"/>
    <x v="0"/>
    <x v="345"/>
    <x v="1"/>
    <x v="1064"/>
    <x v="195"/>
    <x v="1227"/>
    <x v="3"/>
    <x v="1"/>
  </r>
  <r>
    <x v="0"/>
    <x v="7798"/>
    <x v="4132"/>
    <x v="4169"/>
    <x v="8431"/>
    <x v="0"/>
    <x v="345"/>
    <x v="2"/>
    <x v="63"/>
    <x v="2289"/>
    <x v="4593"/>
    <x v="3"/>
    <x v="1"/>
  </r>
  <r>
    <x v="0"/>
    <x v="7800"/>
    <x v="4219"/>
    <x v="2332"/>
    <x v="360"/>
    <x v="0"/>
    <x v="345"/>
    <x v="2"/>
    <x v="2229"/>
    <x v="1184"/>
    <x v="4991"/>
    <x v="3"/>
    <x v="1"/>
  </r>
  <r>
    <x v="0"/>
    <x v="7801"/>
    <x v="4211"/>
    <x v="3977"/>
    <x v="6575"/>
    <x v="0"/>
    <x v="345"/>
    <x v="2"/>
    <x v="1468"/>
    <x v="416"/>
    <x v="4869"/>
    <x v="3"/>
    <x v="1"/>
  </r>
  <r>
    <x v="0"/>
    <x v="7866"/>
    <x v="484"/>
    <x v="3751"/>
    <x v="2735"/>
    <x v="0"/>
    <x v="345"/>
    <x v="1"/>
    <x v="926"/>
    <x v="2292"/>
    <x v="0"/>
    <x v="5"/>
    <x v="1"/>
  </r>
  <r>
    <x v="0"/>
    <x v="7871"/>
    <x v="840"/>
    <x v="1893"/>
    <x v="7023"/>
    <x v="0"/>
    <x v="345"/>
    <x v="2"/>
    <x v="2244"/>
    <x v="476"/>
    <x v="3389"/>
    <x v="3"/>
    <x v="1"/>
  </r>
  <r>
    <x v="0"/>
    <x v="7873"/>
    <x v="848"/>
    <x v="3692"/>
    <x v="7572"/>
    <x v="0"/>
    <x v="345"/>
    <x v="2"/>
    <x v="1489"/>
    <x v="1969"/>
    <x v="5244"/>
    <x v="3"/>
    <x v="1"/>
  </r>
  <r>
    <x v="0"/>
    <x v="7876"/>
    <x v="850"/>
    <x v="1935"/>
    <x v="7408"/>
    <x v="0"/>
    <x v="345"/>
    <x v="1"/>
    <x v="628"/>
    <x v="945"/>
    <x v="748"/>
    <x v="3"/>
    <x v="1"/>
  </r>
  <r>
    <x v="0"/>
    <x v="7881"/>
    <x v="3244"/>
    <x v="2137"/>
    <x v="7398"/>
    <x v="0"/>
    <x v="345"/>
    <x v="1"/>
    <x v="936"/>
    <x v="50"/>
    <x v="1430"/>
    <x v="3"/>
    <x v="1"/>
  </r>
  <r>
    <x v="0"/>
    <x v="7882"/>
    <x v="3244"/>
    <x v="2137"/>
    <x v="4852"/>
    <x v="0"/>
    <x v="345"/>
    <x v="1"/>
    <x v="936"/>
    <x v="50"/>
    <x v="0"/>
    <x v="5"/>
    <x v="1"/>
  </r>
  <r>
    <x v="0"/>
    <x v="7883"/>
    <x v="3246"/>
    <x v="3263"/>
    <x v="7870"/>
    <x v="0"/>
    <x v="345"/>
    <x v="2"/>
    <x v="473"/>
    <x v="886"/>
    <x v="4837"/>
    <x v="3"/>
    <x v="1"/>
  </r>
  <r>
    <x v="0"/>
    <x v="7890"/>
    <x v="4671"/>
    <x v="2854"/>
    <x v="7797"/>
    <x v="0"/>
    <x v="345"/>
    <x v="2"/>
    <x v="967"/>
    <x v="2078"/>
    <x v="2734"/>
    <x v="3"/>
    <x v="1"/>
  </r>
  <r>
    <x v="0"/>
    <x v="7891"/>
    <x v="3823"/>
    <x v="37"/>
    <x v="2658"/>
    <x v="0"/>
    <x v="345"/>
    <x v="1"/>
    <x v="1201"/>
    <x v="2056"/>
    <x v="5470"/>
    <x v="3"/>
    <x v="2"/>
  </r>
  <r>
    <x v="0"/>
    <x v="7896"/>
    <x v="4201"/>
    <x v="1973"/>
    <x v="5415"/>
    <x v="0"/>
    <x v="345"/>
    <x v="2"/>
    <x v="1477"/>
    <x v="968"/>
    <x v="4598"/>
    <x v="3"/>
    <x v="1"/>
  </r>
  <r>
    <x v="0"/>
    <x v="7923"/>
    <x v="1090"/>
    <x v="559"/>
    <x v="679"/>
    <x v="0"/>
    <x v="345"/>
    <x v="2"/>
    <x v="2118"/>
    <x v="1440"/>
    <x v="4523"/>
    <x v="3"/>
    <x v="1"/>
  </r>
  <r>
    <x v="0"/>
    <x v="7924"/>
    <x v="1090"/>
    <x v="559"/>
    <x v="5231"/>
    <x v="0"/>
    <x v="345"/>
    <x v="2"/>
    <x v="2118"/>
    <x v="1440"/>
    <x v="4275"/>
    <x v="3"/>
    <x v="1"/>
  </r>
  <r>
    <x v="0"/>
    <x v="7928"/>
    <x v="1091"/>
    <x v="2091"/>
    <x v="7804"/>
    <x v="0"/>
    <x v="345"/>
    <x v="1"/>
    <x v="207"/>
    <x v="1054"/>
    <x v="516"/>
    <x v="3"/>
    <x v="1"/>
  </r>
  <r>
    <x v="0"/>
    <x v="7929"/>
    <x v="1105"/>
    <x v="747"/>
    <x v="7925"/>
    <x v="0"/>
    <x v="345"/>
    <x v="2"/>
    <x v="1336"/>
    <x v="1219"/>
    <x v="4524"/>
    <x v="3"/>
    <x v="1"/>
  </r>
  <r>
    <x v="0"/>
    <x v="7930"/>
    <x v="1108"/>
    <x v="1753"/>
    <x v="7800"/>
    <x v="0"/>
    <x v="345"/>
    <x v="1"/>
    <x v="594"/>
    <x v="832"/>
    <x v="637"/>
    <x v="3"/>
    <x v="1"/>
  </r>
  <r>
    <x v="0"/>
    <x v="7936"/>
    <x v="3358"/>
    <x v="1180"/>
    <x v="5638"/>
    <x v="0"/>
    <x v="345"/>
    <x v="2"/>
    <x v="1617"/>
    <x v="1841"/>
    <x v="0"/>
    <x v="5"/>
    <x v="1"/>
  </r>
  <r>
    <x v="0"/>
    <x v="7957"/>
    <x v="500"/>
    <x v="2693"/>
    <x v="6604"/>
    <x v="0"/>
    <x v="345"/>
    <x v="2"/>
    <x v="1044"/>
    <x v="1390"/>
    <x v="4500"/>
    <x v="3"/>
    <x v="1"/>
  </r>
  <r>
    <x v="0"/>
    <x v="7959"/>
    <x v="92"/>
    <x v="938"/>
    <x v="6736"/>
    <x v="0"/>
    <x v="345"/>
    <x v="2"/>
    <x v="1729"/>
    <x v="338"/>
    <x v="0"/>
    <x v="5"/>
    <x v="1"/>
  </r>
  <r>
    <x v="0"/>
    <x v="7982"/>
    <x v="511"/>
    <x v="1625"/>
    <x v="3245"/>
    <x v="0"/>
    <x v="345"/>
    <x v="2"/>
    <x v="2150"/>
    <x v="752"/>
    <x v="0"/>
    <x v="5"/>
    <x v="1"/>
  </r>
  <r>
    <x v="0"/>
    <x v="8000"/>
    <x v="4183"/>
    <x v="3156"/>
    <x v="7845"/>
    <x v="0"/>
    <x v="345"/>
    <x v="2"/>
    <x v="1683"/>
    <x v="1700"/>
    <x v="5153"/>
    <x v="3"/>
    <x v="1"/>
  </r>
  <r>
    <x v="0"/>
    <x v="8002"/>
    <x v="4150"/>
    <x v="3573"/>
    <x v="7997"/>
    <x v="0"/>
    <x v="345"/>
    <x v="2"/>
    <x v="1172"/>
    <x v="1917"/>
    <x v="4862"/>
    <x v="3"/>
    <x v="1"/>
  </r>
  <r>
    <x v="0"/>
    <x v="8008"/>
    <x v="2478"/>
    <x v="2940"/>
    <x v="6770"/>
    <x v="0"/>
    <x v="345"/>
    <x v="1"/>
    <x v="1136"/>
    <x v="1129"/>
    <x v="1523"/>
    <x v="3"/>
    <x v="1"/>
  </r>
  <r>
    <x v="0"/>
    <x v="8020"/>
    <x v="1656"/>
    <x v="1807"/>
    <x v="3584"/>
    <x v="0"/>
    <x v="345"/>
    <x v="1"/>
    <x v="602"/>
    <x v="866"/>
    <x v="0"/>
    <x v="5"/>
    <x v="1"/>
  </r>
  <r>
    <x v="0"/>
    <x v="8021"/>
    <x v="1656"/>
    <x v="1807"/>
    <x v="3660"/>
    <x v="0"/>
    <x v="345"/>
    <x v="2"/>
    <x v="1851"/>
    <x v="772"/>
    <x v="0"/>
    <x v="5"/>
    <x v="1"/>
  </r>
  <r>
    <x v="0"/>
    <x v="8024"/>
    <x v="1502"/>
    <x v="2185"/>
    <x v="513"/>
    <x v="0"/>
    <x v="345"/>
    <x v="2"/>
    <x v="645"/>
    <x v="1132"/>
    <x v="0"/>
    <x v="5"/>
    <x v="1"/>
  </r>
  <r>
    <x v="0"/>
    <x v="8031"/>
    <x v="3875"/>
    <x v="2289"/>
    <x v="5693"/>
    <x v="0"/>
    <x v="345"/>
    <x v="2"/>
    <x v="892"/>
    <x v="1672"/>
    <x v="3028"/>
    <x v="3"/>
    <x v="1"/>
  </r>
  <r>
    <x v="0"/>
    <x v="8037"/>
    <x v="3958"/>
    <x v="3814"/>
    <x v="4565"/>
    <x v="0"/>
    <x v="345"/>
    <x v="2"/>
    <x v="1225"/>
    <x v="2033"/>
    <x v="0"/>
    <x v="2"/>
    <x v="1"/>
  </r>
  <r>
    <x v="0"/>
    <x v="8085"/>
    <x v="1328"/>
    <x v="595"/>
    <x v="3537"/>
    <x v="0"/>
    <x v="345"/>
    <x v="1"/>
    <x v="873"/>
    <x v="2075"/>
    <x v="749"/>
    <x v="3"/>
    <x v="1"/>
  </r>
  <r>
    <x v="0"/>
    <x v="8086"/>
    <x v="1328"/>
    <x v="595"/>
    <x v="8426"/>
    <x v="0"/>
    <x v="345"/>
    <x v="1"/>
    <x v="873"/>
    <x v="2075"/>
    <x v="734"/>
    <x v="3"/>
    <x v="1"/>
  </r>
  <r>
    <x v="0"/>
    <x v="8090"/>
    <x v="1453"/>
    <x v="3441"/>
    <x v="6707"/>
    <x v="0"/>
    <x v="345"/>
    <x v="1"/>
    <x v="2256"/>
    <x v="557"/>
    <x v="1285"/>
    <x v="3"/>
    <x v="1"/>
  </r>
  <r>
    <x v="0"/>
    <x v="8092"/>
    <x v="488"/>
    <x v="1165"/>
    <x v="7864"/>
    <x v="0"/>
    <x v="345"/>
    <x v="1"/>
    <x v="873"/>
    <x v="2075"/>
    <x v="0"/>
    <x v="5"/>
    <x v="1"/>
  </r>
  <r>
    <x v="0"/>
    <x v="8105"/>
    <x v="2874"/>
    <x v="2076"/>
    <x v="2779"/>
    <x v="0"/>
    <x v="345"/>
    <x v="1"/>
    <x v="61"/>
    <x v="1040"/>
    <x v="642"/>
    <x v="3"/>
    <x v="1"/>
  </r>
  <r>
    <x v="0"/>
    <x v="8109"/>
    <x v="2993"/>
    <x v="832"/>
    <x v="4895"/>
    <x v="0"/>
    <x v="345"/>
    <x v="2"/>
    <x v="42"/>
    <x v="362"/>
    <x v="3913"/>
    <x v="3"/>
    <x v="1"/>
  </r>
  <r>
    <x v="0"/>
    <x v="8110"/>
    <x v="2494"/>
    <x v="1651"/>
    <x v="6789"/>
    <x v="0"/>
    <x v="345"/>
    <x v="2"/>
    <x v="128"/>
    <x v="802"/>
    <x v="4551"/>
    <x v="3"/>
    <x v="1"/>
  </r>
  <r>
    <x v="0"/>
    <x v="8111"/>
    <x v="2628"/>
    <x v="1880"/>
    <x v="276"/>
    <x v="0"/>
    <x v="345"/>
    <x v="2"/>
    <x v="2052"/>
    <x v="1416"/>
    <x v="5040"/>
    <x v="3"/>
    <x v="1"/>
  </r>
  <r>
    <x v="0"/>
    <x v="8112"/>
    <x v="2621"/>
    <x v="1975"/>
    <x v="804"/>
    <x v="0"/>
    <x v="345"/>
    <x v="2"/>
    <x v="160"/>
    <x v="969"/>
    <x v="2057"/>
    <x v="3"/>
    <x v="1"/>
  </r>
  <r>
    <x v="0"/>
    <x v="8114"/>
    <x v="2932"/>
    <x v="2890"/>
    <x v="9126"/>
    <x v="0"/>
    <x v="345"/>
    <x v="1"/>
    <x v="617"/>
    <x v="1536"/>
    <x v="0"/>
    <x v="5"/>
    <x v="1"/>
  </r>
  <r>
    <x v="0"/>
    <x v="8118"/>
    <x v="2873"/>
    <x v="692"/>
    <x v="713"/>
    <x v="0"/>
    <x v="345"/>
    <x v="1"/>
    <x v="952"/>
    <x v="60"/>
    <x v="1649"/>
    <x v="3"/>
    <x v="1"/>
  </r>
  <r>
    <x v="0"/>
    <x v="8119"/>
    <x v="2883"/>
    <x v="2504"/>
    <x v="3642"/>
    <x v="0"/>
    <x v="345"/>
    <x v="2"/>
    <x v="1568"/>
    <x v="1069"/>
    <x v="2790"/>
    <x v="3"/>
    <x v="1"/>
  </r>
  <r>
    <x v="0"/>
    <x v="8149"/>
    <x v="459"/>
    <x v="1693"/>
    <x v="3424"/>
    <x v="0"/>
    <x v="345"/>
    <x v="2"/>
    <x v="2059"/>
    <x v="582"/>
    <x v="3842"/>
    <x v="3"/>
    <x v="1"/>
  </r>
  <r>
    <x v="0"/>
    <x v="8156"/>
    <x v="404"/>
    <x v="4081"/>
    <x v="6826"/>
    <x v="0"/>
    <x v="345"/>
    <x v="1"/>
    <x v="433"/>
    <x v="447"/>
    <x v="0"/>
    <x v="5"/>
    <x v="1"/>
  </r>
  <r>
    <x v="0"/>
    <x v="8171"/>
    <x v="1892"/>
    <x v="1147"/>
    <x v="3022"/>
    <x v="0"/>
    <x v="345"/>
    <x v="2"/>
    <x v="2063"/>
    <x v="1857"/>
    <x v="3537"/>
    <x v="3"/>
    <x v="1"/>
  </r>
  <r>
    <x v="0"/>
    <x v="8181"/>
    <x v="1894"/>
    <x v="3445"/>
    <x v="3508"/>
    <x v="0"/>
    <x v="345"/>
    <x v="2"/>
    <x v="2063"/>
    <x v="1857"/>
    <x v="3539"/>
    <x v="3"/>
    <x v="1"/>
  </r>
  <r>
    <x v="0"/>
    <x v="8213"/>
    <x v="212"/>
    <x v="3591"/>
    <x v="7479"/>
    <x v="0"/>
    <x v="345"/>
    <x v="2"/>
    <x v="2127"/>
    <x v="1825"/>
    <x v="5242"/>
    <x v="3"/>
    <x v="1"/>
  </r>
  <r>
    <x v="0"/>
    <x v="8214"/>
    <x v="939"/>
    <x v="3081"/>
    <x v="8897"/>
    <x v="0"/>
    <x v="345"/>
    <x v="1"/>
    <x v="1219"/>
    <x v="1650"/>
    <x v="1628"/>
    <x v="3"/>
    <x v="1"/>
  </r>
  <r>
    <x v="0"/>
    <x v="8215"/>
    <x v="942"/>
    <x v="4021"/>
    <x v="6731"/>
    <x v="0"/>
    <x v="345"/>
    <x v="2"/>
    <x v="1526"/>
    <x v="1145"/>
    <x v="3851"/>
    <x v="3"/>
    <x v="1"/>
  </r>
  <r>
    <x v="0"/>
    <x v="8217"/>
    <x v="371"/>
    <x v="1714"/>
    <x v="3575"/>
    <x v="0"/>
    <x v="345"/>
    <x v="1"/>
    <x v="1928"/>
    <x v="801"/>
    <x v="0"/>
    <x v="5"/>
    <x v="1"/>
  </r>
  <r>
    <x v="0"/>
    <x v="8218"/>
    <x v="910"/>
    <x v="1050"/>
    <x v="3527"/>
    <x v="0"/>
    <x v="345"/>
    <x v="2"/>
    <x v="1614"/>
    <x v="1833"/>
    <x v="0"/>
    <x v="1"/>
    <x v="1"/>
  </r>
  <r>
    <x v="0"/>
    <x v="8219"/>
    <x v="208"/>
    <x v="2376"/>
    <x v="2944"/>
    <x v="0"/>
    <x v="345"/>
    <x v="1"/>
    <x v="1928"/>
    <x v="801"/>
    <x v="1743"/>
    <x v="3"/>
    <x v="1"/>
  </r>
  <r>
    <x v="0"/>
    <x v="8220"/>
    <x v="859"/>
    <x v="2300"/>
    <x v="5235"/>
    <x v="0"/>
    <x v="345"/>
    <x v="2"/>
    <x v="1614"/>
    <x v="1833"/>
    <x v="0"/>
    <x v="5"/>
    <x v="1"/>
  </r>
  <r>
    <x v="0"/>
    <x v="8221"/>
    <x v="934"/>
    <x v="2513"/>
    <x v="4445"/>
    <x v="0"/>
    <x v="345"/>
    <x v="1"/>
    <x v="767"/>
    <x v="1575"/>
    <x v="1501"/>
    <x v="3"/>
    <x v="1"/>
  </r>
  <r>
    <x v="0"/>
    <x v="8222"/>
    <x v="3337"/>
    <x v="4057"/>
    <x v="8850"/>
    <x v="0"/>
    <x v="345"/>
    <x v="2"/>
    <x v="1714"/>
    <x v="2220"/>
    <x v="1980"/>
    <x v="3"/>
    <x v="1"/>
  </r>
  <r>
    <x v="0"/>
    <x v="8252"/>
    <x v="2652"/>
    <x v="3783"/>
    <x v="3659"/>
    <x v="0"/>
    <x v="345"/>
    <x v="1"/>
    <x v="1979"/>
    <x v="207"/>
    <x v="0"/>
    <x v="5"/>
    <x v="1"/>
  </r>
  <r>
    <x v="0"/>
    <x v="8358"/>
    <x v="4300"/>
    <x v="1047"/>
    <x v="9118"/>
    <x v="0"/>
    <x v="345"/>
    <x v="2"/>
    <x v="9"/>
    <x v="405"/>
    <x v="4242"/>
    <x v="3"/>
    <x v="1"/>
  </r>
  <r>
    <x v="0"/>
    <x v="8362"/>
    <x v="4285"/>
    <x v="4099"/>
    <x v="479"/>
    <x v="0"/>
    <x v="345"/>
    <x v="2"/>
    <x v="931"/>
    <x v="811"/>
    <x v="3130"/>
    <x v="3"/>
    <x v="1"/>
  </r>
  <r>
    <x v="0"/>
    <x v="8401"/>
    <x v="1022"/>
    <x v="2785"/>
    <x v="7012"/>
    <x v="0"/>
    <x v="345"/>
    <x v="1"/>
    <x v="1944"/>
    <x v="273"/>
    <x v="1740"/>
    <x v="3"/>
    <x v="1"/>
  </r>
  <r>
    <x v="0"/>
    <x v="8406"/>
    <x v="1007"/>
    <x v="1543"/>
    <x v="2693"/>
    <x v="0"/>
    <x v="345"/>
    <x v="1"/>
    <x v="568"/>
    <x v="706"/>
    <x v="0"/>
    <x v="1"/>
    <x v="1"/>
  </r>
  <r>
    <x v="0"/>
    <x v="8408"/>
    <x v="689"/>
    <x v="577"/>
    <x v="5171"/>
    <x v="0"/>
    <x v="345"/>
    <x v="1"/>
    <x v="1844"/>
    <x v="69"/>
    <x v="1251"/>
    <x v="3"/>
    <x v="1"/>
  </r>
  <r>
    <x v="0"/>
    <x v="8411"/>
    <x v="636"/>
    <x v="1784"/>
    <x v="8088"/>
    <x v="0"/>
    <x v="345"/>
    <x v="1"/>
    <x v="779"/>
    <x v="850"/>
    <x v="828"/>
    <x v="3"/>
    <x v="1"/>
  </r>
  <r>
    <x v="0"/>
    <x v="8412"/>
    <x v="754"/>
    <x v="1303"/>
    <x v="138"/>
    <x v="0"/>
    <x v="345"/>
    <x v="2"/>
    <x v="1130"/>
    <x v="1636"/>
    <x v="3368"/>
    <x v="3"/>
    <x v="1"/>
  </r>
  <r>
    <x v="0"/>
    <x v="8414"/>
    <x v="635"/>
    <x v="1462"/>
    <x v="9209"/>
    <x v="0"/>
    <x v="345"/>
    <x v="1"/>
    <x v="554"/>
    <x v="666"/>
    <x v="0"/>
    <x v="5"/>
    <x v="1"/>
  </r>
  <r>
    <x v="0"/>
    <x v="8415"/>
    <x v="664"/>
    <x v="1221"/>
    <x v="5506"/>
    <x v="0"/>
    <x v="345"/>
    <x v="1"/>
    <x v="437"/>
    <x v="503"/>
    <x v="0"/>
    <x v="5"/>
    <x v="1"/>
  </r>
  <r>
    <x v="0"/>
    <x v="8416"/>
    <x v="641"/>
    <x v="2618"/>
    <x v="7665"/>
    <x v="0"/>
    <x v="345"/>
    <x v="1"/>
    <x v="1432"/>
    <x v="460"/>
    <x v="1639"/>
    <x v="3"/>
    <x v="1"/>
  </r>
  <r>
    <x v="0"/>
    <x v="8418"/>
    <x v="659"/>
    <x v="3966"/>
    <x v="5688"/>
    <x v="0"/>
    <x v="345"/>
    <x v="1"/>
    <x v="127"/>
    <x v="2167"/>
    <x v="486"/>
    <x v="3"/>
    <x v="1"/>
  </r>
  <r>
    <x v="0"/>
    <x v="8425"/>
    <x v="152"/>
    <x v="3880"/>
    <x v="3362"/>
    <x v="0"/>
    <x v="345"/>
    <x v="1"/>
    <x v="1376"/>
    <x v="2105"/>
    <x v="508"/>
    <x v="3"/>
    <x v="1"/>
  </r>
  <r>
    <x v="0"/>
    <x v="8430"/>
    <x v="1610"/>
    <x v="2871"/>
    <x v="521"/>
    <x v="0"/>
    <x v="345"/>
    <x v="2"/>
    <x v="1732"/>
    <x v="1527"/>
    <x v="0"/>
    <x v="1"/>
    <x v="1"/>
  </r>
  <r>
    <x v="0"/>
    <x v="8431"/>
    <x v="1489"/>
    <x v="3871"/>
    <x v="7787"/>
    <x v="0"/>
    <x v="345"/>
    <x v="1"/>
    <x v="878"/>
    <x v="2101"/>
    <x v="676"/>
    <x v="3"/>
    <x v="1"/>
  </r>
  <r>
    <x v="0"/>
    <x v="8434"/>
    <x v="327"/>
    <x v="929"/>
    <x v="3591"/>
    <x v="0"/>
    <x v="345"/>
    <x v="1"/>
    <x v="818"/>
    <x v="1778"/>
    <x v="5414"/>
    <x v="3"/>
    <x v="1"/>
  </r>
  <r>
    <x v="0"/>
    <x v="8442"/>
    <x v="208"/>
    <x v="2376"/>
    <x v="2952"/>
    <x v="0"/>
    <x v="345"/>
    <x v="1"/>
    <x v="1928"/>
    <x v="801"/>
    <x v="1744"/>
    <x v="3"/>
    <x v="1"/>
  </r>
  <r>
    <x v="0"/>
    <x v="8443"/>
    <x v="934"/>
    <x v="2513"/>
    <x v="4444"/>
    <x v="0"/>
    <x v="345"/>
    <x v="1"/>
    <x v="767"/>
    <x v="1575"/>
    <x v="1500"/>
    <x v="3"/>
    <x v="1"/>
  </r>
  <r>
    <x v="0"/>
    <x v="8446"/>
    <x v="3801"/>
    <x v="1453"/>
    <x v="7628"/>
    <x v="0"/>
    <x v="345"/>
    <x v="1"/>
    <x v="952"/>
    <x v="60"/>
    <x v="1648"/>
    <x v="3"/>
    <x v="1"/>
  </r>
  <r>
    <x v="0"/>
    <x v="8451"/>
    <x v="2657"/>
    <x v="1540"/>
    <x v="7589"/>
    <x v="0"/>
    <x v="345"/>
    <x v="2"/>
    <x v="1161"/>
    <x v="704"/>
    <x v="2748"/>
    <x v="3"/>
    <x v="1"/>
  </r>
  <r>
    <x v="0"/>
    <x v="8463"/>
    <x v="2889"/>
    <x v="3386"/>
    <x v="6653"/>
    <x v="0"/>
    <x v="345"/>
    <x v="1"/>
    <x v="832"/>
    <x v="1836"/>
    <x v="0"/>
    <x v="5"/>
    <x v="1"/>
  </r>
  <r>
    <x v="0"/>
    <x v="8495"/>
    <x v="4126"/>
    <x v="1671"/>
    <x v="9250"/>
    <x v="0"/>
    <x v="345"/>
    <x v="2"/>
    <x v="1723"/>
    <x v="775"/>
    <x v="3797"/>
    <x v="3"/>
    <x v="1"/>
  </r>
  <r>
    <x v="0"/>
    <x v="8509"/>
    <x v="4445"/>
    <x v="3416"/>
    <x v="730"/>
    <x v="0"/>
    <x v="345"/>
    <x v="2"/>
    <x v="949"/>
    <x v="807"/>
    <x v="2092"/>
    <x v="3"/>
    <x v="1"/>
  </r>
  <r>
    <x v="0"/>
    <x v="8556"/>
    <x v="3112"/>
    <x v="3910"/>
    <x v="7640"/>
    <x v="0"/>
    <x v="345"/>
    <x v="2"/>
    <x v="1718"/>
    <x v="1950"/>
    <x v="3916"/>
    <x v="3"/>
    <x v="1"/>
  </r>
  <r>
    <x v="0"/>
    <x v="8558"/>
    <x v="37"/>
    <x v="4153"/>
    <x v="109"/>
    <x v="0"/>
    <x v="345"/>
    <x v="1"/>
    <x v="1198"/>
    <x v="2040"/>
    <x v="5705"/>
    <x v="3"/>
    <x v="1"/>
  </r>
  <r>
    <x v="0"/>
    <x v="8560"/>
    <x v="37"/>
    <x v="4153"/>
    <x v="53"/>
    <x v="0"/>
    <x v="345"/>
    <x v="1"/>
    <x v="1198"/>
    <x v="2040"/>
    <x v="0"/>
    <x v="5"/>
    <x v="1"/>
  </r>
  <r>
    <x v="0"/>
    <x v="8565"/>
    <x v="3151"/>
    <x v="1960"/>
    <x v="6715"/>
    <x v="0"/>
    <x v="345"/>
    <x v="2"/>
    <x v="2219"/>
    <x v="951"/>
    <x v="5256"/>
    <x v="3"/>
    <x v="1"/>
  </r>
  <r>
    <x v="0"/>
    <x v="8571"/>
    <x v="1996"/>
    <x v="1940"/>
    <x v="1937"/>
    <x v="0"/>
    <x v="345"/>
    <x v="2"/>
    <x v="973"/>
    <x v="949"/>
    <x v="0"/>
    <x v="5"/>
    <x v="1"/>
  </r>
  <r>
    <x v="0"/>
    <x v="8583"/>
    <x v="213"/>
    <x v="752"/>
    <x v="7089"/>
    <x v="0"/>
    <x v="345"/>
    <x v="2"/>
    <x v="2127"/>
    <x v="1825"/>
    <x v="4778"/>
    <x v="3"/>
    <x v="1"/>
  </r>
  <r>
    <x v="0"/>
    <x v="8584"/>
    <x v="862"/>
    <x v="2655"/>
    <x v="7030"/>
    <x v="0"/>
    <x v="345"/>
    <x v="1"/>
    <x v="1966"/>
    <x v="1926"/>
    <x v="1354"/>
    <x v="3"/>
    <x v="1"/>
  </r>
  <r>
    <x v="0"/>
    <x v="8585"/>
    <x v="925"/>
    <x v="3513"/>
    <x v="6704"/>
    <x v="0"/>
    <x v="345"/>
    <x v="1"/>
    <x v="944"/>
    <x v="1889"/>
    <x v="0"/>
    <x v="5"/>
    <x v="1"/>
  </r>
  <r>
    <x v="0"/>
    <x v="8589"/>
    <x v="941"/>
    <x v="3506"/>
    <x v="7074"/>
    <x v="0"/>
    <x v="345"/>
    <x v="1"/>
    <x v="841"/>
    <x v="1885"/>
    <x v="1853"/>
    <x v="3"/>
    <x v="1"/>
  </r>
  <r>
    <x v="0"/>
    <x v="8592"/>
    <x v="4596"/>
    <x v="3068"/>
    <x v="5070"/>
    <x v="0"/>
    <x v="345"/>
    <x v="2"/>
    <x v="942"/>
    <x v="808"/>
    <x v="2718"/>
    <x v="3"/>
    <x v="1"/>
  </r>
  <r>
    <x v="0"/>
    <x v="8631"/>
    <x v="2311"/>
    <x v="1976"/>
    <x v="6543"/>
    <x v="0"/>
    <x v="345"/>
    <x v="2"/>
    <x v="2051"/>
    <x v="956"/>
    <x v="4549"/>
    <x v="3"/>
    <x v="1"/>
  </r>
  <r>
    <x v="0"/>
    <x v="8633"/>
    <x v="2317"/>
    <x v="3927"/>
    <x v="4722"/>
    <x v="0"/>
    <x v="345"/>
    <x v="2"/>
    <x v="1173"/>
    <x v="771"/>
    <x v="1973"/>
    <x v="3"/>
    <x v="1"/>
  </r>
  <r>
    <x v="0"/>
    <x v="8634"/>
    <x v="930"/>
    <x v="1066"/>
    <x v="7063"/>
    <x v="0"/>
    <x v="345"/>
    <x v="1"/>
    <x v="410"/>
    <x v="419"/>
    <x v="1189"/>
    <x v="3"/>
    <x v="1"/>
  </r>
  <r>
    <x v="0"/>
    <x v="8635"/>
    <x v="265"/>
    <x v="2934"/>
    <x v="509"/>
    <x v="0"/>
    <x v="345"/>
    <x v="2"/>
    <x v="2124"/>
    <x v="539"/>
    <x v="0"/>
    <x v="5"/>
    <x v="1"/>
  </r>
  <r>
    <x v="0"/>
    <x v="8638"/>
    <x v="263"/>
    <x v="4014"/>
    <x v="7122"/>
    <x v="0"/>
    <x v="345"/>
    <x v="1"/>
    <x v="459"/>
    <x v="1823"/>
    <x v="1809"/>
    <x v="3"/>
    <x v="1"/>
  </r>
  <r>
    <x v="0"/>
    <x v="8644"/>
    <x v="2677"/>
    <x v="964"/>
    <x v="6247"/>
    <x v="0"/>
    <x v="345"/>
    <x v="1"/>
    <x v="1524"/>
    <x v="2259"/>
    <x v="0"/>
    <x v="2"/>
    <x v="1"/>
  </r>
  <r>
    <x v="0"/>
    <x v="8651"/>
    <x v="2723"/>
    <x v="2857"/>
    <x v="8991"/>
    <x v="0"/>
    <x v="345"/>
    <x v="2"/>
    <x v="282"/>
    <x v="1520"/>
    <x v="2761"/>
    <x v="3"/>
    <x v="1"/>
  </r>
  <r>
    <x v="0"/>
    <x v="8655"/>
    <x v="1298"/>
    <x v="422"/>
    <x v="7717"/>
    <x v="0"/>
    <x v="345"/>
    <x v="2"/>
    <x v="74"/>
    <x v="152"/>
    <x v="5100"/>
    <x v="3"/>
    <x v="1"/>
  </r>
  <r>
    <x v="0"/>
    <x v="8664"/>
    <x v="1457"/>
    <x v="3404"/>
    <x v="7794"/>
    <x v="0"/>
    <x v="345"/>
    <x v="2"/>
    <x v="505"/>
    <x v="1842"/>
    <x v="5104"/>
    <x v="3"/>
    <x v="1"/>
  </r>
  <r>
    <x v="0"/>
    <x v="8727"/>
    <x v="2320"/>
    <x v="882"/>
    <x v="4868"/>
    <x v="0"/>
    <x v="345"/>
    <x v="1"/>
    <x v="752"/>
    <x v="88"/>
    <x v="0"/>
    <x v="5"/>
    <x v="1"/>
  </r>
  <r>
    <x v="0"/>
    <x v="8734"/>
    <x v="2114"/>
    <x v="2947"/>
    <x v="6525"/>
    <x v="0"/>
    <x v="345"/>
    <x v="2"/>
    <x v="1048"/>
    <x v="2007"/>
    <x v="2532"/>
    <x v="3"/>
    <x v="1"/>
  </r>
  <r>
    <x v="0"/>
    <x v="8735"/>
    <x v="2125"/>
    <x v="372"/>
    <x v="4593"/>
    <x v="0"/>
    <x v="345"/>
    <x v="1"/>
    <x v="1338"/>
    <x v="12"/>
    <x v="363"/>
    <x v="3"/>
    <x v="1"/>
  </r>
  <r>
    <x v="0"/>
    <x v="8736"/>
    <x v="2162"/>
    <x v="2142"/>
    <x v="6948"/>
    <x v="0"/>
    <x v="345"/>
    <x v="1"/>
    <x v="1490"/>
    <x v="1086"/>
    <x v="357"/>
    <x v="3"/>
    <x v="1"/>
  </r>
  <r>
    <x v="0"/>
    <x v="8742"/>
    <x v="2120"/>
    <x v="3785"/>
    <x v="5080"/>
    <x v="0"/>
    <x v="345"/>
    <x v="1"/>
    <x v="868"/>
    <x v="2015"/>
    <x v="1530"/>
    <x v="3"/>
    <x v="1"/>
  </r>
  <r>
    <x v="0"/>
    <x v="8743"/>
    <x v="2084"/>
    <x v="499"/>
    <x v="7495"/>
    <x v="0"/>
    <x v="345"/>
    <x v="1"/>
    <x v="11"/>
    <x v="90"/>
    <x v="1699"/>
    <x v="3"/>
    <x v="1"/>
  </r>
  <r>
    <x v="0"/>
    <x v="8836"/>
    <x v="27"/>
    <x v="2815"/>
    <x v="5655"/>
    <x v="0"/>
    <x v="345"/>
    <x v="1"/>
    <x v="2162"/>
    <x v="1495"/>
    <x v="0"/>
    <x v="5"/>
    <x v="1"/>
  </r>
  <r>
    <x v="0"/>
    <x v="8837"/>
    <x v="556"/>
    <x v="574"/>
    <x v="3797"/>
    <x v="0"/>
    <x v="345"/>
    <x v="2"/>
    <x v="112"/>
    <x v="1495"/>
    <x v="3316"/>
    <x v="3"/>
    <x v="1"/>
  </r>
  <r>
    <x v="0"/>
    <x v="8842"/>
    <x v="2096"/>
    <x v="424"/>
    <x v="6541"/>
    <x v="0"/>
    <x v="345"/>
    <x v="1"/>
    <x v="348"/>
    <x v="44"/>
    <x v="5661"/>
    <x v="3"/>
    <x v="1"/>
  </r>
  <r>
    <x v="0"/>
    <x v="8846"/>
    <x v="2127"/>
    <x v="2540"/>
    <x v="7773"/>
    <x v="0"/>
    <x v="345"/>
    <x v="2"/>
    <x v="1667"/>
    <x v="1302"/>
    <x v="5035"/>
    <x v="3"/>
    <x v="1"/>
  </r>
  <r>
    <x v="0"/>
    <x v="8879"/>
    <x v="3643"/>
    <x v="1996"/>
    <x v="4706"/>
    <x v="0"/>
    <x v="345"/>
    <x v="2"/>
    <x v="2318"/>
    <x v="986"/>
    <x v="4340"/>
    <x v="3"/>
    <x v="1"/>
  </r>
  <r>
    <x v="0"/>
    <x v="8884"/>
    <x v="833"/>
    <x v="1095"/>
    <x v="215"/>
    <x v="0"/>
    <x v="345"/>
    <x v="1"/>
    <x v="2173"/>
    <x v="438"/>
    <x v="0"/>
    <x v="5"/>
    <x v="1"/>
  </r>
  <r>
    <x v="0"/>
    <x v="8886"/>
    <x v="4254"/>
    <x v="3350"/>
    <x v="7476"/>
    <x v="0"/>
    <x v="345"/>
    <x v="1"/>
    <x v="362"/>
    <x v="247"/>
    <x v="1660"/>
    <x v="3"/>
    <x v="1"/>
  </r>
  <r>
    <x v="0"/>
    <x v="8891"/>
    <x v="4253"/>
    <x v="4037"/>
    <x v="5476"/>
    <x v="0"/>
    <x v="345"/>
    <x v="1"/>
    <x v="1449"/>
    <x v="2209"/>
    <x v="1181"/>
    <x v="3"/>
    <x v="1"/>
  </r>
  <r>
    <x v="0"/>
    <x v="8893"/>
    <x v="831"/>
    <x v="841"/>
    <x v="744"/>
    <x v="0"/>
    <x v="345"/>
    <x v="2"/>
    <x v="791"/>
    <x v="422"/>
    <x v="0"/>
    <x v="1"/>
    <x v="1"/>
  </r>
  <r>
    <x v="0"/>
    <x v="8894"/>
    <x v="824"/>
    <x v="2570"/>
    <x v="5681"/>
    <x v="0"/>
    <x v="345"/>
    <x v="2"/>
    <x v="713"/>
    <x v="7"/>
    <x v="0"/>
    <x v="5"/>
    <x v="1"/>
  </r>
  <r>
    <x v="0"/>
    <x v="8952"/>
    <x v="2008"/>
    <x v="2510"/>
    <x v="7159"/>
    <x v="0"/>
    <x v="345"/>
    <x v="1"/>
    <x v="718"/>
    <x v="1284"/>
    <x v="521"/>
    <x v="3"/>
    <x v="1"/>
  </r>
  <r>
    <x v="0"/>
    <x v="8955"/>
    <x v="2045"/>
    <x v="3956"/>
    <x v="3005"/>
    <x v="0"/>
    <x v="345"/>
    <x v="2"/>
    <x v="2090"/>
    <x v="2159"/>
    <x v="0"/>
    <x v="1"/>
    <x v="1"/>
  </r>
  <r>
    <x v="0"/>
    <x v="9028"/>
    <x v="1200"/>
    <x v="376"/>
    <x v="733"/>
    <x v="0"/>
    <x v="345"/>
    <x v="2"/>
    <x v="2163"/>
    <x v="640"/>
    <x v="5028"/>
    <x v="3"/>
    <x v="1"/>
  </r>
  <r>
    <x v="0"/>
    <x v="9031"/>
    <x v="1196"/>
    <x v="953"/>
    <x v="6887"/>
    <x v="0"/>
    <x v="345"/>
    <x v="2"/>
    <x v="2109"/>
    <x v="345"/>
    <x v="4278"/>
    <x v="3"/>
    <x v="1"/>
  </r>
  <r>
    <x v="0"/>
    <x v="9105"/>
    <x v="943"/>
    <x v="3371"/>
    <x v="4841"/>
    <x v="0"/>
    <x v="345"/>
    <x v="2"/>
    <x v="575"/>
    <x v="1581"/>
    <x v="4403"/>
    <x v="3"/>
    <x v="1"/>
  </r>
  <r>
    <x v="0"/>
    <x v="9116"/>
    <x v="387"/>
    <x v="3302"/>
    <x v="2037"/>
    <x v="0"/>
    <x v="345"/>
    <x v="2"/>
    <x v="1519"/>
    <x v="1777"/>
    <x v="0"/>
    <x v="5"/>
    <x v="1"/>
  </r>
  <r>
    <x v="0"/>
    <x v="9158"/>
    <x v="3278"/>
    <x v="3400"/>
    <x v="7204"/>
    <x v="0"/>
    <x v="345"/>
    <x v="2"/>
    <x v="1040"/>
    <x v="590"/>
    <x v="4025"/>
    <x v="3"/>
    <x v="1"/>
  </r>
  <r>
    <x v="0"/>
    <x v="9229"/>
    <x v="1548"/>
    <x v="1849"/>
    <x v="7810"/>
    <x v="0"/>
    <x v="345"/>
    <x v="2"/>
    <x v="655"/>
    <x v="893"/>
    <x v="4100"/>
    <x v="3"/>
    <x v="1"/>
  </r>
  <r>
    <x v="0"/>
    <x v="9231"/>
    <x v="1606"/>
    <x v="1150"/>
    <x v="9215"/>
    <x v="0"/>
    <x v="345"/>
    <x v="1"/>
    <x v="2020"/>
    <x v="468"/>
    <x v="0"/>
    <x v="5"/>
    <x v="1"/>
  </r>
  <r>
    <x v="0"/>
    <x v="9236"/>
    <x v="1603"/>
    <x v="1587"/>
    <x v="7322"/>
    <x v="0"/>
    <x v="345"/>
    <x v="2"/>
    <x v="1864"/>
    <x v="1152"/>
    <x v="4289"/>
    <x v="3"/>
    <x v="1"/>
  </r>
  <r>
    <x v="0"/>
    <x v="9251"/>
    <x v="1487"/>
    <x v="2889"/>
    <x v="5564"/>
    <x v="0"/>
    <x v="345"/>
    <x v="2"/>
    <x v="2258"/>
    <x v="150"/>
    <x v="0"/>
    <x v="5"/>
    <x v="1"/>
  </r>
  <r>
    <x v="0"/>
    <x v="9257"/>
    <x v="1718"/>
    <x v="1035"/>
    <x v="6542"/>
    <x v="0"/>
    <x v="345"/>
    <x v="1"/>
    <x v="1606"/>
    <x v="2152"/>
    <x v="5282"/>
    <x v="3"/>
    <x v="1"/>
  </r>
  <r>
    <x v="0"/>
    <x v="9276"/>
    <x v="4159"/>
    <x v="1032"/>
    <x v="6677"/>
    <x v="0"/>
    <x v="345"/>
    <x v="2"/>
    <x v="2212"/>
    <x v="396"/>
    <x v="4985"/>
    <x v="3"/>
    <x v="1"/>
  </r>
  <r>
    <x v="0"/>
    <x v="9279"/>
    <x v="4121"/>
    <x v="2007"/>
    <x v="7235"/>
    <x v="0"/>
    <x v="345"/>
    <x v="1"/>
    <x v="2156"/>
    <x v="998"/>
    <x v="1692"/>
    <x v="3"/>
    <x v="1"/>
  </r>
  <r>
    <x v="0"/>
    <x v="9289"/>
    <x v="636"/>
    <x v="1784"/>
    <x v="4497"/>
    <x v="0"/>
    <x v="345"/>
    <x v="1"/>
    <x v="779"/>
    <x v="850"/>
    <x v="0"/>
    <x v="5"/>
    <x v="1"/>
  </r>
  <r>
    <x v="0"/>
    <x v="9290"/>
    <x v="4264"/>
    <x v="1526"/>
    <x v="7580"/>
    <x v="0"/>
    <x v="345"/>
    <x v="2"/>
    <x v="1117"/>
    <x v="300"/>
    <x v="5158"/>
    <x v="3"/>
    <x v="1"/>
  </r>
  <r>
    <x v="0"/>
    <x v="9292"/>
    <x v="4264"/>
    <x v="1526"/>
    <x v="345"/>
    <x v="0"/>
    <x v="345"/>
    <x v="2"/>
    <x v="1117"/>
    <x v="300"/>
    <x v="3118"/>
    <x v="3"/>
    <x v="1"/>
  </r>
  <r>
    <x v="0"/>
    <x v="9294"/>
    <x v="700"/>
    <x v="3237"/>
    <x v="5187"/>
    <x v="0"/>
    <x v="345"/>
    <x v="2"/>
    <x v="1870"/>
    <x v="1742"/>
    <x v="5183"/>
    <x v="3"/>
    <x v="1"/>
  </r>
  <r>
    <x v="0"/>
    <x v="9326"/>
    <x v="1921"/>
    <x v="2372"/>
    <x v="3806"/>
    <x v="0"/>
    <x v="345"/>
    <x v="2"/>
    <x v="106"/>
    <x v="1256"/>
    <x v="3552"/>
    <x v="3"/>
    <x v="1"/>
  </r>
  <r>
    <x v="0"/>
    <x v="9397"/>
    <x v="3110"/>
    <x v="3996"/>
    <x v="384"/>
    <x v="0"/>
    <x v="345"/>
    <x v="2"/>
    <x v="1198"/>
    <x v="1413"/>
    <x v="2838"/>
    <x v="3"/>
    <x v="1"/>
  </r>
  <r>
    <x v="0"/>
    <x v="9414"/>
    <x v="203"/>
    <x v="1202"/>
    <x v="6305"/>
    <x v="0"/>
    <x v="345"/>
    <x v="2"/>
    <x v="1614"/>
    <x v="1833"/>
    <x v="4077"/>
    <x v="3"/>
    <x v="1"/>
  </r>
  <r>
    <x v="0"/>
    <x v="9417"/>
    <x v="929"/>
    <x v="669"/>
    <x v="8516"/>
    <x v="0"/>
    <x v="345"/>
    <x v="1"/>
    <x v="319"/>
    <x v="187"/>
    <x v="857"/>
    <x v="3"/>
    <x v="1"/>
  </r>
  <r>
    <x v="0"/>
    <x v="9420"/>
    <x v="269"/>
    <x v="1287"/>
    <x v="6303"/>
    <x v="0"/>
    <x v="345"/>
    <x v="2"/>
    <x v="2121"/>
    <x v="186"/>
    <x v="4634"/>
    <x v="3"/>
    <x v="1"/>
  </r>
  <r>
    <x v="0"/>
    <x v="9421"/>
    <x v="915"/>
    <x v="429"/>
    <x v="4703"/>
    <x v="0"/>
    <x v="345"/>
    <x v="1"/>
    <x v="187"/>
    <x v="48"/>
    <x v="664"/>
    <x v="3"/>
    <x v="1"/>
  </r>
  <r>
    <x v="0"/>
    <x v="9424"/>
    <x v="940"/>
    <x v="2788"/>
    <x v="6301"/>
    <x v="0"/>
    <x v="345"/>
    <x v="2"/>
    <x v="575"/>
    <x v="1581"/>
    <x v="2026"/>
    <x v="3"/>
    <x v="1"/>
  </r>
  <r>
    <x v="0"/>
    <x v="9425"/>
    <x v="3089"/>
    <x v="4209"/>
    <x v="5727"/>
    <x v="0"/>
    <x v="345"/>
    <x v="1"/>
    <x v="1333"/>
    <x v="2041"/>
    <x v="0"/>
    <x v="5"/>
    <x v="2"/>
  </r>
  <r>
    <x v="0"/>
    <x v="9431"/>
    <x v="417"/>
    <x v="1614"/>
    <x v="168"/>
    <x v="0"/>
    <x v="345"/>
    <x v="1"/>
    <x v="516"/>
    <x v="747"/>
    <x v="0"/>
    <x v="5"/>
    <x v="1"/>
  </r>
  <r>
    <x v="0"/>
    <x v="9432"/>
    <x v="4254"/>
    <x v="3350"/>
    <x v="7475"/>
    <x v="0"/>
    <x v="345"/>
    <x v="1"/>
    <x v="362"/>
    <x v="247"/>
    <x v="1661"/>
    <x v="3"/>
    <x v="1"/>
  </r>
  <r>
    <x v="0"/>
    <x v="9436"/>
    <x v="837"/>
    <x v="3461"/>
    <x v="6671"/>
    <x v="0"/>
    <x v="345"/>
    <x v="1"/>
    <x v="730"/>
    <x v="1383"/>
    <x v="381"/>
    <x v="3"/>
    <x v="1"/>
  </r>
  <r>
    <x v="0"/>
    <x v="9439"/>
    <x v="897"/>
    <x v="2459"/>
    <x v="3263"/>
    <x v="0"/>
    <x v="345"/>
    <x v="2"/>
    <x v="1019"/>
    <x v="1808"/>
    <x v="0"/>
    <x v="5"/>
    <x v="1"/>
  </r>
  <r>
    <x v="0"/>
    <x v="9444"/>
    <x v="3114"/>
    <x v="1599"/>
    <x v="9089"/>
    <x v="0"/>
    <x v="345"/>
    <x v="2"/>
    <x v="2011"/>
    <x v="1172"/>
    <x v="0"/>
    <x v="5"/>
    <x v="1"/>
  </r>
  <r>
    <x v="0"/>
    <x v="9449"/>
    <x v="3770"/>
    <x v="1046"/>
    <x v="5341"/>
    <x v="0"/>
    <x v="345"/>
    <x v="2"/>
    <x v="1127"/>
    <x v="403"/>
    <x v="4458"/>
    <x v="3"/>
    <x v="1"/>
  </r>
  <r>
    <x v="0"/>
    <x v="9458"/>
    <x v="937"/>
    <x v="2980"/>
    <x v="9067"/>
    <x v="0"/>
    <x v="345"/>
    <x v="1"/>
    <x v="1917"/>
    <x v="1581"/>
    <x v="0"/>
    <x v="2"/>
    <x v="1"/>
  </r>
  <r>
    <x v="0"/>
    <x v="9467"/>
    <x v="768"/>
    <x v="1122"/>
    <x v="8973"/>
    <x v="0"/>
    <x v="345"/>
    <x v="2"/>
    <x v="1649"/>
    <x v="451"/>
    <x v="0"/>
    <x v="5"/>
    <x v="1"/>
  </r>
  <r>
    <x v="0"/>
    <x v="9468"/>
    <x v="724"/>
    <x v="2362"/>
    <x v="7900"/>
    <x v="0"/>
    <x v="345"/>
    <x v="1"/>
    <x v="2180"/>
    <x v="1202"/>
    <x v="0"/>
    <x v="5"/>
    <x v="1"/>
  </r>
  <r>
    <x v="0"/>
    <x v="9471"/>
    <x v="793"/>
    <x v="3115"/>
    <x v="6221"/>
    <x v="0"/>
    <x v="345"/>
    <x v="1"/>
    <x v="1655"/>
    <x v="1677"/>
    <x v="1023"/>
    <x v="3"/>
    <x v="1"/>
  </r>
  <r>
    <x v="0"/>
    <x v="9472"/>
    <x v="757"/>
    <x v="1951"/>
    <x v="1363"/>
    <x v="0"/>
    <x v="345"/>
    <x v="1"/>
    <x v="1065"/>
    <x v="959"/>
    <x v="5303"/>
    <x v="3"/>
    <x v="1"/>
  </r>
  <r>
    <x v="0"/>
    <x v="9481"/>
    <x v="1159"/>
    <x v="3869"/>
    <x v="6272"/>
    <x v="0"/>
    <x v="345"/>
    <x v="1"/>
    <x v="877"/>
    <x v="2100"/>
    <x v="0"/>
    <x v="5"/>
    <x v="1"/>
  </r>
  <r>
    <x v="0"/>
    <x v="9508"/>
    <x v="3430"/>
    <x v="913"/>
    <x v="9193"/>
    <x v="0"/>
    <x v="345"/>
    <x v="1"/>
    <x v="953"/>
    <x v="221"/>
    <x v="0"/>
    <x v="5"/>
    <x v="1"/>
  </r>
  <r>
    <x v="0"/>
    <x v="9510"/>
    <x v="997"/>
    <x v="1641"/>
    <x v="4874"/>
    <x v="0"/>
    <x v="345"/>
    <x v="2"/>
    <x v="1996"/>
    <x v="749"/>
    <x v="0"/>
    <x v="5"/>
    <x v="1"/>
  </r>
  <r>
    <x v="0"/>
    <x v="9517"/>
    <x v="4291"/>
    <x v="3713"/>
    <x v="3072"/>
    <x v="0"/>
    <x v="345"/>
    <x v="2"/>
    <x v="253"/>
    <x v="1981"/>
    <x v="2000"/>
    <x v="3"/>
    <x v="1"/>
  </r>
  <r>
    <x v="0"/>
    <x v="9560"/>
    <x v="2241"/>
    <x v="2679"/>
    <x v="6946"/>
    <x v="0"/>
    <x v="345"/>
    <x v="1"/>
    <x v="927"/>
    <x v="1382"/>
    <x v="839"/>
    <x v="3"/>
    <x v="1"/>
  </r>
  <r>
    <x v="0"/>
    <x v="9561"/>
    <x v="2328"/>
    <x v="2837"/>
    <x v="2794"/>
    <x v="0"/>
    <x v="345"/>
    <x v="1"/>
    <x v="81"/>
    <x v="1508"/>
    <x v="1332"/>
    <x v="3"/>
    <x v="1"/>
  </r>
  <r>
    <x v="0"/>
    <x v="9564"/>
    <x v="2147"/>
    <x v="1982"/>
    <x v="6593"/>
    <x v="0"/>
    <x v="345"/>
    <x v="1"/>
    <x v="940"/>
    <x v="976"/>
    <x v="1126"/>
    <x v="3"/>
    <x v="1"/>
  </r>
  <r>
    <x v="0"/>
    <x v="9570"/>
    <x v="2337"/>
    <x v="567"/>
    <x v="7744"/>
    <x v="0"/>
    <x v="345"/>
    <x v="2"/>
    <x v="1742"/>
    <x v="126"/>
    <x v="4313"/>
    <x v="3"/>
    <x v="1"/>
  </r>
  <r>
    <x v="0"/>
    <x v="9571"/>
    <x v="2418"/>
    <x v="3271"/>
    <x v="6983"/>
    <x v="0"/>
    <x v="345"/>
    <x v="2"/>
    <x v="1669"/>
    <x v="1761"/>
    <x v="5039"/>
    <x v="3"/>
    <x v="1"/>
  </r>
  <r>
    <x v="0"/>
    <x v="9572"/>
    <x v="2060"/>
    <x v="3170"/>
    <x v="6722"/>
    <x v="0"/>
    <x v="345"/>
    <x v="1"/>
    <x v="106"/>
    <x v="1879"/>
    <x v="1807"/>
    <x v="3"/>
    <x v="1"/>
  </r>
  <r>
    <x v="0"/>
    <x v="9582"/>
    <x v="1486"/>
    <x v="1879"/>
    <x v="3302"/>
    <x v="0"/>
    <x v="345"/>
    <x v="2"/>
    <x v="1829"/>
    <x v="312"/>
    <x v="2367"/>
    <x v="3"/>
    <x v="1"/>
  </r>
  <r>
    <x v="0"/>
    <x v="9585"/>
    <x v="1714"/>
    <x v="3860"/>
    <x v="7685"/>
    <x v="0"/>
    <x v="345"/>
    <x v="1"/>
    <x v="1941"/>
    <x v="2096"/>
    <x v="1893"/>
    <x v="3"/>
    <x v="1"/>
  </r>
  <r>
    <x v="0"/>
    <x v="9587"/>
    <x v="490"/>
    <x v="1164"/>
    <x v="7737"/>
    <x v="0"/>
    <x v="345"/>
    <x v="1"/>
    <x v="1941"/>
    <x v="2096"/>
    <x v="1895"/>
    <x v="3"/>
    <x v="1"/>
  </r>
  <r>
    <x v="0"/>
    <x v="9589"/>
    <x v="1538"/>
    <x v="2738"/>
    <x v="7738"/>
    <x v="0"/>
    <x v="345"/>
    <x v="1"/>
    <x v="737"/>
    <x v="1407"/>
    <x v="905"/>
    <x v="3"/>
    <x v="1"/>
  </r>
  <r>
    <x v="0"/>
    <x v="9605"/>
    <x v="4126"/>
    <x v="1671"/>
    <x v="7504"/>
    <x v="0"/>
    <x v="345"/>
    <x v="2"/>
    <x v="1723"/>
    <x v="775"/>
    <x v="4739"/>
    <x v="3"/>
    <x v="1"/>
  </r>
  <r>
    <x v="0"/>
    <x v="9606"/>
    <x v="4105"/>
    <x v="1055"/>
    <x v="6430"/>
    <x v="0"/>
    <x v="345"/>
    <x v="2"/>
    <x v="454"/>
    <x v="2151"/>
    <x v="5151"/>
    <x v="3"/>
    <x v="1"/>
  </r>
  <r>
    <x v="0"/>
    <x v="9607"/>
    <x v="4140"/>
    <x v="2881"/>
    <x v="6480"/>
    <x v="0"/>
    <x v="345"/>
    <x v="1"/>
    <x v="1867"/>
    <x v="1531"/>
    <x v="65"/>
    <x v="3"/>
    <x v="1"/>
  </r>
  <r>
    <x v="0"/>
    <x v="9608"/>
    <x v="2271"/>
    <x v="4199"/>
    <x v="5323"/>
    <x v="0"/>
    <x v="345"/>
    <x v="1"/>
    <x v="1333"/>
    <x v="2041"/>
    <x v="0"/>
    <x v="5"/>
    <x v="2"/>
  </r>
  <r>
    <x v="0"/>
    <x v="9609"/>
    <x v="2140"/>
    <x v="3114"/>
    <x v="7678"/>
    <x v="0"/>
    <x v="345"/>
    <x v="1"/>
    <x v="790"/>
    <x v="1678"/>
    <x v="389"/>
    <x v="3"/>
    <x v="1"/>
  </r>
  <r>
    <x v="0"/>
    <x v="9611"/>
    <x v="2234"/>
    <x v="2658"/>
    <x v="8981"/>
    <x v="0"/>
    <x v="345"/>
    <x v="1"/>
    <x v="752"/>
    <x v="88"/>
    <x v="1548"/>
    <x v="3"/>
    <x v="1"/>
  </r>
  <r>
    <x v="0"/>
    <x v="9613"/>
    <x v="2176"/>
    <x v="2726"/>
    <x v="6068"/>
    <x v="0"/>
    <x v="345"/>
    <x v="2"/>
    <x v="1160"/>
    <x v="1177"/>
    <x v="2534"/>
    <x v="3"/>
    <x v="1"/>
  </r>
  <r>
    <x v="0"/>
    <x v="9614"/>
    <x v="2248"/>
    <x v="2379"/>
    <x v="7437"/>
    <x v="0"/>
    <x v="345"/>
    <x v="1"/>
    <x v="2288"/>
    <x v="1209"/>
    <x v="1448"/>
    <x v="3"/>
    <x v="1"/>
  </r>
  <r>
    <x v="0"/>
    <x v="9616"/>
    <x v="2317"/>
    <x v="3927"/>
    <x v="4725"/>
    <x v="0"/>
    <x v="345"/>
    <x v="2"/>
    <x v="1173"/>
    <x v="771"/>
    <x v="4006"/>
    <x v="3"/>
    <x v="1"/>
  </r>
  <r>
    <x v="0"/>
    <x v="9627"/>
    <x v="1537"/>
    <x v="4176"/>
    <x v="8759"/>
    <x v="0"/>
    <x v="345"/>
    <x v="2"/>
    <x v="1864"/>
    <x v="1152"/>
    <x v="0"/>
    <x v="5"/>
    <x v="1"/>
  </r>
  <r>
    <x v="0"/>
    <x v="9635"/>
    <x v="1713"/>
    <x v="1654"/>
    <x v="8393"/>
    <x v="0"/>
    <x v="345"/>
    <x v="1"/>
    <x v="1686"/>
    <x v="2166"/>
    <x v="983"/>
    <x v="3"/>
    <x v="1"/>
  </r>
  <r>
    <x v="0"/>
    <x v="9638"/>
    <x v="1502"/>
    <x v="2185"/>
    <x v="514"/>
    <x v="0"/>
    <x v="345"/>
    <x v="2"/>
    <x v="645"/>
    <x v="1132"/>
    <x v="0"/>
    <x v="5"/>
    <x v="1"/>
  </r>
  <r>
    <x v="0"/>
    <x v="9646"/>
    <x v="963"/>
    <x v="2766"/>
    <x v="5463"/>
    <x v="0"/>
    <x v="345"/>
    <x v="2"/>
    <x v="268"/>
    <x v="1395"/>
    <x v="2184"/>
    <x v="3"/>
    <x v="1"/>
  </r>
  <r>
    <x v="0"/>
    <x v="9647"/>
    <x v="976"/>
    <x v="2950"/>
    <x v="8503"/>
    <x v="0"/>
    <x v="345"/>
    <x v="2"/>
    <x v="1997"/>
    <x v="1566"/>
    <x v="1955"/>
    <x v="3"/>
    <x v="1"/>
  </r>
  <r>
    <x v="0"/>
    <x v="9653"/>
    <x v="518"/>
    <x v="1416"/>
    <x v="4415"/>
    <x v="0"/>
    <x v="345"/>
    <x v="2"/>
    <x v="2150"/>
    <x v="752"/>
    <x v="4785"/>
    <x v="3"/>
    <x v="1"/>
  </r>
  <r>
    <x v="0"/>
    <x v="9688"/>
    <x v="431"/>
    <x v="2224"/>
    <x v="6548"/>
    <x v="0"/>
    <x v="345"/>
    <x v="2"/>
    <x v="990"/>
    <x v="2061"/>
    <x v="5017"/>
    <x v="3"/>
    <x v="1"/>
  </r>
  <r>
    <x v="0"/>
    <x v="9689"/>
    <x v="431"/>
    <x v="2224"/>
    <x v="3136"/>
    <x v="0"/>
    <x v="345"/>
    <x v="2"/>
    <x v="990"/>
    <x v="2061"/>
    <x v="0"/>
    <x v="2"/>
    <x v="1"/>
  </r>
  <r>
    <x v="0"/>
    <x v="9695"/>
    <x v="1922"/>
    <x v="1215"/>
    <x v="7532"/>
    <x v="0"/>
    <x v="345"/>
    <x v="2"/>
    <x v="106"/>
    <x v="1256"/>
    <x v="5033"/>
    <x v="3"/>
    <x v="1"/>
  </r>
  <r>
    <x v="0"/>
    <x v="9698"/>
    <x v="1866"/>
    <x v="3971"/>
    <x v="7507"/>
    <x v="0"/>
    <x v="345"/>
    <x v="2"/>
    <x v="1672"/>
    <x v="783"/>
    <x v="3518"/>
    <x v="3"/>
    <x v="1"/>
  </r>
  <r>
    <x v="0"/>
    <x v="9700"/>
    <x v="1897"/>
    <x v="2716"/>
    <x v="5756"/>
    <x v="0"/>
    <x v="345"/>
    <x v="1"/>
    <x v="77"/>
    <x v="1399"/>
    <x v="747"/>
    <x v="3"/>
    <x v="1"/>
  </r>
  <r>
    <x v="0"/>
    <x v="9705"/>
    <x v="465"/>
    <x v="1853"/>
    <x v="9292"/>
    <x v="0"/>
    <x v="345"/>
    <x v="2"/>
    <x v="177"/>
    <x v="1978"/>
    <x v="0"/>
    <x v="5"/>
    <x v="1"/>
  </r>
  <r>
    <x v="0"/>
    <x v="9708"/>
    <x v="1154"/>
    <x v="3913"/>
    <x v="3407"/>
    <x v="0"/>
    <x v="345"/>
    <x v="1"/>
    <x v="125"/>
    <x v="2127"/>
    <x v="5317"/>
    <x v="3"/>
    <x v="1"/>
  </r>
  <r>
    <x v="0"/>
    <x v="9747"/>
    <x v="177"/>
    <x v="1242"/>
    <x v="7408"/>
    <x v="0"/>
    <x v="345"/>
    <x v="1"/>
    <x v="222"/>
    <x v="11"/>
    <x v="5628"/>
    <x v="3"/>
    <x v="1"/>
  </r>
  <r>
    <x v="0"/>
    <x v="9751"/>
    <x v="1956"/>
    <x v="3385"/>
    <x v="8166"/>
    <x v="0"/>
    <x v="345"/>
    <x v="2"/>
    <x v="1614"/>
    <x v="1833"/>
    <x v="3561"/>
    <x v="3"/>
    <x v="1"/>
  </r>
  <r>
    <x v="0"/>
    <x v="9762"/>
    <x v="1589"/>
    <x v="1722"/>
    <x v="8072"/>
    <x v="0"/>
    <x v="345"/>
    <x v="1"/>
    <x v="2245"/>
    <x v="267"/>
    <x v="1121"/>
    <x v="3"/>
    <x v="1"/>
  </r>
  <r>
    <x v="0"/>
    <x v="9764"/>
    <x v="1709"/>
    <x v="2841"/>
    <x v="8073"/>
    <x v="0"/>
    <x v="345"/>
    <x v="1"/>
    <x v="82"/>
    <x v="1510"/>
    <x v="1077"/>
    <x v="3"/>
    <x v="1"/>
  </r>
  <r>
    <x v="0"/>
    <x v="9766"/>
    <x v="3360"/>
    <x v="1146"/>
    <x v="6973"/>
    <x v="0"/>
    <x v="345"/>
    <x v="1"/>
    <x v="42"/>
    <x v="748"/>
    <x v="1556"/>
    <x v="3"/>
    <x v="1"/>
  </r>
  <r>
    <x v="0"/>
    <x v="9770"/>
    <x v="2600"/>
    <x v="1199"/>
    <x v="3113"/>
    <x v="0"/>
    <x v="345"/>
    <x v="1"/>
    <x v="1318"/>
    <x v="497"/>
    <x v="352"/>
    <x v="3"/>
    <x v="1"/>
  </r>
  <r>
    <x v="0"/>
    <x v="9804"/>
    <x v="3617"/>
    <x v="2093"/>
    <x v="3599"/>
    <x v="0"/>
    <x v="345"/>
    <x v="2"/>
    <x v="157"/>
    <x v="1056"/>
    <x v="2962"/>
    <x v="3"/>
    <x v="1"/>
  </r>
  <r>
    <x v="0"/>
    <x v="9808"/>
    <x v="3681"/>
    <x v="2025"/>
    <x v="3821"/>
    <x v="0"/>
    <x v="345"/>
    <x v="2"/>
    <x v="1018"/>
    <x v="1008"/>
    <x v="2988"/>
    <x v="3"/>
    <x v="1"/>
  </r>
  <r>
    <x v="0"/>
    <x v="9811"/>
    <x v="3627"/>
    <x v="3721"/>
    <x v="3441"/>
    <x v="0"/>
    <x v="345"/>
    <x v="1"/>
    <x v="2070"/>
    <x v="1991"/>
    <x v="5387"/>
    <x v="3"/>
    <x v="1"/>
  </r>
  <r>
    <x v="0"/>
    <x v="9813"/>
    <x v="3690"/>
    <x v="3331"/>
    <x v="3129"/>
    <x v="0"/>
    <x v="345"/>
    <x v="2"/>
    <x v="1118"/>
    <x v="1800"/>
    <x v="2164"/>
    <x v="3"/>
    <x v="1"/>
  </r>
  <r>
    <x v="0"/>
    <x v="9829"/>
    <x v="799"/>
    <x v="1103"/>
    <x v="666"/>
    <x v="0"/>
    <x v="345"/>
    <x v="2"/>
    <x v="1188"/>
    <x v="441"/>
    <x v="0"/>
    <x v="5"/>
    <x v="1"/>
  </r>
  <r>
    <x v="0"/>
    <x v="9830"/>
    <x v="704"/>
    <x v="2571"/>
    <x v="4927"/>
    <x v="0"/>
    <x v="345"/>
    <x v="1"/>
    <x v="1306"/>
    <x v="2054"/>
    <x v="0"/>
    <x v="5"/>
    <x v="1"/>
  </r>
  <r>
    <x v="0"/>
    <x v="9834"/>
    <x v="706"/>
    <x v="837"/>
    <x v="3264"/>
    <x v="0"/>
    <x v="345"/>
    <x v="2"/>
    <x v="2007"/>
    <x v="261"/>
    <x v="3357"/>
    <x v="3"/>
    <x v="1"/>
  </r>
  <r>
    <x v="0"/>
    <x v="9843"/>
    <x v="2474"/>
    <x v="4191"/>
    <x v="2684"/>
    <x v="0"/>
    <x v="345"/>
    <x v="1"/>
    <x v="356"/>
    <x v="2045"/>
    <x v="918"/>
    <x v="3"/>
    <x v="2"/>
  </r>
  <r>
    <x v="0"/>
    <x v="9870"/>
    <x v="711"/>
    <x v="3019"/>
    <x v="7326"/>
    <x v="0"/>
    <x v="345"/>
    <x v="1"/>
    <x v="1426"/>
    <x v="1612"/>
    <x v="561"/>
    <x v="3"/>
    <x v="1"/>
  </r>
  <r>
    <x v="0"/>
    <x v="9912"/>
    <x v="410"/>
    <x v="2592"/>
    <x v="9091"/>
    <x v="0"/>
    <x v="345"/>
    <x v="2"/>
    <x v="1570"/>
    <x v="244"/>
    <x v="0"/>
    <x v="2"/>
    <x v="1"/>
  </r>
  <r>
    <x v="0"/>
    <x v="9918"/>
    <x v="409"/>
    <x v="2970"/>
    <x v="9237"/>
    <x v="0"/>
    <x v="345"/>
    <x v="1"/>
    <x v="433"/>
    <x v="447"/>
    <x v="0"/>
    <x v="5"/>
    <x v="1"/>
  </r>
  <r>
    <x v="0"/>
    <x v="9927"/>
    <x v="2635"/>
    <x v="3842"/>
    <x v="3486"/>
    <x v="0"/>
    <x v="345"/>
    <x v="2"/>
    <x v="363"/>
    <x v="880"/>
    <x v="0"/>
    <x v="5"/>
    <x v="1"/>
  </r>
  <r>
    <x v="0"/>
    <x v="9961"/>
    <x v="1666"/>
    <x v="236"/>
    <x v="8085"/>
    <x v="0"/>
    <x v="345"/>
    <x v="2"/>
    <x v="619"/>
    <x v="1065"/>
    <x v="0"/>
    <x v="5"/>
    <x v="2"/>
  </r>
  <r>
    <x v="0"/>
    <x v="9970"/>
    <x v="693"/>
    <x v="4168"/>
    <x v="2866"/>
    <x v="0"/>
    <x v="345"/>
    <x v="1"/>
    <x v="1632"/>
    <x v="2288"/>
    <x v="0"/>
    <x v="2"/>
    <x v="1"/>
  </r>
  <r>
    <x v="0"/>
    <x v="10001"/>
    <x v="1144"/>
    <x v="2512"/>
    <x v="7663"/>
    <x v="0"/>
    <x v="345"/>
    <x v="1"/>
    <x v="2109"/>
    <x v="1286"/>
    <x v="1502"/>
    <x v="3"/>
    <x v="1"/>
  </r>
  <r>
    <x v="0"/>
    <x v="10008"/>
    <x v="4140"/>
    <x v="2881"/>
    <x v="4563"/>
    <x v="0"/>
    <x v="345"/>
    <x v="1"/>
    <x v="1867"/>
    <x v="1531"/>
    <x v="66"/>
    <x v="3"/>
    <x v="1"/>
  </r>
  <r>
    <x v="0"/>
    <x v="10009"/>
    <x v="660"/>
    <x v="4214"/>
    <x v="1198"/>
    <x v="0"/>
    <x v="345"/>
    <x v="1"/>
    <x v="1306"/>
    <x v="2054"/>
    <x v="5742"/>
    <x v="3"/>
    <x v="2"/>
  </r>
  <r>
    <x v="0"/>
    <x v="10011"/>
    <x v="660"/>
    <x v="4214"/>
    <x v="1747"/>
    <x v="0"/>
    <x v="345"/>
    <x v="1"/>
    <x v="1306"/>
    <x v="2054"/>
    <x v="0"/>
    <x v="5"/>
    <x v="2"/>
  </r>
  <r>
    <x v="0"/>
    <x v="10013"/>
    <x v="709"/>
    <x v="3575"/>
    <x v="5067"/>
    <x v="0"/>
    <x v="345"/>
    <x v="1"/>
    <x v="1297"/>
    <x v="1919"/>
    <x v="1211"/>
    <x v="3"/>
    <x v="1"/>
  </r>
  <r>
    <x v="0"/>
    <x v="10016"/>
    <x v="344"/>
    <x v="2759"/>
    <x v="3297"/>
    <x v="0"/>
    <x v="345"/>
    <x v="1"/>
    <x v="1467"/>
    <x v="1459"/>
    <x v="0"/>
    <x v="5"/>
    <x v="1"/>
  </r>
  <r>
    <x v="0"/>
    <x v="10043"/>
    <x v="4014"/>
    <x v="1271"/>
    <x v="5855"/>
    <x v="0"/>
    <x v="345"/>
    <x v="1"/>
    <x v="2255"/>
    <x v="551"/>
    <x v="0"/>
    <x v="5"/>
    <x v="1"/>
  </r>
  <r>
    <x v="0"/>
    <x v="10066"/>
    <x v="3964"/>
    <x v="3892"/>
    <x v="392"/>
    <x v="0"/>
    <x v="345"/>
    <x v="1"/>
    <x v="881"/>
    <x v="2113"/>
    <x v="0"/>
    <x v="5"/>
    <x v="1"/>
  </r>
  <r>
    <x v="0"/>
    <x v="10072"/>
    <x v="3925"/>
    <x v="1767"/>
    <x v="3748"/>
    <x v="0"/>
    <x v="345"/>
    <x v="2"/>
    <x v="1362"/>
    <x v="840"/>
    <x v="3038"/>
    <x v="3"/>
    <x v="1"/>
  </r>
  <r>
    <x v="0"/>
    <x v="10074"/>
    <x v="3925"/>
    <x v="1767"/>
    <x v="2092"/>
    <x v="0"/>
    <x v="345"/>
    <x v="2"/>
    <x v="1362"/>
    <x v="840"/>
    <x v="3039"/>
    <x v="3"/>
    <x v="1"/>
  </r>
  <r>
    <x v="0"/>
    <x v="10077"/>
    <x v="3925"/>
    <x v="1767"/>
    <x v="8650"/>
    <x v="0"/>
    <x v="345"/>
    <x v="2"/>
    <x v="1362"/>
    <x v="840"/>
    <x v="0"/>
    <x v="5"/>
    <x v="1"/>
  </r>
  <r>
    <x v="0"/>
    <x v="10080"/>
    <x v="4010"/>
    <x v="2074"/>
    <x v="1714"/>
    <x v="0"/>
    <x v="345"/>
    <x v="2"/>
    <x v="1370"/>
    <x v="1038"/>
    <x v="0"/>
    <x v="5"/>
    <x v="1"/>
  </r>
  <r>
    <x v="0"/>
    <x v="10084"/>
    <x v="3528"/>
    <x v="2964"/>
    <x v="8648"/>
    <x v="0"/>
    <x v="345"/>
    <x v="2"/>
    <x v="1073"/>
    <x v="1574"/>
    <x v="0"/>
    <x v="5"/>
    <x v="1"/>
  </r>
  <r>
    <x v="0"/>
    <x v="10093"/>
    <x v="4445"/>
    <x v="3416"/>
    <x v="6568"/>
    <x v="0"/>
    <x v="345"/>
    <x v="2"/>
    <x v="949"/>
    <x v="807"/>
    <x v="4764"/>
    <x v="3"/>
    <x v="1"/>
  </r>
  <r>
    <x v="0"/>
    <x v="10125"/>
    <x v="1139"/>
    <x v="3403"/>
    <x v="1749"/>
    <x v="0"/>
    <x v="345"/>
    <x v="1"/>
    <x v="2188"/>
    <x v="1841"/>
    <x v="1569"/>
    <x v="3"/>
    <x v="1"/>
  </r>
  <r>
    <x v="0"/>
    <x v="10140"/>
    <x v="3240"/>
    <x v="552"/>
    <x v="7447"/>
    <x v="0"/>
    <x v="345"/>
    <x v="2"/>
    <x v="410"/>
    <x v="1944"/>
    <x v="4136"/>
    <x v="3"/>
    <x v="1"/>
  </r>
  <r>
    <x v="0"/>
    <x v="10141"/>
    <x v="3257"/>
    <x v="1278"/>
    <x v="7396"/>
    <x v="0"/>
    <x v="345"/>
    <x v="1"/>
    <x v="1683"/>
    <x v="561"/>
    <x v="462"/>
    <x v="3"/>
    <x v="1"/>
  </r>
  <r>
    <x v="0"/>
    <x v="9926"/>
    <x v="2652"/>
    <x v="3783"/>
    <x v="6442"/>
    <x v="0"/>
    <x v="344"/>
    <x v="1"/>
    <x v="1979"/>
    <x v="207"/>
    <x v="45"/>
    <x v="3"/>
    <x v="1"/>
  </r>
  <r>
    <x v="0"/>
    <x v="1253"/>
    <x v="3089"/>
    <x v="4209"/>
    <x v="268"/>
    <x v="0"/>
    <x v="343"/>
    <x v="1"/>
    <x v="1333"/>
    <x v="2041"/>
    <x v="0"/>
    <x v="5"/>
    <x v="2"/>
  </r>
  <r>
    <x v="0"/>
    <x v="5505"/>
    <x v="3615"/>
    <x v="4193"/>
    <x v="2604"/>
    <x v="0"/>
    <x v="342"/>
    <x v="1"/>
    <x v="495"/>
    <x v="2057"/>
    <x v="690"/>
    <x v="3"/>
    <x v="2"/>
  </r>
  <r>
    <x v="0"/>
    <x v="3964"/>
    <x v="4288"/>
    <x v="2920"/>
    <x v="6394"/>
    <x v="0"/>
    <x v="341"/>
    <x v="2"/>
    <x v="941"/>
    <x v="805"/>
    <x v="0"/>
    <x v="5"/>
    <x v="1"/>
  </r>
  <r>
    <x v="0"/>
    <x v="9916"/>
    <x v="2926"/>
    <x v="2887"/>
    <x v="6078"/>
    <x v="0"/>
    <x v="341"/>
    <x v="1"/>
    <x v="86"/>
    <x v="1532"/>
    <x v="0"/>
    <x v="5"/>
    <x v="1"/>
  </r>
  <r>
    <x v="0"/>
    <x v="9365"/>
    <x v="1055"/>
    <x v="4043"/>
    <x v="7045"/>
    <x v="0"/>
    <x v="340"/>
    <x v="1"/>
    <x v="1478"/>
    <x v="2213"/>
    <x v="292"/>
    <x v="3"/>
    <x v="1"/>
  </r>
  <r>
    <x v="0"/>
    <x v="5486"/>
    <x v="1251"/>
    <x v="3138"/>
    <x v="7700"/>
    <x v="0"/>
    <x v="339"/>
    <x v="2"/>
    <x v="48"/>
    <x v="494"/>
    <x v="2319"/>
    <x v="3"/>
    <x v="1"/>
  </r>
  <r>
    <x v="0"/>
    <x v="5810"/>
    <x v="3443"/>
    <x v="3246"/>
    <x v="805"/>
    <x v="0"/>
    <x v="339"/>
    <x v="2"/>
    <x v="1440"/>
    <x v="2133"/>
    <x v="2927"/>
    <x v="3"/>
    <x v="1"/>
  </r>
  <r>
    <x v="0"/>
    <x v="7126"/>
    <x v="1809"/>
    <x v="246"/>
    <x v="8849"/>
    <x v="0"/>
    <x v="339"/>
    <x v="2"/>
    <x v="1624"/>
    <x v="1206"/>
    <x v="0"/>
    <x v="5"/>
    <x v="2"/>
  </r>
  <r>
    <x v="0"/>
    <x v="9566"/>
    <x v="2207"/>
    <x v="3808"/>
    <x v="7518"/>
    <x v="0"/>
    <x v="338"/>
    <x v="2"/>
    <x v="2129"/>
    <x v="2028"/>
    <x v="4941"/>
    <x v="3"/>
    <x v="1"/>
  </r>
  <r>
    <x v="0"/>
    <x v="172"/>
    <x v="3271"/>
    <x v="145"/>
    <x v="8962"/>
    <x v="0"/>
    <x v="337"/>
    <x v="1"/>
    <x v="1780"/>
    <x v="1539"/>
    <x v="5511"/>
    <x v="3"/>
    <x v="2"/>
  </r>
  <r>
    <x v="0"/>
    <x v="2667"/>
    <x v="2029"/>
    <x v="1587"/>
    <x v="6998"/>
    <x v="0"/>
    <x v="336"/>
    <x v="2"/>
    <x v="1074"/>
    <x v="1347"/>
    <x v="4933"/>
    <x v="3"/>
    <x v="1"/>
  </r>
  <r>
    <x v="0"/>
    <x v="4544"/>
    <x v="2993"/>
    <x v="832"/>
    <x v="2754"/>
    <x v="0"/>
    <x v="335"/>
    <x v="2"/>
    <x v="42"/>
    <x v="362"/>
    <x v="4709"/>
    <x v="3"/>
    <x v="1"/>
  </r>
  <r>
    <x v="0"/>
    <x v="4551"/>
    <x v="2629"/>
    <x v="2269"/>
    <x v="7487"/>
    <x v="0"/>
    <x v="334"/>
    <x v="1"/>
    <x v="1442"/>
    <x v="1148"/>
    <x v="253"/>
    <x v="3"/>
    <x v="1"/>
  </r>
  <r>
    <x v="0"/>
    <x v="646"/>
    <x v="910"/>
    <x v="1050"/>
    <x v="9107"/>
    <x v="0"/>
    <x v="333"/>
    <x v="1"/>
    <x v="1937"/>
    <x v="470"/>
    <x v="1163"/>
    <x v="3"/>
    <x v="1"/>
  </r>
  <r>
    <x v="0"/>
    <x v="5223"/>
    <x v="2163"/>
    <x v="2394"/>
    <x v="4534"/>
    <x v="0"/>
    <x v="332"/>
    <x v="1"/>
    <x v="600"/>
    <x v="864"/>
    <x v="0"/>
    <x v="5"/>
    <x v="1"/>
  </r>
  <r>
    <x v="0"/>
    <x v="3344"/>
    <x v="593"/>
    <x v="575"/>
    <x v="5224"/>
    <x v="0"/>
    <x v="331"/>
    <x v="1"/>
    <x v="215"/>
    <x v="131"/>
    <x v="474"/>
    <x v="3"/>
    <x v="1"/>
  </r>
  <r>
    <x v="0"/>
    <x v="3346"/>
    <x v="558"/>
    <x v="2493"/>
    <x v="4094"/>
    <x v="0"/>
    <x v="331"/>
    <x v="1"/>
    <x v="1647"/>
    <x v="1277"/>
    <x v="467"/>
    <x v="3"/>
    <x v="1"/>
  </r>
  <r>
    <x v="0"/>
    <x v="1063"/>
    <x v="1491"/>
    <x v="3615"/>
    <x v="6953"/>
    <x v="0"/>
    <x v="330"/>
    <x v="1"/>
    <x v="2194"/>
    <x v="1788"/>
    <x v="1868"/>
    <x v="3"/>
    <x v="1"/>
  </r>
  <r>
    <x v="0"/>
    <x v="1841"/>
    <x v="2874"/>
    <x v="2076"/>
    <x v="2772"/>
    <x v="0"/>
    <x v="330"/>
    <x v="1"/>
    <x v="61"/>
    <x v="1040"/>
    <x v="641"/>
    <x v="3"/>
    <x v="1"/>
  </r>
  <r>
    <x v="0"/>
    <x v="3458"/>
    <x v="2327"/>
    <x v="1330"/>
    <x v="5239"/>
    <x v="0"/>
    <x v="330"/>
    <x v="2"/>
    <x v="1747"/>
    <x v="1084"/>
    <x v="2149"/>
    <x v="3"/>
    <x v="1"/>
  </r>
  <r>
    <x v="0"/>
    <x v="6560"/>
    <x v="2748"/>
    <x v="1030"/>
    <x v="6450"/>
    <x v="0"/>
    <x v="330"/>
    <x v="2"/>
    <x v="530"/>
    <x v="394"/>
    <x v="4316"/>
    <x v="3"/>
    <x v="1"/>
  </r>
  <r>
    <x v="0"/>
    <x v="7496"/>
    <x v="2980"/>
    <x v="3955"/>
    <x v="6512"/>
    <x v="0"/>
    <x v="330"/>
    <x v="2"/>
    <x v="464"/>
    <x v="1915"/>
    <x v="3912"/>
    <x v="3"/>
    <x v="1"/>
  </r>
  <r>
    <x v="0"/>
    <x v="7805"/>
    <x v="1488"/>
    <x v="2942"/>
    <x v="7030"/>
    <x v="0"/>
    <x v="330"/>
    <x v="2"/>
    <x v="2123"/>
    <x v="1441"/>
    <x v="3869"/>
    <x v="3"/>
    <x v="1"/>
  </r>
  <r>
    <x v="0"/>
    <x v="9774"/>
    <x v="392"/>
    <x v="3560"/>
    <x v="6729"/>
    <x v="0"/>
    <x v="330"/>
    <x v="2"/>
    <x v="2059"/>
    <x v="582"/>
    <x v="3971"/>
    <x v="3"/>
    <x v="1"/>
  </r>
  <r>
    <x v="0"/>
    <x v="10055"/>
    <x v="3694"/>
    <x v="3976"/>
    <x v="8467"/>
    <x v="0"/>
    <x v="330"/>
    <x v="2"/>
    <x v="461"/>
    <x v="2172"/>
    <x v="4343"/>
    <x v="3"/>
    <x v="1"/>
  </r>
  <r>
    <x v="0"/>
    <x v="10057"/>
    <x v="3483"/>
    <x v="3356"/>
    <x v="5905"/>
    <x v="0"/>
    <x v="330"/>
    <x v="2"/>
    <x v="2245"/>
    <x v="522"/>
    <x v="0"/>
    <x v="5"/>
    <x v="1"/>
  </r>
  <r>
    <x v="0"/>
    <x v="8275"/>
    <x v="4660"/>
    <x v="2270"/>
    <x v="749"/>
    <x v="0"/>
    <x v="329"/>
    <x v="2"/>
    <x v="2079"/>
    <x v="1032"/>
    <x v="0"/>
    <x v="5"/>
    <x v="1"/>
  </r>
  <r>
    <x v="0"/>
    <x v="2048"/>
    <x v="2270"/>
    <x v="4196"/>
    <x v="3224"/>
    <x v="0"/>
    <x v="328"/>
    <x v="1"/>
    <x v="1333"/>
    <x v="2041"/>
    <x v="5543"/>
    <x v="3"/>
    <x v="2"/>
  </r>
  <r>
    <x v="0"/>
    <x v="1728"/>
    <x v="3016"/>
    <x v="2069"/>
    <x v="7649"/>
    <x v="0"/>
    <x v="327"/>
    <x v="2"/>
    <x v="46"/>
    <x v="1831"/>
    <x v="4829"/>
    <x v="3"/>
    <x v="1"/>
  </r>
  <r>
    <x v="0"/>
    <x v="8697"/>
    <x v="4465"/>
    <x v="1381"/>
    <x v="7459"/>
    <x v="0"/>
    <x v="326"/>
    <x v="2"/>
    <x v="949"/>
    <x v="807"/>
    <x v="2663"/>
    <x v="3"/>
    <x v="1"/>
  </r>
  <r>
    <x v="0"/>
    <x v="6557"/>
    <x v="3035"/>
    <x v="367"/>
    <x v="4685"/>
    <x v="0"/>
    <x v="325"/>
    <x v="1"/>
    <x v="231"/>
    <x v="10"/>
    <x v="1057"/>
    <x v="3"/>
    <x v="1"/>
  </r>
  <r>
    <x v="0"/>
    <x v="8612"/>
    <x v="213"/>
    <x v="752"/>
    <x v="8508"/>
    <x v="0"/>
    <x v="324"/>
    <x v="2"/>
    <x v="2127"/>
    <x v="1825"/>
    <x v="2284"/>
    <x v="3"/>
    <x v="1"/>
  </r>
  <r>
    <x v="0"/>
    <x v="4829"/>
    <x v="2527"/>
    <x v="1477"/>
    <x v="368"/>
    <x v="0"/>
    <x v="323"/>
    <x v="1"/>
    <x v="945"/>
    <x v="172"/>
    <x v="1297"/>
    <x v="3"/>
    <x v="1"/>
  </r>
  <r>
    <x v="0"/>
    <x v="9181"/>
    <x v="4085"/>
    <x v="2304"/>
    <x v="841"/>
    <x v="0"/>
    <x v="322"/>
    <x v="1"/>
    <x v="1436"/>
    <x v="385"/>
    <x v="0"/>
    <x v="5"/>
    <x v="1"/>
  </r>
  <r>
    <x v="0"/>
    <x v="8426"/>
    <x v="1657"/>
    <x v="1964"/>
    <x v="7311"/>
    <x v="0"/>
    <x v="321"/>
    <x v="2"/>
    <x v="1829"/>
    <x v="312"/>
    <x v="4537"/>
    <x v="3"/>
    <x v="1"/>
  </r>
  <r>
    <x v="0"/>
    <x v="9798"/>
    <x v="4534"/>
    <x v="2814"/>
    <x v="1217"/>
    <x v="0"/>
    <x v="320"/>
    <x v="2"/>
    <x v="205"/>
    <x v="38"/>
    <x v="0"/>
    <x v="5"/>
    <x v="1"/>
  </r>
  <r>
    <x v="0"/>
    <x v="6476"/>
    <x v="747"/>
    <x v="1412"/>
    <x v="3721"/>
    <x v="0"/>
    <x v="319"/>
    <x v="1"/>
    <x v="475"/>
    <x v="330"/>
    <x v="0"/>
    <x v="5"/>
    <x v="1"/>
  </r>
  <r>
    <x v="0"/>
    <x v="6996"/>
    <x v="1639"/>
    <x v="147"/>
    <x v="2361"/>
    <x v="0"/>
    <x v="318"/>
    <x v="1"/>
    <x v="322"/>
    <x v="713"/>
    <x v="0"/>
    <x v="5"/>
    <x v="2"/>
  </r>
  <r>
    <x v="0"/>
    <x v="19"/>
    <x v="800"/>
    <x v="1545"/>
    <x v="6663"/>
    <x v="0"/>
    <x v="317"/>
    <x v="1"/>
    <x v="353"/>
    <x v="708"/>
    <x v="802"/>
    <x v="3"/>
    <x v="1"/>
  </r>
  <r>
    <x v="0"/>
    <x v="121"/>
    <x v="2184"/>
    <x v="2136"/>
    <x v="7441"/>
    <x v="0"/>
    <x v="317"/>
    <x v="1"/>
    <x v="2279"/>
    <x v="1084"/>
    <x v="1192"/>
    <x v="3"/>
    <x v="1"/>
  </r>
  <r>
    <x v="0"/>
    <x v="124"/>
    <x v="2062"/>
    <x v="1085"/>
    <x v="7192"/>
    <x v="0"/>
    <x v="317"/>
    <x v="2"/>
    <x v="1278"/>
    <x v="431"/>
    <x v="3746"/>
    <x v="3"/>
    <x v="1"/>
  </r>
  <r>
    <x v="0"/>
    <x v="145"/>
    <x v="2146"/>
    <x v="3328"/>
    <x v="7792"/>
    <x v="0"/>
    <x v="317"/>
    <x v="1"/>
    <x v="1481"/>
    <x v="1797"/>
    <x v="1535"/>
    <x v="3"/>
    <x v="1"/>
  </r>
  <r>
    <x v="0"/>
    <x v="156"/>
    <x v="2262"/>
    <x v="1930"/>
    <x v="7656"/>
    <x v="0"/>
    <x v="317"/>
    <x v="1"/>
    <x v="626"/>
    <x v="940"/>
    <x v="680"/>
    <x v="3"/>
    <x v="1"/>
  </r>
  <r>
    <x v="0"/>
    <x v="486"/>
    <x v="1435"/>
    <x v="2597"/>
    <x v="5138"/>
    <x v="0"/>
    <x v="317"/>
    <x v="1"/>
    <x v="245"/>
    <x v="2212"/>
    <x v="700"/>
    <x v="3"/>
    <x v="1"/>
  </r>
  <r>
    <x v="0"/>
    <x v="539"/>
    <x v="1939"/>
    <x v="2802"/>
    <x v="3807"/>
    <x v="0"/>
    <x v="317"/>
    <x v="2"/>
    <x v="1640"/>
    <x v="1042"/>
    <x v="0"/>
    <x v="1"/>
    <x v="1"/>
  </r>
  <r>
    <x v="0"/>
    <x v="601"/>
    <x v="4264"/>
    <x v="1526"/>
    <x v="8993"/>
    <x v="0"/>
    <x v="317"/>
    <x v="2"/>
    <x v="1117"/>
    <x v="300"/>
    <x v="5231"/>
    <x v="3"/>
    <x v="1"/>
  </r>
  <r>
    <x v="0"/>
    <x v="653"/>
    <x v="4448"/>
    <x v="2668"/>
    <x v="7228"/>
    <x v="0"/>
    <x v="317"/>
    <x v="2"/>
    <x v="102"/>
    <x v="1376"/>
    <x v="5007"/>
    <x v="3"/>
    <x v="1"/>
  </r>
  <r>
    <x v="0"/>
    <x v="685"/>
    <x v="4695"/>
    <x v="3899"/>
    <x v="3532"/>
    <x v="0"/>
    <x v="317"/>
    <x v="1"/>
    <x v="1477"/>
    <x v="2118"/>
    <x v="1884"/>
    <x v="3"/>
    <x v="1"/>
  </r>
  <r>
    <x v="0"/>
    <x v="1265"/>
    <x v="2185"/>
    <x v="3218"/>
    <x v="7179"/>
    <x v="0"/>
    <x v="317"/>
    <x v="1"/>
    <x v="2311"/>
    <x v="1730"/>
    <x v="1552"/>
    <x v="3"/>
    <x v="1"/>
  </r>
  <r>
    <x v="0"/>
    <x v="1279"/>
    <x v="1028"/>
    <x v="2299"/>
    <x v="115"/>
    <x v="0"/>
    <x v="317"/>
    <x v="2"/>
    <x v="1551"/>
    <x v="1164"/>
    <x v="3424"/>
    <x v="3"/>
    <x v="1"/>
  </r>
  <r>
    <x v="0"/>
    <x v="1609"/>
    <x v="3217"/>
    <x v="1179"/>
    <x v="3027"/>
    <x v="0"/>
    <x v="317"/>
    <x v="1"/>
    <x v="1972"/>
    <x v="2138"/>
    <x v="0"/>
    <x v="5"/>
    <x v="1"/>
  </r>
  <r>
    <x v="0"/>
    <x v="1637"/>
    <x v="3184"/>
    <x v="2868"/>
    <x v="4600"/>
    <x v="0"/>
    <x v="317"/>
    <x v="1"/>
    <x v="1398"/>
    <x v="136"/>
    <x v="429"/>
    <x v="3"/>
    <x v="1"/>
  </r>
  <r>
    <x v="0"/>
    <x v="1642"/>
    <x v="66"/>
    <x v="2687"/>
    <x v="7954"/>
    <x v="0"/>
    <x v="317"/>
    <x v="1"/>
    <x v="329"/>
    <x v="690"/>
    <x v="0"/>
    <x v="5"/>
    <x v="1"/>
  </r>
  <r>
    <x v="0"/>
    <x v="1655"/>
    <x v="3175"/>
    <x v="898"/>
    <x v="7636"/>
    <x v="0"/>
    <x v="317"/>
    <x v="1"/>
    <x v="216"/>
    <x v="134"/>
    <x v="1668"/>
    <x v="3"/>
    <x v="1"/>
  </r>
  <r>
    <x v="0"/>
    <x v="1825"/>
    <x v="4260"/>
    <x v="3288"/>
    <x v="1761"/>
    <x v="0"/>
    <x v="317"/>
    <x v="2"/>
    <x v="2161"/>
    <x v="630"/>
    <x v="3938"/>
    <x v="3"/>
    <x v="1"/>
  </r>
  <r>
    <x v="0"/>
    <x v="1864"/>
    <x v="1910"/>
    <x v="147"/>
    <x v="3197"/>
    <x v="0"/>
    <x v="317"/>
    <x v="1"/>
    <x v="1331"/>
    <x v="147"/>
    <x v="0"/>
    <x v="5"/>
    <x v="2"/>
  </r>
  <r>
    <x v="0"/>
    <x v="2631"/>
    <x v="1429"/>
    <x v="1176"/>
    <x v="5153"/>
    <x v="0"/>
    <x v="317"/>
    <x v="1"/>
    <x v="1942"/>
    <x v="488"/>
    <x v="1821"/>
    <x v="3"/>
    <x v="1"/>
  </r>
  <r>
    <x v="0"/>
    <x v="2711"/>
    <x v="3280"/>
    <x v="3822"/>
    <x v="7540"/>
    <x v="0"/>
    <x v="317"/>
    <x v="2"/>
    <x v="2128"/>
    <x v="1741"/>
    <x v="2881"/>
    <x v="3"/>
    <x v="1"/>
  </r>
  <r>
    <x v="0"/>
    <x v="2954"/>
    <x v="1060"/>
    <x v="3165"/>
    <x v="5821"/>
    <x v="0"/>
    <x v="317"/>
    <x v="2"/>
    <x v="1975"/>
    <x v="898"/>
    <x v="3988"/>
    <x v="3"/>
    <x v="1"/>
  </r>
  <r>
    <x v="0"/>
    <x v="3149"/>
    <x v="1133"/>
    <x v="4088"/>
    <x v="8062"/>
    <x v="0"/>
    <x v="317"/>
    <x v="1"/>
    <x v="803"/>
    <x v="1719"/>
    <x v="0"/>
    <x v="5"/>
    <x v="1"/>
  </r>
  <r>
    <x v="0"/>
    <x v="3155"/>
    <x v="1143"/>
    <x v="3848"/>
    <x v="5332"/>
    <x v="0"/>
    <x v="317"/>
    <x v="1"/>
    <x v="120"/>
    <x v="2077"/>
    <x v="1112"/>
    <x v="3"/>
    <x v="1"/>
  </r>
  <r>
    <x v="0"/>
    <x v="3369"/>
    <x v="3151"/>
    <x v="1960"/>
    <x v="3182"/>
    <x v="0"/>
    <x v="317"/>
    <x v="2"/>
    <x v="2219"/>
    <x v="951"/>
    <x v="2846"/>
    <x v="3"/>
    <x v="1"/>
  </r>
  <r>
    <x v="0"/>
    <x v="3782"/>
    <x v="3306"/>
    <x v="138"/>
    <x v="3890"/>
    <x v="0"/>
    <x v="317"/>
    <x v="2"/>
    <x v="471"/>
    <x v="156"/>
    <x v="0"/>
    <x v="1"/>
    <x v="2"/>
  </r>
  <r>
    <x v="0"/>
    <x v="3956"/>
    <x v="3158"/>
    <x v="3270"/>
    <x v="4798"/>
    <x v="0"/>
    <x v="317"/>
    <x v="1"/>
    <x v="393"/>
    <x v="351"/>
    <x v="5691"/>
    <x v="3"/>
    <x v="1"/>
  </r>
  <r>
    <x v="0"/>
    <x v="3957"/>
    <x v="101"/>
    <x v="666"/>
    <x v="6156"/>
    <x v="0"/>
    <x v="317"/>
    <x v="2"/>
    <x v="1229"/>
    <x v="111"/>
    <x v="0"/>
    <x v="5"/>
    <x v="1"/>
  </r>
  <r>
    <x v="0"/>
    <x v="3959"/>
    <x v="580"/>
    <x v="884"/>
    <x v="9307"/>
    <x v="0"/>
    <x v="317"/>
    <x v="2"/>
    <x v="175"/>
    <x v="1113"/>
    <x v="2627"/>
    <x v="3"/>
    <x v="1"/>
  </r>
  <r>
    <x v="0"/>
    <x v="4136"/>
    <x v="2342"/>
    <x v="3036"/>
    <x v="3530"/>
    <x v="0"/>
    <x v="317"/>
    <x v="2"/>
    <x v="295"/>
    <x v="1621"/>
    <x v="0"/>
    <x v="5"/>
    <x v="1"/>
  </r>
  <r>
    <x v="0"/>
    <x v="4635"/>
    <x v="4291"/>
    <x v="3713"/>
    <x v="9239"/>
    <x v="0"/>
    <x v="317"/>
    <x v="2"/>
    <x v="253"/>
    <x v="1981"/>
    <x v="1999"/>
    <x v="3"/>
    <x v="1"/>
  </r>
  <r>
    <x v="0"/>
    <x v="4720"/>
    <x v="3103"/>
    <x v="3693"/>
    <x v="9360"/>
    <x v="0"/>
    <x v="317"/>
    <x v="1"/>
    <x v="707"/>
    <x v="1973"/>
    <x v="0"/>
    <x v="5"/>
    <x v="1"/>
  </r>
  <r>
    <x v="0"/>
    <x v="4818"/>
    <x v="2685"/>
    <x v="1785"/>
    <x v="7631"/>
    <x v="0"/>
    <x v="317"/>
    <x v="2"/>
    <x v="368"/>
    <x v="2277"/>
    <x v="4701"/>
    <x v="3"/>
    <x v="1"/>
  </r>
  <r>
    <x v="0"/>
    <x v="4831"/>
    <x v="2670"/>
    <x v="1782"/>
    <x v="8819"/>
    <x v="0"/>
    <x v="317"/>
    <x v="1"/>
    <x v="1327"/>
    <x v="849"/>
    <x v="157"/>
    <x v="3"/>
    <x v="1"/>
  </r>
  <r>
    <x v="0"/>
    <x v="5115"/>
    <x v="4053"/>
    <x v="3108"/>
    <x v="7008"/>
    <x v="0"/>
    <x v="317"/>
    <x v="1"/>
    <x v="2163"/>
    <x v="2093"/>
    <x v="0"/>
    <x v="5"/>
    <x v="1"/>
  </r>
  <r>
    <x v="0"/>
    <x v="5278"/>
    <x v="682"/>
    <x v="527"/>
    <x v="8415"/>
    <x v="0"/>
    <x v="317"/>
    <x v="1"/>
    <x v="230"/>
    <x v="106"/>
    <x v="393"/>
    <x v="3"/>
    <x v="1"/>
  </r>
  <r>
    <x v="0"/>
    <x v="5556"/>
    <x v="1919"/>
    <x v="860"/>
    <x v="6088"/>
    <x v="0"/>
    <x v="317"/>
    <x v="2"/>
    <x v="1183"/>
    <x v="1328"/>
    <x v="0"/>
    <x v="5"/>
    <x v="1"/>
  </r>
  <r>
    <x v="0"/>
    <x v="5564"/>
    <x v="1900"/>
    <x v="3031"/>
    <x v="135"/>
    <x v="0"/>
    <x v="317"/>
    <x v="1"/>
    <x v="781"/>
    <x v="1619"/>
    <x v="0"/>
    <x v="5"/>
    <x v="1"/>
  </r>
  <r>
    <x v="0"/>
    <x v="5574"/>
    <x v="704"/>
    <x v="2571"/>
    <x v="3268"/>
    <x v="0"/>
    <x v="317"/>
    <x v="1"/>
    <x v="1306"/>
    <x v="2054"/>
    <x v="5756"/>
    <x v="3"/>
    <x v="1"/>
  </r>
  <r>
    <x v="0"/>
    <x v="5700"/>
    <x v="645"/>
    <x v="2377"/>
    <x v="8432"/>
    <x v="0"/>
    <x v="317"/>
    <x v="2"/>
    <x v="223"/>
    <x v="1208"/>
    <x v="4508"/>
    <x v="3"/>
    <x v="1"/>
  </r>
  <r>
    <x v="0"/>
    <x v="5905"/>
    <x v="4132"/>
    <x v="4169"/>
    <x v="7956"/>
    <x v="0"/>
    <x v="317"/>
    <x v="2"/>
    <x v="63"/>
    <x v="2289"/>
    <x v="3798"/>
    <x v="3"/>
    <x v="1"/>
  </r>
  <r>
    <x v="0"/>
    <x v="5929"/>
    <x v="1929"/>
    <x v="2718"/>
    <x v="3783"/>
    <x v="0"/>
    <x v="317"/>
    <x v="2"/>
    <x v="1643"/>
    <x v="2290"/>
    <x v="0"/>
    <x v="5"/>
    <x v="1"/>
  </r>
  <r>
    <x v="0"/>
    <x v="5957"/>
    <x v="1890"/>
    <x v="2699"/>
    <x v="3808"/>
    <x v="0"/>
    <x v="317"/>
    <x v="2"/>
    <x v="1689"/>
    <x v="1094"/>
    <x v="3534"/>
    <x v="3"/>
    <x v="1"/>
  </r>
  <r>
    <x v="0"/>
    <x v="6357"/>
    <x v="3851"/>
    <x v="2345"/>
    <x v="721"/>
    <x v="0"/>
    <x v="317"/>
    <x v="2"/>
    <x v="1367"/>
    <x v="942"/>
    <x v="0"/>
    <x v="5"/>
    <x v="1"/>
  </r>
  <r>
    <x v="0"/>
    <x v="6542"/>
    <x v="2623"/>
    <x v="2816"/>
    <x v="6361"/>
    <x v="0"/>
    <x v="317"/>
    <x v="2"/>
    <x v="390"/>
    <x v="1496"/>
    <x v="3678"/>
    <x v="3"/>
    <x v="1"/>
  </r>
  <r>
    <x v="0"/>
    <x v="7102"/>
    <x v="4414"/>
    <x v="4065"/>
    <x v="6473"/>
    <x v="0"/>
    <x v="317"/>
    <x v="2"/>
    <x v="953"/>
    <x v="803"/>
    <x v="2490"/>
    <x v="3"/>
    <x v="1"/>
  </r>
  <r>
    <x v="0"/>
    <x v="7116"/>
    <x v="590"/>
    <x v="1377"/>
    <x v="6393"/>
    <x v="0"/>
    <x v="317"/>
    <x v="2"/>
    <x v="1582"/>
    <x v="624"/>
    <x v="5085"/>
    <x v="3"/>
    <x v="1"/>
  </r>
  <r>
    <x v="0"/>
    <x v="7119"/>
    <x v="512"/>
    <x v="3020"/>
    <x v="7338"/>
    <x v="0"/>
    <x v="317"/>
    <x v="2"/>
    <x v="1133"/>
    <x v="1613"/>
    <x v="3300"/>
    <x v="3"/>
    <x v="1"/>
  </r>
  <r>
    <x v="0"/>
    <x v="7120"/>
    <x v="114"/>
    <x v="4120"/>
    <x v="6711"/>
    <x v="0"/>
    <x v="317"/>
    <x v="2"/>
    <x v="1695"/>
    <x v="2256"/>
    <x v="2361"/>
    <x v="3"/>
    <x v="1"/>
  </r>
  <r>
    <x v="0"/>
    <x v="7511"/>
    <x v="2114"/>
    <x v="2947"/>
    <x v="3909"/>
    <x v="0"/>
    <x v="317"/>
    <x v="2"/>
    <x v="1048"/>
    <x v="2007"/>
    <x v="4427"/>
    <x v="3"/>
    <x v="1"/>
  </r>
  <r>
    <x v="0"/>
    <x v="7536"/>
    <x v="3952"/>
    <x v="3347"/>
    <x v="3724"/>
    <x v="0"/>
    <x v="317"/>
    <x v="2"/>
    <x v="1323"/>
    <x v="202"/>
    <x v="0"/>
    <x v="5"/>
    <x v="1"/>
  </r>
  <r>
    <x v="0"/>
    <x v="7920"/>
    <x v="1145"/>
    <x v="2987"/>
    <x v="3673"/>
    <x v="0"/>
    <x v="317"/>
    <x v="1"/>
    <x v="1473"/>
    <x v="1585"/>
    <x v="366"/>
    <x v="3"/>
    <x v="1"/>
  </r>
  <r>
    <x v="0"/>
    <x v="7925"/>
    <x v="1140"/>
    <x v="3775"/>
    <x v="3461"/>
    <x v="0"/>
    <x v="317"/>
    <x v="1"/>
    <x v="749"/>
    <x v="2013"/>
    <x v="1103"/>
    <x v="3"/>
    <x v="1"/>
  </r>
  <r>
    <x v="0"/>
    <x v="7927"/>
    <x v="1059"/>
    <x v="2474"/>
    <x v="9175"/>
    <x v="0"/>
    <x v="317"/>
    <x v="1"/>
    <x v="1561"/>
    <x v="1262"/>
    <x v="329"/>
    <x v="3"/>
    <x v="1"/>
  </r>
  <r>
    <x v="0"/>
    <x v="7953"/>
    <x v="680"/>
    <x v="1500"/>
    <x v="4672"/>
    <x v="0"/>
    <x v="317"/>
    <x v="1"/>
    <x v="3"/>
    <x v="1325"/>
    <x v="1485"/>
    <x v="3"/>
    <x v="1"/>
  </r>
  <r>
    <x v="0"/>
    <x v="8178"/>
    <x v="1915"/>
    <x v="2584"/>
    <x v="3845"/>
    <x v="0"/>
    <x v="317"/>
    <x v="2"/>
    <x v="1183"/>
    <x v="1328"/>
    <x v="3545"/>
    <x v="3"/>
    <x v="1"/>
  </r>
  <r>
    <x v="0"/>
    <x v="8204"/>
    <x v="16"/>
    <x v="2653"/>
    <x v="4601"/>
    <x v="0"/>
    <x v="317"/>
    <x v="2"/>
    <x v="209"/>
    <x v="499"/>
    <x v="4487"/>
    <x v="3"/>
    <x v="1"/>
  </r>
  <r>
    <x v="0"/>
    <x v="9042"/>
    <x v="1187"/>
    <x v="2834"/>
    <x v="2888"/>
    <x v="0"/>
    <x v="317"/>
    <x v="2"/>
    <x v="2144"/>
    <x v="1439"/>
    <x v="4917"/>
    <x v="3"/>
    <x v="1"/>
  </r>
  <r>
    <x v="0"/>
    <x v="9311"/>
    <x v="3779"/>
    <x v="1022"/>
    <x v="6779"/>
    <x v="0"/>
    <x v="317"/>
    <x v="1"/>
    <x v="2199"/>
    <x v="388"/>
    <x v="74"/>
    <x v="3"/>
    <x v="1"/>
  </r>
  <r>
    <x v="0"/>
    <x v="9314"/>
    <x v="3774"/>
    <x v="3240"/>
    <x v="3450"/>
    <x v="0"/>
    <x v="317"/>
    <x v="1"/>
    <x v="139"/>
    <x v="156"/>
    <x v="5673"/>
    <x v="3"/>
    <x v="1"/>
  </r>
  <r>
    <x v="0"/>
    <x v="9498"/>
    <x v="555"/>
    <x v="2908"/>
    <x v="8190"/>
    <x v="0"/>
    <x v="317"/>
    <x v="1"/>
    <x v="351"/>
    <x v="1544"/>
    <x v="0"/>
    <x v="5"/>
    <x v="1"/>
  </r>
  <r>
    <x v="0"/>
    <x v="9626"/>
    <x v="1537"/>
    <x v="4176"/>
    <x v="6286"/>
    <x v="0"/>
    <x v="317"/>
    <x v="2"/>
    <x v="1864"/>
    <x v="1152"/>
    <x v="0"/>
    <x v="5"/>
    <x v="1"/>
  </r>
  <r>
    <x v="0"/>
    <x v="9648"/>
    <x v="361"/>
    <x v="3861"/>
    <x v="8817"/>
    <x v="0"/>
    <x v="317"/>
    <x v="2"/>
    <x v="1997"/>
    <x v="1566"/>
    <x v="0"/>
    <x v="1"/>
    <x v="1"/>
  </r>
  <r>
    <x v="0"/>
    <x v="10059"/>
    <x v="3621"/>
    <x v="403"/>
    <x v="8893"/>
    <x v="0"/>
    <x v="317"/>
    <x v="2"/>
    <x v="138"/>
    <x v="33"/>
    <x v="2963"/>
    <x v="3"/>
    <x v="1"/>
  </r>
  <r>
    <x v="0"/>
    <x v="2805"/>
    <x v="2102"/>
    <x v="2902"/>
    <x v="3595"/>
    <x v="0"/>
    <x v="316"/>
    <x v="2"/>
    <x v="2004"/>
    <x v="44"/>
    <x v="0"/>
    <x v="5"/>
    <x v="1"/>
  </r>
  <r>
    <x v="0"/>
    <x v="1838"/>
    <x v="2824"/>
    <x v="1850"/>
    <x v="4751"/>
    <x v="0"/>
    <x v="315"/>
    <x v="1"/>
    <x v="975"/>
    <x v="1487"/>
    <x v="0"/>
    <x v="5"/>
    <x v="1"/>
  </r>
  <r>
    <x v="0"/>
    <x v="9787"/>
    <x v="4533"/>
    <x v="3763"/>
    <x v="5774"/>
    <x v="0"/>
    <x v="314"/>
    <x v="1"/>
    <x v="2233"/>
    <x v="386"/>
    <x v="418"/>
    <x v="3"/>
    <x v="1"/>
  </r>
  <r>
    <x v="0"/>
    <x v="9794"/>
    <x v="722"/>
    <x v="2029"/>
    <x v="6949"/>
    <x v="0"/>
    <x v="314"/>
    <x v="2"/>
    <x v="696"/>
    <x v="427"/>
    <x v="5022"/>
    <x v="3"/>
    <x v="1"/>
  </r>
  <r>
    <x v="0"/>
    <x v="9795"/>
    <x v="4318"/>
    <x v="798"/>
    <x v="3096"/>
    <x v="0"/>
    <x v="314"/>
    <x v="1"/>
    <x v="260"/>
    <x v="262"/>
    <x v="176"/>
    <x v="3"/>
    <x v="1"/>
  </r>
  <r>
    <x v="0"/>
    <x v="9802"/>
    <x v="4553"/>
    <x v="2632"/>
    <x v="2949"/>
    <x v="0"/>
    <x v="314"/>
    <x v="2"/>
    <x v="2047"/>
    <x v="1215"/>
    <x v="2096"/>
    <x v="3"/>
    <x v="1"/>
  </r>
  <r>
    <x v="0"/>
    <x v="9849"/>
    <x v="2474"/>
    <x v="4191"/>
    <x v="2029"/>
    <x v="0"/>
    <x v="313"/>
    <x v="1"/>
    <x v="356"/>
    <x v="2045"/>
    <x v="924"/>
    <x v="3"/>
    <x v="2"/>
  </r>
  <r>
    <x v="0"/>
    <x v="6449"/>
    <x v="2414"/>
    <x v="3429"/>
    <x v="5095"/>
    <x v="0"/>
    <x v="312"/>
    <x v="1"/>
    <x v="476"/>
    <x v="2269"/>
    <x v="1382"/>
    <x v="3"/>
    <x v="1"/>
  </r>
  <r>
    <x v="0"/>
    <x v="511"/>
    <x v="1886"/>
    <x v="2081"/>
    <x v="3689"/>
    <x v="0"/>
    <x v="311"/>
    <x v="2"/>
    <x v="107"/>
    <x v="1646"/>
    <x v="3532"/>
    <x v="3"/>
    <x v="1"/>
  </r>
  <r>
    <x v="0"/>
    <x v="1280"/>
    <x v="1028"/>
    <x v="2299"/>
    <x v="3701"/>
    <x v="0"/>
    <x v="311"/>
    <x v="2"/>
    <x v="1551"/>
    <x v="1164"/>
    <x v="0"/>
    <x v="5"/>
    <x v="1"/>
  </r>
  <r>
    <x v="0"/>
    <x v="3544"/>
    <x v="637"/>
    <x v="2075"/>
    <x v="2045"/>
    <x v="0"/>
    <x v="311"/>
    <x v="2"/>
    <x v="179"/>
    <x v="1039"/>
    <x v="0"/>
    <x v="5"/>
    <x v="1"/>
  </r>
  <r>
    <x v="0"/>
    <x v="4388"/>
    <x v="3646"/>
    <x v="2336"/>
    <x v="6623"/>
    <x v="0"/>
    <x v="311"/>
    <x v="2"/>
    <x v="77"/>
    <x v="1188"/>
    <x v="2435"/>
    <x v="3"/>
    <x v="1"/>
  </r>
  <r>
    <x v="0"/>
    <x v="4673"/>
    <x v="4442"/>
    <x v="3514"/>
    <x v="4084"/>
    <x v="0"/>
    <x v="311"/>
    <x v="2"/>
    <x v="1838"/>
    <x v="1890"/>
    <x v="0"/>
    <x v="5"/>
    <x v="1"/>
  </r>
  <r>
    <x v="0"/>
    <x v="6293"/>
    <x v="3551"/>
    <x v="3734"/>
    <x v="8876"/>
    <x v="0"/>
    <x v="311"/>
    <x v="2"/>
    <x v="593"/>
    <x v="1994"/>
    <x v="2944"/>
    <x v="3"/>
    <x v="1"/>
  </r>
  <r>
    <x v="0"/>
    <x v="6358"/>
    <x v="4081"/>
    <x v="2755"/>
    <x v="4792"/>
    <x v="0"/>
    <x v="311"/>
    <x v="2"/>
    <x v="2080"/>
    <x v="2163"/>
    <x v="4044"/>
    <x v="3"/>
    <x v="1"/>
  </r>
  <r>
    <x v="0"/>
    <x v="8170"/>
    <x v="2377"/>
    <x v="66"/>
    <x v="3211"/>
    <x v="0"/>
    <x v="311"/>
    <x v="1"/>
    <x v="200"/>
    <x v="335"/>
    <x v="115"/>
    <x v="3"/>
    <x v="1"/>
  </r>
  <r>
    <x v="0"/>
    <x v="8546"/>
    <x v="710"/>
    <x v="2354"/>
    <x v="1610"/>
    <x v="0"/>
    <x v="311"/>
    <x v="1"/>
    <x v="1466"/>
    <x v="1194"/>
    <x v="501"/>
    <x v="3"/>
    <x v="1"/>
  </r>
  <r>
    <x v="0"/>
    <x v="9114"/>
    <x v="349"/>
    <x v="1064"/>
    <x v="1197"/>
    <x v="0"/>
    <x v="311"/>
    <x v="1"/>
    <x v="1306"/>
    <x v="2054"/>
    <x v="5744"/>
    <x v="3"/>
    <x v="1"/>
  </r>
  <r>
    <x v="0"/>
    <x v="9438"/>
    <x v="899"/>
    <x v="966"/>
    <x v="737"/>
    <x v="0"/>
    <x v="311"/>
    <x v="2"/>
    <x v="934"/>
    <x v="1933"/>
    <x v="0"/>
    <x v="2"/>
    <x v="1"/>
  </r>
  <r>
    <x v="0"/>
    <x v="9995"/>
    <x v="199"/>
    <x v="1542"/>
    <x v="4521"/>
    <x v="0"/>
    <x v="311"/>
    <x v="1"/>
    <x v="251"/>
    <x v="1557"/>
    <x v="0"/>
    <x v="5"/>
    <x v="1"/>
  </r>
  <r>
    <x v="0"/>
    <x v="6298"/>
    <x v="3763"/>
    <x v="3660"/>
    <x v="7838"/>
    <x v="0"/>
    <x v="310"/>
    <x v="2"/>
    <x v="1269"/>
    <x v="1109"/>
    <x v="4147"/>
    <x v="3"/>
    <x v="1"/>
  </r>
  <r>
    <x v="0"/>
    <x v="6735"/>
    <x v="2606"/>
    <x v="1289"/>
    <x v="7499"/>
    <x v="0"/>
    <x v="309"/>
    <x v="2"/>
    <x v="73"/>
    <x v="570"/>
    <x v="4432"/>
    <x v="3"/>
    <x v="1"/>
  </r>
  <r>
    <x v="0"/>
    <x v="7785"/>
    <x v="4150"/>
    <x v="3573"/>
    <x v="3104"/>
    <x v="0"/>
    <x v="308"/>
    <x v="2"/>
    <x v="1172"/>
    <x v="1917"/>
    <x v="3090"/>
    <x v="3"/>
    <x v="1"/>
  </r>
  <r>
    <x v="0"/>
    <x v="10060"/>
    <x v="3696"/>
    <x v="1385"/>
    <x v="3262"/>
    <x v="0"/>
    <x v="308"/>
    <x v="1"/>
    <x v="1619"/>
    <x v="632"/>
    <x v="0"/>
    <x v="5"/>
    <x v="1"/>
  </r>
  <r>
    <x v="0"/>
    <x v="6754"/>
    <x v="2897"/>
    <x v="2590"/>
    <x v="8556"/>
    <x v="0"/>
    <x v="307"/>
    <x v="2"/>
    <x v="2281"/>
    <x v="1332"/>
    <x v="4707"/>
    <x v="3"/>
    <x v="1"/>
  </r>
  <r>
    <x v="0"/>
    <x v="852"/>
    <x v="2058"/>
    <x v="3074"/>
    <x v="7334"/>
    <x v="0"/>
    <x v="306"/>
    <x v="2"/>
    <x v="1074"/>
    <x v="1347"/>
    <x v="4807"/>
    <x v="3"/>
    <x v="1"/>
  </r>
  <r>
    <x v="0"/>
    <x v="1904"/>
    <x v="3667"/>
    <x v="1078"/>
    <x v="3690"/>
    <x v="0"/>
    <x v="305"/>
    <x v="2"/>
    <x v="1490"/>
    <x v="434"/>
    <x v="0"/>
    <x v="5"/>
    <x v="1"/>
  </r>
  <r>
    <x v="0"/>
    <x v="5774"/>
    <x v="4248"/>
    <x v="788"/>
    <x v="7809"/>
    <x v="0"/>
    <x v="304"/>
    <x v="1"/>
    <x v="2292"/>
    <x v="687"/>
    <x v="1142"/>
    <x v="3"/>
    <x v="1"/>
  </r>
  <r>
    <x v="0"/>
    <x v="9005"/>
    <x v="556"/>
    <x v="574"/>
    <x v="3797"/>
    <x v="0"/>
    <x v="303"/>
    <x v="1"/>
    <x v="1319"/>
    <x v="660"/>
    <x v="443"/>
    <x v="3"/>
    <x v="1"/>
  </r>
  <r>
    <x v="0"/>
    <x v="8023"/>
    <x v="1481"/>
    <x v="3518"/>
    <x v="3056"/>
    <x v="0"/>
    <x v="302"/>
    <x v="2"/>
    <x v="1843"/>
    <x v="469"/>
    <x v="3483"/>
    <x v="3"/>
    <x v="1"/>
  </r>
  <r>
    <x v="0"/>
    <x v="6200"/>
    <x v="463"/>
    <x v="3030"/>
    <x v="8809"/>
    <x v="0"/>
    <x v="301"/>
    <x v="1"/>
    <x v="131"/>
    <x v="2208"/>
    <x v="0"/>
    <x v="5"/>
    <x v="1"/>
  </r>
  <r>
    <x v="0"/>
    <x v="9960"/>
    <x v="194"/>
    <x v="3886"/>
    <x v="3367"/>
    <x v="0"/>
    <x v="300"/>
    <x v="2"/>
    <x v="1777"/>
    <x v="2110"/>
    <x v="3836"/>
    <x v="3"/>
    <x v="1"/>
  </r>
  <r>
    <x v="0"/>
    <x v="7313"/>
    <x v="1101"/>
    <x v="1173"/>
    <x v="5886"/>
    <x v="0"/>
    <x v="299"/>
    <x v="1"/>
    <x v="27"/>
    <x v="486"/>
    <x v="0"/>
    <x v="1"/>
    <x v="1"/>
  </r>
  <r>
    <x v="0"/>
    <x v="7690"/>
    <x v="2983"/>
    <x v="1546"/>
    <x v="327"/>
    <x v="0"/>
    <x v="298"/>
    <x v="1"/>
    <x v="1858"/>
    <x v="709"/>
    <x v="1476"/>
    <x v="3"/>
    <x v="1"/>
  </r>
  <r>
    <x v="0"/>
    <x v="5319"/>
    <x v="1540"/>
    <x v="385"/>
    <x v="7861"/>
    <x v="0"/>
    <x v="297"/>
    <x v="2"/>
    <x v="293"/>
    <x v="21"/>
    <x v="4197"/>
    <x v="3"/>
    <x v="1"/>
  </r>
  <r>
    <x v="0"/>
    <x v="828"/>
    <x v="1995"/>
    <x v="1887"/>
    <x v="7672"/>
    <x v="0"/>
    <x v="296"/>
    <x v="2"/>
    <x v="1962"/>
    <x v="1218"/>
    <x v="4929"/>
    <x v="3"/>
    <x v="1"/>
  </r>
  <r>
    <x v="0"/>
    <x v="9681"/>
    <x v="417"/>
    <x v="1614"/>
    <x v="169"/>
    <x v="0"/>
    <x v="295"/>
    <x v="1"/>
    <x v="516"/>
    <x v="747"/>
    <x v="1725"/>
    <x v="3"/>
    <x v="1"/>
  </r>
  <r>
    <x v="0"/>
    <x v="6443"/>
    <x v="1731"/>
    <x v="147"/>
    <x v="9268"/>
    <x v="0"/>
    <x v="294"/>
    <x v="2"/>
    <x v="2224"/>
    <x v="330"/>
    <x v="0"/>
    <x v="5"/>
    <x v="2"/>
  </r>
  <r>
    <x v="0"/>
    <x v="9369"/>
    <x v="707"/>
    <x v="2621"/>
    <x v="3747"/>
    <x v="0"/>
    <x v="293"/>
    <x v="1"/>
    <x v="1306"/>
    <x v="2054"/>
    <x v="5754"/>
    <x v="3"/>
    <x v="1"/>
  </r>
  <r>
    <x v="0"/>
    <x v="296"/>
    <x v="582"/>
    <x v="3065"/>
    <x v="4828"/>
    <x v="0"/>
    <x v="292"/>
    <x v="1"/>
    <x v="1285"/>
    <x v="1644"/>
    <x v="60"/>
    <x v="3"/>
    <x v="1"/>
  </r>
  <r>
    <x v="0"/>
    <x v="312"/>
    <x v="586"/>
    <x v="2062"/>
    <x v="3786"/>
    <x v="0"/>
    <x v="292"/>
    <x v="2"/>
    <x v="518"/>
    <x v="1956"/>
    <x v="0"/>
    <x v="5"/>
    <x v="1"/>
  </r>
  <r>
    <x v="0"/>
    <x v="370"/>
    <x v="1904"/>
    <x v="1604"/>
    <x v="3002"/>
    <x v="0"/>
    <x v="292"/>
    <x v="1"/>
    <x v="110"/>
    <x v="1957"/>
    <x v="1756"/>
    <x v="3"/>
    <x v="1"/>
  </r>
  <r>
    <x v="0"/>
    <x v="371"/>
    <x v="894"/>
    <x v="1741"/>
    <x v="452"/>
    <x v="0"/>
    <x v="292"/>
    <x v="2"/>
    <x v="1298"/>
    <x v="822"/>
    <x v="0"/>
    <x v="5"/>
    <x v="1"/>
  </r>
  <r>
    <x v="0"/>
    <x v="383"/>
    <x v="3785"/>
    <x v="4066"/>
    <x v="1199"/>
    <x v="0"/>
    <x v="292"/>
    <x v="1"/>
    <x v="1418"/>
    <x v="2224"/>
    <x v="472"/>
    <x v="3"/>
    <x v="1"/>
  </r>
  <r>
    <x v="0"/>
    <x v="509"/>
    <x v="1874"/>
    <x v="934"/>
    <x v="8047"/>
    <x v="0"/>
    <x v="292"/>
    <x v="1"/>
    <x v="200"/>
    <x v="335"/>
    <x v="111"/>
    <x v="3"/>
    <x v="1"/>
  </r>
  <r>
    <x v="0"/>
    <x v="527"/>
    <x v="1905"/>
    <x v="2151"/>
    <x v="7468"/>
    <x v="0"/>
    <x v="292"/>
    <x v="2"/>
    <x v="1689"/>
    <x v="1094"/>
    <x v="4674"/>
    <x v="3"/>
    <x v="1"/>
  </r>
  <r>
    <x v="0"/>
    <x v="530"/>
    <x v="1922"/>
    <x v="1215"/>
    <x v="3809"/>
    <x v="0"/>
    <x v="292"/>
    <x v="2"/>
    <x v="106"/>
    <x v="1256"/>
    <x v="3553"/>
    <x v="3"/>
    <x v="1"/>
  </r>
  <r>
    <x v="0"/>
    <x v="555"/>
    <x v="1176"/>
    <x v="3562"/>
    <x v="2460"/>
    <x v="0"/>
    <x v="292"/>
    <x v="2"/>
    <x v="1141"/>
    <x v="1911"/>
    <x v="2452"/>
    <x v="3"/>
    <x v="1"/>
  </r>
  <r>
    <x v="0"/>
    <x v="585"/>
    <x v="4261"/>
    <x v="2400"/>
    <x v="6007"/>
    <x v="0"/>
    <x v="292"/>
    <x v="2"/>
    <x v="2161"/>
    <x v="630"/>
    <x v="3116"/>
    <x v="3"/>
    <x v="1"/>
  </r>
  <r>
    <x v="0"/>
    <x v="587"/>
    <x v="611"/>
    <x v="4249"/>
    <x v="9055"/>
    <x v="0"/>
    <x v="292"/>
    <x v="2"/>
    <x v="1870"/>
    <x v="1742"/>
    <x v="3006"/>
    <x v="3"/>
    <x v="1"/>
  </r>
  <r>
    <x v="0"/>
    <x v="602"/>
    <x v="4263"/>
    <x v="3421"/>
    <x v="5295"/>
    <x v="0"/>
    <x v="292"/>
    <x v="1"/>
    <x v="1185"/>
    <x v="2038"/>
    <x v="0"/>
    <x v="5"/>
    <x v="1"/>
  </r>
  <r>
    <x v="0"/>
    <x v="609"/>
    <x v="448"/>
    <x v="1148"/>
    <x v="5113"/>
    <x v="0"/>
    <x v="292"/>
    <x v="1"/>
    <x v="1306"/>
    <x v="2054"/>
    <x v="5779"/>
    <x v="3"/>
    <x v="1"/>
  </r>
  <r>
    <x v="0"/>
    <x v="613"/>
    <x v="799"/>
    <x v="1103"/>
    <x v="8765"/>
    <x v="0"/>
    <x v="292"/>
    <x v="2"/>
    <x v="1188"/>
    <x v="441"/>
    <x v="3382"/>
    <x v="3"/>
    <x v="1"/>
  </r>
  <r>
    <x v="0"/>
    <x v="740"/>
    <x v="2024"/>
    <x v="508"/>
    <x v="3288"/>
    <x v="0"/>
    <x v="292"/>
    <x v="1"/>
    <x v="133"/>
    <x v="1689"/>
    <x v="1388"/>
    <x v="3"/>
    <x v="1"/>
  </r>
  <r>
    <x v="0"/>
    <x v="742"/>
    <x v="1991"/>
    <x v="606"/>
    <x v="7697"/>
    <x v="0"/>
    <x v="292"/>
    <x v="2"/>
    <x v="1612"/>
    <x v="288"/>
    <x v="4422"/>
    <x v="3"/>
    <x v="1"/>
  </r>
  <r>
    <x v="0"/>
    <x v="830"/>
    <x v="2033"/>
    <x v="2526"/>
    <x v="7313"/>
    <x v="0"/>
    <x v="292"/>
    <x v="2"/>
    <x v="1074"/>
    <x v="1347"/>
    <x v="4934"/>
    <x v="3"/>
    <x v="1"/>
  </r>
  <r>
    <x v="0"/>
    <x v="863"/>
    <x v="2027"/>
    <x v="2606"/>
    <x v="5649"/>
    <x v="0"/>
    <x v="292"/>
    <x v="1"/>
    <x v="725"/>
    <x v="1339"/>
    <x v="1026"/>
    <x v="3"/>
    <x v="1"/>
  </r>
  <r>
    <x v="0"/>
    <x v="896"/>
    <x v="2310"/>
    <x v="1974"/>
    <x v="7620"/>
    <x v="0"/>
    <x v="292"/>
    <x v="2"/>
    <x v="216"/>
    <x v="871"/>
    <x v="3901"/>
    <x v="3"/>
    <x v="1"/>
  </r>
  <r>
    <x v="0"/>
    <x v="974"/>
    <x v="796"/>
    <x v="3269"/>
    <x v="1207"/>
    <x v="0"/>
    <x v="292"/>
    <x v="2"/>
    <x v="1647"/>
    <x v="1760"/>
    <x v="0"/>
    <x v="5"/>
    <x v="1"/>
  </r>
  <r>
    <x v="0"/>
    <x v="1246"/>
    <x v="71"/>
    <x v="3901"/>
    <x v="4781"/>
    <x v="0"/>
    <x v="292"/>
    <x v="1"/>
    <x v="1813"/>
    <x v="920"/>
    <x v="5333"/>
    <x v="3"/>
    <x v="1"/>
  </r>
  <r>
    <x v="0"/>
    <x v="1249"/>
    <x v="3151"/>
    <x v="1960"/>
    <x v="6708"/>
    <x v="0"/>
    <x v="292"/>
    <x v="2"/>
    <x v="2219"/>
    <x v="951"/>
    <x v="5046"/>
    <x v="3"/>
    <x v="1"/>
  </r>
  <r>
    <x v="0"/>
    <x v="1261"/>
    <x v="2337"/>
    <x v="567"/>
    <x v="3244"/>
    <x v="0"/>
    <x v="292"/>
    <x v="2"/>
    <x v="1742"/>
    <x v="126"/>
    <x v="3639"/>
    <x v="3"/>
    <x v="1"/>
  </r>
  <r>
    <x v="0"/>
    <x v="1293"/>
    <x v="3421"/>
    <x v="677"/>
    <x v="2172"/>
    <x v="0"/>
    <x v="292"/>
    <x v="1"/>
    <x v="805"/>
    <x v="1737"/>
    <x v="898"/>
    <x v="3"/>
    <x v="1"/>
  </r>
  <r>
    <x v="0"/>
    <x v="1308"/>
    <x v="3837"/>
    <x v="3737"/>
    <x v="6177"/>
    <x v="0"/>
    <x v="292"/>
    <x v="1"/>
    <x v="664"/>
    <x v="1066"/>
    <x v="716"/>
    <x v="3"/>
    <x v="1"/>
  </r>
  <r>
    <x v="0"/>
    <x v="1341"/>
    <x v="2464"/>
    <x v="2206"/>
    <x v="9023"/>
    <x v="0"/>
    <x v="292"/>
    <x v="1"/>
    <x v="2288"/>
    <x v="1209"/>
    <x v="1454"/>
    <x v="3"/>
    <x v="1"/>
  </r>
  <r>
    <x v="0"/>
    <x v="1355"/>
    <x v="2164"/>
    <x v="3022"/>
    <x v="3589"/>
    <x v="0"/>
    <x v="292"/>
    <x v="1"/>
    <x v="2288"/>
    <x v="1209"/>
    <x v="1455"/>
    <x v="3"/>
    <x v="1"/>
  </r>
  <r>
    <x v="0"/>
    <x v="1621"/>
    <x v="2905"/>
    <x v="3926"/>
    <x v="4594"/>
    <x v="0"/>
    <x v="292"/>
    <x v="2"/>
    <x v="342"/>
    <x v="2138"/>
    <x v="4963"/>
    <x v="3"/>
    <x v="1"/>
  </r>
  <r>
    <x v="0"/>
    <x v="1682"/>
    <x v="2188"/>
    <x v="2238"/>
    <x v="2253"/>
    <x v="0"/>
    <x v="292"/>
    <x v="2"/>
    <x v="2291"/>
    <x v="950"/>
    <x v="2329"/>
    <x v="3"/>
    <x v="1"/>
  </r>
  <r>
    <x v="0"/>
    <x v="1690"/>
    <x v="2330"/>
    <x v="2878"/>
    <x v="4752"/>
    <x v="0"/>
    <x v="292"/>
    <x v="2"/>
    <x v="2321"/>
    <x v="1530"/>
    <x v="4689"/>
    <x v="3"/>
    <x v="1"/>
  </r>
  <r>
    <x v="0"/>
    <x v="1721"/>
    <x v="2660"/>
    <x v="679"/>
    <x v="82"/>
    <x v="0"/>
    <x v="292"/>
    <x v="1"/>
    <x v="1388"/>
    <x v="2037"/>
    <x v="238"/>
    <x v="3"/>
    <x v="1"/>
  </r>
  <r>
    <x v="0"/>
    <x v="1832"/>
    <x v="3025"/>
    <x v="4188"/>
    <x v="2596"/>
    <x v="0"/>
    <x v="292"/>
    <x v="1"/>
    <x v="356"/>
    <x v="2045"/>
    <x v="915"/>
    <x v="3"/>
    <x v="2"/>
  </r>
  <r>
    <x v="0"/>
    <x v="1835"/>
    <x v="2765"/>
    <x v="1449"/>
    <x v="9165"/>
    <x v="0"/>
    <x v="292"/>
    <x v="1"/>
    <x v="1266"/>
    <x v="658"/>
    <x v="179"/>
    <x v="3"/>
    <x v="1"/>
  </r>
  <r>
    <x v="0"/>
    <x v="1899"/>
    <x v="2310"/>
    <x v="1974"/>
    <x v="6285"/>
    <x v="0"/>
    <x v="292"/>
    <x v="2"/>
    <x v="216"/>
    <x v="871"/>
    <x v="2192"/>
    <x v="3"/>
    <x v="1"/>
  </r>
  <r>
    <x v="0"/>
    <x v="1947"/>
    <x v="1186"/>
    <x v="2119"/>
    <x v="7941"/>
    <x v="0"/>
    <x v="292"/>
    <x v="1"/>
    <x v="665"/>
    <x v="1071"/>
    <x v="708"/>
    <x v="3"/>
    <x v="1"/>
  </r>
  <r>
    <x v="0"/>
    <x v="2124"/>
    <x v="4445"/>
    <x v="3416"/>
    <x v="6696"/>
    <x v="0"/>
    <x v="292"/>
    <x v="2"/>
    <x v="949"/>
    <x v="807"/>
    <x v="4249"/>
    <x v="3"/>
    <x v="1"/>
  </r>
  <r>
    <x v="0"/>
    <x v="2303"/>
    <x v="2768"/>
    <x v="2678"/>
    <x v="7370"/>
    <x v="0"/>
    <x v="292"/>
    <x v="2"/>
    <x v="694"/>
    <x v="1381"/>
    <x v="5116"/>
    <x v="3"/>
    <x v="1"/>
  </r>
  <r>
    <x v="0"/>
    <x v="2348"/>
    <x v="4341"/>
    <x v="1366"/>
    <x v="6654"/>
    <x v="0"/>
    <x v="292"/>
    <x v="2"/>
    <x v="480"/>
    <x v="620"/>
    <x v="5001"/>
    <x v="3"/>
    <x v="1"/>
  </r>
  <r>
    <x v="0"/>
    <x v="2359"/>
    <x v="4697"/>
    <x v="4106"/>
    <x v="6627"/>
    <x v="0"/>
    <x v="292"/>
    <x v="2"/>
    <x v="1861"/>
    <x v="2251"/>
    <x v="2214"/>
    <x v="3"/>
    <x v="1"/>
  </r>
  <r>
    <x v="0"/>
    <x v="2490"/>
    <x v="3240"/>
    <x v="552"/>
    <x v="3098"/>
    <x v="0"/>
    <x v="292"/>
    <x v="2"/>
    <x v="410"/>
    <x v="1944"/>
    <x v="0"/>
    <x v="5"/>
    <x v="1"/>
  </r>
  <r>
    <x v="0"/>
    <x v="2510"/>
    <x v="2034"/>
    <x v="2624"/>
    <x v="6491"/>
    <x v="0"/>
    <x v="292"/>
    <x v="2"/>
    <x v="1074"/>
    <x v="1347"/>
    <x v="4540"/>
    <x v="3"/>
    <x v="1"/>
  </r>
  <r>
    <x v="0"/>
    <x v="2544"/>
    <x v="4430"/>
    <x v="1554"/>
    <x v="683"/>
    <x v="0"/>
    <x v="292"/>
    <x v="1"/>
    <x v="1974"/>
    <x v="714"/>
    <x v="0"/>
    <x v="5"/>
    <x v="1"/>
  </r>
  <r>
    <x v="0"/>
    <x v="2702"/>
    <x v="383"/>
    <x v="2978"/>
    <x v="7811"/>
    <x v="0"/>
    <x v="292"/>
    <x v="2"/>
    <x v="646"/>
    <x v="1580"/>
    <x v="2517"/>
    <x v="3"/>
    <x v="1"/>
  </r>
  <r>
    <x v="0"/>
    <x v="2737"/>
    <x v="3607"/>
    <x v="2020"/>
    <x v="6275"/>
    <x v="0"/>
    <x v="292"/>
    <x v="2"/>
    <x v="2313"/>
    <x v="1004"/>
    <x v="4976"/>
    <x v="3"/>
    <x v="1"/>
  </r>
  <r>
    <x v="0"/>
    <x v="2836"/>
    <x v="4289"/>
    <x v="1470"/>
    <x v="7977"/>
    <x v="0"/>
    <x v="292"/>
    <x v="2"/>
    <x v="1715"/>
    <x v="668"/>
    <x v="4468"/>
    <x v="3"/>
    <x v="1"/>
  </r>
  <r>
    <x v="0"/>
    <x v="3106"/>
    <x v="1516"/>
    <x v="2778"/>
    <x v="7402"/>
    <x v="0"/>
    <x v="292"/>
    <x v="2"/>
    <x v="2259"/>
    <x v="1469"/>
    <x v="4418"/>
    <x v="3"/>
    <x v="1"/>
  </r>
  <r>
    <x v="0"/>
    <x v="3147"/>
    <x v="1140"/>
    <x v="3775"/>
    <x v="5057"/>
    <x v="0"/>
    <x v="292"/>
    <x v="1"/>
    <x v="749"/>
    <x v="2013"/>
    <x v="1102"/>
    <x v="3"/>
    <x v="1"/>
  </r>
  <r>
    <x v="0"/>
    <x v="3314"/>
    <x v="3086"/>
    <x v="2104"/>
    <x v="7178"/>
    <x v="0"/>
    <x v="292"/>
    <x v="1"/>
    <x v="948"/>
    <x v="1064"/>
    <x v="5326"/>
    <x v="3"/>
    <x v="1"/>
  </r>
  <r>
    <x v="0"/>
    <x v="3398"/>
    <x v="3521"/>
    <x v="3277"/>
    <x v="8411"/>
    <x v="0"/>
    <x v="292"/>
    <x v="2"/>
    <x v="1787"/>
    <x v="1662"/>
    <x v="3923"/>
    <x v="3"/>
    <x v="1"/>
  </r>
  <r>
    <x v="0"/>
    <x v="3408"/>
    <x v="781"/>
    <x v="867"/>
    <x v="1218"/>
    <x v="0"/>
    <x v="292"/>
    <x v="2"/>
    <x v="1117"/>
    <x v="300"/>
    <x v="0"/>
    <x v="5"/>
    <x v="1"/>
  </r>
  <r>
    <x v="0"/>
    <x v="3411"/>
    <x v="782"/>
    <x v="3767"/>
    <x v="4631"/>
    <x v="0"/>
    <x v="292"/>
    <x v="1"/>
    <x v="198"/>
    <x v="2009"/>
    <x v="0"/>
    <x v="5"/>
    <x v="1"/>
  </r>
  <r>
    <x v="0"/>
    <x v="3421"/>
    <x v="4263"/>
    <x v="3421"/>
    <x v="3658"/>
    <x v="0"/>
    <x v="292"/>
    <x v="1"/>
    <x v="1185"/>
    <x v="2038"/>
    <x v="21"/>
    <x v="3"/>
    <x v="1"/>
  </r>
  <r>
    <x v="0"/>
    <x v="3429"/>
    <x v="2546"/>
    <x v="3587"/>
    <x v="7905"/>
    <x v="0"/>
    <x v="292"/>
    <x v="2"/>
    <x v="330"/>
    <x v="1922"/>
    <x v="0"/>
    <x v="5"/>
    <x v="1"/>
  </r>
  <r>
    <x v="0"/>
    <x v="3742"/>
    <x v="4000"/>
    <x v="1515"/>
    <x v="7486"/>
    <x v="0"/>
    <x v="292"/>
    <x v="2"/>
    <x v="1273"/>
    <x v="695"/>
    <x v="4230"/>
    <x v="3"/>
    <x v="1"/>
  </r>
  <r>
    <x v="0"/>
    <x v="3932"/>
    <x v="3275"/>
    <x v="723"/>
    <x v="3009"/>
    <x v="0"/>
    <x v="292"/>
    <x v="2"/>
    <x v="433"/>
    <x v="216"/>
    <x v="2878"/>
    <x v="3"/>
    <x v="1"/>
  </r>
  <r>
    <x v="0"/>
    <x v="3953"/>
    <x v="598"/>
    <x v="3545"/>
    <x v="4435"/>
    <x v="0"/>
    <x v="292"/>
    <x v="2"/>
    <x v="1812"/>
    <x v="1903"/>
    <x v="0"/>
    <x v="5"/>
    <x v="1"/>
  </r>
  <r>
    <x v="0"/>
    <x v="4095"/>
    <x v="3139"/>
    <x v="3327"/>
    <x v="322"/>
    <x v="0"/>
    <x v="292"/>
    <x v="2"/>
    <x v="470"/>
    <x v="1796"/>
    <x v="2158"/>
    <x v="3"/>
    <x v="1"/>
  </r>
  <r>
    <x v="0"/>
    <x v="4096"/>
    <x v="3015"/>
    <x v="3382"/>
    <x v="2927"/>
    <x v="0"/>
    <x v="292"/>
    <x v="2"/>
    <x v="46"/>
    <x v="1831"/>
    <x v="0"/>
    <x v="5"/>
    <x v="1"/>
  </r>
  <r>
    <x v="0"/>
    <x v="4099"/>
    <x v="2275"/>
    <x v="147"/>
    <x v="4686"/>
    <x v="0"/>
    <x v="292"/>
    <x v="1"/>
    <x v="231"/>
    <x v="10"/>
    <x v="0"/>
    <x v="5"/>
    <x v="1"/>
  </r>
  <r>
    <x v="0"/>
    <x v="4180"/>
    <x v="2696"/>
    <x v="1923"/>
    <x v="296"/>
    <x v="0"/>
    <x v="292"/>
    <x v="2"/>
    <x v="301"/>
    <x v="350"/>
    <x v="2753"/>
    <x v="3"/>
    <x v="1"/>
  </r>
  <r>
    <x v="0"/>
    <x v="4287"/>
    <x v="793"/>
    <x v="3115"/>
    <x v="3835"/>
    <x v="0"/>
    <x v="292"/>
    <x v="1"/>
    <x v="1655"/>
    <x v="1677"/>
    <x v="0"/>
    <x v="5"/>
    <x v="1"/>
  </r>
  <r>
    <x v="0"/>
    <x v="4328"/>
    <x v="3493"/>
    <x v="1111"/>
    <x v="2932"/>
    <x v="0"/>
    <x v="292"/>
    <x v="2"/>
    <x v="1995"/>
    <x v="446"/>
    <x v="2938"/>
    <x v="3"/>
    <x v="1"/>
  </r>
  <r>
    <x v="0"/>
    <x v="4415"/>
    <x v="3942"/>
    <x v="1636"/>
    <x v="9066"/>
    <x v="0"/>
    <x v="292"/>
    <x v="2"/>
    <x v="1944"/>
    <x v="756"/>
    <x v="2078"/>
    <x v="3"/>
    <x v="1"/>
  </r>
  <r>
    <x v="0"/>
    <x v="4422"/>
    <x v="2872"/>
    <x v="444"/>
    <x v="6459"/>
    <x v="0"/>
    <x v="292"/>
    <x v="1"/>
    <x v="952"/>
    <x v="60"/>
    <x v="1644"/>
    <x v="3"/>
    <x v="1"/>
  </r>
  <r>
    <x v="0"/>
    <x v="4499"/>
    <x v="4046"/>
    <x v="1738"/>
    <x v="969"/>
    <x v="0"/>
    <x v="292"/>
    <x v="1"/>
    <x v="1999"/>
    <x v="821"/>
    <x v="1210"/>
    <x v="3"/>
    <x v="1"/>
  </r>
  <r>
    <x v="0"/>
    <x v="4575"/>
    <x v="1327"/>
    <x v="2149"/>
    <x v="412"/>
    <x v="0"/>
    <x v="292"/>
    <x v="2"/>
    <x v="502"/>
    <x v="516"/>
    <x v="0"/>
    <x v="5"/>
    <x v="1"/>
  </r>
  <r>
    <x v="0"/>
    <x v="4715"/>
    <x v="3654"/>
    <x v="2187"/>
    <x v="5793"/>
    <x v="0"/>
    <x v="292"/>
    <x v="2"/>
    <x v="1547"/>
    <x v="1108"/>
    <x v="2983"/>
    <x v="3"/>
    <x v="1"/>
  </r>
  <r>
    <x v="0"/>
    <x v="4815"/>
    <x v="471"/>
    <x v="462"/>
    <x v="7087"/>
    <x v="0"/>
    <x v="292"/>
    <x v="1"/>
    <x v="1462"/>
    <x v="1201"/>
    <x v="1528"/>
    <x v="3"/>
    <x v="1"/>
  </r>
  <r>
    <x v="0"/>
    <x v="4835"/>
    <x v="2891"/>
    <x v="3449"/>
    <x v="4666"/>
    <x v="0"/>
    <x v="292"/>
    <x v="1"/>
    <x v="1825"/>
    <x v="2067"/>
    <x v="403"/>
    <x v="3"/>
    <x v="1"/>
  </r>
  <r>
    <x v="0"/>
    <x v="4864"/>
    <x v="4047"/>
    <x v="3611"/>
    <x v="4889"/>
    <x v="0"/>
    <x v="292"/>
    <x v="1"/>
    <x v="2196"/>
    <x v="1932"/>
    <x v="0"/>
    <x v="5"/>
    <x v="1"/>
  </r>
  <r>
    <x v="0"/>
    <x v="4894"/>
    <x v="3354"/>
    <x v="2035"/>
    <x v="7604"/>
    <x v="0"/>
    <x v="292"/>
    <x v="1"/>
    <x v="1594"/>
    <x v="1072"/>
    <x v="5278"/>
    <x v="3"/>
    <x v="1"/>
  </r>
  <r>
    <x v="0"/>
    <x v="5005"/>
    <x v="1036"/>
    <x v="2162"/>
    <x v="7068"/>
    <x v="0"/>
    <x v="292"/>
    <x v="2"/>
    <x v="1677"/>
    <x v="1097"/>
    <x v="0"/>
    <x v="5"/>
    <x v="1"/>
  </r>
  <r>
    <x v="0"/>
    <x v="5009"/>
    <x v="3720"/>
    <x v="12"/>
    <x v="7757"/>
    <x v="0"/>
    <x v="292"/>
    <x v="2"/>
    <x v="971"/>
    <x v="583"/>
    <x v="3412"/>
    <x v="3"/>
    <x v="1"/>
  </r>
  <r>
    <x v="0"/>
    <x v="5030"/>
    <x v="2295"/>
    <x v="885"/>
    <x v="8826"/>
    <x v="0"/>
    <x v="292"/>
    <x v="2"/>
    <x v="2289"/>
    <x v="309"/>
    <x v="3633"/>
    <x v="3"/>
    <x v="1"/>
  </r>
  <r>
    <x v="0"/>
    <x v="5050"/>
    <x v="2247"/>
    <x v="3188"/>
    <x v="4109"/>
    <x v="0"/>
    <x v="292"/>
    <x v="1"/>
    <x v="1952"/>
    <x v="1718"/>
    <x v="1116"/>
    <x v="3"/>
    <x v="1"/>
  </r>
  <r>
    <x v="0"/>
    <x v="5101"/>
    <x v="4055"/>
    <x v="859"/>
    <x v="6754"/>
    <x v="0"/>
    <x v="292"/>
    <x v="2"/>
    <x v="190"/>
    <x v="589"/>
    <x v="0"/>
    <x v="5"/>
    <x v="1"/>
  </r>
  <r>
    <x v="0"/>
    <x v="5107"/>
    <x v="3990"/>
    <x v="1402"/>
    <x v="8552"/>
    <x v="0"/>
    <x v="292"/>
    <x v="1"/>
    <x v="1302"/>
    <x v="2051"/>
    <x v="284"/>
    <x v="3"/>
    <x v="1"/>
  </r>
  <r>
    <x v="0"/>
    <x v="5299"/>
    <x v="1133"/>
    <x v="4088"/>
    <x v="3394"/>
    <x v="0"/>
    <x v="292"/>
    <x v="1"/>
    <x v="803"/>
    <x v="1719"/>
    <x v="814"/>
    <x v="3"/>
    <x v="1"/>
  </r>
  <r>
    <x v="0"/>
    <x v="5304"/>
    <x v="1954"/>
    <x v="1426"/>
    <x v="5668"/>
    <x v="0"/>
    <x v="292"/>
    <x v="1"/>
    <x v="120"/>
    <x v="2077"/>
    <x v="1131"/>
    <x v="3"/>
    <x v="1"/>
  </r>
  <r>
    <x v="0"/>
    <x v="5371"/>
    <x v="1501"/>
    <x v="943"/>
    <x v="1604"/>
    <x v="0"/>
    <x v="292"/>
    <x v="2"/>
    <x v="1851"/>
    <x v="772"/>
    <x v="0"/>
    <x v="5"/>
    <x v="1"/>
  </r>
  <r>
    <x v="0"/>
    <x v="5399"/>
    <x v="2913"/>
    <x v="1650"/>
    <x v="3810"/>
    <x v="0"/>
    <x v="292"/>
    <x v="1"/>
    <x v="1972"/>
    <x v="2138"/>
    <x v="47"/>
    <x v="3"/>
    <x v="1"/>
  </r>
  <r>
    <x v="0"/>
    <x v="5456"/>
    <x v="581"/>
    <x v="3874"/>
    <x v="2931"/>
    <x v="0"/>
    <x v="292"/>
    <x v="2"/>
    <x v="1276"/>
    <x v="2024"/>
    <x v="0"/>
    <x v="5"/>
    <x v="1"/>
  </r>
  <r>
    <x v="0"/>
    <x v="5541"/>
    <x v="3025"/>
    <x v="4188"/>
    <x v="1335"/>
    <x v="0"/>
    <x v="292"/>
    <x v="1"/>
    <x v="356"/>
    <x v="2045"/>
    <x v="952"/>
    <x v="3"/>
    <x v="2"/>
  </r>
  <r>
    <x v="0"/>
    <x v="5559"/>
    <x v="1921"/>
    <x v="2372"/>
    <x v="3806"/>
    <x v="0"/>
    <x v="292"/>
    <x v="2"/>
    <x v="106"/>
    <x v="1256"/>
    <x v="3550"/>
    <x v="3"/>
    <x v="1"/>
  </r>
  <r>
    <x v="0"/>
    <x v="5568"/>
    <x v="1937"/>
    <x v="1039"/>
    <x v="8017"/>
    <x v="0"/>
    <x v="292"/>
    <x v="2"/>
    <x v="2063"/>
    <x v="1857"/>
    <x v="3557"/>
    <x v="3"/>
    <x v="1"/>
  </r>
  <r>
    <x v="0"/>
    <x v="5675"/>
    <x v="1104"/>
    <x v="3162"/>
    <x v="8590"/>
    <x v="0"/>
    <x v="292"/>
    <x v="2"/>
    <x v="1132"/>
    <x v="2127"/>
    <x v="0"/>
    <x v="5"/>
    <x v="1"/>
  </r>
  <r>
    <x v="0"/>
    <x v="5682"/>
    <x v="1132"/>
    <x v="1630"/>
    <x v="8955"/>
    <x v="0"/>
    <x v="292"/>
    <x v="1"/>
    <x v="1374"/>
    <x v="753"/>
    <x v="0"/>
    <x v="1"/>
    <x v="1"/>
  </r>
  <r>
    <x v="0"/>
    <x v="5686"/>
    <x v="3132"/>
    <x v="2969"/>
    <x v="763"/>
    <x v="0"/>
    <x v="292"/>
    <x v="2"/>
    <x v="524"/>
    <x v="474"/>
    <x v="0"/>
    <x v="5"/>
    <x v="1"/>
  </r>
  <r>
    <x v="0"/>
    <x v="5688"/>
    <x v="1100"/>
    <x v="1128"/>
    <x v="3029"/>
    <x v="0"/>
    <x v="292"/>
    <x v="1"/>
    <x v="1435"/>
    <x v="456"/>
    <x v="0"/>
    <x v="5"/>
    <x v="1"/>
  </r>
  <r>
    <x v="0"/>
    <x v="5824"/>
    <x v="2934"/>
    <x v="409"/>
    <x v="6828"/>
    <x v="0"/>
    <x v="292"/>
    <x v="1"/>
    <x v="617"/>
    <x v="1536"/>
    <x v="1231"/>
    <x v="3"/>
    <x v="1"/>
  </r>
  <r>
    <x v="0"/>
    <x v="5850"/>
    <x v="3296"/>
    <x v="2993"/>
    <x v="374"/>
    <x v="0"/>
    <x v="292"/>
    <x v="2"/>
    <x v="583"/>
    <x v="1593"/>
    <x v="4840"/>
    <x v="3"/>
    <x v="1"/>
  </r>
  <r>
    <x v="0"/>
    <x v="5876"/>
    <x v="3358"/>
    <x v="1180"/>
    <x v="5134"/>
    <x v="0"/>
    <x v="292"/>
    <x v="2"/>
    <x v="1617"/>
    <x v="1841"/>
    <x v="4716"/>
    <x v="3"/>
    <x v="1"/>
  </r>
  <r>
    <x v="0"/>
    <x v="5883"/>
    <x v="4213"/>
    <x v="1476"/>
    <x v="3419"/>
    <x v="0"/>
    <x v="292"/>
    <x v="1"/>
    <x v="1886"/>
    <x v="671"/>
    <x v="5601"/>
    <x v="3"/>
    <x v="1"/>
  </r>
  <r>
    <x v="0"/>
    <x v="5948"/>
    <x v="1864"/>
    <x v="3515"/>
    <x v="3366"/>
    <x v="0"/>
    <x v="292"/>
    <x v="2"/>
    <x v="1687"/>
    <x v="1799"/>
    <x v="3515"/>
    <x v="3"/>
    <x v="1"/>
  </r>
  <r>
    <x v="0"/>
    <x v="5965"/>
    <x v="1916"/>
    <x v="1811"/>
    <x v="5935"/>
    <x v="0"/>
    <x v="292"/>
    <x v="2"/>
    <x v="1096"/>
    <x v="1448"/>
    <x v="0"/>
    <x v="5"/>
    <x v="1"/>
  </r>
  <r>
    <x v="0"/>
    <x v="5967"/>
    <x v="1873"/>
    <x v="756"/>
    <x v="3206"/>
    <x v="0"/>
    <x v="292"/>
    <x v="2"/>
    <x v="1923"/>
    <x v="1474"/>
    <x v="3524"/>
    <x v="3"/>
    <x v="1"/>
  </r>
  <r>
    <x v="0"/>
    <x v="5972"/>
    <x v="1863"/>
    <x v="3085"/>
    <x v="9312"/>
    <x v="0"/>
    <x v="292"/>
    <x v="2"/>
    <x v="1687"/>
    <x v="1799"/>
    <x v="3877"/>
    <x v="3"/>
    <x v="1"/>
  </r>
  <r>
    <x v="0"/>
    <x v="5974"/>
    <x v="1897"/>
    <x v="2716"/>
    <x v="5755"/>
    <x v="0"/>
    <x v="292"/>
    <x v="2"/>
    <x v="1663"/>
    <x v="1398"/>
    <x v="4296"/>
    <x v="3"/>
    <x v="1"/>
  </r>
  <r>
    <x v="0"/>
    <x v="5989"/>
    <x v="408"/>
    <x v="2638"/>
    <x v="7821"/>
    <x v="0"/>
    <x v="292"/>
    <x v="1"/>
    <x v="1543"/>
    <x v="1205"/>
    <x v="1487"/>
    <x v="3"/>
    <x v="1"/>
  </r>
  <r>
    <x v="0"/>
    <x v="5990"/>
    <x v="421"/>
    <x v="2702"/>
    <x v="7823"/>
    <x v="0"/>
    <x v="292"/>
    <x v="1"/>
    <x v="1972"/>
    <x v="2138"/>
    <x v="37"/>
    <x v="3"/>
    <x v="1"/>
  </r>
  <r>
    <x v="0"/>
    <x v="6125"/>
    <x v="1102"/>
    <x v="2174"/>
    <x v="7979"/>
    <x v="0"/>
    <x v="292"/>
    <x v="2"/>
    <x v="1975"/>
    <x v="898"/>
    <x v="5185"/>
    <x v="3"/>
    <x v="1"/>
  </r>
  <r>
    <x v="0"/>
    <x v="6146"/>
    <x v="3751"/>
    <x v="3124"/>
    <x v="8407"/>
    <x v="0"/>
    <x v="292"/>
    <x v="2"/>
    <x v="1094"/>
    <x v="1683"/>
    <x v="3787"/>
    <x v="3"/>
    <x v="1"/>
  </r>
  <r>
    <x v="0"/>
    <x v="6199"/>
    <x v="495"/>
    <x v="774"/>
    <x v="7219"/>
    <x v="0"/>
    <x v="292"/>
    <x v="2"/>
    <x v="1410"/>
    <x v="348"/>
    <x v="3694"/>
    <x v="3"/>
    <x v="1"/>
  </r>
  <r>
    <x v="0"/>
    <x v="6208"/>
    <x v="1322"/>
    <x v="3371"/>
    <x v="3124"/>
    <x v="0"/>
    <x v="292"/>
    <x v="1"/>
    <x v="2325"/>
    <x v="348"/>
    <x v="1927"/>
    <x v="3"/>
    <x v="1"/>
  </r>
  <r>
    <x v="0"/>
    <x v="6216"/>
    <x v="1405"/>
    <x v="414"/>
    <x v="3437"/>
    <x v="0"/>
    <x v="292"/>
    <x v="1"/>
    <x v="1992"/>
    <x v="1564"/>
    <x v="1494"/>
    <x v="3"/>
    <x v="1"/>
  </r>
  <r>
    <x v="0"/>
    <x v="6228"/>
    <x v="2232"/>
    <x v="500"/>
    <x v="7346"/>
    <x v="0"/>
    <x v="292"/>
    <x v="2"/>
    <x v="1763"/>
    <x v="1315"/>
    <x v="3627"/>
    <x v="3"/>
    <x v="1"/>
  </r>
  <r>
    <x v="0"/>
    <x v="6239"/>
    <x v="2582"/>
    <x v="978"/>
    <x v="8708"/>
    <x v="0"/>
    <x v="292"/>
    <x v="2"/>
    <x v="316"/>
    <x v="356"/>
    <x v="3671"/>
    <x v="3"/>
    <x v="1"/>
  </r>
  <r>
    <x v="0"/>
    <x v="6246"/>
    <x v="3009"/>
    <x v="4020"/>
    <x v="289"/>
    <x v="0"/>
    <x v="292"/>
    <x v="2"/>
    <x v="1177"/>
    <x v="738"/>
    <x v="2813"/>
    <x v="3"/>
    <x v="1"/>
  </r>
  <r>
    <x v="0"/>
    <x v="6247"/>
    <x v="3012"/>
    <x v="991"/>
    <x v="7030"/>
    <x v="0"/>
    <x v="292"/>
    <x v="2"/>
    <x v="12"/>
    <x v="366"/>
    <x v="3914"/>
    <x v="3"/>
    <x v="1"/>
  </r>
  <r>
    <x v="0"/>
    <x v="6325"/>
    <x v="3885"/>
    <x v="2306"/>
    <x v="6146"/>
    <x v="0"/>
    <x v="292"/>
    <x v="2"/>
    <x v="119"/>
    <x v="1639"/>
    <x v="0"/>
    <x v="5"/>
    <x v="1"/>
  </r>
  <r>
    <x v="0"/>
    <x v="6348"/>
    <x v="3259"/>
    <x v="430"/>
    <x v="8883"/>
    <x v="0"/>
    <x v="292"/>
    <x v="2"/>
    <x v="384"/>
    <x v="50"/>
    <x v="3917"/>
    <x v="3"/>
    <x v="1"/>
  </r>
  <r>
    <x v="0"/>
    <x v="6353"/>
    <x v="3368"/>
    <x v="3393"/>
    <x v="1215"/>
    <x v="0"/>
    <x v="292"/>
    <x v="2"/>
    <x v="1213"/>
    <x v="1625"/>
    <x v="0"/>
    <x v="5"/>
    <x v="1"/>
  </r>
  <r>
    <x v="0"/>
    <x v="6540"/>
    <x v="2970"/>
    <x v="2223"/>
    <x v="7069"/>
    <x v="0"/>
    <x v="292"/>
    <x v="1"/>
    <x v="684"/>
    <x v="1124"/>
    <x v="354"/>
    <x v="3"/>
    <x v="1"/>
  </r>
  <r>
    <x v="0"/>
    <x v="6544"/>
    <x v="2651"/>
    <x v="3408"/>
    <x v="2938"/>
    <x v="0"/>
    <x v="292"/>
    <x v="2"/>
    <x v="2324"/>
    <x v="207"/>
    <x v="0"/>
    <x v="5"/>
    <x v="1"/>
  </r>
  <r>
    <x v="0"/>
    <x v="6588"/>
    <x v="2962"/>
    <x v="2371"/>
    <x v="4806"/>
    <x v="0"/>
    <x v="292"/>
    <x v="1"/>
    <x v="413"/>
    <x v="254"/>
    <x v="1117"/>
    <x v="3"/>
    <x v="1"/>
  </r>
  <r>
    <x v="0"/>
    <x v="6681"/>
    <x v="1373"/>
    <x v="2347"/>
    <x v="6974"/>
    <x v="0"/>
    <x v="292"/>
    <x v="2"/>
    <x v="1573"/>
    <x v="1190"/>
    <x v="3721"/>
    <x v="3"/>
    <x v="1"/>
  </r>
  <r>
    <x v="0"/>
    <x v="6742"/>
    <x v="2602"/>
    <x v="2808"/>
    <x v="8148"/>
    <x v="0"/>
    <x v="292"/>
    <x v="2"/>
    <x v="272"/>
    <x v="1489"/>
    <x v="5112"/>
    <x v="3"/>
    <x v="1"/>
  </r>
  <r>
    <x v="0"/>
    <x v="6762"/>
    <x v="3403"/>
    <x v="1120"/>
    <x v="3739"/>
    <x v="0"/>
    <x v="292"/>
    <x v="1"/>
    <x v="1250"/>
    <x v="970"/>
    <x v="0"/>
    <x v="5"/>
    <x v="1"/>
  </r>
  <r>
    <x v="0"/>
    <x v="6969"/>
    <x v="500"/>
    <x v="2693"/>
    <x v="6817"/>
    <x v="0"/>
    <x v="292"/>
    <x v="2"/>
    <x v="1044"/>
    <x v="1390"/>
    <x v="4637"/>
    <x v="3"/>
    <x v="1"/>
  </r>
  <r>
    <x v="0"/>
    <x v="7088"/>
    <x v="4606"/>
    <x v="1133"/>
    <x v="4516"/>
    <x v="0"/>
    <x v="292"/>
    <x v="2"/>
    <x v="405"/>
    <x v="2253"/>
    <x v="5012"/>
    <x v="3"/>
    <x v="1"/>
  </r>
  <r>
    <x v="0"/>
    <x v="7251"/>
    <x v="825"/>
    <x v="1166"/>
    <x v="6556"/>
    <x v="0"/>
    <x v="292"/>
    <x v="2"/>
    <x v="2244"/>
    <x v="476"/>
    <x v="4647"/>
    <x v="3"/>
    <x v="1"/>
  </r>
  <r>
    <x v="0"/>
    <x v="7254"/>
    <x v="829"/>
    <x v="1971"/>
    <x v="958"/>
    <x v="0"/>
    <x v="292"/>
    <x v="2"/>
    <x v="1902"/>
    <x v="966"/>
    <x v="4648"/>
    <x v="3"/>
    <x v="1"/>
  </r>
  <r>
    <x v="0"/>
    <x v="7458"/>
    <x v="3644"/>
    <x v="1509"/>
    <x v="2910"/>
    <x v="0"/>
    <x v="292"/>
    <x v="2"/>
    <x v="1063"/>
    <x v="686"/>
    <x v="0"/>
    <x v="5"/>
    <x v="1"/>
  </r>
  <r>
    <x v="0"/>
    <x v="7501"/>
    <x v="2465"/>
    <x v="3164"/>
    <x v="2038"/>
    <x v="0"/>
    <x v="292"/>
    <x v="2"/>
    <x v="1278"/>
    <x v="431"/>
    <x v="4816"/>
    <x v="3"/>
    <x v="1"/>
  </r>
  <r>
    <x v="0"/>
    <x v="7509"/>
    <x v="2064"/>
    <x v="2885"/>
    <x v="8841"/>
    <x v="0"/>
    <x v="292"/>
    <x v="2"/>
    <x v="1234"/>
    <x v="1726"/>
    <x v="3608"/>
    <x v="3"/>
    <x v="1"/>
  </r>
  <r>
    <x v="0"/>
    <x v="7513"/>
    <x v="1745"/>
    <x v="223"/>
    <x v="1490"/>
    <x v="0"/>
    <x v="292"/>
    <x v="2"/>
    <x v="1662"/>
    <x v="339"/>
    <x v="0"/>
    <x v="5"/>
    <x v="2"/>
  </r>
  <r>
    <x v="0"/>
    <x v="7514"/>
    <x v="2308"/>
    <x v="1817"/>
    <x v="1516"/>
    <x v="0"/>
    <x v="292"/>
    <x v="1"/>
    <x v="1915"/>
    <x v="871"/>
    <x v="614"/>
    <x v="3"/>
    <x v="1"/>
  </r>
  <r>
    <x v="0"/>
    <x v="7516"/>
    <x v="2060"/>
    <x v="3170"/>
    <x v="6619"/>
    <x v="0"/>
    <x v="292"/>
    <x v="1"/>
    <x v="106"/>
    <x v="1879"/>
    <x v="1806"/>
    <x v="3"/>
    <x v="1"/>
  </r>
  <r>
    <x v="0"/>
    <x v="7561"/>
    <x v="3948"/>
    <x v="2636"/>
    <x v="7950"/>
    <x v="0"/>
    <x v="292"/>
    <x v="2"/>
    <x v="1936"/>
    <x v="1356"/>
    <x v="5143"/>
    <x v="3"/>
    <x v="1"/>
  </r>
  <r>
    <x v="0"/>
    <x v="7564"/>
    <x v="3943"/>
    <x v="646"/>
    <x v="1038"/>
    <x v="0"/>
    <x v="292"/>
    <x v="2"/>
    <x v="2300"/>
    <x v="170"/>
    <x v="4857"/>
    <x v="3"/>
    <x v="1"/>
  </r>
  <r>
    <x v="0"/>
    <x v="7585"/>
    <x v="1025"/>
    <x v="731"/>
    <x v="7366"/>
    <x v="0"/>
    <x v="292"/>
    <x v="1"/>
    <x v="953"/>
    <x v="221"/>
    <x v="1694"/>
    <x v="3"/>
    <x v="1"/>
  </r>
  <r>
    <x v="0"/>
    <x v="7592"/>
    <x v="1008"/>
    <x v="2309"/>
    <x v="3399"/>
    <x v="0"/>
    <x v="292"/>
    <x v="1"/>
    <x v="814"/>
    <x v="1168"/>
    <x v="1540"/>
    <x v="3"/>
    <x v="1"/>
  </r>
  <r>
    <x v="0"/>
    <x v="7612"/>
    <x v="2223"/>
    <x v="3407"/>
    <x v="7865"/>
    <x v="0"/>
    <x v="292"/>
    <x v="2"/>
    <x v="1659"/>
    <x v="1843"/>
    <x v="4811"/>
    <x v="3"/>
    <x v="1"/>
  </r>
  <r>
    <x v="0"/>
    <x v="7613"/>
    <x v="2315"/>
    <x v="2046"/>
    <x v="402"/>
    <x v="0"/>
    <x v="292"/>
    <x v="2"/>
    <x v="1190"/>
    <x v="1022"/>
    <x v="0"/>
    <x v="5"/>
    <x v="1"/>
  </r>
  <r>
    <x v="0"/>
    <x v="7789"/>
    <x v="4216"/>
    <x v="1351"/>
    <x v="4455"/>
    <x v="0"/>
    <x v="292"/>
    <x v="2"/>
    <x v="444"/>
    <x v="609"/>
    <x v="0"/>
    <x v="5"/>
    <x v="1"/>
  </r>
  <r>
    <x v="0"/>
    <x v="7802"/>
    <x v="1757"/>
    <x v="3329"/>
    <x v="5561"/>
    <x v="0"/>
    <x v="292"/>
    <x v="1"/>
    <x v="822"/>
    <x v="1798"/>
    <x v="0"/>
    <x v="5"/>
    <x v="1"/>
  </r>
  <r>
    <x v="0"/>
    <x v="7898"/>
    <x v="4135"/>
    <x v="1618"/>
    <x v="1771"/>
    <x v="0"/>
    <x v="292"/>
    <x v="2"/>
    <x v="487"/>
    <x v="1273"/>
    <x v="0"/>
    <x v="5"/>
    <x v="1"/>
  </r>
  <r>
    <x v="0"/>
    <x v="7948"/>
    <x v="1613"/>
    <x v="147"/>
    <x v="2550"/>
    <x v="0"/>
    <x v="292"/>
    <x v="2"/>
    <x v="1645"/>
    <x v="1652"/>
    <x v="0"/>
    <x v="5"/>
    <x v="1"/>
  </r>
  <r>
    <x v="0"/>
    <x v="7950"/>
    <x v="633"/>
    <x v="1900"/>
    <x v="8740"/>
    <x v="0"/>
    <x v="292"/>
    <x v="2"/>
    <x v="2322"/>
    <x v="1500"/>
    <x v="3336"/>
    <x v="3"/>
    <x v="1"/>
  </r>
  <r>
    <x v="0"/>
    <x v="8029"/>
    <x v="3846"/>
    <x v="3086"/>
    <x v="4633"/>
    <x v="0"/>
    <x v="292"/>
    <x v="2"/>
    <x v="2306"/>
    <x v="1157"/>
    <x v="0"/>
    <x v="5"/>
    <x v="1"/>
  </r>
  <r>
    <x v="0"/>
    <x v="8173"/>
    <x v="1893"/>
    <x v="1459"/>
    <x v="6580"/>
    <x v="0"/>
    <x v="292"/>
    <x v="2"/>
    <x v="2063"/>
    <x v="1857"/>
    <x v="3538"/>
    <x v="3"/>
    <x v="1"/>
  </r>
  <r>
    <x v="0"/>
    <x v="8199"/>
    <x v="82"/>
    <x v="1204"/>
    <x v="8418"/>
    <x v="0"/>
    <x v="292"/>
    <x v="2"/>
    <x v="209"/>
    <x v="499"/>
    <x v="4072"/>
    <x v="3"/>
    <x v="1"/>
  </r>
  <r>
    <x v="0"/>
    <x v="8234"/>
    <x v="806"/>
    <x v="1789"/>
    <x v="3970"/>
    <x v="0"/>
    <x v="292"/>
    <x v="1"/>
    <x v="2065"/>
    <x v="851"/>
    <x v="197"/>
    <x v="3"/>
    <x v="1"/>
  </r>
  <r>
    <x v="0"/>
    <x v="8245"/>
    <x v="2800"/>
    <x v="610"/>
    <x v="3051"/>
    <x v="0"/>
    <x v="292"/>
    <x v="2"/>
    <x v="387"/>
    <x v="149"/>
    <x v="0"/>
    <x v="5"/>
    <x v="1"/>
  </r>
  <r>
    <x v="0"/>
    <x v="8410"/>
    <x v="3148"/>
    <x v="3221"/>
    <x v="7851"/>
    <x v="0"/>
    <x v="292"/>
    <x v="1"/>
    <x v="1385"/>
    <x v="1698"/>
    <x v="1263"/>
    <x v="3"/>
    <x v="1"/>
  </r>
  <r>
    <x v="0"/>
    <x v="8417"/>
    <x v="622"/>
    <x v="3037"/>
    <x v="6573"/>
    <x v="0"/>
    <x v="292"/>
    <x v="1"/>
    <x v="2014"/>
    <x v="1622"/>
    <x v="1491"/>
    <x v="3"/>
    <x v="1"/>
  </r>
  <r>
    <x v="0"/>
    <x v="8445"/>
    <x v="237"/>
    <x v="2109"/>
    <x v="7568"/>
    <x v="0"/>
    <x v="292"/>
    <x v="1"/>
    <x v="2248"/>
    <x v="301"/>
    <x v="1773"/>
    <x v="3"/>
    <x v="1"/>
  </r>
  <r>
    <x v="0"/>
    <x v="8483"/>
    <x v="4170"/>
    <x v="2559"/>
    <x v="6458"/>
    <x v="0"/>
    <x v="292"/>
    <x v="2"/>
    <x v="449"/>
    <x v="1314"/>
    <x v="5262"/>
    <x v="3"/>
    <x v="1"/>
  </r>
  <r>
    <x v="0"/>
    <x v="8508"/>
    <x v="4444"/>
    <x v="2784"/>
    <x v="2730"/>
    <x v="0"/>
    <x v="292"/>
    <x v="2"/>
    <x v="1796"/>
    <x v="1473"/>
    <x v="0"/>
    <x v="5"/>
    <x v="1"/>
  </r>
  <r>
    <x v="0"/>
    <x v="8548"/>
    <x v="781"/>
    <x v="867"/>
    <x v="1216"/>
    <x v="0"/>
    <x v="292"/>
    <x v="2"/>
    <x v="1117"/>
    <x v="300"/>
    <x v="0"/>
    <x v="5"/>
    <x v="1"/>
  </r>
  <r>
    <x v="0"/>
    <x v="8620"/>
    <x v="941"/>
    <x v="3506"/>
    <x v="7618"/>
    <x v="0"/>
    <x v="292"/>
    <x v="1"/>
    <x v="841"/>
    <x v="1885"/>
    <x v="1851"/>
    <x v="3"/>
    <x v="1"/>
  </r>
  <r>
    <x v="0"/>
    <x v="8646"/>
    <x v="3008"/>
    <x v="1792"/>
    <x v="3600"/>
    <x v="0"/>
    <x v="292"/>
    <x v="1"/>
    <x v="1439"/>
    <x v="853"/>
    <x v="0"/>
    <x v="1"/>
    <x v="1"/>
  </r>
  <r>
    <x v="0"/>
    <x v="8721"/>
    <x v="2087"/>
    <x v="1908"/>
    <x v="3984"/>
    <x v="0"/>
    <x v="292"/>
    <x v="2"/>
    <x v="1301"/>
    <x v="1879"/>
    <x v="0"/>
    <x v="5"/>
    <x v="1"/>
  </r>
  <r>
    <x v="0"/>
    <x v="8741"/>
    <x v="2134"/>
    <x v="945"/>
    <x v="7198"/>
    <x v="0"/>
    <x v="292"/>
    <x v="2"/>
    <x v="1763"/>
    <x v="1315"/>
    <x v="4685"/>
    <x v="3"/>
    <x v="1"/>
  </r>
  <r>
    <x v="0"/>
    <x v="8754"/>
    <x v="823"/>
    <x v="2275"/>
    <x v="3409"/>
    <x v="0"/>
    <x v="292"/>
    <x v="1"/>
    <x v="2142"/>
    <x v="364"/>
    <x v="5305"/>
    <x v="3"/>
    <x v="1"/>
  </r>
  <r>
    <x v="0"/>
    <x v="9100"/>
    <x v="938"/>
    <x v="3027"/>
    <x v="8504"/>
    <x v="0"/>
    <x v="292"/>
    <x v="1"/>
    <x v="777"/>
    <x v="1616"/>
    <x v="515"/>
    <x v="3"/>
    <x v="1"/>
  </r>
  <r>
    <x v="0"/>
    <x v="9156"/>
    <x v="864"/>
    <x v="2330"/>
    <x v="3784"/>
    <x v="0"/>
    <x v="292"/>
    <x v="1"/>
    <x v="1047"/>
    <x v="1183"/>
    <x v="0"/>
    <x v="5"/>
    <x v="1"/>
  </r>
  <r>
    <x v="0"/>
    <x v="9170"/>
    <x v="1468"/>
    <x v="147"/>
    <x v="788"/>
    <x v="0"/>
    <x v="292"/>
    <x v="2"/>
    <x v="1379"/>
    <x v="1136"/>
    <x v="0"/>
    <x v="5"/>
    <x v="1"/>
  </r>
  <r>
    <x v="0"/>
    <x v="9202"/>
    <x v="3425"/>
    <x v="838"/>
    <x v="561"/>
    <x v="0"/>
    <x v="292"/>
    <x v="1"/>
    <x v="862"/>
    <x v="1984"/>
    <x v="0"/>
    <x v="5"/>
    <x v="1"/>
  </r>
  <r>
    <x v="0"/>
    <x v="9313"/>
    <x v="3771"/>
    <x v="2017"/>
    <x v="4515"/>
    <x v="0"/>
    <x v="292"/>
    <x v="1"/>
    <x v="906"/>
    <x v="2053"/>
    <x v="0"/>
    <x v="5"/>
    <x v="1"/>
  </r>
  <r>
    <x v="0"/>
    <x v="9371"/>
    <x v="453"/>
    <x v="3183"/>
    <x v="2089"/>
    <x v="0"/>
    <x v="292"/>
    <x v="2"/>
    <x v="221"/>
    <x v="1200"/>
    <x v="4901"/>
    <x v="3"/>
    <x v="1"/>
  </r>
  <r>
    <x v="0"/>
    <x v="9442"/>
    <x v="3354"/>
    <x v="2035"/>
    <x v="2847"/>
    <x v="0"/>
    <x v="292"/>
    <x v="1"/>
    <x v="1594"/>
    <x v="1072"/>
    <x v="0"/>
    <x v="5"/>
    <x v="1"/>
  </r>
  <r>
    <x v="0"/>
    <x v="9445"/>
    <x v="3353"/>
    <x v="3082"/>
    <x v="7602"/>
    <x v="0"/>
    <x v="292"/>
    <x v="1"/>
    <x v="1408"/>
    <x v="1651"/>
    <x v="0"/>
    <x v="5"/>
    <x v="1"/>
  </r>
  <r>
    <x v="0"/>
    <x v="9493"/>
    <x v="3196"/>
    <x v="3341"/>
    <x v="6762"/>
    <x v="0"/>
    <x v="292"/>
    <x v="1"/>
    <x v="1399"/>
    <x v="176"/>
    <x v="1418"/>
    <x v="3"/>
    <x v="1"/>
  </r>
  <r>
    <x v="0"/>
    <x v="9502"/>
    <x v="138"/>
    <x v="1677"/>
    <x v="4875"/>
    <x v="0"/>
    <x v="292"/>
    <x v="2"/>
    <x v="1997"/>
    <x v="1566"/>
    <x v="1939"/>
    <x v="3"/>
    <x v="1"/>
  </r>
  <r>
    <x v="0"/>
    <x v="9641"/>
    <x v="1052"/>
    <x v="390"/>
    <x v="559"/>
    <x v="0"/>
    <x v="292"/>
    <x v="1"/>
    <x v="2237"/>
    <x v="29"/>
    <x v="1714"/>
    <x v="3"/>
    <x v="1"/>
  </r>
  <r>
    <x v="0"/>
    <x v="9651"/>
    <x v="559"/>
    <x v="1379"/>
    <x v="9130"/>
    <x v="0"/>
    <x v="292"/>
    <x v="2"/>
    <x v="1730"/>
    <x v="1632"/>
    <x v="4394"/>
    <x v="3"/>
    <x v="1"/>
  </r>
  <r>
    <x v="0"/>
    <x v="9666"/>
    <x v="11"/>
    <x v="4122"/>
    <x v="7558"/>
    <x v="0"/>
    <x v="292"/>
    <x v="2"/>
    <x v="2296"/>
    <x v="793"/>
    <x v="3681"/>
    <x v="3"/>
    <x v="1"/>
  </r>
  <r>
    <x v="0"/>
    <x v="9745"/>
    <x v="954"/>
    <x v="689"/>
    <x v="9024"/>
    <x v="0"/>
    <x v="292"/>
    <x v="2"/>
    <x v="1027"/>
    <x v="198"/>
    <x v="3854"/>
    <x v="3"/>
    <x v="1"/>
  </r>
  <r>
    <x v="0"/>
    <x v="9818"/>
    <x v="3285"/>
    <x v="985"/>
    <x v="3226"/>
    <x v="0"/>
    <x v="292"/>
    <x v="1"/>
    <x v="394"/>
    <x v="361"/>
    <x v="358"/>
    <x v="3"/>
    <x v="1"/>
  </r>
  <r>
    <x v="0"/>
    <x v="9825"/>
    <x v="2317"/>
    <x v="3927"/>
    <x v="4724"/>
    <x v="0"/>
    <x v="292"/>
    <x v="2"/>
    <x v="1173"/>
    <x v="771"/>
    <x v="0"/>
    <x v="5"/>
    <x v="1"/>
  </r>
  <r>
    <x v="0"/>
    <x v="9971"/>
    <x v="4266"/>
    <x v="894"/>
    <x v="7452"/>
    <x v="0"/>
    <x v="292"/>
    <x v="2"/>
    <x v="1121"/>
    <x v="313"/>
    <x v="4241"/>
    <x v="3"/>
    <x v="1"/>
  </r>
  <r>
    <x v="0"/>
    <x v="9982"/>
    <x v="4014"/>
    <x v="1271"/>
    <x v="5974"/>
    <x v="0"/>
    <x v="292"/>
    <x v="2"/>
    <x v="189"/>
    <x v="551"/>
    <x v="0"/>
    <x v="5"/>
    <x v="1"/>
  </r>
  <r>
    <x v="0"/>
    <x v="6545"/>
    <x v="2594"/>
    <x v="3742"/>
    <x v="3178"/>
    <x v="0"/>
    <x v="291"/>
    <x v="1"/>
    <x v="1315"/>
    <x v="1998"/>
    <x v="216"/>
    <x v="3"/>
    <x v="1"/>
  </r>
  <r>
    <x v="0"/>
    <x v="2276"/>
    <x v="780"/>
    <x v="2373"/>
    <x v="4808"/>
    <x v="0"/>
    <x v="290"/>
    <x v="1"/>
    <x v="1192"/>
    <x v="2039"/>
    <x v="166"/>
    <x v="3"/>
    <x v="1"/>
  </r>
  <r>
    <x v="0"/>
    <x v="4343"/>
    <x v="3816"/>
    <x v="3719"/>
    <x v="3970"/>
    <x v="0"/>
    <x v="290"/>
    <x v="2"/>
    <x v="1933"/>
    <x v="1986"/>
    <x v="3017"/>
    <x v="3"/>
    <x v="1"/>
  </r>
  <r>
    <x v="0"/>
    <x v="7581"/>
    <x v="958"/>
    <x v="4195"/>
    <x v="5590"/>
    <x v="0"/>
    <x v="290"/>
    <x v="1"/>
    <x v="1301"/>
    <x v="2050"/>
    <x v="0"/>
    <x v="5"/>
    <x v="1"/>
  </r>
  <r>
    <x v="0"/>
    <x v="8272"/>
    <x v="4011"/>
    <x v="3474"/>
    <x v="7515"/>
    <x v="0"/>
    <x v="290"/>
    <x v="2"/>
    <x v="1434"/>
    <x v="1870"/>
    <x v="0"/>
    <x v="5"/>
    <x v="1"/>
  </r>
  <r>
    <x v="0"/>
    <x v="1380"/>
    <x v="315"/>
    <x v="3210"/>
    <x v="567"/>
    <x v="0"/>
    <x v="289"/>
    <x v="1"/>
    <x v="1971"/>
    <x v="603"/>
    <x v="1627"/>
    <x v="3"/>
    <x v="1"/>
  </r>
  <r>
    <x v="0"/>
    <x v="4219"/>
    <x v="2138"/>
    <x v="2196"/>
    <x v="8061"/>
    <x v="0"/>
    <x v="288"/>
    <x v="2"/>
    <x v="2140"/>
    <x v="943"/>
    <x v="5036"/>
    <x v="3"/>
    <x v="1"/>
  </r>
  <r>
    <x v="0"/>
    <x v="9375"/>
    <x v="3029"/>
    <x v="355"/>
    <x v="3633"/>
    <x v="0"/>
    <x v="287"/>
    <x v="1"/>
    <x v="356"/>
    <x v="2045"/>
    <x v="0"/>
    <x v="2"/>
    <x v="2"/>
  </r>
  <r>
    <x v="0"/>
    <x v="5507"/>
    <x v="3766"/>
    <x v="8"/>
    <x v="695"/>
    <x v="0"/>
    <x v="286"/>
    <x v="1"/>
    <x v="495"/>
    <x v="2057"/>
    <x v="0"/>
    <x v="5"/>
    <x v="2"/>
  </r>
  <r>
    <x v="0"/>
    <x v="5913"/>
    <x v="619"/>
    <x v="1689"/>
    <x v="573"/>
    <x v="0"/>
    <x v="286"/>
    <x v="1"/>
    <x v="2151"/>
    <x v="785"/>
    <x v="645"/>
    <x v="3"/>
    <x v="1"/>
  </r>
  <r>
    <x v="0"/>
    <x v="9160"/>
    <x v="3284"/>
    <x v="2233"/>
    <x v="8194"/>
    <x v="0"/>
    <x v="286"/>
    <x v="2"/>
    <x v="1558"/>
    <x v="1540"/>
    <x v="0"/>
    <x v="5"/>
    <x v="1"/>
  </r>
  <r>
    <x v="0"/>
    <x v="5960"/>
    <x v="1922"/>
    <x v="1215"/>
    <x v="7532"/>
    <x v="0"/>
    <x v="285"/>
    <x v="2"/>
    <x v="106"/>
    <x v="1256"/>
    <x v="4928"/>
    <x v="3"/>
    <x v="1"/>
  </r>
  <r>
    <x v="0"/>
    <x v="7452"/>
    <x v="3508"/>
    <x v="2273"/>
    <x v="5253"/>
    <x v="0"/>
    <x v="284"/>
    <x v="1"/>
    <x v="637"/>
    <x v="1151"/>
    <x v="2"/>
    <x v="3"/>
    <x v="1"/>
  </r>
  <r>
    <x v="0"/>
    <x v="8168"/>
    <x v="1891"/>
    <x v="764"/>
    <x v="4218"/>
    <x v="0"/>
    <x v="283"/>
    <x v="2"/>
    <x v="1910"/>
    <x v="135"/>
    <x v="3536"/>
    <x v="3"/>
    <x v="1"/>
  </r>
  <r>
    <x v="0"/>
    <x v="9120"/>
    <x v="403"/>
    <x v="3415"/>
    <x v="9017"/>
    <x v="0"/>
    <x v="282"/>
    <x v="1"/>
    <x v="1396"/>
    <x v="59"/>
    <x v="0"/>
    <x v="5"/>
    <x v="1"/>
  </r>
  <r>
    <x v="0"/>
    <x v="9121"/>
    <x v="3178"/>
    <x v="573"/>
    <x v="4809"/>
    <x v="0"/>
    <x v="282"/>
    <x v="2"/>
    <x v="1973"/>
    <x v="132"/>
    <x v="2853"/>
    <x v="3"/>
    <x v="1"/>
  </r>
  <r>
    <x v="0"/>
    <x v="9124"/>
    <x v="3183"/>
    <x v="3510"/>
    <x v="7831"/>
    <x v="0"/>
    <x v="282"/>
    <x v="1"/>
    <x v="216"/>
    <x v="134"/>
    <x v="1667"/>
    <x v="3"/>
    <x v="1"/>
  </r>
  <r>
    <x v="0"/>
    <x v="9127"/>
    <x v="132"/>
    <x v="1962"/>
    <x v="7556"/>
    <x v="0"/>
    <x v="282"/>
    <x v="1"/>
    <x v="2168"/>
    <x v="2161"/>
    <x v="1869"/>
    <x v="3"/>
    <x v="1"/>
  </r>
  <r>
    <x v="0"/>
    <x v="9130"/>
    <x v="3155"/>
    <x v="1161"/>
    <x v="3208"/>
    <x v="0"/>
    <x v="282"/>
    <x v="1"/>
    <x v="2162"/>
    <x v="1495"/>
    <x v="5403"/>
    <x v="3"/>
    <x v="1"/>
  </r>
  <r>
    <x v="0"/>
    <x v="9132"/>
    <x v="3176"/>
    <x v="3106"/>
    <x v="7165"/>
    <x v="0"/>
    <x v="282"/>
    <x v="2"/>
    <x v="1564"/>
    <x v="176"/>
    <x v="5130"/>
    <x v="3"/>
    <x v="1"/>
  </r>
  <r>
    <x v="0"/>
    <x v="9134"/>
    <x v="367"/>
    <x v="695"/>
    <x v="6416"/>
    <x v="0"/>
    <x v="282"/>
    <x v="2"/>
    <x v="90"/>
    <x v="546"/>
    <x v="3277"/>
    <x v="3"/>
    <x v="1"/>
  </r>
  <r>
    <x v="0"/>
    <x v="9136"/>
    <x v="3181"/>
    <x v="3204"/>
    <x v="7887"/>
    <x v="0"/>
    <x v="282"/>
    <x v="1"/>
    <x v="1397"/>
    <x v="98"/>
    <x v="0"/>
    <x v="5"/>
    <x v="1"/>
  </r>
  <r>
    <x v="0"/>
    <x v="9138"/>
    <x v="3383"/>
    <x v="866"/>
    <x v="378"/>
    <x v="0"/>
    <x v="282"/>
    <x v="1"/>
    <x v="2254"/>
    <x v="546"/>
    <x v="1823"/>
    <x v="3"/>
    <x v="1"/>
  </r>
  <r>
    <x v="0"/>
    <x v="9139"/>
    <x v="3388"/>
    <x v="3179"/>
    <x v="3804"/>
    <x v="0"/>
    <x v="282"/>
    <x v="2"/>
    <x v="412"/>
    <x v="1269"/>
    <x v="2549"/>
    <x v="3"/>
    <x v="1"/>
  </r>
  <r>
    <x v="0"/>
    <x v="9141"/>
    <x v="25"/>
    <x v="589"/>
    <x v="3311"/>
    <x v="0"/>
    <x v="282"/>
    <x v="1"/>
    <x v="1398"/>
    <x v="136"/>
    <x v="431"/>
    <x v="3"/>
    <x v="1"/>
  </r>
  <r>
    <x v="0"/>
    <x v="9142"/>
    <x v="76"/>
    <x v="632"/>
    <x v="2885"/>
    <x v="0"/>
    <x v="282"/>
    <x v="2"/>
    <x v="1276"/>
    <x v="2024"/>
    <x v="0"/>
    <x v="5"/>
    <x v="1"/>
  </r>
  <r>
    <x v="0"/>
    <x v="9144"/>
    <x v="4"/>
    <x v="1600"/>
    <x v="3847"/>
    <x v="0"/>
    <x v="282"/>
    <x v="1"/>
    <x v="1401"/>
    <x v="742"/>
    <x v="107"/>
    <x v="3"/>
    <x v="1"/>
  </r>
  <r>
    <x v="0"/>
    <x v="9145"/>
    <x v="3154"/>
    <x v="2406"/>
    <x v="8790"/>
    <x v="0"/>
    <x v="282"/>
    <x v="1"/>
    <x v="1319"/>
    <x v="660"/>
    <x v="440"/>
    <x v="3"/>
    <x v="1"/>
  </r>
  <r>
    <x v="0"/>
    <x v="9147"/>
    <x v="53"/>
    <x v="662"/>
    <x v="5433"/>
    <x v="0"/>
    <x v="282"/>
    <x v="1"/>
    <x v="1400"/>
    <x v="554"/>
    <x v="0"/>
    <x v="5"/>
    <x v="1"/>
  </r>
  <r>
    <x v="0"/>
    <x v="9887"/>
    <x v="1251"/>
    <x v="3138"/>
    <x v="7703"/>
    <x v="0"/>
    <x v="281"/>
    <x v="2"/>
    <x v="48"/>
    <x v="494"/>
    <x v="4281"/>
    <x v="3"/>
    <x v="1"/>
  </r>
  <r>
    <x v="0"/>
    <x v="9875"/>
    <x v="1205"/>
    <x v="2240"/>
    <x v="4627"/>
    <x v="0"/>
    <x v="280"/>
    <x v="1"/>
    <x v="65"/>
    <x v="1133"/>
    <x v="0"/>
    <x v="5"/>
    <x v="1"/>
  </r>
  <r>
    <x v="0"/>
    <x v="9876"/>
    <x v="1236"/>
    <x v="4089"/>
    <x v="6968"/>
    <x v="0"/>
    <x v="280"/>
    <x v="2"/>
    <x v="75"/>
    <x v="790"/>
    <x v="4279"/>
    <x v="3"/>
    <x v="1"/>
  </r>
  <r>
    <x v="0"/>
    <x v="9877"/>
    <x v="1286"/>
    <x v="1056"/>
    <x v="2802"/>
    <x v="0"/>
    <x v="280"/>
    <x v="2"/>
    <x v="75"/>
    <x v="790"/>
    <x v="4096"/>
    <x v="3"/>
    <x v="1"/>
  </r>
  <r>
    <x v="0"/>
    <x v="9882"/>
    <x v="1198"/>
    <x v="2117"/>
    <x v="7175"/>
    <x v="0"/>
    <x v="280"/>
    <x v="1"/>
    <x v="1840"/>
    <x v="1070"/>
    <x v="5352"/>
    <x v="3"/>
    <x v="1"/>
  </r>
  <r>
    <x v="0"/>
    <x v="9886"/>
    <x v="1210"/>
    <x v="793"/>
    <x v="5734"/>
    <x v="0"/>
    <x v="280"/>
    <x v="1"/>
    <x v="259"/>
    <x v="1868"/>
    <x v="5597"/>
    <x v="3"/>
    <x v="1"/>
  </r>
  <r>
    <x v="0"/>
    <x v="9890"/>
    <x v="228"/>
    <x v="3248"/>
    <x v="2957"/>
    <x v="0"/>
    <x v="280"/>
    <x v="2"/>
    <x v="1784"/>
    <x v="2169"/>
    <x v="0"/>
    <x v="5"/>
    <x v="1"/>
  </r>
  <r>
    <x v="0"/>
    <x v="9892"/>
    <x v="1259"/>
    <x v="544"/>
    <x v="6815"/>
    <x v="0"/>
    <x v="280"/>
    <x v="1"/>
    <x v="8"/>
    <x v="54"/>
    <x v="1576"/>
    <x v="3"/>
    <x v="1"/>
  </r>
  <r>
    <x v="0"/>
    <x v="2098"/>
    <x v="4478"/>
    <x v="3005"/>
    <x v="6120"/>
    <x v="0"/>
    <x v="279"/>
    <x v="2"/>
    <x v="1808"/>
    <x v="1548"/>
    <x v="0"/>
    <x v="5"/>
    <x v="1"/>
  </r>
  <r>
    <x v="0"/>
    <x v="6470"/>
    <x v="127"/>
    <x v="1601"/>
    <x v="1934"/>
    <x v="0"/>
    <x v="278"/>
    <x v="2"/>
    <x v="1130"/>
    <x v="1636"/>
    <x v="3684"/>
    <x v="3"/>
    <x v="1"/>
  </r>
  <r>
    <x v="0"/>
    <x v="394"/>
    <x v="109"/>
    <x v="904"/>
    <x v="2467"/>
    <x v="0"/>
    <x v="277"/>
    <x v="2"/>
    <x v="1193"/>
    <x v="318"/>
    <x v="0"/>
    <x v="5"/>
    <x v="1"/>
  </r>
  <r>
    <x v="0"/>
    <x v="537"/>
    <x v="1781"/>
    <x v="281"/>
    <x v="1382"/>
    <x v="0"/>
    <x v="277"/>
    <x v="2"/>
    <x v="1687"/>
    <x v="1799"/>
    <x v="0"/>
    <x v="5"/>
    <x v="1"/>
  </r>
  <r>
    <x v="0"/>
    <x v="541"/>
    <x v="1897"/>
    <x v="2716"/>
    <x v="5757"/>
    <x v="0"/>
    <x v="277"/>
    <x v="2"/>
    <x v="1663"/>
    <x v="1398"/>
    <x v="2107"/>
    <x v="3"/>
    <x v="1"/>
  </r>
  <r>
    <x v="0"/>
    <x v="752"/>
    <x v="1997"/>
    <x v="2905"/>
    <x v="3671"/>
    <x v="0"/>
    <x v="277"/>
    <x v="2"/>
    <x v="1612"/>
    <x v="288"/>
    <x v="2325"/>
    <x v="3"/>
    <x v="1"/>
  </r>
  <r>
    <x v="0"/>
    <x v="1865"/>
    <x v="2917"/>
    <x v="2939"/>
    <x v="4822"/>
    <x v="0"/>
    <x v="277"/>
    <x v="2"/>
    <x v="128"/>
    <x v="802"/>
    <x v="4825"/>
    <x v="3"/>
    <x v="1"/>
  </r>
  <r>
    <x v="0"/>
    <x v="1867"/>
    <x v="2891"/>
    <x v="3449"/>
    <x v="4654"/>
    <x v="0"/>
    <x v="277"/>
    <x v="2"/>
    <x v="221"/>
    <x v="1200"/>
    <x v="5119"/>
    <x v="3"/>
    <x v="1"/>
  </r>
  <r>
    <x v="0"/>
    <x v="1870"/>
    <x v="2858"/>
    <x v="3262"/>
    <x v="8899"/>
    <x v="0"/>
    <x v="277"/>
    <x v="1"/>
    <x v="810"/>
    <x v="1754"/>
    <x v="456"/>
    <x v="3"/>
    <x v="1"/>
  </r>
  <r>
    <x v="0"/>
    <x v="2505"/>
    <x v="1996"/>
    <x v="1940"/>
    <x v="3137"/>
    <x v="0"/>
    <x v="277"/>
    <x v="2"/>
    <x v="973"/>
    <x v="949"/>
    <x v="0"/>
    <x v="1"/>
    <x v="1"/>
  </r>
  <r>
    <x v="0"/>
    <x v="2664"/>
    <x v="2038"/>
    <x v="1058"/>
    <x v="5208"/>
    <x v="0"/>
    <x v="277"/>
    <x v="2"/>
    <x v="2222"/>
    <x v="1689"/>
    <x v="1969"/>
    <x v="3"/>
    <x v="1"/>
  </r>
  <r>
    <x v="0"/>
    <x v="2669"/>
    <x v="2040"/>
    <x v="2343"/>
    <x v="4099"/>
    <x v="0"/>
    <x v="277"/>
    <x v="2"/>
    <x v="2222"/>
    <x v="1689"/>
    <x v="2146"/>
    <x v="3"/>
    <x v="1"/>
  </r>
  <r>
    <x v="0"/>
    <x v="2678"/>
    <x v="2043"/>
    <x v="3543"/>
    <x v="5210"/>
    <x v="0"/>
    <x v="277"/>
    <x v="1"/>
    <x v="133"/>
    <x v="1689"/>
    <x v="1395"/>
    <x v="3"/>
    <x v="1"/>
  </r>
  <r>
    <x v="0"/>
    <x v="2955"/>
    <x v="1119"/>
    <x v="1730"/>
    <x v="8608"/>
    <x v="0"/>
    <x v="277"/>
    <x v="2"/>
    <x v="1903"/>
    <x v="2073"/>
    <x v="0"/>
    <x v="5"/>
    <x v="1"/>
  </r>
  <r>
    <x v="0"/>
    <x v="3259"/>
    <x v="616"/>
    <x v="1577"/>
    <x v="3702"/>
    <x v="0"/>
    <x v="277"/>
    <x v="1"/>
    <x v="2208"/>
    <x v="725"/>
    <x v="0"/>
    <x v="5"/>
    <x v="1"/>
  </r>
  <r>
    <x v="0"/>
    <x v="4039"/>
    <x v="3030"/>
    <x v="2449"/>
    <x v="4656"/>
    <x v="0"/>
    <x v="277"/>
    <x v="2"/>
    <x v="296"/>
    <x v="1244"/>
    <x v="2822"/>
    <x v="3"/>
    <x v="1"/>
  </r>
  <r>
    <x v="0"/>
    <x v="4043"/>
    <x v="3120"/>
    <x v="2914"/>
    <x v="4585"/>
    <x v="0"/>
    <x v="277"/>
    <x v="2"/>
    <x v="299"/>
    <x v="1546"/>
    <x v="4831"/>
    <x v="3"/>
    <x v="1"/>
  </r>
  <r>
    <x v="0"/>
    <x v="4512"/>
    <x v="2474"/>
    <x v="4191"/>
    <x v="2612"/>
    <x v="0"/>
    <x v="277"/>
    <x v="1"/>
    <x v="356"/>
    <x v="2045"/>
    <x v="910"/>
    <x v="3"/>
    <x v="2"/>
  </r>
  <r>
    <x v="0"/>
    <x v="4570"/>
    <x v="1397"/>
    <x v="745"/>
    <x v="2607"/>
    <x v="0"/>
    <x v="277"/>
    <x v="2"/>
    <x v="504"/>
    <x v="233"/>
    <x v="2470"/>
    <x v="3"/>
    <x v="1"/>
  </r>
  <r>
    <x v="0"/>
    <x v="4732"/>
    <x v="1415"/>
    <x v="147"/>
    <x v="5880"/>
    <x v="0"/>
    <x v="277"/>
    <x v="1"/>
    <x v="279"/>
    <x v="1076"/>
    <x v="0"/>
    <x v="5"/>
    <x v="2"/>
  </r>
  <r>
    <x v="0"/>
    <x v="5298"/>
    <x v="1133"/>
    <x v="4088"/>
    <x v="2560"/>
    <x v="0"/>
    <x v="277"/>
    <x v="1"/>
    <x v="803"/>
    <x v="1719"/>
    <x v="0"/>
    <x v="5"/>
    <x v="1"/>
  </r>
  <r>
    <x v="0"/>
    <x v="5400"/>
    <x v="2931"/>
    <x v="3411"/>
    <x v="7129"/>
    <x v="0"/>
    <x v="277"/>
    <x v="1"/>
    <x v="1710"/>
    <x v="1721"/>
    <x v="1139"/>
    <x v="3"/>
    <x v="1"/>
  </r>
  <r>
    <x v="0"/>
    <x v="5433"/>
    <x v="2654"/>
    <x v="3549"/>
    <x v="2158"/>
    <x v="0"/>
    <x v="277"/>
    <x v="1"/>
    <x v="839"/>
    <x v="445"/>
    <x v="0"/>
    <x v="5"/>
    <x v="1"/>
  </r>
  <r>
    <x v="0"/>
    <x v="5550"/>
    <x v="3769"/>
    <x v="4225"/>
    <x v="2571"/>
    <x v="0"/>
    <x v="277"/>
    <x v="2"/>
    <x v="1870"/>
    <x v="1742"/>
    <x v="0"/>
    <x v="5"/>
    <x v="1"/>
  </r>
  <r>
    <x v="0"/>
    <x v="5887"/>
    <x v="4220"/>
    <x v="1967"/>
    <x v="6961"/>
    <x v="0"/>
    <x v="277"/>
    <x v="2"/>
    <x v="1235"/>
    <x v="964"/>
    <x v="4750"/>
    <x v="3"/>
    <x v="1"/>
  </r>
  <r>
    <x v="0"/>
    <x v="6525"/>
    <x v="2535"/>
    <x v="619"/>
    <x v="1336"/>
    <x v="0"/>
    <x v="277"/>
    <x v="2"/>
    <x v="1970"/>
    <x v="1147"/>
    <x v="5208"/>
    <x v="3"/>
    <x v="1"/>
  </r>
  <r>
    <x v="0"/>
    <x v="7492"/>
    <x v="2805"/>
    <x v="1705"/>
    <x v="7029"/>
    <x v="0"/>
    <x v="277"/>
    <x v="2"/>
    <x v="2060"/>
    <x v="825"/>
    <x v="5117"/>
    <x v="3"/>
    <x v="1"/>
  </r>
  <r>
    <x v="0"/>
    <x v="7715"/>
    <x v="656"/>
    <x v="3928"/>
    <x v="8412"/>
    <x v="0"/>
    <x v="277"/>
    <x v="1"/>
    <x v="1826"/>
    <x v="2140"/>
    <x v="334"/>
    <x v="3"/>
    <x v="1"/>
  </r>
  <r>
    <x v="0"/>
    <x v="8025"/>
    <x v="3947"/>
    <x v="1172"/>
    <x v="4840"/>
    <x v="0"/>
    <x v="277"/>
    <x v="1"/>
    <x v="424"/>
    <x v="484"/>
    <x v="570"/>
    <x v="3"/>
    <x v="1"/>
  </r>
  <r>
    <x v="0"/>
    <x v="8157"/>
    <x v="2843"/>
    <x v="447"/>
    <x v="5551"/>
    <x v="0"/>
    <x v="277"/>
    <x v="1"/>
    <x v="710"/>
    <x v="2266"/>
    <x v="0"/>
    <x v="5"/>
    <x v="1"/>
  </r>
  <r>
    <x v="0"/>
    <x v="8161"/>
    <x v="2863"/>
    <x v="3596"/>
    <x v="7872"/>
    <x v="0"/>
    <x v="277"/>
    <x v="1"/>
    <x v="849"/>
    <x v="1923"/>
    <x v="208"/>
    <x v="3"/>
    <x v="1"/>
  </r>
  <r>
    <x v="0"/>
    <x v="8166"/>
    <x v="390"/>
    <x v="2164"/>
    <x v="8039"/>
    <x v="0"/>
    <x v="277"/>
    <x v="1"/>
    <x v="1786"/>
    <x v="2087"/>
    <x v="1242"/>
    <x v="3"/>
    <x v="1"/>
  </r>
  <r>
    <x v="0"/>
    <x v="8169"/>
    <x v="1919"/>
    <x v="860"/>
    <x v="7533"/>
    <x v="0"/>
    <x v="277"/>
    <x v="2"/>
    <x v="1183"/>
    <x v="1328"/>
    <x v="0"/>
    <x v="5"/>
    <x v="1"/>
  </r>
  <r>
    <x v="0"/>
    <x v="8187"/>
    <x v="3134"/>
    <x v="1561"/>
    <x v="4525"/>
    <x v="0"/>
    <x v="277"/>
    <x v="1"/>
    <x v="200"/>
    <x v="335"/>
    <x v="114"/>
    <x v="3"/>
    <x v="1"/>
  </r>
  <r>
    <x v="0"/>
    <x v="8477"/>
    <x v="4242"/>
    <x v="769"/>
    <x v="396"/>
    <x v="0"/>
    <x v="277"/>
    <x v="2"/>
    <x v="2167"/>
    <x v="2155"/>
    <x v="4602"/>
    <x v="3"/>
    <x v="1"/>
  </r>
  <r>
    <x v="0"/>
    <x v="8481"/>
    <x v="4157"/>
    <x v="2094"/>
    <x v="6464"/>
    <x v="0"/>
    <x v="277"/>
    <x v="1"/>
    <x v="661"/>
    <x v="1057"/>
    <x v="1195"/>
    <x v="3"/>
    <x v="1"/>
  </r>
  <r>
    <x v="0"/>
    <x v="8484"/>
    <x v="4147"/>
    <x v="2685"/>
    <x v="3941"/>
    <x v="0"/>
    <x v="277"/>
    <x v="1"/>
    <x v="732"/>
    <x v="1387"/>
    <x v="1169"/>
    <x v="3"/>
    <x v="1"/>
  </r>
  <r>
    <x v="0"/>
    <x v="8486"/>
    <x v="4144"/>
    <x v="3105"/>
    <x v="7038"/>
    <x v="0"/>
    <x v="277"/>
    <x v="2"/>
    <x v="967"/>
    <x v="2078"/>
    <x v="4466"/>
    <x v="3"/>
    <x v="1"/>
  </r>
  <r>
    <x v="0"/>
    <x v="8519"/>
    <x v="4485"/>
    <x v="3686"/>
    <x v="307"/>
    <x v="0"/>
    <x v="277"/>
    <x v="2"/>
    <x v="1836"/>
    <x v="1867"/>
    <x v="2681"/>
    <x v="3"/>
    <x v="1"/>
  </r>
  <r>
    <x v="0"/>
    <x v="9288"/>
    <x v="4196"/>
    <x v="4126"/>
    <x v="4081"/>
    <x v="0"/>
    <x v="277"/>
    <x v="1"/>
    <x v="1429"/>
    <x v="2262"/>
    <x v="5605"/>
    <x v="3"/>
    <x v="1"/>
  </r>
  <r>
    <x v="0"/>
    <x v="9475"/>
    <x v="886"/>
    <x v="3702"/>
    <x v="1698"/>
    <x v="0"/>
    <x v="277"/>
    <x v="2"/>
    <x v="1716"/>
    <x v="1975"/>
    <x v="0"/>
    <x v="5"/>
    <x v="1"/>
  </r>
  <r>
    <x v="0"/>
    <x v="9809"/>
    <x v="3583"/>
    <x v="2538"/>
    <x v="1946"/>
    <x v="0"/>
    <x v="277"/>
    <x v="2"/>
    <x v="166"/>
    <x v="1300"/>
    <x v="0"/>
    <x v="5"/>
    <x v="1"/>
  </r>
  <r>
    <x v="0"/>
    <x v="9812"/>
    <x v="3674"/>
    <x v="1963"/>
    <x v="4701"/>
    <x v="0"/>
    <x v="277"/>
    <x v="2"/>
    <x v="1549"/>
    <x v="963"/>
    <x v="4854"/>
    <x v="3"/>
    <x v="1"/>
  </r>
  <r>
    <x v="0"/>
    <x v="9814"/>
    <x v="3691"/>
    <x v="3675"/>
    <x v="8907"/>
    <x v="0"/>
    <x v="277"/>
    <x v="2"/>
    <x v="2248"/>
    <x v="1960"/>
    <x v="2994"/>
    <x v="3"/>
    <x v="1"/>
  </r>
  <r>
    <x v="0"/>
    <x v="6484"/>
    <x v="142"/>
    <x v="2875"/>
    <x v="5885"/>
    <x v="0"/>
    <x v="276"/>
    <x v="1"/>
    <x v="900"/>
    <x v="2198"/>
    <x v="1786"/>
    <x v="3"/>
    <x v="1"/>
  </r>
  <r>
    <x v="0"/>
    <x v="9871"/>
    <x v="781"/>
    <x v="867"/>
    <x v="5550"/>
    <x v="0"/>
    <x v="275"/>
    <x v="2"/>
    <x v="1117"/>
    <x v="300"/>
    <x v="5088"/>
    <x v="3"/>
    <x v="1"/>
  </r>
  <r>
    <x v="0"/>
    <x v="9933"/>
    <x v="2921"/>
    <x v="3728"/>
    <x v="2752"/>
    <x v="0"/>
    <x v="274"/>
    <x v="1"/>
    <x v="1786"/>
    <x v="2087"/>
    <x v="1245"/>
    <x v="3"/>
    <x v="1"/>
  </r>
  <r>
    <x v="0"/>
    <x v="9073"/>
    <x v="1230"/>
    <x v="618"/>
    <x v="8042"/>
    <x v="0"/>
    <x v="273"/>
    <x v="2"/>
    <x v="75"/>
    <x v="790"/>
    <x v="3449"/>
    <x v="3"/>
    <x v="1"/>
  </r>
  <r>
    <x v="0"/>
    <x v="3870"/>
    <x v="2185"/>
    <x v="3218"/>
    <x v="6823"/>
    <x v="0"/>
    <x v="272"/>
    <x v="1"/>
    <x v="2311"/>
    <x v="1730"/>
    <x v="1551"/>
    <x v="3"/>
    <x v="1"/>
  </r>
  <r>
    <x v="0"/>
    <x v="7647"/>
    <x v="843"/>
    <x v="3460"/>
    <x v="3907"/>
    <x v="0"/>
    <x v="272"/>
    <x v="2"/>
    <x v="1713"/>
    <x v="2112"/>
    <x v="0"/>
    <x v="5"/>
    <x v="2"/>
  </r>
  <r>
    <x v="0"/>
    <x v="9574"/>
    <x v="782"/>
    <x v="3767"/>
    <x v="43"/>
    <x v="0"/>
    <x v="271"/>
    <x v="2"/>
    <x v="1087"/>
    <x v="2009"/>
    <x v="0"/>
    <x v="5"/>
    <x v="1"/>
  </r>
  <r>
    <x v="0"/>
    <x v="571"/>
    <x v="1235"/>
    <x v="3942"/>
    <x v="1781"/>
    <x v="0"/>
    <x v="270"/>
    <x v="1"/>
    <x v="46"/>
    <x v="790"/>
    <x v="1930"/>
    <x v="3"/>
    <x v="1"/>
  </r>
  <r>
    <x v="0"/>
    <x v="4456"/>
    <x v="3757"/>
    <x v="4217"/>
    <x v="1466"/>
    <x v="0"/>
    <x v="269"/>
    <x v="1"/>
    <x v="1304"/>
    <x v="2052"/>
    <x v="0"/>
    <x v="5"/>
    <x v="2"/>
  </r>
  <r>
    <x v="0"/>
    <x v="4198"/>
    <x v="2580"/>
    <x v="3722"/>
    <x v="6833"/>
    <x v="0"/>
    <x v="268"/>
    <x v="1"/>
    <x v="1312"/>
    <x v="1791"/>
    <x v="134"/>
    <x v="3"/>
    <x v="1"/>
  </r>
  <r>
    <x v="0"/>
    <x v="3342"/>
    <x v="3186"/>
    <x v="2456"/>
    <x v="8493"/>
    <x v="0"/>
    <x v="267"/>
    <x v="1"/>
    <x v="2168"/>
    <x v="2161"/>
    <x v="0"/>
    <x v="5"/>
    <x v="1"/>
  </r>
  <r>
    <x v="0"/>
    <x v="3351"/>
    <x v="3176"/>
    <x v="3106"/>
    <x v="3828"/>
    <x v="0"/>
    <x v="267"/>
    <x v="2"/>
    <x v="1564"/>
    <x v="176"/>
    <x v="2852"/>
    <x v="3"/>
    <x v="1"/>
  </r>
  <r>
    <x v="0"/>
    <x v="5004"/>
    <x v="1036"/>
    <x v="2162"/>
    <x v="8658"/>
    <x v="0"/>
    <x v="266"/>
    <x v="2"/>
    <x v="1677"/>
    <x v="1097"/>
    <x v="0"/>
    <x v="5"/>
    <x v="1"/>
  </r>
  <r>
    <x v="0"/>
    <x v="4530"/>
    <x v="2717"/>
    <x v="1136"/>
    <x v="8928"/>
    <x v="0"/>
    <x v="265"/>
    <x v="1"/>
    <x v="2184"/>
    <x v="461"/>
    <x v="1096"/>
    <x v="3"/>
    <x v="1"/>
  </r>
  <r>
    <x v="0"/>
    <x v="4531"/>
    <x v="2705"/>
    <x v="1474"/>
    <x v="436"/>
    <x v="0"/>
    <x v="265"/>
    <x v="1"/>
    <x v="2319"/>
    <x v="1951"/>
    <x v="0"/>
    <x v="5"/>
    <x v="1"/>
  </r>
  <r>
    <x v="0"/>
    <x v="4532"/>
    <x v="2630"/>
    <x v="2329"/>
    <x v="8620"/>
    <x v="0"/>
    <x v="265"/>
    <x v="2"/>
    <x v="330"/>
    <x v="1922"/>
    <x v="3680"/>
    <x v="3"/>
    <x v="1"/>
  </r>
  <r>
    <x v="0"/>
    <x v="4534"/>
    <x v="2967"/>
    <x v="2602"/>
    <x v="7125"/>
    <x v="0"/>
    <x v="265"/>
    <x v="1"/>
    <x v="1230"/>
    <x v="1142"/>
    <x v="71"/>
    <x v="3"/>
    <x v="1"/>
  </r>
  <r>
    <x v="0"/>
    <x v="4536"/>
    <x v="2966"/>
    <x v="3280"/>
    <x v="9054"/>
    <x v="0"/>
    <x v="265"/>
    <x v="1"/>
    <x v="358"/>
    <x v="1922"/>
    <x v="5"/>
    <x v="3"/>
    <x v="1"/>
  </r>
  <r>
    <x v="0"/>
    <x v="4542"/>
    <x v="457"/>
    <x v="3358"/>
    <x v="975"/>
    <x v="0"/>
    <x v="265"/>
    <x v="1"/>
    <x v="358"/>
    <x v="1922"/>
    <x v="7"/>
    <x v="3"/>
    <x v="1"/>
  </r>
  <r>
    <x v="0"/>
    <x v="4546"/>
    <x v="2593"/>
    <x v="1151"/>
    <x v="7420"/>
    <x v="0"/>
    <x v="265"/>
    <x v="2"/>
    <x v="204"/>
    <x v="1142"/>
    <x v="4697"/>
    <x v="3"/>
    <x v="1"/>
  </r>
  <r>
    <x v="0"/>
    <x v="4548"/>
    <x v="2744"/>
    <x v="1834"/>
    <x v="5906"/>
    <x v="0"/>
    <x v="265"/>
    <x v="2"/>
    <x v="300"/>
    <x v="283"/>
    <x v="2762"/>
    <x v="3"/>
    <x v="1"/>
  </r>
  <r>
    <x v="0"/>
    <x v="4553"/>
    <x v="2992"/>
    <x v="2748"/>
    <x v="2913"/>
    <x v="0"/>
    <x v="265"/>
    <x v="2"/>
    <x v="2052"/>
    <x v="1416"/>
    <x v="0"/>
    <x v="5"/>
    <x v="1"/>
  </r>
  <r>
    <x v="0"/>
    <x v="4554"/>
    <x v="2855"/>
    <x v="2847"/>
    <x v="1762"/>
    <x v="0"/>
    <x v="265"/>
    <x v="1"/>
    <x v="1704"/>
    <x v="1693"/>
    <x v="241"/>
    <x v="3"/>
    <x v="1"/>
  </r>
  <r>
    <x v="0"/>
    <x v="4555"/>
    <x v="2548"/>
    <x v="3191"/>
    <x v="8458"/>
    <x v="0"/>
    <x v="265"/>
    <x v="1"/>
    <x v="804"/>
    <x v="1720"/>
    <x v="572"/>
    <x v="3"/>
    <x v="1"/>
  </r>
  <r>
    <x v="0"/>
    <x v="4558"/>
    <x v="2861"/>
    <x v="3829"/>
    <x v="3979"/>
    <x v="0"/>
    <x v="265"/>
    <x v="2"/>
    <x v="1009"/>
    <x v="1104"/>
    <x v="2788"/>
    <x v="3"/>
    <x v="1"/>
  </r>
  <r>
    <x v="0"/>
    <x v="798"/>
    <x v="2253"/>
    <x v="968"/>
    <x v="3700"/>
    <x v="0"/>
    <x v="264"/>
    <x v="1"/>
    <x v="1653"/>
    <x v="2005"/>
    <x v="239"/>
    <x v="3"/>
    <x v="1"/>
  </r>
  <r>
    <x v="0"/>
    <x v="9973"/>
    <x v="30"/>
    <x v="25"/>
    <x v="2118"/>
    <x v="0"/>
    <x v="264"/>
    <x v="1"/>
    <x v="906"/>
    <x v="2053"/>
    <x v="0"/>
    <x v="5"/>
    <x v="1"/>
  </r>
  <r>
    <x v="0"/>
    <x v="5998"/>
    <x v="924"/>
    <x v="2612"/>
    <x v="5097"/>
    <x v="0"/>
    <x v="263"/>
    <x v="1"/>
    <x v="910"/>
    <x v="2236"/>
    <x v="1609"/>
    <x v="3"/>
    <x v="1"/>
  </r>
  <r>
    <x v="0"/>
    <x v="9255"/>
    <x v="1697"/>
    <x v="3636"/>
    <x v="7727"/>
    <x v="0"/>
    <x v="262"/>
    <x v="2"/>
    <x v="208"/>
    <x v="1946"/>
    <x v="5106"/>
    <x v="3"/>
    <x v="1"/>
  </r>
  <r>
    <x v="0"/>
    <x v="6427"/>
    <x v="487"/>
    <x v="1129"/>
    <x v="2060"/>
    <x v="0"/>
    <x v="261"/>
    <x v="1"/>
    <x v="2190"/>
    <x v="457"/>
    <x v="0"/>
    <x v="5"/>
    <x v="1"/>
  </r>
  <r>
    <x v="0"/>
    <x v="6447"/>
    <x v="686"/>
    <x v="3885"/>
    <x v="9359"/>
    <x v="0"/>
    <x v="261"/>
    <x v="2"/>
    <x v="590"/>
    <x v="2109"/>
    <x v="2227"/>
    <x v="3"/>
    <x v="1"/>
  </r>
  <r>
    <x v="0"/>
    <x v="6454"/>
    <x v="629"/>
    <x v="2823"/>
    <x v="2236"/>
    <x v="0"/>
    <x v="261"/>
    <x v="1"/>
    <x v="2192"/>
    <x v="1501"/>
    <x v="980"/>
    <x v="3"/>
    <x v="1"/>
  </r>
  <r>
    <x v="0"/>
    <x v="6458"/>
    <x v="663"/>
    <x v="717"/>
    <x v="1219"/>
    <x v="0"/>
    <x v="261"/>
    <x v="2"/>
    <x v="114"/>
    <x v="212"/>
    <x v="0"/>
    <x v="5"/>
    <x v="1"/>
  </r>
  <r>
    <x v="0"/>
    <x v="9951"/>
    <x v="1246"/>
    <x v="3969"/>
    <x v="3611"/>
    <x v="0"/>
    <x v="260"/>
    <x v="2"/>
    <x v="1784"/>
    <x v="2169"/>
    <x v="3453"/>
    <x v="3"/>
    <x v="1"/>
  </r>
  <r>
    <x v="0"/>
    <x v="49"/>
    <x v="970"/>
    <x v="1897"/>
    <x v="8794"/>
    <x v="0"/>
    <x v="259"/>
    <x v="2"/>
    <x v="1361"/>
    <x v="2230"/>
    <x v="3414"/>
    <x v="3"/>
    <x v="1"/>
  </r>
  <r>
    <x v="0"/>
    <x v="73"/>
    <x v="1000"/>
    <x v="2138"/>
    <x v="6546"/>
    <x v="0"/>
    <x v="259"/>
    <x v="2"/>
    <x v="1996"/>
    <x v="749"/>
    <x v="5023"/>
    <x v="3"/>
    <x v="1"/>
  </r>
  <r>
    <x v="0"/>
    <x v="146"/>
    <x v="2168"/>
    <x v="1832"/>
    <x v="8679"/>
    <x v="0"/>
    <x v="259"/>
    <x v="1"/>
    <x v="1486"/>
    <x v="879"/>
    <x v="0"/>
    <x v="5"/>
    <x v="1"/>
  </r>
  <r>
    <x v="0"/>
    <x v="290"/>
    <x v="117"/>
    <x v="1394"/>
    <x v="8574"/>
    <x v="0"/>
    <x v="259"/>
    <x v="2"/>
    <x v="1915"/>
    <x v="482"/>
    <x v="3237"/>
    <x v="3"/>
    <x v="1"/>
  </r>
  <r>
    <x v="0"/>
    <x v="292"/>
    <x v="518"/>
    <x v="1416"/>
    <x v="8035"/>
    <x v="0"/>
    <x v="259"/>
    <x v="2"/>
    <x v="2150"/>
    <x v="752"/>
    <x v="3301"/>
    <x v="3"/>
    <x v="1"/>
  </r>
  <r>
    <x v="0"/>
    <x v="393"/>
    <x v="3101"/>
    <x v="2321"/>
    <x v="1231"/>
    <x v="0"/>
    <x v="259"/>
    <x v="2"/>
    <x v="471"/>
    <x v="156"/>
    <x v="4968"/>
    <x v="3"/>
    <x v="1"/>
  </r>
  <r>
    <x v="0"/>
    <x v="398"/>
    <x v="3771"/>
    <x v="2017"/>
    <x v="2774"/>
    <x v="0"/>
    <x v="259"/>
    <x v="1"/>
    <x v="906"/>
    <x v="2053"/>
    <x v="0"/>
    <x v="5"/>
    <x v="1"/>
  </r>
  <r>
    <x v="0"/>
    <x v="428"/>
    <x v="2054"/>
    <x v="2629"/>
    <x v="2359"/>
    <x v="0"/>
    <x v="259"/>
    <x v="2"/>
    <x v="1171"/>
    <x v="1351"/>
    <x v="0"/>
    <x v="5"/>
    <x v="1"/>
  </r>
  <r>
    <x v="0"/>
    <x v="485"/>
    <x v="1336"/>
    <x v="3012"/>
    <x v="3927"/>
    <x v="0"/>
    <x v="259"/>
    <x v="1"/>
    <x v="776"/>
    <x v="1607"/>
    <x v="590"/>
    <x v="3"/>
    <x v="1"/>
  </r>
  <r>
    <x v="0"/>
    <x v="521"/>
    <x v="2426"/>
    <x v="128"/>
    <x v="3823"/>
    <x v="0"/>
    <x v="259"/>
    <x v="2"/>
    <x v="753"/>
    <x v="2060"/>
    <x v="0"/>
    <x v="5"/>
    <x v="2"/>
  </r>
  <r>
    <x v="0"/>
    <x v="528"/>
    <x v="1767"/>
    <x v="338"/>
    <x v="2381"/>
    <x v="0"/>
    <x v="259"/>
    <x v="1"/>
    <x v="109"/>
    <x v="1936"/>
    <x v="0"/>
    <x v="5"/>
    <x v="2"/>
  </r>
  <r>
    <x v="0"/>
    <x v="534"/>
    <x v="1885"/>
    <x v="2944"/>
    <x v="3062"/>
    <x v="0"/>
    <x v="259"/>
    <x v="2"/>
    <x v="1938"/>
    <x v="1549"/>
    <x v="3530"/>
    <x v="3"/>
    <x v="1"/>
  </r>
  <r>
    <x v="0"/>
    <x v="554"/>
    <x v="2286"/>
    <x v="147"/>
    <x v="601"/>
    <x v="0"/>
    <x v="259"/>
    <x v="2"/>
    <x v="1141"/>
    <x v="1911"/>
    <x v="2191"/>
    <x v="3"/>
    <x v="2"/>
  </r>
  <r>
    <x v="0"/>
    <x v="568"/>
    <x v="1283"/>
    <x v="3355"/>
    <x v="892"/>
    <x v="0"/>
    <x v="259"/>
    <x v="2"/>
    <x v="2164"/>
    <x v="1818"/>
    <x v="0"/>
    <x v="1"/>
    <x v="1"/>
  </r>
  <r>
    <x v="0"/>
    <x v="572"/>
    <x v="1235"/>
    <x v="3942"/>
    <x v="297"/>
    <x v="0"/>
    <x v="259"/>
    <x v="1"/>
    <x v="46"/>
    <x v="790"/>
    <x v="0"/>
    <x v="5"/>
    <x v="1"/>
  </r>
  <r>
    <x v="0"/>
    <x v="586"/>
    <x v="4261"/>
    <x v="2400"/>
    <x v="6009"/>
    <x v="0"/>
    <x v="259"/>
    <x v="2"/>
    <x v="2161"/>
    <x v="630"/>
    <x v="3115"/>
    <x v="3"/>
    <x v="1"/>
  </r>
  <r>
    <x v="0"/>
    <x v="639"/>
    <x v="328"/>
    <x v="3804"/>
    <x v="7030"/>
    <x v="0"/>
    <x v="259"/>
    <x v="1"/>
    <x v="35"/>
    <x v="641"/>
    <x v="1566"/>
    <x v="3"/>
    <x v="1"/>
  </r>
  <r>
    <x v="0"/>
    <x v="676"/>
    <x v="4460"/>
    <x v="1227"/>
    <x v="4078"/>
    <x v="0"/>
    <x v="259"/>
    <x v="2"/>
    <x v="1261"/>
    <x v="507"/>
    <x v="4479"/>
    <x v="3"/>
    <x v="1"/>
  </r>
  <r>
    <x v="0"/>
    <x v="767"/>
    <x v="1905"/>
    <x v="2151"/>
    <x v="8139"/>
    <x v="0"/>
    <x v="259"/>
    <x v="2"/>
    <x v="1689"/>
    <x v="1094"/>
    <x v="3879"/>
    <x v="3"/>
    <x v="1"/>
  </r>
  <r>
    <x v="0"/>
    <x v="771"/>
    <x v="1859"/>
    <x v="1310"/>
    <x v="8935"/>
    <x v="0"/>
    <x v="259"/>
    <x v="1"/>
    <x v="169"/>
    <x v="689"/>
    <x v="5485"/>
    <x v="3"/>
    <x v="1"/>
  </r>
  <r>
    <x v="0"/>
    <x v="796"/>
    <x v="2181"/>
    <x v="540"/>
    <x v="8081"/>
    <x v="0"/>
    <x v="259"/>
    <x v="1"/>
    <x v="305"/>
    <x v="114"/>
    <x v="402"/>
    <x v="3"/>
    <x v="1"/>
  </r>
  <r>
    <x v="0"/>
    <x v="800"/>
    <x v="2298"/>
    <x v="1007"/>
    <x v="4753"/>
    <x v="0"/>
    <x v="259"/>
    <x v="2"/>
    <x v="2158"/>
    <x v="1101"/>
    <x v="4005"/>
    <x v="3"/>
    <x v="1"/>
  </r>
  <r>
    <x v="0"/>
    <x v="806"/>
    <x v="2099"/>
    <x v="1892"/>
    <x v="8886"/>
    <x v="0"/>
    <x v="259"/>
    <x v="1"/>
    <x v="52"/>
    <x v="917"/>
    <x v="0"/>
    <x v="5"/>
    <x v="1"/>
  </r>
  <r>
    <x v="0"/>
    <x v="808"/>
    <x v="2129"/>
    <x v="1910"/>
    <x v="383"/>
    <x v="0"/>
    <x v="259"/>
    <x v="1"/>
    <x v="1196"/>
    <x v="928"/>
    <x v="1681"/>
    <x v="3"/>
    <x v="1"/>
  </r>
  <r>
    <x v="0"/>
    <x v="814"/>
    <x v="2243"/>
    <x v="718"/>
    <x v="353"/>
    <x v="0"/>
    <x v="259"/>
    <x v="2"/>
    <x v="1817"/>
    <x v="213"/>
    <x v="1971"/>
    <x v="3"/>
    <x v="1"/>
  </r>
  <r>
    <x v="0"/>
    <x v="824"/>
    <x v="2329"/>
    <x v="2909"/>
    <x v="6931"/>
    <x v="0"/>
    <x v="259"/>
    <x v="1"/>
    <x v="418"/>
    <x v="454"/>
    <x v="566"/>
    <x v="3"/>
    <x v="1"/>
  </r>
  <r>
    <x v="0"/>
    <x v="945"/>
    <x v="1166"/>
    <x v="2501"/>
    <x v="3252"/>
    <x v="0"/>
    <x v="259"/>
    <x v="2"/>
    <x v="1607"/>
    <x v="1435"/>
    <x v="2234"/>
    <x v="3"/>
    <x v="1"/>
  </r>
  <r>
    <x v="0"/>
    <x v="957"/>
    <x v="2763"/>
    <x v="72"/>
    <x v="1488"/>
    <x v="0"/>
    <x v="259"/>
    <x v="1"/>
    <x v="2179"/>
    <x v="1192"/>
    <x v="5283"/>
    <x v="3"/>
    <x v="2"/>
  </r>
  <r>
    <x v="0"/>
    <x v="1078"/>
    <x v="1506"/>
    <x v="3159"/>
    <x v="2238"/>
    <x v="0"/>
    <x v="259"/>
    <x v="1"/>
    <x v="94"/>
    <x v="1702"/>
    <x v="0"/>
    <x v="5"/>
    <x v="1"/>
  </r>
  <r>
    <x v="0"/>
    <x v="1082"/>
    <x v="1599"/>
    <x v="3040"/>
    <x v="7526"/>
    <x v="0"/>
    <x v="259"/>
    <x v="2"/>
    <x v="1984"/>
    <x v="2280"/>
    <x v="4801"/>
    <x v="3"/>
    <x v="1"/>
  </r>
  <r>
    <x v="0"/>
    <x v="1133"/>
    <x v="1487"/>
    <x v="2889"/>
    <x v="5672"/>
    <x v="0"/>
    <x v="259"/>
    <x v="1"/>
    <x v="760"/>
    <x v="1534"/>
    <x v="0"/>
    <x v="5"/>
    <x v="1"/>
  </r>
  <r>
    <x v="0"/>
    <x v="1153"/>
    <x v="1508"/>
    <x v="1982"/>
    <x v="3007"/>
    <x v="0"/>
    <x v="259"/>
    <x v="2"/>
    <x v="367"/>
    <x v="1535"/>
    <x v="0"/>
    <x v="5"/>
    <x v="1"/>
  </r>
  <r>
    <x v="0"/>
    <x v="1176"/>
    <x v="1998"/>
    <x v="3962"/>
    <x v="6427"/>
    <x v="0"/>
    <x v="259"/>
    <x v="1"/>
    <x v="56"/>
    <x v="949"/>
    <x v="774"/>
    <x v="3"/>
    <x v="1"/>
  </r>
  <r>
    <x v="0"/>
    <x v="1195"/>
    <x v="1490"/>
    <x v="4102"/>
    <x v="4047"/>
    <x v="0"/>
    <x v="259"/>
    <x v="1"/>
    <x v="614"/>
    <x v="2248"/>
    <x v="607"/>
    <x v="3"/>
    <x v="1"/>
  </r>
  <r>
    <x v="0"/>
    <x v="1290"/>
    <x v="1044"/>
    <x v="1423"/>
    <x v="3539"/>
    <x v="0"/>
    <x v="259"/>
    <x v="1"/>
    <x v="1301"/>
    <x v="2050"/>
    <x v="85"/>
    <x v="3"/>
    <x v="1"/>
  </r>
  <r>
    <x v="0"/>
    <x v="1292"/>
    <x v="3421"/>
    <x v="677"/>
    <x v="1233"/>
    <x v="0"/>
    <x v="259"/>
    <x v="1"/>
    <x v="805"/>
    <x v="1737"/>
    <x v="896"/>
    <x v="3"/>
    <x v="1"/>
  </r>
  <r>
    <x v="0"/>
    <x v="1298"/>
    <x v="3985"/>
    <x v="2103"/>
    <x v="3255"/>
    <x v="0"/>
    <x v="259"/>
    <x v="1"/>
    <x v="663"/>
    <x v="1063"/>
    <x v="173"/>
    <x v="3"/>
    <x v="1"/>
  </r>
  <r>
    <x v="0"/>
    <x v="1357"/>
    <x v="2238"/>
    <x v="792"/>
    <x v="3256"/>
    <x v="0"/>
    <x v="259"/>
    <x v="2"/>
    <x v="295"/>
    <x v="1621"/>
    <x v="0"/>
    <x v="5"/>
    <x v="1"/>
  </r>
  <r>
    <x v="0"/>
    <x v="1785"/>
    <x v="1696"/>
    <x v="147"/>
    <x v="494"/>
    <x v="0"/>
    <x v="259"/>
    <x v="2"/>
    <x v="107"/>
    <x v="1646"/>
    <x v="0"/>
    <x v="5"/>
    <x v="1"/>
  </r>
  <r>
    <x v="0"/>
    <x v="1797"/>
    <x v="1902"/>
    <x v="3619"/>
    <x v="3064"/>
    <x v="0"/>
    <x v="259"/>
    <x v="2"/>
    <x v="1663"/>
    <x v="1398"/>
    <x v="2602"/>
    <x v="3"/>
    <x v="1"/>
  </r>
  <r>
    <x v="0"/>
    <x v="1802"/>
    <x v="1917"/>
    <x v="3451"/>
    <x v="5049"/>
    <x v="0"/>
    <x v="259"/>
    <x v="2"/>
    <x v="2066"/>
    <x v="1701"/>
    <x v="3880"/>
    <x v="3"/>
    <x v="1"/>
  </r>
  <r>
    <x v="0"/>
    <x v="1942"/>
    <x v="1267"/>
    <x v="1590"/>
    <x v="3087"/>
    <x v="0"/>
    <x v="259"/>
    <x v="1"/>
    <x v="2240"/>
    <x v="120"/>
    <x v="1785"/>
    <x v="3"/>
    <x v="1"/>
  </r>
  <r>
    <x v="0"/>
    <x v="1954"/>
    <x v="1281"/>
    <x v="3060"/>
    <x v="5592"/>
    <x v="0"/>
    <x v="259"/>
    <x v="2"/>
    <x v="2120"/>
    <x v="1526"/>
    <x v="3458"/>
    <x v="3"/>
    <x v="1"/>
  </r>
  <r>
    <x v="0"/>
    <x v="1968"/>
    <x v="1263"/>
    <x v="2717"/>
    <x v="2895"/>
    <x v="0"/>
    <x v="259"/>
    <x v="2"/>
    <x v="2120"/>
    <x v="1526"/>
    <x v="0"/>
    <x v="1"/>
    <x v="1"/>
  </r>
  <r>
    <x v="0"/>
    <x v="2021"/>
    <x v="1366"/>
    <x v="1407"/>
    <x v="206"/>
    <x v="0"/>
    <x v="259"/>
    <x v="1"/>
    <x v="648"/>
    <x v="1002"/>
    <x v="1673"/>
    <x v="3"/>
    <x v="1"/>
  </r>
  <r>
    <x v="0"/>
    <x v="2534"/>
    <x v="427"/>
    <x v="2351"/>
    <x v="5830"/>
    <x v="0"/>
    <x v="259"/>
    <x v="1"/>
    <x v="2136"/>
    <x v="2168"/>
    <x v="1558"/>
    <x v="3"/>
    <x v="1"/>
  </r>
  <r>
    <x v="0"/>
    <x v="2552"/>
    <x v="4409"/>
    <x v="3571"/>
    <x v="3918"/>
    <x v="0"/>
    <x v="259"/>
    <x v="2"/>
    <x v="1842"/>
    <x v="1916"/>
    <x v="3193"/>
    <x v="3"/>
    <x v="1"/>
  </r>
  <r>
    <x v="0"/>
    <x v="2553"/>
    <x v="4434"/>
    <x v="3727"/>
    <x v="3305"/>
    <x v="0"/>
    <x v="259"/>
    <x v="2"/>
    <x v="2046"/>
    <x v="1988"/>
    <x v="0"/>
    <x v="5"/>
    <x v="1"/>
  </r>
  <r>
    <x v="0"/>
    <x v="2648"/>
    <x v="13"/>
    <x v="928"/>
    <x v="7882"/>
    <x v="0"/>
    <x v="259"/>
    <x v="2"/>
    <x v="327"/>
    <x v="1024"/>
    <x v="4381"/>
    <x v="3"/>
    <x v="1"/>
  </r>
  <r>
    <x v="0"/>
    <x v="2649"/>
    <x v="3171"/>
    <x v="1212"/>
    <x v="6689"/>
    <x v="0"/>
    <x v="259"/>
    <x v="2"/>
    <x v="183"/>
    <x v="1476"/>
    <x v="4571"/>
    <x v="3"/>
    <x v="1"/>
  </r>
  <r>
    <x v="0"/>
    <x v="2654"/>
    <x v="89"/>
    <x v="818"/>
    <x v="2554"/>
    <x v="0"/>
    <x v="259"/>
    <x v="2"/>
    <x v="411"/>
    <x v="277"/>
    <x v="0"/>
    <x v="5"/>
    <x v="1"/>
  </r>
  <r>
    <x v="0"/>
    <x v="2779"/>
    <x v="2191"/>
    <x v="944"/>
    <x v="4791"/>
    <x v="0"/>
    <x v="259"/>
    <x v="1"/>
    <x v="714"/>
    <x v="341"/>
    <x v="1847"/>
    <x v="3"/>
    <x v="1"/>
  </r>
  <r>
    <x v="0"/>
    <x v="2802"/>
    <x v="2221"/>
    <x v="1681"/>
    <x v="7834"/>
    <x v="0"/>
    <x v="259"/>
    <x v="1"/>
    <x v="135"/>
    <x v="2293"/>
    <x v="1309"/>
    <x v="3"/>
    <x v="1"/>
  </r>
  <r>
    <x v="0"/>
    <x v="3010"/>
    <x v="2466"/>
    <x v="2651"/>
    <x v="3434"/>
    <x v="0"/>
    <x v="259"/>
    <x v="1"/>
    <x v="2028"/>
    <x v="1726"/>
    <x v="1713"/>
    <x v="3"/>
    <x v="1"/>
  </r>
  <r>
    <x v="0"/>
    <x v="3094"/>
    <x v="1537"/>
    <x v="4176"/>
    <x v="3887"/>
    <x v="0"/>
    <x v="259"/>
    <x v="2"/>
    <x v="1864"/>
    <x v="1152"/>
    <x v="0"/>
    <x v="5"/>
    <x v="1"/>
  </r>
  <r>
    <x v="0"/>
    <x v="3137"/>
    <x v="3440"/>
    <x v="1269"/>
    <x v="556"/>
    <x v="0"/>
    <x v="259"/>
    <x v="2"/>
    <x v="268"/>
    <x v="1395"/>
    <x v="0"/>
    <x v="5"/>
    <x v="1"/>
  </r>
  <r>
    <x v="0"/>
    <x v="3221"/>
    <x v="1062"/>
    <x v="2546"/>
    <x v="7596"/>
    <x v="0"/>
    <x v="259"/>
    <x v="2"/>
    <x v="2001"/>
    <x v="908"/>
    <x v="4405"/>
    <x v="3"/>
    <x v="1"/>
  </r>
  <r>
    <x v="0"/>
    <x v="3319"/>
    <x v="3037"/>
    <x v="1081"/>
    <x v="7497"/>
    <x v="0"/>
    <x v="259"/>
    <x v="1"/>
    <x v="1390"/>
    <x v="430"/>
    <x v="0"/>
    <x v="5"/>
    <x v="1"/>
  </r>
  <r>
    <x v="0"/>
    <x v="3379"/>
    <x v="3664"/>
    <x v="962"/>
    <x v="6147"/>
    <x v="0"/>
    <x v="259"/>
    <x v="1"/>
    <x v="999"/>
    <x v="349"/>
    <x v="314"/>
    <x v="3"/>
    <x v="1"/>
  </r>
  <r>
    <x v="0"/>
    <x v="3607"/>
    <x v="2935"/>
    <x v="925"/>
    <x v="7453"/>
    <x v="0"/>
    <x v="259"/>
    <x v="1"/>
    <x v="617"/>
    <x v="1536"/>
    <x v="1233"/>
    <x v="3"/>
    <x v="1"/>
  </r>
  <r>
    <x v="0"/>
    <x v="3640"/>
    <x v="3827"/>
    <x v="488"/>
    <x v="6087"/>
    <x v="0"/>
    <x v="259"/>
    <x v="2"/>
    <x v="119"/>
    <x v="1639"/>
    <x v="2560"/>
    <x v="3"/>
    <x v="1"/>
  </r>
  <r>
    <x v="0"/>
    <x v="3718"/>
    <x v="4029"/>
    <x v="1998"/>
    <x v="3440"/>
    <x v="0"/>
    <x v="259"/>
    <x v="2"/>
    <x v="1965"/>
    <x v="1522"/>
    <x v="3070"/>
    <x v="3"/>
    <x v="1"/>
  </r>
  <r>
    <x v="0"/>
    <x v="3767"/>
    <x v="3778"/>
    <x v="468"/>
    <x v="1163"/>
    <x v="0"/>
    <x v="259"/>
    <x v="2"/>
    <x v="1265"/>
    <x v="73"/>
    <x v="0"/>
    <x v="5"/>
    <x v="1"/>
  </r>
  <r>
    <x v="0"/>
    <x v="3779"/>
    <x v="109"/>
    <x v="904"/>
    <x v="8016"/>
    <x v="0"/>
    <x v="259"/>
    <x v="2"/>
    <x v="1193"/>
    <x v="318"/>
    <x v="3832"/>
    <x v="3"/>
    <x v="1"/>
  </r>
  <r>
    <x v="0"/>
    <x v="3795"/>
    <x v="4228"/>
    <x v="652"/>
    <x v="702"/>
    <x v="0"/>
    <x v="259"/>
    <x v="2"/>
    <x v="76"/>
    <x v="1027"/>
    <x v="0"/>
    <x v="5"/>
    <x v="1"/>
  </r>
  <r>
    <x v="0"/>
    <x v="3877"/>
    <x v="2902"/>
    <x v="1969"/>
    <x v="6933"/>
    <x v="0"/>
    <x v="259"/>
    <x v="1"/>
    <x v="1972"/>
    <x v="2138"/>
    <x v="38"/>
    <x v="3"/>
    <x v="1"/>
  </r>
  <r>
    <x v="0"/>
    <x v="3891"/>
    <x v="3086"/>
    <x v="2104"/>
    <x v="7220"/>
    <x v="0"/>
    <x v="259"/>
    <x v="1"/>
    <x v="948"/>
    <x v="1064"/>
    <x v="5328"/>
    <x v="3"/>
    <x v="1"/>
  </r>
  <r>
    <x v="0"/>
    <x v="4075"/>
    <x v="450"/>
    <x v="1339"/>
    <x v="8611"/>
    <x v="0"/>
    <x v="259"/>
    <x v="1"/>
    <x v="610"/>
    <x v="751"/>
    <x v="5272"/>
    <x v="3"/>
    <x v="1"/>
  </r>
  <r>
    <x v="0"/>
    <x v="4240"/>
    <x v="349"/>
    <x v="1064"/>
    <x v="8812"/>
    <x v="0"/>
    <x v="259"/>
    <x v="1"/>
    <x v="1306"/>
    <x v="2054"/>
    <x v="5768"/>
    <x v="3"/>
    <x v="1"/>
  </r>
  <r>
    <x v="0"/>
    <x v="4256"/>
    <x v="2945"/>
    <x v="4030"/>
    <x v="27"/>
    <x v="0"/>
    <x v="259"/>
    <x v="2"/>
    <x v="1392"/>
    <x v="2273"/>
    <x v="0"/>
    <x v="5"/>
    <x v="1"/>
  </r>
  <r>
    <x v="0"/>
    <x v="4279"/>
    <x v="768"/>
    <x v="1122"/>
    <x v="2140"/>
    <x v="0"/>
    <x v="259"/>
    <x v="2"/>
    <x v="1649"/>
    <x v="451"/>
    <x v="3370"/>
    <x v="3"/>
    <x v="1"/>
  </r>
  <r>
    <x v="0"/>
    <x v="4290"/>
    <x v="791"/>
    <x v="3732"/>
    <x v="3631"/>
    <x v="0"/>
    <x v="259"/>
    <x v="2"/>
    <x v="341"/>
    <x v="89"/>
    <x v="3380"/>
    <x v="3"/>
    <x v="1"/>
  </r>
  <r>
    <x v="0"/>
    <x v="4416"/>
    <x v="4017"/>
    <x v="2287"/>
    <x v="3451"/>
    <x v="0"/>
    <x v="259"/>
    <x v="2"/>
    <x v="189"/>
    <x v="551"/>
    <x v="0"/>
    <x v="5"/>
    <x v="1"/>
  </r>
  <r>
    <x v="0"/>
    <x v="4443"/>
    <x v="3307"/>
    <x v="3160"/>
    <x v="5003"/>
    <x v="0"/>
    <x v="259"/>
    <x v="2"/>
    <x v="1699"/>
    <x v="1703"/>
    <x v="0"/>
    <x v="5"/>
    <x v="1"/>
  </r>
  <r>
    <x v="0"/>
    <x v="4489"/>
    <x v="3913"/>
    <x v="1250"/>
    <x v="5840"/>
    <x v="0"/>
    <x v="259"/>
    <x v="2"/>
    <x v="852"/>
    <x v="535"/>
    <x v="0"/>
    <x v="5"/>
    <x v="1"/>
  </r>
  <r>
    <x v="0"/>
    <x v="4579"/>
    <x v="1401"/>
    <x v="691"/>
    <x v="7751"/>
    <x v="0"/>
    <x v="259"/>
    <x v="2"/>
    <x v="1309"/>
    <x v="200"/>
    <x v="4193"/>
    <x v="3"/>
    <x v="1"/>
  </r>
  <r>
    <x v="0"/>
    <x v="4733"/>
    <x v="4273"/>
    <x v="1393"/>
    <x v="9261"/>
    <x v="0"/>
    <x v="259"/>
    <x v="2"/>
    <x v="1799"/>
    <x v="1427"/>
    <x v="0"/>
    <x v="5"/>
    <x v="1"/>
  </r>
  <r>
    <x v="0"/>
    <x v="4825"/>
    <x v="2526"/>
    <x v="649"/>
    <x v="8834"/>
    <x v="0"/>
    <x v="259"/>
    <x v="1"/>
    <x v="945"/>
    <x v="172"/>
    <x v="0"/>
    <x v="5"/>
    <x v="1"/>
  </r>
  <r>
    <x v="0"/>
    <x v="4938"/>
    <x v="1754"/>
    <x v="153"/>
    <x v="488"/>
    <x v="0"/>
    <x v="259"/>
    <x v="2"/>
    <x v="1741"/>
    <x v="90"/>
    <x v="0"/>
    <x v="5"/>
    <x v="2"/>
  </r>
  <r>
    <x v="0"/>
    <x v="4940"/>
    <x v="2230"/>
    <x v="4103"/>
    <x v="8692"/>
    <x v="0"/>
    <x v="259"/>
    <x v="2"/>
    <x v="7"/>
    <x v="2250"/>
    <x v="0"/>
    <x v="5"/>
    <x v="1"/>
  </r>
  <r>
    <x v="0"/>
    <x v="4942"/>
    <x v="2143"/>
    <x v="1941"/>
    <x v="2665"/>
    <x v="0"/>
    <x v="259"/>
    <x v="2"/>
    <x v="2291"/>
    <x v="950"/>
    <x v="0"/>
    <x v="5"/>
    <x v="1"/>
  </r>
  <r>
    <x v="0"/>
    <x v="4944"/>
    <x v="2228"/>
    <x v="1551"/>
    <x v="2269"/>
    <x v="0"/>
    <x v="259"/>
    <x v="2"/>
    <x v="1104"/>
    <x v="710"/>
    <x v="4003"/>
    <x v="3"/>
    <x v="1"/>
  </r>
  <r>
    <x v="0"/>
    <x v="4957"/>
    <x v="3750"/>
    <x v="3872"/>
    <x v="5241"/>
    <x v="0"/>
    <x v="259"/>
    <x v="2"/>
    <x v="440"/>
    <x v="1716"/>
    <x v="4224"/>
    <x v="3"/>
    <x v="1"/>
  </r>
  <r>
    <x v="0"/>
    <x v="4986"/>
    <x v="84"/>
    <x v="2569"/>
    <x v="6710"/>
    <x v="0"/>
    <x v="259"/>
    <x v="1"/>
    <x v="458"/>
    <x v="1319"/>
    <x v="1504"/>
    <x v="3"/>
    <x v="1"/>
  </r>
  <r>
    <x v="0"/>
    <x v="4990"/>
    <x v="69"/>
    <x v="3410"/>
    <x v="6695"/>
    <x v="0"/>
    <x v="259"/>
    <x v="1"/>
    <x v="1844"/>
    <x v="69"/>
    <x v="1252"/>
    <x v="3"/>
    <x v="1"/>
  </r>
  <r>
    <x v="0"/>
    <x v="5045"/>
    <x v="2239"/>
    <x v="4093"/>
    <x v="3718"/>
    <x v="0"/>
    <x v="259"/>
    <x v="1"/>
    <x v="2330"/>
    <x v="1186"/>
    <x v="1037"/>
    <x v="3"/>
    <x v="1"/>
  </r>
  <r>
    <x v="0"/>
    <x v="5147"/>
    <x v="411"/>
    <x v="1871"/>
    <x v="2041"/>
    <x v="0"/>
    <x v="259"/>
    <x v="1"/>
    <x v="433"/>
    <x v="447"/>
    <x v="5609"/>
    <x v="3"/>
    <x v="1"/>
  </r>
  <r>
    <x v="0"/>
    <x v="5215"/>
    <x v="2234"/>
    <x v="2658"/>
    <x v="8980"/>
    <x v="0"/>
    <x v="259"/>
    <x v="2"/>
    <x v="2012"/>
    <x v="88"/>
    <x v="3899"/>
    <x v="3"/>
    <x v="1"/>
  </r>
  <r>
    <x v="0"/>
    <x v="5354"/>
    <x v="4203"/>
    <x v="984"/>
    <x v="3068"/>
    <x v="0"/>
    <x v="259"/>
    <x v="2"/>
    <x v="1166"/>
    <x v="360"/>
    <x v="3104"/>
    <x v="3"/>
    <x v="1"/>
  </r>
  <r>
    <x v="0"/>
    <x v="5387"/>
    <x v="460"/>
    <x v="1400"/>
    <x v="8004"/>
    <x v="0"/>
    <x v="259"/>
    <x v="2"/>
    <x v="2059"/>
    <x v="582"/>
    <x v="0"/>
    <x v="5"/>
    <x v="1"/>
  </r>
  <r>
    <x v="0"/>
    <x v="5422"/>
    <x v="3059"/>
    <x v="480"/>
    <x v="2311"/>
    <x v="0"/>
    <x v="259"/>
    <x v="2"/>
    <x v="1057"/>
    <x v="191"/>
    <x v="5126"/>
    <x v="3"/>
    <x v="1"/>
  </r>
  <r>
    <x v="0"/>
    <x v="5645"/>
    <x v="1248"/>
    <x v="980"/>
    <x v="5515"/>
    <x v="0"/>
    <x v="259"/>
    <x v="2"/>
    <x v="993"/>
    <x v="358"/>
    <x v="0"/>
    <x v="5"/>
    <x v="1"/>
  </r>
  <r>
    <x v="0"/>
    <x v="5729"/>
    <x v="3561"/>
    <x v="3186"/>
    <x v="8469"/>
    <x v="0"/>
    <x v="259"/>
    <x v="2"/>
    <x v="2249"/>
    <x v="1717"/>
    <x v="4721"/>
    <x v="3"/>
    <x v="1"/>
  </r>
  <r>
    <x v="0"/>
    <x v="5785"/>
    <x v="4273"/>
    <x v="1393"/>
    <x v="878"/>
    <x v="0"/>
    <x v="259"/>
    <x v="2"/>
    <x v="1799"/>
    <x v="1427"/>
    <x v="0"/>
    <x v="5"/>
    <x v="1"/>
  </r>
  <r>
    <x v="0"/>
    <x v="5831"/>
    <x v="2907"/>
    <x v="1981"/>
    <x v="7335"/>
    <x v="0"/>
    <x v="259"/>
    <x v="1"/>
    <x v="639"/>
    <x v="974"/>
    <x v="1539"/>
    <x v="3"/>
    <x v="1"/>
  </r>
  <r>
    <x v="0"/>
    <x v="5834"/>
    <x v="2976"/>
    <x v="2533"/>
    <x v="9350"/>
    <x v="0"/>
    <x v="259"/>
    <x v="1"/>
    <x v="1242"/>
    <x v="1297"/>
    <x v="0"/>
    <x v="5"/>
    <x v="1"/>
  </r>
  <r>
    <x v="0"/>
    <x v="5842"/>
    <x v="2757"/>
    <x v="4098"/>
    <x v="7143"/>
    <x v="0"/>
    <x v="259"/>
    <x v="1"/>
    <x v="241"/>
    <x v="2244"/>
    <x v="1357"/>
    <x v="3"/>
    <x v="1"/>
  </r>
  <r>
    <x v="0"/>
    <x v="5860"/>
    <x v="1121"/>
    <x v="2258"/>
    <x v="676"/>
    <x v="0"/>
    <x v="259"/>
    <x v="1"/>
    <x v="2283"/>
    <x v="1143"/>
    <x v="1322"/>
    <x v="3"/>
    <x v="1"/>
  </r>
  <r>
    <x v="0"/>
    <x v="5869"/>
    <x v="1099"/>
    <x v="4090"/>
    <x v="7030"/>
    <x v="0"/>
    <x v="259"/>
    <x v="2"/>
    <x v="1581"/>
    <x v="2239"/>
    <x v="4651"/>
    <x v="3"/>
    <x v="1"/>
  </r>
  <r>
    <x v="0"/>
    <x v="5898"/>
    <x v="2478"/>
    <x v="2940"/>
    <x v="9181"/>
    <x v="0"/>
    <x v="259"/>
    <x v="1"/>
    <x v="1136"/>
    <x v="1129"/>
    <x v="1524"/>
    <x v="3"/>
    <x v="1"/>
  </r>
  <r>
    <x v="0"/>
    <x v="5911"/>
    <x v="4233"/>
    <x v="2291"/>
    <x v="6483"/>
    <x v="0"/>
    <x v="259"/>
    <x v="1"/>
    <x v="1881"/>
    <x v="1158"/>
    <x v="52"/>
    <x v="3"/>
    <x v="1"/>
  </r>
  <r>
    <x v="0"/>
    <x v="5922"/>
    <x v="3784"/>
    <x v="2495"/>
    <x v="4051"/>
    <x v="0"/>
    <x v="259"/>
    <x v="1"/>
    <x v="1413"/>
    <x v="1278"/>
    <x v="863"/>
    <x v="3"/>
    <x v="1"/>
  </r>
  <r>
    <x v="0"/>
    <x v="5924"/>
    <x v="1817"/>
    <x v="297"/>
    <x v="9161"/>
    <x v="0"/>
    <x v="259"/>
    <x v="2"/>
    <x v="1989"/>
    <x v="1461"/>
    <x v="0"/>
    <x v="5"/>
    <x v="2"/>
  </r>
  <r>
    <x v="0"/>
    <x v="5926"/>
    <x v="1185"/>
    <x v="4185"/>
    <x v="1448"/>
    <x v="0"/>
    <x v="259"/>
    <x v="2"/>
    <x v="1089"/>
    <x v="1803"/>
    <x v="0"/>
    <x v="5"/>
    <x v="2"/>
  </r>
  <r>
    <x v="0"/>
    <x v="5928"/>
    <x v="3735"/>
    <x v="1002"/>
    <x v="2017"/>
    <x v="0"/>
    <x v="259"/>
    <x v="2"/>
    <x v="982"/>
    <x v="371"/>
    <x v="0"/>
    <x v="5"/>
    <x v="1"/>
  </r>
  <r>
    <x v="0"/>
    <x v="5941"/>
    <x v="1932"/>
    <x v="2786"/>
    <x v="3902"/>
    <x v="0"/>
    <x v="259"/>
    <x v="2"/>
    <x v="1923"/>
    <x v="1474"/>
    <x v="0"/>
    <x v="5"/>
    <x v="1"/>
  </r>
  <r>
    <x v="0"/>
    <x v="5946"/>
    <x v="1936"/>
    <x v="3073"/>
    <x v="8717"/>
    <x v="0"/>
    <x v="259"/>
    <x v="2"/>
    <x v="107"/>
    <x v="1646"/>
    <x v="3556"/>
    <x v="3"/>
    <x v="1"/>
  </r>
  <r>
    <x v="0"/>
    <x v="5970"/>
    <x v="1908"/>
    <x v="803"/>
    <x v="3237"/>
    <x v="0"/>
    <x v="259"/>
    <x v="2"/>
    <x v="2211"/>
    <x v="1972"/>
    <x v="3542"/>
    <x v="3"/>
    <x v="1"/>
  </r>
  <r>
    <x v="0"/>
    <x v="6191"/>
    <x v="330"/>
    <x v="647"/>
    <x v="6898"/>
    <x v="0"/>
    <x v="259"/>
    <x v="1"/>
    <x v="675"/>
    <x v="1100"/>
    <x v="856"/>
    <x v="3"/>
    <x v="1"/>
  </r>
  <r>
    <x v="0"/>
    <x v="6203"/>
    <x v="1306"/>
    <x v="1389"/>
    <x v="8858"/>
    <x v="0"/>
    <x v="259"/>
    <x v="2"/>
    <x v="1451"/>
    <x v="369"/>
    <x v="2601"/>
    <x v="3"/>
    <x v="1"/>
  </r>
  <r>
    <x v="0"/>
    <x v="6210"/>
    <x v="1352"/>
    <x v="2751"/>
    <x v="3825"/>
    <x v="0"/>
    <x v="259"/>
    <x v="2"/>
    <x v="1077"/>
    <x v="455"/>
    <x v="0"/>
    <x v="5"/>
    <x v="1"/>
  </r>
  <r>
    <x v="0"/>
    <x v="6344"/>
    <x v="3246"/>
    <x v="3263"/>
    <x v="1188"/>
    <x v="0"/>
    <x v="259"/>
    <x v="2"/>
    <x v="473"/>
    <x v="886"/>
    <x v="2870"/>
    <x v="3"/>
    <x v="1"/>
  </r>
  <r>
    <x v="0"/>
    <x v="6352"/>
    <x v="3368"/>
    <x v="3393"/>
    <x v="2507"/>
    <x v="0"/>
    <x v="259"/>
    <x v="2"/>
    <x v="1213"/>
    <x v="1625"/>
    <x v="4027"/>
    <x v="3"/>
    <x v="1"/>
  </r>
  <r>
    <x v="0"/>
    <x v="6546"/>
    <x v="2583"/>
    <x v="2595"/>
    <x v="3485"/>
    <x v="0"/>
    <x v="259"/>
    <x v="2"/>
    <x v="199"/>
    <x v="1135"/>
    <x v="4555"/>
    <x v="3"/>
    <x v="1"/>
  </r>
  <r>
    <x v="0"/>
    <x v="6548"/>
    <x v="2603"/>
    <x v="3789"/>
    <x v="6215"/>
    <x v="0"/>
    <x v="259"/>
    <x v="2"/>
    <x v="67"/>
    <x v="492"/>
    <x v="0"/>
    <x v="5"/>
    <x v="1"/>
  </r>
  <r>
    <x v="0"/>
    <x v="6562"/>
    <x v="2817"/>
    <x v="2038"/>
    <x v="6488"/>
    <x v="0"/>
    <x v="259"/>
    <x v="2"/>
    <x v="174"/>
    <x v="1016"/>
    <x v="4704"/>
    <x v="3"/>
    <x v="1"/>
  </r>
  <r>
    <x v="0"/>
    <x v="6575"/>
    <x v="3803"/>
    <x v="2432"/>
    <x v="419"/>
    <x v="0"/>
    <x v="259"/>
    <x v="1"/>
    <x v="952"/>
    <x v="60"/>
    <x v="1652"/>
    <x v="3"/>
    <x v="1"/>
  </r>
  <r>
    <x v="0"/>
    <x v="6761"/>
    <x v="3403"/>
    <x v="1120"/>
    <x v="9109"/>
    <x v="0"/>
    <x v="259"/>
    <x v="1"/>
    <x v="1250"/>
    <x v="970"/>
    <x v="0"/>
    <x v="2"/>
    <x v="1"/>
  </r>
  <r>
    <x v="0"/>
    <x v="6772"/>
    <x v="3839"/>
    <x v="3401"/>
    <x v="7255"/>
    <x v="0"/>
    <x v="259"/>
    <x v="2"/>
    <x v="1356"/>
    <x v="595"/>
    <x v="5139"/>
    <x v="3"/>
    <x v="1"/>
  </r>
  <r>
    <x v="0"/>
    <x v="6793"/>
    <x v="3996"/>
    <x v="3614"/>
    <x v="9104"/>
    <x v="0"/>
    <x v="259"/>
    <x v="1"/>
    <x v="2057"/>
    <x v="2284"/>
    <x v="1132"/>
    <x v="3"/>
    <x v="1"/>
  </r>
  <r>
    <x v="0"/>
    <x v="6954"/>
    <x v="2913"/>
    <x v="1650"/>
    <x v="7030"/>
    <x v="0"/>
    <x v="259"/>
    <x v="1"/>
    <x v="1972"/>
    <x v="2138"/>
    <x v="41"/>
    <x v="3"/>
    <x v="1"/>
  </r>
  <r>
    <x v="0"/>
    <x v="7019"/>
    <x v="4026"/>
    <x v="3609"/>
    <x v="3203"/>
    <x v="0"/>
    <x v="259"/>
    <x v="1"/>
    <x v="2261"/>
    <x v="665"/>
    <x v="0"/>
    <x v="5"/>
    <x v="1"/>
  </r>
  <r>
    <x v="0"/>
    <x v="7037"/>
    <x v="2258"/>
    <x v="1234"/>
    <x v="3578"/>
    <x v="0"/>
    <x v="259"/>
    <x v="1"/>
    <x v="18"/>
    <x v="239"/>
    <x v="1257"/>
    <x v="3"/>
    <x v="1"/>
  </r>
  <r>
    <x v="0"/>
    <x v="7062"/>
    <x v="3605"/>
    <x v="4086"/>
    <x v="1205"/>
    <x v="0"/>
    <x v="259"/>
    <x v="2"/>
    <x v="155"/>
    <x v="2237"/>
    <x v="0"/>
    <x v="5"/>
    <x v="1"/>
  </r>
  <r>
    <x v="0"/>
    <x v="7208"/>
    <x v="4657"/>
    <x v="947"/>
    <x v="6385"/>
    <x v="0"/>
    <x v="259"/>
    <x v="2"/>
    <x v="2078"/>
    <x v="933"/>
    <x v="0"/>
    <x v="5"/>
    <x v="1"/>
  </r>
  <r>
    <x v="0"/>
    <x v="7294"/>
    <x v="1943"/>
    <x v="147"/>
    <x v="5769"/>
    <x v="0"/>
    <x v="259"/>
    <x v="1"/>
    <x v="126"/>
    <x v="2148"/>
    <x v="0"/>
    <x v="5"/>
    <x v="2"/>
  </r>
  <r>
    <x v="0"/>
    <x v="7397"/>
    <x v="2663"/>
    <x v="2826"/>
    <x v="6852"/>
    <x v="0"/>
    <x v="259"/>
    <x v="2"/>
    <x v="338"/>
    <x v="2037"/>
    <x v="4126"/>
    <x v="3"/>
    <x v="1"/>
  </r>
  <r>
    <x v="0"/>
    <x v="7401"/>
    <x v="2868"/>
    <x v="416"/>
    <x v="8020"/>
    <x v="0"/>
    <x v="259"/>
    <x v="1"/>
    <x v="631"/>
    <x v="40"/>
    <x v="1307"/>
    <x v="3"/>
    <x v="1"/>
  </r>
  <r>
    <x v="0"/>
    <x v="7408"/>
    <x v="2479"/>
    <x v="3017"/>
    <x v="4063"/>
    <x v="0"/>
    <x v="259"/>
    <x v="1"/>
    <x v="2307"/>
    <x v="1611"/>
    <x v="1861"/>
    <x v="3"/>
    <x v="1"/>
  </r>
  <r>
    <x v="0"/>
    <x v="7413"/>
    <x v="2929"/>
    <x v="3194"/>
    <x v="7544"/>
    <x v="0"/>
    <x v="259"/>
    <x v="1"/>
    <x v="1710"/>
    <x v="1721"/>
    <x v="1140"/>
    <x v="3"/>
    <x v="1"/>
  </r>
  <r>
    <x v="0"/>
    <x v="7551"/>
    <x v="3157"/>
    <x v="2780"/>
    <x v="3854"/>
    <x v="0"/>
    <x v="259"/>
    <x v="2"/>
    <x v="1441"/>
    <x v="1446"/>
    <x v="4022"/>
    <x v="3"/>
    <x v="1"/>
  </r>
  <r>
    <x v="0"/>
    <x v="7557"/>
    <x v="3835"/>
    <x v="1240"/>
    <x v="5741"/>
    <x v="0"/>
    <x v="259"/>
    <x v="2"/>
    <x v="1039"/>
    <x v="529"/>
    <x v="3020"/>
    <x v="3"/>
    <x v="1"/>
  </r>
  <r>
    <x v="0"/>
    <x v="7566"/>
    <x v="3944"/>
    <x v="1764"/>
    <x v="2145"/>
    <x v="0"/>
    <x v="259"/>
    <x v="1"/>
    <x v="248"/>
    <x v="838"/>
    <x v="986"/>
    <x v="3"/>
    <x v="1"/>
  </r>
  <r>
    <x v="0"/>
    <x v="7589"/>
    <x v="1011"/>
    <x v="2527"/>
    <x v="2953"/>
    <x v="0"/>
    <x v="259"/>
    <x v="2"/>
    <x v="918"/>
    <x v="603"/>
    <x v="0"/>
    <x v="5"/>
    <x v="1"/>
  </r>
  <r>
    <x v="0"/>
    <x v="7631"/>
    <x v="70"/>
    <x v="3523"/>
    <x v="6634"/>
    <x v="0"/>
    <x v="259"/>
    <x v="1"/>
    <x v="2315"/>
    <x v="1894"/>
    <x v="469"/>
    <x v="3"/>
    <x v="1"/>
  </r>
  <r>
    <x v="0"/>
    <x v="7757"/>
    <x v="4695"/>
    <x v="3899"/>
    <x v="6686"/>
    <x v="0"/>
    <x v="259"/>
    <x v="1"/>
    <x v="1477"/>
    <x v="2118"/>
    <x v="1883"/>
    <x v="3"/>
    <x v="1"/>
  </r>
  <r>
    <x v="0"/>
    <x v="8012"/>
    <x v="4184"/>
    <x v="3658"/>
    <x v="756"/>
    <x v="0"/>
    <x v="259"/>
    <x v="2"/>
    <x v="490"/>
    <x v="1953"/>
    <x v="3096"/>
    <x v="3"/>
    <x v="1"/>
  </r>
  <r>
    <x v="0"/>
    <x v="8079"/>
    <x v="1374"/>
    <x v="2434"/>
    <x v="6394"/>
    <x v="0"/>
    <x v="259"/>
    <x v="1"/>
    <x v="2286"/>
    <x v="1190"/>
    <x v="1852"/>
    <x v="3"/>
    <x v="1"/>
  </r>
  <r>
    <x v="0"/>
    <x v="8082"/>
    <x v="336"/>
    <x v="3353"/>
    <x v="7030"/>
    <x v="0"/>
    <x v="259"/>
    <x v="2"/>
    <x v="1451"/>
    <x v="369"/>
    <x v="3969"/>
    <x v="3"/>
    <x v="1"/>
  </r>
  <r>
    <x v="0"/>
    <x v="8160"/>
    <x v="2517"/>
    <x v="1899"/>
    <x v="8095"/>
    <x v="0"/>
    <x v="259"/>
    <x v="2"/>
    <x v="84"/>
    <x v="642"/>
    <x v="3754"/>
    <x v="3"/>
    <x v="1"/>
  </r>
  <r>
    <x v="0"/>
    <x v="8179"/>
    <x v="1936"/>
    <x v="3073"/>
    <x v="717"/>
    <x v="0"/>
    <x v="259"/>
    <x v="2"/>
    <x v="107"/>
    <x v="1646"/>
    <x v="3881"/>
    <x v="3"/>
    <x v="1"/>
  </r>
  <r>
    <x v="0"/>
    <x v="8198"/>
    <x v="95"/>
    <x v="397"/>
    <x v="6952"/>
    <x v="0"/>
    <x v="259"/>
    <x v="2"/>
    <x v="474"/>
    <x v="351"/>
    <x v="4383"/>
    <x v="3"/>
    <x v="1"/>
  </r>
  <r>
    <x v="0"/>
    <x v="8202"/>
    <x v="58"/>
    <x v="1797"/>
    <x v="7859"/>
    <x v="0"/>
    <x v="259"/>
    <x v="2"/>
    <x v="2295"/>
    <x v="2218"/>
    <x v="3682"/>
    <x v="3"/>
    <x v="1"/>
  </r>
  <r>
    <x v="0"/>
    <x v="8208"/>
    <x v="3169"/>
    <x v="2704"/>
    <x v="6656"/>
    <x v="0"/>
    <x v="259"/>
    <x v="2"/>
    <x v="2152"/>
    <x v="1968"/>
    <x v="5129"/>
    <x v="3"/>
    <x v="1"/>
  </r>
  <r>
    <x v="0"/>
    <x v="8238"/>
    <x v="2519"/>
    <x v="3983"/>
    <x v="5146"/>
    <x v="0"/>
    <x v="259"/>
    <x v="2"/>
    <x v="1320"/>
    <x v="2177"/>
    <x v="5250"/>
    <x v="3"/>
    <x v="1"/>
  </r>
  <r>
    <x v="0"/>
    <x v="8449"/>
    <x v="2767"/>
    <x v="1139"/>
    <x v="1302"/>
    <x v="0"/>
    <x v="259"/>
    <x v="2"/>
    <x v="1283"/>
    <x v="463"/>
    <x v="2767"/>
    <x v="3"/>
    <x v="1"/>
  </r>
  <r>
    <x v="0"/>
    <x v="8468"/>
    <x v="3074"/>
    <x v="1725"/>
    <x v="6837"/>
    <x v="0"/>
    <x v="259"/>
    <x v="1"/>
    <x v="591"/>
    <x v="815"/>
    <x v="1330"/>
    <x v="3"/>
    <x v="1"/>
  </r>
  <r>
    <x v="0"/>
    <x v="8491"/>
    <x v="4101"/>
    <x v="4019"/>
    <x v="7913"/>
    <x v="0"/>
    <x v="259"/>
    <x v="2"/>
    <x v="62"/>
    <x v="2197"/>
    <x v="4737"/>
    <x v="3"/>
    <x v="1"/>
  </r>
  <r>
    <x v="0"/>
    <x v="8659"/>
    <x v="1328"/>
    <x v="595"/>
    <x v="7776"/>
    <x v="0"/>
    <x v="259"/>
    <x v="1"/>
    <x v="873"/>
    <x v="2075"/>
    <x v="736"/>
    <x v="3"/>
    <x v="1"/>
  </r>
  <r>
    <x v="0"/>
    <x v="8663"/>
    <x v="1372"/>
    <x v="674"/>
    <x v="7723"/>
    <x v="0"/>
    <x v="259"/>
    <x v="2"/>
    <x v="1573"/>
    <x v="1190"/>
    <x v="5246"/>
    <x v="3"/>
    <x v="1"/>
  </r>
  <r>
    <x v="0"/>
    <x v="8690"/>
    <x v="4334"/>
    <x v="3470"/>
    <x v="6544"/>
    <x v="0"/>
    <x v="259"/>
    <x v="2"/>
    <x v="949"/>
    <x v="807"/>
    <x v="4356"/>
    <x v="3"/>
    <x v="1"/>
  </r>
  <r>
    <x v="0"/>
    <x v="8853"/>
    <x v="2256"/>
    <x v="2172"/>
    <x v="6820"/>
    <x v="0"/>
    <x v="259"/>
    <x v="2"/>
    <x v="2158"/>
    <x v="1101"/>
    <x v="4311"/>
    <x v="3"/>
    <x v="1"/>
  </r>
  <r>
    <x v="0"/>
    <x v="9039"/>
    <x v="1245"/>
    <x v="2311"/>
    <x v="4727"/>
    <x v="0"/>
    <x v="259"/>
    <x v="2"/>
    <x v="907"/>
    <x v="1169"/>
    <x v="4528"/>
    <x v="3"/>
    <x v="1"/>
  </r>
  <r>
    <x v="0"/>
    <x v="9335"/>
    <x v="3823"/>
    <x v="37"/>
    <x v="6362"/>
    <x v="0"/>
    <x v="259"/>
    <x v="1"/>
    <x v="1201"/>
    <x v="2056"/>
    <x v="0"/>
    <x v="5"/>
    <x v="2"/>
  </r>
  <r>
    <x v="0"/>
    <x v="9352"/>
    <x v="4184"/>
    <x v="3658"/>
    <x v="8909"/>
    <x v="0"/>
    <x v="259"/>
    <x v="2"/>
    <x v="490"/>
    <x v="1953"/>
    <x v="3097"/>
    <x v="3"/>
    <x v="1"/>
  </r>
  <r>
    <x v="0"/>
    <x v="9353"/>
    <x v="4218"/>
    <x v="3758"/>
    <x v="3643"/>
    <x v="0"/>
    <x v="259"/>
    <x v="2"/>
    <x v="1207"/>
    <x v="2006"/>
    <x v="3109"/>
    <x v="3"/>
    <x v="1"/>
  </r>
  <r>
    <x v="0"/>
    <x v="9446"/>
    <x v="3353"/>
    <x v="3082"/>
    <x v="1473"/>
    <x v="0"/>
    <x v="259"/>
    <x v="1"/>
    <x v="1408"/>
    <x v="1651"/>
    <x v="0"/>
    <x v="5"/>
    <x v="1"/>
  </r>
  <r>
    <x v="0"/>
    <x v="9477"/>
    <x v="887"/>
    <x v="2201"/>
    <x v="1551"/>
    <x v="0"/>
    <x v="259"/>
    <x v="1"/>
    <x v="1078"/>
    <x v="1114"/>
    <x v="0"/>
    <x v="5"/>
    <x v="1"/>
  </r>
  <r>
    <x v="0"/>
    <x v="9491"/>
    <x v="23"/>
    <x v="655"/>
    <x v="7638"/>
    <x v="0"/>
    <x v="259"/>
    <x v="2"/>
    <x v="1564"/>
    <x v="176"/>
    <x v="4488"/>
    <x v="3"/>
    <x v="1"/>
  </r>
  <r>
    <x v="0"/>
    <x v="9532"/>
    <x v="4465"/>
    <x v="1381"/>
    <x v="7856"/>
    <x v="0"/>
    <x v="259"/>
    <x v="2"/>
    <x v="949"/>
    <x v="807"/>
    <x v="4364"/>
    <x v="3"/>
    <x v="1"/>
  </r>
  <r>
    <x v="0"/>
    <x v="9753"/>
    <x v="1541"/>
    <x v="1608"/>
    <x v="4066"/>
    <x v="0"/>
    <x v="259"/>
    <x v="1"/>
    <x v="41"/>
    <x v="745"/>
    <x v="0"/>
    <x v="5"/>
    <x v="1"/>
  </r>
  <r>
    <x v="0"/>
    <x v="9758"/>
    <x v="1509"/>
    <x v="2022"/>
    <x v="6976"/>
    <x v="0"/>
    <x v="259"/>
    <x v="1"/>
    <x v="452"/>
    <x v="574"/>
    <x v="1336"/>
    <x v="3"/>
    <x v="1"/>
  </r>
  <r>
    <x v="0"/>
    <x v="9760"/>
    <x v="1714"/>
    <x v="3860"/>
    <x v="7739"/>
    <x v="0"/>
    <x v="259"/>
    <x v="1"/>
    <x v="1941"/>
    <x v="2096"/>
    <x v="1896"/>
    <x v="3"/>
    <x v="1"/>
  </r>
  <r>
    <x v="0"/>
    <x v="9819"/>
    <x v="3290"/>
    <x v="1135"/>
    <x v="3277"/>
    <x v="0"/>
    <x v="259"/>
    <x v="2"/>
    <x v="582"/>
    <x v="2003"/>
    <x v="2887"/>
    <x v="3"/>
    <x v="1"/>
  </r>
  <r>
    <x v="0"/>
    <x v="9864"/>
    <x v="2947"/>
    <x v="1656"/>
    <x v="2996"/>
    <x v="0"/>
    <x v="259"/>
    <x v="2"/>
    <x v="1545"/>
    <x v="767"/>
    <x v="2059"/>
    <x v="3"/>
    <x v="1"/>
  </r>
  <r>
    <x v="0"/>
    <x v="9909"/>
    <x v="3615"/>
    <x v="4193"/>
    <x v="1132"/>
    <x v="0"/>
    <x v="259"/>
    <x v="1"/>
    <x v="495"/>
    <x v="2057"/>
    <x v="686"/>
    <x v="3"/>
    <x v="2"/>
  </r>
  <r>
    <x v="0"/>
    <x v="9985"/>
    <x v="3877"/>
    <x v="1856"/>
    <x v="7513"/>
    <x v="0"/>
    <x v="259"/>
    <x v="0"/>
    <x v="0"/>
    <x v="2295"/>
    <x v="0"/>
    <x v="2"/>
    <x v="1"/>
  </r>
  <r>
    <x v="0"/>
    <x v="10067"/>
    <x v="3948"/>
    <x v="2636"/>
    <x v="3220"/>
    <x v="0"/>
    <x v="259"/>
    <x v="2"/>
    <x v="1936"/>
    <x v="1356"/>
    <x v="2348"/>
    <x v="3"/>
    <x v="1"/>
  </r>
  <r>
    <x v="0"/>
    <x v="10071"/>
    <x v="3925"/>
    <x v="1767"/>
    <x v="5270"/>
    <x v="0"/>
    <x v="259"/>
    <x v="2"/>
    <x v="1362"/>
    <x v="840"/>
    <x v="3037"/>
    <x v="3"/>
    <x v="1"/>
  </r>
  <r>
    <x v="0"/>
    <x v="10079"/>
    <x v="3925"/>
    <x v="1767"/>
    <x v="9141"/>
    <x v="0"/>
    <x v="259"/>
    <x v="2"/>
    <x v="1362"/>
    <x v="840"/>
    <x v="5141"/>
    <x v="3"/>
    <x v="1"/>
  </r>
  <r>
    <x v="0"/>
    <x v="10083"/>
    <x v="3902"/>
    <x v="687"/>
    <x v="5358"/>
    <x v="0"/>
    <x v="259"/>
    <x v="2"/>
    <x v="1572"/>
    <x v="196"/>
    <x v="0"/>
    <x v="5"/>
    <x v="1"/>
  </r>
  <r>
    <x v="0"/>
    <x v="3768"/>
    <x v="3772"/>
    <x v="1711"/>
    <x v="3275"/>
    <x v="0"/>
    <x v="258"/>
    <x v="1"/>
    <x v="2200"/>
    <x v="799"/>
    <x v="5687"/>
    <x v="3"/>
    <x v="1"/>
  </r>
  <r>
    <x v="0"/>
    <x v="468"/>
    <x v="1385"/>
    <x v="835"/>
    <x v="5076"/>
    <x v="0"/>
    <x v="257"/>
    <x v="1"/>
    <x v="8"/>
    <x v="54"/>
    <x v="0"/>
    <x v="5"/>
    <x v="1"/>
  </r>
  <r>
    <x v="0"/>
    <x v="2786"/>
    <x v="2167"/>
    <x v="846"/>
    <x v="4793"/>
    <x v="0"/>
    <x v="256"/>
    <x v="1"/>
    <x v="2172"/>
    <x v="289"/>
    <x v="0"/>
    <x v="5"/>
    <x v="1"/>
  </r>
  <r>
    <x v="0"/>
    <x v="5451"/>
    <x v="3219"/>
    <x v="2212"/>
    <x v="3873"/>
    <x v="0"/>
    <x v="255"/>
    <x v="1"/>
    <x v="1405"/>
    <x v="1119"/>
    <x v="310"/>
    <x v="3"/>
    <x v="1"/>
  </r>
  <r>
    <x v="0"/>
    <x v="5453"/>
    <x v="596"/>
    <x v="1948"/>
    <x v="7561"/>
    <x v="0"/>
    <x v="255"/>
    <x v="1"/>
    <x v="351"/>
    <x v="1544"/>
    <x v="1475"/>
    <x v="3"/>
    <x v="1"/>
  </r>
  <r>
    <x v="0"/>
    <x v="8566"/>
    <x v="567"/>
    <x v="556"/>
    <x v="6599"/>
    <x v="0"/>
    <x v="255"/>
    <x v="2"/>
    <x v="1916"/>
    <x v="1077"/>
    <x v="4502"/>
    <x v="3"/>
    <x v="1"/>
  </r>
  <r>
    <x v="0"/>
    <x v="5464"/>
    <x v="38"/>
    <x v="2598"/>
    <x v="3752"/>
    <x v="0"/>
    <x v="254"/>
    <x v="1"/>
    <x v="2168"/>
    <x v="2161"/>
    <x v="1873"/>
    <x v="3"/>
    <x v="1"/>
  </r>
  <r>
    <x v="0"/>
    <x v="1891"/>
    <x v="2152"/>
    <x v="977"/>
    <x v="7743"/>
    <x v="0"/>
    <x v="253"/>
    <x v="2"/>
    <x v="1168"/>
    <x v="355"/>
    <x v="4808"/>
    <x v="3"/>
    <x v="1"/>
  </r>
  <r>
    <x v="0"/>
    <x v="551"/>
    <x v="1191"/>
    <x v="2177"/>
    <x v="7923"/>
    <x v="0"/>
    <x v="252"/>
    <x v="1"/>
    <x v="63"/>
    <x v="1103"/>
    <x v="804"/>
    <x v="3"/>
    <x v="1"/>
  </r>
  <r>
    <x v="0"/>
    <x v="1794"/>
    <x v="1872"/>
    <x v="2430"/>
    <x v="5934"/>
    <x v="0"/>
    <x v="251"/>
    <x v="2"/>
    <x v="108"/>
    <x v="644"/>
    <x v="0"/>
    <x v="5"/>
    <x v="1"/>
  </r>
  <r>
    <x v="0"/>
    <x v="3449"/>
    <x v="1383"/>
    <x v="2168"/>
    <x v="3147"/>
    <x v="0"/>
    <x v="251"/>
    <x v="2"/>
    <x v="74"/>
    <x v="152"/>
    <x v="1960"/>
    <x v="3"/>
    <x v="1"/>
  </r>
  <r>
    <x v="0"/>
    <x v="3355"/>
    <x v="76"/>
    <x v="632"/>
    <x v="3373"/>
    <x v="0"/>
    <x v="250"/>
    <x v="2"/>
    <x v="1276"/>
    <x v="2024"/>
    <x v="0"/>
    <x v="5"/>
    <x v="1"/>
  </r>
  <r>
    <x v="0"/>
    <x v="7240"/>
    <x v="2236"/>
    <x v="2132"/>
    <x v="7187"/>
    <x v="0"/>
    <x v="249"/>
    <x v="2"/>
    <x v="2062"/>
    <x v="1082"/>
    <x v="3628"/>
    <x v="3"/>
    <x v="1"/>
  </r>
  <r>
    <x v="0"/>
    <x v="8427"/>
    <x v="3362"/>
    <x v="2175"/>
    <x v="2983"/>
    <x v="0"/>
    <x v="248"/>
    <x v="2"/>
    <x v="645"/>
    <x v="1132"/>
    <x v="0"/>
    <x v="1"/>
    <x v="1"/>
  </r>
  <r>
    <x v="0"/>
    <x v="8643"/>
    <x v="2724"/>
    <x v="448"/>
    <x v="254"/>
    <x v="0"/>
    <x v="247"/>
    <x v="1"/>
    <x v="283"/>
    <x v="62"/>
    <x v="850"/>
    <x v="3"/>
    <x v="1"/>
  </r>
  <r>
    <x v="0"/>
    <x v="8724"/>
    <x v="2090"/>
    <x v="3800"/>
    <x v="7274"/>
    <x v="0"/>
    <x v="247"/>
    <x v="2"/>
    <x v="1056"/>
    <x v="929"/>
    <x v="4542"/>
    <x v="3"/>
    <x v="1"/>
  </r>
  <r>
    <x v="0"/>
    <x v="8739"/>
    <x v="2201"/>
    <x v="1280"/>
    <x v="3761"/>
    <x v="0"/>
    <x v="247"/>
    <x v="1"/>
    <x v="448"/>
    <x v="562"/>
    <x v="0"/>
    <x v="5"/>
    <x v="1"/>
  </r>
  <r>
    <x v="0"/>
    <x v="1210"/>
    <x v="119"/>
    <x v="3987"/>
    <x v="2969"/>
    <x v="0"/>
    <x v="246"/>
    <x v="2"/>
    <x v="1915"/>
    <x v="482"/>
    <x v="0"/>
    <x v="2"/>
    <x v="1"/>
  </r>
  <r>
    <x v="0"/>
    <x v="8600"/>
    <x v="4306"/>
    <x v="2856"/>
    <x v="6388"/>
    <x v="0"/>
    <x v="245"/>
    <x v="2"/>
    <x v="949"/>
    <x v="807"/>
    <x v="2302"/>
    <x v="3"/>
    <x v="1"/>
  </r>
  <r>
    <x v="0"/>
    <x v="6428"/>
    <x v="675"/>
    <x v="460"/>
    <x v="9358"/>
    <x v="0"/>
    <x v="244"/>
    <x v="2"/>
    <x v="1125"/>
    <x v="69"/>
    <x v="0"/>
    <x v="5"/>
    <x v="1"/>
  </r>
  <r>
    <x v="0"/>
    <x v="6459"/>
    <x v="690"/>
    <x v="1424"/>
    <x v="2224"/>
    <x v="0"/>
    <x v="244"/>
    <x v="1"/>
    <x v="1246"/>
    <x v="646"/>
    <x v="299"/>
    <x v="3"/>
    <x v="1"/>
  </r>
  <r>
    <x v="0"/>
    <x v="940"/>
    <x v="1121"/>
    <x v="2258"/>
    <x v="3282"/>
    <x v="0"/>
    <x v="243"/>
    <x v="1"/>
    <x v="2283"/>
    <x v="1143"/>
    <x v="1318"/>
    <x v="3"/>
    <x v="1"/>
  </r>
  <r>
    <x v="0"/>
    <x v="1291"/>
    <x v="1044"/>
    <x v="1423"/>
    <x v="7763"/>
    <x v="0"/>
    <x v="243"/>
    <x v="1"/>
    <x v="1301"/>
    <x v="2050"/>
    <x v="82"/>
    <x v="3"/>
    <x v="1"/>
  </r>
  <r>
    <x v="0"/>
    <x v="2127"/>
    <x v="4596"/>
    <x v="3068"/>
    <x v="9095"/>
    <x v="0"/>
    <x v="243"/>
    <x v="2"/>
    <x v="942"/>
    <x v="808"/>
    <x v="2720"/>
    <x v="3"/>
    <x v="1"/>
  </r>
  <r>
    <x v="0"/>
    <x v="2486"/>
    <x v="3231"/>
    <x v="1475"/>
    <x v="5932"/>
    <x v="0"/>
    <x v="243"/>
    <x v="2"/>
    <x v="559"/>
    <x v="670"/>
    <x v="2863"/>
    <x v="3"/>
    <x v="1"/>
  </r>
  <r>
    <x v="0"/>
    <x v="4337"/>
    <x v="3735"/>
    <x v="1002"/>
    <x v="5653"/>
    <x v="0"/>
    <x v="243"/>
    <x v="2"/>
    <x v="982"/>
    <x v="371"/>
    <x v="3003"/>
    <x v="3"/>
    <x v="1"/>
  </r>
  <r>
    <x v="0"/>
    <x v="4447"/>
    <x v="1261"/>
    <x v="2102"/>
    <x v="5350"/>
    <x v="0"/>
    <x v="243"/>
    <x v="1"/>
    <x v="14"/>
    <x v="381"/>
    <x v="0"/>
    <x v="5"/>
    <x v="1"/>
  </r>
  <r>
    <x v="0"/>
    <x v="5390"/>
    <x v="422"/>
    <x v="3816"/>
    <x v="7077"/>
    <x v="0"/>
    <x v="243"/>
    <x v="1"/>
    <x v="734"/>
    <x v="1389"/>
    <x v="1340"/>
    <x v="3"/>
    <x v="1"/>
  </r>
  <r>
    <x v="0"/>
    <x v="5398"/>
    <x v="475"/>
    <x v="3613"/>
    <x v="5954"/>
    <x v="0"/>
    <x v="243"/>
    <x v="1"/>
    <x v="1591"/>
    <x v="1935"/>
    <x v="231"/>
    <x v="3"/>
    <x v="1"/>
  </r>
  <r>
    <x v="0"/>
    <x v="5643"/>
    <x v="1551"/>
    <x v="2065"/>
    <x v="7267"/>
    <x v="0"/>
    <x v="243"/>
    <x v="2"/>
    <x v="349"/>
    <x v="1668"/>
    <x v="0"/>
    <x v="5"/>
    <x v="1"/>
  </r>
  <r>
    <x v="0"/>
    <x v="5995"/>
    <x v="2936"/>
    <x v="2464"/>
    <x v="2755"/>
    <x v="0"/>
    <x v="243"/>
    <x v="1"/>
    <x v="1824"/>
    <x v="1253"/>
    <x v="192"/>
    <x v="3"/>
    <x v="1"/>
  </r>
  <r>
    <x v="0"/>
    <x v="6135"/>
    <x v="1893"/>
    <x v="1459"/>
    <x v="6145"/>
    <x v="0"/>
    <x v="243"/>
    <x v="2"/>
    <x v="2063"/>
    <x v="1857"/>
    <x v="0"/>
    <x v="5"/>
    <x v="1"/>
  </r>
  <r>
    <x v="0"/>
    <x v="6136"/>
    <x v="1875"/>
    <x v="1843"/>
    <x v="8069"/>
    <x v="0"/>
    <x v="243"/>
    <x v="1"/>
    <x v="611"/>
    <x v="887"/>
    <x v="0"/>
    <x v="5"/>
    <x v="1"/>
  </r>
  <r>
    <x v="0"/>
    <x v="6441"/>
    <x v="2403"/>
    <x v="449"/>
    <x v="2435"/>
    <x v="0"/>
    <x v="243"/>
    <x v="2"/>
    <x v="270"/>
    <x v="63"/>
    <x v="2052"/>
    <x v="3"/>
    <x v="1"/>
  </r>
  <r>
    <x v="0"/>
    <x v="7025"/>
    <x v="469"/>
    <x v="1742"/>
    <x v="3698"/>
    <x v="0"/>
    <x v="243"/>
    <x v="2"/>
    <x v="1420"/>
    <x v="1690"/>
    <x v="3291"/>
    <x v="3"/>
    <x v="1"/>
  </r>
  <r>
    <x v="0"/>
    <x v="7485"/>
    <x v="2879"/>
    <x v="1447"/>
    <x v="3332"/>
    <x v="0"/>
    <x v="243"/>
    <x v="2"/>
    <x v="128"/>
    <x v="802"/>
    <x v="4824"/>
    <x v="3"/>
    <x v="1"/>
  </r>
  <r>
    <x v="0"/>
    <x v="7703"/>
    <x v="654"/>
    <x v="3282"/>
    <x v="4065"/>
    <x v="0"/>
    <x v="243"/>
    <x v="1"/>
    <x v="827"/>
    <x v="2046"/>
    <x v="5499"/>
    <x v="3"/>
    <x v="1"/>
  </r>
  <r>
    <x v="0"/>
    <x v="7710"/>
    <x v="2432"/>
    <x v="810"/>
    <x v="3225"/>
    <x v="0"/>
    <x v="243"/>
    <x v="1"/>
    <x v="1981"/>
    <x v="1274"/>
    <x v="904"/>
    <x v="3"/>
    <x v="1"/>
  </r>
  <r>
    <x v="0"/>
    <x v="7716"/>
    <x v="653"/>
    <x v="3261"/>
    <x v="696"/>
    <x v="0"/>
    <x v="243"/>
    <x v="1"/>
    <x v="1381"/>
    <x v="1753"/>
    <x v="0"/>
    <x v="5"/>
    <x v="1"/>
  </r>
  <r>
    <x v="0"/>
    <x v="8035"/>
    <x v="3928"/>
    <x v="1514"/>
    <x v="7040"/>
    <x v="0"/>
    <x v="243"/>
    <x v="2"/>
    <x v="1964"/>
    <x v="761"/>
    <x v="4979"/>
    <x v="3"/>
    <x v="1"/>
  </r>
  <r>
    <x v="0"/>
    <x v="8253"/>
    <x v="2669"/>
    <x v="4024"/>
    <x v="3374"/>
    <x v="0"/>
    <x v="243"/>
    <x v="2"/>
    <x v="350"/>
    <x v="2200"/>
    <x v="0"/>
    <x v="5"/>
    <x v="1"/>
  </r>
  <r>
    <x v="0"/>
    <x v="8254"/>
    <x v="2683"/>
    <x v="4146"/>
    <x v="3452"/>
    <x v="0"/>
    <x v="243"/>
    <x v="2"/>
    <x v="368"/>
    <x v="2277"/>
    <x v="0"/>
    <x v="1"/>
    <x v="1"/>
  </r>
  <r>
    <x v="0"/>
    <x v="8514"/>
    <x v="4393"/>
    <x v="1748"/>
    <x v="5375"/>
    <x v="0"/>
    <x v="243"/>
    <x v="2"/>
    <x v="2209"/>
    <x v="829"/>
    <x v="3177"/>
    <x v="3"/>
    <x v="1"/>
  </r>
  <r>
    <x v="0"/>
    <x v="8547"/>
    <x v="710"/>
    <x v="2354"/>
    <x v="5751"/>
    <x v="0"/>
    <x v="243"/>
    <x v="1"/>
    <x v="1466"/>
    <x v="1194"/>
    <x v="0"/>
    <x v="5"/>
    <x v="1"/>
  </r>
  <r>
    <x v="0"/>
    <x v="8557"/>
    <x v="3352"/>
    <x v="1415"/>
    <x v="6074"/>
    <x v="0"/>
    <x v="243"/>
    <x v="2"/>
    <x v="934"/>
    <x v="1933"/>
    <x v="5049"/>
    <x v="3"/>
    <x v="1"/>
  </r>
  <r>
    <x v="0"/>
    <x v="8849"/>
    <x v="2106"/>
    <x v="2197"/>
    <x v="7827"/>
    <x v="0"/>
    <x v="243"/>
    <x v="2"/>
    <x v="345"/>
    <x v="817"/>
    <x v="4937"/>
    <x v="3"/>
    <x v="1"/>
  </r>
  <r>
    <x v="0"/>
    <x v="748"/>
    <x v="2014"/>
    <x v="3201"/>
    <x v="7746"/>
    <x v="0"/>
    <x v="242"/>
    <x v="2"/>
    <x v="2002"/>
    <x v="1116"/>
    <x v="0"/>
    <x v="5"/>
    <x v="1"/>
  </r>
  <r>
    <x v="0"/>
    <x v="2395"/>
    <x v="3155"/>
    <x v="1161"/>
    <x v="5682"/>
    <x v="0"/>
    <x v="241"/>
    <x v="1"/>
    <x v="2162"/>
    <x v="1495"/>
    <x v="5411"/>
    <x v="3"/>
    <x v="1"/>
  </r>
  <r>
    <x v="0"/>
    <x v="1255"/>
    <x v="2182"/>
    <x v="1239"/>
    <x v="1971"/>
    <x v="0"/>
    <x v="240"/>
    <x v="1"/>
    <x v="439"/>
    <x v="515"/>
    <x v="1397"/>
    <x v="3"/>
    <x v="1"/>
  </r>
  <r>
    <x v="0"/>
    <x v="1180"/>
    <x v="3320"/>
    <x v="3455"/>
    <x v="4559"/>
    <x v="0"/>
    <x v="239"/>
    <x v="1"/>
    <x v="725"/>
    <x v="1339"/>
    <x v="1025"/>
    <x v="3"/>
    <x v="1"/>
  </r>
  <r>
    <x v="0"/>
    <x v="6243"/>
    <x v="2715"/>
    <x v="1867"/>
    <x v="7903"/>
    <x v="0"/>
    <x v="238"/>
    <x v="2"/>
    <x v="1"/>
    <x v="258"/>
    <x v="4013"/>
    <x v="3"/>
    <x v="1"/>
  </r>
  <r>
    <x v="0"/>
    <x v="4308"/>
    <x v="3091"/>
    <x v="2480"/>
    <x v="6433"/>
    <x v="0"/>
    <x v="237"/>
    <x v="2"/>
    <x v="1790"/>
    <x v="1434"/>
    <x v="4017"/>
    <x v="3"/>
    <x v="1"/>
  </r>
  <r>
    <x v="0"/>
    <x v="8701"/>
    <x v="4401"/>
    <x v="4201"/>
    <x v="2603"/>
    <x v="0"/>
    <x v="237"/>
    <x v="1"/>
    <x v="1307"/>
    <x v="2055"/>
    <x v="5562"/>
    <x v="3"/>
    <x v="1"/>
  </r>
  <r>
    <x v="0"/>
    <x v="8745"/>
    <x v="3338"/>
    <x v="2706"/>
    <x v="159"/>
    <x v="0"/>
    <x v="237"/>
    <x v="1"/>
    <x v="1639"/>
    <x v="1393"/>
    <x v="0"/>
    <x v="5"/>
    <x v="1"/>
  </r>
  <r>
    <x v="0"/>
    <x v="127"/>
    <x v="2451"/>
    <x v="841"/>
    <x v="1194"/>
    <x v="0"/>
    <x v="236"/>
    <x v="1"/>
    <x v="908"/>
    <x v="2227"/>
    <x v="907"/>
    <x v="3"/>
    <x v="1"/>
  </r>
  <r>
    <x v="0"/>
    <x v="7508"/>
    <x v="2289"/>
    <x v="3202"/>
    <x v="5811"/>
    <x v="0"/>
    <x v="235"/>
    <x v="1"/>
    <x v="2028"/>
    <x v="1726"/>
    <x v="1712"/>
    <x v="3"/>
    <x v="1"/>
  </r>
  <r>
    <x v="0"/>
    <x v="9462"/>
    <x v="777"/>
    <x v="663"/>
    <x v="3431"/>
    <x v="0"/>
    <x v="235"/>
    <x v="1"/>
    <x v="2067"/>
    <x v="179"/>
    <x v="0"/>
    <x v="5"/>
    <x v="1"/>
  </r>
  <r>
    <x v="0"/>
    <x v="6433"/>
    <x v="2408"/>
    <x v="2195"/>
    <x v="2538"/>
    <x v="0"/>
    <x v="234"/>
    <x v="1"/>
    <x v="680"/>
    <x v="1112"/>
    <x v="415"/>
    <x v="3"/>
    <x v="1"/>
  </r>
  <r>
    <x v="0"/>
    <x v="6439"/>
    <x v="2409"/>
    <x v="2639"/>
    <x v="1070"/>
    <x v="0"/>
    <x v="234"/>
    <x v="1"/>
    <x v="437"/>
    <x v="503"/>
    <x v="1246"/>
    <x v="3"/>
    <x v="1"/>
  </r>
  <r>
    <x v="0"/>
    <x v="1799"/>
    <x v="1877"/>
    <x v="2407"/>
    <x v="3585"/>
    <x v="0"/>
    <x v="233"/>
    <x v="2"/>
    <x v="565"/>
    <x v="1226"/>
    <x v="2145"/>
    <x v="3"/>
    <x v="1"/>
  </r>
  <r>
    <x v="0"/>
    <x v="2783"/>
    <x v="2243"/>
    <x v="718"/>
    <x v="353"/>
    <x v="0"/>
    <x v="233"/>
    <x v="2"/>
    <x v="1817"/>
    <x v="213"/>
    <x v="3629"/>
    <x v="3"/>
    <x v="1"/>
  </r>
  <r>
    <x v="0"/>
    <x v="2790"/>
    <x v="2197"/>
    <x v="3476"/>
    <x v="7205"/>
    <x v="0"/>
    <x v="233"/>
    <x v="2"/>
    <x v="2293"/>
    <x v="1871"/>
    <x v="0"/>
    <x v="5"/>
    <x v="1"/>
  </r>
  <r>
    <x v="0"/>
    <x v="3162"/>
    <x v="175"/>
    <x v="2387"/>
    <x v="2771"/>
    <x v="0"/>
    <x v="233"/>
    <x v="1"/>
    <x v="1049"/>
    <x v="1214"/>
    <x v="889"/>
    <x v="3"/>
    <x v="1"/>
  </r>
  <r>
    <x v="0"/>
    <x v="4296"/>
    <x v="762"/>
    <x v="3555"/>
    <x v="1103"/>
    <x v="0"/>
    <x v="233"/>
    <x v="2"/>
    <x v="2055"/>
    <x v="1453"/>
    <x v="0"/>
    <x v="5"/>
    <x v="1"/>
  </r>
  <r>
    <x v="0"/>
    <x v="9777"/>
    <x v="2314"/>
    <x v="282"/>
    <x v="2924"/>
    <x v="0"/>
    <x v="233"/>
    <x v="2"/>
    <x v="170"/>
    <x v="1670"/>
    <x v="0"/>
    <x v="5"/>
    <x v="2"/>
  </r>
  <r>
    <x v="0"/>
    <x v="6320"/>
    <x v="1497"/>
    <x v="3320"/>
    <x v="2225"/>
    <x v="0"/>
    <x v="232"/>
    <x v="1"/>
    <x v="820"/>
    <x v="1794"/>
    <x v="266"/>
    <x v="3"/>
    <x v="1"/>
  </r>
  <r>
    <x v="0"/>
    <x v="4557"/>
    <x v="2971"/>
    <x v="3605"/>
    <x v="6615"/>
    <x v="0"/>
    <x v="231"/>
    <x v="2"/>
    <x v="47"/>
    <x v="1928"/>
    <x v="4211"/>
    <x v="3"/>
    <x v="1"/>
  </r>
  <r>
    <x v="0"/>
    <x v="50"/>
    <x v="985"/>
    <x v="2713"/>
    <x v="3223"/>
    <x v="0"/>
    <x v="230"/>
    <x v="2"/>
    <x v="268"/>
    <x v="1395"/>
    <x v="3420"/>
    <x v="3"/>
    <x v="1"/>
  </r>
  <r>
    <x v="0"/>
    <x v="7389"/>
    <x v="1518"/>
    <x v="2705"/>
    <x v="1608"/>
    <x v="0"/>
    <x v="230"/>
    <x v="2"/>
    <x v="101"/>
    <x v="1437"/>
    <x v="4098"/>
    <x v="3"/>
    <x v="1"/>
  </r>
  <r>
    <x v="0"/>
    <x v="8961"/>
    <x v="3179"/>
    <x v="578"/>
    <x v="8422"/>
    <x v="0"/>
    <x v="230"/>
    <x v="2"/>
    <x v="1973"/>
    <x v="132"/>
    <x v="4572"/>
    <x v="3"/>
    <x v="1"/>
  </r>
  <r>
    <x v="0"/>
    <x v="8579"/>
    <x v="2003"/>
    <x v="2977"/>
    <x v="3359"/>
    <x v="0"/>
    <x v="229"/>
    <x v="2"/>
    <x v="648"/>
    <x v="2065"/>
    <x v="4930"/>
    <x v="3"/>
    <x v="1"/>
  </r>
  <r>
    <x v="0"/>
    <x v="3981"/>
    <x v="4446"/>
    <x v="4181"/>
    <x v="7005"/>
    <x v="0"/>
    <x v="228"/>
    <x v="2"/>
    <x v="941"/>
    <x v="805"/>
    <x v="0"/>
    <x v="5"/>
    <x v="1"/>
  </r>
  <r>
    <x v="0"/>
    <x v="5209"/>
    <x v="1163"/>
    <x v="795"/>
    <x v="3401"/>
    <x v="0"/>
    <x v="227"/>
    <x v="1"/>
    <x v="2244"/>
    <x v="260"/>
    <x v="1633"/>
    <x v="3"/>
    <x v="1"/>
  </r>
  <r>
    <x v="0"/>
    <x v="7951"/>
    <x v="638"/>
    <x v="3275"/>
    <x v="6077"/>
    <x v="0"/>
    <x v="226"/>
    <x v="2"/>
    <x v="80"/>
    <x v="615"/>
    <x v="3337"/>
    <x v="3"/>
    <x v="1"/>
  </r>
  <r>
    <x v="0"/>
    <x v="7575"/>
    <x v="1505"/>
    <x v="2824"/>
    <x v="6394"/>
    <x v="0"/>
    <x v="225"/>
    <x v="2"/>
    <x v="1851"/>
    <x v="772"/>
    <x v="0"/>
    <x v="5"/>
    <x v="1"/>
  </r>
  <r>
    <x v="0"/>
    <x v="5572"/>
    <x v="1917"/>
    <x v="3451"/>
    <x v="7813"/>
    <x v="0"/>
    <x v="224"/>
    <x v="2"/>
    <x v="2066"/>
    <x v="1701"/>
    <x v="0"/>
    <x v="5"/>
    <x v="1"/>
  </r>
  <r>
    <x v="0"/>
    <x v="5035"/>
    <x v="2071"/>
    <x v="4294"/>
    <x v="677"/>
    <x v="0"/>
    <x v="223"/>
    <x v="1"/>
    <x v="1333"/>
    <x v="2041"/>
    <x v="5535"/>
    <x v="3"/>
    <x v="2"/>
  </r>
  <r>
    <x v="0"/>
    <x v="6432"/>
    <x v="688"/>
    <x v="3536"/>
    <x v="3145"/>
    <x v="0"/>
    <x v="222"/>
    <x v="1"/>
    <x v="108"/>
    <x v="1896"/>
    <x v="0"/>
    <x v="5"/>
    <x v="1"/>
  </r>
  <r>
    <x v="0"/>
    <x v="6437"/>
    <x v="445"/>
    <x v="4049"/>
    <x v="1241"/>
    <x v="0"/>
    <x v="222"/>
    <x v="1"/>
    <x v="1522"/>
    <x v="692"/>
    <x v="0"/>
    <x v="5"/>
    <x v="1"/>
  </r>
  <r>
    <x v="0"/>
    <x v="6451"/>
    <x v="2412"/>
    <x v="3646"/>
    <x v="960"/>
    <x v="0"/>
    <x v="222"/>
    <x v="2"/>
    <x v="1803"/>
    <x v="1948"/>
    <x v="0"/>
    <x v="5"/>
    <x v="1"/>
  </r>
  <r>
    <x v="0"/>
    <x v="6457"/>
    <x v="628"/>
    <x v="1888"/>
    <x v="6726"/>
    <x v="0"/>
    <x v="222"/>
    <x v="1"/>
    <x v="978"/>
    <x v="139"/>
    <x v="1158"/>
    <x v="3"/>
    <x v="1"/>
  </r>
  <r>
    <x v="0"/>
    <x v="6464"/>
    <x v="3391"/>
    <x v="1297"/>
    <x v="934"/>
    <x v="0"/>
    <x v="222"/>
    <x v="2"/>
    <x v="1129"/>
    <x v="577"/>
    <x v="0"/>
    <x v="5"/>
    <x v="1"/>
  </r>
  <r>
    <x v="0"/>
    <x v="6477"/>
    <x v="2406"/>
    <x v="1261"/>
    <x v="1739"/>
    <x v="0"/>
    <x v="222"/>
    <x v="1"/>
    <x v="442"/>
    <x v="543"/>
    <x v="1734"/>
    <x v="3"/>
    <x v="1"/>
  </r>
  <r>
    <x v="0"/>
    <x v="4"/>
    <x v="765"/>
    <x v="2123"/>
    <x v="4520"/>
    <x v="0"/>
    <x v="221"/>
    <x v="1"/>
    <x v="279"/>
    <x v="1076"/>
    <x v="5452"/>
    <x v="3"/>
    <x v="1"/>
  </r>
  <r>
    <x v="0"/>
    <x v="20"/>
    <x v="800"/>
    <x v="1545"/>
    <x v="6639"/>
    <x v="0"/>
    <x v="221"/>
    <x v="1"/>
    <x v="353"/>
    <x v="708"/>
    <x v="0"/>
    <x v="5"/>
    <x v="1"/>
  </r>
  <r>
    <x v="0"/>
    <x v="22"/>
    <x v="3101"/>
    <x v="2321"/>
    <x v="3716"/>
    <x v="0"/>
    <x v="221"/>
    <x v="2"/>
    <x v="471"/>
    <x v="156"/>
    <x v="2833"/>
    <x v="3"/>
    <x v="1"/>
  </r>
  <r>
    <x v="0"/>
    <x v="29"/>
    <x v="3783"/>
    <x v="4070"/>
    <x v="5173"/>
    <x v="0"/>
    <x v="221"/>
    <x v="1"/>
    <x v="280"/>
    <x v="1418"/>
    <x v="1865"/>
    <x v="3"/>
    <x v="1"/>
  </r>
  <r>
    <x v="0"/>
    <x v="126"/>
    <x v="2451"/>
    <x v="841"/>
    <x v="4690"/>
    <x v="0"/>
    <x v="221"/>
    <x v="1"/>
    <x v="908"/>
    <x v="2227"/>
    <x v="929"/>
    <x v="3"/>
    <x v="1"/>
  </r>
  <r>
    <x v="0"/>
    <x v="128"/>
    <x v="2218"/>
    <x v="910"/>
    <x v="8975"/>
    <x v="0"/>
    <x v="221"/>
    <x v="1"/>
    <x v="2175"/>
    <x v="322"/>
    <x v="1830"/>
    <x v="3"/>
    <x v="1"/>
  </r>
  <r>
    <x v="0"/>
    <x v="153"/>
    <x v="2229"/>
    <x v="1805"/>
    <x v="4812"/>
    <x v="0"/>
    <x v="221"/>
    <x v="1"/>
    <x v="600"/>
    <x v="864"/>
    <x v="1302"/>
    <x v="3"/>
    <x v="1"/>
  </r>
  <r>
    <x v="0"/>
    <x v="198"/>
    <x v="424"/>
    <x v="3056"/>
    <x v="7474"/>
    <x v="0"/>
    <x v="221"/>
    <x v="1"/>
    <x v="641"/>
    <x v="980"/>
    <x v="1346"/>
    <x v="3"/>
    <x v="1"/>
  </r>
  <r>
    <x v="0"/>
    <x v="200"/>
    <x v="2495"/>
    <x v="653"/>
    <x v="3063"/>
    <x v="0"/>
    <x v="221"/>
    <x v="1"/>
    <x v="1961"/>
    <x v="174"/>
    <x v="5618"/>
    <x v="3"/>
    <x v="1"/>
  </r>
  <r>
    <x v="0"/>
    <x v="373"/>
    <x v="2447"/>
    <x v="3383"/>
    <x v="2295"/>
    <x v="0"/>
    <x v="221"/>
    <x v="1"/>
    <x v="1417"/>
    <x v="1832"/>
    <x v="332"/>
    <x v="3"/>
    <x v="1"/>
  </r>
  <r>
    <x v="0"/>
    <x v="512"/>
    <x v="1887"/>
    <x v="2106"/>
    <x v="3307"/>
    <x v="0"/>
    <x v="221"/>
    <x v="1"/>
    <x v="1424"/>
    <x v="1210"/>
    <x v="1151"/>
    <x v="3"/>
    <x v="1"/>
  </r>
  <r>
    <x v="0"/>
    <x v="523"/>
    <x v="502"/>
    <x v="992"/>
    <x v="166"/>
    <x v="0"/>
    <x v="221"/>
    <x v="1"/>
    <x v="735"/>
    <x v="1392"/>
    <x v="662"/>
    <x v="3"/>
    <x v="1"/>
  </r>
  <r>
    <x v="0"/>
    <x v="529"/>
    <x v="1920"/>
    <x v="1076"/>
    <x v="3507"/>
    <x v="0"/>
    <x v="221"/>
    <x v="2"/>
    <x v="564"/>
    <x v="569"/>
    <x v="2187"/>
    <x v="3"/>
    <x v="1"/>
  </r>
  <r>
    <x v="0"/>
    <x v="531"/>
    <x v="3363"/>
    <x v="2838"/>
    <x v="3540"/>
    <x v="0"/>
    <x v="221"/>
    <x v="2"/>
    <x v="567"/>
    <x v="1179"/>
    <x v="1982"/>
    <x v="3"/>
    <x v="1"/>
  </r>
  <r>
    <x v="0"/>
    <x v="532"/>
    <x v="3134"/>
    <x v="1561"/>
    <x v="4525"/>
    <x v="0"/>
    <x v="221"/>
    <x v="1"/>
    <x v="200"/>
    <x v="335"/>
    <x v="116"/>
    <x v="3"/>
    <x v="1"/>
  </r>
  <r>
    <x v="0"/>
    <x v="538"/>
    <x v="1917"/>
    <x v="3451"/>
    <x v="5694"/>
    <x v="0"/>
    <x v="221"/>
    <x v="2"/>
    <x v="2066"/>
    <x v="1701"/>
    <x v="3547"/>
    <x v="3"/>
    <x v="1"/>
  </r>
  <r>
    <x v="0"/>
    <x v="589"/>
    <x v="3768"/>
    <x v="3091"/>
    <x v="6005"/>
    <x v="0"/>
    <x v="221"/>
    <x v="1"/>
    <x v="726"/>
    <x v="631"/>
    <x v="101"/>
    <x v="3"/>
    <x v="1"/>
  </r>
  <r>
    <x v="0"/>
    <x v="594"/>
    <x v="3342"/>
    <x v="3909"/>
    <x v="2829"/>
    <x v="0"/>
    <x v="221"/>
    <x v="1"/>
    <x v="885"/>
    <x v="2124"/>
    <x v="1360"/>
    <x v="3"/>
    <x v="1"/>
  </r>
  <r>
    <x v="0"/>
    <x v="620"/>
    <x v="708"/>
    <x v="3669"/>
    <x v="1898"/>
    <x v="0"/>
    <x v="221"/>
    <x v="1"/>
    <x v="1297"/>
    <x v="1919"/>
    <x v="0"/>
    <x v="5"/>
    <x v="1"/>
  </r>
  <r>
    <x v="0"/>
    <x v="634"/>
    <x v="705"/>
    <x v="457"/>
    <x v="3745"/>
    <x v="0"/>
    <x v="221"/>
    <x v="1"/>
    <x v="1306"/>
    <x v="2054"/>
    <x v="5753"/>
    <x v="3"/>
    <x v="1"/>
  </r>
  <r>
    <x v="0"/>
    <x v="656"/>
    <x v="4428"/>
    <x v="4006"/>
    <x v="6881"/>
    <x v="0"/>
    <x v="221"/>
    <x v="2"/>
    <x v="1859"/>
    <x v="2194"/>
    <x v="4615"/>
    <x v="3"/>
    <x v="1"/>
  </r>
  <r>
    <x v="0"/>
    <x v="657"/>
    <x v="4696"/>
    <x v="4103"/>
    <x v="2146"/>
    <x v="0"/>
    <x v="221"/>
    <x v="2"/>
    <x v="7"/>
    <x v="2250"/>
    <x v="4485"/>
    <x v="3"/>
    <x v="1"/>
  </r>
  <r>
    <x v="0"/>
    <x v="812"/>
    <x v="2257"/>
    <x v="365"/>
    <x v="7816"/>
    <x v="0"/>
    <x v="221"/>
    <x v="2"/>
    <x v="2321"/>
    <x v="1530"/>
    <x v="4546"/>
    <x v="3"/>
    <x v="1"/>
  </r>
  <r>
    <x v="0"/>
    <x v="816"/>
    <x v="2182"/>
    <x v="1239"/>
    <x v="8525"/>
    <x v="0"/>
    <x v="221"/>
    <x v="1"/>
    <x v="439"/>
    <x v="515"/>
    <x v="1396"/>
    <x v="3"/>
    <x v="1"/>
  </r>
  <r>
    <x v="0"/>
    <x v="833"/>
    <x v="2036"/>
    <x v="3034"/>
    <x v="7709"/>
    <x v="0"/>
    <x v="221"/>
    <x v="2"/>
    <x v="1364"/>
    <x v="414"/>
    <x v="5199"/>
    <x v="3"/>
    <x v="1"/>
  </r>
  <r>
    <x v="0"/>
    <x v="842"/>
    <x v="2047"/>
    <x v="1060"/>
    <x v="7050"/>
    <x v="0"/>
    <x v="221"/>
    <x v="2"/>
    <x v="1364"/>
    <x v="414"/>
    <x v="5200"/>
    <x v="3"/>
    <x v="1"/>
  </r>
  <r>
    <x v="0"/>
    <x v="850"/>
    <x v="2013"/>
    <x v="3035"/>
    <x v="8681"/>
    <x v="0"/>
    <x v="221"/>
    <x v="1"/>
    <x v="89"/>
    <x v="1620"/>
    <x v="892"/>
    <x v="3"/>
    <x v="1"/>
  </r>
  <r>
    <x v="0"/>
    <x v="937"/>
    <x v="2212"/>
    <x v="275"/>
    <x v="1974"/>
    <x v="0"/>
    <x v="221"/>
    <x v="2"/>
    <x v="1338"/>
    <x v="17"/>
    <x v="0"/>
    <x v="5"/>
    <x v="2"/>
  </r>
  <r>
    <x v="0"/>
    <x v="939"/>
    <x v="1121"/>
    <x v="2258"/>
    <x v="5275"/>
    <x v="0"/>
    <x v="221"/>
    <x v="1"/>
    <x v="2283"/>
    <x v="1143"/>
    <x v="1319"/>
    <x v="3"/>
    <x v="1"/>
  </r>
  <r>
    <x v="0"/>
    <x v="948"/>
    <x v="1099"/>
    <x v="4090"/>
    <x v="2564"/>
    <x v="0"/>
    <x v="221"/>
    <x v="2"/>
    <x v="1581"/>
    <x v="2239"/>
    <x v="2030"/>
    <x v="3"/>
    <x v="1"/>
  </r>
  <r>
    <x v="0"/>
    <x v="979"/>
    <x v="887"/>
    <x v="2201"/>
    <x v="1354"/>
    <x v="0"/>
    <x v="221"/>
    <x v="2"/>
    <x v="1637"/>
    <x v="1114"/>
    <x v="0"/>
    <x v="5"/>
    <x v="1"/>
  </r>
  <r>
    <x v="0"/>
    <x v="999"/>
    <x v="3383"/>
    <x v="866"/>
    <x v="367"/>
    <x v="0"/>
    <x v="221"/>
    <x v="1"/>
    <x v="2254"/>
    <x v="546"/>
    <x v="1818"/>
    <x v="3"/>
    <x v="1"/>
  </r>
  <r>
    <x v="0"/>
    <x v="1003"/>
    <x v="4"/>
    <x v="1600"/>
    <x v="8733"/>
    <x v="0"/>
    <x v="221"/>
    <x v="1"/>
    <x v="1401"/>
    <x v="742"/>
    <x v="106"/>
    <x v="3"/>
    <x v="1"/>
  </r>
  <r>
    <x v="0"/>
    <x v="1010"/>
    <x v="605"/>
    <x v="875"/>
    <x v="6819"/>
    <x v="0"/>
    <x v="221"/>
    <x v="2"/>
    <x v="469"/>
    <x v="1653"/>
    <x v="3976"/>
    <x v="3"/>
    <x v="1"/>
  </r>
  <r>
    <x v="0"/>
    <x v="1056"/>
    <x v="580"/>
    <x v="884"/>
    <x v="8037"/>
    <x v="0"/>
    <x v="221"/>
    <x v="2"/>
    <x v="175"/>
    <x v="1113"/>
    <x v="4904"/>
    <x v="3"/>
    <x v="1"/>
  </r>
  <r>
    <x v="0"/>
    <x v="1231"/>
    <x v="523"/>
    <x v="3418"/>
    <x v="3847"/>
    <x v="0"/>
    <x v="221"/>
    <x v="2"/>
    <x v="1749"/>
    <x v="1562"/>
    <x v="3304"/>
    <x v="3"/>
    <x v="1"/>
  </r>
  <r>
    <x v="0"/>
    <x v="1274"/>
    <x v="972"/>
    <x v="1966"/>
    <x v="3708"/>
    <x v="0"/>
    <x v="221"/>
    <x v="2"/>
    <x v="1333"/>
    <x v="2144"/>
    <x v="3416"/>
    <x v="3"/>
    <x v="1"/>
  </r>
  <r>
    <x v="0"/>
    <x v="1284"/>
    <x v="1037"/>
    <x v="477"/>
    <x v="7766"/>
    <x v="0"/>
    <x v="221"/>
    <x v="2"/>
    <x v="1725"/>
    <x v="79"/>
    <x v="3707"/>
    <x v="3"/>
    <x v="1"/>
  </r>
  <r>
    <x v="0"/>
    <x v="1285"/>
    <x v="1037"/>
    <x v="477"/>
    <x v="7057"/>
    <x v="0"/>
    <x v="221"/>
    <x v="2"/>
    <x v="1725"/>
    <x v="79"/>
    <x v="4912"/>
    <x v="3"/>
    <x v="1"/>
  </r>
  <r>
    <x v="0"/>
    <x v="1312"/>
    <x v="3865"/>
    <x v="650"/>
    <x v="5586"/>
    <x v="0"/>
    <x v="221"/>
    <x v="2"/>
    <x v="227"/>
    <x v="173"/>
    <x v="3024"/>
    <x v="3"/>
    <x v="1"/>
  </r>
  <r>
    <x v="0"/>
    <x v="1314"/>
    <x v="4045"/>
    <x v="2642"/>
    <x v="5326"/>
    <x v="0"/>
    <x v="221"/>
    <x v="2"/>
    <x v="192"/>
    <x v="1191"/>
    <x v="0"/>
    <x v="5"/>
    <x v="1"/>
  </r>
  <r>
    <x v="0"/>
    <x v="1361"/>
    <x v="2237"/>
    <x v="2367"/>
    <x v="7341"/>
    <x v="0"/>
    <x v="221"/>
    <x v="1"/>
    <x v="1906"/>
    <x v="1621"/>
    <x v="1419"/>
    <x v="3"/>
    <x v="1"/>
  </r>
  <r>
    <x v="0"/>
    <x v="1364"/>
    <x v="324"/>
    <x v="2179"/>
    <x v="6435"/>
    <x v="0"/>
    <x v="221"/>
    <x v="1"/>
    <x v="159"/>
    <x v="637"/>
    <x v="1284"/>
    <x v="3"/>
    <x v="1"/>
  </r>
  <r>
    <x v="0"/>
    <x v="1393"/>
    <x v="323"/>
    <x v="1190"/>
    <x v="3894"/>
    <x v="0"/>
    <x v="221"/>
    <x v="1"/>
    <x v="376"/>
    <x v="314"/>
    <x v="1212"/>
    <x v="3"/>
    <x v="1"/>
  </r>
  <r>
    <x v="0"/>
    <x v="1399"/>
    <x v="3210"/>
    <x v="2350"/>
    <x v="7446"/>
    <x v="0"/>
    <x v="221"/>
    <x v="1"/>
    <x v="1858"/>
    <x v="709"/>
    <x v="1459"/>
    <x v="3"/>
    <x v="1"/>
  </r>
  <r>
    <x v="0"/>
    <x v="1591"/>
    <x v="31"/>
    <x v="4206"/>
    <x v="2835"/>
    <x v="0"/>
    <x v="221"/>
    <x v="1"/>
    <x v="1333"/>
    <x v="2041"/>
    <x v="5557"/>
    <x v="3"/>
    <x v="2"/>
  </r>
  <r>
    <x v="0"/>
    <x v="1688"/>
    <x v="2189"/>
    <x v="2312"/>
    <x v="2040"/>
    <x v="0"/>
    <x v="221"/>
    <x v="1"/>
    <x v="1493"/>
    <x v="1170"/>
    <x v="232"/>
    <x v="3"/>
    <x v="1"/>
  </r>
  <r>
    <x v="0"/>
    <x v="1793"/>
    <x v="1872"/>
    <x v="2430"/>
    <x v="5933"/>
    <x v="0"/>
    <x v="221"/>
    <x v="2"/>
    <x v="108"/>
    <x v="644"/>
    <x v="2471"/>
    <x v="3"/>
    <x v="1"/>
  </r>
  <r>
    <x v="0"/>
    <x v="1858"/>
    <x v="2639"/>
    <x v="1322"/>
    <x v="7438"/>
    <x v="0"/>
    <x v="221"/>
    <x v="1"/>
    <x v="541"/>
    <x v="596"/>
    <x v="451"/>
    <x v="3"/>
    <x v="1"/>
  </r>
  <r>
    <x v="0"/>
    <x v="1915"/>
    <x v="3586"/>
    <x v="2335"/>
    <x v="6040"/>
    <x v="0"/>
    <x v="221"/>
    <x v="2"/>
    <x v="649"/>
    <x v="1187"/>
    <x v="2117"/>
    <x v="3"/>
    <x v="1"/>
  </r>
  <r>
    <x v="0"/>
    <x v="1966"/>
    <x v="1204"/>
    <x v="1662"/>
    <x v="3781"/>
    <x v="0"/>
    <x v="221"/>
    <x v="2"/>
    <x v="1783"/>
    <x v="823"/>
    <x v="0"/>
    <x v="5"/>
    <x v="1"/>
  </r>
  <r>
    <x v="0"/>
    <x v="2008"/>
    <x v="225"/>
    <x v="3654"/>
    <x v="3385"/>
    <x v="0"/>
    <x v="221"/>
    <x v="2"/>
    <x v="1912"/>
    <x v="947"/>
    <x v="3258"/>
    <x v="3"/>
    <x v="1"/>
  </r>
  <r>
    <x v="0"/>
    <x v="2011"/>
    <x v="351"/>
    <x v="933"/>
    <x v="3169"/>
    <x v="0"/>
    <x v="221"/>
    <x v="2"/>
    <x v="1528"/>
    <x v="1523"/>
    <x v="3271"/>
    <x v="3"/>
    <x v="1"/>
  </r>
  <r>
    <x v="0"/>
    <x v="2149"/>
    <x v="4457"/>
    <x v="3939"/>
    <x v="6235"/>
    <x v="0"/>
    <x v="221"/>
    <x v="2"/>
    <x v="1373"/>
    <x v="2147"/>
    <x v="4620"/>
    <x v="3"/>
    <x v="1"/>
  </r>
  <r>
    <x v="0"/>
    <x v="2213"/>
    <x v="2495"/>
    <x v="653"/>
    <x v="8610"/>
    <x v="0"/>
    <x v="221"/>
    <x v="1"/>
    <x v="1961"/>
    <x v="174"/>
    <x v="5616"/>
    <x v="3"/>
    <x v="1"/>
  </r>
  <r>
    <x v="0"/>
    <x v="2438"/>
    <x v="1011"/>
    <x v="2527"/>
    <x v="9321"/>
    <x v="0"/>
    <x v="221"/>
    <x v="2"/>
    <x v="918"/>
    <x v="603"/>
    <x v="4793"/>
    <x v="3"/>
    <x v="1"/>
  </r>
  <r>
    <x v="0"/>
    <x v="2446"/>
    <x v="3432"/>
    <x v="969"/>
    <x v="6993"/>
    <x v="0"/>
    <x v="221"/>
    <x v="1"/>
    <x v="257"/>
    <x v="768"/>
    <x v="0"/>
    <x v="5"/>
    <x v="1"/>
  </r>
  <r>
    <x v="0"/>
    <x v="2488"/>
    <x v="3232"/>
    <x v="1660"/>
    <x v="7852"/>
    <x v="0"/>
    <x v="221"/>
    <x v="2"/>
    <x v="2035"/>
    <x v="874"/>
    <x v="4836"/>
    <x v="3"/>
    <x v="1"/>
  </r>
  <r>
    <x v="0"/>
    <x v="2517"/>
    <x v="2029"/>
    <x v="1587"/>
    <x v="3757"/>
    <x v="0"/>
    <x v="221"/>
    <x v="2"/>
    <x v="1074"/>
    <x v="1347"/>
    <x v="0"/>
    <x v="5"/>
    <x v="1"/>
  </r>
  <r>
    <x v="0"/>
    <x v="2602"/>
    <x v="1312"/>
    <x v="2652"/>
    <x v="7219"/>
    <x v="0"/>
    <x v="221"/>
    <x v="2"/>
    <x v="1794"/>
    <x v="1567"/>
    <x v="3860"/>
    <x v="3"/>
    <x v="1"/>
  </r>
  <r>
    <x v="0"/>
    <x v="2629"/>
    <x v="1422"/>
    <x v="3616"/>
    <x v="3093"/>
    <x v="0"/>
    <x v="221"/>
    <x v="2"/>
    <x v="1908"/>
    <x v="2084"/>
    <x v="0"/>
    <x v="5"/>
    <x v="1"/>
  </r>
  <r>
    <x v="0"/>
    <x v="2630"/>
    <x v="1406"/>
    <x v="2014"/>
    <x v="9166"/>
    <x v="0"/>
    <x v="221"/>
    <x v="2"/>
    <x v="1197"/>
    <x v="1002"/>
    <x v="0"/>
    <x v="5"/>
    <x v="1"/>
  </r>
  <r>
    <x v="0"/>
    <x v="2637"/>
    <x v="87"/>
    <x v="1373"/>
    <x v="8378"/>
    <x v="0"/>
    <x v="221"/>
    <x v="2"/>
    <x v="1093"/>
    <x v="623"/>
    <x v="0"/>
    <x v="5"/>
    <x v="1"/>
  </r>
  <r>
    <x v="0"/>
    <x v="2743"/>
    <x v="3571"/>
    <x v="404"/>
    <x v="8395"/>
    <x v="0"/>
    <x v="221"/>
    <x v="1"/>
    <x v="1617"/>
    <x v="34"/>
    <x v="34"/>
    <x v="3"/>
    <x v="1"/>
  </r>
  <r>
    <x v="0"/>
    <x v="2899"/>
    <x v="897"/>
    <x v="2459"/>
    <x v="3411"/>
    <x v="0"/>
    <x v="221"/>
    <x v="2"/>
    <x v="1019"/>
    <x v="1808"/>
    <x v="4271"/>
    <x v="3"/>
    <x v="1"/>
  </r>
  <r>
    <x v="0"/>
    <x v="2902"/>
    <x v="3352"/>
    <x v="1415"/>
    <x v="4738"/>
    <x v="0"/>
    <x v="221"/>
    <x v="2"/>
    <x v="934"/>
    <x v="1933"/>
    <x v="0"/>
    <x v="5"/>
    <x v="1"/>
  </r>
  <r>
    <x v="0"/>
    <x v="2910"/>
    <x v="3353"/>
    <x v="3082"/>
    <x v="8680"/>
    <x v="0"/>
    <x v="221"/>
    <x v="1"/>
    <x v="1408"/>
    <x v="1651"/>
    <x v="1322"/>
    <x v="3"/>
    <x v="1"/>
  </r>
  <r>
    <x v="0"/>
    <x v="2934"/>
    <x v="2609"/>
    <x v="3063"/>
    <x v="4628"/>
    <x v="0"/>
    <x v="221"/>
    <x v="2"/>
    <x v="1809"/>
    <x v="1445"/>
    <x v="4205"/>
    <x v="3"/>
    <x v="1"/>
  </r>
  <r>
    <x v="0"/>
    <x v="2943"/>
    <x v="2755"/>
    <x v="2358"/>
    <x v="3445"/>
    <x v="0"/>
    <x v="221"/>
    <x v="1"/>
    <x v="2287"/>
    <x v="1198"/>
    <x v="1589"/>
    <x v="3"/>
    <x v="1"/>
  </r>
  <r>
    <x v="0"/>
    <x v="3064"/>
    <x v="1366"/>
    <x v="1407"/>
    <x v="207"/>
    <x v="0"/>
    <x v="221"/>
    <x v="1"/>
    <x v="648"/>
    <x v="1002"/>
    <x v="0"/>
    <x v="5"/>
    <x v="1"/>
  </r>
  <r>
    <x v="0"/>
    <x v="3207"/>
    <x v="931"/>
    <x v="496"/>
    <x v="174"/>
    <x v="0"/>
    <x v="221"/>
    <x v="2"/>
    <x v="2001"/>
    <x v="908"/>
    <x v="0"/>
    <x v="5"/>
    <x v="1"/>
  </r>
  <r>
    <x v="0"/>
    <x v="3217"/>
    <x v="933"/>
    <x v="2965"/>
    <x v="5453"/>
    <x v="0"/>
    <x v="221"/>
    <x v="1"/>
    <x v="767"/>
    <x v="1575"/>
    <x v="0"/>
    <x v="5"/>
    <x v="1"/>
  </r>
  <r>
    <x v="0"/>
    <x v="3301"/>
    <x v="250"/>
    <x v="3579"/>
    <x v="4802"/>
    <x v="0"/>
    <x v="221"/>
    <x v="1"/>
    <x v="1869"/>
    <x v="588"/>
    <x v="1599"/>
    <x v="3"/>
    <x v="1"/>
  </r>
  <r>
    <x v="0"/>
    <x v="3440"/>
    <x v="2842"/>
    <x v="2438"/>
    <x v="6638"/>
    <x v="0"/>
    <x v="221"/>
    <x v="1"/>
    <x v="369"/>
    <x v="802"/>
    <x v="196"/>
    <x v="3"/>
    <x v="1"/>
  </r>
  <r>
    <x v="0"/>
    <x v="3473"/>
    <x v="4270"/>
    <x v="3918"/>
    <x v="3151"/>
    <x v="0"/>
    <x v="221"/>
    <x v="1"/>
    <x v="280"/>
    <x v="1418"/>
    <x v="1866"/>
    <x v="3"/>
    <x v="1"/>
  </r>
  <r>
    <x v="0"/>
    <x v="3478"/>
    <x v="147"/>
    <x v="1236"/>
    <x v="3159"/>
    <x v="0"/>
    <x v="221"/>
    <x v="1"/>
    <x v="2064"/>
    <x v="512"/>
    <x v="129"/>
    <x v="3"/>
    <x v="1"/>
  </r>
  <r>
    <x v="0"/>
    <x v="3589"/>
    <x v="3015"/>
    <x v="3382"/>
    <x v="7393"/>
    <x v="0"/>
    <x v="221"/>
    <x v="2"/>
    <x v="46"/>
    <x v="1831"/>
    <x v="4214"/>
    <x v="3"/>
    <x v="1"/>
  </r>
  <r>
    <x v="0"/>
    <x v="3615"/>
    <x v="168"/>
    <x v="1020"/>
    <x v="6834"/>
    <x v="0"/>
    <x v="221"/>
    <x v="2"/>
    <x v="1636"/>
    <x v="383"/>
    <x v="4386"/>
    <x v="3"/>
    <x v="1"/>
  </r>
  <r>
    <x v="0"/>
    <x v="3616"/>
    <x v="4007"/>
    <x v="1130"/>
    <x v="3722"/>
    <x v="0"/>
    <x v="221"/>
    <x v="2"/>
    <x v="1423"/>
    <x v="1732"/>
    <x v="4858"/>
    <x v="3"/>
    <x v="1"/>
  </r>
  <r>
    <x v="0"/>
    <x v="3617"/>
    <x v="4004"/>
    <x v="1933"/>
    <x v="7464"/>
    <x v="0"/>
    <x v="221"/>
    <x v="1"/>
    <x v="1734"/>
    <x v="944"/>
    <x v="117"/>
    <x v="3"/>
    <x v="1"/>
  </r>
  <r>
    <x v="0"/>
    <x v="3744"/>
    <x v="3893"/>
    <x v="2957"/>
    <x v="645"/>
    <x v="0"/>
    <x v="221"/>
    <x v="2"/>
    <x v="1674"/>
    <x v="1569"/>
    <x v="0"/>
    <x v="5"/>
    <x v="1"/>
  </r>
  <r>
    <x v="0"/>
    <x v="3748"/>
    <x v="3911"/>
    <x v="446"/>
    <x v="4765"/>
    <x v="0"/>
    <x v="221"/>
    <x v="2"/>
    <x v="961"/>
    <x v="1538"/>
    <x v="4462"/>
    <x v="3"/>
    <x v="1"/>
  </r>
  <r>
    <x v="0"/>
    <x v="3764"/>
    <x v="765"/>
    <x v="2123"/>
    <x v="8998"/>
    <x v="0"/>
    <x v="221"/>
    <x v="1"/>
    <x v="279"/>
    <x v="1076"/>
    <x v="0"/>
    <x v="5"/>
    <x v="1"/>
  </r>
  <r>
    <x v="0"/>
    <x v="3775"/>
    <x v="3101"/>
    <x v="2321"/>
    <x v="3628"/>
    <x v="0"/>
    <x v="221"/>
    <x v="2"/>
    <x v="471"/>
    <x v="156"/>
    <x v="2832"/>
    <x v="3"/>
    <x v="1"/>
  </r>
  <r>
    <x v="0"/>
    <x v="3828"/>
    <x v="2283"/>
    <x v="273"/>
    <x v="8784"/>
    <x v="0"/>
    <x v="221"/>
    <x v="2"/>
    <x v="76"/>
    <x v="1027"/>
    <x v="0"/>
    <x v="5"/>
    <x v="2"/>
  </r>
  <r>
    <x v="0"/>
    <x v="3843"/>
    <x v="707"/>
    <x v="2621"/>
    <x v="2227"/>
    <x v="0"/>
    <x v="221"/>
    <x v="1"/>
    <x v="1306"/>
    <x v="2054"/>
    <x v="5746"/>
    <x v="3"/>
    <x v="1"/>
  </r>
  <r>
    <x v="0"/>
    <x v="3845"/>
    <x v="1244"/>
    <x v="147"/>
    <x v="3341"/>
    <x v="0"/>
    <x v="221"/>
    <x v="2"/>
    <x v="1864"/>
    <x v="1152"/>
    <x v="0"/>
    <x v="5"/>
    <x v="2"/>
  </r>
  <r>
    <x v="0"/>
    <x v="3874"/>
    <x v="2872"/>
    <x v="444"/>
    <x v="77"/>
    <x v="0"/>
    <x v="221"/>
    <x v="1"/>
    <x v="952"/>
    <x v="60"/>
    <x v="1651"/>
    <x v="3"/>
    <x v="1"/>
  </r>
  <r>
    <x v="0"/>
    <x v="3885"/>
    <x v="244"/>
    <x v="2199"/>
    <x v="7132"/>
    <x v="0"/>
    <x v="221"/>
    <x v="1"/>
    <x v="2287"/>
    <x v="1198"/>
    <x v="1587"/>
    <x v="3"/>
    <x v="1"/>
  </r>
  <r>
    <x v="0"/>
    <x v="3926"/>
    <x v="1177"/>
    <x v="3703"/>
    <x v="7185"/>
    <x v="0"/>
    <x v="221"/>
    <x v="1"/>
    <x v="2320"/>
    <x v="1976"/>
    <x v="1824"/>
    <x v="3"/>
    <x v="1"/>
  </r>
  <r>
    <x v="0"/>
    <x v="3930"/>
    <x v="3443"/>
    <x v="3246"/>
    <x v="3978"/>
    <x v="0"/>
    <x v="221"/>
    <x v="2"/>
    <x v="1440"/>
    <x v="2133"/>
    <x v="0"/>
    <x v="5"/>
    <x v="1"/>
  </r>
  <r>
    <x v="0"/>
    <x v="3935"/>
    <x v="606"/>
    <x v="175"/>
    <x v="2542"/>
    <x v="0"/>
    <x v="221"/>
    <x v="2"/>
    <x v="178"/>
    <x v="981"/>
    <x v="0"/>
    <x v="5"/>
    <x v="2"/>
  </r>
  <r>
    <x v="0"/>
    <x v="4010"/>
    <x v="2269"/>
    <x v="4208"/>
    <x v="1063"/>
    <x v="0"/>
    <x v="221"/>
    <x v="1"/>
    <x v="1333"/>
    <x v="2041"/>
    <x v="0"/>
    <x v="5"/>
    <x v="2"/>
  </r>
  <r>
    <x v="0"/>
    <x v="4015"/>
    <x v="2252"/>
    <x v="940"/>
    <x v="8604"/>
    <x v="0"/>
    <x v="221"/>
    <x v="1"/>
    <x v="247"/>
    <x v="1043"/>
    <x v="0"/>
    <x v="5"/>
    <x v="1"/>
  </r>
  <r>
    <x v="0"/>
    <x v="4022"/>
    <x v="2256"/>
    <x v="2172"/>
    <x v="6824"/>
    <x v="0"/>
    <x v="221"/>
    <x v="2"/>
    <x v="2158"/>
    <x v="1101"/>
    <x v="4203"/>
    <x v="3"/>
    <x v="1"/>
  </r>
  <r>
    <x v="0"/>
    <x v="4091"/>
    <x v="3001"/>
    <x v="1568"/>
    <x v="4105"/>
    <x v="0"/>
    <x v="221"/>
    <x v="2"/>
    <x v="887"/>
    <x v="721"/>
    <x v="5123"/>
    <x v="3"/>
    <x v="1"/>
  </r>
  <r>
    <x v="0"/>
    <x v="4137"/>
    <x v="2342"/>
    <x v="3036"/>
    <x v="7862"/>
    <x v="0"/>
    <x v="221"/>
    <x v="2"/>
    <x v="295"/>
    <x v="1621"/>
    <x v="3643"/>
    <x v="3"/>
    <x v="1"/>
  </r>
  <r>
    <x v="0"/>
    <x v="4143"/>
    <x v="2107"/>
    <x v="602"/>
    <x v="4788"/>
    <x v="0"/>
    <x v="221"/>
    <x v="2"/>
    <x v="1169"/>
    <x v="353"/>
    <x v="0"/>
    <x v="1"/>
    <x v="1"/>
  </r>
  <r>
    <x v="0"/>
    <x v="4237"/>
    <x v="799"/>
    <x v="1103"/>
    <x v="889"/>
    <x v="0"/>
    <x v="221"/>
    <x v="2"/>
    <x v="1188"/>
    <x v="441"/>
    <x v="0"/>
    <x v="5"/>
    <x v="1"/>
  </r>
  <r>
    <x v="0"/>
    <x v="4254"/>
    <x v="2945"/>
    <x v="4030"/>
    <x v="5805"/>
    <x v="0"/>
    <x v="221"/>
    <x v="2"/>
    <x v="1392"/>
    <x v="2273"/>
    <x v="2804"/>
    <x v="3"/>
    <x v="1"/>
  </r>
  <r>
    <x v="0"/>
    <x v="4274"/>
    <x v="723"/>
    <x v="1499"/>
    <x v="2629"/>
    <x v="0"/>
    <x v="221"/>
    <x v="2"/>
    <x v="988"/>
    <x v="1707"/>
    <x v="4511"/>
    <x v="3"/>
    <x v="1"/>
  </r>
  <r>
    <x v="0"/>
    <x v="4305"/>
    <x v="2474"/>
    <x v="4191"/>
    <x v="1135"/>
    <x v="0"/>
    <x v="221"/>
    <x v="1"/>
    <x v="356"/>
    <x v="2045"/>
    <x v="953"/>
    <x v="3"/>
    <x v="2"/>
  </r>
  <r>
    <x v="0"/>
    <x v="4306"/>
    <x v="2661"/>
    <x v="1316"/>
    <x v="7380"/>
    <x v="0"/>
    <x v="221"/>
    <x v="1"/>
    <x v="455"/>
    <x v="592"/>
    <x v="243"/>
    <x v="3"/>
    <x v="1"/>
  </r>
  <r>
    <x v="0"/>
    <x v="4334"/>
    <x v="3584"/>
    <x v="3858"/>
    <x v="5004"/>
    <x v="0"/>
    <x v="221"/>
    <x v="2"/>
    <x v="2302"/>
    <x v="2094"/>
    <x v="0"/>
    <x v="5"/>
    <x v="1"/>
  </r>
  <r>
    <x v="0"/>
    <x v="4339"/>
    <x v="3586"/>
    <x v="2335"/>
    <x v="6029"/>
    <x v="0"/>
    <x v="221"/>
    <x v="2"/>
    <x v="649"/>
    <x v="1187"/>
    <x v="2553"/>
    <x v="3"/>
    <x v="1"/>
  </r>
  <r>
    <x v="0"/>
    <x v="4356"/>
    <x v="2701"/>
    <x v="2673"/>
    <x v="4776"/>
    <x v="0"/>
    <x v="221"/>
    <x v="2"/>
    <x v="69"/>
    <x v="1331"/>
    <x v="4954"/>
    <x v="3"/>
    <x v="1"/>
  </r>
  <r>
    <x v="0"/>
    <x v="4371"/>
    <x v="842"/>
    <x v="3460"/>
    <x v="3594"/>
    <x v="0"/>
    <x v="221"/>
    <x v="2"/>
    <x v="1713"/>
    <x v="2112"/>
    <x v="2231"/>
    <x v="3"/>
    <x v="2"/>
  </r>
  <r>
    <x v="0"/>
    <x v="4375"/>
    <x v="842"/>
    <x v="3460"/>
    <x v="8183"/>
    <x v="0"/>
    <x v="221"/>
    <x v="2"/>
    <x v="1713"/>
    <x v="2112"/>
    <x v="3391"/>
    <x v="3"/>
    <x v="2"/>
  </r>
  <r>
    <x v="0"/>
    <x v="4484"/>
    <x v="2430"/>
    <x v="77"/>
    <x v="2485"/>
    <x v="0"/>
    <x v="221"/>
    <x v="1"/>
    <x v="585"/>
    <x v="2176"/>
    <x v="0"/>
    <x v="5"/>
    <x v="1"/>
  </r>
  <r>
    <x v="0"/>
    <x v="4571"/>
    <x v="1330"/>
    <x v="1750"/>
    <x v="7698"/>
    <x v="0"/>
    <x v="221"/>
    <x v="2"/>
    <x v="1496"/>
    <x v="830"/>
    <x v="5193"/>
    <x v="3"/>
    <x v="1"/>
  </r>
  <r>
    <x v="0"/>
    <x v="4581"/>
    <x v="1366"/>
    <x v="1407"/>
    <x v="210"/>
    <x v="0"/>
    <x v="221"/>
    <x v="1"/>
    <x v="648"/>
    <x v="1002"/>
    <x v="0"/>
    <x v="5"/>
    <x v="1"/>
  </r>
  <r>
    <x v="0"/>
    <x v="4615"/>
    <x v="1235"/>
    <x v="3942"/>
    <x v="7215"/>
    <x v="0"/>
    <x v="221"/>
    <x v="1"/>
    <x v="46"/>
    <x v="790"/>
    <x v="1929"/>
    <x v="3"/>
    <x v="1"/>
  </r>
  <r>
    <x v="0"/>
    <x v="4619"/>
    <x v="1230"/>
    <x v="618"/>
    <x v="7775"/>
    <x v="0"/>
    <x v="221"/>
    <x v="2"/>
    <x v="75"/>
    <x v="790"/>
    <x v="5098"/>
    <x v="3"/>
    <x v="1"/>
  </r>
  <r>
    <x v="0"/>
    <x v="4883"/>
    <x v="4659"/>
    <x v="533"/>
    <x v="6028"/>
    <x v="0"/>
    <x v="221"/>
    <x v="1"/>
    <x v="1428"/>
    <x v="897"/>
    <x v="0"/>
    <x v="1"/>
    <x v="1"/>
  </r>
  <r>
    <x v="0"/>
    <x v="4985"/>
    <x v="60"/>
    <x v="2028"/>
    <x v="6205"/>
    <x v="0"/>
    <x v="221"/>
    <x v="1"/>
    <x v="1372"/>
    <x v="1010"/>
    <x v="0"/>
    <x v="5"/>
    <x v="1"/>
  </r>
  <r>
    <x v="0"/>
    <x v="5036"/>
    <x v="3089"/>
    <x v="4209"/>
    <x v="5704"/>
    <x v="0"/>
    <x v="221"/>
    <x v="1"/>
    <x v="1333"/>
    <x v="2041"/>
    <x v="5547"/>
    <x v="3"/>
    <x v="2"/>
  </r>
  <r>
    <x v="0"/>
    <x v="5038"/>
    <x v="2182"/>
    <x v="1239"/>
    <x v="3645"/>
    <x v="0"/>
    <x v="221"/>
    <x v="1"/>
    <x v="439"/>
    <x v="515"/>
    <x v="1398"/>
    <x v="3"/>
    <x v="1"/>
  </r>
  <r>
    <x v="0"/>
    <x v="5048"/>
    <x v="2141"/>
    <x v="802"/>
    <x v="12"/>
    <x v="0"/>
    <x v="221"/>
    <x v="1"/>
    <x v="364"/>
    <x v="263"/>
    <x v="324"/>
    <x v="3"/>
    <x v="1"/>
  </r>
  <r>
    <x v="0"/>
    <x v="5049"/>
    <x v="2179"/>
    <x v="1063"/>
    <x v="7305"/>
    <x v="0"/>
    <x v="221"/>
    <x v="2"/>
    <x v="1665"/>
    <x v="417"/>
    <x v="0"/>
    <x v="5"/>
    <x v="1"/>
  </r>
  <r>
    <x v="0"/>
    <x v="5051"/>
    <x v="2330"/>
    <x v="2878"/>
    <x v="5031"/>
    <x v="0"/>
    <x v="221"/>
    <x v="2"/>
    <x v="2321"/>
    <x v="1530"/>
    <x v="0"/>
    <x v="5"/>
    <x v="1"/>
  </r>
  <r>
    <x v="0"/>
    <x v="5125"/>
    <x v="894"/>
    <x v="1741"/>
    <x v="250"/>
    <x v="0"/>
    <x v="221"/>
    <x v="2"/>
    <x v="1298"/>
    <x v="822"/>
    <x v="3403"/>
    <x v="3"/>
    <x v="1"/>
  </r>
  <r>
    <x v="0"/>
    <x v="5265"/>
    <x v="619"/>
    <x v="1689"/>
    <x v="5485"/>
    <x v="0"/>
    <x v="221"/>
    <x v="1"/>
    <x v="2151"/>
    <x v="785"/>
    <x v="0"/>
    <x v="5"/>
    <x v="1"/>
  </r>
  <r>
    <x v="0"/>
    <x v="5293"/>
    <x v="1098"/>
    <x v="2665"/>
    <x v="502"/>
    <x v="0"/>
    <x v="221"/>
    <x v="1"/>
    <x v="1563"/>
    <x v="1373"/>
    <x v="0"/>
    <x v="5"/>
    <x v="1"/>
  </r>
  <r>
    <x v="0"/>
    <x v="5345"/>
    <x v="4222"/>
    <x v="2804"/>
    <x v="6855"/>
    <x v="0"/>
    <x v="221"/>
    <x v="2"/>
    <x v="1602"/>
    <x v="1486"/>
    <x v="5157"/>
    <x v="3"/>
    <x v="1"/>
  </r>
  <r>
    <x v="0"/>
    <x v="5381"/>
    <x v="1514"/>
    <x v="360"/>
    <x v="5122"/>
    <x v="0"/>
    <x v="221"/>
    <x v="1"/>
    <x v="685"/>
    <x v="1123"/>
    <x v="359"/>
    <x v="3"/>
    <x v="1"/>
  </r>
  <r>
    <x v="0"/>
    <x v="5382"/>
    <x v="453"/>
    <x v="3183"/>
    <x v="7408"/>
    <x v="0"/>
    <x v="221"/>
    <x v="2"/>
    <x v="221"/>
    <x v="1200"/>
    <x v="4781"/>
    <x v="3"/>
    <x v="1"/>
  </r>
  <r>
    <x v="0"/>
    <x v="5396"/>
    <x v="2897"/>
    <x v="2590"/>
    <x v="8557"/>
    <x v="0"/>
    <x v="221"/>
    <x v="2"/>
    <x v="2281"/>
    <x v="1332"/>
    <x v="4559"/>
    <x v="3"/>
    <x v="1"/>
  </r>
  <r>
    <x v="0"/>
    <x v="5436"/>
    <x v="2780"/>
    <x v="2848"/>
    <x v="7639"/>
    <x v="0"/>
    <x v="221"/>
    <x v="1"/>
    <x v="833"/>
    <x v="2086"/>
    <x v="821"/>
    <x v="3"/>
    <x v="1"/>
  </r>
  <r>
    <x v="0"/>
    <x v="5463"/>
    <x v="126"/>
    <x v="1493"/>
    <x v="8443"/>
    <x v="0"/>
    <x v="221"/>
    <x v="2"/>
    <x v="2151"/>
    <x v="852"/>
    <x v="3683"/>
    <x v="3"/>
    <x v="1"/>
  </r>
  <r>
    <x v="0"/>
    <x v="5558"/>
    <x v="1696"/>
    <x v="147"/>
    <x v="494"/>
    <x v="0"/>
    <x v="221"/>
    <x v="2"/>
    <x v="107"/>
    <x v="1646"/>
    <x v="0"/>
    <x v="5"/>
    <x v="1"/>
  </r>
  <r>
    <x v="0"/>
    <x v="5565"/>
    <x v="1900"/>
    <x v="3031"/>
    <x v="136"/>
    <x v="0"/>
    <x v="221"/>
    <x v="1"/>
    <x v="781"/>
    <x v="1619"/>
    <x v="112"/>
    <x v="3"/>
    <x v="1"/>
  </r>
  <r>
    <x v="0"/>
    <x v="5591"/>
    <x v="3882"/>
    <x v="2651"/>
    <x v="916"/>
    <x v="0"/>
    <x v="221"/>
    <x v="1"/>
    <x v="2006"/>
    <x v="1734"/>
    <x v="1027"/>
    <x v="3"/>
    <x v="1"/>
  </r>
  <r>
    <x v="0"/>
    <x v="5655"/>
    <x v="1603"/>
    <x v="1587"/>
    <x v="8594"/>
    <x v="0"/>
    <x v="221"/>
    <x v="2"/>
    <x v="1864"/>
    <x v="1152"/>
    <x v="0"/>
    <x v="5"/>
    <x v="1"/>
  </r>
  <r>
    <x v="0"/>
    <x v="5687"/>
    <x v="3442"/>
    <x v="1970"/>
    <x v="7799"/>
    <x v="0"/>
    <x v="221"/>
    <x v="2"/>
    <x v="1711"/>
    <x v="965"/>
    <x v="4139"/>
    <x v="3"/>
    <x v="1"/>
  </r>
  <r>
    <x v="0"/>
    <x v="5691"/>
    <x v="3462"/>
    <x v="344"/>
    <x v="6213"/>
    <x v="0"/>
    <x v="221"/>
    <x v="2"/>
    <x v="1604"/>
    <x v="1324"/>
    <x v="2930"/>
    <x v="3"/>
    <x v="2"/>
  </r>
  <r>
    <x v="0"/>
    <x v="5741"/>
    <x v="3688"/>
    <x v="3078"/>
    <x v="9349"/>
    <x v="0"/>
    <x v="221"/>
    <x v="2"/>
    <x v="1963"/>
    <x v="1648"/>
    <x v="0"/>
    <x v="5"/>
    <x v="1"/>
  </r>
  <r>
    <x v="0"/>
    <x v="5752"/>
    <x v="4243"/>
    <x v="1881"/>
    <x v="7249"/>
    <x v="0"/>
    <x v="221"/>
    <x v="2"/>
    <x v="2213"/>
    <x v="911"/>
    <x v="3112"/>
    <x v="3"/>
    <x v="1"/>
  </r>
  <r>
    <x v="0"/>
    <x v="5754"/>
    <x v="4112"/>
    <x v="2207"/>
    <x v="8945"/>
    <x v="0"/>
    <x v="221"/>
    <x v="2"/>
    <x v="1497"/>
    <x v="1117"/>
    <x v="0"/>
    <x v="5"/>
    <x v="1"/>
  </r>
  <r>
    <x v="0"/>
    <x v="5755"/>
    <x v="4276"/>
    <x v="2796"/>
    <x v="6265"/>
    <x v="0"/>
    <x v="221"/>
    <x v="2"/>
    <x v="59"/>
    <x v="1479"/>
    <x v="4605"/>
    <x v="3"/>
    <x v="1"/>
  </r>
  <r>
    <x v="0"/>
    <x v="5812"/>
    <x v="3401"/>
    <x v="3452"/>
    <x v="8823"/>
    <x v="0"/>
    <x v="221"/>
    <x v="2"/>
    <x v="140"/>
    <x v="859"/>
    <x v="0"/>
    <x v="1"/>
    <x v="1"/>
  </r>
  <r>
    <x v="0"/>
    <x v="5820"/>
    <x v="2926"/>
    <x v="2887"/>
    <x v="6251"/>
    <x v="0"/>
    <x v="221"/>
    <x v="1"/>
    <x v="86"/>
    <x v="1532"/>
    <x v="0"/>
    <x v="5"/>
    <x v="1"/>
  </r>
  <r>
    <x v="0"/>
    <x v="5839"/>
    <x v="2488"/>
    <x v="3488"/>
    <x v="2082"/>
    <x v="0"/>
    <x v="221"/>
    <x v="2"/>
    <x v="897"/>
    <x v="1875"/>
    <x v="2055"/>
    <x v="3"/>
    <x v="1"/>
  </r>
  <r>
    <x v="0"/>
    <x v="5840"/>
    <x v="2979"/>
    <x v="3561"/>
    <x v="6661"/>
    <x v="0"/>
    <x v="221"/>
    <x v="1"/>
    <x v="846"/>
    <x v="1786"/>
    <x v="491"/>
    <x v="3"/>
    <x v="1"/>
  </r>
  <r>
    <x v="0"/>
    <x v="5845"/>
    <x v="2819"/>
    <x v="3232"/>
    <x v="4832"/>
    <x v="0"/>
    <x v="221"/>
    <x v="1"/>
    <x v="729"/>
    <x v="1367"/>
    <x v="1937"/>
    <x v="3"/>
    <x v="1"/>
  </r>
  <r>
    <x v="0"/>
    <x v="5880"/>
    <x v="4229"/>
    <x v="660"/>
    <x v="1238"/>
    <x v="0"/>
    <x v="221"/>
    <x v="1"/>
    <x v="1885"/>
    <x v="178"/>
    <x v="5651"/>
    <x v="3"/>
    <x v="1"/>
  </r>
  <r>
    <x v="0"/>
    <x v="5882"/>
    <x v="4162"/>
    <x v="1172"/>
    <x v="7928"/>
    <x v="0"/>
    <x v="221"/>
    <x v="2"/>
    <x v="1186"/>
    <x v="520"/>
    <x v="4743"/>
    <x v="3"/>
    <x v="1"/>
  </r>
  <r>
    <x v="0"/>
    <x v="5897"/>
    <x v="165"/>
    <x v="681"/>
    <x v="7682"/>
    <x v="0"/>
    <x v="221"/>
    <x v="2"/>
    <x v="1521"/>
    <x v="141"/>
    <x v="5240"/>
    <x v="3"/>
    <x v="1"/>
  </r>
  <r>
    <x v="0"/>
    <x v="5906"/>
    <x v="4130"/>
    <x v="815"/>
    <x v="6966"/>
    <x v="0"/>
    <x v="221"/>
    <x v="2"/>
    <x v="60"/>
    <x v="1930"/>
    <x v="4045"/>
    <x v="3"/>
    <x v="1"/>
  </r>
  <r>
    <x v="0"/>
    <x v="5937"/>
    <x v="1921"/>
    <x v="2372"/>
    <x v="3806"/>
    <x v="0"/>
    <x v="221"/>
    <x v="2"/>
    <x v="106"/>
    <x v="1256"/>
    <x v="3551"/>
    <x v="3"/>
    <x v="1"/>
  </r>
  <r>
    <x v="0"/>
    <x v="5980"/>
    <x v="4651"/>
    <x v="1605"/>
    <x v="9148"/>
    <x v="0"/>
    <x v="221"/>
    <x v="2"/>
    <x v="529"/>
    <x v="1230"/>
    <x v="2589"/>
    <x v="3"/>
    <x v="1"/>
  </r>
  <r>
    <x v="0"/>
    <x v="5983"/>
    <x v="4659"/>
    <x v="533"/>
    <x v="3181"/>
    <x v="0"/>
    <x v="221"/>
    <x v="1"/>
    <x v="1428"/>
    <x v="897"/>
    <x v="5412"/>
    <x v="3"/>
    <x v="1"/>
  </r>
  <r>
    <x v="0"/>
    <x v="6032"/>
    <x v="307"/>
    <x v="2585"/>
    <x v="3290"/>
    <x v="0"/>
    <x v="221"/>
    <x v="1"/>
    <x v="376"/>
    <x v="314"/>
    <x v="1207"/>
    <x v="3"/>
    <x v="1"/>
  </r>
  <r>
    <x v="0"/>
    <x v="6063"/>
    <x v="986"/>
    <x v="3502"/>
    <x v="7105"/>
    <x v="0"/>
    <x v="221"/>
    <x v="1"/>
    <x v="736"/>
    <x v="1395"/>
    <x v="1658"/>
    <x v="3"/>
    <x v="1"/>
  </r>
  <r>
    <x v="0"/>
    <x v="6096"/>
    <x v="3986"/>
    <x v="2411"/>
    <x v="4984"/>
    <x v="0"/>
    <x v="221"/>
    <x v="2"/>
    <x v="1670"/>
    <x v="1310"/>
    <x v="3057"/>
    <x v="3"/>
    <x v="1"/>
  </r>
  <r>
    <x v="0"/>
    <x v="6128"/>
    <x v="3123"/>
    <x v="3919"/>
    <x v="8624"/>
    <x v="0"/>
    <x v="221"/>
    <x v="1"/>
    <x v="1474"/>
    <x v="2132"/>
    <x v="0"/>
    <x v="5"/>
    <x v="1"/>
  </r>
  <r>
    <x v="0"/>
    <x v="6165"/>
    <x v="696"/>
    <x v="357"/>
    <x v="4551"/>
    <x v="0"/>
    <x v="221"/>
    <x v="2"/>
    <x v="1870"/>
    <x v="1742"/>
    <x v="0"/>
    <x v="5"/>
    <x v="1"/>
  </r>
  <r>
    <x v="0"/>
    <x v="6192"/>
    <x v="418"/>
    <x v="4128"/>
    <x v="7711"/>
    <x v="0"/>
    <x v="221"/>
    <x v="2"/>
    <x v="1908"/>
    <x v="2084"/>
    <x v="2219"/>
    <x v="3"/>
    <x v="1"/>
  </r>
  <r>
    <x v="0"/>
    <x v="6211"/>
    <x v="1408"/>
    <x v="1433"/>
    <x v="3497"/>
    <x v="0"/>
    <x v="221"/>
    <x v="1"/>
    <x v="648"/>
    <x v="1002"/>
    <x v="0"/>
    <x v="5"/>
    <x v="1"/>
  </r>
  <r>
    <x v="0"/>
    <x v="6212"/>
    <x v="1443"/>
    <x v="2181"/>
    <x v="7721"/>
    <x v="0"/>
    <x v="221"/>
    <x v="1"/>
    <x v="100"/>
    <x v="1831"/>
    <x v="185"/>
    <x v="3"/>
    <x v="1"/>
  </r>
  <r>
    <x v="0"/>
    <x v="6223"/>
    <x v="2175"/>
    <x v="2598"/>
    <x v="7755"/>
    <x v="0"/>
    <x v="221"/>
    <x v="2"/>
    <x v="2075"/>
    <x v="1336"/>
    <x v="2375"/>
    <x v="3"/>
    <x v="1"/>
  </r>
  <r>
    <x v="0"/>
    <x v="6234"/>
    <x v="2155"/>
    <x v="4162"/>
    <x v="7318"/>
    <x v="0"/>
    <x v="221"/>
    <x v="1"/>
    <x v="924"/>
    <x v="2285"/>
    <x v="842"/>
    <x v="3"/>
    <x v="1"/>
  </r>
  <r>
    <x v="0"/>
    <x v="6235"/>
    <x v="2210"/>
    <x v="1950"/>
    <x v="7430"/>
    <x v="0"/>
    <x v="221"/>
    <x v="1"/>
    <x v="1454"/>
    <x v="958"/>
    <x v="880"/>
    <x v="3"/>
    <x v="1"/>
  </r>
  <r>
    <x v="0"/>
    <x v="6248"/>
    <x v="2987"/>
    <x v="3097"/>
    <x v="7242"/>
    <x v="0"/>
    <x v="221"/>
    <x v="2"/>
    <x v="163"/>
    <x v="979"/>
    <x v="4322"/>
    <x v="3"/>
    <x v="1"/>
  </r>
  <r>
    <x v="0"/>
    <x v="6251"/>
    <x v="2608"/>
    <x v="3738"/>
    <x v="8589"/>
    <x v="0"/>
    <x v="221"/>
    <x v="1"/>
    <x v="152"/>
    <x v="2173"/>
    <x v="0"/>
    <x v="5"/>
    <x v="1"/>
  </r>
  <r>
    <x v="0"/>
    <x v="6319"/>
    <x v="1762"/>
    <x v="4"/>
    <x v="7156"/>
    <x v="0"/>
    <x v="221"/>
    <x v="2"/>
    <x v="1831"/>
    <x v="347"/>
    <x v="3875"/>
    <x v="3"/>
    <x v="2"/>
  </r>
  <r>
    <x v="0"/>
    <x v="6343"/>
    <x v="3239"/>
    <x v="1286"/>
    <x v="2165"/>
    <x v="0"/>
    <x v="221"/>
    <x v="1"/>
    <x v="447"/>
    <x v="566"/>
    <x v="296"/>
    <x v="3"/>
    <x v="1"/>
  </r>
  <r>
    <x v="0"/>
    <x v="6351"/>
    <x v="3367"/>
    <x v="4138"/>
    <x v="253"/>
    <x v="0"/>
    <x v="221"/>
    <x v="2"/>
    <x v="1906"/>
    <x v="1386"/>
    <x v="2907"/>
    <x v="3"/>
    <x v="1"/>
  </r>
  <r>
    <x v="0"/>
    <x v="6518"/>
    <x v="1178"/>
    <x v="3704"/>
    <x v="3703"/>
    <x v="0"/>
    <x v="221"/>
    <x v="2"/>
    <x v="907"/>
    <x v="1169"/>
    <x v="0"/>
    <x v="5"/>
    <x v="1"/>
  </r>
  <r>
    <x v="0"/>
    <x v="6528"/>
    <x v="2969"/>
    <x v="1279"/>
    <x v="9061"/>
    <x v="0"/>
    <x v="221"/>
    <x v="2"/>
    <x v="330"/>
    <x v="1922"/>
    <x v="2806"/>
    <x v="3"/>
    <x v="1"/>
  </r>
  <r>
    <x v="0"/>
    <x v="6570"/>
    <x v="2605"/>
    <x v="1186"/>
    <x v="7307"/>
    <x v="0"/>
    <x v="221"/>
    <x v="1"/>
    <x v="429"/>
    <x v="492"/>
    <x v="1071"/>
    <x v="3"/>
    <x v="1"/>
  </r>
  <r>
    <x v="0"/>
    <x v="6587"/>
    <x v="2835"/>
    <x v="2131"/>
    <x v="4717"/>
    <x v="0"/>
    <x v="221"/>
    <x v="1"/>
    <x v="667"/>
    <x v="1081"/>
    <x v="397"/>
    <x v="3"/>
    <x v="1"/>
  </r>
  <r>
    <x v="0"/>
    <x v="6592"/>
    <x v="2676"/>
    <x v="4123"/>
    <x v="8906"/>
    <x v="0"/>
    <x v="221"/>
    <x v="2"/>
    <x v="360"/>
    <x v="2259"/>
    <x v="2750"/>
    <x v="3"/>
    <x v="1"/>
  </r>
  <r>
    <x v="0"/>
    <x v="6600"/>
    <x v="2905"/>
    <x v="3926"/>
    <x v="8686"/>
    <x v="0"/>
    <x v="221"/>
    <x v="2"/>
    <x v="342"/>
    <x v="2138"/>
    <x v="2795"/>
    <x v="3"/>
    <x v="1"/>
  </r>
  <r>
    <x v="0"/>
    <x v="6644"/>
    <x v="1388"/>
    <x v="959"/>
    <x v="2871"/>
    <x v="0"/>
    <x v="221"/>
    <x v="1"/>
    <x v="983"/>
    <x v="348"/>
    <x v="0"/>
    <x v="5"/>
    <x v="1"/>
  </r>
  <r>
    <x v="0"/>
    <x v="6660"/>
    <x v="1380"/>
    <x v="3746"/>
    <x v="5152"/>
    <x v="0"/>
    <x v="221"/>
    <x v="1"/>
    <x v="1983"/>
    <x v="2000"/>
    <x v="1466"/>
    <x v="3"/>
    <x v="1"/>
  </r>
  <r>
    <x v="0"/>
    <x v="6684"/>
    <x v="234"/>
    <x v="426"/>
    <x v="7729"/>
    <x v="0"/>
    <x v="221"/>
    <x v="2"/>
    <x v="1451"/>
    <x v="369"/>
    <x v="5076"/>
    <x v="3"/>
    <x v="1"/>
  </r>
  <r>
    <x v="0"/>
    <x v="6736"/>
    <x v="2716"/>
    <x v="1308"/>
    <x v="6524"/>
    <x v="0"/>
    <x v="221"/>
    <x v="1"/>
    <x v="454"/>
    <x v="587"/>
    <x v="348"/>
    <x v="3"/>
    <x v="1"/>
  </r>
  <r>
    <x v="0"/>
    <x v="6774"/>
    <x v="1466"/>
    <x v="147"/>
    <x v="2380"/>
    <x v="0"/>
    <x v="221"/>
    <x v="2"/>
    <x v="634"/>
    <x v="1964"/>
    <x v="0"/>
    <x v="5"/>
    <x v="2"/>
  </r>
  <r>
    <x v="0"/>
    <x v="6799"/>
    <x v="3971"/>
    <x v="2412"/>
    <x v="4532"/>
    <x v="0"/>
    <x v="221"/>
    <x v="2"/>
    <x v="340"/>
    <x v="517"/>
    <x v="0"/>
    <x v="1"/>
    <x v="1"/>
  </r>
  <r>
    <x v="0"/>
    <x v="6844"/>
    <x v="4469"/>
    <x v="3473"/>
    <x v="8799"/>
    <x v="0"/>
    <x v="221"/>
    <x v="2"/>
    <x v="2056"/>
    <x v="1869"/>
    <x v="2666"/>
    <x v="3"/>
    <x v="1"/>
  </r>
  <r>
    <x v="0"/>
    <x v="6907"/>
    <x v="4484"/>
    <x v="1574"/>
    <x v="6860"/>
    <x v="0"/>
    <x v="221"/>
    <x v="2"/>
    <x v="930"/>
    <x v="809"/>
    <x v="2464"/>
    <x v="3"/>
    <x v="1"/>
  </r>
  <r>
    <x v="0"/>
    <x v="6949"/>
    <x v="37"/>
    <x v="4153"/>
    <x v="3410"/>
    <x v="0"/>
    <x v="221"/>
    <x v="1"/>
    <x v="1456"/>
    <x v="1138"/>
    <x v="1436"/>
    <x v="3"/>
    <x v="1"/>
  </r>
  <r>
    <x v="0"/>
    <x v="7011"/>
    <x v="3458"/>
    <x v="2731"/>
    <x v="5045"/>
    <x v="0"/>
    <x v="221"/>
    <x v="2"/>
    <x v="158"/>
    <x v="1627"/>
    <x v="2929"/>
    <x v="3"/>
    <x v="1"/>
  </r>
  <r>
    <x v="0"/>
    <x v="7020"/>
    <x v="3889"/>
    <x v="4046"/>
    <x v="5084"/>
    <x v="0"/>
    <x v="221"/>
    <x v="2"/>
    <x v="1444"/>
    <x v="2217"/>
    <x v="3030"/>
    <x v="3"/>
    <x v="1"/>
  </r>
  <r>
    <x v="0"/>
    <x v="7045"/>
    <x v="2228"/>
    <x v="1551"/>
    <x v="7271"/>
    <x v="0"/>
    <x v="221"/>
    <x v="2"/>
    <x v="1104"/>
    <x v="710"/>
    <x v="2473"/>
    <x v="3"/>
    <x v="1"/>
  </r>
  <r>
    <x v="0"/>
    <x v="7081"/>
    <x v="4504"/>
    <x v="2545"/>
    <x v="3790"/>
    <x v="0"/>
    <x v="221"/>
    <x v="2"/>
    <x v="1865"/>
    <x v="1306"/>
    <x v="0"/>
    <x v="5"/>
    <x v="1"/>
  </r>
  <r>
    <x v="0"/>
    <x v="7092"/>
    <x v="4367"/>
    <x v="1116"/>
    <x v="8100"/>
    <x v="0"/>
    <x v="221"/>
    <x v="2"/>
    <x v="1688"/>
    <x v="450"/>
    <x v="0"/>
    <x v="5"/>
    <x v="1"/>
  </r>
  <r>
    <x v="0"/>
    <x v="7108"/>
    <x v="4560"/>
    <x v="4079"/>
    <x v="124"/>
    <x v="0"/>
    <x v="221"/>
    <x v="1"/>
    <x v="1324"/>
    <x v="2234"/>
    <x v="5656"/>
    <x v="3"/>
    <x v="1"/>
  </r>
  <r>
    <x v="0"/>
    <x v="7118"/>
    <x v="597"/>
    <x v="1942"/>
    <x v="6740"/>
    <x v="0"/>
    <x v="221"/>
    <x v="2"/>
    <x v="2219"/>
    <x v="951"/>
    <x v="3332"/>
    <x v="3"/>
    <x v="1"/>
  </r>
  <r>
    <x v="0"/>
    <x v="7169"/>
    <x v="4624"/>
    <x v="2855"/>
    <x v="6688"/>
    <x v="0"/>
    <x v="221"/>
    <x v="2"/>
    <x v="1832"/>
    <x v="1817"/>
    <x v="4892"/>
    <x v="3"/>
    <x v="1"/>
  </r>
  <r>
    <x v="0"/>
    <x v="7213"/>
    <x v="3943"/>
    <x v="646"/>
    <x v="2427"/>
    <x v="0"/>
    <x v="221"/>
    <x v="2"/>
    <x v="2300"/>
    <x v="170"/>
    <x v="0"/>
    <x v="5"/>
    <x v="1"/>
  </r>
  <r>
    <x v="0"/>
    <x v="7255"/>
    <x v="829"/>
    <x v="1971"/>
    <x v="962"/>
    <x v="0"/>
    <x v="221"/>
    <x v="2"/>
    <x v="1902"/>
    <x v="966"/>
    <x v="0"/>
    <x v="5"/>
    <x v="1"/>
  </r>
  <r>
    <x v="0"/>
    <x v="7265"/>
    <x v="1539"/>
    <x v="4114"/>
    <x v="1190"/>
    <x v="0"/>
    <x v="221"/>
    <x v="2"/>
    <x v="815"/>
    <x v="2166"/>
    <x v="3493"/>
    <x v="3"/>
    <x v="1"/>
  </r>
  <r>
    <x v="0"/>
    <x v="7369"/>
    <x v="4253"/>
    <x v="4037"/>
    <x v="4885"/>
    <x v="0"/>
    <x v="221"/>
    <x v="1"/>
    <x v="1449"/>
    <x v="2209"/>
    <x v="1174"/>
    <x v="3"/>
    <x v="1"/>
  </r>
  <r>
    <x v="0"/>
    <x v="7380"/>
    <x v="819"/>
    <x v="1284"/>
    <x v="2185"/>
    <x v="0"/>
    <x v="221"/>
    <x v="1"/>
    <x v="2257"/>
    <x v="560"/>
    <x v="1611"/>
    <x v="3"/>
    <x v="1"/>
  </r>
  <r>
    <x v="0"/>
    <x v="7385"/>
    <x v="865"/>
    <x v="3540"/>
    <x v="4823"/>
    <x v="0"/>
    <x v="221"/>
    <x v="1"/>
    <x v="1579"/>
    <x v="1898"/>
    <x v="0"/>
    <x v="5"/>
    <x v="1"/>
  </r>
  <r>
    <x v="0"/>
    <x v="7391"/>
    <x v="864"/>
    <x v="2330"/>
    <x v="692"/>
    <x v="0"/>
    <x v="221"/>
    <x v="1"/>
    <x v="1047"/>
    <x v="1183"/>
    <x v="0"/>
    <x v="5"/>
    <x v="1"/>
  </r>
  <r>
    <x v="0"/>
    <x v="7412"/>
    <x v="2783"/>
    <x v="1481"/>
    <x v="6748"/>
    <x v="0"/>
    <x v="221"/>
    <x v="2"/>
    <x v="44"/>
    <x v="672"/>
    <x v="4209"/>
    <x v="3"/>
    <x v="1"/>
  </r>
  <r>
    <x v="0"/>
    <x v="7463"/>
    <x v="1113"/>
    <x v="3841"/>
    <x v="3040"/>
    <x v="0"/>
    <x v="221"/>
    <x v="2"/>
    <x v="1903"/>
    <x v="2073"/>
    <x v="1956"/>
    <x v="3"/>
    <x v="1"/>
  </r>
  <r>
    <x v="0"/>
    <x v="7479"/>
    <x v="2983"/>
    <x v="1546"/>
    <x v="5876"/>
    <x v="0"/>
    <x v="221"/>
    <x v="1"/>
    <x v="1858"/>
    <x v="709"/>
    <x v="0"/>
    <x v="5"/>
    <x v="1"/>
  </r>
  <r>
    <x v="0"/>
    <x v="7547"/>
    <x v="79"/>
    <x v="2819"/>
    <x v="9083"/>
    <x v="0"/>
    <x v="221"/>
    <x v="2"/>
    <x v="2151"/>
    <x v="852"/>
    <x v="2178"/>
    <x v="3"/>
    <x v="1"/>
  </r>
  <r>
    <x v="0"/>
    <x v="7548"/>
    <x v="565"/>
    <x v="2968"/>
    <x v="5089"/>
    <x v="0"/>
    <x v="221"/>
    <x v="1"/>
    <x v="91"/>
    <x v="1653"/>
    <x v="5390"/>
    <x v="3"/>
    <x v="1"/>
  </r>
  <r>
    <x v="0"/>
    <x v="7549"/>
    <x v="396"/>
    <x v="1922"/>
    <x v="2887"/>
    <x v="0"/>
    <x v="221"/>
    <x v="1"/>
    <x v="1403"/>
    <x v="2064"/>
    <x v="0"/>
    <x v="1"/>
    <x v="1"/>
  </r>
  <r>
    <x v="0"/>
    <x v="7591"/>
    <x v="284"/>
    <x v="879"/>
    <x v="7079"/>
    <x v="0"/>
    <x v="221"/>
    <x v="1"/>
    <x v="2251"/>
    <x v="420"/>
    <x v="1736"/>
    <x v="3"/>
    <x v="1"/>
  </r>
  <r>
    <x v="0"/>
    <x v="7601"/>
    <x v="923"/>
    <x v="2431"/>
    <x v="2759"/>
    <x v="0"/>
    <x v="221"/>
    <x v="1"/>
    <x v="438"/>
    <x v="505"/>
    <x v="5477"/>
    <x v="3"/>
    <x v="1"/>
  </r>
  <r>
    <x v="0"/>
    <x v="7671"/>
    <x v="3648"/>
    <x v="1598"/>
    <x v="5787"/>
    <x v="0"/>
    <x v="221"/>
    <x v="2"/>
    <x v="147"/>
    <x v="739"/>
    <x v="0"/>
    <x v="5"/>
    <x v="1"/>
  </r>
  <r>
    <x v="0"/>
    <x v="7673"/>
    <x v="3608"/>
    <x v="1778"/>
    <x v="8908"/>
    <x v="0"/>
    <x v="221"/>
    <x v="2"/>
    <x v="792"/>
    <x v="846"/>
    <x v="2961"/>
    <x v="3"/>
    <x v="1"/>
  </r>
  <r>
    <x v="0"/>
    <x v="7759"/>
    <x v="4394"/>
    <x v="4068"/>
    <x v="3035"/>
    <x v="0"/>
    <x v="221"/>
    <x v="2"/>
    <x v="930"/>
    <x v="809"/>
    <x v="2577"/>
    <x v="3"/>
    <x v="1"/>
  </r>
  <r>
    <x v="0"/>
    <x v="7795"/>
    <x v="4221"/>
    <x v="2534"/>
    <x v="6921"/>
    <x v="0"/>
    <x v="221"/>
    <x v="1"/>
    <x v="722"/>
    <x v="1298"/>
    <x v="269"/>
    <x v="3"/>
    <x v="1"/>
  </r>
  <r>
    <x v="0"/>
    <x v="7807"/>
    <x v="1487"/>
    <x v="2889"/>
    <x v="5560"/>
    <x v="0"/>
    <x v="221"/>
    <x v="1"/>
    <x v="760"/>
    <x v="1534"/>
    <x v="0"/>
    <x v="5"/>
    <x v="1"/>
  </r>
  <r>
    <x v="0"/>
    <x v="7838"/>
    <x v="4177"/>
    <x v="1226"/>
    <x v="3170"/>
    <x v="0"/>
    <x v="221"/>
    <x v="2"/>
    <x v="1472"/>
    <x v="506"/>
    <x v="1996"/>
    <x v="3"/>
    <x v="1"/>
  </r>
  <r>
    <x v="0"/>
    <x v="7886"/>
    <x v="3234"/>
    <x v="1824"/>
    <x v="7098"/>
    <x v="0"/>
    <x v="221"/>
    <x v="1"/>
    <x v="605"/>
    <x v="874"/>
    <x v="377"/>
    <x v="3"/>
    <x v="1"/>
  </r>
  <r>
    <x v="0"/>
    <x v="7956"/>
    <x v="651"/>
    <x v="2114"/>
    <x v="5673"/>
    <x v="0"/>
    <x v="221"/>
    <x v="1"/>
    <x v="827"/>
    <x v="2046"/>
    <x v="5500"/>
    <x v="3"/>
    <x v="1"/>
  </r>
  <r>
    <x v="0"/>
    <x v="8011"/>
    <x v="4146"/>
    <x v="1836"/>
    <x v="371"/>
    <x v="0"/>
    <x v="221"/>
    <x v="2"/>
    <x v="446"/>
    <x v="882"/>
    <x v="4594"/>
    <x v="3"/>
    <x v="1"/>
  </r>
  <r>
    <x v="0"/>
    <x v="8026"/>
    <x v="3959"/>
    <x v="2124"/>
    <x v="2813"/>
    <x v="0"/>
    <x v="221"/>
    <x v="2"/>
    <x v="100"/>
    <x v="873"/>
    <x v="1988"/>
    <x v="3"/>
    <x v="1"/>
  </r>
  <r>
    <x v="0"/>
    <x v="8120"/>
    <x v="2936"/>
    <x v="2464"/>
    <x v="2756"/>
    <x v="0"/>
    <x v="221"/>
    <x v="1"/>
    <x v="1824"/>
    <x v="1253"/>
    <x v="194"/>
    <x v="3"/>
    <x v="1"/>
  </r>
  <r>
    <x v="0"/>
    <x v="8152"/>
    <x v="3015"/>
    <x v="3382"/>
    <x v="7408"/>
    <x v="0"/>
    <x v="221"/>
    <x v="2"/>
    <x v="46"/>
    <x v="1831"/>
    <x v="4565"/>
    <x v="3"/>
    <x v="1"/>
  </r>
  <r>
    <x v="0"/>
    <x v="8174"/>
    <x v="1875"/>
    <x v="1843"/>
    <x v="3401"/>
    <x v="0"/>
    <x v="221"/>
    <x v="1"/>
    <x v="611"/>
    <x v="887"/>
    <x v="714"/>
    <x v="3"/>
    <x v="1"/>
  </r>
  <r>
    <x v="0"/>
    <x v="8176"/>
    <x v="1921"/>
    <x v="2372"/>
    <x v="7285"/>
    <x v="0"/>
    <x v="221"/>
    <x v="2"/>
    <x v="106"/>
    <x v="1256"/>
    <x v="4676"/>
    <x v="3"/>
    <x v="1"/>
  </r>
  <r>
    <x v="0"/>
    <x v="8186"/>
    <x v="1898"/>
    <x v="2728"/>
    <x v="2962"/>
    <x v="0"/>
    <x v="221"/>
    <x v="2"/>
    <x v="2063"/>
    <x v="1857"/>
    <x v="0"/>
    <x v="5"/>
    <x v="1"/>
  </r>
  <r>
    <x v="0"/>
    <x v="8188"/>
    <x v="1865"/>
    <x v="3902"/>
    <x v="4821"/>
    <x v="0"/>
    <x v="221"/>
    <x v="1"/>
    <x v="884"/>
    <x v="2120"/>
    <x v="1191"/>
    <x v="3"/>
    <x v="1"/>
  </r>
  <r>
    <x v="0"/>
    <x v="8189"/>
    <x v="1916"/>
    <x v="1811"/>
    <x v="5924"/>
    <x v="0"/>
    <x v="221"/>
    <x v="2"/>
    <x v="1096"/>
    <x v="1448"/>
    <x v="3546"/>
    <x v="3"/>
    <x v="1"/>
  </r>
  <r>
    <x v="0"/>
    <x v="8203"/>
    <x v="85"/>
    <x v="2634"/>
    <x v="6189"/>
    <x v="0"/>
    <x v="221"/>
    <x v="2"/>
    <x v="1223"/>
    <x v="1780"/>
    <x v="3229"/>
    <x v="3"/>
    <x v="1"/>
  </r>
  <r>
    <x v="0"/>
    <x v="8240"/>
    <x v="2895"/>
    <x v="2361"/>
    <x v="4716"/>
    <x v="0"/>
    <x v="221"/>
    <x v="1"/>
    <x v="1462"/>
    <x v="1201"/>
    <x v="1529"/>
    <x v="3"/>
    <x v="1"/>
  </r>
  <r>
    <x v="0"/>
    <x v="8241"/>
    <x v="2990"/>
    <x v="2531"/>
    <x v="4777"/>
    <x v="0"/>
    <x v="221"/>
    <x v="1"/>
    <x v="721"/>
    <x v="1295"/>
    <x v="576"/>
    <x v="3"/>
    <x v="1"/>
  </r>
  <r>
    <x v="0"/>
    <x v="8422"/>
    <x v="1447"/>
    <x v="33"/>
    <x v="710"/>
    <x v="0"/>
    <x v="221"/>
    <x v="1"/>
    <x v="1900"/>
    <x v="269"/>
    <x v="0"/>
    <x v="5"/>
    <x v="1"/>
  </r>
  <r>
    <x v="0"/>
    <x v="8453"/>
    <x v="2739"/>
    <x v="2607"/>
    <x v="6295"/>
    <x v="0"/>
    <x v="221"/>
    <x v="2"/>
    <x v="1167"/>
    <x v="1340"/>
    <x v="0"/>
    <x v="5"/>
    <x v="1"/>
  </r>
  <r>
    <x v="0"/>
    <x v="8464"/>
    <x v="2813"/>
    <x v="3729"/>
    <x v="8462"/>
    <x v="0"/>
    <x v="221"/>
    <x v="2"/>
    <x v="103"/>
    <x v="658"/>
    <x v="4319"/>
    <x v="3"/>
    <x v="1"/>
  </r>
  <r>
    <x v="0"/>
    <x v="8500"/>
    <x v="4234"/>
    <x v="2942"/>
    <x v="2226"/>
    <x v="0"/>
    <x v="221"/>
    <x v="2"/>
    <x v="76"/>
    <x v="1027"/>
    <x v="4871"/>
    <x v="3"/>
    <x v="1"/>
  </r>
  <r>
    <x v="0"/>
    <x v="8574"/>
    <x v="1734"/>
    <x v="147"/>
    <x v="913"/>
    <x v="0"/>
    <x v="221"/>
    <x v="2"/>
    <x v="1609"/>
    <x v="1738"/>
    <x v="2044"/>
    <x v="3"/>
    <x v="2"/>
  </r>
  <r>
    <x v="0"/>
    <x v="8578"/>
    <x v="2002"/>
    <x v="2899"/>
    <x v="9315"/>
    <x v="0"/>
    <x v="221"/>
    <x v="1"/>
    <x v="44"/>
    <x v="766"/>
    <x v="797"/>
    <x v="3"/>
    <x v="1"/>
  </r>
  <r>
    <x v="0"/>
    <x v="8614"/>
    <x v="329"/>
    <x v="3998"/>
    <x v="8506"/>
    <x v="0"/>
    <x v="221"/>
    <x v="1"/>
    <x v="767"/>
    <x v="1575"/>
    <x v="1509"/>
    <x v="3"/>
    <x v="1"/>
  </r>
  <r>
    <x v="0"/>
    <x v="8616"/>
    <x v="872"/>
    <x v="3534"/>
    <x v="9011"/>
    <x v="0"/>
    <x v="221"/>
    <x v="1"/>
    <x v="1220"/>
    <x v="1983"/>
    <x v="1091"/>
    <x v="3"/>
    <x v="1"/>
  </r>
  <r>
    <x v="0"/>
    <x v="8656"/>
    <x v="1426"/>
    <x v="914"/>
    <x v="2796"/>
    <x v="0"/>
    <x v="221"/>
    <x v="2"/>
    <x v="1366"/>
    <x v="323"/>
    <x v="3477"/>
    <x v="3"/>
    <x v="1"/>
  </r>
  <r>
    <x v="0"/>
    <x v="8658"/>
    <x v="1380"/>
    <x v="3746"/>
    <x v="5145"/>
    <x v="0"/>
    <x v="221"/>
    <x v="1"/>
    <x v="1983"/>
    <x v="2000"/>
    <x v="1477"/>
    <x v="3"/>
    <x v="1"/>
  </r>
  <r>
    <x v="0"/>
    <x v="8695"/>
    <x v="4326"/>
    <x v="1209"/>
    <x v="3666"/>
    <x v="0"/>
    <x v="221"/>
    <x v="2"/>
    <x v="1698"/>
    <x v="500"/>
    <x v="3143"/>
    <x v="3"/>
    <x v="1"/>
  </r>
  <r>
    <x v="0"/>
    <x v="8729"/>
    <x v="2113"/>
    <x v="2284"/>
    <x v="7360"/>
    <x v="0"/>
    <x v="221"/>
    <x v="2"/>
    <x v="36"/>
    <x v="1156"/>
    <x v="4001"/>
    <x v="3"/>
    <x v="1"/>
  </r>
  <r>
    <x v="0"/>
    <x v="8882"/>
    <x v="3644"/>
    <x v="1509"/>
    <x v="6564"/>
    <x v="0"/>
    <x v="221"/>
    <x v="2"/>
    <x v="1063"/>
    <x v="686"/>
    <x v="2501"/>
    <x v="3"/>
    <x v="1"/>
  </r>
  <r>
    <x v="0"/>
    <x v="9040"/>
    <x v="2374"/>
    <x v="100"/>
    <x v="3732"/>
    <x v="0"/>
    <x v="221"/>
    <x v="2"/>
    <x v="1768"/>
    <x v="1939"/>
    <x v="0"/>
    <x v="5"/>
    <x v="2"/>
  </r>
  <r>
    <x v="0"/>
    <x v="9047"/>
    <x v="1286"/>
    <x v="1056"/>
    <x v="7196"/>
    <x v="0"/>
    <x v="221"/>
    <x v="2"/>
    <x v="75"/>
    <x v="790"/>
    <x v="4282"/>
    <x v="3"/>
    <x v="1"/>
  </r>
  <r>
    <x v="0"/>
    <x v="9065"/>
    <x v="1235"/>
    <x v="3942"/>
    <x v="2124"/>
    <x v="0"/>
    <x v="221"/>
    <x v="1"/>
    <x v="46"/>
    <x v="790"/>
    <x v="0"/>
    <x v="5"/>
    <x v="1"/>
  </r>
  <r>
    <x v="0"/>
    <x v="9093"/>
    <x v="1716"/>
    <x v="3745"/>
    <x v="4477"/>
    <x v="0"/>
    <x v="221"/>
    <x v="2"/>
    <x v="2228"/>
    <x v="2152"/>
    <x v="0"/>
    <x v="5"/>
    <x v="1"/>
  </r>
  <r>
    <x v="0"/>
    <x v="9106"/>
    <x v="665"/>
    <x v="4094"/>
    <x v="4847"/>
    <x v="0"/>
    <x v="221"/>
    <x v="2"/>
    <x v="2149"/>
    <x v="2241"/>
    <x v="0"/>
    <x v="5"/>
    <x v="1"/>
  </r>
  <r>
    <x v="0"/>
    <x v="9167"/>
    <x v="4056"/>
    <x v="797"/>
    <x v="6774"/>
    <x v="0"/>
    <x v="221"/>
    <x v="2"/>
    <x v="1342"/>
    <x v="437"/>
    <x v="4588"/>
    <x v="3"/>
    <x v="1"/>
  </r>
  <r>
    <x v="0"/>
    <x v="9169"/>
    <x v="4052"/>
    <x v="2500"/>
    <x v="6540"/>
    <x v="0"/>
    <x v="221"/>
    <x v="1"/>
    <x v="1280"/>
    <x v="1281"/>
    <x v="400"/>
    <x v="3"/>
    <x v="1"/>
  </r>
  <r>
    <x v="0"/>
    <x v="9206"/>
    <x v="287"/>
    <x v="960"/>
    <x v="193"/>
    <x v="0"/>
    <x v="221"/>
    <x v="1"/>
    <x v="736"/>
    <x v="1395"/>
    <x v="0"/>
    <x v="5"/>
    <x v="1"/>
  </r>
  <r>
    <x v="0"/>
    <x v="9208"/>
    <x v="977"/>
    <x v="2985"/>
    <x v="5612"/>
    <x v="0"/>
    <x v="221"/>
    <x v="1"/>
    <x v="809"/>
    <x v="1566"/>
    <x v="5728"/>
    <x v="3"/>
    <x v="1"/>
  </r>
  <r>
    <x v="0"/>
    <x v="9232"/>
    <x v="1596"/>
    <x v="1690"/>
    <x v="7734"/>
    <x v="0"/>
    <x v="221"/>
    <x v="1"/>
    <x v="586"/>
    <x v="786"/>
    <x v="1128"/>
    <x v="3"/>
    <x v="1"/>
  </r>
  <r>
    <x v="0"/>
    <x v="9237"/>
    <x v="1708"/>
    <x v="2551"/>
    <x v="7795"/>
    <x v="0"/>
    <x v="221"/>
    <x v="1"/>
    <x v="580"/>
    <x v="1309"/>
    <x v="298"/>
    <x v="3"/>
    <x v="1"/>
  </r>
  <r>
    <x v="0"/>
    <x v="9262"/>
    <x v="4685"/>
    <x v="4080"/>
    <x v="2937"/>
    <x v="0"/>
    <x v="221"/>
    <x v="1"/>
    <x v="2029"/>
    <x v="396"/>
    <x v="1890"/>
    <x v="3"/>
    <x v="1"/>
  </r>
  <r>
    <x v="0"/>
    <x v="9374"/>
    <x v="2474"/>
    <x v="4191"/>
    <x v="2605"/>
    <x v="0"/>
    <x v="221"/>
    <x v="1"/>
    <x v="356"/>
    <x v="2045"/>
    <x v="944"/>
    <x v="3"/>
    <x v="2"/>
  </r>
  <r>
    <x v="0"/>
    <x v="9384"/>
    <x v="2847"/>
    <x v="1216"/>
    <x v="3982"/>
    <x v="0"/>
    <x v="221"/>
    <x v="2"/>
    <x v="334"/>
    <x v="1203"/>
    <x v="2785"/>
    <x v="3"/>
    <x v="1"/>
  </r>
  <r>
    <x v="0"/>
    <x v="9385"/>
    <x v="2849"/>
    <x v="1333"/>
    <x v="3324"/>
    <x v="0"/>
    <x v="221"/>
    <x v="1"/>
    <x v="1365"/>
    <x v="600"/>
    <x v="112"/>
    <x v="3"/>
    <x v="1"/>
  </r>
  <r>
    <x v="0"/>
    <x v="9469"/>
    <x v="767"/>
    <x v="2836"/>
    <x v="5987"/>
    <x v="0"/>
    <x v="221"/>
    <x v="2"/>
    <x v="2070"/>
    <x v="1507"/>
    <x v="0"/>
    <x v="5"/>
    <x v="1"/>
  </r>
  <r>
    <x v="0"/>
    <x v="9484"/>
    <x v="1127"/>
    <x v="3095"/>
    <x v="7914"/>
    <x v="0"/>
    <x v="221"/>
    <x v="1"/>
    <x v="789"/>
    <x v="1658"/>
    <x v="131"/>
    <x v="3"/>
    <x v="1"/>
  </r>
  <r>
    <x v="0"/>
    <x v="9497"/>
    <x v="107"/>
    <x v="580"/>
    <x v="7569"/>
    <x v="0"/>
    <x v="221"/>
    <x v="2"/>
    <x v="937"/>
    <x v="134"/>
    <x v="4490"/>
    <x v="3"/>
    <x v="1"/>
  </r>
  <r>
    <x v="0"/>
    <x v="9575"/>
    <x v="782"/>
    <x v="3767"/>
    <x v="5236"/>
    <x v="0"/>
    <x v="221"/>
    <x v="2"/>
    <x v="1087"/>
    <x v="2009"/>
    <x v="2521"/>
    <x v="3"/>
    <x v="1"/>
  </r>
  <r>
    <x v="0"/>
    <x v="9602"/>
    <x v="2005"/>
    <x v="2623"/>
    <x v="7768"/>
    <x v="0"/>
    <x v="221"/>
    <x v="2"/>
    <x v="1609"/>
    <x v="1738"/>
    <x v="4679"/>
    <x v="3"/>
    <x v="1"/>
  </r>
  <r>
    <x v="0"/>
    <x v="9603"/>
    <x v="2007"/>
    <x v="2314"/>
    <x v="7731"/>
    <x v="0"/>
    <x v="221"/>
    <x v="1"/>
    <x v="1353"/>
    <x v="1171"/>
    <x v="137"/>
    <x v="3"/>
    <x v="1"/>
  </r>
  <r>
    <x v="0"/>
    <x v="9604"/>
    <x v="2003"/>
    <x v="2977"/>
    <x v="3358"/>
    <x v="0"/>
    <x v="221"/>
    <x v="2"/>
    <x v="648"/>
    <x v="2065"/>
    <x v="4678"/>
    <x v="3"/>
    <x v="1"/>
  </r>
  <r>
    <x v="0"/>
    <x v="9617"/>
    <x v="2192"/>
    <x v="1040"/>
    <x v="3641"/>
    <x v="0"/>
    <x v="221"/>
    <x v="1"/>
    <x v="1656"/>
    <x v="1852"/>
    <x v="368"/>
    <x v="3"/>
    <x v="1"/>
  </r>
  <r>
    <x v="0"/>
    <x v="9619"/>
    <x v="2233"/>
    <x v="3554"/>
    <x v="3933"/>
    <x v="0"/>
    <x v="221"/>
    <x v="1"/>
    <x v="1899"/>
    <x v="943"/>
    <x v="5480"/>
    <x v="3"/>
    <x v="1"/>
  </r>
  <r>
    <x v="0"/>
    <x v="9657"/>
    <x v="125"/>
    <x v="896"/>
    <x v="2812"/>
    <x v="0"/>
    <x v="221"/>
    <x v="2"/>
    <x v="2296"/>
    <x v="793"/>
    <x v="0"/>
    <x v="5"/>
    <x v="1"/>
  </r>
  <r>
    <x v="0"/>
    <x v="9659"/>
    <x v="526"/>
    <x v="2548"/>
    <x v="8801"/>
    <x v="0"/>
    <x v="221"/>
    <x v="2"/>
    <x v="241"/>
    <x v="933"/>
    <x v="0"/>
    <x v="5"/>
    <x v="1"/>
  </r>
  <r>
    <x v="0"/>
    <x v="9772"/>
    <x v="2919"/>
    <x v="3635"/>
    <x v="3180"/>
    <x v="0"/>
    <x v="221"/>
    <x v="1"/>
    <x v="629"/>
    <x v="953"/>
    <x v="727"/>
    <x v="3"/>
    <x v="1"/>
  </r>
  <r>
    <x v="0"/>
    <x v="9780"/>
    <x v="2760"/>
    <x v="3366"/>
    <x v="7000"/>
    <x v="0"/>
    <x v="221"/>
    <x v="1"/>
    <x v="863"/>
    <x v="1985"/>
    <x v="505"/>
    <x v="3"/>
    <x v="1"/>
  </r>
  <r>
    <x v="0"/>
    <x v="9821"/>
    <x v="1979"/>
    <x v="3756"/>
    <x v="7664"/>
    <x v="0"/>
    <x v="221"/>
    <x v="1"/>
    <x v="1945"/>
    <x v="1863"/>
    <x v="1856"/>
    <x v="3"/>
    <x v="1"/>
  </r>
  <r>
    <x v="0"/>
    <x v="9832"/>
    <x v="708"/>
    <x v="3669"/>
    <x v="5287"/>
    <x v="0"/>
    <x v="221"/>
    <x v="1"/>
    <x v="1297"/>
    <x v="1919"/>
    <x v="0"/>
    <x v="5"/>
    <x v="1"/>
  </r>
  <r>
    <x v="0"/>
    <x v="9862"/>
    <x v="2757"/>
    <x v="4098"/>
    <x v="1668"/>
    <x v="0"/>
    <x v="221"/>
    <x v="1"/>
    <x v="241"/>
    <x v="2244"/>
    <x v="1369"/>
    <x v="3"/>
    <x v="1"/>
  </r>
  <r>
    <x v="0"/>
    <x v="9924"/>
    <x v="2500"/>
    <x v="2468"/>
    <x v="7605"/>
    <x v="0"/>
    <x v="221"/>
    <x v="1"/>
    <x v="1495"/>
    <x v="1258"/>
    <x v="229"/>
    <x v="3"/>
    <x v="1"/>
  </r>
  <r>
    <x v="0"/>
    <x v="9967"/>
    <x v="692"/>
    <x v="1386"/>
    <x v="9227"/>
    <x v="0"/>
    <x v="221"/>
    <x v="2"/>
    <x v="2161"/>
    <x v="630"/>
    <x v="4905"/>
    <x v="3"/>
    <x v="1"/>
  </r>
  <r>
    <x v="0"/>
    <x v="10088"/>
    <x v="730"/>
    <x v="2983"/>
    <x v="7961"/>
    <x v="0"/>
    <x v="221"/>
    <x v="2"/>
    <x v="1651"/>
    <x v="248"/>
    <x v="5087"/>
    <x v="3"/>
    <x v="1"/>
  </r>
  <r>
    <x v="0"/>
    <x v="7457"/>
    <x v="3581"/>
    <x v="2664"/>
    <x v="5384"/>
    <x v="0"/>
    <x v="220"/>
    <x v="2"/>
    <x v="513"/>
    <x v="1371"/>
    <x v="0"/>
    <x v="5"/>
    <x v="1"/>
  </r>
  <r>
    <x v="0"/>
    <x v="1650"/>
    <x v="39"/>
    <x v="1602"/>
    <x v="3841"/>
    <x v="0"/>
    <x v="219"/>
    <x v="1"/>
    <x v="577"/>
    <x v="743"/>
    <x v="767"/>
    <x v="3"/>
    <x v="1"/>
  </r>
  <r>
    <x v="0"/>
    <x v="989"/>
    <x v="3184"/>
    <x v="2868"/>
    <x v="722"/>
    <x v="0"/>
    <x v="218"/>
    <x v="1"/>
    <x v="1398"/>
    <x v="136"/>
    <x v="0"/>
    <x v="5"/>
    <x v="1"/>
  </r>
  <r>
    <x v="0"/>
    <x v="9786"/>
    <x v="4451"/>
    <x v="1131"/>
    <x v="3228"/>
    <x v="0"/>
    <x v="217"/>
    <x v="2"/>
    <x v="509"/>
    <x v="458"/>
    <x v="0"/>
    <x v="1"/>
    <x v="1"/>
  </r>
  <r>
    <x v="0"/>
    <x v="5460"/>
    <x v="3383"/>
    <x v="866"/>
    <x v="7847"/>
    <x v="0"/>
    <x v="216"/>
    <x v="1"/>
    <x v="2254"/>
    <x v="546"/>
    <x v="1817"/>
    <x v="3"/>
    <x v="1"/>
  </r>
  <r>
    <x v="0"/>
    <x v="5469"/>
    <x v="554"/>
    <x v="2285"/>
    <x v="3713"/>
    <x v="0"/>
    <x v="216"/>
    <x v="2"/>
    <x v="1382"/>
    <x v="2119"/>
    <x v="3314"/>
    <x v="3"/>
    <x v="1"/>
  </r>
  <r>
    <x v="0"/>
    <x v="8293"/>
    <x v="3980"/>
    <x v="3290"/>
    <x v="4669"/>
    <x v="0"/>
    <x v="216"/>
    <x v="1"/>
    <x v="1151"/>
    <x v="1767"/>
    <x v="5518"/>
    <x v="3"/>
    <x v="1"/>
  </r>
  <r>
    <x v="0"/>
    <x v="9914"/>
    <x v="3793"/>
    <x v="1090"/>
    <x v="6232"/>
    <x v="0"/>
    <x v="216"/>
    <x v="2"/>
    <x v="1057"/>
    <x v="191"/>
    <x v="2506"/>
    <x v="3"/>
    <x v="1"/>
  </r>
  <r>
    <x v="0"/>
    <x v="9368"/>
    <x v="3744"/>
    <x v="4266"/>
    <x v="8174"/>
    <x v="0"/>
    <x v="215"/>
    <x v="1"/>
    <x v="1306"/>
    <x v="2054"/>
    <x v="5751"/>
    <x v="3"/>
    <x v="2"/>
  </r>
  <r>
    <x v="0"/>
    <x v="6108"/>
    <x v="3933"/>
    <x v="3376"/>
    <x v="4103"/>
    <x v="0"/>
    <x v="214"/>
    <x v="1"/>
    <x v="829"/>
    <x v="1829"/>
    <x v="0"/>
    <x v="2"/>
    <x v="1"/>
  </r>
  <r>
    <x v="0"/>
    <x v="843"/>
    <x v="2386"/>
    <x v="66"/>
    <x v="3207"/>
    <x v="0"/>
    <x v="213"/>
    <x v="2"/>
    <x v="1780"/>
    <x v="429"/>
    <x v="2332"/>
    <x v="3"/>
    <x v="2"/>
  </r>
  <r>
    <x v="0"/>
    <x v="1705"/>
    <x v="2831"/>
    <x v="1084"/>
    <x v="7971"/>
    <x v="0"/>
    <x v="212"/>
    <x v="2"/>
    <x v="296"/>
    <x v="1244"/>
    <x v="2782"/>
    <x v="3"/>
    <x v="1"/>
  </r>
  <r>
    <x v="0"/>
    <x v="6565"/>
    <x v="2486"/>
    <x v="2725"/>
    <x v="3727"/>
    <x v="0"/>
    <x v="211"/>
    <x v="2"/>
    <x v="246"/>
    <x v="1402"/>
    <x v="4691"/>
    <x v="3"/>
    <x v="1"/>
  </r>
  <r>
    <x v="0"/>
    <x v="6566"/>
    <x v="2486"/>
    <x v="2725"/>
    <x v="444"/>
    <x v="0"/>
    <x v="211"/>
    <x v="2"/>
    <x v="246"/>
    <x v="1402"/>
    <x v="2606"/>
    <x v="3"/>
    <x v="1"/>
  </r>
  <r>
    <x v="0"/>
    <x v="6567"/>
    <x v="2486"/>
    <x v="2725"/>
    <x v="3629"/>
    <x v="0"/>
    <x v="211"/>
    <x v="2"/>
    <x v="246"/>
    <x v="1402"/>
    <x v="3660"/>
    <x v="3"/>
    <x v="1"/>
  </r>
  <r>
    <x v="0"/>
    <x v="6568"/>
    <x v="2486"/>
    <x v="2725"/>
    <x v="9127"/>
    <x v="0"/>
    <x v="211"/>
    <x v="2"/>
    <x v="246"/>
    <x v="1402"/>
    <x v="4692"/>
    <x v="3"/>
    <x v="1"/>
  </r>
  <r>
    <x v="0"/>
    <x v="7229"/>
    <x v="1655"/>
    <x v="1342"/>
    <x v="3295"/>
    <x v="0"/>
    <x v="211"/>
    <x v="2"/>
    <x v="1851"/>
    <x v="772"/>
    <x v="4291"/>
    <x v="3"/>
    <x v="1"/>
  </r>
  <r>
    <x v="0"/>
    <x v="4511"/>
    <x v="3025"/>
    <x v="4188"/>
    <x v="2602"/>
    <x v="0"/>
    <x v="210"/>
    <x v="1"/>
    <x v="356"/>
    <x v="2045"/>
    <x v="913"/>
    <x v="3"/>
    <x v="2"/>
  </r>
  <r>
    <x v="0"/>
    <x v="3913"/>
    <x v="1256"/>
    <x v="2101"/>
    <x v="8063"/>
    <x v="0"/>
    <x v="209"/>
    <x v="1"/>
    <x v="2081"/>
    <x v="1091"/>
    <x v="0"/>
    <x v="5"/>
    <x v="1"/>
  </r>
  <r>
    <x v="0"/>
    <x v="8567"/>
    <x v="3615"/>
    <x v="4193"/>
    <x v="2588"/>
    <x v="0"/>
    <x v="208"/>
    <x v="1"/>
    <x v="495"/>
    <x v="2057"/>
    <x v="693"/>
    <x v="3"/>
    <x v="2"/>
  </r>
  <r>
    <x v="0"/>
    <x v="1803"/>
    <x v="1876"/>
    <x v="2339"/>
    <x v="7979"/>
    <x v="0"/>
    <x v="207"/>
    <x v="2"/>
    <x v="1050"/>
    <x v="435"/>
    <x v="4803"/>
    <x v="3"/>
    <x v="1"/>
  </r>
  <r>
    <x v="0"/>
    <x v="8834"/>
    <x v="3185"/>
    <x v="3696"/>
    <x v="9009"/>
    <x v="0"/>
    <x v="206"/>
    <x v="1"/>
    <x v="2202"/>
    <x v="2071"/>
    <x v="0"/>
    <x v="5"/>
    <x v="1"/>
  </r>
  <r>
    <x v="0"/>
    <x v="8791"/>
    <x v="987"/>
    <x v="3832"/>
    <x v="8729"/>
    <x v="0"/>
    <x v="205"/>
    <x v="1"/>
    <x v="119"/>
    <x v="2068"/>
    <x v="1515"/>
    <x v="3"/>
    <x v="1"/>
  </r>
  <r>
    <x v="0"/>
    <x v="4488"/>
    <x v="650"/>
    <x v="1319"/>
    <x v="4649"/>
    <x v="0"/>
    <x v="204"/>
    <x v="1"/>
    <x v="827"/>
    <x v="2046"/>
    <x v="0"/>
    <x v="5"/>
    <x v="1"/>
  </r>
  <r>
    <x v="0"/>
    <x v="4494"/>
    <x v="3989"/>
    <x v="4231"/>
    <x v="5015"/>
    <x v="0"/>
    <x v="204"/>
    <x v="1"/>
    <x v="1302"/>
    <x v="2051"/>
    <x v="274"/>
    <x v="3"/>
    <x v="2"/>
  </r>
  <r>
    <x v="0"/>
    <x v="4410"/>
    <x v="3989"/>
    <x v="4231"/>
    <x v="2611"/>
    <x v="0"/>
    <x v="203"/>
    <x v="1"/>
    <x v="1302"/>
    <x v="2051"/>
    <x v="283"/>
    <x v="3"/>
    <x v="2"/>
  </r>
  <r>
    <x v="0"/>
    <x v="2796"/>
    <x v="1583"/>
    <x v="181"/>
    <x v="1504"/>
    <x v="0"/>
    <x v="202"/>
    <x v="1"/>
    <x v="1196"/>
    <x v="928"/>
    <x v="0"/>
    <x v="5"/>
    <x v="2"/>
  </r>
  <r>
    <x v="0"/>
    <x v="2804"/>
    <x v="2139"/>
    <x v="2560"/>
    <x v="7168"/>
    <x v="0"/>
    <x v="202"/>
    <x v="2"/>
    <x v="1763"/>
    <x v="1315"/>
    <x v="3618"/>
    <x v="3"/>
    <x v="1"/>
  </r>
  <r>
    <x v="0"/>
    <x v="9765"/>
    <x v="3360"/>
    <x v="1146"/>
    <x v="5558"/>
    <x v="0"/>
    <x v="202"/>
    <x v="1"/>
    <x v="42"/>
    <x v="748"/>
    <x v="1561"/>
    <x v="3"/>
    <x v="1"/>
  </r>
  <r>
    <x v="0"/>
    <x v="9676"/>
    <x v="892"/>
    <x v="3588"/>
    <x v="3901"/>
    <x v="0"/>
    <x v="201"/>
    <x v="1"/>
    <x v="1460"/>
    <x v="1783"/>
    <x v="0"/>
    <x v="5"/>
    <x v="1"/>
  </r>
  <r>
    <x v="0"/>
    <x v="1072"/>
    <x v="1537"/>
    <x v="4176"/>
    <x v="3259"/>
    <x v="0"/>
    <x v="200"/>
    <x v="2"/>
    <x v="1864"/>
    <x v="1152"/>
    <x v="3492"/>
    <x v="3"/>
    <x v="1"/>
  </r>
  <r>
    <x v="0"/>
    <x v="6455"/>
    <x v="443"/>
    <x v="2682"/>
    <x v="1209"/>
    <x v="0"/>
    <x v="199"/>
    <x v="1"/>
    <x v="1458"/>
    <x v="1385"/>
    <x v="0"/>
    <x v="5"/>
    <x v="1"/>
  </r>
  <r>
    <x v="0"/>
    <x v="223"/>
    <x v="3019"/>
    <x v="3454"/>
    <x v="8022"/>
    <x v="0"/>
    <x v="198"/>
    <x v="2"/>
    <x v="310"/>
    <x v="1127"/>
    <x v="4711"/>
    <x v="3"/>
    <x v="1"/>
  </r>
  <r>
    <x v="0"/>
    <x v="243"/>
    <x v="2903"/>
    <x v="2765"/>
    <x v="7142"/>
    <x v="0"/>
    <x v="198"/>
    <x v="1"/>
    <x v="740"/>
    <x v="1465"/>
    <x v="1078"/>
    <x v="3"/>
    <x v="1"/>
  </r>
  <r>
    <x v="0"/>
    <x v="1677"/>
    <x v="2218"/>
    <x v="910"/>
    <x v="3162"/>
    <x v="0"/>
    <x v="198"/>
    <x v="1"/>
    <x v="2175"/>
    <x v="322"/>
    <x v="1825"/>
    <x v="3"/>
    <x v="1"/>
  </r>
  <r>
    <x v="0"/>
    <x v="1702"/>
    <x v="3789"/>
    <x v="2170"/>
    <x v="6888"/>
    <x v="0"/>
    <x v="198"/>
    <x v="2"/>
    <x v="1185"/>
    <x v="1099"/>
    <x v="4148"/>
    <x v="3"/>
    <x v="1"/>
  </r>
  <r>
    <x v="0"/>
    <x v="1815"/>
    <x v="692"/>
    <x v="1386"/>
    <x v="1603"/>
    <x v="0"/>
    <x v="198"/>
    <x v="2"/>
    <x v="2161"/>
    <x v="630"/>
    <x v="3353"/>
    <x v="3"/>
    <x v="1"/>
  </r>
  <r>
    <x v="0"/>
    <x v="2540"/>
    <x v="4390"/>
    <x v="771"/>
    <x v="4837"/>
    <x v="0"/>
    <x v="198"/>
    <x v="2"/>
    <x v="930"/>
    <x v="809"/>
    <x v="2620"/>
    <x v="3"/>
    <x v="1"/>
  </r>
  <r>
    <x v="0"/>
    <x v="3407"/>
    <x v="711"/>
    <x v="3019"/>
    <x v="2293"/>
    <x v="0"/>
    <x v="198"/>
    <x v="1"/>
    <x v="1426"/>
    <x v="1612"/>
    <x v="0"/>
    <x v="5"/>
    <x v="1"/>
  </r>
  <r>
    <x v="0"/>
    <x v="3692"/>
    <x v="2851"/>
    <x v="2178"/>
    <x v="6252"/>
    <x v="0"/>
    <x v="198"/>
    <x v="2"/>
    <x v="1009"/>
    <x v="1104"/>
    <x v="2154"/>
    <x v="3"/>
    <x v="1"/>
  </r>
  <r>
    <x v="0"/>
    <x v="4252"/>
    <x v="2945"/>
    <x v="4030"/>
    <x v="5803"/>
    <x v="0"/>
    <x v="198"/>
    <x v="2"/>
    <x v="1392"/>
    <x v="2273"/>
    <x v="4561"/>
    <x v="3"/>
    <x v="1"/>
  </r>
  <r>
    <x v="0"/>
    <x v="5021"/>
    <x v="1834"/>
    <x v="3577"/>
    <x v="8750"/>
    <x v="0"/>
    <x v="198"/>
    <x v="1"/>
    <x v="1088"/>
    <x v="1884"/>
    <x v="0"/>
    <x v="5"/>
    <x v="1"/>
  </r>
  <r>
    <x v="0"/>
    <x v="5455"/>
    <x v="100"/>
    <x v="3016"/>
    <x v="8583"/>
    <x v="0"/>
    <x v="198"/>
    <x v="2"/>
    <x v="112"/>
    <x v="1495"/>
    <x v="0"/>
    <x v="5"/>
    <x v="1"/>
  </r>
  <r>
    <x v="0"/>
    <x v="8298"/>
    <x v="4084"/>
    <x v="1349"/>
    <x v="4849"/>
    <x v="0"/>
    <x v="198"/>
    <x v="1"/>
    <x v="325"/>
    <x v="208"/>
    <x v="782"/>
    <x v="3"/>
    <x v="1"/>
  </r>
  <r>
    <x v="0"/>
    <x v="9378"/>
    <x v="2657"/>
    <x v="1540"/>
    <x v="6503"/>
    <x v="0"/>
    <x v="198"/>
    <x v="2"/>
    <x v="1161"/>
    <x v="704"/>
    <x v="3756"/>
    <x v="3"/>
    <x v="1"/>
  </r>
  <r>
    <x v="0"/>
    <x v="9382"/>
    <x v="2892"/>
    <x v="466"/>
    <x v="3463"/>
    <x v="0"/>
    <x v="198"/>
    <x v="1"/>
    <x v="1462"/>
    <x v="1201"/>
    <x v="1525"/>
    <x v="3"/>
    <x v="1"/>
  </r>
  <r>
    <x v="0"/>
    <x v="9386"/>
    <x v="3070"/>
    <x v="1523"/>
    <x v="945"/>
    <x v="0"/>
    <x v="198"/>
    <x v="1"/>
    <x v="561"/>
    <x v="698"/>
    <x v="730"/>
    <x v="3"/>
    <x v="1"/>
  </r>
  <r>
    <x v="0"/>
    <x v="9771"/>
    <x v="2558"/>
    <x v="2447"/>
    <x v="8952"/>
    <x v="0"/>
    <x v="198"/>
    <x v="1"/>
    <x v="235"/>
    <x v="1242"/>
    <x v="994"/>
    <x v="3"/>
    <x v="1"/>
  </r>
  <r>
    <x v="0"/>
    <x v="9865"/>
    <x v="2948"/>
    <x v="3025"/>
    <x v="2776"/>
    <x v="0"/>
    <x v="198"/>
    <x v="2"/>
    <x v="2277"/>
    <x v="769"/>
    <x v="4562"/>
    <x v="3"/>
    <x v="1"/>
  </r>
  <r>
    <x v="0"/>
    <x v="722"/>
    <x v="946"/>
    <x v="1192"/>
    <x v="7623"/>
    <x v="0"/>
    <x v="197"/>
    <x v="2"/>
    <x v="575"/>
    <x v="1581"/>
    <x v="4521"/>
    <x v="3"/>
    <x v="1"/>
  </r>
  <r>
    <x v="0"/>
    <x v="4561"/>
    <x v="3213"/>
    <x v="4063"/>
    <x v="7987"/>
    <x v="0"/>
    <x v="196"/>
    <x v="1"/>
    <x v="1445"/>
    <x v="1727"/>
    <x v="424"/>
    <x v="3"/>
    <x v="1"/>
  </r>
  <r>
    <x v="0"/>
    <x v="5470"/>
    <x v="3218"/>
    <x v="2435"/>
    <x v="6273"/>
    <x v="0"/>
    <x v="195"/>
    <x v="1"/>
    <x v="483"/>
    <x v="183"/>
    <x v="5678"/>
    <x v="3"/>
    <x v="1"/>
  </r>
  <r>
    <x v="0"/>
    <x v="301"/>
    <x v="1649"/>
    <x v="152"/>
    <x v="6172"/>
    <x v="0"/>
    <x v="194"/>
    <x v="2"/>
    <x v="1229"/>
    <x v="111"/>
    <x v="0"/>
    <x v="5"/>
    <x v="1"/>
  </r>
  <r>
    <x v="0"/>
    <x v="7281"/>
    <x v="853"/>
    <x v="895"/>
    <x v="4571"/>
    <x v="0"/>
    <x v="193"/>
    <x v="1"/>
    <x v="830"/>
    <x v="1828"/>
    <x v="0"/>
    <x v="5"/>
    <x v="1"/>
  </r>
  <r>
    <x v="0"/>
    <x v="7474"/>
    <x v="2953"/>
    <x v="1086"/>
    <x v="216"/>
    <x v="0"/>
    <x v="193"/>
    <x v="2"/>
    <x v="1239"/>
    <x v="432"/>
    <x v="0"/>
    <x v="5"/>
    <x v="1"/>
  </r>
  <r>
    <x v="0"/>
    <x v="9642"/>
    <x v="983"/>
    <x v="1252"/>
    <x v="8497"/>
    <x v="0"/>
    <x v="193"/>
    <x v="1"/>
    <x v="441"/>
    <x v="537"/>
    <x v="0"/>
    <x v="5"/>
    <x v="1"/>
  </r>
  <r>
    <x v="0"/>
    <x v="5160"/>
    <x v="4522"/>
    <x v="1952"/>
    <x v="7926"/>
    <x v="0"/>
    <x v="192"/>
    <x v="1"/>
    <x v="1170"/>
    <x v="1862"/>
    <x v="1766"/>
    <x v="3"/>
    <x v="1"/>
  </r>
  <r>
    <x v="0"/>
    <x v="3447"/>
    <x v="1325"/>
    <x v="564"/>
    <x v="7705"/>
    <x v="0"/>
    <x v="191"/>
    <x v="2"/>
    <x v="1496"/>
    <x v="830"/>
    <x v="0"/>
    <x v="5"/>
    <x v="1"/>
  </r>
  <r>
    <x v="0"/>
    <x v="4409"/>
    <x v="3989"/>
    <x v="4231"/>
    <x v="5018"/>
    <x v="0"/>
    <x v="190"/>
    <x v="1"/>
    <x v="1302"/>
    <x v="2051"/>
    <x v="281"/>
    <x v="3"/>
    <x v="2"/>
  </r>
  <r>
    <x v="0"/>
    <x v="2132"/>
    <x v="2291"/>
    <x v="167"/>
    <x v="8773"/>
    <x v="0"/>
    <x v="189"/>
    <x v="2"/>
    <x v="942"/>
    <x v="808"/>
    <x v="0"/>
    <x v="5"/>
    <x v="1"/>
  </r>
  <r>
    <x v="0"/>
    <x v="3286"/>
    <x v="4642"/>
    <x v="3362"/>
    <x v="6786"/>
    <x v="0"/>
    <x v="189"/>
    <x v="2"/>
    <x v="953"/>
    <x v="803"/>
    <x v="3959"/>
    <x v="3"/>
    <x v="1"/>
  </r>
  <r>
    <x v="0"/>
    <x v="9443"/>
    <x v="2421"/>
    <x v="69"/>
    <x v="774"/>
    <x v="0"/>
    <x v="189"/>
    <x v="2"/>
    <x v="2011"/>
    <x v="1172"/>
    <x v="3656"/>
    <x v="3"/>
    <x v="2"/>
  </r>
  <r>
    <x v="0"/>
    <x v="960"/>
    <x v="35"/>
    <x v="4229"/>
    <x v="1086"/>
    <x v="0"/>
    <x v="188"/>
    <x v="1"/>
    <x v="1192"/>
    <x v="2039"/>
    <x v="0"/>
    <x v="5"/>
    <x v="2"/>
  </r>
  <r>
    <x v="0"/>
    <x v="2901"/>
    <x v="3352"/>
    <x v="1415"/>
    <x v="4655"/>
    <x v="0"/>
    <x v="187"/>
    <x v="2"/>
    <x v="934"/>
    <x v="1933"/>
    <x v="4330"/>
    <x v="3"/>
    <x v="1"/>
  </r>
  <r>
    <x v="0"/>
    <x v="6171"/>
    <x v="1353"/>
    <x v="3651"/>
    <x v="3199"/>
    <x v="0"/>
    <x v="187"/>
    <x v="1"/>
    <x v="115"/>
    <x v="2020"/>
    <x v="1267"/>
    <x v="3"/>
    <x v="1"/>
  </r>
  <r>
    <x v="0"/>
    <x v="9846"/>
    <x v="2474"/>
    <x v="4191"/>
    <x v="1455"/>
    <x v="0"/>
    <x v="187"/>
    <x v="1"/>
    <x v="356"/>
    <x v="2045"/>
    <x v="921"/>
    <x v="3"/>
    <x v="2"/>
  </r>
  <r>
    <x v="0"/>
    <x v="8107"/>
    <x v="3091"/>
    <x v="2480"/>
    <x v="6513"/>
    <x v="0"/>
    <x v="186"/>
    <x v="2"/>
    <x v="1790"/>
    <x v="1434"/>
    <x v="4019"/>
    <x v="3"/>
    <x v="1"/>
  </r>
  <r>
    <x v="0"/>
    <x v="4519"/>
    <x v="3822"/>
    <x v="2226"/>
    <x v="2013"/>
    <x v="0"/>
    <x v="185"/>
    <x v="2"/>
    <x v="310"/>
    <x v="1127"/>
    <x v="3927"/>
    <x v="3"/>
    <x v="1"/>
  </r>
  <r>
    <x v="0"/>
    <x v="4482"/>
    <x v="626"/>
    <x v="1104"/>
    <x v="4985"/>
    <x v="0"/>
    <x v="184"/>
    <x v="1"/>
    <x v="866"/>
    <x v="238"/>
    <x v="1046"/>
    <x v="3"/>
    <x v="1"/>
  </r>
  <r>
    <x v="0"/>
    <x v="9807"/>
    <x v="3635"/>
    <x v="957"/>
    <x v="1151"/>
    <x v="0"/>
    <x v="183"/>
    <x v="2"/>
    <x v="1036"/>
    <x v="1106"/>
    <x v="2970"/>
    <x v="3"/>
    <x v="1"/>
  </r>
  <r>
    <x v="0"/>
    <x v="2530"/>
    <x v="4512"/>
    <x v="2801"/>
    <x v="6124"/>
    <x v="0"/>
    <x v="182"/>
    <x v="2"/>
    <x v="1820"/>
    <x v="1756"/>
    <x v="4168"/>
    <x v="3"/>
    <x v="1"/>
  </r>
  <r>
    <x v="0"/>
    <x v="4322"/>
    <x v="3797"/>
    <x v="4027"/>
    <x v="6791"/>
    <x v="0"/>
    <x v="181"/>
    <x v="1"/>
    <x v="433"/>
    <x v="447"/>
    <x v="5613"/>
    <x v="3"/>
    <x v="1"/>
  </r>
  <r>
    <x v="0"/>
    <x v="782"/>
    <x v="3615"/>
    <x v="4193"/>
    <x v="8382"/>
    <x v="0"/>
    <x v="180"/>
    <x v="1"/>
    <x v="495"/>
    <x v="2057"/>
    <x v="692"/>
    <x v="3"/>
    <x v="2"/>
  </r>
  <r>
    <x v="0"/>
    <x v="6502"/>
    <x v="1187"/>
    <x v="2834"/>
    <x v="7189"/>
    <x v="0"/>
    <x v="179"/>
    <x v="2"/>
    <x v="2144"/>
    <x v="1439"/>
    <x v="4408"/>
    <x v="3"/>
    <x v="1"/>
  </r>
  <r>
    <x v="0"/>
    <x v="8033"/>
    <x v="3981"/>
    <x v="643"/>
    <x v="5731"/>
    <x v="0"/>
    <x v="178"/>
    <x v="2"/>
    <x v="2253"/>
    <x v="167"/>
    <x v="0"/>
    <x v="5"/>
    <x v="1"/>
  </r>
  <r>
    <x v="0"/>
    <x v="1783"/>
    <x v="1886"/>
    <x v="2081"/>
    <x v="6947"/>
    <x v="0"/>
    <x v="177"/>
    <x v="2"/>
    <x v="107"/>
    <x v="1646"/>
    <x v="4295"/>
    <x v="3"/>
    <x v="1"/>
  </r>
  <r>
    <x v="0"/>
    <x v="10034"/>
    <x v="3974"/>
    <x v="2404"/>
    <x v="1716"/>
    <x v="0"/>
    <x v="176"/>
    <x v="2"/>
    <x v="193"/>
    <x v="1224"/>
    <x v="0"/>
    <x v="5"/>
    <x v="1"/>
  </r>
  <r>
    <x v="0"/>
    <x v="9682"/>
    <x v="866"/>
    <x v="676"/>
    <x v="8963"/>
    <x v="0"/>
    <x v="175"/>
    <x v="2"/>
    <x v="2234"/>
    <x v="2249"/>
    <x v="3399"/>
    <x v="3"/>
    <x v="1"/>
  </r>
  <r>
    <x v="0"/>
    <x v="6426"/>
    <x v="3147"/>
    <x v="3077"/>
    <x v="5213"/>
    <x v="0"/>
    <x v="174"/>
    <x v="1"/>
    <x v="2201"/>
    <x v="212"/>
    <x v="1907"/>
    <x v="3"/>
    <x v="1"/>
  </r>
  <r>
    <x v="0"/>
    <x v="6435"/>
    <x v="3321"/>
    <x v="3047"/>
    <x v="3155"/>
    <x v="0"/>
    <x v="174"/>
    <x v="1"/>
    <x v="1925"/>
    <x v="215"/>
    <x v="0"/>
    <x v="5"/>
    <x v="1"/>
  </r>
  <r>
    <x v="0"/>
    <x v="6442"/>
    <x v="644"/>
    <x v="720"/>
    <x v="3154"/>
    <x v="0"/>
    <x v="174"/>
    <x v="1"/>
    <x v="1925"/>
    <x v="215"/>
    <x v="5669"/>
    <x v="3"/>
    <x v="1"/>
  </r>
  <r>
    <x v="0"/>
    <x v="6450"/>
    <x v="2412"/>
    <x v="3646"/>
    <x v="8861"/>
    <x v="0"/>
    <x v="174"/>
    <x v="2"/>
    <x v="1803"/>
    <x v="1948"/>
    <x v="0"/>
    <x v="5"/>
    <x v="1"/>
  </r>
  <r>
    <x v="0"/>
    <x v="6453"/>
    <x v="45"/>
    <x v="1001"/>
    <x v="3489"/>
    <x v="0"/>
    <x v="174"/>
    <x v="2"/>
    <x v="219"/>
    <x v="215"/>
    <x v="3223"/>
    <x v="3"/>
    <x v="1"/>
  </r>
  <r>
    <x v="0"/>
    <x v="6467"/>
    <x v="3393"/>
    <x v="461"/>
    <x v="1927"/>
    <x v="0"/>
    <x v="174"/>
    <x v="1"/>
    <x v="108"/>
    <x v="1896"/>
    <x v="1185"/>
    <x v="3"/>
    <x v="1"/>
  </r>
  <r>
    <x v="0"/>
    <x v="6473"/>
    <x v="3394"/>
    <x v="3024"/>
    <x v="5881"/>
    <x v="0"/>
    <x v="174"/>
    <x v="1"/>
    <x v="437"/>
    <x v="503"/>
    <x v="0"/>
    <x v="5"/>
    <x v="1"/>
  </r>
  <r>
    <x v="0"/>
    <x v="9945"/>
    <x v="1286"/>
    <x v="1056"/>
    <x v="7191"/>
    <x v="0"/>
    <x v="173"/>
    <x v="2"/>
    <x v="75"/>
    <x v="790"/>
    <x v="3462"/>
    <x v="3"/>
    <x v="1"/>
  </r>
  <r>
    <x v="0"/>
    <x v="9949"/>
    <x v="1285"/>
    <x v="3211"/>
    <x v="7690"/>
    <x v="0"/>
    <x v="173"/>
    <x v="1"/>
    <x v="2320"/>
    <x v="1976"/>
    <x v="1838"/>
    <x v="3"/>
    <x v="1"/>
  </r>
  <r>
    <x v="0"/>
    <x v="9"/>
    <x v="770"/>
    <x v="1272"/>
    <x v="3287"/>
    <x v="0"/>
    <x v="172"/>
    <x v="1"/>
    <x v="266"/>
    <x v="552"/>
    <x v="788"/>
    <x v="3"/>
    <x v="1"/>
  </r>
  <r>
    <x v="0"/>
    <x v="71"/>
    <x v="1042"/>
    <x v="1502"/>
    <x v="5168"/>
    <x v="0"/>
    <x v="172"/>
    <x v="2"/>
    <x v="355"/>
    <x v="1565"/>
    <x v="4093"/>
    <x v="3"/>
    <x v="1"/>
  </r>
  <r>
    <x v="0"/>
    <x v="106"/>
    <x v="1067"/>
    <x v="4062"/>
    <x v="2433"/>
    <x v="0"/>
    <x v="172"/>
    <x v="2"/>
    <x v="1192"/>
    <x v="2223"/>
    <x v="5091"/>
    <x v="3"/>
    <x v="1"/>
  </r>
  <r>
    <x v="0"/>
    <x v="123"/>
    <x v="2090"/>
    <x v="3800"/>
    <x v="7264"/>
    <x v="0"/>
    <x v="172"/>
    <x v="2"/>
    <x v="1056"/>
    <x v="929"/>
    <x v="4683"/>
    <x v="3"/>
    <x v="1"/>
  </r>
  <r>
    <x v="0"/>
    <x v="136"/>
    <x v="2188"/>
    <x v="2238"/>
    <x v="7273"/>
    <x v="0"/>
    <x v="172"/>
    <x v="2"/>
    <x v="2291"/>
    <x v="950"/>
    <x v="4940"/>
    <x v="3"/>
    <x v="1"/>
  </r>
  <r>
    <x v="0"/>
    <x v="140"/>
    <x v="2101"/>
    <x v="2723"/>
    <x v="4769"/>
    <x v="0"/>
    <x v="172"/>
    <x v="1"/>
    <x v="647"/>
    <x v="996"/>
    <x v="869"/>
    <x v="3"/>
    <x v="1"/>
  </r>
  <r>
    <x v="0"/>
    <x v="141"/>
    <x v="2107"/>
    <x v="602"/>
    <x v="3186"/>
    <x v="0"/>
    <x v="172"/>
    <x v="2"/>
    <x v="1169"/>
    <x v="353"/>
    <x v="2048"/>
    <x v="3"/>
    <x v="1"/>
  </r>
  <r>
    <x v="0"/>
    <x v="143"/>
    <x v="2123"/>
    <x v="1283"/>
    <x v="7456"/>
    <x v="0"/>
    <x v="172"/>
    <x v="1"/>
    <x v="1625"/>
    <x v="565"/>
    <x v="202"/>
    <x v="3"/>
    <x v="1"/>
  </r>
  <r>
    <x v="0"/>
    <x v="163"/>
    <x v="2148"/>
    <x v="2024"/>
    <x v="7181"/>
    <x v="0"/>
    <x v="172"/>
    <x v="1"/>
    <x v="650"/>
    <x v="1007"/>
    <x v="792"/>
    <x v="3"/>
    <x v="1"/>
  </r>
  <r>
    <x v="0"/>
    <x v="164"/>
    <x v="2199"/>
    <x v="3532"/>
    <x v="7478"/>
    <x v="0"/>
    <x v="172"/>
    <x v="1"/>
    <x v="844"/>
    <x v="1895"/>
    <x v="542"/>
    <x v="3"/>
    <x v="1"/>
  </r>
  <r>
    <x v="0"/>
    <x v="186"/>
    <x v="2519"/>
    <x v="3983"/>
    <x v="5147"/>
    <x v="0"/>
    <x v="172"/>
    <x v="2"/>
    <x v="1320"/>
    <x v="2177"/>
    <x v="4946"/>
    <x v="3"/>
    <x v="1"/>
  </r>
  <r>
    <x v="0"/>
    <x v="193"/>
    <x v="3139"/>
    <x v="3327"/>
    <x v="323"/>
    <x v="0"/>
    <x v="172"/>
    <x v="2"/>
    <x v="470"/>
    <x v="1796"/>
    <x v="3769"/>
    <x v="3"/>
    <x v="1"/>
  </r>
  <r>
    <x v="0"/>
    <x v="195"/>
    <x v="2910"/>
    <x v="2692"/>
    <x v="7645"/>
    <x v="0"/>
    <x v="172"/>
    <x v="2"/>
    <x v="342"/>
    <x v="2138"/>
    <x v="5121"/>
    <x v="3"/>
    <x v="1"/>
  </r>
  <r>
    <x v="0"/>
    <x v="209"/>
    <x v="2817"/>
    <x v="2038"/>
    <x v="6487"/>
    <x v="0"/>
    <x v="172"/>
    <x v="2"/>
    <x v="174"/>
    <x v="1016"/>
    <x v="4960"/>
    <x v="3"/>
    <x v="1"/>
  </r>
  <r>
    <x v="0"/>
    <x v="211"/>
    <x v="2951"/>
    <x v="2048"/>
    <x v="5177"/>
    <x v="0"/>
    <x v="172"/>
    <x v="2"/>
    <x v="180"/>
    <x v="1023"/>
    <x v="5122"/>
    <x v="3"/>
    <x v="1"/>
  </r>
  <r>
    <x v="0"/>
    <x v="216"/>
    <x v="2918"/>
    <x v="3094"/>
    <x v="6929"/>
    <x v="0"/>
    <x v="172"/>
    <x v="1"/>
    <x v="788"/>
    <x v="1657"/>
    <x v="611"/>
    <x v="3"/>
    <x v="1"/>
  </r>
  <r>
    <x v="0"/>
    <x v="220"/>
    <x v="2548"/>
    <x v="3191"/>
    <x v="7490"/>
    <x v="0"/>
    <x v="172"/>
    <x v="1"/>
    <x v="804"/>
    <x v="1720"/>
    <x v="571"/>
    <x v="3"/>
    <x v="1"/>
  </r>
  <r>
    <x v="0"/>
    <x v="221"/>
    <x v="3137"/>
    <x v="3266"/>
    <x v="4420"/>
    <x v="0"/>
    <x v="172"/>
    <x v="2"/>
    <x v="1115"/>
    <x v="2104"/>
    <x v="2843"/>
    <x v="3"/>
    <x v="1"/>
  </r>
  <r>
    <x v="0"/>
    <x v="233"/>
    <x v="74"/>
    <x v="526"/>
    <x v="7868"/>
    <x v="0"/>
    <x v="172"/>
    <x v="1"/>
    <x v="1390"/>
    <x v="430"/>
    <x v="1751"/>
    <x v="3"/>
    <x v="1"/>
  </r>
  <r>
    <x v="0"/>
    <x v="236"/>
    <x v="425"/>
    <x v="3373"/>
    <x v="7374"/>
    <x v="0"/>
    <x v="172"/>
    <x v="1"/>
    <x v="2238"/>
    <x v="36"/>
    <x v="1324"/>
    <x v="3"/>
    <x v="1"/>
  </r>
  <r>
    <x v="0"/>
    <x v="247"/>
    <x v="2931"/>
    <x v="3411"/>
    <x v="5174"/>
    <x v="0"/>
    <x v="172"/>
    <x v="1"/>
    <x v="1710"/>
    <x v="1721"/>
    <x v="1136"/>
    <x v="3"/>
    <x v="1"/>
  </r>
  <r>
    <x v="0"/>
    <x v="298"/>
    <x v="13"/>
    <x v="928"/>
    <x v="7454"/>
    <x v="0"/>
    <x v="172"/>
    <x v="2"/>
    <x v="327"/>
    <x v="1024"/>
    <x v="5176"/>
    <x v="3"/>
    <x v="1"/>
  </r>
  <r>
    <x v="0"/>
    <x v="319"/>
    <x v="517"/>
    <x v="1610"/>
    <x v="6719"/>
    <x v="0"/>
    <x v="172"/>
    <x v="1"/>
    <x v="1290"/>
    <x v="752"/>
    <x v="5633"/>
    <x v="3"/>
    <x v="1"/>
  </r>
  <r>
    <x v="0"/>
    <x v="367"/>
    <x v="1921"/>
    <x v="2372"/>
    <x v="7290"/>
    <x v="0"/>
    <x v="172"/>
    <x v="2"/>
    <x v="106"/>
    <x v="1256"/>
    <x v="4675"/>
    <x v="3"/>
    <x v="1"/>
  </r>
  <r>
    <x v="0"/>
    <x v="374"/>
    <x v="2448"/>
    <x v="2640"/>
    <x v="1654"/>
    <x v="0"/>
    <x v="172"/>
    <x v="2"/>
    <x v="1199"/>
    <x v="1444"/>
    <x v="4945"/>
    <x v="3"/>
    <x v="1"/>
  </r>
  <r>
    <x v="0"/>
    <x v="378"/>
    <x v="4271"/>
    <x v="3128"/>
    <x v="2143"/>
    <x v="0"/>
    <x v="172"/>
    <x v="1"/>
    <x v="142"/>
    <x v="1573"/>
    <x v="5314"/>
    <x v="3"/>
    <x v="1"/>
  </r>
  <r>
    <x v="0"/>
    <x v="401"/>
    <x v="3782"/>
    <x v="2482"/>
    <x v="919"/>
    <x v="0"/>
    <x v="172"/>
    <x v="1"/>
    <x v="1412"/>
    <x v="1266"/>
    <x v="271"/>
    <x v="3"/>
    <x v="1"/>
  </r>
  <r>
    <x v="0"/>
    <x v="423"/>
    <x v="2008"/>
    <x v="2510"/>
    <x v="7163"/>
    <x v="0"/>
    <x v="172"/>
    <x v="1"/>
    <x v="718"/>
    <x v="1284"/>
    <x v="519"/>
    <x v="3"/>
    <x v="1"/>
  </r>
  <r>
    <x v="0"/>
    <x v="434"/>
    <x v="2001"/>
    <x v="1655"/>
    <x v="6725"/>
    <x v="0"/>
    <x v="172"/>
    <x v="2"/>
    <x v="1608"/>
    <x v="454"/>
    <x v="4677"/>
    <x v="3"/>
    <x v="1"/>
  </r>
  <r>
    <x v="0"/>
    <x v="445"/>
    <x v="2015"/>
    <x v="3323"/>
    <x v="7202"/>
    <x v="0"/>
    <x v="172"/>
    <x v="2"/>
    <x v="2002"/>
    <x v="1116"/>
    <x v="2374"/>
    <x v="3"/>
    <x v="1"/>
  </r>
  <r>
    <x v="0"/>
    <x v="453"/>
    <x v="1720"/>
    <x v="147"/>
    <x v="681"/>
    <x v="0"/>
    <x v="172"/>
    <x v="1"/>
    <x v="725"/>
    <x v="1339"/>
    <x v="0"/>
    <x v="5"/>
    <x v="1"/>
  </r>
  <r>
    <x v="0"/>
    <x v="454"/>
    <x v="2032"/>
    <x v="1943"/>
    <x v="7675"/>
    <x v="0"/>
    <x v="172"/>
    <x v="1"/>
    <x v="133"/>
    <x v="1689"/>
    <x v="1385"/>
    <x v="3"/>
    <x v="1"/>
  </r>
  <r>
    <x v="0"/>
    <x v="457"/>
    <x v="2048"/>
    <x v="2251"/>
    <x v="5195"/>
    <x v="0"/>
    <x v="172"/>
    <x v="2"/>
    <x v="744"/>
    <x v="656"/>
    <x v="3594"/>
    <x v="3"/>
    <x v="1"/>
  </r>
  <r>
    <x v="0"/>
    <x v="460"/>
    <x v="2056"/>
    <x v="2015"/>
    <x v="7980"/>
    <x v="0"/>
    <x v="172"/>
    <x v="2"/>
    <x v="1537"/>
    <x v="175"/>
    <x v="3894"/>
    <x v="3"/>
    <x v="1"/>
  </r>
  <r>
    <x v="0"/>
    <x v="464"/>
    <x v="1360"/>
    <x v="3648"/>
    <x v="5229"/>
    <x v="0"/>
    <x v="172"/>
    <x v="1"/>
    <x v="100"/>
    <x v="1831"/>
    <x v="224"/>
    <x v="3"/>
    <x v="1"/>
  </r>
  <r>
    <x v="0"/>
    <x v="469"/>
    <x v="1438"/>
    <x v="976"/>
    <x v="3092"/>
    <x v="0"/>
    <x v="172"/>
    <x v="2"/>
    <x v="1077"/>
    <x v="455"/>
    <x v="3480"/>
    <x v="3"/>
    <x v="1"/>
  </r>
  <r>
    <x v="0"/>
    <x v="489"/>
    <x v="1369"/>
    <x v="2893"/>
    <x v="7030"/>
    <x v="0"/>
    <x v="172"/>
    <x v="1"/>
    <x v="648"/>
    <x v="1002"/>
    <x v="1675"/>
    <x v="3"/>
    <x v="1"/>
  </r>
  <r>
    <x v="0"/>
    <x v="492"/>
    <x v="235"/>
    <x v="507"/>
    <x v="7724"/>
    <x v="0"/>
    <x v="172"/>
    <x v="2"/>
    <x v="1077"/>
    <x v="455"/>
    <x v="4897"/>
    <x v="3"/>
    <x v="1"/>
  </r>
  <r>
    <x v="0"/>
    <x v="519"/>
    <x v="1864"/>
    <x v="3515"/>
    <x v="3511"/>
    <x v="0"/>
    <x v="172"/>
    <x v="2"/>
    <x v="1687"/>
    <x v="1799"/>
    <x v="3516"/>
    <x v="3"/>
    <x v="1"/>
  </r>
  <r>
    <x v="0"/>
    <x v="535"/>
    <x v="1859"/>
    <x v="1310"/>
    <x v="8903"/>
    <x v="0"/>
    <x v="172"/>
    <x v="1"/>
    <x v="169"/>
    <x v="689"/>
    <x v="5483"/>
    <x v="3"/>
    <x v="1"/>
  </r>
  <r>
    <x v="0"/>
    <x v="548"/>
    <x v="1196"/>
    <x v="953"/>
    <x v="3234"/>
    <x v="0"/>
    <x v="172"/>
    <x v="2"/>
    <x v="2109"/>
    <x v="345"/>
    <x v="3444"/>
    <x v="3"/>
    <x v="1"/>
  </r>
  <r>
    <x v="0"/>
    <x v="549"/>
    <x v="1196"/>
    <x v="953"/>
    <x v="6867"/>
    <x v="0"/>
    <x v="172"/>
    <x v="2"/>
    <x v="2109"/>
    <x v="345"/>
    <x v="4409"/>
    <x v="3"/>
    <x v="1"/>
  </r>
  <r>
    <x v="0"/>
    <x v="575"/>
    <x v="1215"/>
    <x v="3471"/>
    <x v="5021"/>
    <x v="0"/>
    <x v="172"/>
    <x v="1"/>
    <x v="259"/>
    <x v="1868"/>
    <x v="5591"/>
    <x v="3"/>
    <x v="1"/>
  </r>
  <r>
    <x v="0"/>
    <x v="615"/>
    <x v="704"/>
    <x v="2571"/>
    <x v="4878"/>
    <x v="0"/>
    <x v="172"/>
    <x v="1"/>
    <x v="1306"/>
    <x v="2054"/>
    <x v="0"/>
    <x v="1"/>
    <x v="1"/>
  </r>
  <r>
    <x v="0"/>
    <x v="654"/>
    <x v="4524"/>
    <x v="2671"/>
    <x v="3447"/>
    <x v="0"/>
    <x v="172"/>
    <x v="2"/>
    <x v="1951"/>
    <x v="1378"/>
    <x v="2696"/>
    <x v="3"/>
    <x v="1"/>
  </r>
  <r>
    <x v="0"/>
    <x v="660"/>
    <x v="440"/>
    <x v="1102"/>
    <x v="7958"/>
    <x v="0"/>
    <x v="172"/>
    <x v="2"/>
    <x v="2056"/>
    <x v="1869"/>
    <x v="4780"/>
    <x v="3"/>
    <x v="1"/>
  </r>
  <r>
    <x v="0"/>
    <x v="668"/>
    <x v="4343"/>
    <x v="1021"/>
    <x v="6505"/>
    <x v="0"/>
    <x v="172"/>
    <x v="2"/>
    <x v="1852"/>
    <x v="2179"/>
    <x v="5002"/>
    <x v="3"/>
    <x v="1"/>
  </r>
  <r>
    <x v="0"/>
    <x v="671"/>
    <x v="4333"/>
    <x v="1178"/>
    <x v="2770"/>
    <x v="0"/>
    <x v="172"/>
    <x v="2"/>
    <x v="1764"/>
    <x v="899"/>
    <x v="3148"/>
    <x v="3"/>
    <x v="1"/>
  </r>
  <r>
    <x v="0"/>
    <x v="673"/>
    <x v="4465"/>
    <x v="1381"/>
    <x v="1481"/>
    <x v="0"/>
    <x v="172"/>
    <x v="2"/>
    <x v="949"/>
    <x v="807"/>
    <x v="2006"/>
    <x v="3"/>
    <x v="1"/>
  </r>
  <r>
    <x v="0"/>
    <x v="681"/>
    <x v="4380"/>
    <x v="3092"/>
    <x v="6446"/>
    <x v="0"/>
    <x v="172"/>
    <x v="2"/>
    <x v="1698"/>
    <x v="500"/>
    <x v="5066"/>
    <x v="3"/>
    <x v="1"/>
  </r>
  <r>
    <x v="0"/>
    <x v="682"/>
    <x v="4412"/>
    <x v="3141"/>
    <x v="8918"/>
    <x v="0"/>
    <x v="172"/>
    <x v="2"/>
    <x v="1813"/>
    <x v="1691"/>
    <x v="0"/>
    <x v="5"/>
    <x v="1"/>
  </r>
  <r>
    <x v="0"/>
    <x v="689"/>
    <x v="1798"/>
    <x v="147"/>
    <x v="1979"/>
    <x v="0"/>
    <x v="172"/>
    <x v="2"/>
    <x v="1854"/>
    <x v="2175"/>
    <x v="0"/>
    <x v="5"/>
    <x v="2"/>
  </r>
  <r>
    <x v="0"/>
    <x v="690"/>
    <x v="4322"/>
    <x v="1928"/>
    <x v="3130"/>
    <x v="0"/>
    <x v="172"/>
    <x v="2"/>
    <x v="1737"/>
    <x v="765"/>
    <x v="3141"/>
    <x v="3"/>
    <x v="1"/>
  </r>
  <r>
    <x v="0"/>
    <x v="691"/>
    <x v="4341"/>
    <x v="1366"/>
    <x v="6482"/>
    <x v="0"/>
    <x v="172"/>
    <x v="2"/>
    <x v="480"/>
    <x v="620"/>
    <x v="4160"/>
    <x v="3"/>
    <x v="1"/>
  </r>
  <r>
    <x v="0"/>
    <x v="704"/>
    <x v="4281"/>
    <x v="539"/>
    <x v="7967"/>
    <x v="0"/>
    <x v="172"/>
    <x v="2"/>
    <x v="1919"/>
    <x v="693"/>
    <x v="5160"/>
    <x v="3"/>
    <x v="1"/>
  </r>
  <r>
    <x v="0"/>
    <x v="754"/>
    <x v="3320"/>
    <x v="3455"/>
    <x v="2978"/>
    <x v="0"/>
    <x v="172"/>
    <x v="1"/>
    <x v="725"/>
    <x v="1339"/>
    <x v="0"/>
    <x v="5"/>
    <x v="1"/>
  </r>
  <r>
    <x v="0"/>
    <x v="787"/>
    <x v="3497"/>
    <x v="3172"/>
    <x v="1120"/>
    <x v="0"/>
    <x v="172"/>
    <x v="1"/>
    <x v="888"/>
    <x v="1708"/>
    <x v="1070"/>
    <x v="3"/>
    <x v="1"/>
  </r>
  <r>
    <x v="0"/>
    <x v="794"/>
    <x v="1979"/>
    <x v="3756"/>
    <x v="6978"/>
    <x v="0"/>
    <x v="172"/>
    <x v="1"/>
    <x v="1945"/>
    <x v="1863"/>
    <x v="1855"/>
    <x v="3"/>
    <x v="1"/>
  </r>
  <r>
    <x v="0"/>
    <x v="804"/>
    <x v="2202"/>
    <x v="1713"/>
    <x v="7280"/>
    <x v="0"/>
    <x v="172"/>
    <x v="1"/>
    <x v="589"/>
    <x v="800"/>
    <x v="1086"/>
    <x v="3"/>
    <x v="1"/>
  </r>
  <r>
    <x v="0"/>
    <x v="818"/>
    <x v="2250"/>
    <x v="4026"/>
    <x v="9059"/>
    <x v="0"/>
    <x v="172"/>
    <x v="1"/>
    <x v="130"/>
    <x v="2202"/>
    <x v="1167"/>
    <x v="3"/>
    <x v="1"/>
  </r>
  <r>
    <x v="0"/>
    <x v="819"/>
    <x v="1984"/>
    <x v="1851"/>
    <x v="4713"/>
    <x v="0"/>
    <x v="172"/>
    <x v="2"/>
    <x v="1168"/>
    <x v="355"/>
    <x v="3566"/>
    <x v="3"/>
    <x v="1"/>
  </r>
  <r>
    <x v="0"/>
    <x v="825"/>
    <x v="2336"/>
    <x v="3464"/>
    <x v="3030"/>
    <x v="0"/>
    <x v="172"/>
    <x v="2"/>
    <x v="2083"/>
    <x v="1863"/>
    <x v="0"/>
    <x v="5"/>
    <x v="1"/>
  </r>
  <r>
    <x v="0"/>
    <x v="827"/>
    <x v="2468"/>
    <x v="3839"/>
    <x v="3547"/>
    <x v="0"/>
    <x v="172"/>
    <x v="2"/>
    <x v="1204"/>
    <x v="2245"/>
    <x v="2299"/>
    <x v="3"/>
    <x v="1"/>
  </r>
  <r>
    <x v="0"/>
    <x v="838"/>
    <x v="2010"/>
    <x v="3523"/>
    <x v="7010"/>
    <x v="0"/>
    <x v="172"/>
    <x v="2"/>
    <x v="1912"/>
    <x v="947"/>
    <x v="4805"/>
    <x v="3"/>
    <x v="1"/>
  </r>
  <r>
    <x v="0"/>
    <x v="844"/>
    <x v="2017"/>
    <x v="1142"/>
    <x v="3775"/>
    <x v="0"/>
    <x v="172"/>
    <x v="2"/>
    <x v="1536"/>
    <x v="466"/>
    <x v="0"/>
    <x v="1"/>
    <x v="1"/>
  </r>
  <r>
    <x v="0"/>
    <x v="845"/>
    <x v="2356"/>
    <x v="66"/>
    <x v="320"/>
    <x v="0"/>
    <x v="172"/>
    <x v="2"/>
    <x v="1613"/>
    <x v="1339"/>
    <x v="3583"/>
    <x v="3"/>
    <x v="1"/>
  </r>
  <r>
    <x v="0"/>
    <x v="854"/>
    <x v="2022"/>
    <x v="3466"/>
    <x v="3125"/>
    <x v="0"/>
    <x v="172"/>
    <x v="1"/>
    <x v="728"/>
    <x v="1353"/>
    <x v="0"/>
    <x v="5"/>
    <x v="1"/>
  </r>
  <r>
    <x v="0"/>
    <x v="859"/>
    <x v="2018"/>
    <x v="1445"/>
    <x v="5660"/>
    <x v="0"/>
    <x v="172"/>
    <x v="2"/>
    <x v="1165"/>
    <x v="1349"/>
    <x v="0"/>
    <x v="1"/>
    <x v="1"/>
  </r>
  <r>
    <x v="0"/>
    <x v="880"/>
    <x v="2118"/>
    <x v="973"/>
    <x v="3149"/>
    <x v="0"/>
    <x v="172"/>
    <x v="2"/>
    <x v="1169"/>
    <x v="353"/>
    <x v="3613"/>
    <x v="3"/>
    <x v="1"/>
  </r>
  <r>
    <x v="0"/>
    <x v="887"/>
    <x v="2210"/>
    <x v="1950"/>
    <x v="9151"/>
    <x v="0"/>
    <x v="172"/>
    <x v="1"/>
    <x v="1454"/>
    <x v="958"/>
    <x v="874"/>
    <x v="3"/>
    <x v="1"/>
  </r>
  <r>
    <x v="0"/>
    <x v="888"/>
    <x v="2342"/>
    <x v="3036"/>
    <x v="7793"/>
    <x v="0"/>
    <x v="172"/>
    <x v="2"/>
    <x v="295"/>
    <x v="1621"/>
    <x v="3642"/>
    <x v="3"/>
    <x v="1"/>
  </r>
  <r>
    <x v="0"/>
    <x v="889"/>
    <x v="2106"/>
    <x v="2197"/>
    <x v="8571"/>
    <x v="0"/>
    <x v="172"/>
    <x v="2"/>
    <x v="345"/>
    <x v="817"/>
    <x v="3896"/>
    <x v="3"/>
    <x v="1"/>
  </r>
  <r>
    <x v="0"/>
    <x v="892"/>
    <x v="2180"/>
    <x v="3436"/>
    <x v="7176"/>
    <x v="0"/>
    <x v="172"/>
    <x v="1"/>
    <x v="104"/>
    <x v="1830"/>
    <x v="1787"/>
    <x v="3"/>
    <x v="1"/>
  </r>
  <r>
    <x v="0"/>
    <x v="893"/>
    <x v="2242"/>
    <x v="511"/>
    <x v="2706"/>
    <x v="0"/>
    <x v="172"/>
    <x v="1"/>
    <x v="295"/>
    <x v="97"/>
    <x v="1052"/>
    <x v="3"/>
    <x v="1"/>
  </r>
  <r>
    <x v="0"/>
    <x v="895"/>
    <x v="2299"/>
    <x v="3117"/>
    <x v="3588"/>
    <x v="0"/>
    <x v="172"/>
    <x v="2"/>
    <x v="2289"/>
    <x v="309"/>
    <x v="2109"/>
    <x v="3"/>
    <x v="1"/>
  </r>
  <r>
    <x v="0"/>
    <x v="899"/>
    <x v="2462"/>
    <x v="3620"/>
    <x v="3516"/>
    <x v="0"/>
    <x v="172"/>
    <x v="2"/>
    <x v="1169"/>
    <x v="353"/>
    <x v="2537"/>
    <x v="3"/>
    <x v="1"/>
  </r>
  <r>
    <x v="0"/>
    <x v="938"/>
    <x v="1092"/>
    <x v="1906"/>
    <x v="7960"/>
    <x v="0"/>
    <x v="172"/>
    <x v="1"/>
    <x v="2283"/>
    <x v="1143"/>
    <x v="1323"/>
    <x v="3"/>
    <x v="1"/>
  </r>
  <r>
    <x v="0"/>
    <x v="950"/>
    <x v="3122"/>
    <x v="737"/>
    <x v="1025"/>
    <x v="0"/>
    <x v="172"/>
    <x v="2"/>
    <x v="2096"/>
    <x v="365"/>
    <x v="0"/>
    <x v="5"/>
    <x v="1"/>
  </r>
  <r>
    <x v="0"/>
    <x v="952"/>
    <x v="1131"/>
    <x v="2740"/>
    <x v="7291"/>
    <x v="0"/>
    <x v="172"/>
    <x v="1"/>
    <x v="2299"/>
    <x v="1408"/>
    <x v="966"/>
    <x v="3"/>
    <x v="1"/>
  </r>
  <r>
    <x v="0"/>
    <x v="954"/>
    <x v="1093"/>
    <x v="4038"/>
    <x v="8493"/>
    <x v="0"/>
    <x v="172"/>
    <x v="1"/>
    <x v="1898"/>
    <x v="885"/>
    <x v="1770"/>
    <x v="3"/>
    <x v="1"/>
  </r>
  <r>
    <x v="0"/>
    <x v="963"/>
    <x v="766"/>
    <x v="2608"/>
    <x v="2874"/>
    <x v="0"/>
    <x v="172"/>
    <x v="1"/>
    <x v="1192"/>
    <x v="2039"/>
    <x v="0"/>
    <x v="5"/>
    <x v="1"/>
  </r>
  <r>
    <x v="0"/>
    <x v="964"/>
    <x v="766"/>
    <x v="2608"/>
    <x v="195"/>
    <x v="0"/>
    <x v="172"/>
    <x v="1"/>
    <x v="1192"/>
    <x v="2039"/>
    <x v="0"/>
    <x v="5"/>
    <x v="1"/>
  </r>
  <r>
    <x v="0"/>
    <x v="967"/>
    <x v="760"/>
    <x v="538"/>
    <x v="5953"/>
    <x v="0"/>
    <x v="172"/>
    <x v="1"/>
    <x v="1005"/>
    <x v="19"/>
    <x v="5395"/>
    <x v="3"/>
    <x v="1"/>
  </r>
  <r>
    <x v="0"/>
    <x v="970"/>
    <x v="772"/>
    <x v="3916"/>
    <x v="2590"/>
    <x v="0"/>
    <x v="172"/>
    <x v="2"/>
    <x v="1058"/>
    <x v="2131"/>
    <x v="3845"/>
    <x v="3"/>
    <x v="1"/>
  </r>
  <r>
    <x v="0"/>
    <x v="973"/>
    <x v="796"/>
    <x v="3269"/>
    <x v="3222"/>
    <x v="0"/>
    <x v="172"/>
    <x v="2"/>
    <x v="1647"/>
    <x v="1760"/>
    <x v="2314"/>
    <x v="3"/>
    <x v="1"/>
  </r>
  <r>
    <x v="0"/>
    <x v="982"/>
    <x v="3100"/>
    <x v="558"/>
    <x v="47"/>
    <x v="0"/>
    <x v="172"/>
    <x v="1"/>
    <x v="1192"/>
    <x v="2039"/>
    <x v="0"/>
    <x v="5"/>
    <x v="1"/>
  </r>
  <r>
    <x v="0"/>
    <x v="983"/>
    <x v="3100"/>
    <x v="558"/>
    <x v="5288"/>
    <x v="0"/>
    <x v="172"/>
    <x v="1"/>
    <x v="1192"/>
    <x v="2039"/>
    <x v="0"/>
    <x v="5"/>
    <x v="1"/>
  </r>
  <r>
    <x v="0"/>
    <x v="986"/>
    <x v="764"/>
    <x v="2689"/>
    <x v="9211"/>
    <x v="0"/>
    <x v="172"/>
    <x v="2"/>
    <x v="341"/>
    <x v="89"/>
    <x v="3369"/>
    <x v="3"/>
    <x v="1"/>
  </r>
  <r>
    <x v="0"/>
    <x v="991"/>
    <x v="3390"/>
    <x v="2169"/>
    <x v="8427"/>
    <x v="0"/>
    <x v="172"/>
    <x v="2"/>
    <x v="90"/>
    <x v="546"/>
    <x v="4841"/>
    <x v="3"/>
    <x v="1"/>
  </r>
  <r>
    <x v="0"/>
    <x v="993"/>
    <x v="564"/>
    <x v="1358"/>
    <x v="3827"/>
    <x v="0"/>
    <x v="172"/>
    <x v="1"/>
    <x v="217"/>
    <x v="547"/>
    <x v="1145"/>
    <x v="3"/>
    <x v="1"/>
  </r>
  <r>
    <x v="0"/>
    <x v="996"/>
    <x v="17"/>
    <x v="1576"/>
    <x v="3800"/>
    <x v="0"/>
    <x v="172"/>
    <x v="2"/>
    <x v="469"/>
    <x v="1653"/>
    <x v="3221"/>
    <x v="3"/>
    <x v="1"/>
  </r>
  <r>
    <x v="0"/>
    <x v="1004"/>
    <x v="3326"/>
    <x v="2688"/>
    <x v="7489"/>
    <x v="0"/>
    <x v="172"/>
    <x v="1"/>
    <x v="1400"/>
    <x v="554"/>
    <x v="330"/>
    <x v="3"/>
    <x v="1"/>
  </r>
  <r>
    <x v="0"/>
    <x v="1005"/>
    <x v="3154"/>
    <x v="2406"/>
    <x v="8798"/>
    <x v="0"/>
    <x v="172"/>
    <x v="1"/>
    <x v="1319"/>
    <x v="660"/>
    <x v="439"/>
    <x v="3"/>
    <x v="1"/>
  </r>
  <r>
    <x v="0"/>
    <x v="1007"/>
    <x v="64"/>
    <x v="2535"/>
    <x v="3743"/>
    <x v="0"/>
    <x v="172"/>
    <x v="2"/>
    <x v="469"/>
    <x v="1653"/>
    <x v="0"/>
    <x v="5"/>
    <x v="1"/>
  </r>
  <r>
    <x v="0"/>
    <x v="1008"/>
    <x v="88"/>
    <x v="442"/>
    <x v="5157"/>
    <x v="0"/>
    <x v="172"/>
    <x v="2"/>
    <x v="1014"/>
    <x v="653"/>
    <x v="3829"/>
    <x v="3"/>
    <x v="1"/>
  </r>
  <r>
    <x v="0"/>
    <x v="1026"/>
    <x v="3356"/>
    <x v="3796"/>
    <x v="4483"/>
    <x v="0"/>
    <x v="172"/>
    <x v="1"/>
    <x v="1780"/>
    <x v="1539"/>
    <x v="5509"/>
    <x v="3"/>
    <x v="1"/>
  </r>
  <r>
    <x v="0"/>
    <x v="1045"/>
    <x v="22"/>
    <x v="2644"/>
    <x v="4468"/>
    <x v="0"/>
    <x v="172"/>
    <x v="1"/>
    <x v="1654"/>
    <x v="1359"/>
    <x v="222"/>
    <x v="3"/>
    <x v="1"/>
  </r>
  <r>
    <x v="0"/>
    <x v="1048"/>
    <x v="575"/>
    <x v="535"/>
    <x v="5777"/>
    <x v="0"/>
    <x v="172"/>
    <x v="1"/>
    <x v="1907"/>
    <x v="111"/>
    <x v="1109"/>
    <x v="3"/>
    <x v="1"/>
  </r>
  <r>
    <x v="0"/>
    <x v="1054"/>
    <x v="3204"/>
    <x v="382"/>
    <x v="6185"/>
    <x v="0"/>
    <x v="172"/>
    <x v="2"/>
    <x v="1229"/>
    <x v="111"/>
    <x v="2858"/>
    <x v="3"/>
    <x v="1"/>
  </r>
  <r>
    <x v="0"/>
    <x v="1059"/>
    <x v="3375"/>
    <x v="3472"/>
    <x v="6591"/>
    <x v="0"/>
    <x v="172"/>
    <x v="2"/>
    <x v="1917"/>
    <x v="1762"/>
    <x v="4575"/>
    <x v="3"/>
    <x v="1"/>
  </r>
  <r>
    <x v="0"/>
    <x v="1060"/>
    <x v="522"/>
    <x v="871"/>
    <x v="8413"/>
    <x v="0"/>
    <x v="172"/>
    <x v="1"/>
    <x v="1813"/>
    <x v="920"/>
    <x v="5332"/>
    <x v="3"/>
    <x v="1"/>
  </r>
  <r>
    <x v="0"/>
    <x v="1066"/>
    <x v="1973"/>
    <x v="4170"/>
    <x v="3554"/>
    <x v="0"/>
    <x v="172"/>
    <x v="2"/>
    <x v="2259"/>
    <x v="1469"/>
    <x v="2046"/>
    <x v="3"/>
    <x v="1"/>
  </r>
  <r>
    <x v="0"/>
    <x v="1076"/>
    <x v="1598"/>
    <x v="1727"/>
    <x v="7227"/>
    <x v="0"/>
    <x v="172"/>
    <x v="2"/>
    <x v="2285"/>
    <x v="818"/>
    <x v="4287"/>
    <x v="3"/>
    <x v="1"/>
  </r>
  <r>
    <x v="0"/>
    <x v="1159"/>
    <x v="3348"/>
    <x v="16"/>
    <x v="4526"/>
    <x v="0"/>
    <x v="172"/>
    <x v="2"/>
    <x v="1945"/>
    <x v="2017"/>
    <x v="3744"/>
    <x v="3"/>
    <x v="1"/>
  </r>
  <r>
    <x v="0"/>
    <x v="1165"/>
    <x v="2009"/>
    <x v="3230"/>
    <x v="3160"/>
    <x v="0"/>
    <x v="172"/>
    <x v="2"/>
    <x v="1609"/>
    <x v="1738"/>
    <x v="3575"/>
    <x v="3"/>
    <x v="1"/>
  </r>
  <r>
    <x v="0"/>
    <x v="1169"/>
    <x v="2013"/>
    <x v="3035"/>
    <x v="5269"/>
    <x v="0"/>
    <x v="172"/>
    <x v="1"/>
    <x v="89"/>
    <x v="1620"/>
    <x v="0"/>
    <x v="2"/>
    <x v="1"/>
  </r>
  <r>
    <x v="0"/>
    <x v="1188"/>
    <x v="1499"/>
    <x v="528"/>
    <x v="3912"/>
    <x v="0"/>
    <x v="172"/>
    <x v="1"/>
    <x v="409"/>
    <x v="412"/>
    <x v="0"/>
    <x v="5"/>
    <x v="1"/>
  </r>
  <r>
    <x v="0"/>
    <x v="1201"/>
    <x v="1618"/>
    <x v="147"/>
    <x v="664"/>
    <x v="0"/>
    <x v="172"/>
    <x v="1"/>
    <x v="2224"/>
    <x v="1795"/>
    <x v="1901"/>
    <x v="3"/>
    <x v="2"/>
  </r>
  <r>
    <x v="0"/>
    <x v="1202"/>
    <x v="2190"/>
    <x v="147"/>
    <x v="769"/>
    <x v="0"/>
    <x v="172"/>
    <x v="1"/>
    <x v="1686"/>
    <x v="2166"/>
    <x v="985"/>
    <x v="3"/>
    <x v="2"/>
  </r>
  <r>
    <x v="0"/>
    <x v="1205"/>
    <x v="3360"/>
    <x v="1146"/>
    <x v="5557"/>
    <x v="0"/>
    <x v="172"/>
    <x v="1"/>
    <x v="42"/>
    <x v="748"/>
    <x v="0"/>
    <x v="5"/>
    <x v="1"/>
  </r>
  <r>
    <x v="0"/>
    <x v="1207"/>
    <x v="3361"/>
    <x v="3163"/>
    <x v="180"/>
    <x v="0"/>
    <x v="172"/>
    <x v="2"/>
    <x v="293"/>
    <x v="21"/>
    <x v="4452"/>
    <x v="3"/>
    <x v="1"/>
  </r>
  <r>
    <x v="0"/>
    <x v="1209"/>
    <x v="87"/>
    <x v="1373"/>
    <x v="5521"/>
    <x v="0"/>
    <x v="172"/>
    <x v="2"/>
    <x v="1093"/>
    <x v="623"/>
    <x v="3963"/>
    <x v="3"/>
    <x v="1"/>
  </r>
  <r>
    <x v="0"/>
    <x v="1217"/>
    <x v="566"/>
    <x v="923"/>
    <x v="6220"/>
    <x v="0"/>
    <x v="172"/>
    <x v="2"/>
    <x v="518"/>
    <x v="1956"/>
    <x v="0"/>
    <x v="5"/>
    <x v="1"/>
  </r>
  <r>
    <x v="0"/>
    <x v="1229"/>
    <x v="60"/>
    <x v="2028"/>
    <x v="6165"/>
    <x v="0"/>
    <x v="172"/>
    <x v="1"/>
    <x v="1372"/>
    <x v="1010"/>
    <x v="0"/>
    <x v="5"/>
    <x v="1"/>
  </r>
  <r>
    <x v="0"/>
    <x v="1234"/>
    <x v="12"/>
    <x v="1490"/>
    <x v="503"/>
    <x v="0"/>
    <x v="172"/>
    <x v="1"/>
    <x v="1247"/>
    <x v="675"/>
    <x v="0"/>
    <x v="5"/>
    <x v="1"/>
  </r>
  <r>
    <x v="0"/>
    <x v="1236"/>
    <x v="101"/>
    <x v="666"/>
    <x v="6155"/>
    <x v="0"/>
    <x v="172"/>
    <x v="2"/>
    <x v="1229"/>
    <x v="111"/>
    <x v="2282"/>
    <x v="3"/>
    <x v="1"/>
  </r>
  <r>
    <x v="0"/>
    <x v="1269"/>
    <x v="1050"/>
    <x v="4094"/>
    <x v="7183"/>
    <x v="0"/>
    <x v="172"/>
    <x v="1"/>
    <x v="2146"/>
    <x v="682"/>
    <x v="1272"/>
    <x v="3"/>
    <x v="1"/>
  </r>
  <r>
    <x v="0"/>
    <x v="1281"/>
    <x v="1037"/>
    <x v="477"/>
    <x v="4913"/>
    <x v="0"/>
    <x v="172"/>
    <x v="2"/>
    <x v="1725"/>
    <x v="79"/>
    <x v="3425"/>
    <x v="3"/>
    <x v="1"/>
  </r>
  <r>
    <x v="0"/>
    <x v="1311"/>
    <x v="3968"/>
    <x v="470"/>
    <x v="9070"/>
    <x v="0"/>
    <x v="172"/>
    <x v="1"/>
    <x v="287"/>
    <x v="75"/>
    <x v="589"/>
    <x v="3"/>
    <x v="1"/>
  </r>
  <r>
    <x v="0"/>
    <x v="1319"/>
    <x v="4085"/>
    <x v="2304"/>
    <x v="123"/>
    <x v="0"/>
    <x v="172"/>
    <x v="1"/>
    <x v="1436"/>
    <x v="385"/>
    <x v="5692"/>
    <x v="3"/>
    <x v="1"/>
  </r>
  <r>
    <x v="0"/>
    <x v="1327"/>
    <x v="2751"/>
    <x v="66"/>
    <x v="8760"/>
    <x v="0"/>
    <x v="172"/>
    <x v="2"/>
    <x v="2244"/>
    <x v="476"/>
    <x v="0"/>
    <x v="5"/>
    <x v="1"/>
  </r>
  <r>
    <x v="0"/>
    <x v="1333"/>
    <x v="2202"/>
    <x v="1713"/>
    <x v="7283"/>
    <x v="0"/>
    <x v="172"/>
    <x v="1"/>
    <x v="589"/>
    <x v="800"/>
    <x v="1085"/>
    <x v="3"/>
    <x v="1"/>
  </r>
  <r>
    <x v="0"/>
    <x v="1339"/>
    <x v="2459"/>
    <x v="821"/>
    <x v="8911"/>
    <x v="0"/>
    <x v="172"/>
    <x v="1"/>
    <x v="1906"/>
    <x v="1621"/>
    <x v="1422"/>
    <x v="3"/>
    <x v="1"/>
  </r>
  <r>
    <x v="0"/>
    <x v="1347"/>
    <x v="2264"/>
    <x v="1953"/>
    <x v="8008"/>
    <x v="0"/>
    <x v="172"/>
    <x v="1"/>
    <x v="632"/>
    <x v="960"/>
    <x v="513"/>
    <x v="3"/>
    <x v="1"/>
  </r>
  <r>
    <x v="0"/>
    <x v="1350"/>
    <x v="2326"/>
    <x v="2334"/>
    <x v="3514"/>
    <x v="0"/>
    <x v="172"/>
    <x v="1"/>
    <x v="2330"/>
    <x v="1186"/>
    <x v="1040"/>
    <x v="3"/>
    <x v="1"/>
  </r>
  <r>
    <x v="0"/>
    <x v="1365"/>
    <x v="294"/>
    <x v="2147"/>
    <x v="3533"/>
    <x v="0"/>
    <x v="172"/>
    <x v="2"/>
    <x v="1345"/>
    <x v="1925"/>
    <x v="0"/>
    <x v="5"/>
    <x v="1"/>
  </r>
  <r>
    <x v="0"/>
    <x v="1367"/>
    <x v="1038"/>
    <x v="495"/>
    <x v="6701"/>
    <x v="0"/>
    <x v="172"/>
    <x v="1"/>
    <x v="10"/>
    <x v="87"/>
    <x v="890"/>
    <x v="3"/>
    <x v="1"/>
  </r>
  <r>
    <x v="0"/>
    <x v="1385"/>
    <x v="3441"/>
    <x v="1575"/>
    <x v="3073"/>
    <x v="0"/>
    <x v="172"/>
    <x v="1"/>
    <x v="862"/>
    <x v="1984"/>
    <x v="5419"/>
    <x v="3"/>
    <x v="1"/>
  </r>
  <r>
    <x v="0"/>
    <x v="1389"/>
    <x v="980"/>
    <x v="3655"/>
    <x v="5448"/>
    <x v="0"/>
    <x v="172"/>
    <x v="1"/>
    <x v="257"/>
    <x v="768"/>
    <x v="0"/>
    <x v="5"/>
    <x v="1"/>
  </r>
  <r>
    <x v="0"/>
    <x v="1407"/>
    <x v="2828"/>
    <x v="2803"/>
    <x v="3991"/>
    <x v="0"/>
    <x v="172"/>
    <x v="2"/>
    <x v="2013"/>
    <x v="1485"/>
    <x v="0"/>
    <x v="5"/>
    <x v="1"/>
  </r>
  <r>
    <x v="0"/>
    <x v="1424"/>
    <x v="2885"/>
    <x v="3258"/>
    <x v="5582"/>
    <x v="0"/>
    <x v="172"/>
    <x v="1"/>
    <x v="1657"/>
    <x v="284"/>
    <x v="319"/>
    <x v="3"/>
    <x v="1"/>
  </r>
  <r>
    <x v="0"/>
    <x v="1457"/>
    <x v="2205"/>
    <x v="787"/>
    <x v="332"/>
    <x v="0"/>
    <x v="172"/>
    <x v="1"/>
    <x v="689"/>
    <x v="2028"/>
    <x v="0"/>
    <x v="5"/>
    <x v="1"/>
  </r>
  <r>
    <x v="0"/>
    <x v="1458"/>
    <x v="2006"/>
    <x v="317"/>
    <x v="4452"/>
    <x v="0"/>
    <x v="172"/>
    <x v="2"/>
    <x v="1992"/>
    <x v="1043"/>
    <x v="0"/>
    <x v="5"/>
    <x v="2"/>
  </r>
  <r>
    <x v="0"/>
    <x v="1468"/>
    <x v="2065"/>
    <x v="1602"/>
    <x v="1970"/>
    <x v="0"/>
    <x v="172"/>
    <x v="2"/>
    <x v="1746"/>
    <x v="1020"/>
    <x v="0"/>
    <x v="5"/>
    <x v="1"/>
  </r>
  <r>
    <x v="0"/>
    <x v="1476"/>
    <x v="2302"/>
    <x v="1522"/>
    <x v="663"/>
    <x v="0"/>
    <x v="172"/>
    <x v="1"/>
    <x v="560"/>
    <x v="697"/>
    <x v="0"/>
    <x v="5"/>
    <x v="1"/>
  </r>
  <r>
    <x v="0"/>
    <x v="1477"/>
    <x v="2156"/>
    <x v="2686"/>
    <x v="2514"/>
    <x v="0"/>
    <x v="172"/>
    <x v="2"/>
    <x v="1187"/>
    <x v="1388"/>
    <x v="0"/>
    <x v="5"/>
    <x v="1"/>
  </r>
  <r>
    <x v="0"/>
    <x v="1480"/>
    <x v="2166"/>
    <x v="147"/>
    <x v="1372"/>
    <x v="0"/>
    <x v="172"/>
    <x v="2"/>
    <x v="2140"/>
    <x v="943"/>
    <x v="0"/>
    <x v="5"/>
    <x v="2"/>
  </r>
  <r>
    <x v="0"/>
    <x v="1481"/>
    <x v="2290"/>
    <x v="3569"/>
    <x v="974"/>
    <x v="0"/>
    <x v="172"/>
    <x v="2"/>
    <x v="2091"/>
    <x v="1914"/>
    <x v="0"/>
    <x v="5"/>
    <x v="1"/>
  </r>
  <r>
    <x v="0"/>
    <x v="1482"/>
    <x v="2339"/>
    <x v="955"/>
    <x v="1574"/>
    <x v="0"/>
    <x v="172"/>
    <x v="2"/>
    <x v="2139"/>
    <x v="1350"/>
    <x v="0"/>
    <x v="5"/>
    <x v="1"/>
  </r>
  <r>
    <x v="0"/>
    <x v="1497"/>
    <x v="836"/>
    <x v="3396"/>
    <x v="6562"/>
    <x v="0"/>
    <x v="172"/>
    <x v="1"/>
    <x v="834"/>
    <x v="1839"/>
    <x v="585"/>
    <x v="3"/>
    <x v="1"/>
  </r>
  <r>
    <x v="0"/>
    <x v="1502"/>
    <x v="838"/>
    <x v="2384"/>
    <x v="223"/>
    <x v="0"/>
    <x v="172"/>
    <x v="1"/>
    <x v="697"/>
    <x v="1213"/>
    <x v="0"/>
    <x v="5"/>
    <x v="1"/>
  </r>
  <r>
    <x v="0"/>
    <x v="1503"/>
    <x v="838"/>
    <x v="2384"/>
    <x v="8599"/>
    <x v="0"/>
    <x v="172"/>
    <x v="1"/>
    <x v="697"/>
    <x v="1213"/>
    <x v="776"/>
    <x v="3"/>
    <x v="1"/>
  </r>
  <r>
    <x v="0"/>
    <x v="1504"/>
    <x v="838"/>
    <x v="2384"/>
    <x v="5647"/>
    <x v="0"/>
    <x v="172"/>
    <x v="1"/>
    <x v="697"/>
    <x v="1213"/>
    <x v="778"/>
    <x v="3"/>
    <x v="1"/>
  </r>
  <r>
    <x v="0"/>
    <x v="1505"/>
    <x v="838"/>
    <x v="2384"/>
    <x v="9224"/>
    <x v="0"/>
    <x v="172"/>
    <x v="1"/>
    <x v="697"/>
    <x v="1213"/>
    <x v="0"/>
    <x v="5"/>
    <x v="1"/>
  </r>
  <r>
    <x v="0"/>
    <x v="1506"/>
    <x v="834"/>
    <x v="2680"/>
    <x v="2014"/>
    <x v="0"/>
    <x v="172"/>
    <x v="1"/>
    <x v="730"/>
    <x v="1383"/>
    <x v="388"/>
    <x v="3"/>
    <x v="1"/>
  </r>
  <r>
    <x v="0"/>
    <x v="1508"/>
    <x v="4259"/>
    <x v="2648"/>
    <x v="3490"/>
    <x v="0"/>
    <x v="172"/>
    <x v="1"/>
    <x v="2173"/>
    <x v="438"/>
    <x v="1470"/>
    <x v="3"/>
    <x v="1"/>
  </r>
  <r>
    <x v="0"/>
    <x v="1509"/>
    <x v="219"/>
    <x v="3145"/>
    <x v="2747"/>
    <x v="0"/>
    <x v="172"/>
    <x v="2"/>
    <x v="791"/>
    <x v="422"/>
    <x v="0"/>
    <x v="5"/>
    <x v="1"/>
  </r>
  <r>
    <x v="0"/>
    <x v="1583"/>
    <x v="2271"/>
    <x v="4199"/>
    <x v="128"/>
    <x v="0"/>
    <x v="172"/>
    <x v="1"/>
    <x v="1333"/>
    <x v="2041"/>
    <x v="0"/>
    <x v="5"/>
    <x v="2"/>
  </r>
  <r>
    <x v="0"/>
    <x v="1586"/>
    <x v="3327"/>
    <x v="4187"/>
    <x v="598"/>
    <x v="0"/>
    <x v="172"/>
    <x v="1"/>
    <x v="1333"/>
    <x v="2041"/>
    <x v="5523"/>
    <x v="3"/>
    <x v="2"/>
  </r>
  <r>
    <x v="0"/>
    <x v="1587"/>
    <x v="3328"/>
    <x v="4190"/>
    <x v="2609"/>
    <x v="0"/>
    <x v="172"/>
    <x v="1"/>
    <x v="1333"/>
    <x v="2041"/>
    <x v="5527"/>
    <x v="3"/>
    <x v="2"/>
  </r>
  <r>
    <x v="0"/>
    <x v="1595"/>
    <x v="2937"/>
    <x v="1274"/>
    <x v="7400"/>
    <x v="0"/>
    <x v="172"/>
    <x v="2"/>
    <x v="414"/>
    <x v="1253"/>
    <x v="4964"/>
    <x v="3"/>
    <x v="1"/>
  </r>
  <r>
    <x v="0"/>
    <x v="1597"/>
    <x v="2551"/>
    <x v="1706"/>
    <x v="6975"/>
    <x v="0"/>
    <x v="172"/>
    <x v="2"/>
    <x v="93"/>
    <x v="651"/>
    <x v="3669"/>
    <x v="3"/>
    <x v="1"/>
  </r>
  <r>
    <x v="0"/>
    <x v="1598"/>
    <x v="2641"/>
    <x v="3001"/>
    <x v="7473"/>
    <x v="0"/>
    <x v="172"/>
    <x v="2"/>
    <x v="320"/>
    <x v="1599"/>
    <x v="5041"/>
    <x v="3"/>
    <x v="1"/>
  </r>
  <r>
    <x v="0"/>
    <x v="1601"/>
    <x v="2877"/>
    <x v="3309"/>
    <x v="7349"/>
    <x v="0"/>
    <x v="172"/>
    <x v="1"/>
    <x v="99"/>
    <x v="1781"/>
    <x v="627"/>
    <x v="3"/>
    <x v="1"/>
  </r>
  <r>
    <x v="0"/>
    <x v="1605"/>
    <x v="401"/>
    <x v="3726"/>
    <x v="7535"/>
    <x v="0"/>
    <x v="172"/>
    <x v="2"/>
    <x v="323"/>
    <x v="918"/>
    <x v="3283"/>
    <x v="3"/>
    <x v="1"/>
  </r>
  <r>
    <x v="0"/>
    <x v="1611"/>
    <x v="2495"/>
    <x v="653"/>
    <x v="2749"/>
    <x v="0"/>
    <x v="172"/>
    <x v="1"/>
    <x v="1961"/>
    <x v="174"/>
    <x v="5615"/>
    <x v="3"/>
    <x v="1"/>
  </r>
  <r>
    <x v="0"/>
    <x v="1612"/>
    <x v="2869"/>
    <x v="1332"/>
    <x v="1155"/>
    <x v="0"/>
    <x v="172"/>
    <x v="1"/>
    <x v="332"/>
    <x v="129"/>
    <x v="1677"/>
    <x v="3"/>
    <x v="1"/>
  </r>
  <r>
    <x v="0"/>
    <x v="1618"/>
    <x v="2796"/>
    <x v="3276"/>
    <x v="6944"/>
    <x v="0"/>
    <x v="172"/>
    <x v="1"/>
    <x v="116"/>
    <x v="2030"/>
    <x v="1090"/>
    <x v="3"/>
    <x v="1"/>
  </r>
  <r>
    <x v="0"/>
    <x v="1633"/>
    <x v="504"/>
    <x v="415"/>
    <x v="9080"/>
    <x v="0"/>
    <x v="172"/>
    <x v="1"/>
    <x v="2168"/>
    <x v="2161"/>
    <x v="1886"/>
    <x v="3"/>
    <x v="1"/>
  </r>
  <r>
    <x v="0"/>
    <x v="1634"/>
    <x v="503"/>
    <x v="3433"/>
    <x v="9207"/>
    <x v="0"/>
    <x v="172"/>
    <x v="1"/>
    <x v="2168"/>
    <x v="2161"/>
    <x v="1871"/>
    <x v="3"/>
    <x v="1"/>
  </r>
  <r>
    <x v="0"/>
    <x v="1647"/>
    <x v="3182"/>
    <x v="1031"/>
    <x v="3416"/>
    <x v="0"/>
    <x v="172"/>
    <x v="1"/>
    <x v="523"/>
    <x v="792"/>
    <x v="17"/>
    <x v="3"/>
    <x v="1"/>
  </r>
  <r>
    <x v="0"/>
    <x v="1648"/>
    <x v="25"/>
    <x v="589"/>
    <x v="8482"/>
    <x v="0"/>
    <x v="172"/>
    <x v="1"/>
    <x v="1398"/>
    <x v="136"/>
    <x v="0"/>
    <x v="5"/>
    <x v="1"/>
  </r>
  <r>
    <x v="0"/>
    <x v="1659"/>
    <x v="396"/>
    <x v="1922"/>
    <x v="5149"/>
    <x v="0"/>
    <x v="172"/>
    <x v="1"/>
    <x v="1403"/>
    <x v="2064"/>
    <x v="464"/>
    <x v="3"/>
    <x v="1"/>
  </r>
  <r>
    <x v="0"/>
    <x v="1670"/>
    <x v="1124"/>
    <x v="3665"/>
    <x v="3427"/>
    <x v="0"/>
    <x v="172"/>
    <x v="1"/>
    <x v="2303"/>
    <x v="1551"/>
    <x v="1783"/>
    <x v="3"/>
    <x v="1"/>
  </r>
  <r>
    <x v="0"/>
    <x v="1675"/>
    <x v="2090"/>
    <x v="3800"/>
    <x v="2282"/>
    <x v="0"/>
    <x v="172"/>
    <x v="2"/>
    <x v="1056"/>
    <x v="929"/>
    <x v="0"/>
    <x v="5"/>
    <x v="1"/>
  </r>
  <r>
    <x v="0"/>
    <x v="1679"/>
    <x v="2096"/>
    <x v="424"/>
    <x v="6776"/>
    <x v="0"/>
    <x v="172"/>
    <x v="1"/>
    <x v="348"/>
    <x v="44"/>
    <x v="5665"/>
    <x v="3"/>
    <x v="1"/>
  </r>
  <r>
    <x v="0"/>
    <x v="1692"/>
    <x v="2148"/>
    <x v="2024"/>
    <x v="6901"/>
    <x v="0"/>
    <x v="172"/>
    <x v="1"/>
    <x v="650"/>
    <x v="1007"/>
    <x v="795"/>
    <x v="3"/>
    <x v="1"/>
  </r>
  <r>
    <x v="0"/>
    <x v="1693"/>
    <x v="2150"/>
    <x v="2333"/>
    <x v="7933"/>
    <x v="0"/>
    <x v="172"/>
    <x v="1"/>
    <x v="2033"/>
    <x v="1174"/>
    <x v="782"/>
    <x v="3"/>
    <x v="1"/>
  </r>
  <r>
    <x v="0"/>
    <x v="1734"/>
    <x v="2548"/>
    <x v="3191"/>
    <x v="3504"/>
    <x v="0"/>
    <x v="172"/>
    <x v="1"/>
    <x v="804"/>
    <x v="1720"/>
    <x v="573"/>
    <x v="3"/>
    <x v="1"/>
  </r>
  <r>
    <x v="0"/>
    <x v="1737"/>
    <x v="2564"/>
    <x v="3507"/>
    <x v="7342"/>
    <x v="0"/>
    <x v="172"/>
    <x v="1"/>
    <x v="152"/>
    <x v="2173"/>
    <x v="5723"/>
    <x v="3"/>
    <x v="1"/>
  </r>
  <r>
    <x v="0"/>
    <x v="1762"/>
    <x v="2296"/>
    <x v="2342"/>
    <x v="6396"/>
    <x v="0"/>
    <x v="172"/>
    <x v="2"/>
    <x v="2289"/>
    <x v="309"/>
    <x v="0"/>
    <x v="5"/>
    <x v="1"/>
  </r>
  <r>
    <x v="0"/>
    <x v="1781"/>
    <x v="1892"/>
    <x v="1147"/>
    <x v="3672"/>
    <x v="0"/>
    <x v="172"/>
    <x v="2"/>
    <x v="2063"/>
    <x v="1857"/>
    <x v="4926"/>
    <x v="3"/>
    <x v="1"/>
  </r>
  <r>
    <x v="0"/>
    <x v="1807"/>
    <x v="1428"/>
    <x v="348"/>
    <x v="3862"/>
    <x v="0"/>
    <x v="172"/>
    <x v="2"/>
    <x v="1870"/>
    <x v="1742"/>
    <x v="4225"/>
    <x v="3"/>
    <x v="1"/>
  </r>
  <r>
    <x v="0"/>
    <x v="1820"/>
    <x v="710"/>
    <x v="2354"/>
    <x v="6010"/>
    <x v="0"/>
    <x v="172"/>
    <x v="1"/>
    <x v="1466"/>
    <x v="1194"/>
    <x v="494"/>
    <x v="3"/>
    <x v="1"/>
  </r>
  <r>
    <x v="0"/>
    <x v="1829"/>
    <x v="3212"/>
    <x v="2290"/>
    <x v="8032"/>
    <x v="0"/>
    <x v="172"/>
    <x v="1"/>
    <x v="851"/>
    <x v="1920"/>
    <x v="1114"/>
    <x v="3"/>
    <x v="1"/>
  </r>
  <r>
    <x v="0"/>
    <x v="1830"/>
    <x v="2519"/>
    <x v="3983"/>
    <x v="5072"/>
    <x v="0"/>
    <x v="172"/>
    <x v="2"/>
    <x v="1320"/>
    <x v="2177"/>
    <x v="4552"/>
    <x v="3"/>
    <x v="1"/>
  </r>
  <r>
    <x v="0"/>
    <x v="1849"/>
    <x v="3059"/>
    <x v="480"/>
    <x v="5818"/>
    <x v="0"/>
    <x v="172"/>
    <x v="2"/>
    <x v="1057"/>
    <x v="191"/>
    <x v="5127"/>
    <x v="3"/>
    <x v="1"/>
  </r>
  <r>
    <x v="0"/>
    <x v="1850"/>
    <x v="3085"/>
    <x v="147"/>
    <x v="3788"/>
    <x v="0"/>
    <x v="172"/>
    <x v="1"/>
    <x v="1331"/>
    <x v="147"/>
    <x v="0"/>
    <x v="5"/>
    <x v="2"/>
  </r>
  <r>
    <x v="0"/>
    <x v="1855"/>
    <x v="2912"/>
    <x v="990"/>
    <x v="2867"/>
    <x v="0"/>
    <x v="172"/>
    <x v="2"/>
    <x v="342"/>
    <x v="2138"/>
    <x v="2796"/>
    <x v="3"/>
    <x v="1"/>
  </r>
  <r>
    <x v="0"/>
    <x v="1859"/>
    <x v="2494"/>
    <x v="1651"/>
    <x v="6787"/>
    <x v="0"/>
    <x v="172"/>
    <x v="2"/>
    <x v="128"/>
    <x v="802"/>
    <x v="5206"/>
    <x v="3"/>
    <x v="1"/>
  </r>
  <r>
    <x v="0"/>
    <x v="1868"/>
    <x v="2861"/>
    <x v="3829"/>
    <x v="3931"/>
    <x v="0"/>
    <x v="172"/>
    <x v="2"/>
    <x v="1009"/>
    <x v="1104"/>
    <x v="2637"/>
    <x v="3"/>
    <x v="1"/>
  </r>
  <r>
    <x v="0"/>
    <x v="1872"/>
    <x v="2922"/>
    <x v="4144"/>
    <x v="3038"/>
    <x v="0"/>
    <x v="172"/>
    <x v="1"/>
    <x v="1446"/>
    <x v="2276"/>
    <x v="285"/>
    <x v="3"/>
    <x v="1"/>
  </r>
  <r>
    <x v="0"/>
    <x v="1912"/>
    <x v="3668"/>
    <x v="1909"/>
    <x v="1548"/>
    <x v="0"/>
    <x v="172"/>
    <x v="2"/>
    <x v="951"/>
    <x v="268"/>
    <x v="0"/>
    <x v="5"/>
    <x v="1"/>
  </r>
  <r>
    <x v="0"/>
    <x v="1914"/>
    <x v="3681"/>
    <x v="2025"/>
    <x v="69"/>
    <x v="0"/>
    <x v="172"/>
    <x v="2"/>
    <x v="1018"/>
    <x v="1008"/>
    <x v="0"/>
    <x v="5"/>
    <x v="1"/>
  </r>
  <r>
    <x v="0"/>
    <x v="1946"/>
    <x v="1225"/>
    <x v="2070"/>
    <x v="8743"/>
    <x v="0"/>
    <x v="172"/>
    <x v="1"/>
    <x v="2010"/>
    <x v="634"/>
    <x v="1510"/>
    <x v="3"/>
    <x v="1"/>
  </r>
  <r>
    <x v="0"/>
    <x v="1951"/>
    <x v="3815"/>
    <x v="38"/>
    <x v="8996"/>
    <x v="0"/>
    <x v="172"/>
    <x v="2"/>
    <x v="1072"/>
    <x v="1729"/>
    <x v="3015"/>
    <x v="3"/>
    <x v="2"/>
  </r>
  <r>
    <x v="0"/>
    <x v="1977"/>
    <x v="1251"/>
    <x v="3138"/>
    <x v="6871"/>
    <x v="0"/>
    <x v="172"/>
    <x v="2"/>
    <x v="48"/>
    <x v="494"/>
    <x v="0"/>
    <x v="5"/>
    <x v="1"/>
  </r>
  <r>
    <x v="0"/>
    <x v="1978"/>
    <x v="1217"/>
    <x v="2849"/>
    <x v="7689"/>
    <x v="0"/>
    <x v="172"/>
    <x v="1"/>
    <x v="259"/>
    <x v="1868"/>
    <x v="0"/>
    <x v="5"/>
    <x v="1"/>
  </r>
  <r>
    <x v="0"/>
    <x v="1984"/>
    <x v="1234"/>
    <x v="3771"/>
    <x v="7186"/>
    <x v="0"/>
    <x v="172"/>
    <x v="2"/>
    <x v="1768"/>
    <x v="1939"/>
    <x v="4526"/>
    <x v="3"/>
    <x v="1"/>
  </r>
  <r>
    <x v="0"/>
    <x v="1999"/>
    <x v="1402"/>
    <x v="756"/>
    <x v="8529"/>
    <x v="0"/>
    <x v="172"/>
    <x v="1"/>
    <x v="776"/>
    <x v="1607"/>
    <x v="588"/>
    <x v="3"/>
    <x v="1"/>
  </r>
  <r>
    <x v="0"/>
    <x v="2003"/>
    <x v="1360"/>
    <x v="3648"/>
    <x v="501"/>
    <x v="0"/>
    <x v="172"/>
    <x v="1"/>
    <x v="100"/>
    <x v="1831"/>
    <x v="183"/>
    <x v="3"/>
    <x v="1"/>
  </r>
  <r>
    <x v="0"/>
    <x v="2012"/>
    <x v="363"/>
    <x v="3198"/>
    <x v="7348"/>
    <x v="0"/>
    <x v="172"/>
    <x v="2"/>
    <x v="1496"/>
    <x v="830"/>
    <x v="3839"/>
    <x v="3"/>
    <x v="1"/>
  </r>
  <r>
    <x v="0"/>
    <x v="2016"/>
    <x v="1412"/>
    <x v="3915"/>
    <x v="2898"/>
    <x v="0"/>
    <x v="172"/>
    <x v="2"/>
    <x v="1528"/>
    <x v="1523"/>
    <x v="0"/>
    <x v="5"/>
    <x v="1"/>
  </r>
  <r>
    <x v="0"/>
    <x v="2044"/>
    <x v="2200"/>
    <x v="2586"/>
    <x v="4764"/>
    <x v="0"/>
    <x v="172"/>
    <x v="1"/>
    <x v="75"/>
    <x v="1329"/>
    <x v="1356"/>
    <x v="3"/>
    <x v="1"/>
  </r>
  <r>
    <x v="0"/>
    <x v="2052"/>
    <x v="2111"/>
    <x v="1866"/>
    <x v="7547"/>
    <x v="0"/>
    <x v="172"/>
    <x v="2"/>
    <x v="2034"/>
    <x v="902"/>
    <x v="4544"/>
    <x v="3"/>
    <x v="1"/>
  </r>
  <r>
    <x v="0"/>
    <x v="2054"/>
    <x v="2210"/>
    <x v="1950"/>
    <x v="9155"/>
    <x v="0"/>
    <x v="172"/>
    <x v="1"/>
    <x v="1454"/>
    <x v="958"/>
    <x v="879"/>
    <x v="3"/>
    <x v="1"/>
  </r>
  <r>
    <x v="0"/>
    <x v="2055"/>
    <x v="2113"/>
    <x v="2284"/>
    <x v="7722"/>
    <x v="0"/>
    <x v="172"/>
    <x v="2"/>
    <x v="36"/>
    <x v="1156"/>
    <x v="4306"/>
    <x v="3"/>
    <x v="1"/>
  </r>
  <r>
    <x v="0"/>
    <x v="2056"/>
    <x v="2234"/>
    <x v="2658"/>
    <x v="4779"/>
    <x v="0"/>
    <x v="172"/>
    <x v="2"/>
    <x v="2012"/>
    <x v="88"/>
    <x v="3898"/>
    <x v="3"/>
    <x v="1"/>
  </r>
  <r>
    <x v="0"/>
    <x v="2057"/>
    <x v="2322"/>
    <x v="3374"/>
    <x v="7741"/>
    <x v="0"/>
    <x v="172"/>
    <x v="2"/>
    <x v="1700"/>
    <x v="1713"/>
    <x v="4007"/>
    <x v="3"/>
    <x v="1"/>
  </r>
  <r>
    <x v="0"/>
    <x v="2060"/>
    <x v="2106"/>
    <x v="2197"/>
    <x v="7827"/>
    <x v="0"/>
    <x v="172"/>
    <x v="2"/>
    <x v="345"/>
    <x v="817"/>
    <x v="4938"/>
    <x v="3"/>
    <x v="1"/>
  </r>
  <r>
    <x v="0"/>
    <x v="2065"/>
    <x v="2163"/>
    <x v="2394"/>
    <x v="7984"/>
    <x v="0"/>
    <x v="172"/>
    <x v="1"/>
    <x v="600"/>
    <x v="864"/>
    <x v="1306"/>
    <x v="3"/>
    <x v="1"/>
  </r>
  <r>
    <x v="0"/>
    <x v="2088"/>
    <x v="4515"/>
    <x v="2564"/>
    <x v="2572"/>
    <x v="0"/>
    <x v="172"/>
    <x v="2"/>
    <x v="1808"/>
    <x v="1548"/>
    <x v="0"/>
    <x v="5"/>
    <x v="1"/>
  </r>
  <r>
    <x v="0"/>
    <x v="2089"/>
    <x v="4487"/>
    <x v="1368"/>
    <x v="6784"/>
    <x v="0"/>
    <x v="172"/>
    <x v="2"/>
    <x v="1668"/>
    <x v="357"/>
    <x v="4886"/>
    <x v="3"/>
    <x v="1"/>
  </r>
  <r>
    <x v="0"/>
    <x v="2128"/>
    <x v="4596"/>
    <x v="3068"/>
    <x v="1301"/>
    <x v="0"/>
    <x v="172"/>
    <x v="2"/>
    <x v="942"/>
    <x v="808"/>
    <x v="0"/>
    <x v="5"/>
    <x v="1"/>
  </r>
  <r>
    <x v="0"/>
    <x v="2136"/>
    <x v="4390"/>
    <x v="771"/>
    <x v="8592"/>
    <x v="0"/>
    <x v="172"/>
    <x v="2"/>
    <x v="930"/>
    <x v="809"/>
    <x v="3174"/>
    <x v="3"/>
    <x v="1"/>
  </r>
  <r>
    <x v="0"/>
    <x v="2138"/>
    <x v="4449"/>
    <x v="1061"/>
    <x v="5090"/>
    <x v="0"/>
    <x v="172"/>
    <x v="2"/>
    <x v="931"/>
    <x v="811"/>
    <x v="0"/>
    <x v="5"/>
    <x v="1"/>
  </r>
  <r>
    <x v="0"/>
    <x v="2144"/>
    <x v="4429"/>
    <x v="2694"/>
    <x v="5290"/>
    <x v="0"/>
    <x v="172"/>
    <x v="2"/>
    <x v="931"/>
    <x v="811"/>
    <x v="0"/>
    <x v="5"/>
    <x v="1"/>
  </r>
  <r>
    <x v="0"/>
    <x v="2145"/>
    <x v="4446"/>
    <x v="4181"/>
    <x v="5183"/>
    <x v="0"/>
    <x v="172"/>
    <x v="2"/>
    <x v="941"/>
    <x v="805"/>
    <x v="3218"/>
    <x v="3"/>
    <x v="1"/>
  </r>
  <r>
    <x v="0"/>
    <x v="2184"/>
    <x v="3352"/>
    <x v="1415"/>
    <x v="6073"/>
    <x v="0"/>
    <x v="172"/>
    <x v="2"/>
    <x v="934"/>
    <x v="1933"/>
    <x v="4451"/>
    <x v="3"/>
    <x v="1"/>
  </r>
  <r>
    <x v="0"/>
    <x v="2226"/>
    <x v="3531"/>
    <x v="2988"/>
    <x v="8386"/>
    <x v="0"/>
    <x v="172"/>
    <x v="1"/>
    <x v="770"/>
    <x v="1588"/>
    <x v="848"/>
    <x v="3"/>
    <x v="1"/>
  </r>
  <r>
    <x v="0"/>
    <x v="2326"/>
    <x v="4593"/>
    <x v="3739"/>
    <x v="7963"/>
    <x v="0"/>
    <x v="172"/>
    <x v="2"/>
    <x v="2209"/>
    <x v="829"/>
    <x v="2098"/>
    <x v="3"/>
    <x v="1"/>
  </r>
  <r>
    <x v="0"/>
    <x v="2362"/>
    <x v="3247"/>
    <x v="1260"/>
    <x v="8997"/>
    <x v="0"/>
    <x v="172"/>
    <x v="2"/>
    <x v="400"/>
    <x v="542"/>
    <x v="2871"/>
    <x v="3"/>
    <x v="1"/>
  </r>
  <r>
    <x v="0"/>
    <x v="2363"/>
    <x v="3247"/>
    <x v="1260"/>
    <x v="1609"/>
    <x v="0"/>
    <x v="172"/>
    <x v="2"/>
    <x v="400"/>
    <x v="542"/>
    <x v="2543"/>
    <x v="3"/>
    <x v="1"/>
  </r>
  <r>
    <x v="0"/>
    <x v="2368"/>
    <x v="343"/>
    <x v="873"/>
    <x v="433"/>
    <x v="0"/>
    <x v="172"/>
    <x v="1"/>
    <x v="1822"/>
    <x v="303"/>
    <x v="94"/>
    <x v="3"/>
    <x v="1"/>
  </r>
  <r>
    <x v="0"/>
    <x v="2371"/>
    <x v="2393"/>
    <x v="213"/>
    <x v="6202"/>
    <x v="0"/>
    <x v="172"/>
    <x v="1"/>
    <x v="605"/>
    <x v="874"/>
    <x v="0"/>
    <x v="5"/>
    <x v="2"/>
  </r>
  <r>
    <x v="0"/>
    <x v="2372"/>
    <x v="2393"/>
    <x v="213"/>
    <x v="8577"/>
    <x v="0"/>
    <x v="172"/>
    <x v="1"/>
    <x v="605"/>
    <x v="874"/>
    <x v="379"/>
    <x v="3"/>
    <x v="2"/>
  </r>
  <r>
    <x v="0"/>
    <x v="2382"/>
    <x v="3386"/>
    <x v="3252"/>
    <x v="5687"/>
    <x v="0"/>
    <x v="172"/>
    <x v="2"/>
    <x v="412"/>
    <x v="1269"/>
    <x v="2115"/>
    <x v="3"/>
    <x v="1"/>
  </r>
  <r>
    <x v="0"/>
    <x v="2384"/>
    <x v="55"/>
    <x v="1290"/>
    <x v="5360"/>
    <x v="0"/>
    <x v="172"/>
    <x v="2"/>
    <x v="1014"/>
    <x v="653"/>
    <x v="3224"/>
    <x v="3"/>
    <x v="1"/>
  </r>
  <r>
    <x v="0"/>
    <x v="2386"/>
    <x v="596"/>
    <x v="1948"/>
    <x v="5109"/>
    <x v="0"/>
    <x v="172"/>
    <x v="1"/>
    <x v="351"/>
    <x v="1544"/>
    <x v="0"/>
    <x v="5"/>
    <x v="1"/>
  </r>
  <r>
    <x v="0"/>
    <x v="2388"/>
    <x v="66"/>
    <x v="2687"/>
    <x v="2654"/>
    <x v="0"/>
    <x v="172"/>
    <x v="1"/>
    <x v="329"/>
    <x v="690"/>
    <x v="0"/>
    <x v="5"/>
    <x v="1"/>
  </r>
  <r>
    <x v="0"/>
    <x v="2397"/>
    <x v="395"/>
    <x v="2542"/>
    <x v="9244"/>
    <x v="0"/>
    <x v="172"/>
    <x v="2"/>
    <x v="112"/>
    <x v="1495"/>
    <x v="0"/>
    <x v="5"/>
    <x v="1"/>
  </r>
  <r>
    <x v="0"/>
    <x v="2401"/>
    <x v="56"/>
    <x v="1370"/>
    <x v="5103"/>
    <x v="0"/>
    <x v="172"/>
    <x v="1"/>
    <x v="1"/>
    <x v="1038"/>
    <x v="0"/>
    <x v="5"/>
    <x v="1"/>
  </r>
  <r>
    <x v="0"/>
    <x v="2403"/>
    <x v="3194"/>
    <x v="2927"/>
    <x v="5663"/>
    <x v="0"/>
    <x v="172"/>
    <x v="1"/>
    <x v="217"/>
    <x v="547"/>
    <x v="0"/>
    <x v="5"/>
    <x v="1"/>
  </r>
  <r>
    <x v="0"/>
    <x v="2404"/>
    <x v="3197"/>
    <x v="3428"/>
    <x v="760"/>
    <x v="0"/>
    <x v="172"/>
    <x v="1"/>
    <x v="91"/>
    <x v="1653"/>
    <x v="5392"/>
    <x v="3"/>
    <x v="1"/>
  </r>
  <r>
    <x v="0"/>
    <x v="2409"/>
    <x v="554"/>
    <x v="2285"/>
    <x v="759"/>
    <x v="0"/>
    <x v="172"/>
    <x v="2"/>
    <x v="1382"/>
    <x v="2119"/>
    <x v="3313"/>
    <x v="3"/>
    <x v="1"/>
  </r>
  <r>
    <x v="0"/>
    <x v="2413"/>
    <x v="3377"/>
    <x v="1127"/>
    <x v="5105"/>
    <x v="0"/>
    <x v="172"/>
    <x v="1"/>
    <x v="2152"/>
    <x v="852"/>
    <x v="0"/>
    <x v="5"/>
    <x v="1"/>
  </r>
  <r>
    <x v="0"/>
    <x v="2414"/>
    <x v="3325"/>
    <x v="2698"/>
    <x v="5662"/>
    <x v="0"/>
    <x v="172"/>
    <x v="2"/>
    <x v="1014"/>
    <x v="653"/>
    <x v="0"/>
    <x v="5"/>
    <x v="1"/>
  </r>
  <r>
    <x v="0"/>
    <x v="2420"/>
    <x v="315"/>
    <x v="3210"/>
    <x v="5199"/>
    <x v="0"/>
    <x v="172"/>
    <x v="1"/>
    <x v="1971"/>
    <x v="603"/>
    <x v="0"/>
    <x v="5"/>
    <x v="1"/>
  </r>
  <r>
    <x v="0"/>
    <x v="2430"/>
    <x v="1057"/>
    <x v="3695"/>
    <x v="3004"/>
    <x v="0"/>
    <x v="172"/>
    <x v="1"/>
    <x v="113"/>
    <x v="1971"/>
    <x v="744"/>
    <x v="3"/>
    <x v="1"/>
  </r>
  <r>
    <x v="0"/>
    <x v="2435"/>
    <x v="303"/>
    <x v="2628"/>
    <x v="137"/>
    <x v="0"/>
    <x v="172"/>
    <x v="1"/>
    <x v="40"/>
    <x v="384"/>
    <x v="1793"/>
    <x v="3"/>
    <x v="1"/>
  </r>
  <r>
    <x v="0"/>
    <x v="2443"/>
    <x v="3124"/>
    <x v="1468"/>
    <x v="2395"/>
    <x v="0"/>
    <x v="172"/>
    <x v="1"/>
    <x v="862"/>
    <x v="1984"/>
    <x v="5421"/>
    <x v="3"/>
    <x v="1"/>
  </r>
  <r>
    <x v="0"/>
    <x v="2473"/>
    <x v="703"/>
    <x v="2365"/>
    <x v="7414"/>
    <x v="0"/>
    <x v="172"/>
    <x v="2"/>
    <x v="1067"/>
    <x v="1204"/>
    <x v="4510"/>
    <x v="3"/>
    <x v="1"/>
  </r>
  <r>
    <x v="0"/>
    <x v="2482"/>
    <x v="3310"/>
    <x v="4082"/>
    <x v="7492"/>
    <x v="0"/>
    <x v="172"/>
    <x v="2"/>
    <x v="1696"/>
    <x v="2235"/>
    <x v="4973"/>
    <x v="3"/>
    <x v="1"/>
  </r>
  <r>
    <x v="0"/>
    <x v="2495"/>
    <x v="3259"/>
    <x v="430"/>
    <x v="4147"/>
    <x v="0"/>
    <x v="172"/>
    <x v="1"/>
    <x v="936"/>
    <x v="50"/>
    <x v="1441"/>
    <x v="3"/>
    <x v="1"/>
  </r>
  <r>
    <x v="0"/>
    <x v="2506"/>
    <x v="2049"/>
    <x v="2205"/>
    <x v="8417"/>
    <x v="0"/>
    <x v="172"/>
    <x v="2"/>
    <x v="2002"/>
    <x v="1116"/>
    <x v="4302"/>
    <x v="3"/>
    <x v="1"/>
  </r>
  <r>
    <x v="0"/>
    <x v="2509"/>
    <x v="2033"/>
    <x v="2526"/>
    <x v="7201"/>
    <x v="0"/>
    <x v="172"/>
    <x v="2"/>
    <x v="1074"/>
    <x v="1347"/>
    <x v="4539"/>
    <x v="3"/>
    <x v="1"/>
  </r>
  <r>
    <x v="0"/>
    <x v="2512"/>
    <x v="2046"/>
    <x v="1076"/>
    <x v="7720"/>
    <x v="0"/>
    <x v="172"/>
    <x v="2"/>
    <x v="1780"/>
    <x v="429"/>
    <x v="4301"/>
    <x v="3"/>
    <x v="1"/>
  </r>
  <r>
    <x v="0"/>
    <x v="2514"/>
    <x v="1992"/>
    <x v="1375"/>
    <x v="7171"/>
    <x v="0"/>
    <x v="172"/>
    <x v="2"/>
    <x v="1779"/>
    <x v="2211"/>
    <x v="5198"/>
    <x v="3"/>
    <x v="1"/>
  </r>
  <r>
    <x v="0"/>
    <x v="2515"/>
    <x v="1993"/>
    <x v="1553"/>
    <x v="6738"/>
    <x v="0"/>
    <x v="172"/>
    <x v="2"/>
    <x v="1962"/>
    <x v="1218"/>
    <x v="4200"/>
    <x v="3"/>
    <x v="1"/>
  </r>
  <r>
    <x v="0"/>
    <x v="2523"/>
    <x v="1990"/>
    <x v="2625"/>
    <x v="8896"/>
    <x v="0"/>
    <x v="172"/>
    <x v="2"/>
    <x v="1165"/>
    <x v="1349"/>
    <x v="5108"/>
    <x v="3"/>
    <x v="1"/>
  </r>
  <r>
    <x v="0"/>
    <x v="2524"/>
    <x v="1761"/>
    <x v="147"/>
    <x v="1383"/>
    <x v="0"/>
    <x v="172"/>
    <x v="2"/>
    <x v="2222"/>
    <x v="1689"/>
    <x v="0"/>
    <x v="5"/>
    <x v="1"/>
  </r>
  <r>
    <x v="0"/>
    <x v="2614"/>
    <x v="1315"/>
    <x v="2898"/>
    <x v="7699"/>
    <x v="0"/>
    <x v="172"/>
    <x v="2"/>
    <x v="1794"/>
    <x v="1567"/>
    <x v="5101"/>
    <x v="3"/>
    <x v="1"/>
  </r>
  <r>
    <x v="0"/>
    <x v="2618"/>
    <x v="1318"/>
    <x v="3725"/>
    <x v="534"/>
    <x v="0"/>
    <x v="172"/>
    <x v="2"/>
    <x v="372"/>
    <x v="705"/>
    <x v="4529"/>
    <x v="3"/>
    <x v="1"/>
  </r>
  <r>
    <x v="0"/>
    <x v="2625"/>
    <x v="1366"/>
    <x v="1407"/>
    <x v="205"/>
    <x v="0"/>
    <x v="172"/>
    <x v="1"/>
    <x v="648"/>
    <x v="1002"/>
    <x v="0"/>
    <x v="5"/>
    <x v="1"/>
  </r>
  <r>
    <x v="0"/>
    <x v="2627"/>
    <x v="1372"/>
    <x v="674"/>
    <x v="7728"/>
    <x v="0"/>
    <x v="172"/>
    <x v="2"/>
    <x v="1573"/>
    <x v="1190"/>
    <x v="4414"/>
    <x v="3"/>
    <x v="1"/>
  </r>
  <r>
    <x v="0"/>
    <x v="2635"/>
    <x v="47"/>
    <x v="749"/>
    <x v="2767"/>
    <x v="0"/>
    <x v="172"/>
    <x v="2"/>
    <x v="1559"/>
    <x v="237"/>
    <x v="4382"/>
    <x v="3"/>
    <x v="1"/>
  </r>
  <r>
    <x v="0"/>
    <x v="2643"/>
    <x v="547"/>
    <x v="2166"/>
    <x v="5169"/>
    <x v="0"/>
    <x v="172"/>
    <x v="2"/>
    <x v="2296"/>
    <x v="793"/>
    <x v="4640"/>
    <x v="3"/>
    <x v="1"/>
  </r>
  <r>
    <x v="0"/>
    <x v="2646"/>
    <x v="102"/>
    <x v="3989"/>
    <x v="3949"/>
    <x v="0"/>
    <x v="172"/>
    <x v="2"/>
    <x v="1499"/>
    <x v="804"/>
    <x v="0"/>
    <x v="5"/>
    <x v="1"/>
  </r>
  <r>
    <x v="0"/>
    <x v="2651"/>
    <x v="3201"/>
    <x v="3365"/>
    <x v="4598"/>
    <x v="0"/>
    <x v="172"/>
    <x v="2"/>
    <x v="1494"/>
    <x v="1820"/>
    <x v="0"/>
    <x v="5"/>
    <x v="1"/>
  </r>
  <r>
    <x v="0"/>
    <x v="2652"/>
    <x v="3201"/>
    <x v="3365"/>
    <x v="4800"/>
    <x v="0"/>
    <x v="172"/>
    <x v="2"/>
    <x v="1494"/>
    <x v="1820"/>
    <x v="4133"/>
    <x v="3"/>
    <x v="1"/>
  </r>
  <r>
    <x v="0"/>
    <x v="2655"/>
    <x v="116"/>
    <x v="1347"/>
    <x v="7883"/>
    <x v="0"/>
    <x v="172"/>
    <x v="2"/>
    <x v="1623"/>
    <x v="607"/>
    <x v="3835"/>
    <x v="3"/>
    <x v="1"/>
  </r>
  <r>
    <x v="0"/>
    <x v="2665"/>
    <x v="2047"/>
    <x v="1060"/>
    <x v="7052"/>
    <x v="0"/>
    <x v="172"/>
    <x v="2"/>
    <x v="1364"/>
    <x v="414"/>
    <x v="4935"/>
    <x v="3"/>
    <x v="1"/>
  </r>
  <r>
    <x v="0"/>
    <x v="2673"/>
    <x v="2002"/>
    <x v="2899"/>
    <x v="1943"/>
    <x v="0"/>
    <x v="172"/>
    <x v="1"/>
    <x v="44"/>
    <x v="766"/>
    <x v="798"/>
    <x v="3"/>
    <x v="1"/>
  </r>
  <r>
    <x v="0"/>
    <x v="2680"/>
    <x v="2035"/>
    <x v="2627"/>
    <x v="8797"/>
    <x v="0"/>
    <x v="172"/>
    <x v="1"/>
    <x v="133"/>
    <x v="1689"/>
    <x v="1389"/>
    <x v="3"/>
    <x v="1"/>
  </r>
  <r>
    <x v="0"/>
    <x v="2681"/>
    <x v="2035"/>
    <x v="2627"/>
    <x v="5553"/>
    <x v="0"/>
    <x v="172"/>
    <x v="1"/>
    <x v="133"/>
    <x v="1689"/>
    <x v="1386"/>
    <x v="3"/>
    <x v="1"/>
  </r>
  <r>
    <x v="0"/>
    <x v="2716"/>
    <x v="267"/>
    <x v="578"/>
    <x v="7058"/>
    <x v="0"/>
    <x v="172"/>
    <x v="1"/>
    <x v="719"/>
    <x v="2294"/>
    <x v="5426"/>
    <x v="3"/>
    <x v="1"/>
  </r>
  <r>
    <x v="0"/>
    <x v="2770"/>
    <x v="919"/>
    <x v="2842"/>
    <x v="671"/>
    <x v="0"/>
    <x v="172"/>
    <x v="1"/>
    <x v="755"/>
    <x v="1511"/>
    <x v="0"/>
    <x v="5"/>
    <x v="1"/>
  </r>
  <r>
    <x v="0"/>
    <x v="2808"/>
    <x v="4417"/>
    <x v="920"/>
    <x v="2132"/>
    <x v="0"/>
    <x v="172"/>
    <x v="2"/>
    <x v="1967"/>
    <x v="328"/>
    <x v="0"/>
    <x v="5"/>
    <x v="1"/>
  </r>
  <r>
    <x v="0"/>
    <x v="2813"/>
    <x v="4423"/>
    <x v="2259"/>
    <x v="6031"/>
    <x v="0"/>
    <x v="172"/>
    <x v="2"/>
    <x v="1967"/>
    <x v="328"/>
    <x v="4247"/>
    <x v="3"/>
    <x v="1"/>
  </r>
  <r>
    <x v="0"/>
    <x v="2822"/>
    <x v="456"/>
    <x v="2528"/>
    <x v="6830"/>
    <x v="0"/>
    <x v="172"/>
    <x v="2"/>
    <x v="1860"/>
    <x v="2228"/>
    <x v="4636"/>
    <x v="3"/>
    <x v="1"/>
  </r>
  <r>
    <x v="0"/>
    <x v="2833"/>
    <x v="4391"/>
    <x v="818"/>
    <x v="284"/>
    <x v="0"/>
    <x v="172"/>
    <x v="2"/>
    <x v="1248"/>
    <x v="276"/>
    <x v="2576"/>
    <x v="3"/>
    <x v="1"/>
  </r>
  <r>
    <x v="0"/>
    <x v="2841"/>
    <x v="4408"/>
    <x v="2981"/>
    <x v="6175"/>
    <x v="0"/>
    <x v="172"/>
    <x v="2"/>
    <x v="1629"/>
    <x v="1348"/>
    <x v="4474"/>
    <x v="3"/>
    <x v="1"/>
  </r>
  <r>
    <x v="0"/>
    <x v="2903"/>
    <x v="3354"/>
    <x v="2035"/>
    <x v="3848"/>
    <x v="0"/>
    <x v="172"/>
    <x v="1"/>
    <x v="1594"/>
    <x v="1072"/>
    <x v="0"/>
    <x v="5"/>
    <x v="1"/>
  </r>
  <r>
    <x v="0"/>
    <x v="2904"/>
    <x v="3354"/>
    <x v="2035"/>
    <x v="3412"/>
    <x v="0"/>
    <x v="172"/>
    <x v="1"/>
    <x v="1594"/>
    <x v="1072"/>
    <x v="5271"/>
    <x v="3"/>
    <x v="1"/>
  </r>
  <r>
    <x v="0"/>
    <x v="2925"/>
    <x v="238"/>
    <x v="1823"/>
    <x v="3693"/>
    <x v="0"/>
    <x v="172"/>
    <x v="1"/>
    <x v="913"/>
    <x v="2243"/>
    <x v="847"/>
    <x v="3"/>
    <x v="1"/>
  </r>
  <r>
    <x v="0"/>
    <x v="2948"/>
    <x v="3214"/>
    <x v="1837"/>
    <x v="7463"/>
    <x v="0"/>
    <x v="172"/>
    <x v="1"/>
    <x v="901"/>
    <x v="2201"/>
    <x v="605"/>
    <x v="3"/>
    <x v="1"/>
  </r>
  <r>
    <x v="0"/>
    <x v="2986"/>
    <x v="4469"/>
    <x v="3473"/>
    <x v="7843"/>
    <x v="0"/>
    <x v="172"/>
    <x v="2"/>
    <x v="2056"/>
    <x v="1869"/>
    <x v="4252"/>
    <x v="3"/>
    <x v="1"/>
  </r>
  <r>
    <x v="0"/>
    <x v="2996"/>
    <x v="183"/>
    <x v="4116"/>
    <x v="7998"/>
    <x v="0"/>
    <x v="172"/>
    <x v="2"/>
    <x v="298"/>
    <x v="1321"/>
    <x v="3250"/>
    <x v="3"/>
    <x v="1"/>
  </r>
  <r>
    <x v="0"/>
    <x v="3004"/>
    <x v="2335"/>
    <x v="1343"/>
    <x v="4226"/>
    <x v="0"/>
    <x v="172"/>
    <x v="2"/>
    <x v="1303"/>
    <x v="604"/>
    <x v="0"/>
    <x v="5"/>
    <x v="1"/>
  </r>
  <r>
    <x v="0"/>
    <x v="3006"/>
    <x v="2149"/>
    <x v="2317"/>
    <x v="3559"/>
    <x v="0"/>
    <x v="172"/>
    <x v="1"/>
    <x v="2033"/>
    <x v="1174"/>
    <x v="0"/>
    <x v="5"/>
    <x v="1"/>
  </r>
  <r>
    <x v="0"/>
    <x v="3012"/>
    <x v="384"/>
    <x v="2288"/>
    <x v="7392"/>
    <x v="0"/>
    <x v="172"/>
    <x v="1"/>
    <x v="390"/>
    <x v="344"/>
    <x v="209"/>
    <x v="3"/>
    <x v="1"/>
  </r>
  <r>
    <x v="0"/>
    <x v="3013"/>
    <x v="1402"/>
    <x v="756"/>
    <x v="7194"/>
    <x v="0"/>
    <x v="172"/>
    <x v="1"/>
    <x v="776"/>
    <x v="1607"/>
    <x v="587"/>
    <x v="3"/>
    <x v="1"/>
  </r>
  <r>
    <x v="0"/>
    <x v="3016"/>
    <x v="1313"/>
    <x v="2667"/>
    <x v="7217"/>
    <x v="0"/>
    <x v="172"/>
    <x v="2"/>
    <x v="1794"/>
    <x v="1567"/>
    <x v="3717"/>
    <x v="3"/>
    <x v="1"/>
  </r>
  <r>
    <x v="0"/>
    <x v="3017"/>
    <x v="1335"/>
    <x v="2960"/>
    <x v="3196"/>
    <x v="0"/>
    <x v="172"/>
    <x v="2"/>
    <x v="1496"/>
    <x v="830"/>
    <x v="0"/>
    <x v="5"/>
    <x v="1"/>
  </r>
  <r>
    <x v="0"/>
    <x v="3019"/>
    <x v="495"/>
    <x v="774"/>
    <x v="321"/>
    <x v="0"/>
    <x v="172"/>
    <x v="2"/>
    <x v="1410"/>
    <x v="348"/>
    <x v="0"/>
    <x v="1"/>
    <x v="1"/>
  </r>
  <r>
    <x v="0"/>
    <x v="3030"/>
    <x v="1398"/>
    <x v="2295"/>
    <x v="7687"/>
    <x v="0"/>
    <x v="172"/>
    <x v="2"/>
    <x v="1366"/>
    <x v="323"/>
    <x v="4416"/>
    <x v="3"/>
    <x v="1"/>
  </r>
  <r>
    <x v="0"/>
    <x v="3033"/>
    <x v="1318"/>
    <x v="3725"/>
    <x v="7782"/>
    <x v="0"/>
    <x v="172"/>
    <x v="2"/>
    <x v="372"/>
    <x v="705"/>
    <x v="4413"/>
    <x v="3"/>
    <x v="1"/>
  </r>
  <r>
    <x v="0"/>
    <x v="3037"/>
    <x v="275"/>
    <x v="3840"/>
    <x v="7030"/>
    <x v="0"/>
    <x v="172"/>
    <x v="2"/>
    <x v="2264"/>
    <x v="2000"/>
    <x v="4495"/>
    <x v="3"/>
    <x v="1"/>
  </r>
  <r>
    <x v="0"/>
    <x v="3042"/>
    <x v="1321"/>
    <x v="612"/>
    <x v="2069"/>
    <x v="0"/>
    <x v="172"/>
    <x v="1"/>
    <x v="977"/>
    <x v="152"/>
    <x v="0"/>
    <x v="5"/>
    <x v="1"/>
  </r>
  <r>
    <x v="0"/>
    <x v="3043"/>
    <x v="1326"/>
    <x v="440"/>
    <x v="3190"/>
    <x v="0"/>
    <x v="172"/>
    <x v="2"/>
    <x v="21"/>
    <x v="627"/>
    <x v="0"/>
    <x v="5"/>
    <x v="1"/>
  </r>
  <r>
    <x v="0"/>
    <x v="3044"/>
    <x v="1342"/>
    <x v="2033"/>
    <x v="5059"/>
    <x v="0"/>
    <x v="172"/>
    <x v="2"/>
    <x v="2086"/>
    <x v="948"/>
    <x v="0"/>
    <x v="5"/>
    <x v="1"/>
  </r>
  <r>
    <x v="0"/>
    <x v="3045"/>
    <x v="1345"/>
    <x v="2190"/>
    <x v="9234"/>
    <x v="0"/>
    <x v="172"/>
    <x v="2"/>
    <x v="2086"/>
    <x v="948"/>
    <x v="0"/>
    <x v="5"/>
    <x v="1"/>
  </r>
  <r>
    <x v="0"/>
    <x v="3047"/>
    <x v="1354"/>
    <x v="3792"/>
    <x v="8669"/>
    <x v="0"/>
    <x v="172"/>
    <x v="1"/>
    <x v="115"/>
    <x v="2020"/>
    <x v="1281"/>
    <x v="3"/>
    <x v="1"/>
  </r>
  <r>
    <x v="0"/>
    <x v="3050"/>
    <x v="1400"/>
    <x v="423"/>
    <x v="8804"/>
    <x v="0"/>
    <x v="172"/>
    <x v="2"/>
    <x v="1496"/>
    <x v="830"/>
    <x v="0"/>
    <x v="5"/>
    <x v="1"/>
  </r>
  <r>
    <x v="0"/>
    <x v="3052"/>
    <x v="1450"/>
    <x v="2353"/>
    <x v="8932"/>
    <x v="0"/>
    <x v="172"/>
    <x v="1"/>
    <x v="2223"/>
    <x v="1687"/>
    <x v="1201"/>
    <x v="3"/>
    <x v="1"/>
  </r>
  <r>
    <x v="0"/>
    <x v="3055"/>
    <x v="1408"/>
    <x v="1433"/>
    <x v="6407"/>
    <x v="0"/>
    <x v="172"/>
    <x v="1"/>
    <x v="330"/>
    <x v="1523"/>
    <x v="5784"/>
    <x v="3"/>
    <x v="1"/>
  </r>
  <r>
    <x v="0"/>
    <x v="3056"/>
    <x v="1391"/>
    <x v="2537"/>
    <x v="156"/>
    <x v="0"/>
    <x v="172"/>
    <x v="1"/>
    <x v="20"/>
    <x v="286"/>
    <x v="0"/>
    <x v="5"/>
    <x v="1"/>
  </r>
  <r>
    <x v="0"/>
    <x v="3058"/>
    <x v="1453"/>
    <x v="3441"/>
    <x v="641"/>
    <x v="0"/>
    <x v="172"/>
    <x v="1"/>
    <x v="2256"/>
    <x v="557"/>
    <x v="0"/>
    <x v="5"/>
    <x v="1"/>
  </r>
  <r>
    <x v="0"/>
    <x v="3059"/>
    <x v="412"/>
    <x v="2155"/>
    <x v="3944"/>
    <x v="0"/>
    <x v="172"/>
    <x v="2"/>
    <x v="1908"/>
    <x v="2084"/>
    <x v="0"/>
    <x v="5"/>
    <x v="1"/>
  </r>
  <r>
    <x v="0"/>
    <x v="3062"/>
    <x v="1436"/>
    <x v="2903"/>
    <x v="8015"/>
    <x v="0"/>
    <x v="172"/>
    <x v="1"/>
    <x v="761"/>
    <x v="1541"/>
    <x v="1353"/>
    <x v="3"/>
    <x v="1"/>
  </r>
  <r>
    <x v="0"/>
    <x v="3067"/>
    <x v="1441"/>
    <x v="3590"/>
    <x v="6419"/>
    <x v="0"/>
    <x v="172"/>
    <x v="1"/>
    <x v="115"/>
    <x v="2020"/>
    <x v="1268"/>
    <x v="3"/>
    <x v="1"/>
  </r>
  <r>
    <x v="0"/>
    <x v="3068"/>
    <x v="1372"/>
    <x v="674"/>
    <x v="4541"/>
    <x v="0"/>
    <x v="172"/>
    <x v="2"/>
    <x v="1573"/>
    <x v="1190"/>
    <x v="3468"/>
    <x v="3"/>
    <x v="1"/>
  </r>
  <r>
    <x v="0"/>
    <x v="3070"/>
    <x v="1299"/>
    <x v="614"/>
    <x v="7221"/>
    <x v="0"/>
    <x v="172"/>
    <x v="2"/>
    <x v="372"/>
    <x v="705"/>
    <x v="3859"/>
    <x v="3"/>
    <x v="1"/>
  </r>
  <r>
    <x v="0"/>
    <x v="3071"/>
    <x v="1355"/>
    <x v="3859"/>
    <x v="7219"/>
    <x v="0"/>
    <x v="172"/>
    <x v="2"/>
    <x v="1077"/>
    <x v="455"/>
    <x v="3865"/>
    <x v="3"/>
    <x v="1"/>
  </r>
  <r>
    <x v="0"/>
    <x v="3076"/>
    <x v="3186"/>
    <x v="2456"/>
    <x v="5355"/>
    <x v="0"/>
    <x v="172"/>
    <x v="1"/>
    <x v="2168"/>
    <x v="2161"/>
    <x v="1881"/>
    <x v="3"/>
    <x v="1"/>
  </r>
  <r>
    <x v="0"/>
    <x v="3101"/>
    <x v="1473"/>
    <x v="1863"/>
    <x v="8603"/>
    <x v="0"/>
    <x v="172"/>
    <x v="2"/>
    <x v="811"/>
    <x v="971"/>
    <x v="0"/>
    <x v="5"/>
    <x v="1"/>
  </r>
  <r>
    <x v="0"/>
    <x v="3115"/>
    <x v="3370"/>
    <x v="1241"/>
    <x v="3967"/>
    <x v="0"/>
    <x v="172"/>
    <x v="2"/>
    <x v="1509"/>
    <x v="530"/>
    <x v="2909"/>
    <x v="3"/>
    <x v="1"/>
  </r>
  <r>
    <x v="0"/>
    <x v="3122"/>
    <x v="93"/>
    <x v="3000"/>
    <x v="8586"/>
    <x v="0"/>
    <x v="172"/>
    <x v="2"/>
    <x v="1542"/>
    <x v="2019"/>
    <x v="0"/>
    <x v="5"/>
    <x v="1"/>
  </r>
  <r>
    <x v="0"/>
    <x v="3134"/>
    <x v="991"/>
    <x v="3553"/>
    <x v="6294"/>
    <x v="0"/>
    <x v="172"/>
    <x v="1"/>
    <x v="2301"/>
    <x v="749"/>
    <x v="0"/>
    <x v="5"/>
    <x v="1"/>
  </r>
  <r>
    <x v="0"/>
    <x v="3153"/>
    <x v="1151"/>
    <x v="1193"/>
    <x v="5882"/>
    <x v="0"/>
    <x v="172"/>
    <x v="1"/>
    <x v="206"/>
    <x v="495"/>
    <x v="0"/>
    <x v="5"/>
    <x v="1"/>
  </r>
  <r>
    <x v="0"/>
    <x v="3179"/>
    <x v="2344"/>
    <x v="3245"/>
    <x v="7344"/>
    <x v="0"/>
    <x v="172"/>
    <x v="2"/>
    <x v="36"/>
    <x v="1156"/>
    <x v="3902"/>
    <x v="3"/>
    <x v="1"/>
  </r>
  <r>
    <x v="0"/>
    <x v="3205"/>
    <x v="662"/>
    <x v="622"/>
    <x v="3131"/>
    <x v="0"/>
    <x v="172"/>
    <x v="2"/>
    <x v="1815"/>
    <x v="2"/>
    <x v="5019"/>
    <x v="3"/>
    <x v="1"/>
  </r>
  <r>
    <x v="0"/>
    <x v="3210"/>
    <x v="341"/>
    <x v="822"/>
    <x v="3576"/>
    <x v="0"/>
    <x v="172"/>
    <x v="1"/>
    <x v="1232"/>
    <x v="315"/>
    <x v="0"/>
    <x v="5"/>
    <x v="1"/>
  </r>
  <r>
    <x v="0"/>
    <x v="3219"/>
    <x v="950"/>
    <x v="1718"/>
    <x v="3187"/>
    <x v="0"/>
    <x v="172"/>
    <x v="1"/>
    <x v="1921"/>
    <x v="814"/>
    <x v="1803"/>
    <x v="3"/>
    <x v="1"/>
  </r>
  <r>
    <x v="0"/>
    <x v="3227"/>
    <x v="1956"/>
    <x v="3385"/>
    <x v="5274"/>
    <x v="0"/>
    <x v="172"/>
    <x v="2"/>
    <x v="1614"/>
    <x v="1833"/>
    <x v="4804"/>
    <x v="3"/>
    <x v="1"/>
  </r>
  <r>
    <x v="0"/>
    <x v="3229"/>
    <x v="2820"/>
    <x v="1137"/>
    <x v="7549"/>
    <x v="0"/>
    <x v="172"/>
    <x v="1"/>
    <x v="422"/>
    <x v="462"/>
    <x v="701"/>
    <x v="3"/>
    <x v="1"/>
  </r>
  <r>
    <x v="0"/>
    <x v="3249"/>
    <x v="2768"/>
    <x v="2678"/>
    <x v="7370"/>
    <x v="0"/>
    <x v="172"/>
    <x v="2"/>
    <x v="694"/>
    <x v="1381"/>
    <x v="4437"/>
    <x v="3"/>
    <x v="1"/>
  </r>
  <r>
    <x v="0"/>
    <x v="3274"/>
    <x v="4427"/>
    <x v="2180"/>
    <x v="6403"/>
    <x v="0"/>
    <x v="172"/>
    <x v="2"/>
    <x v="1774"/>
    <x v="1105"/>
    <x v="2441"/>
    <x v="3"/>
    <x v="1"/>
  </r>
  <r>
    <x v="0"/>
    <x v="3276"/>
    <x v="4448"/>
    <x v="2668"/>
    <x v="3351"/>
    <x v="0"/>
    <x v="172"/>
    <x v="2"/>
    <x v="102"/>
    <x v="1376"/>
    <x v="0"/>
    <x v="5"/>
    <x v="1"/>
  </r>
  <r>
    <x v="0"/>
    <x v="3304"/>
    <x v="3096"/>
    <x v="1311"/>
    <x v="4771"/>
    <x v="0"/>
    <x v="172"/>
    <x v="1"/>
    <x v="1869"/>
    <x v="588"/>
    <x v="1596"/>
    <x v="3"/>
    <x v="1"/>
  </r>
  <r>
    <x v="0"/>
    <x v="3318"/>
    <x v="2764"/>
    <x v="1949"/>
    <x v="4668"/>
    <x v="0"/>
    <x v="172"/>
    <x v="1"/>
    <x v="630"/>
    <x v="957"/>
    <x v="1367"/>
    <x v="3"/>
    <x v="1"/>
  </r>
  <r>
    <x v="0"/>
    <x v="3320"/>
    <x v="3797"/>
    <x v="4027"/>
    <x v="7416"/>
    <x v="0"/>
    <x v="172"/>
    <x v="1"/>
    <x v="433"/>
    <x v="447"/>
    <x v="5612"/>
    <x v="3"/>
    <x v="1"/>
  </r>
  <r>
    <x v="0"/>
    <x v="3371"/>
    <x v="3529"/>
    <x v="2433"/>
    <x v="9013"/>
    <x v="0"/>
    <x v="172"/>
    <x v="2"/>
    <x v="1956"/>
    <x v="1236"/>
    <x v="0"/>
    <x v="5"/>
    <x v="1"/>
  </r>
  <r>
    <x v="0"/>
    <x v="3383"/>
    <x v="3476"/>
    <x v="3151"/>
    <x v="754"/>
    <x v="0"/>
    <x v="172"/>
    <x v="2"/>
    <x v="1214"/>
    <x v="2192"/>
    <x v="0"/>
    <x v="5"/>
    <x v="1"/>
  </r>
  <r>
    <x v="0"/>
    <x v="3384"/>
    <x v="3476"/>
    <x v="3151"/>
    <x v="2971"/>
    <x v="0"/>
    <x v="172"/>
    <x v="2"/>
    <x v="1214"/>
    <x v="2192"/>
    <x v="0"/>
    <x v="5"/>
    <x v="1"/>
  </r>
  <r>
    <x v="0"/>
    <x v="3387"/>
    <x v="3461"/>
    <x v="2296"/>
    <x v="1972"/>
    <x v="0"/>
    <x v="172"/>
    <x v="2"/>
    <x v="1533"/>
    <x v="1428"/>
    <x v="0"/>
    <x v="5"/>
    <x v="1"/>
  </r>
  <r>
    <x v="0"/>
    <x v="3389"/>
    <x v="3491"/>
    <x v="2534"/>
    <x v="8056"/>
    <x v="0"/>
    <x v="172"/>
    <x v="2"/>
    <x v="995"/>
    <x v="677"/>
    <x v="2937"/>
    <x v="3"/>
    <x v="1"/>
  </r>
  <r>
    <x v="0"/>
    <x v="3401"/>
    <x v="4267"/>
    <x v="3067"/>
    <x v="4476"/>
    <x v="0"/>
    <x v="172"/>
    <x v="2"/>
    <x v="1120"/>
    <x v="1645"/>
    <x v="0"/>
    <x v="5"/>
    <x v="1"/>
  </r>
  <r>
    <x v="0"/>
    <x v="3402"/>
    <x v="4267"/>
    <x v="3067"/>
    <x v="7431"/>
    <x v="0"/>
    <x v="172"/>
    <x v="2"/>
    <x v="1120"/>
    <x v="1645"/>
    <x v="4052"/>
    <x v="3"/>
    <x v="1"/>
  </r>
  <r>
    <x v="0"/>
    <x v="3425"/>
    <x v="2816"/>
    <x v="1248"/>
    <x v="7651"/>
    <x v="0"/>
    <x v="172"/>
    <x v="2"/>
    <x v="2177"/>
    <x v="534"/>
    <x v="4015"/>
    <x v="3"/>
    <x v="1"/>
  </r>
  <r>
    <x v="0"/>
    <x v="3434"/>
    <x v="2693"/>
    <x v="693"/>
    <x v="474"/>
    <x v="0"/>
    <x v="172"/>
    <x v="2"/>
    <x v="1811"/>
    <x v="201"/>
    <x v="2752"/>
    <x v="3"/>
    <x v="1"/>
  </r>
  <r>
    <x v="0"/>
    <x v="3439"/>
    <x v="3003"/>
    <x v="3961"/>
    <x v="7376"/>
    <x v="0"/>
    <x v="172"/>
    <x v="1"/>
    <x v="571"/>
    <x v="721"/>
    <x v="1691"/>
    <x v="3"/>
    <x v="1"/>
  </r>
  <r>
    <x v="0"/>
    <x v="3460"/>
    <x v="2126"/>
    <x v="4023"/>
    <x v="7177"/>
    <x v="0"/>
    <x v="172"/>
    <x v="2"/>
    <x v="1706"/>
    <x v="2199"/>
    <x v="3615"/>
    <x v="3"/>
    <x v="1"/>
  </r>
  <r>
    <x v="0"/>
    <x v="3463"/>
    <x v="2259"/>
    <x v="2572"/>
    <x v="8827"/>
    <x v="0"/>
    <x v="172"/>
    <x v="1"/>
    <x v="74"/>
    <x v="1320"/>
    <x v="1044"/>
    <x v="3"/>
    <x v="1"/>
  </r>
  <r>
    <x v="0"/>
    <x v="3492"/>
    <x v="942"/>
    <x v="4021"/>
    <x v="5200"/>
    <x v="0"/>
    <x v="172"/>
    <x v="2"/>
    <x v="1526"/>
    <x v="1145"/>
    <x v="0"/>
    <x v="5"/>
    <x v="1"/>
  </r>
  <r>
    <x v="0"/>
    <x v="3495"/>
    <x v="268"/>
    <x v="3087"/>
    <x v="3301"/>
    <x v="0"/>
    <x v="172"/>
    <x v="2"/>
    <x v="575"/>
    <x v="1581"/>
    <x v="4898"/>
    <x v="3"/>
    <x v="1"/>
  </r>
  <r>
    <x v="0"/>
    <x v="3525"/>
    <x v="4692"/>
    <x v="3753"/>
    <x v="8670"/>
    <x v="0"/>
    <x v="172"/>
    <x v="2"/>
    <x v="1847"/>
    <x v="2004"/>
    <x v="2741"/>
    <x v="3"/>
    <x v="1"/>
  </r>
  <r>
    <x v="0"/>
    <x v="3550"/>
    <x v="769"/>
    <x v="2750"/>
    <x v="2664"/>
    <x v="0"/>
    <x v="172"/>
    <x v="2"/>
    <x v="1024"/>
    <x v="1418"/>
    <x v="0"/>
    <x v="5"/>
    <x v="1"/>
  </r>
  <r>
    <x v="0"/>
    <x v="3559"/>
    <x v="3778"/>
    <x v="468"/>
    <x v="5051"/>
    <x v="0"/>
    <x v="172"/>
    <x v="2"/>
    <x v="1265"/>
    <x v="73"/>
    <x v="0"/>
    <x v="5"/>
    <x v="1"/>
  </r>
  <r>
    <x v="0"/>
    <x v="3566"/>
    <x v="4273"/>
    <x v="1393"/>
    <x v="2102"/>
    <x v="0"/>
    <x v="172"/>
    <x v="2"/>
    <x v="1799"/>
    <x v="1427"/>
    <x v="3122"/>
    <x v="3"/>
    <x v="1"/>
  </r>
  <r>
    <x v="0"/>
    <x v="3569"/>
    <x v="715"/>
    <x v="4141"/>
    <x v="2081"/>
    <x v="0"/>
    <x v="172"/>
    <x v="2"/>
    <x v="467"/>
    <x v="2272"/>
    <x v="3358"/>
    <x v="3"/>
    <x v="1"/>
  </r>
  <r>
    <x v="0"/>
    <x v="3571"/>
    <x v="718"/>
    <x v="623"/>
    <x v="9040"/>
    <x v="0"/>
    <x v="172"/>
    <x v="1"/>
    <x v="139"/>
    <x v="156"/>
    <x v="5675"/>
    <x v="3"/>
    <x v="1"/>
  </r>
  <r>
    <x v="0"/>
    <x v="3576"/>
    <x v="3777"/>
    <x v="2695"/>
    <x v="3692"/>
    <x v="0"/>
    <x v="172"/>
    <x v="1"/>
    <x v="1416"/>
    <x v="1391"/>
    <x v="262"/>
    <x v="3"/>
    <x v="1"/>
  </r>
  <r>
    <x v="0"/>
    <x v="3582"/>
    <x v="2661"/>
    <x v="1316"/>
    <x v="7582"/>
    <x v="0"/>
    <x v="172"/>
    <x v="2"/>
    <x v="782"/>
    <x v="399"/>
    <x v="4699"/>
    <x v="3"/>
    <x v="1"/>
  </r>
  <r>
    <x v="0"/>
    <x v="3583"/>
    <x v="2491"/>
    <x v="1814"/>
    <x v="7560"/>
    <x v="0"/>
    <x v="172"/>
    <x v="1"/>
    <x v="180"/>
    <x v="1600"/>
    <x v="5276"/>
    <x v="3"/>
    <x v="1"/>
  </r>
  <r>
    <x v="0"/>
    <x v="3586"/>
    <x v="2926"/>
    <x v="2887"/>
    <x v="6269"/>
    <x v="0"/>
    <x v="172"/>
    <x v="1"/>
    <x v="86"/>
    <x v="1532"/>
    <x v="1250"/>
    <x v="3"/>
    <x v="1"/>
  </r>
  <r>
    <x v="0"/>
    <x v="3598"/>
    <x v="2850"/>
    <x v="1760"/>
    <x v="9226"/>
    <x v="0"/>
    <x v="172"/>
    <x v="1"/>
    <x v="1658"/>
    <x v="836"/>
    <x v="0"/>
    <x v="5"/>
    <x v="1"/>
  </r>
  <r>
    <x v="0"/>
    <x v="3600"/>
    <x v="2534"/>
    <x v="2925"/>
    <x v="7429"/>
    <x v="0"/>
    <x v="172"/>
    <x v="1"/>
    <x v="413"/>
    <x v="254"/>
    <x v="1133"/>
    <x v="3"/>
    <x v="1"/>
  </r>
  <r>
    <x v="0"/>
    <x v="3602"/>
    <x v="3095"/>
    <x v="3543"/>
    <x v="5117"/>
    <x v="0"/>
    <x v="172"/>
    <x v="2"/>
    <x v="1097"/>
    <x v="1901"/>
    <x v="2830"/>
    <x v="3"/>
    <x v="1"/>
  </r>
  <r>
    <x v="0"/>
    <x v="3609"/>
    <x v="2540"/>
    <x v="3868"/>
    <x v="6962"/>
    <x v="0"/>
    <x v="172"/>
    <x v="1"/>
    <x v="1774"/>
    <x v="1758"/>
    <x v="873"/>
    <x v="3"/>
    <x v="1"/>
  </r>
  <r>
    <x v="0"/>
    <x v="3610"/>
    <x v="2533"/>
    <x v="2415"/>
    <x v="6443"/>
    <x v="0"/>
    <x v="172"/>
    <x v="1"/>
    <x v="413"/>
    <x v="254"/>
    <x v="1137"/>
    <x v="3"/>
    <x v="1"/>
  </r>
  <r>
    <x v="0"/>
    <x v="3621"/>
    <x v="4034"/>
    <x v="3136"/>
    <x v="5835"/>
    <x v="0"/>
    <x v="172"/>
    <x v="2"/>
    <x v="1420"/>
    <x v="1690"/>
    <x v="0"/>
    <x v="5"/>
    <x v="1"/>
  </r>
  <r>
    <x v="0"/>
    <x v="3623"/>
    <x v="3839"/>
    <x v="3401"/>
    <x v="7131"/>
    <x v="0"/>
    <x v="172"/>
    <x v="2"/>
    <x v="1356"/>
    <x v="595"/>
    <x v="5138"/>
    <x v="3"/>
    <x v="1"/>
  </r>
  <r>
    <x v="0"/>
    <x v="3634"/>
    <x v="4006"/>
    <x v="3315"/>
    <x v="6590"/>
    <x v="0"/>
    <x v="172"/>
    <x v="2"/>
    <x v="1310"/>
    <x v="137"/>
    <x v="4587"/>
    <x v="3"/>
    <x v="1"/>
  </r>
  <r>
    <x v="0"/>
    <x v="3666"/>
    <x v="3500"/>
    <x v="1776"/>
    <x v="8570"/>
    <x v="0"/>
    <x v="172"/>
    <x v="2"/>
    <x v="2315"/>
    <x v="845"/>
    <x v="4576"/>
    <x v="3"/>
    <x v="1"/>
  </r>
  <r>
    <x v="0"/>
    <x v="3667"/>
    <x v="3643"/>
    <x v="1996"/>
    <x v="4223"/>
    <x v="0"/>
    <x v="172"/>
    <x v="2"/>
    <x v="2318"/>
    <x v="986"/>
    <x v="2975"/>
    <x v="3"/>
    <x v="1"/>
  </r>
  <r>
    <x v="0"/>
    <x v="3677"/>
    <x v="3663"/>
    <x v="2783"/>
    <x v="4830"/>
    <x v="0"/>
    <x v="172"/>
    <x v="2"/>
    <x v="1955"/>
    <x v="1059"/>
    <x v="2436"/>
    <x v="3"/>
    <x v="1"/>
  </r>
  <r>
    <x v="0"/>
    <x v="3695"/>
    <x v="2536"/>
    <x v="2265"/>
    <x v="7019"/>
    <x v="0"/>
    <x v="172"/>
    <x v="2"/>
    <x v="1970"/>
    <x v="1147"/>
    <x v="4010"/>
    <x v="3"/>
    <x v="1"/>
  </r>
  <r>
    <x v="0"/>
    <x v="3697"/>
    <x v="2584"/>
    <x v="2582"/>
    <x v="7082"/>
    <x v="0"/>
    <x v="172"/>
    <x v="2"/>
    <x v="233"/>
    <x v="1327"/>
    <x v="4951"/>
    <x v="3"/>
    <x v="1"/>
  </r>
  <r>
    <x v="0"/>
    <x v="3707"/>
    <x v="2647"/>
    <x v="1109"/>
    <x v="7644"/>
    <x v="0"/>
    <x v="172"/>
    <x v="2"/>
    <x v="25"/>
    <x v="444"/>
    <x v="4434"/>
    <x v="3"/>
    <x v="1"/>
  </r>
  <r>
    <x v="0"/>
    <x v="3754"/>
    <x v="3878"/>
    <x v="2110"/>
    <x v="6169"/>
    <x v="0"/>
    <x v="172"/>
    <x v="1"/>
    <x v="664"/>
    <x v="1066"/>
    <x v="720"/>
    <x v="3"/>
    <x v="1"/>
  </r>
  <r>
    <x v="0"/>
    <x v="3756"/>
    <x v="3892"/>
    <x v="3261"/>
    <x v="4665"/>
    <x v="0"/>
    <x v="172"/>
    <x v="2"/>
    <x v="1429"/>
    <x v="1753"/>
    <x v="4585"/>
    <x v="3"/>
    <x v="1"/>
  </r>
  <r>
    <x v="0"/>
    <x v="3761"/>
    <x v="4059"/>
    <x v="3753"/>
    <x v="693"/>
    <x v="0"/>
    <x v="172"/>
    <x v="2"/>
    <x v="974"/>
    <x v="35"/>
    <x v="0"/>
    <x v="5"/>
    <x v="1"/>
  </r>
  <r>
    <x v="0"/>
    <x v="3771"/>
    <x v="800"/>
    <x v="1545"/>
    <x v="8734"/>
    <x v="0"/>
    <x v="172"/>
    <x v="1"/>
    <x v="353"/>
    <x v="708"/>
    <x v="807"/>
    <x v="3"/>
    <x v="1"/>
  </r>
  <r>
    <x v="0"/>
    <x v="3798"/>
    <x v="4191"/>
    <x v="1442"/>
    <x v="6250"/>
    <x v="0"/>
    <x v="172"/>
    <x v="2"/>
    <x v="969"/>
    <x v="655"/>
    <x v="3100"/>
    <x v="3"/>
    <x v="1"/>
  </r>
  <r>
    <x v="0"/>
    <x v="3803"/>
    <x v="4106"/>
    <x v="1999"/>
    <x v="3523"/>
    <x v="0"/>
    <x v="172"/>
    <x v="2"/>
    <x v="1071"/>
    <x v="987"/>
    <x v="3080"/>
    <x v="3"/>
    <x v="1"/>
  </r>
  <r>
    <x v="0"/>
    <x v="3805"/>
    <x v="4148"/>
    <x v="2264"/>
    <x v="1193"/>
    <x v="0"/>
    <x v="172"/>
    <x v="1"/>
    <x v="1872"/>
    <x v="1146"/>
    <x v="5629"/>
    <x v="3"/>
    <x v="1"/>
  </r>
  <r>
    <x v="0"/>
    <x v="3814"/>
    <x v="4209"/>
    <x v="4125"/>
    <x v="2216"/>
    <x v="0"/>
    <x v="172"/>
    <x v="1"/>
    <x v="917"/>
    <x v="2261"/>
    <x v="203"/>
    <x v="3"/>
    <x v="1"/>
  </r>
  <r>
    <x v="0"/>
    <x v="3817"/>
    <x v="4071"/>
    <x v="1487"/>
    <x v="5247"/>
    <x v="0"/>
    <x v="172"/>
    <x v="1"/>
    <x v="1895"/>
    <x v="674"/>
    <x v="5603"/>
    <x v="3"/>
    <x v="1"/>
  </r>
  <r>
    <x v="0"/>
    <x v="3818"/>
    <x v="4069"/>
    <x v="2161"/>
    <x v="2901"/>
    <x v="0"/>
    <x v="172"/>
    <x v="1"/>
    <x v="1892"/>
    <x v="1095"/>
    <x v="5644"/>
    <x v="3"/>
    <x v="1"/>
  </r>
  <r>
    <x v="0"/>
    <x v="3827"/>
    <x v="4232"/>
    <x v="2254"/>
    <x v="9056"/>
    <x v="0"/>
    <x v="172"/>
    <x v="2"/>
    <x v="1513"/>
    <x v="1750"/>
    <x v="0"/>
    <x v="5"/>
    <x v="1"/>
  </r>
  <r>
    <x v="0"/>
    <x v="3832"/>
    <x v="1909"/>
    <x v="66"/>
    <x v="5928"/>
    <x v="0"/>
    <x v="172"/>
    <x v="2"/>
    <x v="2263"/>
    <x v="194"/>
    <x v="3544"/>
    <x v="3"/>
    <x v="2"/>
  </r>
  <r>
    <x v="0"/>
    <x v="3849"/>
    <x v="1504"/>
    <x v="2239"/>
    <x v="7385"/>
    <x v="0"/>
    <x v="172"/>
    <x v="2"/>
    <x v="645"/>
    <x v="1132"/>
    <x v="4195"/>
    <x v="3"/>
    <x v="1"/>
  </r>
  <r>
    <x v="0"/>
    <x v="3853"/>
    <x v="1481"/>
    <x v="3518"/>
    <x v="7386"/>
    <x v="0"/>
    <x v="172"/>
    <x v="2"/>
    <x v="1843"/>
    <x v="469"/>
    <x v="3991"/>
    <x v="3"/>
    <x v="1"/>
  </r>
  <r>
    <x v="0"/>
    <x v="3865"/>
    <x v="1516"/>
    <x v="2778"/>
    <x v="5622"/>
    <x v="0"/>
    <x v="172"/>
    <x v="2"/>
    <x v="2259"/>
    <x v="1469"/>
    <x v="0"/>
    <x v="1"/>
    <x v="1"/>
  </r>
  <r>
    <x v="0"/>
    <x v="3875"/>
    <x v="2666"/>
    <x v="840"/>
    <x v="6574"/>
    <x v="0"/>
    <x v="172"/>
    <x v="1"/>
    <x v="232"/>
    <x v="285"/>
    <x v="675"/>
    <x v="3"/>
    <x v="1"/>
  </r>
  <r>
    <x v="0"/>
    <x v="3886"/>
    <x v="424"/>
    <x v="3056"/>
    <x v="7407"/>
    <x v="0"/>
    <x v="172"/>
    <x v="1"/>
    <x v="641"/>
    <x v="980"/>
    <x v="1343"/>
    <x v="3"/>
    <x v="1"/>
  </r>
  <r>
    <x v="0"/>
    <x v="3887"/>
    <x v="50"/>
    <x v="4047"/>
    <x v="4591"/>
    <x v="0"/>
    <x v="172"/>
    <x v="2"/>
    <x v="2279"/>
    <x v="1028"/>
    <x v="4894"/>
    <x v="3"/>
    <x v="1"/>
  </r>
  <r>
    <x v="0"/>
    <x v="3892"/>
    <x v="2637"/>
    <x v="2135"/>
    <x v="5927"/>
    <x v="0"/>
    <x v="172"/>
    <x v="1"/>
    <x v="1362"/>
    <x v="1083"/>
    <x v="0"/>
    <x v="5"/>
    <x v="1"/>
  </r>
  <r>
    <x v="0"/>
    <x v="3893"/>
    <x v="2637"/>
    <x v="2135"/>
    <x v="6781"/>
    <x v="0"/>
    <x v="172"/>
    <x v="1"/>
    <x v="1362"/>
    <x v="1083"/>
    <x v="631"/>
    <x v="3"/>
    <x v="1"/>
  </r>
  <r>
    <x v="0"/>
    <x v="3894"/>
    <x v="2960"/>
    <x v="2145"/>
    <x v="6999"/>
    <x v="0"/>
    <x v="172"/>
    <x v="1"/>
    <x v="669"/>
    <x v="1089"/>
    <x v="395"/>
    <x v="3"/>
    <x v="1"/>
  </r>
  <r>
    <x v="0"/>
    <x v="3895"/>
    <x v="2866"/>
    <x v="3397"/>
    <x v="8853"/>
    <x v="0"/>
    <x v="172"/>
    <x v="1"/>
    <x v="61"/>
    <x v="1040"/>
    <x v="0"/>
    <x v="5"/>
    <x v="1"/>
  </r>
  <r>
    <x v="0"/>
    <x v="3901"/>
    <x v="2649"/>
    <x v="1479"/>
    <x v="4805"/>
    <x v="0"/>
    <x v="172"/>
    <x v="2"/>
    <x v="330"/>
    <x v="1922"/>
    <x v="5213"/>
    <x v="3"/>
    <x v="1"/>
  </r>
  <r>
    <x v="0"/>
    <x v="3902"/>
    <x v="2649"/>
    <x v="1479"/>
    <x v="4804"/>
    <x v="0"/>
    <x v="172"/>
    <x v="2"/>
    <x v="330"/>
    <x v="1922"/>
    <x v="5212"/>
    <x v="3"/>
    <x v="1"/>
  </r>
  <r>
    <x v="0"/>
    <x v="3904"/>
    <x v="2903"/>
    <x v="2765"/>
    <x v="4472"/>
    <x v="0"/>
    <x v="172"/>
    <x v="1"/>
    <x v="740"/>
    <x v="1465"/>
    <x v="0"/>
    <x v="5"/>
    <x v="1"/>
  </r>
  <r>
    <x v="0"/>
    <x v="3918"/>
    <x v="1249"/>
    <x v="4213"/>
    <x v="5132"/>
    <x v="0"/>
    <x v="172"/>
    <x v="1"/>
    <x v="1304"/>
    <x v="2052"/>
    <x v="200"/>
    <x v="3"/>
    <x v="2"/>
  </r>
  <r>
    <x v="0"/>
    <x v="3923"/>
    <x v="1266"/>
    <x v="2865"/>
    <x v="3655"/>
    <x v="0"/>
    <x v="172"/>
    <x v="2"/>
    <x v="2120"/>
    <x v="1526"/>
    <x v="0"/>
    <x v="5"/>
    <x v="1"/>
  </r>
  <r>
    <x v="0"/>
    <x v="3938"/>
    <x v="3272"/>
    <x v="2617"/>
    <x v="172"/>
    <x v="0"/>
    <x v="172"/>
    <x v="2"/>
    <x v="413"/>
    <x v="1344"/>
    <x v="0"/>
    <x v="5"/>
    <x v="1"/>
  </r>
  <r>
    <x v="0"/>
    <x v="3949"/>
    <x v="510"/>
    <x v="1185"/>
    <x v="9158"/>
    <x v="0"/>
    <x v="172"/>
    <x v="1"/>
    <x v="1262"/>
    <x v="491"/>
    <x v="558"/>
    <x v="3"/>
    <x v="1"/>
  </r>
  <r>
    <x v="0"/>
    <x v="3952"/>
    <x v="67"/>
    <x v="3009"/>
    <x v="200"/>
    <x v="0"/>
    <x v="172"/>
    <x v="2"/>
    <x v="1191"/>
    <x v="1603"/>
    <x v="4259"/>
    <x v="3"/>
    <x v="1"/>
  </r>
  <r>
    <x v="0"/>
    <x v="3955"/>
    <x v="103"/>
    <x v="4087"/>
    <x v="25"/>
    <x v="0"/>
    <x v="172"/>
    <x v="2"/>
    <x v="343"/>
    <x v="1663"/>
    <x v="2447"/>
    <x v="3"/>
    <x v="1"/>
  </r>
  <r>
    <x v="0"/>
    <x v="3961"/>
    <x v="63"/>
    <x v="2337"/>
    <x v="3070"/>
    <x v="0"/>
    <x v="172"/>
    <x v="1"/>
    <x v="2058"/>
    <x v="1632"/>
    <x v="0"/>
    <x v="5"/>
    <x v="1"/>
  </r>
  <r>
    <x v="0"/>
    <x v="3987"/>
    <x v="1948"/>
    <x v="298"/>
    <x v="8748"/>
    <x v="0"/>
    <x v="172"/>
    <x v="1"/>
    <x v="1141"/>
    <x v="1790"/>
    <x v="0"/>
    <x v="5"/>
    <x v="1"/>
  </r>
  <r>
    <x v="0"/>
    <x v="3992"/>
    <x v="3286"/>
    <x v="3542"/>
    <x v="4531"/>
    <x v="0"/>
    <x v="172"/>
    <x v="2"/>
    <x v="507"/>
    <x v="1899"/>
    <x v="2885"/>
    <x v="3"/>
    <x v="1"/>
  </r>
  <r>
    <x v="0"/>
    <x v="3993"/>
    <x v="3287"/>
    <x v="3478"/>
    <x v="1751"/>
    <x v="0"/>
    <x v="172"/>
    <x v="2"/>
    <x v="503"/>
    <x v="1872"/>
    <x v="0"/>
    <x v="5"/>
    <x v="1"/>
  </r>
  <r>
    <x v="0"/>
    <x v="4008"/>
    <x v="868"/>
    <x v="4210"/>
    <x v="6253"/>
    <x v="0"/>
    <x v="172"/>
    <x v="1"/>
    <x v="1333"/>
    <x v="2041"/>
    <x v="5526"/>
    <x v="3"/>
    <x v="2"/>
  </r>
  <r>
    <x v="0"/>
    <x v="4014"/>
    <x v="2260"/>
    <x v="521"/>
    <x v="4677"/>
    <x v="0"/>
    <x v="172"/>
    <x v="1"/>
    <x v="74"/>
    <x v="1320"/>
    <x v="0"/>
    <x v="5"/>
    <x v="1"/>
  </r>
  <r>
    <x v="0"/>
    <x v="4021"/>
    <x v="2098"/>
    <x v="1365"/>
    <x v="3184"/>
    <x v="0"/>
    <x v="172"/>
    <x v="1"/>
    <x v="1620"/>
    <x v="619"/>
    <x v="120"/>
    <x v="3"/>
    <x v="1"/>
  </r>
  <r>
    <x v="0"/>
    <x v="4047"/>
    <x v="2921"/>
    <x v="3728"/>
    <x v="2329"/>
    <x v="0"/>
    <x v="172"/>
    <x v="1"/>
    <x v="1786"/>
    <x v="2087"/>
    <x v="1239"/>
    <x v="3"/>
    <x v="1"/>
  </r>
  <r>
    <x v="0"/>
    <x v="4063"/>
    <x v="2919"/>
    <x v="3635"/>
    <x v="7554"/>
    <x v="0"/>
    <x v="172"/>
    <x v="1"/>
    <x v="629"/>
    <x v="953"/>
    <x v="722"/>
    <x v="3"/>
    <x v="1"/>
  </r>
  <r>
    <x v="0"/>
    <x v="4073"/>
    <x v="3016"/>
    <x v="2069"/>
    <x v="7647"/>
    <x v="0"/>
    <x v="172"/>
    <x v="2"/>
    <x v="46"/>
    <x v="1831"/>
    <x v="3915"/>
    <x v="3"/>
    <x v="1"/>
  </r>
  <r>
    <x v="0"/>
    <x v="4085"/>
    <x v="1080"/>
    <x v="1987"/>
    <x v="2678"/>
    <x v="0"/>
    <x v="172"/>
    <x v="1"/>
    <x v="1419"/>
    <x v="2117"/>
    <x v="0"/>
    <x v="1"/>
    <x v="1"/>
  </r>
  <r>
    <x v="0"/>
    <x v="4104"/>
    <x v="2659"/>
    <x v="1573"/>
    <x v="2298"/>
    <x v="0"/>
    <x v="172"/>
    <x v="1"/>
    <x v="839"/>
    <x v="445"/>
    <x v="0"/>
    <x v="5"/>
    <x v="1"/>
  </r>
  <r>
    <x v="0"/>
    <x v="4117"/>
    <x v="1594"/>
    <x v="1213"/>
    <x v="2948"/>
    <x v="0"/>
    <x v="172"/>
    <x v="2"/>
    <x v="1175"/>
    <x v="1299"/>
    <x v="0"/>
    <x v="5"/>
    <x v="1"/>
  </r>
  <r>
    <x v="0"/>
    <x v="4132"/>
    <x v="2458"/>
    <x v="3223"/>
    <x v="7749"/>
    <x v="0"/>
    <x v="172"/>
    <x v="2"/>
    <x v="1697"/>
    <x v="975"/>
    <x v="3751"/>
    <x v="3"/>
    <x v="1"/>
  </r>
  <r>
    <x v="0"/>
    <x v="4134"/>
    <x v="2464"/>
    <x v="2206"/>
    <x v="7485"/>
    <x v="0"/>
    <x v="172"/>
    <x v="1"/>
    <x v="2288"/>
    <x v="1209"/>
    <x v="1449"/>
    <x v="3"/>
    <x v="1"/>
  </r>
  <r>
    <x v="0"/>
    <x v="4135"/>
    <x v="2257"/>
    <x v="365"/>
    <x v="7817"/>
    <x v="0"/>
    <x v="172"/>
    <x v="2"/>
    <x v="2321"/>
    <x v="1530"/>
    <x v="2535"/>
    <x v="3"/>
    <x v="1"/>
  </r>
  <r>
    <x v="0"/>
    <x v="4140"/>
    <x v="1984"/>
    <x v="1851"/>
    <x v="4713"/>
    <x v="0"/>
    <x v="172"/>
    <x v="2"/>
    <x v="1168"/>
    <x v="355"/>
    <x v="2238"/>
    <x v="3"/>
    <x v="1"/>
  </r>
  <r>
    <x v="0"/>
    <x v="4141"/>
    <x v="2097"/>
    <x v="582"/>
    <x v="4730"/>
    <x v="0"/>
    <x v="172"/>
    <x v="1"/>
    <x v="348"/>
    <x v="44"/>
    <x v="5664"/>
    <x v="3"/>
    <x v="1"/>
  </r>
  <r>
    <x v="0"/>
    <x v="4142"/>
    <x v="2106"/>
    <x v="2197"/>
    <x v="5252"/>
    <x v="0"/>
    <x v="172"/>
    <x v="2"/>
    <x v="345"/>
    <x v="817"/>
    <x v="0"/>
    <x v="5"/>
    <x v="1"/>
  </r>
  <r>
    <x v="0"/>
    <x v="4145"/>
    <x v="2155"/>
    <x v="4162"/>
    <x v="7389"/>
    <x v="0"/>
    <x v="172"/>
    <x v="1"/>
    <x v="924"/>
    <x v="2285"/>
    <x v="845"/>
    <x v="3"/>
    <x v="1"/>
  </r>
  <r>
    <x v="0"/>
    <x v="4147"/>
    <x v="1852"/>
    <x v="335"/>
    <x v="2552"/>
    <x v="0"/>
    <x v="172"/>
    <x v="2"/>
    <x v="1168"/>
    <x v="355"/>
    <x v="0"/>
    <x v="5"/>
    <x v="1"/>
  </r>
  <r>
    <x v="0"/>
    <x v="4156"/>
    <x v="327"/>
    <x v="929"/>
    <x v="7092"/>
    <x v="0"/>
    <x v="172"/>
    <x v="1"/>
    <x v="818"/>
    <x v="1778"/>
    <x v="5410"/>
    <x v="3"/>
    <x v="1"/>
  </r>
  <r>
    <x v="0"/>
    <x v="4158"/>
    <x v="267"/>
    <x v="578"/>
    <x v="7058"/>
    <x v="0"/>
    <x v="172"/>
    <x v="1"/>
    <x v="719"/>
    <x v="2294"/>
    <x v="5424"/>
    <x v="3"/>
    <x v="1"/>
  </r>
  <r>
    <x v="0"/>
    <x v="4169"/>
    <x v="3152"/>
    <x v="2450"/>
    <x v="5347"/>
    <x v="0"/>
    <x v="172"/>
    <x v="2"/>
    <x v="175"/>
    <x v="1113"/>
    <x v="2848"/>
    <x v="3"/>
    <x v="1"/>
  </r>
  <r>
    <x v="0"/>
    <x v="4197"/>
    <x v="2563"/>
    <x v="3406"/>
    <x v="299"/>
    <x v="0"/>
    <x v="172"/>
    <x v="2"/>
    <x v="301"/>
    <x v="350"/>
    <x v="0"/>
    <x v="5"/>
    <x v="1"/>
  </r>
  <r>
    <x v="0"/>
    <x v="4201"/>
    <x v="2709"/>
    <x v="3414"/>
    <x v="7860"/>
    <x v="0"/>
    <x v="172"/>
    <x v="1"/>
    <x v="2225"/>
    <x v="2088"/>
    <x v="1800"/>
    <x v="3"/>
    <x v="1"/>
  </r>
  <r>
    <x v="0"/>
    <x v="4209"/>
    <x v="2126"/>
    <x v="4023"/>
    <x v="7789"/>
    <x v="0"/>
    <x v="172"/>
    <x v="2"/>
    <x v="1706"/>
    <x v="2199"/>
    <x v="3616"/>
    <x v="3"/>
    <x v="1"/>
  </r>
  <r>
    <x v="0"/>
    <x v="4232"/>
    <x v="660"/>
    <x v="4214"/>
    <x v="274"/>
    <x v="0"/>
    <x v="172"/>
    <x v="1"/>
    <x v="1306"/>
    <x v="2054"/>
    <x v="5749"/>
    <x v="3"/>
    <x v="2"/>
  </r>
  <r>
    <x v="0"/>
    <x v="4247"/>
    <x v="49"/>
    <x v="1422"/>
    <x v="2221"/>
    <x v="0"/>
    <x v="172"/>
    <x v="1"/>
    <x v="327"/>
    <x v="2205"/>
    <x v="0"/>
    <x v="5"/>
    <x v="1"/>
  </r>
  <r>
    <x v="0"/>
    <x v="4259"/>
    <x v="2950"/>
    <x v="1786"/>
    <x v="4458"/>
    <x v="0"/>
    <x v="172"/>
    <x v="2"/>
    <x v="180"/>
    <x v="1023"/>
    <x v="2541"/>
    <x v="3"/>
    <x v="1"/>
  </r>
  <r>
    <x v="0"/>
    <x v="4268"/>
    <x v="2952"/>
    <x v="3434"/>
    <x v="5765"/>
    <x v="0"/>
    <x v="172"/>
    <x v="2"/>
    <x v="98"/>
    <x v="1850"/>
    <x v="0"/>
    <x v="1"/>
    <x v="1"/>
  </r>
  <r>
    <x v="0"/>
    <x v="4269"/>
    <x v="2605"/>
    <x v="1186"/>
    <x v="8164"/>
    <x v="0"/>
    <x v="172"/>
    <x v="1"/>
    <x v="429"/>
    <x v="492"/>
    <x v="0"/>
    <x v="5"/>
    <x v="1"/>
  </r>
  <r>
    <x v="0"/>
    <x v="4270"/>
    <x v="2605"/>
    <x v="1186"/>
    <x v="8865"/>
    <x v="0"/>
    <x v="172"/>
    <x v="1"/>
    <x v="429"/>
    <x v="492"/>
    <x v="1074"/>
    <x v="3"/>
    <x v="1"/>
  </r>
  <r>
    <x v="0"/>
    <x v="4302"/>
    <x v="2535"/>
    <x v="619"/>
    <x v="2337"/>
    <x v="0"/>
    <x v="172"/>
    <x v="2"/>
    <x v="1970"/>
    <x v="1147"/>
    <x v="5209"/>
    <x v="3"/>
    <x v="1"/>
  </r>
  <r>
    <x v="0"/>
    <x v="4315"/>
    <x v="2871"/>
    <x v="2040"/>
    <x v="7981"/>
    <x v="0"/>
    <x v="172"/>
    <x v="1"/>
    <x v="652"/>
    <x v="1017"/>
    <x v="346"/>
    <x v="3"/>
    <x v="1"/>
  </r>
  <r>
    <x v="0"/>
    <x v="4318"/>
    <x v="2549"/>
    <x v="3774"/>
    <x v="7848"/>
    <x v="0"/>
    <x v="172"/>
    <x v="1"/>
    <x v="1131"/>
    <x v="651"/>
    <x v="5435"/>
    <x v="3"/>
    <x v="1"/>
  </r>
  <r>
    <x v="0"/>
    <x v="4335"/>
    <x v="3811"/>
    <x v="1779"/>
    <x v="1228"/>
    <x v="0"/>
    <x v="172"/>
    <x v="1"/>
    <x v="2036"/>
    <x v="1667"/>
    <x v="0"/>
    <x v="5"/>
    <x v="1"/>
  </r>
  <r>
    <x v="0"/>
    <x v="4336"/>
    <x v="3523"/>
    <x v="930"/>
    <x v="5862"/>
    <x v="0"/>
    <x v="172"/>
    <x v="1"/>
    <x v="997"/>
    <x v="332"/>
    <x v="0"/>
    <x v="1"/>
    <x v="1"/>
  </r>
  <r>
    <x v="0"/>
    <x v="4374"/>
    <x v="843"/>
    <x v="3460"/>
    <x v="1601"/>
    <x v="0"/>
    <x v="172"/>
    <x v="2"/>
    <x v="1713"/>
    <x v="2112"/>
    <x v="0"/>
    <x v="5"/>
    <x v="2"/>
  </r>
  <r>
    <x v="0"/>
    <x v="4381"/>
    <x v="855"/>
    <x v="451"/>
    <x v="3531"/>
    <x v="0"/>
    <x v="172"/>
    <x v="2"/>
    <x v="1901"/>
    <x v="65"/>
    <x v="2023"/>
    <x v="3"/>
    <x v="1"/>
  </r>
  <r>
    <x v="0"/>
    <x v="4383"/>
    <x v="820"/>
    <x v="2052"/>
    <x v="2987"/>
    <x v="0"/>
    <x v="172"/>
    <x v="1"/>
    <x v="1634"/>
    <x v="1026"/>
    <x v="990"/>
    <x v="3"/>
    <x v="1"/>
  </r>
  <r>
    <x v="0"/>
    <x v="4384"/>
    <x v="824"/>
    <x v="2570"/>
    <x v="5681"/>
    <x v="0"/>
    <x v="172"/>
    <x v="2"/>
    <x v="713"/>
    <x v="7"/>
    <x v="3387"/>
    <x v="3"/>
    <x v="1"/>
  </r>
  <r>
    <x v="0"/>
    <x v="4414"/>
    <x v="4020"/>
    <x v="1435"/>
    <x v="257"/>
    <x v="0"/>
    <x v="172"/>
    <x v="2"/>
    <x v="533"/>
    <x v="1368"/>
    <x v="0"/>
    <x v="5"/>
    <x v="1"/>
  </r>
  <r>
    <x v="0"/>
    <x v="4420"/>
    <x v="441"/>
    <x v="1364"/>
    <x v="7030"/>
    <x v="0"/>
    <x v="172"/>
    <x v="1"/>
    <x v="2238"/>
    <x v="36"/>
    <x v="1328"/>
    <x v="3"/>
    <x v="1"/>
  </r>
  <r>
    <x v="0"/>
    <x v="4439"/>
    <x v="2920"/>
    <x v="4041"/>
    <x v="186"/>
    <x v="0"/>
    <x v="172"/>
    <x v="1"/>
    <x v="2238"/>
    <x v="36"/>
    <x v="1326"/>
    <x v="3"/>
    <x v="1"/>
  </r>
  <r>
    <x v="0"/>
    <x v="4470"/>
    <x v="4473"/>
    <x v="1189"/>
    <x v="2964"/>
    <x v="0"/>
    <x v="172"/>
    <x v="2"/>
    <x v="930"/>
    <x v="809"/>
    <x v="0"/>
    <x v="5"/>
    <x v="1"/>
  </r>
  <r>
    <x v="0"/>
    <x v="4474"/>
    <x v="4461"/>
    <x v="3547"/>
    <x v="8868"/>
    <x v="0"/>
    <x v="172"/>
    <x v="2"/>
    <x v="1839"/>
    <x v="1904"/>
    <x v="2661"/>
    <x v="3"/>
    <x v="1"/>
  </r>
  <r>
    <x v="0"/>
    <x v="4490"/>
    <x v="4025"/>
    <x v="2413"/>
    <x v="6596"/>
    <x v="0"/>
    <x v="172"/>
    <x v="1"/>
    <x v="2197"/>
    <x v="1228"/>
    <x v="884"/>
    <x v="3"/>
    <x v="1"/>
  </r>
  <r>
    <x v="0"/>
    <x v="4490"/>
    <x v="4025"/>
    <x v="2413"/>
    <x v="6596"/>
    <x v="0"/>
    <x v="172"/>
    <x v="1"/>
    <x v="2197"/>
    <x v="1229"/>
    <x v="884"/>
    <x v="3"/>
    <x v="1"/>
  </r>
  <r>
    <x v="0"/>
    <x v="4501"/>
    <x v="3931"/>
    <x v="3325"/>
    <x v="6628"/>
    <x v="0"/>
    <x v="172"/>
    <x v="2"/>
    <x v="1964"/>
    <x v="761"/>
    <x v="0"/>
    <x v="5"/>
    <x v="1"/>
  </r>
  <r>
    <x v="0"/>
    <x v="4535"/>
    <x v="2964"/>
    <x v="3104"/>
    <x v="3925"/>
    <x v="0"/>
    <x v="172"/>
    <x v="2"/>
    <x v="330"/>
    <x v="1922"/>
    <x v="0"/>
    <x v="5"/>
    <x v="1"/>
  </r>
  <r>
    <x v="0"/>
    <x v="4547"/>
    <x v="2729"/>
    <x v="1155"/>
    <x v="7625"/>
    <x v="0"/>
    <x v="172"/>
    <x v="1"/>
    <x v="1407"/>
    <x v="1180"/>
    <x v="0"/>
    <x v="5"/>
    <x v="1"/>
  </r>
  <r>
    <x v="0"/>
    <x v="4576"/>
    <x v="1317"/>
    <x v="3028"/>
    <x v="7219"/>
    <x v="0"/>
    <x v="172"/>
    <x v="2"/>
    <x v="1451"/>
    <x v="369"/>
    <x v="3719"/>
    <x v="3"/>
    <x v="1"/>
  </r>
  <r>
    <x v="0"/>
    <x v="4578"/>
    <x v="1376"/>
    <x v="1383"/>
    <x v="7219"/>
    <x v="0"/>
    <x v="172"/>
    <x v="2"/>
    <x v="505"/>
    <x v="1842"/>
    <x v="3722"/>
    <x v="3"/>
    <x v="1"/>
  </r>
  <r>
    <x v="0"/>
    <x v="4580"/>
    <x v="1425"/>
    <x v="3140"/>
    <x v="3303"/>
    <x v="0"/>
    <x v="172"/>
    <x v="2"/>
    <x v="1451"/>
    <x v="369"/>
    <x v="3476"/>
    <x v="3"/>
    <x v="1"/>
  </r>
  <r>
    <x v="0"/>
    <x v="4583"/>
    <x v="354"/>
    <x v="3523"/>
    <x v="8070"/>
    <x v="0"/>
    <x v="172"/>
    <x v="2"/>
    <x v="2085"/>
    <x v="1624"/>
    <x v="0"/>
    <x v="5"/>
    <x v="1"/>
  </r>
  <r>
    <x v="0"/>
    <x v="4584"/>
    <x v="1406"/>
    <x v="2014"/>
    <x v="9153"/>
    <x v="0"/>
    <x v="172"/>
    <x v="2"/>
    <x v="1197"/>
    <x v="1002"/>
    <x v="0"/>
    <x v="1"/>
    <x v="1"/>
  </r>
  <r>
    <x v="0"/>
    <x v="4590"/>
    <x v="1240"/>
    <x v="1606"/>
    <x v="8852"/>
    <x v="0"/>
    <x v="172"/>
    <x v="2"/>
    <x v="2163"/>
    <x v="640"/>
    <x v="0"/>
    <x v="5"/>
    <x v="1"/>
  </r>
  <r>
    <x v="0"/>
    <x v="4634"/>
    <x v="4444"/>
    <x v="2784"/>
    <x v="6289"/>
    <x v="0"/>
    <x v="172"/>
    <x v="2"/>
    <x v="1796"/>
    <x v="1473"/>
    <x v="2005"/>
    <x v="3"/>
    <x v="1"/>
  </r>
  <r>
    <x v="0"/>
    <x v="4653"/>
    <x v="4284"/>
    <x v="1386"/>
    <x v="8010"/>
    <x v="0"/>
    <x v="172"/>
    <x v="2"/>
    <x v="396"/>
    <x v="629"/>
    <x v="5233"/>
    <x v="3"/>
    <x v="1"/>
  </r>
  <r>
    <x v="0"/>
    <x v="4672"/>
    <x v="4442"/>
    <x v="3514"/>
    <x v="5828"/>
    <x v="0"/>
    <x v="172"/>
    <x v="2"/>
    <x v="1838"/>
    <x v="1890"/>
    <x v="3215"/>
    <x v="3"/>
    <x v="1"/>
  </r>
  <r>
    <x v="0"/>
    <x v="4678"/>
    <x v="4405"/>
    <x v="3903"/>
    <x v="8926"/>
    <x v="0"/>
    <x v="172"/>
    <x v="2"/>
    <x v="1850"/>
    <x v="2121"/>
    <x v="3185"/>
    <x v="3"/>
    <x v="1"/>
  </r>
  <r>
    <x v="0"/>
    <x v="4680"/>
    <x v="4414"/>
    <x v="4065"/>
    <x v="8578"/>
    <x v="0"/>
    <x v="172"/>
    <x v="2"/>
    <x v="953"/>
    <x v="803"/>
    <x v="2172"/>
    <x v="3"/>
    <x v="1"/>
  </r>
  <r>
    <x v="0"/>
    <x v="4691"/>
    <x v="4331"/>
    <x v="1686"/>
    <x v="6605"/>
    <x v="0"/>
    <x v="172"/>
    <x v="2"/>
    <x v="1755"/>
    <x v="784"/>
    <x v="3941"/>
    <x v="3"/>
    <x v="1"/>
  </r>
  <r>
    <x v="0"/>
    <x v="4706"/>
    <x v="4363"/>
    <x v="3893"/>
    <x v="6697"/>
    <x v="0"/>
    <x v="172"/>
    <x v="2"/>
    <x v="1630"/>
    <x v="2114"/>
    <x v="3944"/>
    <x v="3"/>
    <x v="1"/>
  </r>
  <r>
    <x v="0"/>
    <x v="4717"/>
    <x v="3708"/>
    <x v="1388"/>
    <x v="4664"/>
    <x v="0"/>
    <x v="172"/>
    <x v="2"/>
    <x v="992"/>
    <x v="633"/>
    <x v="2996"/>
    <x v="3"/>
    <x v="1"/>
  </r>
  <r>
    <x v="0"/>
    <x v="4718"/>
    <x v="3686"/>
    <x v="3897"/>
    <x v="7276"/>
    <x v="0"/>
    <x v="172"/>
    <x v="2"/>
    <x v="2314"/>
    <x v="1568"/>
    <x v="3924"/>
    <x v="3"/>
    <x v="1"/>
  </r>
  <r>
    <x v="0"/>
    <x v="4725"/>
    <x v="1155"/>
    <x v="147"/>
    <x v="8627"/>
    <x v="0"/>
    <x v="172"/>
    <x v="2"/>
    <x v="905"/>
    <x v="1769"/>
    <x v="0"/>
    <x v="5"/>
    <x v="2"/>
  </r>
  <r>
    <x v="0"/>
    <x v="4744"/>
    <x v="3274"/>
    <x v="2911"/>
    <x v="981"/>
    <x v="0"/>
    <x v="172"/>
    <x v="2"/>
    <x v="2072"/>
    <x v="1963"/>
    <x v="0"/>
    <x v="5"/>
    <x v="1"/>
  </r>
  <r>
    <x v="0"/>
    <x v="4746"/>
    <x v="3228"/>
    <x v="520"/>
    <x v="484"/>
    <x v="0"/>
    <x v="172"/>
    <x v="2"/>
    <x v="531"/>
    <x v="1463"/>
    <x v="0"/>
    <x v="5"/>
    <x v="1"/>
  </r>
  <r>
    <x v="0"/>
    <x v="4770"/>
    <x v="3841"/>
    <x v="4053"/>
    <x v="8565"/>
    <x v="0"/>
    <x v="172"/>
    <x v="2"/>
    <x v="1356"/>
    <x v="595"/>
    <x v="0"/>
    <x v="5"/>
    <x v="1"/>
  </r>
  <r>
    <x v="0"/>
    <x v="4789"/>
    <x v="3658"/>
    <x v="1751"/>
    <x v="5625"/>
    <x v="0"/>
    <x v="172"/>
    <x v="1"/>
    <x v="365"/>
    <x v="1400"/>
    <x v="0"/>
    <x v="5"/>
    <x v="1"/>
  </r>
  <r>
    <x v="0"/>
    <x v="4819"/>
    <x v="2536"/>
    <x v="2265"/>
    <x v="8882"/>
    <x v="0"/>
    <x v="172"/>
    <x v="2"/>
    <x v="1970"/>
    <x v="1147"/>
    <x v="0"/>
    <x v="5"/>
    <x v="1"/>
  </r>
  <r>
    <x v="0"/>
    <x v="4827"/>
    <x v="2677"/>
    <x v="964"/>
    <x v="3706"/>
    <x v="0"/>
    <x v="172"/>
    <x v="2"/>
    <x v="360"/>
    <x v="2259"/>
    <x v="0"/>
    <x v="5"/>
    <x v="1"/>
  </r>
  <r>
    <x v="0"/>
    <x v="4843"/>
    <x v="2672"/>
    <x v="3770"/>
    <x v="5970"/>
    <x v="0"/>
    <x v="172"/>
    <x v="1"/>
    <x v="1329"/>
    <x v="2010"/>
    <x v="540"/>
    <x v="3"/>
    <x v="1"/>
  </r>
  <r>
    <x v="0"/>
    <x v="4850"/>
    <x v="691"/>
    <x v="1585"/>
    <x v="5011"/>
    <x v="0"/>
    <x v="172"/>
    <x v="2"/>
    <x v="1258"/>
    <x v="732"/>
    <x v="4179"/>
    <x v="3"/>
    <x v="1"/>
  </r>
  <r>
    <x v="0"/>
    <x v="4873"/>
    <x v="4017"/>
    <x v="2287"/>
    <x v="3906"/>
    <x v="0"/>
    <x v="172"/>
    <x v="2"/>
    <x v="189"/>
    <x v="551"/>
    <x v="3792"/>
    <x v="3"/>
    <x v="1"/>
  </r>
  <r>
    <x v="0"/>
    <x v="4876"/>
    <x v="4006"/>
    <x v="3315"/>
    <x v="3071"/>
    <x v="0"/>
    <x v="172"/>
    <x v="2"/>
    <x v="1310"/>
    <x v="137"/>
    <x v="3060"/>
    <x v="3"/>
    <x v="1"/>
  </r>
  <r>
    <x v="0"/>
    <x v="4908"/>
    <x v="3310"/>
    <x v="4082"/>
    <x v="2692"/>
    <x v="0"/>
    <x v="172"/>
    <x v="2"/>
    <x v="1696"/>
    <x v="2235"/>
    <x v="4026"/>
    <x v="3"/>
    <x v="1"/>
  </r>
  <r>
    <x v="0"/>
    <x v="4918"/>
    <x v="3366"/>
    <x v="3530"/>
    <x v="302"/>
    <x v="0"/>
    <x v="172"/>
    <x v="2"/>
    <x v="2076"/>
    <x v="1909"/>
    <x v="2403"/>
    <x v="3"/>
    <x v="1"/>
  </r>
  <r>
    <x v="0"/>
    <x v="4966"/>
    <x v="3233"/>
    <x v="1766"/>
    <x v="2574"/>
    <x v="0"/>
    <x v="172"/>
    <x v="1"/>
    <x v="2266"/>
    <x v="839"/>
    <x v="5386"/>
    <x v="3"/>
    <x v="1"/>
  </r>
  <r>
    <x v="0"/>
    <x v="4970"/>
    <x v="513"/>
    <x v="912"/>
    <x v="7881"/>
    <x v="0"/>
    <x v="172"/>
    <x v="2"/>
    <x v="2150"/>
    <x v="752"/>
    <x v="3843"/>
    <x v="3"/>
    <x v="1"/>
  </r>
  <r>
    <x v="0"/>
    <x v="4977"/>
    <x v="5"/>
    <x v="1886"/>
    <x v="3281"/>
    <x v="0"/>
    <x v="172"/>
    <x v="2"/>
    <x v="1611"/>
    <x v="914"/>
    <x v="0"/>
    <x v="5"/>
    <x v="1"/>
  </r>
  <r>
    <x v="0"/>
    <x v="4979"/>
    <x v="3162"/>
    <x v="549"/>
    <x v="3331"/>
    <x v="0"/>
    <x v="172"/>
    <x v="1"/>
    <x v="2204"/>
    <x v="338"/>
    <x v="851"/>
    <x v="3"/>
    <x v="1"/>
  </r>
  <r>
    <x v="0"/>
    <x v="4984"/>
    <x v="578"/>
    <x v="1700"/>
    <x v="8754"/>
    <x v="0"/>
    <x v="172"/>
    <x v="2"/>
    <x v="172"/>
    <x v="2264"/>
    <x v="2016"/>
    <x v="3"/>
    <x v="1"/>
  </r>
  <r>
    <x v="0"/>
    <x v="4995"/>
    <x v="94"/>
    <x v="2762"/>
    <x v="4469"/>
    <x v="0"/>
    <x v="172"/>
    <x v="2"/>
    <x v="1508"/>
    <x v="1464"/>
    <x v="3231"/>
    <x v="3"/>
    <x v="1"/>
  </r>
  <r>
    <x v="0"/>
    <x v="4998"/>
    <x v="585"/>
    <x v="4017"/>
    <x v="3914"/>
    <x v="0"/>
    <x v="172"/>
    <x v="2"/>
    <x v="1584"/>
    <x v="744"/>
    <x v="0"/>
    <x v="5"/>
    <x v="1"/>
  </r>
  <r>
    <x v="0"/>
    <x v="5003"/>
    <x v="970"/>
    <x v="1897"/>
    <x v="7022"/>
    <x v="0"/>
    <x v="172"/>
    <x v="2"/>
    <x v="1361"/>
    <x v="2230"/>
    <x v="0"/>
    <x v="5"/>
    <x v="1"/>
  </r>
  <r>
    <x v="0"/>
    <x v="5010"/>
    <x v="2391"/>
    <x v="4267"/>
    <x v="569"/>
    <x v="0"/>
    <x v="172"/>
    <x v="2"/>
    <x v="971"/>
    <x v="583"/>
    <x v="0"/>
    <x v="5"/>
    <x v="1"/>
  </r>
  <r>
    <x v="0"/>
    <x v="5013"/>
    <x v="139"/>
    <x v="3666"/>
    <x v="7716"/>
    <x v="0"/>
    <x v="172"/>
    <x v="2"/>
    <x v="1997"/>
    <x v="1566"/>
    <x v="0"/>
    <x v="5"/>
    <x v="1"/>
  </r>
  <r>
    <x v="0"/>
    <x v="5015"/>
    <x v="984"/>
    <x v="741"/>
    <x v="3565"/>
    <x v="0"/>
    <x v="172"/>
    <x v="2"/>
    <x v="1128"/>
    <x v="221"/>
    <x v="0"/>
    <x v="5"/>
    <x v="1"/>
  </r>
  <r>
    <x v="0"/>
    <x v="5017"/>
    <x v="1057"/>
    <x v="3695"/>
    <x v="3004"/>
    <x v="0"/>
    <x v="172"/>
    <x v="1"/>
    <x v="113"/>
    <x v="1971"/>
    <x v="746"/>
    <x v="3"/>
    <x v="1"/>
  </r>
  <r>
    <x v="0"/>
    <x v="5020"/>
    <x v="959"/>
    <x v="4044"/>
    <x v="7377"/>
    <x v="0"/>
    <x v="172"/>
    <x v="2"/>
    <x v="1525"/>
    <x v="2216"/>
    <x v="2523"/>
    <x v="3"/>
    <x v="1"/>
  </r>
  <r>
    <x v="0"/>
    <x v="5026"/>
    <x v="1067"/>
    <x v="4062"/>
    <x v="8598"/>
    <x v="0"/>
    <x v="172"/>
    <x v="2"/>
    <x v="1192"/>
    <x v="2223"/>
    <x v="3428"/>
    <x v="3"/>
    <x v="1"/>
  </r>
  <r>
    <x v="0"/>
    <x v="5031"/>
    <x v="2332"/>
    <x v="3287"/>
    <x v="5971"/>
    <x v="0"/>
    <x v="172"/>
    <x v="1"/>
    <x v="1980"/>
    <x v="1530"/>
    <x v="5625"/>
    <x v="3"/>
    <x v="1"/>
  </r>
  <r>
    <x v="0"/>
    <x v="5037"/>
    <x v="2126"/>
    <x v="4023"/>
    <x v="7790"/>
    <x v="0"/>
    <x v="172"/>
    <x v="2"/>
    <x v="1706"/>
    <x v="2199"/>
    <x v="2327"/>
    <x v="3"/>
    <x v="1"/>
  </r>
  <r>
    <x v="0"/>
    <x v="5043"/>
    <x v="2318"/>
    <x v="3811"/>
    <x v="3939"/>
    <x v="0"/>
    <x v="172"/>
    <x v="1"/>
    <x v="871"/>
    <x v="2031"/>
    <x v="0"/>
    <x v="5"/>
    <x v="1"/>
  </r>
  <r>
    <x v="0"/>
    <x v="5044"/>
    <x v="2063"/>
    <x v="4095"/>
    <x v="8780"/>
    <x v="0"/>
    <x v="172"/>
    <x v="1"/>
    <x v="1479"/>
    <x v="2242"/>
    <x v="156"/>
    <x v="3"/>
    <x v="1"/>
  </r>
  <r>
    <x v="0"/>
    <x v="5046"/>
    <x v="2471"/>
    <x v="523"/>
    <x v="2991"/>
    <x v="0"/>
    <x v="172"/>
    <x v="2"/>
    <x v="2114"/>
    <x v="2014"/>
    <x v="0"/>
    <x v="5"/>
    <x v="1"/>
  </r>
  <r>
    <x v="0"/>
    <x v="5047"/>
    <x v="2130"/>
    <x v="1955"/>
    <x v="7815"/>
    <x v="0"/>
    <x v="172"/>
    <x v="2"/>
    <x v="1994"/>
    <x v="928"/>
    <x v="4684"/>
    <x v="3"/>
    <x v="1"/>
  </r>
  <r>
    <x v="0"/>
    <x v="5063"/>
    <x v="73"/>
    <x v="4301"/>
    <x v="1598"/>
    <x v="0"/>
    <x v="172"/>
    <x v="2"/>
    <x v="1499"/>
    <x v="804"/>
    <x v="0"/>
    <x v="5"/>
    <x v="2"/>
  </r>
  <r>
    <x v="0"/>
    <x v="5085"/>
    <x v="4646"/>
    <x v="3710"/>
    <x v="3676"/>
    <x v="0"/>
    <x v="172"/>
    <x v="1"/>
    <x v="1457"/>
    <x v="1979"/>
    <x v="0"/>
    <x v="5"/>
    <x v="1"/>
  </r>
  <r>
    <x v="0"/>
    <x v="5100"/>
    <x v="4056"/>
    <x v="797"/>
    <x v="7007"/>
    <x v="0"/>
    <x v="172"/>
    <x v="2"/>
    <x v="1342"/>
    <x v="437"/>
    <x v="0"/>
    <x v="5"/>
    <x v="1"/>
  </r>
  <r>
    <x v="0"/>
    <x v="5131"/>
    <x v="4273"/>
    <x v="1393"/>
    <x v="5964"/>
    <x v="0"/>
    <x v="172"/>
    <x v="2"/>
    <x v="1799"/>
    <x v="1427"/>
    <x v="0"/>
    <x v="5"/>
    <x v="1"/>
  </r>
  <r>
    <x v="0"/>
    <x v="5225"/>
    <x v="4417"/>
    <x v="920"/>
    <x v="9094"/>
    <x v="0"/>
    <x v="172"/>
    <x v="2"/>
    <x v="1967"/>
    <x v="328"/>
    <x v="0"/>
    <x v="5"/>
    <x v="1"/>
  </r>
  <r>
    <x v="0"/>
    <x v="5230"/>
    <x v="398"/>
    <x v="4051"/>
    <x v="6851"/>
    <x v="0"/>
    <x v="172"/>
    <x v="1"/>
    <x v="1170"/>
    <x v="1862"/>
    <x v="1769"/>
    <x v="3"/>
    <x v="1"/>
  </r>
  <r>
    <x v="0"/>
    <x v="5253"/>
    <x v="672"/>
    <x v="1858"/>
    <x v="5683"/>
    <x v="0"/>
    <x v="172"/>
    <x v="2"/>
    <x v="1604"/>
    <x v="1324"/>
    <x v="0"/>
    <x v="1"/>
    <x v="1"/>
  </r>
  <r>
    <x v="0"/>
    <x v="5258"/>
    <x v="681"/>
    <x v="2576"/>
    <x v="648"/>
    <x v="0"/>
    <x v="172"/>
    <x v="1"/>
    <x v="3"/>
    <x v="1325"/>
    <x v="0"/>
    <x v="5"/>
    <x v="1"/>
  </r>
  <r>
    <x v="0"/>
    <x v="5259"/>
    <x v="681"/>
    <x v="2576"/>
    <x v="5478"/>
    <x v="0"/>
    <x v="172"/>
    <x v="1"/>
    <x v="3"/>
    <x v="1325"/>
    <x v="1490"/>
    <x v="3"/>
    <x v="1"/>
  </r>
  <r>
    <x v="0"/>
    <x v="5267"/>
    <x v="610"/>
    <x v="2614"/>
    <x v="6617"/>
    <x v="0"/>
    <x v="172"/>
    <x v="2"/>
    <x v="115"/>
    <x v="1068"/>
    <x v="4395"/>
    <x v="3"/>
    <x v="1"/>
  </r>
  <r>
    <x v="0"/>
    <x v="5281"/>
    <x v="544"/>
    <x v="2232"/>
    <x v="3017"/>
    <x v="0"/>
    <x v="172"/>
    <x v="1"/>
    <x v="1043"/>
    <x v="1130"/>
    <x v="0"/>
    <x v="5"/>
    <x v="1"/>
  </r>
  <r>
    <x v="0"/>
    <x v="5296"/>
    <x v="1094"/>
    <x v="1815"/>
    <x v="3910"/>
    <x v="0"/>
    <x v="172"/>
    <x v="2"/>
    <x v="1343"/>
    <x v="2025"/>
    <x v="0"/>
    <x v="5"/>
    <x v="1"/>
  </r>
  <r>
    <x v="0"/>
    <x v="5301"/>
    <x v="1142"/>
    <x v="1145"/>
    <x v="997"/>
    <x v="0"/>
    <x v="172"/>
    <x v="2"/>
    <x v="336"/>
    <x v="1884"/>
    <x v="0"/>
    <x v="5"/>
    <x v="1"/>
  </r>
  <r>
    <x v="0"/>
    <x v="5336"/>
    <x v="4242"/>
    <x v="769"/>
    <x v="397"/>
    <x v="0"/>
    <x v="172"/>
    <x v="2"/>
    <x v="2167"/>
    <x v="2155"/>
    <x v="3802"/>
    <x v="3"/>
    <x v="1"/>
  </r>
  <r>
    <x v="0"/>
    <x v="5341"/>
    <x v="4169"/>
    <x v="2077"/>
    <x v="7015"/>
    <x v="0"/>
    <x v="172"/>
    <x v="1"/>
    <x v="657"/>
    <x v="1041"/>
    <x v="641"/>
    <x v="3"/>
    <x v="1"/>
  </r>
  <r>
    <x v="0"/>
    <x v="5343"/>
    <x v="4128"/>
    <x v="2465"/>
    <x v="6471"/>
    <x v="0"/>
    <x v="172"/>
    <x v="1"/>
    <x v="709"/>
    <x v="1254"/>
    <x v="624"/>
    <x v="3"/>
    <x v="1"/>
  </r>
  <r>
    <x v="0"/>
    <x v="5348"/>
    <x v="4108"/>
    <x v="3876"/>
    <x v="9157"/>
    <x v="0"/>
    <x v="172"/>
    <x v="2"/>
    <x v="938"/>
    <x v="2103"/>
    <x v="2258"/>
    <x v="3"/>
    <x v="1"/>
  </r>
  <r>
    <x v="0"/>
    <x v="5349"/>
    <x v="4240"/>
    <x v="3950"/>
    <x v="6469"/>
    <x v="0"/>
    <x v="172"/>
    <x v="1"/>
    <x v="1987"/>
    <x v="2155"/>
    <x v="1772"/>
    <x v="3"/>
    <x v="1"/>
  </r>
  <r>
    <x v="0"/>
    <x v="5352"/>
    <x v="4143"/>
    <x v="596"/>
    <x v="3242"/>
    <x v="0"/>
    <x v="172"/>
    <x v="2"/>
    <x v="1521"/>
    <x v="141"/>
    <x v="0"/>
    <x v="5"/>
    <x v="1"/>
  </r>
  <r>
    <x v="0"/>
    <x v="5355"/>
    <x v="4210"/>
    <x v="1062"/>
    <x v="3834"/>
    <x v="0"/>
    <x v="172"/>
    <x v="2"/>
    <x v="1468"/>
    <x v="416"/>
    <x v="0"/>
    <x v="5"/>
    <x v="1"/>
  </r>
  <r>
    <x v="0"/>
    <x v="5356"/>
    <x v="4138"/>
    <x v="3465"/>
    <x v="6475"/>
    <x v="0"/>
    <x v="172"/>
    <x v="2"/>
    <x v="1251"/>
    <x v="1864"/>
    <x v="3086"/>
    <x v="3"/>
    <x v="1"/>
  </r>
  <r>
    <x v="0"/>
    <x v="5359"/>
    <x v="4091"/>
    <x v="3422"/>
    <x v="7896"/>
    <x v="0"/>
    <x v="172"/>
    <x v="1"/>
    <x v="1890"/>
    <x v="1847"/>
    <x v="5779"/>
    <x v="3"/>
    <x v="1"/>
  </r>
  <r>
    <x v="0"/>
    <x v="5360"/>
    <x v="4136"/>
    <x v="541"/>
    <x v="6805"/>
    <x v="0"/>
    <x v="172"/>
    <x v="2"/>
    <x v="1596"/>
    <x v="115"/>
    <x v="0"/>
    <x v="5"/>
    <x v="1"/>
  </r>
  <r>
    <x v="0"/>
    <x v="5361"/>
    <x v="4151"/>
    <x v="3663"/>
    <x v="865"/>
    <x v="0"/>
    <x v="172"/>
    <x v="2"/>
    <x v="1347"/>
    <x v="1955"/>
    <x v="4238"/>
    <x v="3"/>
    <x v="1"/>
  </r>
  <r>
    <x v="0"/>
    <x v="5363"/>
    <x v="4186"/>
    <x v="1292"/>
    <x v="4783"/>
    <x v="0"/>
    <x v="172"/>
    <x v="2"/>
    <x v="1985"/>
    <x v="572"/>
    <x v="4987"/>
    <x v="3"/>
    <x v="1"/>
  </r>
  <r>
    <x v="0"/>
    <x v="5366"/>
    <x v="1757"/>
    <x v="3329"/>
    <x v="528"/>
    <x v="0"/>
    <x v="172"/>
    <x v="2"/>
    <x v="1152"/>
    <x v="2036"/>
    <x v="0"/>
    <x v="5"/>
    <x v="1"/>
  </r>
  <r>
    <x v="0"/>
    <x v="5369"/>
    <x v="1537"/>
    <x v="4176"/>
    <x v="3396"/>
    <x v="0"/>
    <x v="172"/>
    <x v="2"/>
    <x v="1864"/>
    <x v="1152"/>
    <x v="4799"/>
    <x v="3"/>
    <x v="1"/>
  </r>
  <r>
    <x v="0"/>
    <x v="5384"/>
    <x v="2496"/>
    <x v="765"/>
    <x v="4064"/>
    <x v="0"/>
    <x v="172"/>
    <x v="1"/>
    <x v="1682"/>
    <x v="244"/>
    <x v="1028"/>
    <x v="3"/>
    <x v="1"/>
  </r>
  <r>
    <x v="0"/>
    <x v="5388"/>
    <x v="392"/>
    <x v="3560"/>
    <x v="647"/>
    <x v="0"/>
    <x v="172"/>
    <x v="2"/>
    <x v="2059"/>
    <x v="582"/>
    <x v="2179"/>
    <x v="3"/>
    <x v="1"/>
  </r>
  <r>
    <x v="0"/>
    <x v="5389"/>
    <x v="422"/>
    <x v="3816"/>
    <x v="7646"/>
    <x v="0"/>
    <x v="172"/>
    <x v="1"/>
    <x v="734"/>
    <x v="1389"/>
    <x v="1341"/>
    <x v="3"/>
    <x v="1"/>
  </r>
  <r>
    <x v="0"/>
    <x v="5393"/>
    <x v="3795"/>
    <x v="3409"/>
    <x v="7030"/>
    <x v="0"/>
    <x v="172"/>
    <x v="2"/>
    <x v="40"/>
    <x v="447"/>
    <x v="4727"/>
    <x v="3"/>
    <x v="1"/>
  </r>
  <r>
    <x v="0"/>
    <x v="5397"/>
    <x v="2861"/>
    <x v="3829"/>
    <x v="3212"/>
    <x v="0"/>
    <x v="172"/>
    <x v="2"/>
    <x v="1009"/>
    <x v="1104"/>
    <x v="2789"/>
    <x v="3"/>
    <x v="1"/>
  </r>
  <r>
    <x v="0"/>
    <x v="5403"/>
    <x v="4605"/>
    <x v="3052"/>
    <x v="6581"/>
    <x v="0"/>
    <x v="172"/>
    <x v="2"/>
    <x v="397"/>
    <x v="372"/>
    <x v="4376"/>
    <x v="3"/>
    <x v="1"/>
  </r>
  <r>
    <x v="0"/>
    <x v="5407"/>
    <x v="4370"/>
    <x v="2768"/>
    <x v="2764"/>
    <x v="0"/>
    <x v="172"/>
    <x v="2"/>
    <x v="493"/>
    <x v="1804"/>
    <x v="4245"/>
    <x v="3"/>
    <x v="1"/>
  </r>
  <r>
    <x v="0"/>
    <x v="5428"/>
    <x v="2726"/>
    <x v="2322"/>
    <x v="7251"/>
    <x v="0"/>
    <x v="172"/>
    <x v="2"/>
    <x v="2037"/>
    <x v="1180"/>
    <x v="4436"/>
    <x v="3"/>
    <x v="1"/>
  </r>
  <r>
    <x v="0"/>
    <x v="5430"/>
    <x v="2786"/>
    <x v="2928"/>
    <x v="7373"/>
    <x v="0"/>
    <x v="172"/>
    <x v="2"/>
    <x v="694"/>
    <x v="1381"/>
    <x v="4957"/>
    <x v="3"/>
    <x v="1"/>
  </r>
  <r>
    <x v="0"/>
    <x v="5434"/>
    <x v="2911"/>
    <x v="779"/>
    <x v="7629"/>
    <x v="0"/>
    <x v="172"/>
    <x v="1"/>
    <x v="2238"/>
    <x v="36"/>
    <x v="1327"/>
    <x v="3"/>
    <x v="1"/>
  </r>
  <r>
    <x v="0"/>
    <x v="5442"/>
    <x v="1121"/>
    <x v="2258"/>
    <x v="690"/>
    <x v="0"/>
    <x v="172"/>
    <x v="1"/>
    <x v="2283"/>
    <x v="1143"/>
    <x v="0"/>
    <x v="5"/>
    <x v="1"/>
  </r>
  <r>
    <x v="0"/>
    <x v="5444"/>
    <x v="1144"/>
    <x v="2512"/>
    <x v="7661"/>
    <x v="0"/>
    <x v="172"/>
    <x v="1"/>
    <x v="2109"/>
    <x v="1286"/>
    <x v="1499"/>
    <x v="3"/>
    <x v="1"/>
  </r>
  <r>
    <x v="0"/>
    <x v="5448"/>
    <x v="3324"/>
    <x v="3241"/>
    <x v="4597"/>
    <x v="0"/>
    <x v="172"/>
    <x v="1"/>
    <x v="218"/>
    <x v="653"/>
    <x v="1642"/>
    <x v="3"/>
    <x v="1"/>
  </r>
  <r>
    <x v="0"/>
    <x v="5450"/>
    <x v="3220"/>
    <x v="3539"/>
    <x v="3688"/>
    <x v="0"/>
    <x v="172"/>
    <x v="1"/>
    <x v="922"/>
    <x v="2119"/>
    <x v="5356"/>
    <x v="3"/>
    <x v="1"/>
  </r>
  <r>
    <x v="0"/>
    <x v="5465"/>
    <x v="68"/>
    <x v="3051"/>
    <x v="5124"/>
    <x v="0"/>
    <x v="172"/>
    <x v="1"/>
    <x v="879"/>
    <x v="2102"/>
    <x v="715"/>
    <x v="3"/>
    <x v="1"/>
  </r>
  <r>
    <x v="0"/>
    <x v="5471"/>
    <x v="565"/>
    <x v="2968"/>
    <x v="3498"/>
    <x v="0"/>
    <x v="172"/>
    <x v="1"/>
    <x v="91"/>
    <x v="1653"/>
    <x v="5391"/>
    <x v="3"/>
    <x v="1"/>
  </r>
  <r>
    <x v="0"/>
    <x v="5474"/>
    <x v="1196"/>
    <x v="953"/>
    <x v="6889"/>
    <x v="0"/>
    <x v="172"/>
    <x v="2"/>
    <x v="2109"/>
    <x v="345"/>
    <x v="5027"/>
    <x v="3"/>
    <x v="1"/>
  </r>
  <r>
    <x v="0"/>
    <x v="5480"/>
    <x v="1260"/>
    <x v="445"/>
    <x v="5108"/>
    <x v="0"/>
    <x v="172"/>
    <x v="1"/>
    <x v="258"/>
    <x v="1524"/>
    <x v="1372"/>
    <x v="3"/>
    <x v="1"/>
  </r>
  <r>
    <x v="0"/>
    <x v="5481"/>
    <x v="1260"/>
    <x v="445"/>
    <x v="7832"/>
    <x v="0"/>
    <x v="172"/>
    <x v="1"/>
    <x v="258"/>
    <x v="1524"/>
    <x v="1364"/>
    <x v="3"/>
    <x v="1"/>
  </r>
  <r>
    <x v="0"/>
    <x v="5496"/>
    <x v="3631"/>
    <x v="3469"/>
    <x v="2876"/>
    <x v="0"/>
    <x v="172"/>
    <x v="2"/>
    <x v="1131"/>
    <x v="1866"/>
    <x v="2968"/>
    <x v="3"/>
    <x v="1"/>
  </r>
  <r>
    <x v="0"/>
    <x v="5503"/>
    <x v="3615"/>
    <x v="4193"/>
    <x v="2412"/>
    <x v="0"/>
    <x v="172"/>
    <x v="1"/>
    <x v="495"/>
    <x v="2057"/>
    <x v="689"/>
    <x v="3"/>
    <x v="2"/>
  </r>
  <r>
    <x v="0"/>
    <x v="5508"/>
    <x v="3735"/>
    <x v="1002"/>
    <x v="5361"/>
    <x v="0"/>
    <x v="172"/>
    <x v="2"/>
    <x v="982"/>
    <x v="371"/>
    <x v="2165"/>
    <x v="3"/>
    <x v="1"/>
  </r>
  <r>
    <x v="0"/>
    <x v="5514"/>
    <x v="3692"/>
    <x v="1835"/>
    <x v="2970"/>
    <x v="0"/>
    <x v="172"/>
    <x v="2"/>
    <x v="2159"/>
    <x v="881"/>
    <x v="0"/>
    <x v="5"/>
    <x v="1"/>
  </r>
  <r>
    <x v="0"/>
    <x v="5515"/>
    <x v="3696"/>
    <x v="1385"/>
    <x v="5207"/>
    <x v="0"/>
    <x v="172"/>
    <x v="1"/>
    <x v="1619"/>
    <x v="632"/>
    <x v="0"/>
    <x v="5"/>
    <x v="1"/>
  </r>
  <r>
    <x v="0"/>
    <x v="5548"/>
    <x v="4261"/>
    <x v="2400"/>
    <x v="1058"/>
    <x v="0"/>
    <x v="172"/>
    <x v="2"/>
    <x v="2161"/>
    <x v="630"/>
    <x v="3114"/>
    <x v="3"/>
    <x v="1"/>
  </r>
  <r>
    <x v="0"/>
    <x v="5551"/>
    <x v="3768"/>
    <x v="3091"/>
    <x v="4530"/>
    <x v="0"/>
    <x v="172"/>
    <x v="1"/>
    <x v="726"/>
    <x v="631"/>
    <x v="91"/>
    <x v="3"/>
    <x v="1"/>
  </r>
  <r>
    <x v="0"/>
    <x v="5553"/>
    <x v="710"/>
    <x v="2354"/>
    <x v="5993"/>
    <x v="0"/>
    <x v="172"/>
    <x v="1"/>
    <x v="1466"/>
    <x v="1194"/>
    <x v="496"/>
    <x v="3"/>
    <x v="1"/>
  </r>
  <r>
    <x v="0"/>
    <x v="5563"/>
    <x v="1944"/>
    <x v="3776"/>
    <x v="7480"/>
    <x v="0"/>
    <x v="172"/>
    <x v="2"/>
    <x v="2063"/>
    <x v="1857"/>
    <x v="3560"/>
    <x v="3"/>
    <x v="1"/>
  </r>
  <r>
    <x v="0"/>
    <x v="5569"/>
    <x v="1877"/>
    <x v="2407"/>
    <x v="5079"/>
    <x v="0"/>
    <x v="172"/>
    <x v="2"/>
    <x v="565"/>
    <x v="1226"/>
    <x v="3525"/>
    <x v="3"/>
    <x v="1"/>
  </r>
  <r>
    <x v="0"/>
    <x v="5578"/>
    <x v="3831"/>
    <x v="601"/>
    <x v="8582"/>
    <x v="0"/>
    <x v="172"/>
    <x v="1"/>
    <x v="313"/>
    <x v="145"/>
    <x v="0"/>
    <x v="5"/>
    <x v="1"/>
  </r>
  <r>
    <x v="0"/>
    <x v="5583"/>
    <x v="3940"/>
    <x v="1211"/>
    <x v="9255"/>
    <x v="0"/>
    <x v="172"/>
    <x v="1"/>
    <x v="434"/>
    <x v="501"/>
    <x v="0"/>
    <x v="5"/>
    <x v="1"/>
  </r>
  <r>
    <x v="0"/>
    <x v="5585"/>
    <x v="4644"/>
    <x v="2454"/>
    <x v="5086"/>
    <x v="0"/>
    <x v="172"/>
    <x v="2"/>
    <x v="1227"/>
    <x v="727"/>
    <x v="2727"/>
    <x v="3"/>
    <x v="1"/>
  </r>
  <r>
    <x v="0"/>
    <x v="5586"/>
    <x v="4657"/>
    <x v="947"/>
    <x v="4502"/>
    <x v="0"/>
    <x v="172"/>
    <x v="2"/>
    <x v="2078"/>
    <x v="933"/>
    <x v="3960"/>
    <x v="3"/>
    <x v="1"/>
  </r>
  <r>
    <x v="0"/>
    <x v="5594"/>
    <x v="3998"/>
    <x v="3334"/>
    <x v="3741"/>
    <x v="0"/>
    <x v="172"/>
    <x v="2"/>
    <x v="520"/>
    <x v="531"/>
    <x v="0"/>
    <x v="5"/>
    <x v="1"/>
  </r>
  <r>
    <x v="0"/>
    <x v="5626"/>
    <x v="779"/>
    <x v="4064"/>
    <x v="3048"/>
    <x v="0"/>
    <x v="172"/>
    <x v="1"/>
    <x v="1192"/>
    <x v="2039"/>
    <x v="0"/>
    <x v="1"/>
    <x v="1"/>
  </r>
  <r>
    <x v="0"/>
    <x v="5629"/>
    <x v="794"/>
    <x v="498"/>
    <x v="3045"/>
    <x v="0"/>
    <x v="172"/>
    <x v="1"/>
    <x v="538"/>
    <x v="1193"/>
    <x v="0"/>
    <x v="5"/>
    <x v="1"/>
  </r>
  <r>
    <x v="0"/>
    <x v="5659"/>
    <x v="1578"/>
    <x v="238"/>
    <x v="711"/>
    <x v="0"/>
    <x v="172"/>
    <x v="2"/>
    <x v="645"/>
    <x v="1132"/>
    <x v="2904"/>
    <x v="3"/>
    <x v="1"/>
  </r>
  <r>
    <x v="0"/>
    <x v="5664"/>
    <x v="3350"/>
    <x v="862"/>
    <x v="5166"/>
    <x v="0"/>
    <x v="172"/>
    <x v="2"/>
    <x v="1901"/>
    <x v="65"/>
    <x v="4974"/>
    <x v="3"/>
    <x v="1"/>
  </r>
  <r>
    <x v="0"/>
    <x v="5667"/>
    <x v="2508"/>
    <x v="2511"/>
    <x v="7124"/>
    <x v="0"/>
    <x v="172"/>
    <x v="1"/>
    <x v="211"/>
    <x v="1861"/>
    <x v="144"/>
    <x v="3"/>
    <x v="1"/>
  </r>
  <r>
    <x v="0"/>
    <x v="5678"/>
    <x v="1084"/>
    <x v="569"/>
    <x v="6737"/>
    <x v="0"/>
    <x v="172"/>
    <x v="1"/>
    <x v="1644"/>
    <x v="127"/>
    <x v="417"/>
    <x v="3"/>
    <x v="1"/>
  </r>
  <r>
    <x v="0"/>
    <x v="5679"/>
    <x v="1095"/>
    <x v="746"/>
    <x v="4583"/>
    <x v="0"/>
    <x v="172"/>
    <x v="1"/>
    <x v="957"/>
    <x v="235"/>
    <x v="1697"/>
    <x v="3"/>
    <x v="1"/>
  </r>
  <r>
    <x v="0"/>
    <x v="5689"/>
    <x v="3358"/>
    <x v="1180"/>
    <x v="6994"/>
    <x v="0"/>
    <x v="172"/>
    <x v="2"/>
    <x v="1617"/>
    <x v="1841"/>
    <x v="4717"/>
    <x v="3"/>
    <x v="1"/>
  </r>
  <r>
    <x v="0"/>
    <x v="5690"/>
    <x v="671"/>
    <x v="543"/>
    <x v="8595"/>
    <x v="0"/>
    <x v="172"/>
    <x v="1"/>
    <x v="2186"/>
    <x v="116"/>
    <x v="0"/>
    <x v="5"/>
    <x v="1"/>
  </r>
  <r>
    <x v="0"/>
    <x v="5692"/>
    <x v="631"/>
    <x v="2203"/>
    <x v="2671"/>
    <x v="0"/>
    <x v="172"/>
    <x v="1"/>
    <x v="278"/>
    <x v="605"/>
    <x v="0"/>
    <x v="5"/>
    <x v="1"/>
  </r>
  <r>
    <x v="0"/>
    <x v="5694"/>
    <x v="678"/>
    <x v="3238"/>
    <x v="461"/>
    <x v="0"/>
    <x v="172"/>
    <x v="2"/>
    <x v="1236"/>
    <x v="1743"/>
    <x v="3338"/>
    <x v="3"/>
    <x v="1"/>
  </r>
  <r>
    <x v="0"/>
    <x v="5695"/>
    <x v="678"/>
    <x v="3238"/>
    <x v="407"/>
    <x v="0"/>
    <x v="172"/>
    <x v="2"/>
    <x v="1236"/>
    <x v="1743"/>
    <x v="3339"/>
    <x v="3"/>
    <x v="1"/>
  </r>
  <r>
    <x v="0"/>
    <x v="5698"/>
    <x v="649"/>
    <x v="1016"/>
    <x v="8122"/>
    <x v="0"/>
    <x v="172"/>
    <x v="2"/>
    <x v="532"/>
    <x v="180"/>
    <x v="0"/>
    <x v="1"/>
    <x v="1"/>
  </r>
  <r>
    <x v="0"/>
    <x v="5702"/>
    <x v="141"/>
    <x v="3412"/>
    <x v="993"/>
    <x v="0"/>
    <x v="172"/>
    <x v="2"/>
    <x v="1274"/>
    <x v="229"/>
    <x v="2309"/>
    <x v="3"/>
    <x v="1"/>
  </r>
  <r>
    <x v="0"/>
    <x v="5704"/>
    <x v="682"/>
    <x v="527"/>
    <x v="1517"/>
    <x v="0"/>
    <x v="172"/>
    <x v="2"/>
    <x v="222"/>
    <x v="1033"/>
    <x v="3341"/>
    <x v="3"/>
    <x v="1"/>
  </r>
  <r>
    <x v="0"/>
    <x v="5706"/>
    <x v="687"/>
    <x v="1425"/>
    <x v="8888"/>
    <x v="0"/>
    <x v="172"/>
    <x v="2"/>
    <x v="222"/>
    <x v="1033"/>
    <x v="2628"/>
    <x v="3"/>
    <x v="1"/>
  </r>
  <r>
    <x v="0"/>
    <x v="5712"/>
    <x v="3536"/>
    <x v="1262"/>
    <x v="4625"/>
    <x v="0"/>
    <x v="172"/>
    <x v="2"/>
    <x v="141"/>
    <x v="544"/>
    <x v="0"/>
    <x v="5"/>
    <x v="1"/>
  </r>
  <r>
    <x v="0"/>
    <x v="5713"/>
    <x v="3666"/>
    <x v="3851"/>
    <x v="94"/>
    <x v="0"/>
    <x v="172"/>
    <x v="2"/>
    <x v="1189"/>
    <x v="2081"/>
    <x v="0"/>
    <x v="5"/>
    <x v="1"/>
  </r>
  <r>
    <x v="0"/>
    <x v="5714"/>
    <x v="3666"/>
    <x v="3851"/>
    <x v="7137"/>
    <x v="0"/>
    <x v="172"/>
    <x v="2"/>
    <x v="1189"/>
    <x v="2081"/>
    <x v="0"/>
    <x v="5"/>
    <x v="1"/>
  </r>
  <r>
    <x v="0"/>
    <x v="5719"/>
    <x v="3682"/>
    <x v="698"/>
    <x v="5631"/>
    <x v="0"/>
    <x v="172"/>
    <x v="2"/>
    <x v="472"/>
    <x v="1537"/>
    <x v="0"/>
    <x v="5"/>
    <x v="1"/>
  </r>
  <r>
    <x v="0"/>
    <x v="5721"/>
    <x v="3735"/>
    <x v="1002"/>
    <x v="2230"/>
    <x v="0"/>
    <x v="172"/>
    <x v="2"/>
    <x v="982"/>
    <x v="371"/>
    <x v="3002"/>
    <x v="3"/>
    <x v="1"/>
  </r>
  <r>
    <x v="0"/>
    <x v="5727"/>
    <x v="3681"/>
    <x v="2025"/>
    <x v="6263"/>
    <x v="0"/>
    <x v="172"/>
    <x v="2"/>
    <x v="1018"/>
    <x v="1008"/>
    <x v="3783"/>
    <x v="3"/>
    <x v="1"/>
  </r>
  <r>
    <x v="0"/>
    <x v="5731"/>
    <x v="3568"/>
    <x v="3370"/>
    <x v="3694"/>
    <x v="0"/>
    <x v="172"/>
    <x v="2"/>
    <x v="627"/>
    <x v="1822"/>
    <x v="2948"/>
    <x v="3"/>
    <x v="1"/>
  </r>
  <r>
    <x v="0"/>
    <x v="5732"/>
    <x v="3613"/>
    <x v="3881"/>
    <x v="9286"/>
    <x v="0"/>
    <x v="172"/>
    <x v="2"/>
    <x v="249"/>
    <x v="2106"/>
    <x v="0"/>
    <x v="5"/>
    <x v="1"/>
  </r>
  <r>
    <x v="0"/>
    <x v="5733"/>
    <x v="3694"/>
    <x v="3976"/>
    <x v="8468"/>
    <x v="0"/>
    <x v="172"/>
    <x v="2"/>
    <x v="461"/>
    <x v="2172"/>
    <x v="3784"/>
    <x v="3"/>
    <x v="1"/>
  </r>
  <r>
    <x v="0"/>
    <x v="5740"/>
    <x v="3626"/>
    <x v="3231"/>
    <x v="6167"/>
    <x v="0"/>
    <x v="172"/>
    <x v="1"/>
    <x v="806"/>
    <x v="1739"/>
    <x v="322"/>
    <x v="3"/>
    <x v="1"/>
  </r>
  <r>
    <x v="0"/>
    <x v="5757"/>
    <x v="4237"/>
    <x v="3247"/>
    <x v="8802"/>
    <x v="0"/>
    <x v="172"/>
    <x v="1"/>
    <x v="1293"/>
    <x v="1748"/>
    <x v="450"/>
    <x v="3"/>
    <x v="1"/>
  </r>
  <r>
    <x v="0"/>
    <x v="5814"/>
    <x v="2730"/>
    <x v="454"/>
    <x v="1237"/>
    <x v="0"/>
    <x v="172"/>
    <x v="1"/>
    <x v="284"/>
    <x v="66"/>
    <x v="554"/>
    <x v="3"/>
    <x v="1"/>
  </r>
  <r>
    <x v="0"/>
    <x v="5817"/>
    <x v="871"/>
    <x v="4247"/>
    <x v="1133"/>
    <x v="0"/>
    <x v="172"/>
    <x v="1"/>
    <x v="356"/>
    <x v="2045"/>
    <x v="917"/>
    <x v="3"/>
    <x v="2"/>
  </r>
  <r>
    <x v="0"/>
    <x v="5819"/>
    <x v="3002"/>
    <x v="1291"/>
    <x v="4679"/>
    <x v="0"/>
    <x v="172"/>
    <x v="1"/>
    <x v="381"/>
    <x v="331"/>
    <x v="551"/>
    <x v="3"/>
    <x v="1"/>
  </r>
  <r>
    <x v="0"/>
    <x v="5825"/>
    <x v="2566"/>
    <x v="524"/>
    <x v="4794"/>
    <x v="0"/>
    <x v="172"/>
    <x v="2"/>
    <x v="2041"/>
    <x v="104"/>
    <x v="4431"/>
    <x v="3"/>
    <x v="1"/>
  </r>
  <r>
    <x v="0"/>
    <x v="5826"/>
    <x v="2714"/>
    <x v="789"/>
    <x v="7829"/>
    <x v="0"/>
    <x v="172"/>
    <x v="2"/>
    <x v="1"/>
    <x v="258"/>
    <x v="3758"/>
    <x v="3"/>
    <x v="1"/>
  </r>
  <r>
    <x v="0"/>
    <x v="5832"/>
    <x v="2875"/>
    <x v="2159"/>
    <x v="9123"/>
    <x v="0"/>
    <x v="172"/>
    <x v="2"/>
    <x v="1968"/>
    <x v="60"/>
    <x v="0"/>
    <x v="5"/>
    <x v="1"/>
  </r>
  <r>
    <x v="0"/>
    <x v="5833"/>
    <x v="2875"/>
    <x v="2159"/>
    <x v="7901"/>
    <x v="0"/>
    <x v="172"/>
    <x v="2"/>
    <x v="1968"/>
    <x v="60"/>
    <x v="4558"/>
    <x v="3"/>
    <x v="1"/>
  </r>
  <r>
    <x v="0"/>
    <x v="5835"/>
    <x v="2688"/>
    <x v="2929"/>
    <x v="6545"/>
    <x v="0"/>
    <x v="172"/>
    <x v="1"/>
    <x v="236"/>
    <x v="1552"/>
    <x v="1036"/>
    <x v="3"/>
    <x v="1"/>
  </r>
  <r>
    <x v="0"/>
    <x v="5836"/>
    <x v="2973"/>
    <x v="3080"/>
    <x v="9046"/>
    <x v="0"/>
    <x v="172"/>
    <x v="1"/>
    <x v="1524"/>
    <x v="2259"/>
    <x v="0"/>
    <x v="5"/>
    <x v="1"/>
  </r>
  <r>
    <x v="0"/>
    <x v="5848"/>
    <x v="3276"/>
    <x v="2466"/>
    <x v="2210"/>
    <x v="0"/>
    <x v="172"/>
    <x v="2"/>
    <x v="579"/>
    <x v="1255"/>
    <x v="5132"/>
    <x v="3"/>
    <x v="1"/>
  </r>
  <r>
    <x v="0"/>
    <x v="5849"/>
    <x v="3296"/>
    <x v="2993"/>
    <x v="463"/>
    <x v="0"/>
    <x v="172"/>
    <x v="2"/>
    <x v="583"/>
    <x v="1593"/>
    <x v="3918"/>
    <x v="3"/>
    <x v="1"/>
  </r>
  <r>
    <x v="0"/>
    <x v="5851"/>
    <x v="3281"/>
    <x v="824"/>
    <x v="7164"/>
    <x v="0"/>
    <x v="172"/>
    <x v="2"/>
    <x v="443"/>
    <x v="278"/>
    <x v="0"/>
    <x v="5"/>
    <x v="1"/>
  </r>
  <r>
    <x v="0"/>
    <x v="5854"/>
    <x v="3301"/>
    <x v="1977"/>
    <x v="3764"/>
    <x v="0"/>
    <x v="172"/>
    <x v="2"/>
    <x v="1691"/>
    <x v="970"/>
    <x v="2893"/>
    <x v="3"/>
    <x v="1"/>
  </r>
  <r>
    <x v="0"/>
    <x v="5859"/>
    <x v="1135"/>
    <x v="1993"/>
    <x v="3774"/>
    <x v="0"/>
    <x v="172"/>
    <x v="2"/>
    <x v="1319"/>
    <x v="984"/>
    <x v="3436"/>
    <x v="3"/>
    <x v="1"/>
  </r>
  <r>
    <x v="0"/>
    <x v="5861"/>
    <x v="1136"/>
    <x v="2517"/>
    <x v="5894"/>
    <x v="0"/>
    <x v="172"/>
    <x v="2"/>
    <x v="1557"/>
    <x v="2107"/>
    <x v="3708"/>
    <x v="3"/>
    <x v="1"/>
  </r>
  <r>
    <x v="0"/>
    <x v="5866"/>
    <x v="1148"/>
    <x v="3167"/>
    <x v="7049"/>
    <x v="0"/>
    <x v="172"/>
    <x v="1"/>
    <x v="799"/>
    <x v="1706"/>
    <x v="1063"/>
    <x v="3"/>
    <x v="1"/>
  </r>
  <r>
    <x v="0"/>
    <x v="5868"/>
    <x v="1157"/>
    <x v="1925"/>
    <x v="9317"/>
    <x v="0"/>
    <x v="172"/>
    <x v="2"/>
    <x v="2100"/>
    <x v="1055"/>
    <x v="3440"/>
    <x v="3"/>
    <x v="1"/>
  </r>
  <r>
    <x v="0"/>
    <x v="5874"/>
    <x v="1143"/>
    <x v="3848"/>
    <x v="7588"/>
    <x v="0"/>
    <x v="172"/>
    <x v="1"/>
    <x v="120"/>
    <x v="2077"/>
    <x v="1111"/>
    <x v="3"/>
    <x v="1"/>
  </r>
  <r>
    <x v="0"/>
    <x v="5878"/>
    <x v="4674"/>
    <x v="3592"/>
    <x v="8005"/>
    <x v="0"/>
    <x v="172"/>
    <x v="2"/>
    <x v="939"/>
    <x v="220"/>
    <x v="4774"/>
    <x v="3"/>
    <x v="1"/>
  </r>
  <r>
    <x v="0"/>
    <x v="5879"/>
    <x v="4089"/>
    <x v="3685"/>
    <x v="3665"/>
    <x v="0"/>
    <x v="172"/>
    <x v="2"/>
    <x v="57"/>
    <x v="1216"/>
    <x v="2257"/>
    <x v="3"/>
    <x v="1"/>
  </r>
  <r>
    <x v="0"/>
    <x v="5884"/>
    <x v="4199"/>
    <x v="1674"/>
    <x v="5078"/>
    <x v="0"/>
    <x v="172"/>
    <x v="1"/>
    <x v="2263"/>
    <x v="777"/>
    <x v="1926"/>
    <x v="3"/>
    <x v="1"/>
  </r>
  <r>
    <x v="0"/>
    <x v="5890"/>
    <x v="4258"/>
    <x v="3050"/>
    <x v="6720"/>
    <x v="0"/>
    <x v="172"/>
    <x v="1"/>
    <x v="783"/>
    <x v="1633"/>
    <x v="218"/>
    <x v="3"/>
    <x v="1"/>
  </r>
  <r>
    <x v="0"/>
    <x v="5896"/>
    <x v="4062"/>
    <x v="3999"/>
    <x v="6481"/>
    <x v="0"/>
    <x v="172"/>
    <x v="1"/>
    <x v="1891"/>
    <x v="2190"/>
    <x v="5733"/>
    <x v="3"/>
    <x v="1"/>
  </r>
  <r>
    <x v="0"/>
    <x v="5901"/>
    <x v="4246"/>
    <x v="729"/>
    <x v="6862"/>
    <x v="0"/>
    <x v="172"/>
    <x v="1"/>
    <x v="326"/>
    <x v="220"/>
    <x v="1237"/>
    <x v="3"/>
    <x v="1"/>
  </r>
  <r>
    <x v="0"/>
    <x v="5902"/>
    <x v="4138"/>
    <x v="3465"/>
    <x v="2985"/>
    <x v="0"/>
    <x v="172"/>
    <x v="2"/>
    <x v="1251"/>
    <x v="1864"/>
    <x v="1994"/>
    <x v="3"/>
    <x v="1"/>
  </r>
  <r>
    <x v="0"/>
    <x v="5930"/>
    <x v="1903"/>
    <x v="714"/>
    <x v="8895"/>
    <x v="0"/>
    <x v="172"/>
    <x v="1"/>
    <x v="210"/>
    <x v="1178"/>
    <x v="0"/>
    <x v="5"/>
    <x v="1"/>
  </r>
  <r>
    <x v="0"/>
    <x v="5942"/>
    <x v="1925"/>
    <x v="2853"/>
    <x v="1210"/>
    <x v="0"/>
    <x v="172"/>
    <x v="2"/>
    <x v="107"/>
    <x v="1646"/>
    <x v="0"/>
    <x v="5"/>
    <x v="1"/>
  </r>
  <r>
    <x v="0"/>
    <x v="5945"/>
    <x v="1924"/>
    <x v="2966"/>
    <x v="3812"/>
    <x v="0"/>
    <x v="172"/>
    <x v="2"/>
    <x v="106"/>
    <x v="1256"/>
    <x v="3554"/>
    <x v="3"/>
    <x v="1"/>
  </r>
  <r>
    <x v="0"/>
    <x v="5947"/>
    <x v="1294"/>
    <x v="3076"/>
    <x v="3534"/>
    <x v="0"/>
    <x v="172"/>
    <x v="2"/>
    <x v="107"/>
    <x v="1646"/>
    <x v="3463"/>
    <x v="3"/>
    <x v="1"/>
  </r>
  <r>
    <x v="0"/>
    <x v="5953"/>
    <x v="502"/>
    <x v="992"/>
    <x v="166"/>
    <x v="0"/>
    <x v="172"/>
    <x v="1"/>
    <x v="735"/>
    <x v="1392"/>
    <x v="663"/>
    <x v="3"/>
    <x v="1"/>
  </r>
  <r>
    <x v="0"/>
    <x v="5955"/>
    <x v="1872"/>
    <x v="2430"/>
    <x v="5919"/>
    <x v="0"/>
    <x v="172"/>
    <x v="2"/>
    <x v="108"/>
    <x v="644"/>
    <x v="3523"/>
    <x v="3"/>
    <x v="1"/>
  </r>
  <r>
    <x v="0"/>
    <x v="5959"/>
    <x v="1920"/>
    <x v="1076"/>
    <x v="9311"/>
    <x v="0"/>
    <x v="172"/>
    <x v="2"/>
    <x v="564"/>
    <x v="569"/>
    <x v="0"/>
    <x v="5"/>
    <x v="1"/>
  </r>
  <r>
    <x v="0"/>
    <x v="5961"/>
    <x v="3363"/>
    <x v="2838"/>
    <x v="3540"/>
    <x v="0"/>
    <x v="172"/>
    <x v="2"/>
    <x v="567"/>
    <x v="1179"/>
    <x v="2905"/>
    <x v="3"/>
    <x v="1"/>
  </r>
  <r>
    <x v="0"/>
    <x v="5963"/>
    <x v="1895"/>
    <x v="2071"/>
    <x v="2691"/>
    <x v="0"/>
    <x v="172"/>
    <x v="2"/>
    <x v="2063"/>
    <x v="1857"/>
    <x v="0"/>
    <x v="5"/>
    <x v="1"/>
  </r>
  <r>
    <x v="0"/>
    <x v="5966"/>
    <x v="1930"/>
    <x v="394"/>
    <x v="3919"/>
    <x v="0"/>
    <x v="172"/>
    <x v="2"/>
    <x v="108"/>
    <x v="644"/>
    <x v="2458"/>
    <x v="3"/>
    <x v="1"/>
  </r>
  <r>
    <x v="0"/>
    <x v="5969"/>
    <x v="1859"/>
    <x v="1310"/>
    <x v="8904"/>
    <x v="0"/>
    <x v="172"/>
    <x v="1"/>
    <x v="169"/>
    <x v="689"/>
    <x v="5484"/>
    <x v="3"/>
    <x v="1"/>
  </r>
  <r>
    <x v="0"/>
    <x v="5971"/>
    <x v="1867"/>
    <x v="1586"/>
    <x v="3598"/>
    <x v="0"/>
    <x v="172"/>
    <x v="1"/>
    <x v="574"/>
    <x v="734"/>
    <x v="453"/>
    <x v="3"/>
    <x v="1"/>
  </r>
  <r>
    <x v="0"/>
    <x v="5977"/>
    <x v="1862"/>
    <x v="2720"/>
    <x v="5142"/>
    <x v="0"/>
    <x v="172"/>
    <x v="2"/>
    <x v="1910"/>
    <x v="135"/>
    <x v="4671"/>
    <x v="3"/>
    <x v="1"/>
  </r>
  <r>
    <x v="0"/>
    <x v="5978"/>
    <x v="1856"/>
    <x v="1016"/>
    <x v="5739"/>
    <x v="0"/>
    <x v="172"/>
    <x v="2"/>
    <x v="1910"/>
    <x v="135"/>
    <x v="0"/>
    <x v="5"/>
    <x v="1"/>
  </r>
  <r>
    <x v="0"/>
    <x v="5985"/>
    <x v="3212"/>
    <x v="2290"/>
    <x v="8032"/>
    <x v="0"/>
    <x v="172"/>
    <x v="1"/>
    <x v="851"/>
    <x v="1920"/>
    <x v="1115"/>
    <x v="3"/>
    <x v="1"/>
  </r>
  <r>
    <x v="0"/>
    <x v="5991"/>
    <x v="3794"/>
    <x v="1902"/>
    <x v="6932"/>
    <x v="0"/>
    <x v="172"/>
    <x v="1"/>
    <x v="1440"/>
    <x v="922"/>
    <x v="460"/>
    <x v="3"/>
    <x v="1"/>
  </r>
  <r>
    <x v="0"/>
    <x v="5993"/>
    <x v="2639"/>
    <x v="1322"/>
    <x v="5552"/>
    <x v="0"/>
    <x v="172"/>
    <x v="1"/>
    <x v="541"/>
    <x v="596"/>
    <x v="454"/>
    <x v="3"/>
    <x v="1"/>
  </r>
  <r>
    <x v="0"/>
    <x v="5994"/>
    <x v="2494"/>
    <x v="1651"/>
    <x v="6788"/>
    <x v="0"/>
    <x v="172"/>
    <x v="2"/>
    <x v="128"/>
    <x v="802"/>
    <x v="3752"/>
    <x v="3"/>
    <x v="1"/>
  </r>
  <r>
    <x v="0"/>
    <x v="5996"/>
    <x v="2922"/>
    <x v="4144"/>
    <x v="9020"/>
    <x v="0"/>
    <x v="172"/>
    <x v="1"/>
    <x v="1446"/>
    <x v="2276"/>
    <x v="286"/>
    <x v="3"/>
    <x v="1"/>
  </r>
  <r>
    <x v="0"/>
    <x v="6124"/>
    <x v="1474"/>
    <x v="235"/>
    <x v="661"/>
    <x v="0"/>
    <x v="172"/>
    <x v="1"/>
    <x v="207"/>
    <x v="1054"/>
    <x v="518"/>
    <x v="3"/>
    <x v="1"/>
  </r>
  <r>
    <x v="0"/>
    <x v="6196"/>
    <x v="364"/>
    <x v="3815"/>
    <x v="583"/>
    <x v="0"/>
    <x v="172"/>
    <x v="2"/>
    <x v="1496"/>
    <x v="830"/>
    <x v="3274"/>
    <x v="3"/>
    <x v="1"/>
  </r>
  <r>
    <x v="0"/>
    <x v="6204"/>
    <x v="1350"/>
    <x v="4042"/>
    <x v="2702"/>
    <x v="0"/>
    <x v="172"/>
    <x v="2"/>
    <x v="1451"/>
    <x v="369"/>
    <x v="0"/>
    <x v="5"/>
    <x v="1"/>
  </r>
  <r>
    <x v="0"/>
    <x v="6205"/>
    <x v="258"/>
    <x v="704"/>
    <x v="7303"/>
    <x v="0"/>
    <x v="172"/>
    <x v="2"/>
    <x v="1794"/>
    <x v="1567"/>
    <x v="4081"/>
    <x v="3"/>
    <x v="1"/>
  </r>
  <r>
    <x v="0"/>
    <x v="6206"/>
    <x v="266"/>
    <x v="796"/>
    <x v="7265"/>
    <x v="0"/>
    <x v="172"/>
    <x v="1"/>
    <x v="1988"/>
    <x v="688"/>
    <x v="1701"/>
    <x v="3"/>
    <x v="1"/>
  </r>
  <r>
    <x v="0"/>
    <x v="6209"/>
    <x v="1352"/>
    <x v="2751"/>
    <x v="3370"/>
    <x v="0"/>
    <x v="172"/>
    <x v="2"/>
    <x v="1077"/>
    <x v="455"/>
    <x v="3467"/>
    <x v="3"/>
    <x v="1"/>
  </r>
  <r>
    <x v="0"/>
    <x v="6213"/>
    <x v="412"/>
    <x v="2155"/>
    <x v="3943"/>
    <x v="0"/>
    <x v="172"/>
    <x v="2"/>
    <x v="1908"/>
    <x v="2084"/>
    <x v="1944"/>
    <x v="3"/>
    <x v="1"/>
  </r>
  <r>
    <x v="0"/>
    <x v="6215"/>
    <x v="2559"/>
    <x v="294"/>
    <x v="2959"/>
    <x v="0"/>
    <x v="172"/>
    <x v="2"/>
    <x v="2085"/>
    <x v="1624"/>
    <x v="0"/>
    <x v="5"/>
    <x v="2"/>
  </r>
  <r>
    <x v="0"/>
    <x v="6217"/>
    <x v="235"/>
    <x v="507"/>
    <x v="7725"/>
    <x v="0"/>
    <x v="172"/>
    <x v="2"/>
    <x v="1077"/>
    <x v="455"/>
    <x v="5177"/>
    <x v="3"/>
    <x v="1"/>
  </r>
  <r>
    <x v="0"/>
    <x v="6218"/>
    <x v="1431"/>
    <x v="849"/>
    <x v="204"/>
    <x v="0"/>
    <x v="172"/>
    <x v="2"/>
    <x v="1309"/>
    <x v="200"/>
    <x v="3478"/>
    <x v="3"/>
    <x v="1"/>
  </r>
  <r>
    <x v="0"/>
    <x v="6219"/>
    <x v="352"/>
    <x v="961"/>
    <x v="3334"/>
    <x v="0"/>
    <x v="172"/>
    <x v="1"/>
    <x v="1854"/>
    <x v="1624"/>
    <x v="0"/>
    <x v="5"/>
    <x v="1"/>
  </r>
  <r>
    <x v="0"/>
    <x v="6230"/>
    <x v="2089"/>
    <x v="3459"/>
    <x v="3552"/>
    <x v="0"/>
    <x v="172"/>
    <x v="2"/>
    <x v="1744"/>
    <x v="941"/>
    <x v="0"/>
    <x v="5"/>
    <x v="1"/>
  </r>
  <r>
    <x v="0"/>
    <x v="6231"/>
    <x v="2089"/>
    <x v="3459"/>
    <x v="7332"/>
    <x v="0"/>
    <x v="172"/>
    <x v="2"/>
    <x v="1744"/>
    <x v="941"/>
    <x v="4936"/>
    <x v="3"/>
    <x v="1"/>
  </r>
  <r>
    <x v="0"/>
    <x v="6240"/>
    <x v="2727"/>
    <x v="3033"/>
    <x v="1177"/>
    <x v="0"/>
    <x v="172"/>
    <x v="1"/>
    <x v="780"/>
    <x v="1618"/>
    <x v="557"/>
    <x v="3"/>
    <x v="1"/>
  </r>
  <r>
    <x v="0"/>
    <x v="6249"/>
    <x v="3004"/>
    <x v="1338"/>
    <x v="6883"/>
    <x v="0"/>
    <x v="172"/>
    <x v="1"/>
    <x v="395"/>
    <x v="362"/>
    <x v="1585"/>
    <x v="3"/>
    <x v="1"/>
  </r>
  <r>
    <x v="0"/>
    <x v="6283"/>
    <x v="3713"/>
    <x v="1773"/>
    <x v="3340"/>
    <x v="0"/>
    <x v="172"/>
    <x v="2"/>
    <x v="640"/>
    <x v="844"/>
    <x v="2998"/>
    <x v="3"/>
    <x v="1"/>
  </r>
  <r>
    <x v="0"/>
    <x v="6290"/>
    <x v="3583"/>
    <x v="2538"/>
    <x v="576"/>
    <x v="0"/>
    <x v="172"/>
    <x v="2"/>
    <x v="166"/>
    <x v="1300"/>
    <x v="4222"/>
    <x v="3"/>
    <x v="1"/>
  </r>
  <r>
    <x v="0"/>
    <x v="6295"/>
    <x v="3550"/>
    <x v="2298"/>
    <x v="8405"/>
    <x v="0"/>
    <x v="172"/>
    <x v="2"/>
    <x v="1788"/>
    <x v="1163"/>
    <x v="0"/>
    <x v="5"/>
    <x v="1"/>
  </r>
  <r>
    <x v="0"/>
    <x v="6297"/>
    <x v="3645"/>
    <x v="2188"/>
    <x v="7356"/>
    <x v="0"/>
    <x v="172"/>
    <x v="2"/>
    <x v="1269"/>
    <x v="1109"/>
    <x v="4144"/>
    <x v="3"/>
    <x v="1"/>
  </r>
  <r>
    <x v="0"/>
    <x v="6299"/>
    <x v="3643"/>
    <x v="1996"/>
    <x v="6186"/>
    <x v="0"/>
    <x v="172"/>
    <x v="2"/>
    <x v="2318"/>
    <x v="986"/>
    <x v="0"/>
    <x v="5"/>
    <x v="1"/>
  </r>
  <r>
    <x v="0"/>
    <x v="6300"/>
    <x v="3645"/>
    <x v="2188"/>
    <x v="7355"/>
    <x v="0"/>
    <x v="172"/>
    <x v="2"/>
    <x v="1269"/>
    <x v="1109"/>
    <x v="4143"/>
    <x v="3"/>
    <x v="1"/>
  </r>
  <r>
    <x v="0"/>
    <x v="6321"/>
    <x v="1535"/>
    <x v="3835"/>
    <x v="6925"/>
    <x v="0"/>
    <x v="172"/>
    <x v="1"/>
    <x v="872"/>
    <x v="2070"/>
    <x v="1066"/>
    <x v="3"/>
    <x v="1"/>
  </r>
  <r>
    <x v="0"/>
    <x v="6327"/>
    <x v="3948"/>
    <x v="2636"/>
    <x v="7952"/>
    <x v="0"/>
    <x v="172"/>
    <x v="2"/>
    <x v="1936"/>
    <x v="1356"/>
    <x v="5144"/>
    <x v="3"/>
    <x v="1"/>
  </r>
  <r>
    <x v="0"/>
    <x v="6330"/>
    <x v="4030"/>
    <x v="2861"/>
    <x v="6043"/>
    <x v="0"/>
    <x v="172"/>
    <x v="1"/>
    <x v="1808"/>
    <x v="1522"/>
    <x v="10"/>
    <x v="3"/>
    <x v="1"/>
  </r>
  <r>
    <x v="0"/>
    <x v="6335"/>
    <x v="232"/>
    <x v="751"/>
    <x v="3108"/>
    <x v="0"/>
    <x v="172"/>
    <x v="1"/>
    <x v="2252"/>
    <x v="425"/>
    <x v="1349"/>
    <x v="3"/>
    <x v="1"/>
  </r>
  <r>
    <x v="0"/>
    <x v="6346"/>
    <x v="3257"/>
    <x v="1278"/>
    <x v="1778"/>
    <x v="0"/>
    <x v="172"/>
    <x v="2"/>
    <x v="88"/>
    <x v="561"/>
    <x v="0"/>
    <x v="5"/>
    <x v="1"/>
  </r>
  <r>
    <x v="0"/>
    <x v="6355"/>
    <x v="3234"/>
    <x v="1824"/>
    <x v="1988"/>
    <x v="0"/>
    <x v="172"/>
    <x v="1"/>
    <x v="605"/>
    <x v="874"/>
    <x v="378"/>
    <x v="3"/>
    <x v="1"/>
  </r>
  <r>
    <x v="0"/>
    <x v="6368"/>
    <x v="358"/>
    <x v="1901"/>
    <x v="2075"/>
    <x v="0"/>
    <x v="172"/>
    <x v="2"/>
    <x v="2154"/>
    <x v="2262"/>
    <x v="5014"/>
    <x v="3"/>
    <x v="1"/>
  </r>
  <r>
    <x v="0"/>
    <x v="6492"/>
    <x v="954"/>
    <x v="689"/>
    <x v="9033"/>
    <x v="0"/>
    <x v="172"/>
    <x v="2"/>
    <x v="1027"/>
    <x v="198"/>
    <x v="4188"/>
    <x v="3"/>
    <x v="1"/>
  </r>
  <r>
    <x v="0"/>
    <x v="6493"/>
    <x v="145"/>
    <x v="491"/>
    <x v="8741"/>
    <x v="0"/>
    <x v="172"/>
    <x v="1"/>
    <x v="1937"/>
    <x v="470"/>
    <x v="1161"/>
    <x v="3"/>
    <x v="1"/>
  </r>
  <r>
    <x v="0"/>
    <x v="6494"/>
    <x v="229"/>
    <x v="1972"/>
    <x v="8323"/>
    <x v="0"/>
    <x v="172"/>
    <x v="2"/>
    <x v="2108"/>
    <x v="171"/>
    <x v="2362"/>
    <x v="3"/>
    <x v="1"/>
  </r>
  <r>
    <x v="0"/>
    <x v="6495"/>
    <x v="1196"/>
    <x v="953"/>
    <x v="3948"/>
    <x v="0"/>
    <x v="172"/>
    <x v="2"/>
    <x v="2109"/>
    <x v="345"/>
    <x v="0"/>
    <x v="5"/>
    <x v="1"/>
  </r>
  <r>
    <x v="0"/>
    <x v="6497"/>
    <x v="1191"/>
    <x v="2177"/>
    <x v="3077"/>
    <x v="0"/>
    <x v="172"/>
    <x v="1"/>
    <x v="63"/>
    <x v="1103"/>
    <x v="800"/>
    <x v="3"/>
    <x v="1"/>
  </r>
  <r>
    <x v="0"/>
    <x v="6503"/>
    <x v="1195"/>
    <x v="3799"/>
    <x v="4732"/>
    <x v="0"/>
    <x v="172"/>
    <x v="2"/>
    <x v="2109"/>
    <x v="345"/>
    <x v="5188"/>
    <x v="3"/>
    <x v="1"/>
  </r>
  <r>
    <x v="0"/>
    <x v="6505"/>
    <x v="1258"/>
    <x v="4039"/>
    <x v="3875"/>
    <x v="0"/>
    <x v="172"/>
    <x v="1"/>
    <x v="2230"/>
    <x v="2210"/>
    <x v="1371"/>
    <x v="3"/>
    <x v="1"/>
  </r>
  <r>
    <x v="0"/>
    <x v="6506"/>
    <x v="223"/>
    <x v="3921"/>
    <x v="6984"/>
    <x v="0"/>
    <x v="172"/>
    <x v="2"/>
    <x v="1814"/>
    <x v="1454"/>
    <x v="4079"/>
    <x v="3"/>
    <x v="1"/>
  </r>
  <r>
    <x v="0"/>
    <x v="6512"/>
    <x v="1257"/>
    <x v="3029"/>
    <x v="298"/>
    <x v="0"/>
    <x v="172"/>
    <x v="2"/>
    <x v="2115"/>
    <x v="1091"/>
    <x v="0"/>
    <x v="5"/>
    <x v="1"/>
  </r>
  <r>
    <x v="0"/>
    <x v="6516"/>
    <x v="1969"/>
    <x v="3795"/>
    <x v="3364"/>
    <x v="0"/>
    <x v="172"/>
    <x v="2"/>
    <x v="1911"/>
    <x v="1317"/>
    <x v="3564"/>
    <x v="3"/>
    <x v="1"/>
  </r>
  <r>
    <x v="0"/>
    <x v="6534"/>
    <x v="2526"/>
    <x v="649"/>
    <x v="6428"/>
    <x v="0"/>
    <x v="172"/>
    <x v="1"/>
    <x v="945"/>
    <x v="172"/>
    <x v="1300"/>
    <x v="3"/>
    <x v="1"/>
  </r>
  <r>
    <x v="0"/>
    <x v="6537"/>
    <x v="2745"/>
    <x v="1036"/>
    <x v="6793"/>
    <x v="0"/>
    <x v="172"/>
    <x v="1"/>
    <x v="425"/>
    <x v="376"/>
    <x v="1920"/>
    <x v="3"/>
    <x v="1"/>
  </r>
  <r>
    <x v="0"/>
    <x v="6538"/>
    <x v="2994"/>
    <x v="1548"/>
    <x v="7138"/>
    <x v="0"/>
    <x v="172"/>
    <x v="2"/>
    <x v="315"/>
    <x v="1659"/>
    <x v="4324"/>
    <x v="3"/>
    <x v="1"/>
  </r>
  <r>
    <x v="0"/>
    <x v="6543"/>
    <x v="2859"/>
    <x v="3268"/>
    <x v="634"/>
    <x v="0"/>
    <x v="172"/>
    <x v="1"/>
    <x v="1431"/>
    <x v="1759"/>
    <x v="0"/>
    <x v="5"/>
    <x v="1"/>
  </r>
  <r>
    <x v="0"/>
    <x v="6547"/>
    <x v="3005"/>
    <x v="525"/>
    <x v="2745"/>
    <x v="0"/>
    <x v="172"/>
    <x v="2"/>
    <x v="1307"/>
    <x v="1150"/>
    <x v="3763"/>
    <x v="3"/>
    <x v="1"/>
  </r>
  <r>
    <x v="0"/>
    <x v="6549"/>
    <x v="2840"/>
    <x v="699"/>
    <x v="8933"/>
    <x v="0"/>
    <x v="172"/>
    <x v="2"/>
    <x v="950"/>
    <x v="204"/>
    <x v="2784"/>
    <x v="3"/>
    <x v="1"/>
  </r>
  <r>
    <x v="0"/>
    <x v="6558"/>
    <x v="2993"/>
    <x v="832"/>
    <x v="2754"/>
    <x v="0"/>
    <x v="172"/>
    <x v="2"/>
    <x v="42"/>
    <x v="362"/>
    <x v="4323"/>
    <x v="3"/>
    <x v="1"/>
  </r>
  <r>
    <x v="0"/>
    <x v="6564"/>
    <x v="2597"/>
    <x v="2487"/>
    <x v="6584"/>
    <x v="0"/>
    <x v="172"/>
    <x v="1"/>
    <x v="72"/>
    <x v="1272"/>
    <x v="556"/>
    <x v="3"/>
    <x v="1"/>
  </r>
  <r>
    <x v="0"/>
    <x v="6580"/>
    <x v="2695"/>
    <x v="992"/>
    <x v="6718"/>
    <x v="0"/>
    <x v="172"/>
    <x v="2"/>
    <x v="402"/>
    <x v="367"/>
    <x v="4702"/>
    <x v="3"/>
    <x v="1"/>
  </r>
  <r>
    <x v="0"/>
    <x v="6585"/>
    <x v="2995"/>
    <x v="1556"/>
    <x v="6136"/>
    <x v="0"/>
    <x v="172"/>
    <x v="1"/>
    <x v="569"/>
    <x v="715"/>
    <x v="376"/>
    <x v="3"/>
    <x v="1"/>
  </r>
  <r>
    <x v="0"/>
    <x v="6591"/>
    <x v="3039"/>
    <x v="3787"/>
    <x v="7614"/>
    <x v="0"/>
    <x v="172"/>
    <x v="1"/>
    <x v="231"/>
    <x v="10"/>
    <x v="1056"/>
    <x v="3"/>
    <x v="1"/>
  </r>
  <r>
    <x v="0"/>
    <x v="6597"/>
    <x v="2544"/>
    <x v="2727"/>
    <x v="7671"/>
    <x v="0"/>
    <x v="172"/>
    <x v="1"/>
    <x v="1678"/>
    <x v="1883"/>
    <x v="0"/>
    <x v="5"/>
    <x v="1"/>
  </r>
  <r>
    <x v="0"/>
    <x v="6607"/>
    <x v="2925"/>
    <x v="3398"/>
    <x v="7226"/>
    <x v="0"/>
    <x v="172"/>
    <x v="1"/>
    <x v="1786"/>
    <x v="2087"/>
    <x v="1243"/>
    <x v="3"/>
    <x v="1"/>
  </r>
  <r>
    <x v="0"/>
    <x v="6609"/>
    <x v="2557"/>
    <x v="2873"/>
    <x v="4716"/>
    <x v="0"/>
    <x v="172"/>
    <x v="2"/>
    <x v="360"/>
    <x v="2259"/>
    <x v="4123"/>
    <x v="3"/>
    <x v="1"/>
  </r>
  <r>
    <x v="0"/>
    <x v="6662"/>
    <x v="1323"/>
    <x v="878"/>
    <x v="9233"/>
    <x v="0"/>
    <x v="172"/>
    <x v="2"/>
    <x v="1795"/>
    <x v="1886"/>
    <x v="0"/>
    <x v="5"/>
    <x v="1"/>
  </r>
  <r>
    <x v="0"/>
    <x v="6673"/>
    <x v="1445"/>
    <x v="3382"/>
    <x v="7936"/>
    <x v="0"/>
    <x v="172"/>
    <x v="2"/>
    <x v="46"/>
    <x v="1831"/>
    <x v="4658"/>
    <x v="3"/>
    <x v="1"/>
  </r>
  <r>
    <x v="0"/>
    <x v="6674"/>
    <x v="1399"/>
    <x v="1430"/>
    <x v="5048"/>
    <x v="0"/>
    <x v="172"/>
    <x v="2"/>
    <x v="1528"/>
    <x v="1523"/>
    <x v="0"/>
    <x v="5"/>
    <x v="1"/>
  </r>
  <r>
    <x v="0"/>
    <x v="6678"/>
    <x v="1414"/>
    <x v="3039"/>
    <x v="7783"/>
    <x v="0"/>
    <x v="172"/>
    <x v="2"/>
    <x v="2085"/>
    <x v="1624"/>
    <x v="5196"/>
    <x v="3"/>
    <x v="1"/>
  </r>
  <r>
    <x v="0"/>
    <x v="6692"/>
    <x v="1340"/>
    <x v="1889"/>
    <x v="3831"/>
    <x v="0"/>
    <x v="172"/>
    <x v="2"/>
    <x v="2086"/>
    <x v="948"/>
    <x v="3465"/>
    <x v="3"/>
    <x v="1"/>
  </r>
  <r>
    <x v="0"/>
    <x v="6695"/>
    <x v="1609"/>
    <x v="2323"/>
    <x v="7552"/>
    <x v="0"/>
    <x v="172"/>
    <x v="2"/>
    <x v="1864"/>
    <x v="1152"/>
    <x v="0"/>
    <x v="5"/>
    <x v="1"/>
  </r>
  <r>
    <x v="0"/>
    <x v="6701"/>
    <x v="1554"/>
    <x v="2876"/>
    <x v="8585"/>
    <x v="0"/>
    <x v="172"/>
    <x v="1"/>
    <x v="2183"/>
    <x v="1528"/>
    <x v="0"/>
    <x v="5"/>
    <x v="1"/>
  </r>
  <r>
    <x v="0"/>
    <x v="6702"/>
    <x v="1507"/>
    <x v="3505"/>
    <x v="44"/>
    <x v="0"/>
    <x v="172"/>
    <x v="2"/>
    <x v="1739"/>
    <x v="487"/>
    <x v="3485"/>
    <x v="3"/>
    <x v="1"/>
  </r>
  <r>
    <x v="0"/>
    <x v="6704"/>
    <x v="1590"/>
    <x v="2491"/>
    <x v="6985"/>
    <x v="0"/>
    <x v="172"/>
    <x v="1"/>
    <x v="717"/>
    <x v="1276"/>
    <x v="255"/>
    <x v="3"/>
    <x v="1"/>
  </r>
  <r>
    <x v="0"/>
    <x v="6705"/>
    <x v="1592"/>
    <x v="3345"/>
    <x v="7327"/>
    <x v="0"/>
    <x v="172"/>
    <x v="2"/>
    <x v="812"/>
    <x v="1806"/>
    <x v="3502"/>
    <x v="3"/>
    <x v="1"/>
  </r>
  <r>
    <x v="0"/>
    <x v="6707"/>
    <x v="1709"/>
    <x v="2841"/>
    <x v="4750"/>
    <x v="0"/>
    <x v="172"/>
    <x v="1"/>
    <x v="82"/>
    <x v="1510"/>
    <x v="1076"/>
    <x v="3"/>
    <x v="1"/>
  </r>
  <r>
    <x v="0"/>
    <x v="6739"/>
    <x v="2715"/>
    <x v="1867"/>
    <x v="6848"/>
    <x v="0"/>
    <x v="172"/>
    <x v="2"/>
    <x v="1"/>
    <x v="258"/>
    <x v="4014"/>
    <x v="3"/>
    <x v="1"/>
  </r>
  <r>
    <x v="0"/>
    <x v="6756"/>
    <x v="3025"/>
    <x v="4188"/>
    <x v="2599"/>
    <x v="0"/>
    <x v="172"/>
    <x v="1"/>
    <x v="356"/>
    <x v="2045"/>
    <x v="928"/>
    <x v="3"/>
    <x v="2"/>
  </r>
  <r>
    <x v="0"/>
    <x v="6764"/>
    <x v="3545"/>
    <x v="2736"/>
    <x v="989"/>
    <x v="0"/>
    <x v="172"/>
    <x v="2"/>
    <x v="1062"/>
    <x v="1405"/>
    <x v="0"/>
    <x v="5"/>
    <x v="1"/>
  </r>
  <r>
    <x v="0"/>
    <x v="6769"/>
    <x v="3951"/>
    <x v="2552"/>
    <x v="4932"/>
    <x v="0"/>
    <x v="172"/>
    <x v="2"/>
    <x v="1670"/>
    <x v="1310"/>
    <x v="0"/>
    <x v="5"/>
    <x v="1"/>
  </r>
  <r>
    <x v="0"/>
    <x v="6771"/>
    <x v="4034"/>
    <x v="3136"/>
    <x v="7953"/>
    <x v="0"/>
    <x v="172"/>
    <x v="2"/>
    <x v="1420"/>
    <x v="1690"/>
    <x v="0"/>
    <x v="5"/>
    <x v="1"/>
  </r>
  <r>
    <x v="0"/>
    <x v="6773"/>
    <x v="3864"/>
    <x v="3593"/>
    <x v="3946"/>
    <x v="0"/>
    <x v="172"/>
    <x v="2"/>
    <x v="2079"/>
    <x v="1032"/>
    <x v="3023"/>
    <x v="3"/>
    <x v="1"/>
  </r>
  <r>
    <x v="0"/>
    <x v="6775"/>
    <x v="4667"/>
    <x v="3171"/>
    <x v="6434"/>
    <x v="0"/>
    <x v="172"/>
    <x v="1"/>
    <x v="704"/>
    <x v="1237"/>
    <x v="0"/>
    <x v="5"/>
    <x v="1"/>
  </r>
  <r>
    <x v="0"/>
    <x v="6776"/>
    <x v="1463"/>
    <x v="160"/>
    <x v="429"/>
    <x v="0"/>
    <x v="172"/>
    <x v="2"/>
    <x v="1323"/>
    <x v="202"/>
    <x v="0"/>
    <x v="5"/>
    <x v="2"/>
  </r>
  <r>
    <x v="0"/>
    <x v="6778"/>
    <x v="4046"/>
    <x v="1738"/>
    <x v="5036"/>
    <x v="0"/>
    <x v="172"/>
    <x v="1"/>
    <x v="1999"/>
    <x v="821"/>
    <x v="1209"/>
    <x v="3"/>
    <x v="1"/>
  </r>
  <r>
    <x v="0"/>
    <x v="6780"/>
    <x v="3838"/>
    <x v="2267"/>
    <x v="411"/>
    <x v="0"/>
    <x v="172"/>
    <x v="2"/>
    <x v="1356"/>
    <x v="595"/>
    <x v="0"/>
    <x v="5"/>
    <x v="1"/>
  </r>
  <r>
    <x v="0"/>
    <x v="6783"/>
    <x v="3892"/>
    <x v="3261"/>
    <x v="4632"/>
    <x v="0"/>
    <x v="172"/>
    <x v="2"/>
    <x v="1429"/>
    <x v="1753"/>
    <x v="3031"/>
    <x v="3"/>
    <x v="1"/>
  </r>
  <r>
    <x v="0"/>
    <x v="6787"/>
    <x v="3840"/>
    <x v="3812"/>
    <x v="85"/>
    <x v="0"/>
    <x v="172"/>
    <x v="2"/>
    <x v="1356"/>
    <x v="595"/>
    <x v="0"/>
    <x v="5"/>
    <x v="1"/>
  </r>
  <r>
    <x v="0"/>
    <x v="6794"/>
    <x v="4060"/>
    <x v="4019"/>
    <x v="9276"/>
    <x v="0"/>
    <x v="172"/>
    <x v="2"/>
    <x v="1362"/>
    <x v="840"/>
    <x v="4734"/>
    <x v="3"/>
    <x v="1"/>
  </r>
  <r>
    <x v="0"/>
    <x v="6797"/>
    <x v="3835"/>
    <x v="1240"/>
    <x v="469"/>
    <x v="0"/>
    <x v="172"/>
    <x v="2"/>
    <x v="1039"/>
    <x v="529"/>
    <x v="4728"/>
    <x v="3"/>
    <x v="1"/>
  </r>
  <r>
    <x v="0"/>
    <x v="6850"/>
    <x v="4301"/>
    <x v="2089"/>
    <x v="9241"/>
    <x v="0"/>
    <x v="172"/>
    <x v="2"/>
    <x v="1772"/>
    <x v="1052"/>
    <x v="2086"/>
    <x v="3"/>
    <x v="1"/>
  </r>
  <r>
    <x v="0"/>
    <x v="6903"/>
    <x v="2291"/>
    <x v="167"/>
    <x v="8629"/>
    <x v="0"/>
    <x v="172"/>
    <x v="2"/>
    <x v="942"/>
    <x v="808"/>
    <x v="0"/>
    <x v="5"/>
    <x v="1"/>
  </r>
  <r>
    <x v="0"/>
    <x v="6913"/>
    <x v="4441"/>
    <x v="3388"/>
    <x v="7190"/>
    <x v="0"/>
    <x v="172"/>
    <x v="2"/>
    <x v="953"/>
    <x v="803"/>
    <x v="3816"/>
    <x v="3"/>
    <x v="1"/>
  </r>
  <r>
    <x v="0"/>
    <x v="6915"/>
    <x v="4337"/>
    <x v="3497"/>
    <x v="2343"/>
    <x v="0"/>
    <x v="172"/>
    <x v="2"/>
    <x v="2043"/>
    <x v="1877"/>
    <x v="2201"/>
    <x v="3"/>
    <x v="1"/>
  </r>
  <r>
    <x v="0"/>
    <x v="6916"/>
    <x v="4692"/>
    <x v="3753"/>
    <x v="5699"/>
    <x v="0"/>
    <x v="172"/>
    <x v="2"/>
    <x v="1847"/>
    <x v="2004"/>
    <x v="4380"/>
    <x v="3"/>
    <x v="1"/>
  </r>
  <r>
    <x v="0"/>
    <x v="6918"/>
    <x v="4394"/>
    <x v="4068"/>
    <x v="2131"/>
    <x v="0"/>
    <x v="172"/>
    <x v="2"/>
    <x v="930"/>
    <x v="809"/>
    <x v="2204"/>
    <x v="3"/>
    <x v="1"/>
  </r>
  <r>
    <x v="0"/>
    <x v="6942"/>
    <x v="1789"/>
    <x v="4221"/>
    <x v="2961"/>
    <x v="0"/>
    <x v="172"/>
    <x v="1"/>
    <x v="1198"/>
    <x v="2040"/>
    <x v="5718"/>
    <x v="3"/>
    <x v="1"/>
  </r>
  <r>
    <x v="0"/>
    <x v="6944"/>
    <x v="897"/>
    <x v="2459"/>
    <x v="2890"/>
    <x v="0"/>
    <x v="172"/>
    <x v="2"/>
    <x v="1019"/>
    <x v="1808"/>
    <x v="2183"/>
    <x v="3"/>
    <x v="1"/>
  </r>
  <r>
    <x v="0"/>
    <x v="6951"/>
    <x v="3353"/>
    <x v="3082"/>
    <x v="5640"/>
    <x v="0"/>
    <x v="172"/>
    <x v="1"/>
    <x v="1408"/>
    <x v="1651"/>
    <x v="0"/>
    <x v="5"/>
    <x v="1"/>
  </r>
  <r>
    <x v="0"/>
    <x v="6957"/>
    <x v="2954"/>
    <x v="2054"/>
    <x v="5344"/>
    <x v="0"/>
    <x v="172"/>
    <x v="2"/>
    <x v="2279"/>
    <x v="1028"/>
    <x v="0"/>
    <x v="5"/>
    <x v="1"/>
  </r>
  <r>
    <x v="0"/>
    <x v="6959"/>
    <x v="2690"/>
    <x v="1929"/>
    <x v="6987"/>
    <x v="0"/>
    <x v="172"/>
    <x v="1"/>
    <x v="311"/>
    <x v="939"/>
    <x v="257"/>
    <x v="3"/>
    <x v="1"/>
  </r>
  <r>
    <x v="0"/>
    <x v="6975"/>
    <x v="1686"/>
    <x v="198"/>
    <x v="2368"/>
    <x v="0"/>
    <x v="172"/>
    <x v="1"/>
    <x v="1279"/>
    <x v="1247"/>
    <x v="0"/>
    <x v="5"/>
    <x v="2"/>
  </r>
  <r>
    <x v="0"/>
    <x v="6984"/>
    <x v="3203"/>
    <x v="4018"/>
    <x v="6721"/>
    <x v="0"/>
    <x v="172"/>
    <x v="2"/>
    <x v="184"/>
    <x v="1824"/>
    <x v="2857"/>
    <x v="3"/>
    <x v="1"/>
  </r>
  <r>
    <x v="0"/>
    <x v="6987"/>
    <x v="3167"/>
    <x v="3993"/>
    <x v="3462"/>
    <x v="0"/>
    <x v="172"/>
    <x v="1"/>
    <x v="1845"/>
    <x v="1637"/>
    <x v="0"/>
    <x v="5"/>
    <x v="1"/>
  </r>
  <r>
    <x v="0"/>
    <x v="6988"/>
    <x v="3200"/>
    <x v="3929"/>
    <x v="3734"/>
    <x v="0"/>
    <x v="172"/>
    <x v="2"/>
    <x v="1268"/>
    <x v="392"/>
    <x v="4573"/>
    <x v="3"/>
    <x v="1"/>
  </r>
  <r>
    <x v="0"/>
    <x v="6989"/>
    <x v="2000"/>
    <x v="1126"/>
    <x v="7791"/>
    <x v="0"/>
    <x v="172"/>
    <x v="2"/>
    <x v="1608"/>
    <x v="454"/>
    <x v="3996"/>
    <x v="3"/>
    <x v="1"/>
  </r>
  <r>
    <x v="0"/>
    <x v="6990"/>
    <x v="2000"/>
    <x v="1126"/>
    <x v="751"/>
    <x v="0"/>
    <x v="172"/>
    <x v="2"/>
    <x v="1608"/>
    <x v="454"/>
    <x v="0"/>
    <x v="2"/>
    <x v="1"/>
  </r>
  <r>
    <x v="0"/>
    <x v="6994"/>
    <x v="2057"/>
    <x v="3211"/>
    <x v="3630"/>
    <x v="0"/>
    <x v="172"/>
    <x v="1"/>
    <x v="728"/>
    <x v="1353"/>
    <x v="5579"/>
    <x v="3"/>
    <x v="1"/>
  </r>
  <r>
    <x v="0"/>
    <x v="6995"/>
    <x v="2015"/>
    <x v="3323"/>
    <x v="2998"/>
    <x v="0"/>
    <x v="172"/>
    <x v="2"/>
    <x v="2002"/>
    <x v="1116"/>
    <x v="3579"/>
    <x v="3"/>
    <x v="1"/>
  </r>
  <r>
    <x v="0"/>
    <x v="6998"/>
    <x v="2045"/>
    <x v="3956"/>
    <x v="7245"/>
    <x v="0"/>
    <x v="172"/>
    <x v="2"/>
    <x v="2090"/>
    <x v="2159"/>
    <x v="4300"/>
    <x v="3"/>
    <x v="1"/>
  </r>
  <r>
    <x v="0"/>
    <x v="7000"/>
    <x v="2039"/>
    <x v="2108"/>
    <x v="3623"/>
    <x v="0"/>
    <x v="172"/>
    <x v="1"/>
    <x v="725"/>
    <x v="1339"/>
    <x v="1017"/>
    <x v="3"/>
    <x v="1"/>
  </r>
  <r>
    <x v="0"/>
    <x v="7018"/>
    <x v="3828"/>
    <x v="3604"/>
    <x v="602"/>
    <x v="0"/>
    <x v="172"/>
    <x v="2"/>
    <x v="634"/>
    <x v="1964"/>
    <x v="2166"/>
    <x v="3"/>
    <x v="1"/>
  </r>
  <r>
    <x v="0"/>
    <x v="7048"/>
    <x v="2163"/>
    <x v="2394"/>
    <x v="3510"/>
    <x v="0"/>
    <x v="172"/>
    <x v="1"/>
    <x v="600"/>
    <x v="864"/>
    <x v="0"/>
    <x v="5"/>
    <x v="1"/>
  </r>
  <r>
    <x v="0"/>
    <x v="7058"/>
    <x v="3452"/>
    <x v="3791"/>
    <x v="3625"/>
    <x v="0"/>
    <x v="172"/>
    <x v="2"/>
    <x v="252"/>
    <x v="618"/>
    <x v="0"/>
    <x v="5"/>
    <x v="1"/>
  </r>
  <r>
    <x v="0"/>
    <x v="7063"/>
    <x v="3664"/>
    <x v="962"/>
    <x v="6142"/>
    <x v="0"/>
    <x v="172"/>
    <x v="1"/>
    <x v="999"/>
    <x v="349"/>
    <x v="316"/>
    <x v="3"/>
    <x v="1"/>
  </r>
  <r>
    <x v="0"/>
    <x v="7079"/>
    <x v="4558"/>
    <x v="4135"/>
    <x v="157"/>
    <x v="0"/>
    <x v="172"/>
    <x v="1"/>
    <x v="1701"/>
    <x v="2267"/>
    <x v="5487"/>
    <x v="3"/>
    <x v="1"/>
  </r>
  <r>
    <x v="0"/>
    <x v="7085"/>
    <x v="4596"/>
    <x v="3068"/>
    <x v="3647"/>
    <x v="0"/>
    <x v="172"/>
    <x v="2"/>
    <x v="942"/>
    <x v="808"/>
    <x v="2716"/>
    <x v="3"/>
    <x v="1"/>
  </r>
  <r>
    <x v="0"/>
    <x v="7117"/>
    <x v="599"/>
    <x v="1695"/>
    <x v="4653"/>
    <x v="0"/>
    <x v="172"/>
    <x v="2"/>
    <x v="1760"/>
    <x v="787"/>
    <x v="4642"/>
    <x v="3"/>
    <x v="1"/>
  </r>
  <r>
    <x v="0"/>
    <x v="7125"/>
    <x v="61"/>
    <x v="2266"/>
    <x v="8783"/>
    <x v="0"/>
    <x v="172"/>
    <x v="1"/>
    <x v="2323"/>
    <x v="2063"/>
    <x v="0"/>
    <x v="2"/>
    <x v="1"/>
  </r>
  <r>
    <x v="0"/>
    <x v="7129"/>
    <x v="577"/>
    <x v="4055"/>
    <x v="2956"/>
    <x v="0"/>
    <x v="172"/>
    <x v="2"/>
    <x v="171"/>
    <x v="2219"/>
    <x v="1947"/>
    <x v="3"/>
    <x v="1"/>
  </r>
  <r>
    <x v="0"/>
    <x v="7133"/>
    <x v="3205"/>
    <x v="396"/>
    <x v="3"/>
    <x v="0"/>
    <x v="172"/>
    <x v="2"/>
    <x v="1133"/>
    <x v="1613"/>
    <x v="0"/>
    <x v="5"/>
    <x v="1"/>
  </r>
  <r>
    <x v="0"/>
    <x v="7196"/>
    <x v="4645"/>
    <x v="2414"/>
    <x v="5573"/>
    <x v="0"/>
    <x v="172"/>
    <x v="2"/>
    <x v="2298"/>
    <x v="1480"/>
    <x v="0"/>
    <x v="5"/>
    <x v="1"/>
  </r>
  <r>
    <x v="0"/>
    <x v="7203"/>
    <x v="3948"/>
    <x v="2636"/>
    <x v="7951"/>
    <x v="0"/>
    <x v="172"/>
    <x v="2"/>
    <x v="1936"/>
    <x v="1356"/>
    <x v="4586"/>
    <x v="3"/>
    <x v="1"/>
  </r>
  <r>
    <x v="0"/>
    <x v="7212"/>
    <x v="4023"/>
    <x v="3882"/>
    <x v="9098"/>
    <x v="0"/>
    <x v="172"/>
    <x v="2"/>
    <x v="1407"/>
    <x v="1502"/>
    <x v="3793"/>
    <x v="3"/>
    <x v="1"/>
  </r>
  <r>
    <x v="0"/>
    <x v="7217"/>
    <x v="4051"/>
    <x v="4104"/>
    <x v="2695"/>
    <x v="0"/>
    <x v="172"/>
    <x v="2"/>
    <x v="2080"/>
    <x v="2163"/>
    <x v="1991"/>
    <x v="3"/>
    <x v="1"/>
  </r>
  <r>
    <x v="0"/>
    <x v="7218"/>
    <x v="4038"/>
    <x v="1640"/>
    <x v="5039"/>
    <x v="0"/>
    <x v="172"/>
    <x v="2"/>
    <x v="2078"/>
    <x v="933"/>
    <x v="2647"/>
    <x v="3"/>
    <x v="1"/>
  </r>
  <r>
    <x v="0"/>
    <x v="7221"/>
    <x v="3842"/>
    <x v="3431"/>
    <x v="1034"/>
    <x v="0"/>
    <x v="172"/>
    <x v="1"/>
    <x v="1103"/>
    <x v="2089"/>
    <x v="785"/>
    <x v="3"/>
    <x v="1"/>
  </r>
  <r>
    <x v="0"/>
    <x v="7242"/>
    <x v="2104"/>
    <x v="3522"/>
    <x v="7557"/>
    <x v="0"/>
    <x v="172"/>
    <x v="2"/>
    <x v="1660"/>
    <x v="1892"/>
    <x v="0"/>
    <x v="5"/>
    <x v="1"/>
  </r>
  <r>
    <x v="0"/>
    <x v="7272"/>
    <x v="1483"/>
    <x v="3870"/>
    <x v="6896"/>
    <x v="0"/>
    <x v="172"/>
    <x v="2"/>
    <x v="2131"/>
    <x v="243"/>
    <x v="2457"/>
    <x v="3"/>
    <x v="1"/>
  </r>
  <r>
    <x v="0"/>
    <x v="7278"/>
    <x v="1525"/>
    <x v="3392"/>
    <x v="9143"/>
    <x v="0"/>
    <x v="172"/>
    <x v="2"/>
    <x v="2329"/>
    <x v="1714"/>
    <x v="3488"/>
    <x v="3"/>
    <x v="1"/>
  </r>
  <r>
    <x v="0"/>
    <x v="7280"/>
    <x v="385"/>
    <x v="3970"/>
    <x v="8515"/>
    <x v="0"/>
    <x v="172"/>
    <x v="2"/>
    <x v="751"/>
    <x v="295"/>
    <x v="0"/>
    <x v="5"/>
    <x v="1"/>
  </r>
  <r>
    <x v="0"/>
    <x v="7282"/>
    <x v="847"/>
    <x v="1848"/>
    <x v="8530"/>
    <x v="0"/>
    <x v="172"/>
    <x v="1"/>
    <x v="1582"/>
    <x v="892"/>
    <x v="0"/>
    <x v="5"/>
    <x v="1"/>
  </r>
  <r>
    <x v="0"/>
    <x v="7285"/>
    <x v="863"/>
    <x v="4129"/>
    <x v="9210"/>
    <x v="0"/>
    <x v="172"/>
    <x v="2"/>
    <x v="2145"/>
    <x v="1456"/>
    <x v="3981"/>
    <x v="3"/>
    <x v="1"/>
  </r>
  <r>
    <x v="0"/>
    <x v="7292"/>
    <x v="4252"/>
    <x v="1915"/>
    <x v="8540"/>
    <x v="0"/>
    <x v="172"/>
    <x v="1"/>
    <x v="1781"/>
    <x v="931"/>
    <x v="0"/>
    <x v="5"/>
    <x v="1"/>
  </r>
  <r>
    <x v="0"/>
    <x v="7293"/>
    <x v="1814"/>
    <x v="280"/>
    <x v="2440"/>
    <x v="0"/>
    <x v="172"/>
    <x v="1"/>
    <x v="787"/>
    <x v="1643"/>
    <x v="0"/>
    <x v="5"/>
    <x v="2"/>
  </r>
  <r>
    <x v="0"/>
    <x v="7298"/>
    <x v="1566"/>
    <x v="2326"/>
    <x v="3046"/>
    <x v="0"/>
    <x v="172"/>
    <x v="2"/>
    <x v="1555"/>
    <x v="1352"/>
    <x v="4101"/>
    <x v="3"/>
    <x v="1"/>
  </r>
  <r>
    <x v="0"/>
    <x v="7351"/>
    <x v="4540"/>
    <x v="2972"/>
    <x v="314"/>
    <x v="0"/>
    <x v="172"/>
    <x v="2"/>
    <x v="1737"/>
    <x v="765"/>
    <x v="2704"/>
    <x v="3"/>
    <x v="1"/>
  </r>
  <r>
    <x v="0"/>
    <x v="7355"/>
    <x v="4565"/>
    <x v="3319"/>
    <x v="748"/>
    <x v="0"/>
    <x v="172"/>
    <x v="2"/>
    <x v="479"/>
    <x v="584"/>
    <x v="0"/>
    <x v="2"/>
    <x v="1"/>
  </r>
  <r>
    <x v="0"/>
    <x v="7366"/>
    <x v="843"/>
    <x v="3460"/>
    <x v="9052"/>
    <x v="0"/>
    <x v="172"/>
    <x v="2"/>
    <x v="1713"/>
    <x v="2112"/>
    <x v="0"/>
    <x v="5"/>
    <x v="2"/>
  </r>
  <r>
    <x v="0"/>
    <x v="7367"/>
    <x v="1519"/>
    <x v="3311"/>
    <x v="2214"/>
    <x v="0"/>
    <x v="172"/>
    <x v="1"/>
    <x v="211"/>
    <x v="1861"/>
    <x v="145"/>
    <x v="3"/>
    <x v="1"/>
  </r>
  <r>
    <x v="0"/>
    <x v="7373"/>
    <x v="3338"/>
    <x v="2706"/>
    <x v="2563"/>
    <x v="0"/>
    <x v="172"/>
    <x v="1"/>
    <x v="1639"/>
    <x v="1393"/>
    <x v="0"/>
    <x v="5"/>
    <x v="1"/>
  </r>
  <r>
    <x v="0"/>
    <x v="7376"/>
    <x v="855"/>
    <x v="451"/>
    <x v="2296"/>
    <x v="0"/>
    <x v="172"/>
    <x v="2"/>
    <x v="1901"/>
    <x v="65"/>
    <x v="3980"/>
    <x v="3"/>
    <x v="1"/>
  </r>
  <r>
    <x v="0"/>
    <x v="7390"/>
    <x v="721"/>
    <x v="3259"/>
    <x v="2823"/>
    <x v="0"/>
    <x v="172"/>
    <x v="1"/>
    <x v="1079"/>
    <x v="1751"/>
    <x v="0"/>
    <x v="5"/>
    <x v="1"/>
  </r>
  <r>
    <x v="0"/>
    <x v="7393"/>
    <x v="3109"/>
    <x v="2829"/>
    <x v="1476"/>
    <x v="0"/>
    <x v="172"/>
    <x v="2"/>
    <x v="1033"/>
    <x v="1504"/>
    <x v="2837"/>
    <x v="3"/>
    <x v="1"/>
  </r>
  <r>
    <x v="0"/>
    <x v="7398"/>
    <x v="2569"/>
    <x v="3447"/>
    <x v="7381"/>
    <x v="0"/>
    <x v="172"/>
    <x v="2"/>
    <x v="318"/>
    <x v="1858"/>
    <x v="0"/>
    <x v="5"/>
    <x v="1"/>
  </r>
  <r>
    <x v="0"/>
    <x v="7409"/>
    <x v="3095"/>
    <x v="3543"/>
    <x v="6938"/>
    <x v="0"/>
    <x v="172"/>
    <x v="2"/>
    <x v="1097"/>
    <x v="1901"/>
    <x v="2828"/>
    <x v="3"/>
    <x v="1"/>
  </r>
  <r>
    <x v="0"/>
    <x v="7410"/>
    <x v="2652"/>
    <x v="3783"/>
    <x v="8043"/>
    <x v="0"/>
    <x v="172"/>
    <x v="1"/>
    <x v="1979"/>
    <x v="207"/>
    <x v="42"/>
    <x v="3"/>
    <x v="1"/>
  </r>
  <r>
    <x v="0"/>
    <x v="7414"/>
    <x v="479"/>
    <x v="3891"/>
    <x v="4077"/>
    <x v="0"/>
    <x v="172"/>
    <x v="1"/>
    <x v="2005"/>
    <x v="924"/>
    <x v="1412"/>
    <x v="3"/>
    <x v="1"/>
  </r>
  <r>
    <x v="0"/>
    <x v="7453"/>
    <x v="3576"/>
    <x v="3239"/>
    <x v="8027"/>
    <x v="0"/>
    <x v="172"/>
    <x v="2"/>
    <x v="1114"/>
    <x v="1746"/>
    <x v="4722"/>
    <x v="3"/>
    <x v="1"/>
  </r>
  <r>
    <x v="0"/>
    <x v="7459"/>
    <x v="1055"/>
    <x v="4043"/>
    <x v="3596"/>
    <x v="0"/>
    <x v="172"/>
    <x v="1"/>
    <x v="1478"/>
    <x v="2213"/>
    <x v="0"/>
    <x v="5"/>
    <x v="1"/>
  </r>
  <r>
    <x v="0"/>
    <x v="7460"/>
    <x v="1055"/>
    <x v="4043"/>
    <x v="9302"/>
    <x v="0"/>
    <x v="172"/>
    <x v="1"/>
    <x v="1478"/>
    <x v="2213"/>
    <x v="0"/>
    <x v="5"/>
    <x v="1"/>
  </r>
  <r>
    <x v="0"/>
    <x v="7462"/>
    <x v="1055"/>
    <x v="4043"/>
    <x v="8745"/>
    <x v="0"/>
    <x v="172"/>
    <x v="1"/>
    <x v="1478"/>
    <x v="2213"/>
    <x v="0"/>
    <x v="5"/>
    <x v="1"/>
  </r>
  <r>
    <x v="0"/>
    <x v="7477"/>
    <x v="2792"/>
    <x v="1469"/>
    <x v="906"/>
    <x v="0"/>
    <x v="172"/>
    <x v="2"/>
    <x v="698"/>
    <x v="568"/>
    <x v="0"/>
    <x v="5"/>
    <x v="1"/>
  </r>
  <r>
    <x v="0"/>
    <x v="7502"/>
    <x v="2456"/>
    <x v="2225"/>
    <x v="8792"/>
    <x v="0"/>
    <x v="172"/>
    <x v="2"/>
    <x v="33"/>
    <x v="112"/>
    <x v="0"/>
    <x v="5"/>
    <x v="1"/>
  </r>
  <r>
    <x v="0"/>
    <x v="7510"/>
    <x v="2095"/>
    <x v="3088"/>
    <x v="7440"/>
    <x v="0"/>
    <x v="172"/>
    <x v="2"/>
    <x v="1387"/>
    <x v="1654"/>
    <x v="4201"/>
    <x v="3"/>
    <x v="1"/>
  </r>
  <r>
    <x v="0"/>
    <x v="7512"/>
    <x v="2115"/>
    <x v="3887"/>
    <x v="443"/>
    <x v="0"/>
    <x v="172"/>
    <x v="1"/>
    <x v="122"/>
    <x v="2111"/>
    <x v="1203"/>
    <x v="3"/>
    <x v="1"/>
  </r>
  <r>
    <x v="0"/>
    <x v="7535"/>
    <x v="3898"/>
    <x v="361"/>
    <x v="4643"/>
    <x v="0"/>
    <x v="172"/>
    <x v="2"/>
    <x v="1379"/>
    <x v="1136"/>
    <x v="0"/>
    <x v="5"/>
    <x v="1"/>
  </r>
  <r>
    <x v="0"/>
    <x v="7540"/>
    <x v="17"/>
    <x v="1576"/>
    <x v="3800"/>
    <x v="0"/>
    <x v="172"/>
    <x v="2"/>
    <x v="469"/>
    <x v="1653"/>
    <x v="0"/>
    <x v="5"/>
    <x v="1"/>
  </r>
  <r>
    <x v="0"/>
    <x v="7559"/>
    <x v="4041"/>
    <x v="1643"/>
    <x v="107"/>
    <x v="0"/>
    <x v="172"/>
    <x v="2"/>
    <x v="1964"/>
    <x v="761"/>
    <x v="0"/>
    <x v="5"/>
    <x v="1"/>
  </r>
  <r>
    <x v="0"/>
    <x v="7567"/>
    <x v="4044"/>
    <x v="3622"/>
    <x v="3042"/>
    <x v="0"/>
    <x v="172"/>
    <x v="2"/>
    <x v="2080"/>
    <x v="2163"/>
    <x v="0"/>
    <x v="5"/>
    <x v="1"/>
  </r>
  <r>
    <x v="0"/>
    <x v="7568"/>
    <x v="1591"/>
    <x v="423"/>
    <x v="3928"/>
    <x v="0"/>
    <x v="172"/>
    <x v="1"/>
    <x v="678"/>
    <x v="43"/>
    <x v="442"/>
    <x v="3"/>
    <x v="1"/>
  </r>
  <r>
    <x v="0"/>
    <x v="7569"/>
    <x v="1591"/>
    <x v="423"/>
    <x v="3428"/>
    <x v="0"/>
    <x v="172"/>
    <x v="1"/>
    <x v="678"/>
    <x v="43"/>
    <x v="421"/>
    <x v="3"/>
    <x v="1"/>
  </r>
  <r>
    <x v="0"/>
    <x v="7578"/>
    <x v="1688"/>
    <x v="3219"/>
    <x v="4687"/>
    <x v="0"/>
    <x v="172"/>
    <x v="2"/>
    <x v="1738"/>
    <x v="1731"/>
    <x v="0"/>
    <x v="5"/>
    <x v="1"/>
  </r>
  <r>
    <x v="0"/>
    <x v="7579"/>
    <x v="1688"/>
    <x v="3219"/>
    <x v="4747"/>
    <x v="0"/>
    <x v="172"/>
    <x v="2"/>
    <x v="1738"/>
    <x v="1731"/>
    <x v="0"/>
    <x v="5"/>
    <x v="1"/>
  </r>
  <r>
    <x v="0"/>
    <x v="7596"/>
    <x v="140"/>
    <x v="2382"/>
    <x v="2002"/>
    <x v="0"/>
    <x v="172"/>
    <x v="2"/>
    <x v="1731"/>
    <x v="1457"/>
    <x v="2626"/>
    <x v="3"/>
    <x v="1"/>
  </r>
  <r>
    <x v="0"/>
    <x v="7599"/>
    <x v="860"/>
    <x v="1839"/>
    <x v="7615"/>
    <x v="0"/>
    <x v="172"/>
    <x v="1"/>
    <x v="818"/>
    <x v="1778"/>
    <x v="5408"/>
    <x v="3"/>
    <x v="1"/>
  </r>
  <r>
    <x v="0"/>
    <x v="7602"/>
    <x v="949"/>
    <x v="1544"/>
    <x v="2022"/>
    <x v="0"/>
    <x v="172"/>
    <x v="1"/>
    <x v="224"/>
    <x v="707"/>
    <x v="5646"/>
    <x v="3"/>
    <x v="1"/>
  </r>
  <r>
    <x v="0"/>
    <x v="7609"/>
    <x v="2158"/>
    <x v="1978"/>
    <x v="7670"/>
    <x v="0"/>
    <x v="172"/>
    <x v="2"/>
    <x v="109"/>
    <x v="972"/>
    <x v="4809"/>
    <x v="3"/>
    <x v="1"/>
  </r>
  <r>
    <x v="0"/>
    <x v="7623"/>
    <x v="3223"/>
    <x v="1756"/>
    <x v="6761"/>
    <x v="0"/>
    <x v="172"/>
    <x v="2"/>
    <x v="182"/>
    <x v="1003"/>
    <x v="4134"/>
    <x v="3"/>
    <x v="1"/>
  </r>
  <r>
    <x v="0"/>
    <x v="7624"/>
    <x v="3090"/>
    <x v="136"/>
    <x v="3261"/>
    <x v="0"/>
    <x v="172"/>
    <x v="1"/>
    <x v="2204"/>
    <x v="338"/>
    <x v="0"/>
    <x v="2"/>
    <x v="2"/>
  </r>
  <r>
    <x v="0"/>
    <x v="7628"/>
    <x v="550"/>
    <x v="2455"/>
    <x v="5102"/>
    <x v="0"/>
    <x v="172"/>
    <x v="1"/>
    <x v="1279"/>
    <x v="1247"/>
    <x v="1154"/>
    <x v="3"/>
    <x v="1"/>
  </r>
  <r>
    <x v="0"/>
    <x v="7629"/>
    <x v="576"/>
    <x v="2567"/>
    <x v="3082"/>
    <x v="0"/>
    <x v="172"/>
    <x v="2"/>
    <x v="172"/>
    <x v="2264"/>
    <x v="0"/>
    <x v="5"/>
    <x v="1"/>
  </r>
  <r>
    <x v="0"/>
    <x v="7630"/>
    <x v="96"/>
    <x v="2793"/>
    <x v="8117"/>
    <x v="0"/>
    <x v="172"/>
    <x v="2"/>
    <x v="183"/>
    <x v="1476"/>
    <x v="4073"/>
    <x v="3"/>
    <x v="1"/>
  </r>
  <r>
    <x v="0"/>
    <x v="7638"/>
    <x v="525"/>
    <x v="1006"/>
    <x v="3837"/>
    <x v="0"/>
    <x v="172"/>
    <x v="1"/>
    <x v="1556"/>
    <x v="374"/>
    <x v="0"/>
    <x v="5"/>
    <x v="1"/>
  </r>
  <r>
    <x v="0"/>
    <x v="7643"/>
    <x v="3198"/>
    <x v="3581"/>
    <x v="9309"/>
    <x v="0"/>
    <x v="172"/>
    <x v="1"/>
    <x v="2100"/>
    <x v="1505"/>
    <x v="656"/>
    <x v="3"/>
    <x v="1"/>
  </r>
  <r>
    <x v="0"/>
    <x v="7644"/>
    <x v="121"/>
    <x v="571"/>
    <x v="6618"/>
    <x v="0"/>
    <x v="172"/>
    <x v="2"/>
    <x v="181"/>
    <x v="920"/>
    <x v="5267"/>
    <x v="3"/>
    <x v="1"/>
  </r>
  <r>
    <x v="0"/>
    <x v="7664"/>
    <x v="1106"/>
    <x v="2554"/>
    <x v="2893"/>
    <x v="0"/>
    <x v="172"/>
    <x v="1"/>
    <x v="1389"/>
    <x v="1312"/>
    <x v="399"/>
    <x v="3"/>
    <x v="1"/>
  </r>
  <r>
    <x v="0"/>
    <x v="7665"/>
    <x v="1106"/>
    <x v="2554"/>
    <x v="1575"/>
    <x v="0"/>
    <x v="172"/>
    <x v="2"/>
    <x v="1336"/>
    <x v="1219"/>
    <x v="2450"/>
    <x v="3"/>
    <x v="1"/>
  </r>
  <r>
    <x v="0"/>
    <x v="7685"/>
    <x v="1960"/>
    <x v="68"/>
    <x v="912"/>
    <x v="0"/>
    <x v="172"/>
    <x v="1"/>
    <x v="327"/>
    <x v="2205"/>
    <x v="248"/>
    <x v="3"/>
    <x v="2"/>
  </r>
  <r>
    <x v="0"/>
    <x v="7691"/>
    <x v="2946"/>
    <x v="1659"/>
    <x v="1067"/>
    <x v="0"/>
    <x v="172"/>
    <x v="1"/>
    <x v="1507"/>
    <x v="769"/>
    <x v="0"/>
    <x v="5"/>
    <x v="1"/>
  </r>
  <r>
    <x v="0"/>
    <x v="7697"/>
    <x v="2434"/>
    <x v="66"/>
    <x v="5913"/>
    <x v="0"/>
    <x v="172"/>
    <x v="2"/>
    <x v="1236"/>
    <x v="1743"/>
    <x v="0"/>
    <x v="1"/>
    <x v="2"/>
  </r>
  <r>
    <x v="0"/>
    <x v="7699"/>
    <x v="681"/>
    <x v="2576"/>
    <x v="643"/>
    <x v="0"/>
    <x v="172"/>
    <x v="1"/>
    <x v="3"/>
    <x v="1325"/>
    <x v="0"/>
    <x v="5"/>
    <x v="1"/>
  </r>
  <r>
    <x v="0"/>
    <x v="7700"/>
    <x v="3142"/>
    <x v="1456"/>
    <x v="214"/>
    <x v="0"/>
    <x v="172"/>
    <x v="1"/>
    <x v="1016"/>
    <x v="664"/>
    <x v="0"/>
    <x v="5"/>
    <x v="1"/>
  </r>
  <r>
    <x v="0"/>
    <x v="7701"/>
    <x v="619"/>
    <x v="1689"/>
    <x v="578"/>
    <x v="0"/>
    <x v="172"/>
    <x v="1"/>
    <x v="2151"/>
    <x v="785"/>
    <x v="644"/>
    <x v="3"/>
    <x v="1"/>
  </r>
  <r>
    <x v="0"/>
    <x v="7705"/>
    <x v="623"/>
    <x v="863"/>
    <x v="8788"/>
    <x v="0"/>
    <x v="172"/>
    <x v="1"/>
    <x v="370"/>
    <x v="298"/>
    <x v="0"/>
    <x v="5"/>
    <x v="1"/>
  </r>
  <r>
    <x v="0"/>
    <x v="7712"/>
    <x v="3374"/>
    <x v="427"/>
    <x v="127"/>
    <x v="0"/>
    <x v="172"/>
    <x v="1"/>
    <x v="2187"/>
    <x v="46"/>
    <x v="0"/>
    <x v="5"/>
    <x v="1"/>
  </r>
  <r>
    <x v="0"/>
    <x v="7713"/>
    <x v="651"/>
    <x v="2114"/>
    <x v="9051"/>
    <x v="0"/>
    <x v="172"/>
    <x v="1"/>
    <x v="827"/>
    <x v="2046"/>
    <x v="5498"/>
    <x v="3"/>
    <x v="1"/>
  </r>
  <r>
    <x v="0"/>
    <x v="7714"/>
    <x v="640"/>
    <x v="1781"/>
    <x v="8810"/>
    <x v="0"/>
    <x v="172"/>
    <x v="1"/>
    <x v="1889"/>
    <x v="848"/>
    <x v="0"/>
    <x v="5"/>
    <x v="1"/>
  </r>
  <r>
    <x v="0"/>
    <x v="7721"/>
    <x v="4365"/>
    <x v="2591"/>
    <x v="5632"/>
    <x v="0"/>
    <x v="172"/>
    <x v="1"/>
    <x v="2206"/>
    <x v="1333"/>
    <x v="591"/>
    <x v="3"/>
    <x v="1"/>
  </r>
  <r>
    <x v="0"/>
    <x v="7736"/>
    <x v="4449"/>
    <x v="1061"/>
    <x v="3891"/>
    <x v="0"/>
    <x v="172"/>
    <x v="2"/>
    <x v="931"/>
    <x v="811"/>
    <x v="0"/>
    <x v="2"/>
    <x v="1"/>
  </r>
  <r>
    <x v="0"/>
    <x v="7773"/>
    <x v="1553"/>
    <x v="209"/>
    <x v="633"/>
    <x v="0"/>
    <x v="172"/>
    <x v="2"/>
    <x v="1134"/>
    <x v="681"/>
    <x v="0"/>
    <x v="5"/>
    <x v="2"/>
  </r>
  <r>
    <x v="0"/>
    <x v="7779"/>
    <x v="4199"/>
    <x v="1674"/>
    <x v="329"/>
    <x v="0"/>
    <x v="172"/>
    <x v="1"/>
    <x v="2263"/>
    <x v="777"/>
    <x v="1918"/>
    <x v="3"/>
    <x v="1"/>
  </r>
  <r>
    <x v="0"/>
    <x v="7780"/>
    <x v="4220"/>
    <x v="1967"/>
    <x v="2076"/>
    <x v="0"/>
    <x v="172"/>
    <x v="2"/>
    <x v="1235"/>
    <x v="964"/>
    <x v="4870"/>
    <x v="3"/>
    <x v="1"/>
  </r>
  <r>
    <x v="0"/>
    <x v="7781"/>
    <x v="4106"/>
    <x v="1999"/>
    <x v="2606"/>
    <x v="0"/>
    <x v="172"/>
    <x v="2"/>
    <x v="1071"/>
    <x v="987"/>
    <x v="3082"/>
    <x v="3"/>
    <x v="1"/>
  </r>
  <r>
    <x v="0"/>
    <x v="7787"/>
    <x v="4246"/>
    <x v="729"/>
    <x v="8182"/>
    <x v="0"/>
    <x v="172"/>
    <x v="1"/>
    <x v="326"/>
    <x v="220"/>
    <x v="1238"/>
    <x v="3"/>
    <x v="1"/>
  </r>
  <r>
    <x v="0"/>
    <x v="7792"/>
    <x v="4217"/>
    <x v="1758"/>
    <x v="6476"/>
    <x v="0"/>
    <x v="172"/>
    <x v="2"/>
    <x v="53"/>
    <x v="834"/>
    <x v="4050"/>
    <x v="3"/>
    <x v="1"/>
  </r>
  <r>
    <x v="0"/>
    <x v="7799"/>
    <x v="4204"/>
    <x v="2303"/>
    <x v="7509"/>
    <x v="0"/>
    <x v="172"/>
    <x v="1"/>
    <x v="1878"/>
    <x v="1165"/>
    <x v="35"/>
    <x v="3"/>
    <x v="1"/>
  </r>
  <r>
    <x v="0"/>
    <x v="7804"/>
    <x v="1588"/>
    <x v="1569"/>
    <x v="8078"/>
    <x v="0"/>
    <x v="172"/>
    <x v="1"/>
    <x v="39"/>
    <x v="722"/>
    <x v="0"/>
    <x v="5"/>
    <x v="1"/>
  </r>
  <r>
    <x v="0"/>
    <x v="7809"/>
    <x v="1528"/>
    <x v="3026"/>
    <x v="8977"/>
    <x v="0"/>
    <x v="172"/>
    <x v="1"/>
    <x v="762"/>
    <x v="1559"/>
    <x v="0"/>
    <x v="5"/>
    <x v="1"/>
  </r>
  <r>
    <x v="0"/>
    <x v="7812"/>
    <x v="3361"/>
    <x v="3163"/>
    <x v="8076"/>
    <x v="0"/>
    <x v="172"/>
    <x v="2"/>
    <x v="293"/>
    <x v="21"/>
    <x v="0"/>
    <x v="5"/>
    <x v="1"/>
  </r>
  <r>
    <x v="0"/>
    <x v="7813"/>
    <x v="1502"/>
    <x v="2185"/>
    <x v="5559"/>
    <x v="0"/>
    <x v="172"/>
    <x v="2"/>
    <x v="645"/>
    <x v="1132"/>
    <x v="0"/>
    <x v="5"/>
    <x v="1"/>
  </r>
  <r>
    <x v="0"/>
    <x v="7824"/>
    <x v="4110"/>
    <x v="3053"/>
    <x v="2313"/>
    <x v="0"/>
    <x v="172"/>
    <x v="1"/>
    <x v="784"/>
    <x v="1635"/>
    <x v="547"/>
    <x v="3"/>
    <x v="1"/>
  </r>
  <r>
    <x v="0"/>
    <x v="7826"/>
    <x v="4173"/>
    <x v="3523"/>
    <x v="6281"/>
    <x v="0"/>
    <x v="172"/>
    <x v="2"/>
    <x v="2053"/>
    <x v="2287"/>
    <x v="2123"/>
    <x v="3"/>
    <x v="1"/>
  </r>
  <r>
    <x v="0"/>
    <x v="7827"/>
    <x v="4150"/>
    <x v="3573"/>
    <x v="7995"/>
    <x v="0"/>
    <x v="172"/>
    <x v="2"/>
    <x v="1172"/>
    <x v="1917"/>
    <x v="4863"/>
    <x v="3"/>
    <x v="1"/>
  </r>
  <r>
    <x v="0"/>
    <x v="7889"/>
    <x v="4098"/>
    <x v="1631"/>
    <x v="6843"/>
    <x v="0"/>
    <x v="172"/>
    <x v="2"/>
    <x v="1116"/>
    <x v="1364"/>
    <x v="4234"/>
    <x v="3"/>
    <x v="1"/>
  </r>
  <r>
    <x v="0"/>
    <x v="7892"/>
    <x v="4199"/>
    <x v="1674"/>
    <x v="403"/>
    <x v="0"/>
    <x v="172"/>
    <x v="1"/>
    <x v="2263"/>
    <x v="777"/>
    <x v="1921"/>
    <x v="3"/>
    <x v="1"/>
  </r>
  <r>
    <x v="0"/>
    <x v="7893"/>
    <x v="4106"/>
    <x v="1999"/>
    <x v="3523"/>
    <x v="0"/>
    <x v="172"/>
    <x v="2"/>
    <x v="1071"/>
    <x v="987"/>
    <x v="3081"/>
    <x v="3"/>
    <x v="1"/>
  </r>
  <r>
    <x v="0"/>
    <x v="7899"/>
    <x v="756"/>
    <x v="50"/>
    <x v="6307"/>
    <x v="0"/>
    <x v="172"/>
    <x v="1"/>
    <x v="1512"/>
    <x v="1334"/>
    <x v="1863"/>
    <x v="3"/>
    <x v="2"/>
  </r>
  <r>
    <x v="0"/>
    <x v="7903"/>
    <x v="3649"/>
    <x v="1432"/>
    <x v="897"/>
    <x v="0"/>
    <x v="172"/>
    <x v="2"/>
    <x v="785"/>
    <x v="650"/>
    <x v="0"/>
    <x v="5"/>
    <x v="1"/>
  </r>
  <r>
    <x v="0"/>
    <x v="7916"/>
    <x v="3524"/>
    <x v="3826"/>
    <x v="4824"/>
    <x v="0"/>
    <x v="172"/>
    <x v="1"/>
    <x v="997"/>
    <x v="332"/>
    <x v="1453"/>
    <x v="3"/>
    <x v="1"/>
  </r>
  <r>
    <x v="0"/>
    <x v="7931"/>
    <x v="1133"/>
    <x v="4088"/>
    <x v="5134"/>
    <x v="0"/>
    <x v="172"/>
    <x v="1"/>
    <x v="803"/>
    <x v="1719"/>
    <x v="815"/>
    <x v="3"/>
    <x v="1"/>
  </r>
  <r>
    <x v="0"/>
    <x v="7932"/>
    <x v="1133"/>
    <x v="4088"/>
    <x v="7927"/>
    <x v="0"/>
    <x v="172"/>
    <x v="1"/>
    <x v="803"/>
    <x v="1719"/>
    <x v="817"/>
    <x v="3"/>
    <x v="1"/>
  </r>
  <r>
    <x v="0"/>
    <x v="7940"/>
    <x v="609"/>
    <x v="4246"/>
    <x v="6014"/>
    <x v="0"/>
    <x v="172"/>
    <x v="1"/>
    <x v="827"/>
    <x v="2046"/>
    <x v="0"/>
    <x v="5"/>
    <x v="2"/>
  </r>
  <r>
    <x v="0"/>
    <x v="7945"/>
    <x v="1629"/>
    <x v="147"/>
    <x v="8623"/>
    <x v="0"/>
    <x v="172"/>
    <x v="1"/>
    <x v="2297"/>
    <x v="1335"/>
    <x v="0"/>
    <x v="5"/>
    <x v="2"/>
  </r>
  <r>
    <x v="0"/>
    <x v="7947"/>
    <x v="3146"/>
    <x v="3849"/>
    <x v="3097"/>
    <x v="0"/>
    <x v="172"/>
    <x v="2"/>
    <x v="1676"/>
    <x v="2079"/>
    <x v="0"/>
    <x v="5"/>
    <x v="1"/>
  </r>
  <r>
    <x v="0"/>
    <x v="7964"/>
    <x v="573"/>
    <x v="381"/>
    <x v="5630"/>
    <x v="0"/>
    <x v="172"/>
    <x v="2"/>
    <x v="1709"/>
    <x v="18"/>
    <x v="2015"/>
    <x v="3"/>
    <x v="1"/>
  </r>
  <r>
    <x v="0"/>
    <x v="7965"/>
    <x v="3371"/>
    <x v="3931"/>
    <x v="9103"/>
    <x v="0"/>
    <x v="172"/>
    <x v="2"/>
    <x v="1760"/>
    <x v="787"/>
    <x v="2910"/>
    <x v="3"/>
    <x v="1"/>
  </r>
  <r>
    <x v="0"/>
    <x v="7968"/>
    <x v="62"/>
    <x v="517"/>
    <x v="5707"/>
    <x v="0"/>
    <x v="172"/>
    <x v="2"/>
    <x v="798"/>
    <x v="806"/>
    <x v="3225"/>
    <x v="3"/>
    <x v="1"/>
  </r>
  <r>
    <x v="0"/>
    <x v="7972"/>
    <x v="84"/>
    <x v="2569"/>
    <x v="6713"/>
    <x v="0"/>
    <x v="172"/>
    <x v="1"/>
    <x v="458"/>
    <x v="1319"/>
    <x v="1505"/>
    <x v="3"/>
    <x v="1"/>
  </r>
  <r>
    <x v="0"/>
    <x v="7993"/>
    <x v="4113"/>
    <x v="537"/>
    <x v="1196"/>
    <x v="0"/>
    <x v="172"/>
    <x v="1"/>
    <x v="304"/>
    <x v="113"/>
    <x v="876"/>
    <x v="3"/>
    <x v="1"/>
  </r>
  <r>
    <x v="0"/>
    <x v="7995"/>
    <x v="4105"/>
    <x v="1055"/>
    <x v="6763"/>
    <x v="0"/>
    <x v="172"/>
    <x v="2"/>
    <x v="454"/>
    <x v="2151"/>
    <x v="5226"/>
    <x v="3"/>
    <x v="1"/>
  </r>
  <r>
    <x v="0"/>
    <x v="7998"/>
    <x v="4194"/>
    <x v="2514"/>
    <x v="3369"/>
    <x v="0"/>
    <x v="172"/>
    <x v="2"/>
    <x v="1681"/>
    <x v="1287"/>
    <x v="4154"/>
    <x v="3"/>
    <x v="1"/>
  </r>
  <r>
    <x v="0"/>
    <x v="8014"/>
    <x v="4129"/>
    <x v="4058"/>
    <x v="7590"/>
    <x v="0"/>
    <x v="172"/>
    <x v="2"/>
    <x v="60"/>
    <x v="1930"/>
    <x v="4465"/>
    <x v="3"/>
    <x v="1"/>
  </r>
  <r>
    <x v="0"/>
    <x v="8030"/>
    <x v="3867"/>
    <x v="3235"/>
    <x v="2986"/>
    <x v="0"/>
    <x v="172"/>
    <x v="2"/>
    <x v="1300"/>
    <x v="121"/>
    <x v="0"/>
    <x v="5"/>
    <x v="1"/>
  </r>
  <r>
    <x v="0"/>
    <x v="8032"/>
    <x v="3954"/>
    <x v="522"/>
    <x v="2670"/>
    <x v="0"/>
    <x v="172"/>
    <x v="2"/>
    <x v="1323"/>
    <x v="202"/>
    <x v="0"/>
    <x v="5"/>
    <x v="1"/>
  </r>
  <r>
    <x v="0"/>
    <x v="8074"/>
    <x v="2647"/>
    <x v="1109"/>
    <x v="7644"/>
    <x v="0"/>
    <x v="172"/>
    <x v="2"/>
    <x v="25"/>
    <x v="444"/>
    <x v="5211"/>
    <x v="3"/>
    <x v="1"/>
  </r>
  <r>
    <x v="0"/>
    <x v="8080"/>
    <x v="413"/>
    <x v="2444"/>
    <x v="7874"/>
    <x v="0"/>
    <x v="172"/>
    <x v="1"/>
    <x v="1942"/>
    <x v="488"/>
    <x v="1822"/>
    <x v="3"/>
    <x v="1"/>
  </r>
  <r>
    <x v="0"/>
    <x v="8083"/>
    <x v="1351"/>
    <x v="1298"/>
    <x v="184"/>
    <x v="0"/>
    <x v="172"/>
    <x v="1"/>
    <x v="874"/>
    <x v="2095"/>
    <x v="895"/>
    <x v="3"/>
    <x v="1"/>
  </r>
  <r>
    <x v="0"/>
    <x v="8084"/>
    <x v="1439"/>
    <x v="1788"/>
    <x v="7778"/>
    <x v="0"/>
    <x v="172"/>
    <x v="2"/>
    <x v="1451"/>
    <x v="369"/>
    <x v="5247"/>
    <x v="3"/>
    <x v="1"/>
  </r>
  <r>
    <x v="0"/>
    <x v="8100"/>
    <x v="271"/>
    <x v="2721"/>
    <x v="6553"/>
    <x v="0"/>
    <x v="172"/>
    <x v="1"/>
    <x v="1380"/>
    <x v="265"/>
    <x v="1872"/>
    <x v="3"/>
    <x v="1"/>
  </r>
  <r>
    <x v="0"/>
    <x v="8101"/>
    <x v="3803"/>
    <x v="2432"/>
    <x v="418"/>
    <x v="0"/>
    <x v="172"/>
    <x v="1"/>
    <x v="952"/>
    <x v="60"/>
    <x v="1653"/>
    <x v="3"/>
    <x v="1"/>
  </r>
  <r>
    <x v="0"/>
    <x v="8103"/>
    <x v="2998"/>
    <x v="1299"/>
    <x v="3844"/>
    <x v="0"/>
    <x v="172"/>
    <x v="2"/>
    <x v="315"/>
    <x v="1659"/>
    <x v="2811"/>
    <x v="3"/>
    <x v="1"/>
  </r>
  <r>
    <x v="0"/>
    <x v="8106"/>
    <x v="3822"/>
    <x v="2226"/>
    <x v="7524"/>
    <x v="0"/>
    <x v="172"/>
    <x v="2"/>
    <x v="310"/>
    <x v="1127"/>
    <x v="4460"/>
    <x v="3"/>
    <x v="1"/>
  </r>
  <r>
    <x v="0"/>
    <x v="8115"/>
    <x v="3018"/>
    <x v="3314"/>
    <x v="3060"/>
    <x v="0"/>
    <x v="172"/>
    <x v="2"/>
    <x v="416"/>
    <x v="1792"/>
    <x v="2819"/>
    <x v="3"/>
    <x v="1"/>
  </r>
  <r>
    <x v="0"/>
    <x v="8116"/>
    <x v="2625"/>
    <x v="3628"/>
    <x v="4548"/>
    <x v="0"/>
    <x v="172"/>
    <x v="2"/>
    <x v="573"/>
    <x v="2021"/>
    <x v="0"/>
    <x v="5"/>
    <x v="1"/>
  </r>
  <r>
    <x v="0"/>
    <x v="8117"/>
    <x v="2549"/>
    <x v="3774"/>
    <x v="7849"/>
    <x v="0"/>
    <x v="172"/>
    <x v="1"/>
    <x v="1131"/>
    <x v="651"/>
    <x v="5434"/>
    <x v="3"/>
    <x v="1"/>
  </r>
  <r>
    <x v="0"/>
    <x v="8121"/>
    <x v="3797"/>
    <x v="4027"/>
    <x v="6792"/>
    <x v="0"/>
    <x v="172"/>
    <x v="1"/>
    <x v="433"/>
    <x v="447"/>
    <x v="5614"/>
    <x v="3"/>
    <x v="1"/>
  </r>
  <r>
    <x v="0"/>
    <x v="8150"/>
    <x v="2475"/>
    <x v="482"/>
    <x v="4744"/>
    <x v="0"/>
    <x v="172"/>
    <x v="1"/>
    <x v="292"/>
    <x v="80"/>
    <x v="784"/>
    <x v="3"/>
    <x v="1"/>
  </r>
  <r>
    <x v="0"/>
    <x v="8153"/>
    <x v="2655"/>
    <x v="1075"/>
    <x v="6243"/>
    <x v="0"/>
    <x v="172"/>
    <x v="1"/>
    <x v="566"/>
    <x v="704"/>
    <x v="1108"/>
    <x v="3"/>
    <x v="1"/>
  </r>
  <r>
    <x v="0"/>
    <x v="8155"/>
    <x v="411"/>
    <x v="1871"/>
    <x v="7084"/>
    <x v="0"/>
    <x v="172"/>
    <x v="1"/>
    <x v="433"/>
    <x v="447"/>
    <x v="5610"/>
    <x v="3"/>
    <x v="1"/>
  </r>
  <r>
    <x v="0"/>
    <x v="8162"/>
    <x v="2929"/>
    <x v="3194"/>
    <x v="3968"/>
    <x v="0"/>
    <x v="172"/>
    <x v="1"/>
    <x v="1710"/>
    <x v="1721"/>
    <x v="1143"/>
    <x v="3"/>
    <x v="1"/>
  </r>
  <r>
    <x v="0"/>
    <x v="8175"/>
    <x v="1887"/>
    <x v="2106"/>
    <x v="7268"/>
    <x v="0"/>
    <x v="172"/>
    <x v="1"/>
    <x v="1424"/>
    <x v="1210"/>
    <x v="1129"/>
    <x v="3"/>
    <x v="1"/>
  </r>
  <r>
    <x v="0"/>
    <x v="8177"/>
    <x v="1896"/>
    <x v="2544"/>
    <x v="8645"/>
    <x v="0"/>
    <x v="172"/>
    <x v="2"/>
    <x v="1663"/>
    <x v="1398"/>
    <x v="3541"/>
    <x v="3"/>
    <x v="1"/>
  </r>
  <r>
    <x v="0"/>
    <x v="8180"/>
    <x v="1294"/>
    <x v="3076"/>
    <x v="7030"/>
    <x v="0"/>
    <x v="172"/>
    <x v="2"/>
    <x v="107"/>
    <x v="1646"/>
    <x v="4097"/>
    <x v="3"/>
    <x v="1"/>
  </r>
  <r>
    <x v="0"/>
    <x v="8182"/>
    <x v="1934"/>
    <x v="3698"/>
    <x v="8671"/>
    <x v="0"/>
    <x v="172"/>
    <x v="2"/>
    <x v="753"/>
    <x v="2060"/>
    <x v="0"/>
    <x v="5"/>
    <x v="1"/>
  </r>
  <r>
    <x v="0"/>
    <x v="8183"/>
    <x v="1881"/>
    <x v="3888"/>
    <x v="7286"/>
    <x v="0"/>
    <x v="172"/>
    <x v="2"/>
    <x v="565"/>
    <x v="1226"/>
    <x v="4672"/>
    <x v="3"/>
    <x v="1"/>
  </r>
  <r>
    <x v="0"/>
    <x v="8185"/>
    <x v="502"/>
    <x v="992"/>
    <x v="165"/>
    <x v="0"/>
    <x v="172"/>
    <x v="1"/>
    <x v="735"/>
    <x v="1392"/>
    <x v="661"/>
    <x v="3"/>
    <x v="1"/>
  </r>
  <r>
    <x v="0"/>
    <x v="8190"/>
    <x v="1867"/>
    <x v="1586"/>
    <x v="5181"/>
    <x v="0"/>
    <x v="172"/>
    <x v="1"/>
    <x v="574"/>
    <x v="734"/>
    <x v="452"/>
    <x v="3"/>
    <x v="1"/>
  </r>
  <r>
    <x v="0"/>
    <x v="8191"/>
    <x v="1876"/>
    <x v="2339"/>
    <x v="7979"/>
    <x v="0"/>
    <x v="172"/>
    <x v="2"/>
    <x v="1050"/>
    <x v="435"/>
    <x v="4538"/>
    <x v="3"/>
    <x v="1"/>
  </r>
  <r>
    <x v="0"/>
    <x v="8197"/>
    <x v="3398"/>
    <x v="4035"/>
    <x v="6648"/>
    <x v="0"/>
    <x v="172"/>
    <x v="1"/>
    <x v="548"/>
    <x v="624"/>
    <x v="434"/>
    <x v="3"/>
    <x v="1"/>
  </r>
  <r>
    <x v="0"/>
    <x v="8201"/>
    <x v="578"/>
    <x v="1700"/>
    <x v="9086"/>
    <x v="0"/>
    <x v="172"/>
    <x v="2"/>
    <x v="172"/>
    <x v="2264"/>
    <x v="1948"/>
    <x v="3"/>
    <x v="1"/>
  </r>
  <r>
    <x v="0"/>
    <x v="8205"/>
    <x v="3152"/>
    <x v="2450"/>
    <x v="7974"/>
    <x v="0"/>
    <x v="172"/>
    <x v="2"/>
    <x v="175"/>
    <x v="1113"/>
    <x v="4445"/>
    <x v="3"/>
    <x v="1"/>
  </r>
  <r>
    <x v="0"/>
    <x v="8207"/>
    <x v="131"/>
    <x v="2605"/>
    <x v="4917"/>
    <x v="0"/>
    <x v="172"/>
    <x v="2"/>
    <x v="183"/>
    <x v="1476"/>
    <x v="3242"/>
    <x v="3"/>
    <x v="1"/>
  </r>
  <r>
    <x v="0"/>
    <x v="8209"/>
    <x v="536"/>
    <x v="2943"/>
    <x v="7669"/>
    <x v="0"/>
    <x v="172"/>
    <x v="2"/>
    <x v="1749"/>
    <x v="1562"/>
    <x v="3697"/>
    <x v="3"/>
    <x v="1"/>
  </r>
  <r>
    <x v="0"/>
    <x v="8225"/>
    <x v="846"/>
    <x v="3075"/>
    <x v="3730"/>
    <x v="0"/>
    <x v="172"/>
    <x v="2"/>
    <x v="1750"/>
    <x v="2291"/>
    <x v="0"/>
    <x v="5"/>
    <x v="1"/>
  </r>
  <r>
    <x v="0"/>
    <x v="8228"/>
    <x v="853"/>
    <x v="895"/>
    <x v="3756"/>
    <x v="0"/>
    <x v="172"/>
    <x v="2"/>
    <x v="1580"/>
    <x v="1828"/>
    <x v="0"/>
    <x v="5"/>
    <x v="1"/>
  </r>
  <r>
    <x v="0"/>
    <x v="8236"/>
    <x v="170"/>
    <x v="620"/>
    <x v="8041"/>
    <x v="0"/>
    <x v="172"/>
    <x v="1"/>
    <x v="1390"/>
    <x v="430"/>
    <x v="1745"/>
    <x v="3"/>
    <x v="1"/>
  </r>
  <r>
    <x v="0"/>
    <x v="8237"/>
    <x v="2604"/>
    <x v="671"/>
    <x v="6937"/>
    <x v="0"/>
    <x v="172"/>
    <x v="1"/>
    <x v="429"/>
    <x v="492"/>
    <x v="1072"/>
    <x v="3"/>
    <x v="1"/>
  </r>
  <r>
    <x v="0"/>
    <x v="8243"/>
    <x v="3136"/>
    <x v="3254"/>
    <x v="6441"/>
    <x v="0"/>
    <x v="172"/>
    <x v="2"/>
    <x v="25"/>
    <x v="444"/>
    <x v="4444"/>
    <x v="3"/>
    <x v="1"/>
  </r>
  <r>
    <x v="0"/>
    <x v="8249"/>
    <x v="2989"/>
    <x v="2193"/>
    <x v="9049"/>
    <x v="0"/>
    <x v="172"/>
    <x v="2"/>
    <x v="133"/>
    <x v="847"/>
    <x v="2808"/>
    <x v="3"/>
    <x v="1"/>
  </r>
  <r>
    <x v="0"/>
    <x v="8256"/>
    <x v="2985"/>
    <x v="1780"/>
    <x v="4480"/>
    <x v="0"/>
    <x v="172"/>
    <x v="1"/>
    <x v="1998"/>
    <x v="847"/>
    <x v="1913"/>
    <x v="3"/>
    <x v="1"/>
  </r>
  <r>
    <x v="0"/>
    <x v="8305"/>
    <x v="3827"/>
    <x v="488"/>
    <x v="6193"/>
    <x v="0"/>
    <x v="172"/>
    <x v="2"/>
    <x v="119"/>
    <x v="1639"/>
    <x v="0"/>
    <x v="2"/>
    <x v="1"/>
  </r>
  <r>
    <x v="0"/>
    <x v="8323"/>
    <x v="3749"/>
    <x v="3004"/>
    <x v="5220"/>
    <x v="0"/>
    <x v="172"/>
    <x v="1"/>
    <x v="772"/>
    <x v="1601"/>
    <x v="1087"/>
    <x v="3"/>
    <x v="1"/>
  </r>
  <r>
    <x v="0"/>
    <x v="8359"/>
    <x v="4477"/>
    <x v="1057"/>
    <x v="1788"/>
    <x v="0"/>
    <x v="172"/>
    <x v="2"/>
    <x v="941"/>
    <x v="805"/>
    <x v="2671"/>
    <x v="3"/>
    <x v="1"/>
  </r>
  <r>
    <x v="0"/>
    <x v="8363"/>
    <x v="380"/>
    <x v="599"/>
    <x v="4676"/>
    <x v="0"/>
    <x v="172"/>
    <x v="2"/>
    <x v="1846"/>
    <x v="2002"/>
    <x v="0"/>
    <x v="5"/>
    <x v="1"/>
  </r>
  <r>
    <x v="0"/>
    <x v="8374"/>
    <x v="4471"/>
    <x v="3265"/>
    <x v="24"/>
    <x v="0"/>
    <x v="172"/>
    <x v="2"/>
    <x v="1820"/>
    <x v="1756"/>
    <x v="0"/>
    <x v="5"/>
    <x v="1"/>
  </r>
  <r>
    <x v="0"/>
    <x v="8375"/>
    <x v="4471"/>
    <x v="3265"/>
    <x v="5392"/>
    <x v="0"/>
    <x v="172"/>
    <x v="2"/>
    <x v="1820"/>
    <x v="1756"/>
    <x v="2668"/>
    <x v="3"/>
    <x v="1"/>
  </r>
  <r>
    <x v="0"/>
    <x v="8388"/>
    <x v="4544"/>
    <x v="4072"/>
    <x v="2641"/>
    <x v="0"/>
    <x v="172"/>
    <x v="2"/>
    <x v="429"/>
    <x v="735"/>
    <x v="0"/>
    <x v="5"/>
    <x v="1"/>
  </r>
  <r>
    <x v="0"/>
    <x v="8395"/>
    <x v="4439"/>
    <x v="2428"/>
    <x v="884"/>
    <x v="0"/>
    <x v="172"/>
    <x v="2"/>
    <x v="253"/>
    <x v="1981"/>
    <x v="0"/>
    <x v="5"/>
    <x v="1"/>
  </r>
  <r>
    <x v="0"/>
    <x v="8409"/>
    <x v="688"/>
    <x v="3536"/>
    <x v="4131"/>
    <x v="0"/>
    <x v="172"/>
    <x v="1"/>
    <x v="108"/>
    <x v="1896"/>
    <x v="1175"/>
    <x v="3"/>
    <x v="1"/>
  </r>
  <r>
    <x v="0"/>
    <x v="8420"/>
    <x v="1588"/>
    <x v="1569"/>
    <x v="7754"/>
    <x v="0"/>
    <x v="172"/>
    <x v="1"/>
    <x v="39"/>
    <x v="722"/>
    <x v="1165"/>
    <x v="3"/>
    <x v="1"/>
  </r>
  <r>
    <x v="0"/>
    <x v="8421"/>
    <x v="1488"/>
    <x v="2942"/>
    <x v="7030"/>
    <x v="0"/>
    <x v="172"/>
    <x v="2"/>
    <x v="2123"/>
    <x v="1441"/>
    <x v="3870"/>
    <x v="3"/>
    <x v="1"/>
  </r>
  <r>
    <x v="0"/>
    <x v="8423"/>
    <x v="1832"/>
    <x v="110"/>
    <x v="929"/>
    <x v="0"/>
    <x v="172"/>
    <x v="2"/>
    <x v="2257"/>
    <x v="2026"/>
    <x v="2902"/>
    <x v="3"/>
    <x v="1"/>
  </r>
  <r>
    <x v="0"/>
    <x v="8433"/>
    <x v="905"/>
    <x v="3118"/>
    <x v="7103"/>
    <x v="0"/>
    <x v="172"/>
    <x v="1"/>
    <x v="818"/>
    <x v="1778"/>
    <x v="5409"/>
    <x v="3"/>
    <x v="1"/>
  </r>
  <r>
    <x v="0"/>
    <x v="8436"/>
    <x v="204"/>
    <x v="3175"/>
    <x v="709"/>
    <x v="0"/>
    <x v="172"/>
    <x v="1"/>
    <x v="1535"/>
    <x v="352"/>
    <x v="0"/>
    <x v="5"/>
    <x v="1"/>
  </r>
  <r>
    <x v="0"/>
    <x v="8437"/>
    <x v="204"/>
    <x v="3175"/>
    <x v="8747"/>
    <x v="0"/>
    <x v="172"/>
    <x v="1"/>
    <x v="1535"/>
    <x v="352"/>
    <x v="0"/>
    <x v="5"/>
    <x v="1"/>
  </r>
  <r>
    <x v="0"/>
    <x v="8438"/>
    <x v="267"/>
    <x v="578"/>
    <x v="3480"/>
    <x v="0"/>
    <x v="172"/>
    <x v="1"/>
    <x v="719"/>
    <x v="2294"/>
    <x v="5430"/>
    <x v="3"/>
    <x v="1"/>
  </r>
  <r>
    <x v="0"/>
    <x v="8448"/>
    <x v="2644"/>
    <x v="541"/>
    <x v="6795"/>
    <x v="0"/>
    <x v="172"/>
    <x v="2"/>
    <x v="2324"/>
    <x v="207"/>
    <x v="5113"/>
    <x v="3"/>
    <x v="1"/>
  </r>
  <r>
    <x v="0"/>
    <x v="8452"/>
    <x v="2781"/>
    <x v="1983"/>
    <x v="224"/>
    <x v="0"/>
    <x v="172"/>
    <x v="1"/>
    <x v="2126"/>
    <x v="952"/>
    <x v="5788"/>
    <x v="3"/>
    <x v="1"/>
  </r>
  <r>
    <x v="0"/>
    <x v="8454"/>
    <x v="247"/>
    <x v="2499"/>
    <x v="6244"/>
    <x v="0"/>
    <x v="172"/>
    <x v="1"/>
    <x v="2287"/>
    <x v="1198"/>
    <x v="1588"/>
    <x v="3"/>
    <x v="1"/>
  </r>
  <r>
    <x v="0"/>
    <x v="8455"/>
    <x v="406"/>
    <x v="2953"/>
    <x v="9223"/>
    <x v="0"/>
    <x v="172"/>
    <x v="1"/>
    <x v="433"/>
    <x v="447"/>
    <x v="0"/>
    <x v="5"/>
    <x v="1"/>
  </r>
  <r>
    <x v="0"/>
    <x v="8458"/>
    <x v="2674"/>
    <x v="861"/>
    <x v="3227"/>
    <x v="0"/>
    <x v="172"/>
    <x v="1"/>
    <x v="1329"/>
    <x v="2010"/>
    <x v="544"/>
    <x v="3"/>
    <x v="1"/>
  </r>
  <r>
    <x v="0"/>
    <x v="8460"/>
    <x v="2614"/>
    <x v="1372"/>
    <x v="7493"/>
    <x v="0"/>
    <x v="172"/>
    <x v="1"/>
    <x v="591"/>
    <x v="815"/>
    <x v="1333"/>
    <x v="3"/>
    <x v="1"/>
  </r>
  <r>
    <x v="0"/>
    <x v="8462"/>
    <x v="3135"/>
    <x v="2245"/>
    <x v="7798"/>
    <x v="0"/>
    <x v="172"/>
    <x v="2"/>
    <x v="195"/>
    <x v="581"/>
    <x v="2542"/>
    <x v="3"/>
    <x v="1"/>
  </r>
  <r>
    <x v="0"/>
    <x v="8465"/>
    <x v="2539"/>
    <x v="3825"/>
    <x v="6249"/>
    <x v="0"/>
    <x v="172"/>
    <x v="2"/>
    <x v="97"/>
    <x v="1758"/>
    <x v="3665"/>
    <x v="3"/>
    <x v="1"/>
  </r>
  <r>
    <x v="0"/>
    <x v="8467"/>
    <x v="2612"/>
    <x v="854"/>
    <x v="7627"/>
    <x v="0"/>
    <x v="172"/>
    <x v="1"/>
    <x v="591"/>
    <x v="815"/>
    <x v="1331"/>
    <x v="3"/>
    <x v="1"/>
  </r>
  <r>
    <x v="0"/>
    <x v="8469"/>
    <x v="2672"/>
    <x v="3770"/>
    <x v="6021"/>
    <x v="0"/>
    <x v="172"/>
    <x v="1"/>
    <x v="1329"/>
    <x v="2010"/>
    <x v="541"/>
    <x v="3"/>
    <x v="1"/>
  </r>
  <r>
    <x v="0"/>
    <x v="8471"/>
    <x v="4098"/>
    <x v="1631"/>
    <x v="6844"/>
    <x v="0"/>
    <x v="172"/>
    <x v="2"/>
    <x v="1116"/>
    <x v="1364"/>
    <x v="4233"/>
    <x v="3"/>
    <x v="1"/>
  </r>
  <r>
    <x v="0"/>
    <x v="8473"/>
    <x v="4226"/>
    <x v="392"/>
    <x v="1186"/>
    <x v="0"/>
    <x v="172"/>
    <x v="2"/>
    <x v="1513"/>
    <x v="1750"/>
    <x v="4994"/>
    <x v="3"/>
    <x v="1"/>
  </r>
  <r>
    <x v="0"/>
    <x v="8474"/>
    <x v="4156"/>
    <x v="626"/>
    <x v="7353"/>
    <x v="0"/>
    <x v="172"/>
    <x v="2"/>
    <x v="1452"/>
    <x v="854"/>
    <x v="4239"/>
    <x v="3"/>
    <x v="1"/>
  </r>
  <r>
    <x v="0"/>
    <x v="8478"/>
    <x v="3824"/>
    <x v="4290"/>
    <x v="4681"/>
    <x v="0"/>
    <x v="172"/>
    <x v="2"/>
    <x v="486"/>
    <x v="255"/>
    <x v="0"/>
    <x v="5"/>
    <x v="2"/>
  </r>
  <r>
    <x v="0"/>
    <x v="8479"/>
    <x v="4154"/>
    <x v="1729"/>
    <x v="7030"/>
    <x v="0"/>
    <x v="172"/>
    <x v="2"/>
    <x v="1452"/>
    <x v="854"/>
    <x v="4864"/>
    <x v="3"/>
    <x v="1"/>
  </r>
  <r>
    <x v="0"/>
    <x v="8482"/>
    <x v="4128"/>
    <x v="2465"/>
    <x v="2219"/>
    <x v="0"/>
    <x v="172"/>
    <x v="1"/>
    <x v="709"/>
    <x v="1254"/>
    <x v="622"/>
    <x v="3"/>
    <x v="1"/>
  </r>
  <r>
    <x v="0"/>
    <x v="8485"/>
    <x v="4140"/>
    <x v="2881"/>
    <x v="4584"/>
    <x v="0"/>
    <x v="172"/>
    <x v="1"/>
    <x v="1867"/>
    <x v="1531"/>
    <x v="62"/>
    <x v="3"/>
    <x v="1"/>
  </r>
  <r>
    <x v="0"/>
    <x v="8490"/>
    <x v="4278"/>
    <x v="51"/>
    <x v="5101"/>
    <x v="0"/>
    <x v="172"/>
    <x v="1"/>
    <x v="1987"/>
    <x v="2155"/>
    <x v="1782"/>
    <x v="3"/>
    <x v="2"/>
  </r>
  <r>
    <x v="0"/>
    <x v="8496"/>
    <x v="4146"/>
    <x v="1836"/>
    <x v="370"/>
    <x v="0"/>
    <x v="172"/>
    <x v="2"/>
    <x v="446"/>
    <x v="882"/>
    <x v="4153"/>
    <x v="3"/>
    <x v="1"/>
  </r>
  <r>
    <x v="0"/>
    <x v="8497"/>
    <x v="4146"/>
    <x v="1836"/>
    <x v="372"/>
    <x v="0"/>
    <x v="172"/>
    <x v="2"/>
    <x v="446"/>
    <x v="882"/>
    <x v="4595"/>
    <x v="3"/>
    <x v="1"/>
  </r>
  <r>
    <x v="0"/>
    <x v="8504"/>
    <x v="4282"/>
    <x v="633"/>
    <x v="3879"/>
    <x v="0"/>
    <x v="172"/>
    <x v="2"/>
    <x v="394"/>
    <x v="160"/>
    <x v="0"/>
    <x v="5"/>
    <x v="1"/>
  </r>
  <r>
    <x v="0"/>
    <x v="8511"/>
    <x v="4334"/>
    <x v="3470"/>
    <x v="6538"/>
    <x v="0"/>
    <x v="172"/>
    <x v="2"/>
    <x v="949"/>
    <x v="807"/>
    <x v="5163"/>
    <x v="3"/>
    <x v="1"/>
  </r>
  <r>
    <x v="0"/>
    <x v="8512"/>
    <x v="4334"/>
    <x v="3470"/>
    <x v="6511"/>
    <x v="0"/>
    <x v="172"/>
    <x v="2"/>
    <x v="949"/>
    <x v="807"/>
    <x v="4471"/>
    <x v="3"/>
    <x v="1"/>
  </r>
  <r>
    <x v="0"/>
    <x v="8517"/>
    <x v="4530"/>
    <x v="3425"/>
    <x v="6746"/>
    <x v="0"/>
    <x v="172"/>
    <x v="2"/>
    <x v="1007"/>
    <x v="190"/>
    <x v="4625"/>
    <x v="3"/>
    <x v="1"/>
  </r>
  <r>
    <x v="0"/>
    <x v="8522"/>
    <x v="4317"/>
    <x v="995"/>
    <x v="6101"/>
    <x v="0"/>
    <x v="172"/>
    <x v="2"/>
    <x v="1359"/>
    <x v="1665"/>
    <x v="0"/>
    <x v="2"/>
    <x v="1"/>
  </r>
  <r>
    <x v="0"/>
    <x v="8528"/>
    <x v="4401"/>
    <x v="4201"/>
    <x v="2582"/>
    <x v="0"/>
    <x v="172"/>
    <x v="1"/>
    <x v="1307"/>
    <x v="2055"/>
    <x v="5568"/>
    <x v="3"/>
    <x v="1"/>
  </r>
  <r>
    <x v="0"/>
    <x v="8533"/>
    <x v="4337"/>
    <x v="3497"/>
    <x v="2308"/>
    <x v="0"/>
    <x v="172"/>
    <x v="2"/>
    <x v="2043"/>
    <x v="1877"/>
    <x v="4877"/>
    <x v="3"/>
    <x v="1"/>
  </r>
  <r>
    <x v="0"/>
    <x v="8535"/>
    <x v="4422"/>
    <x v="3980"/>
    <x v="6872"/>
    <x v="0"/>
    <x v="172"/>
    <x v="2"/>
    <x v="120"/>
    <x v="2174"/>
    <x v="3952"/>
    <x v="3"/>
    <x v="1"/>
  </r>
  <r>
    <x v="0"/>
    <x v="8536"/>
    <x v="4331"/>
    <x v="1686"/>
    <x v="6807"/>
    <x v="0"/>
    <x v="172"/>
    <x v="2"/>
    <x v="1755"/>
    <x v="784"/>
    <x v="5162"/>
    <x v="3"/>
    <x v="1"/>
  </r>
  <r>
    <x v="0"/>
    <x v="8538"/>
    <x v="4489"/>
    <x v="1458"/>
    <x v="7968"/>
    <x v="0"/>
    <x v="172"/>
    <x v="2"/>
    <x v="2209"/>
    <x v="829"/>
    <x v="5236"/>
    <x v="3"/>
    <x v="1"/>
  </r>
  <r>
    <x v="0"/>
    <x v="8543"/>
    <x v="3028"/>
    <x v="4244"/>
    <x v="6378"/>
    <x v="0"/>
    <x v="172"/>
    <x v="1"/>
    <x v="356"/>
    <x v="2045"/>
    <x v="909"/>
    <x v="3"/>
    <x v="2"/>
  </r>
  <r>
    <x v="0"/>
    <x v="8559"/>
    <x v="37"/>
    <x v="4153"/>
    <x v="105"/>
    <x v="0"/>
    <x v="172"/>
    <x v="1"/>
    <x v="1198"/>
    <x v="2040"/>
    <x v="5709"/>
    <x v="3"/>
    <x v="1"/>
  </r>
  <r>
    <x v="0"/>
    <x v="8569"/>
    <x v="1977"/>
    <x v="560"/>
    <x v="3607"/>
    <x v="0"/>
    <x v="172"/>
    <x v="2"/>
    <x v="2111"/>
    <x v="1422"/>
    <x v="0"/>
    <x v="5"/>
    <x v="1"/>
  </r>
  <r>
    <x v="0"/>
    <x v="8570"/>
    <x v="1977"/>
    <x v="560"/>
    <x v="5671"/>
    <x v="0"/>
    <x v="172"/>
    <x v="2"/>
    <x v="2111"/>
    <x v="1422"/>
    <x v="1966"/>
    <x v="3"/>
    <x v="1"/>
  </r>
  <r>
    <x v="0"/>
    <x v="8575"/>
    <x v="2012"/>
    <x v="2344"/>
    <x v="3612"/>
    <x v="0"/>
    <x v="172"/>
    <x v="1"/>
    <x v="718"/>
    <x v="1284"/>
    <x v="525"/>
    <x v="3"/>
    <x v="1"/>
  </r>
  <r>
    <x v="0"/>
    <x v="8581"/>
    <x v="2018"/>
    <x v="1445"/>
    <x v="1189"/>
    <x v="0"/>
    <x v="172"/>
    <x v="2"/>
    <x v="1165"/>
    <x v="1349"/>
    <x v="0"/>
    <x v="5"/>
    <x v="1"/>
  </r>
  <r>
    <x v="0"/>
    <x v="8582"/>
    <x v="2031"/>
    <x v="1717"/>
    <x v="6426"/>
    <x v="0"/>
    <x v="172"/>
    <x v="1"/>
    <x v="277"/>
    <x v="122"/>
    <x v="711"/>
    <x v="3"/>
    <x v="1"/>
  </r>
  <r>
    <x v="0"/>
    <x v="8595"/>
    <x v="4449"/>
    <x v="1061"/>
    <x v="996"/>
    <x v="0"/>
    <x v="172"/>
    <x v="2"/>
    <x v="931"/>
    <x v="811"/>
    <x v="3817"/>
    <x v="3"/>
    <x v="1"/>
  </r>
  <r>
    <x v="0"/>
    <x v="8606"/>
    <x v="4450"/>
    <x v="1054"/>
    <x v="2205"/>
    <x v="0"/>
    <x v="172"/>
    <x v="2"/>
    <x v="2039"/>
    <x v="410"/>
    <x v="2491"/>
    <x v="3"/>
    <x v="1"/>
  </r>
  <r>
    <x v="0"/>
    <x v="8613"/>
    <x v="263"/>
    <x v="4014"/>
    <x v="7112"/>
    <x v="0"/>
    <x v="172"/>
    <x v="1"/>
    <x v="459"/>
    <x v="1823"/>
    <x v="0"/>
    <x v="5"/>
    <x v="1"/>
  </r>
  <r>
    <x v="0"/>
    <x v="8623"/>
    <x v="2294"/>
    <x v="1125"/>
    <x v="6923"/>
    <x v="0"/>
    <x v="172"/>
    <x v="1"/>
    <x v="2176"/>
    <x v="453"/>
    <x v="1060"/>
    <x v="3"/>
    <x v="1"/>
  </r>
  <r>
    <x v="0"/>
    <x v="8626"/>
    <x v="1984"/>
    <x v="1851"/>
    <x v="4713"/>
    <x v="0"/>
    <x v="172"/>
    <x v="2"/>
    <x v="1168"/>
    <x v="355"/>
    <x v="2373"/>
    <x v="3"/>
    <x v="1"/>
  </r>
  <r>
    <x v="0"/>
    <x v="8628"/>
    <x v="2119"/>
    <x v="1158"/>
    <x v="8652"/>
    <x v="0"/>
    <x v="172"/>
    <x v="2"/>
    <x v="1743"/>
    <x v="472"/>
    <x v="3614"/>
    <x v="3"/>
    <x v="1"/>
  </r>
  <r>
    <x v="0"/>
    <x v="8630"/>
    <x v="2279"/>
    <x v="2044"/>
    <x v="7169"/>
    <x v="0"/>
    <x v="172"/>
    <x v="2"/>
    <x v="1746"/>
    <x v="1020"/>
    <x v="2050"/>
    <x v="3"/>
    <x v="1"/>
  </r>
  <r>
    <x v="0"/>
    <x v="8632"/>
    <x v="2315"/>
    <x v="2046"/>
    <x v="439"/>
    <x v="0"/>
    <x v="172"/>
    <x v="2"/>
    <x v="1190"/>
    <x v="1022"/>
    <x v="4815"/>
    <x v="3"/>
    <x v="1"/>
  </r>
  <r>
    <x v="0"/>
    <x v="8639"/>
    <x v="2901"/>
    <x v="405"/>
    <x v="7244"/>
    <x v="0"/>
    <x v="172"/>
    <x v="2"/>
    <x v="1211"/>
    <x v="36"/>
    <x v="5120"/>
    <x v="3"/>
    <x v="1"/>
  </r>
  <r>
    <x v="0"/>
    <x v="8640"/>
    <x v="2475"/>
    <x v="482"/>
    <x v="4745"/>
    <x v="0"/>
    <x v="172"/>
    <x v="1"/>
    <x v="292"/>
    <x v="80"/>
    <x v="772"/>
    <x v="3"/>
    <x v="1"/>
  </r>
  <r>
    <x v="0"/>
    <x v="8645"/>
    <x v="2553"/>
    <x v="1359"/>
    <x v="4641"/>
    <x v="0"/>
    <x v="172"/>
    <x v="1"/>
    <x v="1131"/>
    <x v="651"/>
    <x v="5432"/>
    <x v="3"/>
    <x v="1"/>
  </r>
  <r>
    <x v="0"/>
    <x v="8666"/>
    <x v="1363"/>
    <x v="4089"/>
    <x v="7807"/>
    <x v="0"/>
    <x v="172"/>
    <x v="1"/>
    <x v="100"/>
    <x v="1831"/>
    <x v="223"/>
    <x v="3"/>
    <x v="1"/>
  </r>
  <r>
    <x v="0"/>
    <x v="8679"/>
    <x v="3365"/>
    <x v="551"/>
    <x v="3218"/>
    <x v="0"/>
    <x v="172"/>
    <x v="2"/>
    <x v="178"/>
    <x v="981"/>
    <x v="2906"/>
    <x v="3"/>
    <x v="1"/>
  </r>
  <r>
    <x v="0"/>
    <x v="8702"/>
    <x v="4400"/>
    <x v="3462"/>
    <x v="7477"/>
    <x v="0"/>
    <x v="172"/>
    <x v="2"/>
    <x v="1835"/>
    <x v="1862"/>
    <x v="5067"/>
    <x v="3"/>
    <x v="1"/>
  </r>
  <r>
    <x v="0"/>
    <x v="8733"/>
    <x v="2089"/>
    <x v="3459"/>
    <x v="3553"/>
    <x v="0"/>
    <x v="172"/>
    <x v="2"/>
    <x v="1744"/>
    <x v="941"/>
    <x v="0"/>
    <x v="5"/>
    <x v="1"/>
  </r>
  <r>
    <x v="0"/>
    <x v="8737"/>
    <x v="2169"/>
    <x v="855"/>
    <x v="7277"/>
    <x v="0"/>
    <x v="172"/>
    <x v="2"/>
    <x v="1160"/>
    <x v="1177"/>
    <x v="4308"/>
    <x v="3"/>
    <x v="1"/>
  </r>
  <r>
    <x v="0"/>
    <x v="8738"/>
    <x v="2344"/>
    <x v="3245"/>
    <x v="7880"/>
    <x v="0"/>
    <x v="172"/>
    <x v="2"/>
    <x v="36"/>
    <x v="1156"/>
    <x v="4314"/>
    <x v="3"/>
    <x v="1"/>
  </r>
  <r>
    <x v="0"/>
    <x v="8850"/>
    <x v="2228"/>
    <x v="1551"/>
    <x v="7270"/>
    <x v="0"/>
    <x v="172"/>
    <x v="2"/>
    <x v="1104"/>
    <x v="710"/>
    <x v="5203"/>
    <x v="3"/>
    <x v="1"/>
  </r>
  <r>
    <x v="0"/>
    <x v="8854"/>
    <x v="2091"/>
    <x v="3890"/>
    <x v="3171"/>
    <x v="0"/>
    <x v="172"/>
    <x v="1"/>
    <x v="2028"/>
    <x v="1726"/>
    <x v="1717"/>
    <x v="3"/>
    <x v="1"/>
  </r>
  <r>
    <x v="0"/>
    <x v="8855"/>
    <x v="2091"/>
    <x v="3890"/>
    <x v="8974"/>
    <x v="0"/>
    <x v="172"/>
    <x v="1"/>
    <x v="2028"/>
    <x v="1726"/>
    <x v="0"/>
    <x v="5"/>
    <x v="1"/>
  </r>
  <r>
    <x v="0"/>
    <x v="8880"/>
    <x v="1681"/>
    <x v="147"/>
    <x v="2372"/>
    <x v="0"/>
    <x v="172"/>
    <x v="2"/>
    <x v="1269"/>
    <x v="1109"/>
    <x v="0"/>
    <x v="5"/>
    <x v="2"/>
  </r>
  <r>
    <x v="0"/>
    <x v="8883"/>
    <x v="3670"/>
    <x v="811"/>
    <x v="949"/>
    <x v="0"/>
    <x v="172"/>
    <x v="2"/>
    <x v="984"/>
    <x v="2265"/>
    <x v="0"/>
    <x v="5"/>
    <x v="1"/>
  </r>
  <r>
    <x v="0"/>
    <x v="8912"/>
    <x v="4112"/>
    <x v="2207"/>
    <x v="1505"/>
    <x v="0"/>
    <x v="172"/>
    <x v="2"/>
    <x v="1497"/>
    <x v="1117"/>
    <x v="0"/>
    <x v="5"/>
    <x v="1"/>
  </r>
  <r>
    <x v="0"/>
    <x v="8915"/>
    <x v="4205"/>
    <x v="2923"/>
    <x v="4474"/>
    <x v="0"/>
    <x v="172"/>
    <x v="1"/>
    <x v="1883"/>
    <x v="1550"/>
    <x v="320"/>
    <x v="3"/>
    <x v="1"/>
  </r>
  <r>
    <x v="0"/>
    <x v="8920"/>
    <x v="4224"/>
    <x v="3251"/>
    <x v="7234"/>
    <x v="0"/>
    <x v="172"/>
    <x v="2"/>
    <x v="1513"/>
    <x v="1750"/>
    <x v="5229"/>
    <x v="3"/>
    <x v="1"/>
  </r>
  <r>
    <x v="0"/>
    <x v="8930"/>
    <x v="4201"/>
    <x v="1973"/>
    <x v="5416"/>
    <x v="0"/>
    <x v="172"/>
    <x v="2"/>
    <x v="1477"/>
    <x v="968"/>
    <x v="5057"/>
    <x v="3"/>
    <x v="1"/>
  </r>
  <r>
    <x v="0"/>
    <x v="8933"/>
    <x v="4137"/>
    <x v="2774"/>
    <x v="6868"/>
    <x v="0"/>
    <x v="172"/>
    <x v="1"/>
    <x v="745"/>
    <x v="1468"/>
    <x v="5331"/>
    <x v="3"/>
    <x v="1"/>
  </r>
  <r>
    <x v="0"/>
    <x v="8943"/>
    <x v="4248"/>
    <x v="788"/>
    <x v="7808"/>
    <x v="0"/>
    <x v="172"/>
    <x v="1"/>
    <x v="2292"/>
    <x v="687"/>
    <x v="1136"/>
    <x v="3"/>
    <x v="1"/>
  </r>
  <r>
    <x v="0"/>
    <x v="8946"/>
    <x v="1462"/>
    <x v="314"/>
    <x v="8929"/>
    <x v="0"/>
    <x v="172"/>
    <x v="2"/>
    <x v="1518"/>
    <x v="2185"/>
    <x v="0"/>
    <x v="5"/>
    <x v="1"/>
  </r>
  <r>
    <x v="0"/>
    <x v="8947"/>
    <x v="4207"/>
    <x v="887"/>
    <x v="3320"/>
    <x v="0"/>
    <x v="172"/>
    <x v="2"/>
    <x v="1461"/>
    <x v="310"/>
    <x v="4748"/>
    <x v="3"/>
    <x v="1"/>
  </r>
  <r>
    <x v="0"/>
    <x v="8948"/>
    <x v="1156"/>
    <x v="40"/>
    <x v="4429"/>
    <x v="0"/>
    <x v="172"/>
    <x v="2"/>
    <x v="1945"/>
    <x v="2017"/>
    <x v="0"/>
    <x v="5"/>
    <x v="1"/>
  </r>
  <r>
    <x v="0"/>
    <x v="8975"/>
    <x v="41"/>
    <x v="667"/>
    <x v="7088"/>
    <x v="0"/>
    <x v="172"/>
    <x v="1"/>
    <x v="1399"/>
    <x v="176"/>
    <x v="1417"/>
    <x v="3"/>
    <x v="1"/>
  </r>
  <r>
    <x v="0"/>
    <x v="9023"/>
    <x v="3377"/>
    <x v="1127"/>
    <x v="3081"/>
    <x v="0"/>
    <x v="172"/>
    <x v="1"/>
    <x v="2152"/>
    <x v="852"/>
    <x v="5573"/>
    <x v="3"/>
    <x v="1"/>
  </r>
  <r>
    <x v="0"/>
    <x v="9027"/>
    <x v="224"/>
    <x v="2340"/>
    <x v="178"/>
    <x v="0"/>
    <x v="172"/>
    <x v="1"/>
    <x v="131"/>
    <x v="2208"/>
    <x v="0"/>
    <x v="5"/>
    <x v="1"/>
  </r>
  <r>
    <x v="0"/>
    <x v="9035"/>
    <x v="1182"/>
    <x v="1904"/>
    <x v="7919"/>
    <x v="0"/>
    <x v="172"/>
    <x v="1"/>
    <x v="623"/>
    <x v="925"/>
    <x v="1236"/>
    <x v="3"/>
    <x v="1"/>
  </r>
  <r>
    <x v="0"/>
    <x v="9036"/>
    <x v="1225"/>
    <x v="2070"/>
    <x v="7368"/>
    <x v="0"/>
    <x v="172"/>
    <x v="1"/>
    <x v="2010"/>
    <x v="634"/>
    <x v="1507"/>
    <x v="3"/>
    <x v="1"/>
  </r>
  <r>
    <x v="0"/>
    <x v="9038"/>
    <x v="1211"/>
    <x v="2213"/>
    <x v="7846"/>
    <x v="0"/>
    <x v="172"/>
    <x v="1"/>
    <x v="853"/>
    <x v="1934"/>
    <x v="678"/>
    <x v="3"/>
    <x v="1"/>
  </r>
  <r>
    <x v="0"/>
    <x v="9041"/>
    <x v="1192"/>
    <x v="2747"/>
    <x v="6821"/>
    <x v="0"/>
    <x v="172"/>
    <x v="1"/>
    <x v="665"/>
    <x v="1071"/>
    <x v="707"/>
    <x v="3"/>
    <x v="1"/>
  </r>
  <r>
    <x v="0"/>
    <x v="9043"/>
    <x v="1216"/>
    <x v="2844"/>
    <x v="7944"/>
    <x v="0"/>
    <x v="172"/>
    <x v="2"/>
    <x v="2119"/>
    <x v="1360"/>
    <x v="5189"/>
    <x v="3"/>
    <x v="1"/>
  </r>
  <r>
    <x v="0"/>
    <x v="9046"/>
    <x v="1264"/>
    <x v="3169"/>
    <x v="6969"/>
    <x v="0"/>
    <x v="172"/>
    <x v="2"/>
    <x v="2120"/>
    <x v="1526"/>
    <x v="4921"/>
    <x v="3"/>
    <x v="1"/>
  </r>
  <r>
    <x v="0"/>
    <x v="9048"/>
    <x v="222"/>
    <x v="4101"/>
    <x v="6422"/>
    <x v="0"/>
    <x v="172"/>
    <x v="1"/>
    <x v="111"/>
    <x v="1966"/>
    <x v="1560"/>
    <x v="3"/>
    <x v="1"/>
  </r>
  <r>
    <x v="0"/>
    <x v="9052"/>
    <x v="1169"/>
    <x v="707"/>
    <x v="7189"/>
    <x v="0"/>
    <x v="172"/>
    <x v="1"/>
    <x v="2320"/>
    <x v="1976"/>
    <x v="1826"/>
    <x v="3"/>
    <x v="1"/>
  </r>
  <r>
    <x v="0"/>
    <x v="9054"/>
    <x v="1284"/>
    <x v="1547"/>
    <x v="3322"/>
    <x v="0"/>
    <x v="172"/>
    <x v="2"/>
    <x v="75"/>
    <x v="790"/>
    <x v="2525"/>
    <x v="3"/>
    <x v="1"/>
  </r>
  <r>
    <x v="0"/>
    <x v="9058"/>
    <x v="1227"/>
    <x v="2241"/>
    <x v="6971"/>
    <x v="0"/>
    <x v="172"/>
    <x v="1"/>
    <x v="2053"/>
    <x v="1812"/>
    <x v="1910"/>
    <x v="3"/>
    <x v="1"/>
  </r>
  <r>
    <x v="0"/>
    <x v="9064"/>
    <x v="1177"/>
    <x v="3703"/>
    <x v="2804"/>
    <x v="0"/>
    <x v="172"/>
    <x v="1"/>
    <x v="2320"/>
    <x v="1976"/>
    <x v="1829"/>
    <x v="3"/>
    <x v="1"/>
  </r>
  <r>
    <x v="0"/>
    <x v="9069"/>
    <x v="1179"/>
    <x v="3737"/>
    <x v="7053"/>
    <x v="0"/>
    <x v="172"/>
    <x v="2"/>
    <x v="2164"/>
    <x v="1818"/>
    <x v="4653"/>
    <x v="3"/>
    <x v="1"/>
  </r>
  <r>
    <x v="0"/>
    <x v="9074"/>
    <x v="1251"/>
    <x v="3138"/>
    <x v="7701"/>
    <x v="0"/>
    <x v="172"/>
    <x v="2"/>
    <x v="48"/>
    <x v="494"/>
    <x v="4280"/>
    <x v="3"/>
    <x v="1"/>
  </r>
  <r>
    <x v="0"/>
    <x v="9084"/>
    <x v="1234"/>
    <x v="3771"/>
    <x v="7189"/>
    <x v="0"/>
    <x v="172"/>
    <x v="2"/>
    <x v="1768"/>
    <x v="1939"/>
    <x v="5191"/>
    <x v="3"/>
    <x v="1"/>
  </r>
  <r>
    <x v="0"/>
    <x v="9086"/>
    <x v="1275"/>
    <x v="1511"/>
    <x v="7224"/>
    <x v="0"/>
    <x v="172"/>
    <x v="1"/>
    <x v="83"/>
    <x v="1526"/>
    <x v="5368"/>
    <x v="3"/>
    <x v="1"/>
  </r>
  <r>
    <x v="0"/>
    <x v="9122"/>
    <x v="3179"/>
    <x v="578"/>
    <x v="5176"/>
    <x v="0"/>
    <x v="172"/>
    <x v="2"/>
    <x v="1973"/>
    <x v="132"/>
    <x v="4969"/>
    <x v="3"/>
    <x v="1"/>
  </r>
  <r>
    <x v="0"/>
    <x v="9149"/>
    <x v="3322"/>
    <x v="3070"/>
    <x v="6670"/>
    <x v="0"/>
    <x v="172"/>
    <x v="1"/>
    <x v="218"/>
    <x v="653"/>
    <x v="1640"/>
    <x v="3"/>
    <x v="1"/>
  </r>
  <r>
    <x v="0"/>
    <x v="9150"/>
    <x v="3325"/>
    <x v="2698"/>
    <x v="8781"/>
    <x v="0"/>
    <x v="172"/>
    <x v="2"/>
    <x v="1014"/>
    <x v="653"/>
    <x v="2897"/>
    <x v="3"/>
    <x v="1"/>
  </r>
  <r>
    <x v="0"/>
    <x v="9164"/>
    <x v="1289"/>
    <x v="147"/>
    <x v="672"/>
    <x v="0"/>
    <x v="172"/>
    <x v="2"/>
    <x v="193"/>
    <x v="1224"/>
    <x v="0"/>
    <x v="5"/>
    <x v="2"/>
  </r>
  <r>
    <x v="0"/>
    <x v="9165"/>
    <x v="3941"/>
    <x v="2462"/>
    <x v="6663"/>
    <x v="0"/>
    <x v="172"/>
    <x v="2"/>
    <x v="2299"/>
    <x v="1251"/>
    <x v="0"/>
    <x v="5"/>
    <x v="1"/>
  </r>
  <r>
    <x v="0"/>
    <x v="9166"/>
    <x v="3833"/>
    <x v="2886"/>
    <x v="2843"/>
    <x v="0"/>
    <x v="172"/>
    <x v="2"/>
    <x v="1350"/>
    <x v="385"/>
    <x v="0"/>
    <x v="5"/>
    <x v="1"/>
  </r>
  <r>
    <x v="0"/>
    <x v="9171"/>
    <x v="4639"/>
    <x v="2001"/>
    <x v="2235"/>
    <x v="0"/>
    <x v="172"/>
    <x v="2"/>
    <x v="276"/>
    <x v="989"/>
    <x v="0"/>
    <x v="5"/>
    <x v="1"/>
  </r>
  <r>
    <x v="0"/>
    <x v="9173"/>
    <x v="3856"/>
    <x v="651"/>
    <x v="6306"/>
    <x v="0"/>
    <x v="172"/>
    <x v="2"/>
    <x v="2221"/>
    <x v="1363"/>
    <x v="0"/>
    <x v="5"/>
    <x v="1"/>
  </r>
  <r>
    <x v="0"/>
    <x v="9177"/>
    <x v="3957"/>
    <x v="1820"/>
    <x v="7424"/>
    <x v="0"/>
    <x v="172"/>
    <x v="1"/>
    <x v="604"/>
    <x v="873"/>
    <x v="0"/>
    <x v="5"/>
    <x v="1"/>
  </r>
  <r>
    <x v="0"/>
    <x v="9180"/>
    <x v="1569"/>
    <x v="301"/>
    <x v="2904"/>
    <x v="0"/>
    <x v="172"/>
    <x v="1"/>
    <x v="1852"/>
    <x v="1157"/>
    <x v="0"/>
    <x v="5"/>
    <x v="1"/>
  </r>
  <r>
    <x v="0"/>
    <x v="9183"/>
    <x v="3866"/>
    <x v="2100"/>
    <x v="8764"/>
    <x v="0"/>
    <x v="172"/>
    <x v="1"/>
    <x v="2217"/>
    <x v="1061"/>
    <x v="0"/>
    <x v="5"/>
    <x v="1"/>
  </r>
  <r>
    <x v="0"/>
    <x v="9201"/>
    <x v="2391"/>
    <x v="4267"/>
    <x v="553"/>
    <x v="0"/>
    <x v="172"/>
    <x v="2"/>
    <x v="971"/>
    <x v="583"/>
    <x v="0"/>
    <x v="5"/>
    <x v="1"/>
  </r>
  <r>
    <x v="0"/>
    <x v="9223"/>
    <x v="3428"/>
    <x v="900"/>
    <x v="3167"/>
    <x v="0"/>
    <x v="172"/>
    <x v="2"/>
    <x v="1977"/>
    <x v="384"/>
    <x v="2920"/>
    <x v="3"/>
    <x v="1"/>
  </r>
  <r>
    <x v="0"/>
    <x v="9230"/>
    <x v="3411"/>
    <x v="2218"/>
    <x v="524"/>
    <x v="0"/>
    <x v="172"/>
    <x v="1"/>
    <x v="2020"/>
    <x v="468"/>
    <x v="5458"/>
    <x v="3"/>
    <x v="1"/>
  </r>
  <r>
    <x v="0"/>
    <x v="9235"/>
    <x v="1535"/>
    <x v="3835"/>
    <x v="6926"/>
    <x v="0"/>
    <x v="172"/>
    <x v="1"/>
    <x v="872"/>
    <x v="2070"/>
    <x v="1067"/>
    <x v="3"/>
    <x v="1"/>
  </r>
  <r>
    <x v="0"/>
    <x v="9249"/>
    <x v="1482"/>
    <x v="3905"/>
    <x v="3889"/>
    <x v="0"/>
    <x v="172"/>
    <x v="2"/>
    <x v="24"/>
    <x v="1814"/>
    <x v="0"/>
    <x v="1"/>
    <x v="1"/>
  </r>
  <r>
    <x v="0"/>
    <x v="9259"/>
    <x v="196"/>
    <x v="1399"/>
    <x v="6684"/>
    <x v="0"/>
    <x v="172"/>
    <x v="2"/>
    <x v="1472"/>
    <x v="506"/>
    <x v="5075"/>
    <x v="3"/>
    <x v="1"/>
  </r>
  <r>
    <x v="0"/>
    <x v="9261"/>
    <x v="4672"/>
    <x v="971"/>
    <x v="2809"/>
    <x v="0"/>
    <x v="172"/>
    <x v="2"/>
    <x v="1926"/>
    <x v="327"/>
    <x v="2735"/>
    <x v="3"/>
    <x v="1"/>
  </r>
  <r>
    <x v="0"/>
    <x v="9263"/>
    <x v="4676"/>
    <x v="3279"/>
    <x v="6850"/>
    <x v="0"/>
    <x v="172"/>
    <x v="2"/>
    <x v="1681"/>
    <x v="1287"/>
    <x v="2739"/>
    <x v="3"/>
    <x v="1"/>
  </r>
  <r>
    <x v="0"/>
    <x v="9264"/>
    <x v="4188"/>
    <x v="520"/>
    <x v="7418"/>
    <x v="0"/>
    <x v="172"/>
    <x v="2"/>
    <x v="491"/>
    <x v="1945"/>
    <x v="4990"/>
    <x v="3"/>
    <x v="1"/>
  </r>
  <r>
    <x v="0"/>
    <x v="9266"/>
    <x v="4120"/>
    <x v="2389"/>
    <x v="6678"/>
    <x v="0"/>
    <x v="172"/>
    <x v="2"/>
    <x v="57"/>
    <x v="1216"/>
    <x v="5053"/>
    <x v="3"/>
    <x v="1"/>
  </r>
  <r>
    <x v="0"/>
    <x v="9267"/>
    <x v="4180"/>
    <x v="2503"/>
    <x v="6750"/>
    <x v="0"/>
    <x v="172"/>
    <x v="2"/>
    <x v="968"/>
    <x v="1579"/>
    <x v="4745"/>
    <x v="3"/>
    <x v="1"/>
  </r>
  <r>
    <x v="0"/>
    <x v="9269"/>
    <x v="4165"/>
    <x v="3519"/>
    <x v="6470"/>
    <x v="0"/>
    <x v="172"/>
    <x v="2"/>
    <x v="59"/>
    <x v="1479"/>
    <x v="5152"/>
    <x v="3"/>
    <x v="1"/>
  </r>
  <r>
    <x v="0"/>
    <x v="9270"/>
    <x v="4119"/>
    <x v="3683"/>
    <x v="6744"/>
    <x v="0"/>
    <x v="172"/>
    <x v="2"/>
    <x v="2054"/>
    <x v="1970"/>
    <x v="3934"/>
    <x v="3"/>
    <x v="1"/>
  </r>
  <r>
    <x v="0"/>
    <x v="9271"/>
    <x v="4187"/>
    <x v="3760"/>
    <x v="6958"/>
    <x v="0"/>
    <x v="172"/>
    <x v="2"/>
    <x v="489"/>
    <x v="2008"/>
    <x v="4989"/>
    <x v="3"/>
    <x v="1"/>
  </r>
  <r>
    <x v="0"/>
    <x v="9272"/>
    <x v="4066"/>
    <x v="4048"/>
    <x v="6519"/>
    <x v="0"/>
    <x v="172"/>
    <x v="2"/>
    <x v="1939"/>
    <x v="915"/>
    <x v="5150"/>
    <x v="3"/>
    <x v="1"/>
  </r>
  <r>
    <x v="0"/>
    <x v="9274"/>
    <x v="4679"/>
    <x v="1315"/>
    <x v="8951"/>
    <x v="0"/>
    <x v="172"/>
    <x v="2"/>
    <x v="1332"/>
    <x v="573"/>
    <x v="4484"/>
    <x v="3"/>
    <x v="1"/>
  </r>
  <r>
    <x v="0"/>
    <x v="9275"/>
    <x v="4680"/>
    <x v="1931"/>
    <x v="5744"/>
    <x v="0"/>
    <x v="172"/>
    <x v="1"/>
    <x v="274"/>
    <x v="1700"/>
    <x v="1576"/>
    <x v="3"/>
    <x v="1"/>
  </r>
  <r>
    <x v="0"/>
    <x v="9278"/>
    <x v="4257"/>
    <x v="1403"/>
    <x v="3746"/>
    <x v="0"/>
    <x v="172"/>
    <x v="2"/>
    <x v="1925"/>
    <x v="638"/>
    <x v="0"/>
    <x v="5"/>
    <x v="1"/>
  </r>
  <r>
    <x v="0"/>
    <x v="9284"/>
    <x v="4076"/>
    <x v="1626"/>
    <x v="3243"/>
    <x v="0"/>
    <x v="172"/>
    <x v="2"/>
    <x v="1683"/>
    <x v="1700"/>
    <x v="4232"/>
    <x v="3"/>
    <x v="1"/>
  </r>
  <r>
    <x v="0"/>
    <x v="9285"/>
    <x v="4077"/>
    <x v="2120"/>
    <x v="6960"/>
    <x v="0"/>
    <x v="172"/>
    <x v="2"/>
    <x v="1472"/>
    <x v="506"/>
    <x v="1992"/>
    <x v="3"/>
    <x v="1"/>
  </r>
  <r>
    <x v="0"/>
    <x v="9287"/>
    <x v="4163"/>
    <x v="1535"/>
    <x v="6501"/>
    <x v="0"/>
    <x v="172"/>
    <x v="2"/>
    <x v="1485"/>
    <x v="1088"/>
    <x v="4866"/>
    <x v="3"/>
    <x v="1"/>
  </r>
  <r>
    <x v="0"/>
    <x v="9302"/>
    <x v="3778"/>
    <x v="468"/>
    <x v="3003"/>
    <x v="0"/>
    <x v="172"/>
    <x v="2"/>
    <x v="1265"/>
    <x v="73"/>
    <x v="0"/>
    <x v="5"/>
    <x v="1"/>
  </r>
  <r>
    <x v="0"/>
    <x v="9319"/>
    <x v="2692"/>
    <x v="3293"/>
    <x v="3880"/>
    <x v="0"/>
    <x v="172"/>
    <x v="2"/>
    <x v="2061"/>
    <x v="1297"/>
    <x v="4012"/>
    <x v="3"/>
    <x v="1"/>
  </r>
  <r>
    <x v="0"/>
    <x v="9328"/>
    <x v="397"/>
    <x v="3708"/>
    <x v="1195"/>
    <x v="0"/>
    <x v="172"/>
    <x v="2"/>
    <x v="1596"/>
    <x v="115"/>
    <x v="4779"/>
    <x v="3"/>
    <x v="1"/>
  </r>
  <r>
    <x v="0"/>
    <x v="9329"/>
    <x v="227"/>
    <x v="4175"/>
    <x v="478"/>
    <x v="0"/>
    <x v="172"/>
    <x v="2"/>
    <x v="51"/>
    <x v="433"/>
    <x v="3260"/>
    <x v="3"/>
    <x v="1"/>
  </r>
  <r>
    <x v="0"/>
    <x v="9334"/>
    <x v="4213"/>
    <x v="1476"/>
    <x v="7144"/>
    <x v="0"/>
    <x v="172"/>
    <x v="1"/>
    <x v="1886"/>
    <x v="671"/>
    <x v="5600"/>
    <x v="3"/>
    <x v="1"/>
  </r>
  <r>
    <x v="0"/>
    <x v="9340"/>
    <x v="4244"/>
    <x v="3253"/>
    <x v="6418"/>
    <x v="0"/>
    <x v="172"/>
    <x v="2"/>
    <x v="2167"/>
    <x v="2155"/>
    <x v="3937"/>
    <x v="3"/>
    <x v="1"/>
  </r>
  <r>
    <x v="0"/>
    <x v="9345"/>
    <x v="4075"/>
    <x v="1927"/>
    <x v="7030"/>
    <x v="0"/>
    <x v="172"/>
    <x v="1"/>
    <x v="1887"/>
    <x v="938"/>
    <x v="5594"/>
    <x v="3"/>
    <x v="1"/>
  </r>
  <r>
    <x v="0"/>
    <x v="9351"/>
    <x v="4197"/>
    <x v="3242"/>
    <x v="2206"/>
    <x v="0"/>
    <x v="172"/>
    <x v="1"/>
    <x v="1284"/>
    <x v="327"/>
    <x v="5473"/>
    <x v="3"/>
    <x v="1"/>
  </r>
  <r>
    <x v="0"/>
    <x v="9354"/>
    <x v="4125"/>
    <x v="3884"/>
    <x v="7878"/>
    <x v="0"/>
    <x v="172"/>
    <x v="2"/>
    <x v="2154"/>
    <x v="2262"/>
    <x v="4350"/>
    <x v="3"/>
    <x v="1"/>
  </r>
  <r>
    <x v="0"/>
    <x v="9381"/>
    <x v="2584"/>
    <x v="2582"/>
    <x v="2193"/>
    <x v="0"/>
    <x v="172"/>
    <x v="2"/>
    <x v="233"/>
    <x v="1327"/>
    <x v="0"/>
    <x v="5"/>
    <x v="1"/>
  </r>
  <r>
    <x v="0"/>
    <x v="9389"/>
    <x v="2861"/>
    <x v="3829"/>
    <x v="5465"/>
    <x v="0"/>
    <x v="172"/>
    <x v="2"/>
    <x v="1009"/>
    <x v="1104"/>
    <x v="0"/>
    <x v="5"/>
    <x v="1"/>
  </r>
  <r>
    <x v="0"/>
    <x v="9394"/>
    <x v="2588"/>
    <x v="2485"/>
    <x v="5085"/>
    <x v="0"/>
    <x v="172"/>
    <x v="1"/>
    <x v="716"/>
    <x v="1271"/>
    <x v="488"/>
    <x v="3"/>
    <x v="1"/>
  </r>
  <r>
    <x v="0"/>
    <x v="9395"/>
    <x v="3714"/>
    <x v="347"/>
    <x v="5569"/>
    <x v="0"/>
    <x v="172"/>
    <x v="2"/>
    <x v="2234"/>
    <x v="2249"/>
    <x v="2366"/>
    <x v="3"/>
    <x v="1"/>
  </r>
  <r>
    <x v="0"/>
    <x v="9403"/>
    <x v="1972"/>
    <x v="286"/>
    <x v="1109"/>
    <x v="0"/>
    <x v="172"/>
    <x v="1"/>
    <x v="932"/>
    <x v="1736"/>
    <x v="0"/>
    <x v="5"/>
    <x v="2"/>
  </r>
  <r>
    <x v="0"/>
    <x v="9404"/>
    <x v="1972"/>
    <x v="286"/>
    <x v="1352"/>
    <x v="0"/>
    <x v="172"/>
    <x v="1"/>
    <x v="932"/>
    <x v="1736"/>
    <x v="0"/>
    <x v="5"/>
    <x v="2"/>
  </r>
  <r>
    <x v="0"/>
    <x v="9412"/>
    <x v="3402"/>
    <x v="3244"/>
    <x v="5352"/>
    <x v="0"/>
    <x v="172"/>
    <x v="1"/>
    <x v="1077"/>
    <x v="1747"/>
    <x v="0"/>
    <x v="5"/>
    <x v="1"/>
  </r>
  <r>
    <x v="0"/>
    <x v="9413"/>
    <x v="905"/>
    <x v="3118"/>
    <x v="7104"/>
    <x v="0"/>
    <x v="172"/>
    <x v="1"/>
    <x v="818"/>
    <x v="1778"/>
    <x v="5407"/>
    <x v="3"/>
    <x v="1"/>
  </r>
  <r>
    <x v="0"/>
    <x v="9422"/>
    <x v="4693"/>
    <x v="66"/>
    <x v="1005"/>
    <x v="0"/>
    <x v="172"/>
    <x v="2"/>
    <x v="1614"/>
    <x v="1833"/>
    <x v="2743"/>
    <x v="3"/>
    <x v="2"/>
  </r>
  <r>
    <x v="0"/>
    <x v="9429"/>
    <x v="4251"/>
    <x v="661"/>
    <x v="3678"/>
    <x v="0"/>
    <x v="172"/>
    <x v="1"/>
    <x v="1047"/>
    <x v="1183"/>
    <x v="1374"/>
    <x v="3"/>
    <x v="1"/>
  </r>
  <r>
    <x v="0"/>
    <x v="9435"/>
    <x v="801"/>
    <x v="3299"/>
    <x v="727"/>
    <x v="0"/>
    <x v="172"/>
    <x v="2"/>
    <x v="1368"/>
    <x v="1774"/>
    <x v="0"/>
    <x v="5"/>
    <x v="1"/>
  </r>
  <r>
    <x v="0"/>
    <x v="9450"/>
    <x v="826"/>
    <x v="2733"/>
    <x v="2832"/>
    <x v="0"/>
    <x v="172"/>
    <x v="1"/>
    <x v="78"/>
    <x v="1403"/>
    <x v="1519"/>
    <x v="3"/>
    <x v="1"/>
  </r>
  <r>
    <x v="0"/>
    <x v="9454"/>
    <x v="820"/>
    <x v="2052"/>
    <x v="8713"/>
    <x v="0"/>
    <x v="172"/>
    <x v="1"/>
    <x v="1634"/>
    <x v="1026"/>
    <x v="1001"/>
    <x v="3"/>
    <x v="1"/>
  </r>
  <r>
    <x v="0"/>
    <x v="9466"/>
    <x v="768"/>
    <x v="1122"/>
    <x v="1980"/>
    <x v="0"/>
    <x v="172"/>
    <x v="2"/>
    <x v="1649"/>
    <x v="451"/>
    <x v="0"/>
    <x v="5"/>
    <x v="1"/>
  </r>
  <r>
    <x v="0"/>
    <x v="9486"/>
    <x v="532"/>
    <x v="483"/>
    <x v="8429"/>
    <x v="0"/>
    <x v="172"/>
    <x v="1"/>
    <x v="214"/>
    <x v="84"/>
    <x v="1005"/>
    <x v="3"/>
    <x v="1"/>
  </r>
  <r>
    <x v="0"/>
    <x v="9490"/>
    <x v="552"/>
    <x v="1755"/>
    <x v="3792"/>
    <x v="0"/>
    <x v="172"/>
    <x v="2"/>
    <x v="1616"/>
    <x v="833"/>
    <x v="0"/>
    <x v="5"/>
    <x v="1"/>
  </r>
  <r>
    <x v="0"/>
    <x v="9492"/>
    <x v="3298"/>
    <x v="1"/>
    <x v="3016"/>
    <x v="0"/>
    <x v="172"/>
    <x v="2"/>
    <x v="1076"/>
    <x v="2162"/>
    <x v="0"/>
    <x v="5"/>
    <x v="2"/>
  </r>
  <r>
    <x v="0"/>
    <x v="9499"/>
    <x v="64"/>
    <x v="2535"/>
    <x v="8787"/>
    <x v="0"/>
    <x v="172"/>
    <x v="2"/>
    <x v="469"/>
    <x v="1653"/>
    <x v="0"/>
    <x v="5"/>
    <x v="1"/>
  </r>
  <r>
    <x v="0"/>
    <x v="9501"/>
    <x v="3218"/>
    <x v="2435"/>
    <x v="6274"/>
    <x v="0"/>
    <x v="172"/>
    <x v="1"/>
    <x v="483"/>
    <x v="183"/>
    <x v="5676"/>
    <x v="3"/>
    <x v="1"/>
  </r>
  <r>
    <x v="0"/>
    <x v="9529"/>
    <x v="4458"/>
    <x v="979"/>
    <x v="2816"/>
    <x v="0"/>
    <x v="172"/>
    <x v="2"/>
    <x v="941"/>
    <x v="805"/>
    <x v="2658"/>
    <x v="3"/>
    <x v="1"/>
  </r>
  <r>
    <x v="0"/>
    <x v="9531"/>
    <x v="4449"/>
    <x v="1061"/>
    <x v="2007"/>
    <x v="0"/>
    <x v="172"/>
    <x v="2"/>
    <x v="931"/>
    <x v="811"/>
    <x v="0"/>
    <x v="5"/>
    <x v="1"/>
  </r>
  <r>
    <x v="0"/>
    <x v="9562"/>
    <x v="2458"/>
    <x v="3223"/>
    <x v="8884"/>
    <x v="0"/>
    <x v="172"/>
    <x v="2"/>
    <x v="1697"/>
    <x v="975"/>
    <x v="2054"/>
    <x v="3"/>
    <x v="1"/>
  </r>
  <r>
    <x v="0"/>
    <x v="9567"/>
    <x v="2208"/>
    <x v="3925"/>
    <x v="7718"/>
    <x v="0"/>
    <x v="172"/>
    <x v="1"/>
    <x v="1480"/>
    <x v="2137"/>
    <x v="273"/>
    <x v="3"/>
    <x v="1"/>
  </r>
  <r>
    <x v="0"/>
    <x v="9568"/>
    <x v="2101"/>
    <x v="2723"/>
    <x v="4769"/>
    <x v="0"/>
    <x v="172"/>
    <x v="1"/>
    <x v="647"/>
    <x v="996"/>
    <x v="806"/>
    <x v="3"/>
    <x v="1"/>
  </r>
  <r>
    <x v="0"/>
    <x v="9569"/>
    <x v="2180"/>
    <x v="3436"/>
    <x v="7176"/>
    <x v="0"/>
    <x v="172"/>
    <x v="1"/>
    <x v="104"/>
    <x v="1830"/>
    <x v="1788"/>
    <x v="3"/>
    <x v="1"/>
  </r>
  <r>
    <x v="0"/>
    <x v="9601"/>
    <x v="2017"/>
    <x v="1142"/>
    <x v="8584"/>
    <x v="0"/>
    <x v="172"/>
    <x v="2"/>
    <x v="1536"/>
    <x v="466"/>
    <x v="0"/>
    <x v="2"/>
    <x v="1"/>
  </r>
  <r>
    <x v="0"/>
    <x v="9610"/>
    <x v="2177"/>
    <x v="1177"/>
    <x v="3510"/>
    <x v="0"/>
    <x v="172"/>
    <x v="1"/>
    <x v="428"/>
    <x v="489"/>
    <x v="1622"/>
    <x v="3"/>
    <x v="1"/>
  </r>
  <r>
    <x v="0"/>
    <x v="9620"/>
    <x v="2232"/>
    <x v="500"/>
    <x v="3580"/>
    <x v="0"/>
    <x v="172"/>
    <x v="1"/>
    <x v="1340"/>
    <x v="92"/>
    <x v="323"/>
    <x v="3"/>
    <x v="1"/>
  </r>
  <r>
    <x v="0"/>
    <x v="9621"/>
    <x v="2273"/>
    <x v="6"/>
    <x v="1395"/>
    <x v="0"/>
    <x v="172"/>
    <x v="1"/>
    <x v="1333"/>
    <x v="2041"/>
    <x v="5534"/>
    <x v="3"/>
    <x v="2"/>
  </r>
  <r>
    <x v="0"/>
    <x v="9625"/>
    <x v="1537"/>
    <x v="4176"/>
    <x v="3397"/>
    <x v="0"/>
    <x v="172"/>
    <x v="2"/>
    <x v="1864"/>
    <x v="1152"/>
    <x v="4662"/>
    <x v="3"/>
    <x v="1"/>
  </r>
  <r>
    <x v="0"/>
    <x v="9631"/>
    <x v="1607"/>
    <x v="2146"/>
    <x v="3851"/>
    <x v="0"/>
    <x v="172"/>
    <x v="1"/>
    <x v="670"/>
    <x v="1090"/>
    <x v="1404"/>
    <x v="3"/>
    <x v="1"/>
  </r>
  <r>
    <x v="0"/>
    <x v="9632"/>
    <x v="1607"/>
    <x v="2146"/>
    <x v="3830"/>
    <x v="0"/>
    <x v="172"/>
    <x v="1"/>
    <x v="670"/>
    <x v="1090"/>
    <x v="1405"/>
    <x v="3"/>
    <x v="1"/>
  </r>
  <r>
    <x v="0"/>
    <x v="9637"/>
    <x v="1657"/>
    <x v="1964"/>
    <x v="7323"/>
    <x v="0"/>
    <x v="172"/>
    <x v="2"/>
    <x v="1829"/>
    <x v="312"/>
    <x v="4292"/>
    <x v="3"/>
    <x v="1"/>
  </r>
  <r>
    <x v="0"/>
    <x v="9639"/>
    <x v="3410"/>
    <x v="4113"/>
    <x v="3723"/>
    <x v="0"/>
    <x v="172"/>
    <x v="1"/>
    <x v="1941"/>
    <x v="2096"/>
    <x v="0"/>
    <x v="2"/>
    <x v="1"/>
  </r>
  <r>
    <x v="0"/>
    <x v="9640"/>
    <x v="3410"/>
    <x v="4113"/>
    <x v="2889"/>
    <x v="0"/>
    <x v="172"/>
    <x v="1"/>
    <x v="1941"/>
    <x v="2096"/>
    <x v="0"/>
    <x v="2"/>
    <x v="1"/>
  </r>
  <r>
    <x v="0"/>
    <x v="9655"/>
    <x v="520"/>
    <x v="3093"/>
    <x v="4652"/>
    <x v="0"/>
    <x v="172"/>
    <x v="2"/>
    <x v="1267"/>
    <x v="1656"/>
    <x v="3303"/>
    <x v="3"/>
    <x v="1"/>
  </r>
  <r>
    <x v="0"/>
    <x v="9656"/>
    <x v="1765"/>
    <x v="208"/>
    <x v="882"/>
    <x v="0"/>
    <x v="172"/>
    <x v="2"/>
    <x v="1730"/>
    <x v="1632"/>
    <x v="0"/>
    <x v="5"/>
    <x v="2"/>
  </r>
  <r>
    <x v="0"/>
    <x v="9663"/>
    <x v="3379"/>
    <x v="3132"/>
    <x v="5053"/>
    <x v="0"/>
    <x v="172"/>
    <x v="2"/>
    <x v="478"/>
    <x v="1589"/>
    <x v="2913"/>
    <x v="3"/>
    <x v="1"/>
  </r>
  <r>
    <x v="0"/>
    <x v="9685"/>
    <x v="1542"/>
    <x v="1890"/>
    <x v="8055"/>
    <x v="0"/>
    <x v="172"/>
    <x v="1"/>
    <x v="1924"/>
    <x v="22"/>
    <x v="1465"/>
    <x v="3"/>
    <x v="1"/>
  </r>
  <r>
    <x v="0"/>
    <x v="9690"/>
    <x v="1655"/>
    <x v="1342"/>
    <x v="8609"/>
    <x v="0"/>
    <x v="172"/>
    <x v="2"/>
    <x v="1851"/>
    <x v="772"/>
    <x v="0"/>
    <x v="5"/>
    <x v="1"/>
  </r>
  <r>
    <x v="0"/>
    <x v="9691"/>
    <x v="1532"/>
    <x v="19"/>
    <x v="8744"/>
    <x v="0"/>
    <x v="172"/>
    <x v="2"/>
    <x v="1851"/>
    <x v="772"/>
    <x v="0"/>
    <x v="5"/>
    <x v="2"/>
  </r>
  <r>
    <x v="0"/>
    <x v="9692"/>
    <x v="432"/>
    <x v="3369"/>
    <x v="6431"/>
    <x v="0"/>
    <x v="172"/>
    <x v="2"/>
    <x v="618"/>
    <x v="1412"/>
    <x v="4264"/>
    <x v="3"/>
    <x v="1"/>
  </r>
  <r>
    <x v="0"/>
    <x v="9701"/>
    <x v="1918"/>
    <x v="1270"/>
    <x v="3697"/>
    <x v="0"/>
    <x v="172"/>
    <x v="2"/>
    <x v="1689"/>
    <x v="1094"/>
    <x v="3548"/>
    <x v="3"/>
    <x v="1"/>
  </r>
  <r>
    <x v="0"/>
    <x v="9702"/>
    <x v="1938"/>
    <x v="2773"/>
    <x v="3986"/>
    <x v="0"/>
    <x v="172"/>
    <x v="2"/>
    <x v="2063"/>
    <x v="1857"/>
    <x v="0"/>
    <x v="5"/>
    <x v="1"/>
  </r>
  <r>
    <x v="0"/>
    <x v="9756"/>
    <x v="1510"/>
    <x v="890"/>
    <x v="4120"/>
    <x v="0"/>
    <x v="172"/>
    <x v="1"/>
    <x v="256"/>
    <x v="2257"/>
    <x v="864"/>
    <x v="3"/>
    <x v="1"/>
  </r>
  <r>
    <x v="0"/>
    <x v="9757"/>
    <x v="1588"/>
    <x v="1569"/>
    <x v="8074"/>
    <x v="0"/>
    <x v="172"/>
    <x v="1"/>
    <x v="39"/>
    <x v="722"/>
    <x v="1176"/>
    <x v="3"/>
    <x v="1"/>
  </r>
  <r>
    <x v="0"/>
    <x v="9763"/>
    <x v="1603"/>
    <x v="1587"/>
    <x v="7308"/>
    <x v="0"/>
    <x v="172"/>
    <x v="2"/>
    <x v="1864"/>
    <x v="1152"/>
    <x v="5031"/>
    <x v="3"/>
    <x v="1"/>
  </r>
  <r>
    <x v="0"/>
    <x v="9778"/>
    <x v="2952"/>
    <x v="3434"/>
    <x v="404"/>
    <x v="0"/>
    <x v="172"/>
    <x v="2"/>
    <x v="98"/>
    <x v="1850"/>
    <x v="0"/>
    <x v="5"/>
    <x v="1"/>
  </r>
  <r>
    <x v="0"/>
    <x v="9806"/>
    <x v="3675"/>
    <x v="3906"/>
    <x v="904"/>
    <x v="0"/>
    <x v="172"/>
    <x v="2"/>
    <x v="1145"/>
    <x v="2123"/>
    <x v="4582"/>
    <x v="3"/>
    <x v="1"/>
  </r>
  <r>
    <x v="0"/>
    <x v="9855"/>
    <x v="3822"/>
    <x v="2226"/>
    <x v="7538"/>
    <x v="0"/>
    <x v="172"/>
    <x v="2"/>
    <x v="310"/>
    <x v="1127"/>
    <x v="4040"/>
    <x v="3"/>
    <x v="1"/>
  </r>
  <r>
    <x v="0"/>
    <x v="9860"/>
    <x v="2825"/>
    <x v="1616"/>
    <x v="3735"/>
    <x v="0"/>
    <x v="172"/>
    <x v="1"/>
    <x v="975"/>
    <x v="1487"/>
    <x v="0"/>
    <x v="5"/>
    <x v="1"/>
  </r>
  <r>
    <x v="0"/>
    <x v="9874"/>
    <x v="1214"/>
    <x v="3808"/>
    <x v="7195"/>
    <x v="0"/>
    <x v="172"/>
    <x v="1"/>
    <x v="259"/>
    <x v="1868"/>
    <x v="5585"/>
    <x v="3"/>
    <x v="1"/>
  </r>
  <r>
    <x v="0"/>
    <x v="9883"/>
    <x v="1272"/>
    <x v="3682"/>
    <x v="4825"/>
    <x v="0"/>
    <x v="172"/>
    <x v="1"/>
    <x v="111"/>
    <x v="1966"/>
    <x v="1559"/>
    <x v="3"/>
    <x v="1"/>
  </r>
  <r>
    <x v="0"/>
    <x v="9899"/>
    <x v="3372"/>
    <x v="2633"/>
    <x v="5293"/>
    <x v="0"/>
    <x v="172"/>
    <x v="2"/>
    <x v="1685"/>
    <x v="1354"/>
    <x v="0"/>
    <x v="5"/>
    <x v="1"/>
  </r>
  <r>
    <x v="0"/>
    <x v="9908"/>
    <x v="1469"/>
    <x v="4265"/>
    <x v="1461"/>
    <x v="0"/>
    <x v="172"/>
    <x v="1"/>
    <x v="495"/>
    <x v="2057"/>
    <x v="695"/>
    <x v="3"/>
    <x v="2"/>
  </r>
  <r>
    <x v="0"/>
    <x v="9910"/>
    <x v="3614"/>
    <x v="4269"/>
    <x v="462"/>
    <x v="0"/>
    <x v="172"/>
    <x v="1"/>
    <x v="495"/>
    <x v="2057"/>
    <x v="0"/>
    <x v="5"/>
    <x v="2"/>
  </r>
  <r>
    <x v="0"/>
    <x v="9915"/>
    <x v="2679"/>
    <x v="1037"/>
    <x v="4715"/>
    <x v="0"/>
    <x v="172"/>
    <x v="1"/>
    <x v="1524"/>
    <x v="2259"/>
    <x v="28"/>
    <x v="3"/>
    <x v="1"/>
  </r>
  <r>
    <x v="0"/>
    <x v="9919"/>
    <x v="3796"/>
    <x v="1520"/>
    <x v="7257"/>
    <x v="0"/>
    <x v="172"/>
    <x v="1"/>
    <x v="433"/>
    <x v="447"/>
    <x v="5607"/>
    <x v="3"/>
    <x v="1"/>
  </r>
  <r>
    <x v="0"/>
    <x v="9920"/>
    <x v="3796"/>
    <x v="1520"/>
    <x v="6998"/>
    <x v="0"/>
    <x v="172"/>
    <x v="1"/>
    <x v="433"/>
    <x v="447"/>
    <x v="5617"/>
    <x v="3"/>
    <x v="1"/>
  </r>
  <r>
    <x v="0"/>
    <x v="9921"/>
    <x v="3065"/>
    <x v="1441"/>
    <x v="11"/>
    <x v="0"/>
    <x v="172"/>
    <x v="1"/>
    <x v="843"/>
    <x v="1784"/>
    <x v="875"/>
    <x v="3"/>
    <x v="1"/>
  </r>
  <r>
    <x v="0"/>
    <x v="9923"/>
    <x v="2484"/>
    <x v="2086"/>
    <x v="2980"/>
    <x v="0"/>
    <x v="172"/>
    <x v="1"/>
    <x v="962"/>
    <x v="16"/>
    <x v="5471"/>
    <x v="3"/>
    <x v="1"/>
  </r>
  <r>
    <x v="0"/>
    <x v="9931"/>
    <x v="2483"/>
    <x v="2417"/>
    <x v="2926"/>
    <x v="0"/>
    <x v="172"/>
    <x v="1"/>
    <x v="1237"/>
    <x v="599"/>
    <x v="0"/>
    <x v="1"/>
    <x v="1"/>
  </r>
  <r>
    <x v="0"/>
    <x v="9932"/>
    <x v="2802"/>
    <x v="870"/>
    <x v="7091"/>
    <x v="0"/>
    <x v="172"/>
    <x v="2"/>
    <x v="140"/>
    <x v="859"/>
    <x v="4958"/>
    <x v="3"/>
    <x v="1"/>
  </r>
  <r>
    <x v="0"/>
    <x v="9964"/>
    <x v="3680"/>
    <x v="3220"/>
    <x v="1142"/>
    <x v="0"/>
    <x v="172"/>
    <x v="2"/>
    <x v="1954"/>
    <x v="994"/>
    <x v="0"/>
    <x v="5"/>
    <x v="1"/>
  </r>
  <r>
    <x v="0"/>
    <x v="9981"/>
    <x v="3911"/>
    <x v="446"/>
    <x v="3648"/>
    <x v="0"/>
    <x v="172"/>
    <x v="2"/>
    <x v="961"/>
    <x v="1538"/>
    <x v="3033"/>
    <x v="3"/>
    <x v="1"/>
  </r>
  <r>
    <x v="0"/>
    <x v="9984"/>
    <x v="1981"/>
    <x v="74"/>
    <x v="1020"/>
    <x v="0"/>
    <x v="172"/>
    <x v="2"/>
    <x v="2077"/>
    <x v="821"/>
    <x v="2323"/>
    <x v="3"/>
    <x v="2"/>
  </r>
  <r>
    <x v="0"/>
    <x v="9987"/>
    <x v="4019"/>
    <x v="2286"/>
    <x v="4839"/>
    <x v="0"/>
    <x v="172"/>
    <x v="2"/>
    <x v="2306"/>
    <x v="1157"/>
    <x v="5147"/>
    <x v="3"/>
    <x v="1"/>
  </r>
  <r>
    <x v="0"/>
    <x v="9997"/>
    <x v="1158"/>
    <x v="475"/>
    <x v="8065"/>
    <x v="0"/>
    <x v="172"/>
    <x v="1"/>
    <x v="877"/>
    <x v="2100"/>
    <x v="1517"/>
    <x v="3"/>
    <x v="1"/>
  </r>
  <r>
    <x v="0"/>
    <x v="10002"/>
    <x v="1138"/>
    <x v="2818"/>
    <x v="7488"/>
    <x v="0"/>
    <x v="172"/>
    <x v="1"/>
    <x v="22"/>
    <x v="413"/>
    <x v="1860"/>
    <x v="3"/>
    <x v="1"/>
  </r>
  <r>
    <x v="0"/>
    <x v="10050"/>
    <x v="3495"/>
    <x v="2294"/>
    <x v="3517"/>
    <x v="0"/>
    <x v="172"/>
    <x v="2"/>
    <x v="126"/>
    <x v="1162"/>
    <x v="2162"/>
    <x v="3"/>
    <x v="1"/>
  </r>
  <r>
    <x v="0"/>
    <x v="10054"/>
    <x v="3535"/>
    <x v="2891"/>
    <x v="5577"/>
    <x v="0"/>
    <x v="172"/>
    <x v="1"/>
    <x v="373"/>
    <x v="296"/>
    <x v="0"/>
    <x v="5"/>
    <x v="1"/>
  </r>
  <r>
    <x v="0"/>
    <x v="10056"/>
    <x v="491"/>
    <x v="1042"/>
    <x v="3215"/>
    <x v="0"/>
    <x v="172"/>
    <x v="2"/>
    <x v="1045"/>
    <x v="1159"/>
    <x v="0"/>
    <x v="5"/>
    <x v="1"/>
  </r>
  <r>
    <x v="0"/>
    <x v="10065"/>
    <x v="3837"/>
    <x v="3737"/>
    <x v="6176"/>
    <x v="0"/>
    <x v="172"/>
    <x v="1"/>
    <x v="664"/>
    <x v="1066"/>
    <x v="717"/>
    <x v="3"/>
    <x v="1"/>
  </r>
  <r>
    <x v="0"/>
    <x v="10070"/>
    <x v="3925"/>
    <x v="1767"/>
    <x v="1555"/>
    <x v="0"/>
    <x v="172"/>
    <x v="2"/>
    <x v="1362"/>
    <x v="840"/>
    <x v="0"/>
    <x v="5"/>
    <x v="1"/>
  </r>
  <r>
    <x v="0"/>
    <x v="10129"/>
    <x v="1074"/>
    <x v="1229"/>
    <x v="2672"/>
    <x v="0"/>
    <x v="172"/>
    <x v="1"/>
    <x v="1395"/>
    <x v="508"/>
    <x v="0"/>
    <x v="2"/>
    <x v="1"/>
  </r>
  <r>
    <x v="0"/>
    <x v="10131"/>
    <x v="1086"/>
    <x v="604"/>
    <x v="3138"/>
    <x v="0"/>
    <x v="172"/>
    <x v="1"/>
    <x v="951"/>
    <x v="1323"/>
    <x v="373"/>
    <x v="3"/>
    <x v="1"/>
  </r>
  <r>
    <x v="0"/>
    <x v="4869"/>
    <x v="3876"/>
    <x v="1619"/>
    <x v="2156"/>
    <x v="0"/>
    <x v="171"/>
    <x v="1"/>
    <x v="1740"/>
    <x v="173"/>
    <x v="1584"/>
    <x v="3"/>
    <x v="1"/>
  </r>
  <r>
    <x v="0"/>
    <x v="7895"/>
    <x v="2429"/>
    <x v="86"/>
    <x v="932"/>
    <x v="0"/>
    <x v="170"/>
    <x v="2"/>
    <x v="1798"/>
    <x v="538"/>
    <x v="3657"/>
    <x v="3"/>
    <x v="2"/>
  </r>
  <r>
    <x v="0"/>
    <x v="3694"/>
    <x v="2851"/>
    <x v="2178"/>
    <x v="5989"/>
    <x v="0"/>
    <x v="169"/>
    <x v="2"/>
    <x v="1009"/>
    <x v="1104"/>
    <x v="0"/>
    <x v="5"/>
    <x v="1"/>
  </r>
  <r>
    <x v="0"/>
    <x v="5321"/>
    <x v="1477"/>
    <x v="455"/>
    <x v="4101"/>
    <x v="0"/>
    <x v="168"/>
    <x v="1"/>
    <x v="285"/>
    <x v="67"/>
    <x v="0"/>
    <x v="5"/>
    <x v="1"/>
  </r>
  <r>
    <x v="0"/>
    <x v="5323"/>
    <x v="1531"/>
    <x v="3630"/>
    <x v="8978"/>
    <x v="0"/>
    <x v="168"/>
    <x v="1"/>
    <x v="2318"/>
    <x v="1943"/>
    <x v="0"/>
    <x v="5"/>
    <x v="1"/>
  </r>
  <r>
    <x v="0"/>
    <x v="5325"/>
    <x v="1543"/>
    <x v="3847"/>
    <x v="4775"/>
    <x v="0"/>
    <x v="168"/>
    <x v="1"/>
    <x v="875"/>
    <x v="2098"/>
    <x v="1254"/>
    <x v="3"/>
    <x v="1"/>
  </r>
  <r>
    <x v="0"/>
    <x v="8259"/>
    <x v="3868"/>
    <x v="2200"/>
    <x v="1512"/>
    <x v="0"/>
    <x v="168"/>
    <x v="2"/>
    <x v="191"/>
    <x v="1061"/>
    <x v="0"/>
    <x v="5"/>
    <x v="1"/>
  </r>
  <r>
    <x v="0"/>
    <x v="8698"/>
    <x v="4474"/>
    <x v="1719"/>
    <x v="2129"/>
    <x v="0"/>
    <x v="168"/>
    <x v="2"/>
    <x v="930"/>
    <x v="809"/>
    <x v="4767"/>
    <x v="3"/>
    <x v="1"/>
  </r>
  <r>
    <x v="0"/>
    <x v="9182"/>
    <x v="4656"/>
    <x v="2059"/>
    <x v="5385"/>
    <x v="0"/>
    <x v="168"/>
    <x v="1"/>
    <x v="2002"/>
    <x v="2214"/>
    <x v="5636"/>
    <x v="3"/>
    <x v="1"/>
  </r>
  <r>
    <x v="0"/>
    <x v="9729"/>
    <x v="3499"/>
    <x v="3924"/>
    <x v="142"/>
    <x v="0"/>
    <x v="168"/>
    <x v="2"/>
    <x v="1516"/>
    <x v="2136"/>
    <x v="0"/>
    <x v="5"/>
    <x v="1"/>
  </r>
  <r>
    <x v="0"/>
    <x v="9767"/>
    <x v="1502"/>
    <x v="2185"/>
    <x v="515"/>
    <x v="0"/>
    <x v="168"/>
    <x v="2"/>
    <x v="645"/>
    <x v="1132"/>
    <x v="0"/>
    <x v="5"/>
    <x v="1"/>
  </r>
  <r>
    <x v="0"/>
    <x v="9928"/>
    <x v="2898"/>
    <x v="3531"/>
    <x v="2839"/>
    <x v="0"/>
    <x v="168"/>
    <x v="1"/>
    <x v="843"/>
    <x v="1784"/>
    <x v="881"/>
    <x v="3"/>
    <x v="1"/>
  </r>
  <r>
    <x v="0"/>
    <x v="9929"/>
    <x v="2928"/>
    <x v="3712"/>
    <x v="5041"/>
    <x v="0"/>
    <x v="168"/>
    <x v="1"/>
    <x v="1786"/>
    <x v="2087"/>
    <x v="1264"/>
    <x v="3"/>
    <x v="1"/>
  </r>
  <r>
    <x v="0"/>
    <x v="9930"/>
    <x v="486"/>
    <x v="1065"/>
    <x v="9237"/>
    <x v="0"/>
    <x v="168"/>
    <x v="1"/>
    <x v="86"/>
    <x v="1532"/>
    <x v="0"/>
    <x v="5"/>
    <x v="1"/>
  </r>
  <r>
    <x v="0"/>
    <x v="558"/>
    <x v="1197"/>
    <x v="3947"/>
    <x v="979"/>
    <x v="0"/>
    <x v="167"/>
    <x v="2"/>
    <x v="2109"/>
    <x v="345"/>
    <x v="2034"/>
    <x v="3"/>
    <x v="1"/>
  </r>
  <r>
    <x v="0"/>
    <x v="8250"/>
    <x v="2972"/>
    <x v="3283"/>
    <x v="5346"/>
    <x v="0"/>
    <x v="166"/>
    <x v="1"/>
    <x v="1911"/>
    <x v="1928"/>
    <x v="1289"/>
    <x v="3"/>
    <x v="1"/>
  </r>
  <r>
    <x v="0"/>
    <x v="7900"/>
    <x v="1452"/>
    <x v="116"/>
    <x v="2559"/>
    <x v="0"/>
    <x v="165"/>
    <x v="2"/>
    <x v="1518"/>
    <x v="2185"/>
    <x v="2353"/>
    <x v="3"/>
    <x v="1"/>
  </r>
  <r>
    <x v="0"/>
    <x v="9789"/>
    <x v="4390"/>
    <x v="771"/>
    <x v="183"/>
    <x v="0"/>
    <x v="164"/>
    <x v="2"/>
    <x v="930"/>
    <x v="809"/>
    <x v="0"/>
    <x v="2"/>
    <x v="1"/>
  </r>
  <r>
    <x v="0"/>
    <x v="5446"/>
    <x v="1127"/>
    <x v="3095"/>
    <x v="3883"/>
    <x v="0"/>
    <x v="163"/>
    <x v="1"/>
    <x v="789"/>
    <x v="1658"/>
    <x v="133"/>
    <x v="3"/>
    <x v="1"/>
  </r>
  <r>
    <x v="0"/>
    <x v="6177"/>
    <x v="1390"/>
    <x v="1152"/>
    <x v="2521"/>
    <x v="0"/>
    <x v="163"/>
    <x v="2"/>
    <x v="1410"/>
    <x v="348"/>
    <x v="3470"/>
    <x v="3"/>
    <x v="1"/>
  </r>
  <r>
    <x v="0"/>
    <x v="7324"/>
    <x v="4334"/>
    <x v="3470"/>
    <x v="6537"/>
    <x v="0"/>
    <x v="163"/>
    <x v="2"/>
    <x v="1764"/>
    <x v="899"/>
    <x v="3942"/>
    <x v="3"/>
    <x v="1"/>
  </r>
  <r>
    <x v="0"/>
    <x v="7555"/>
    <x v="4042"/>
    <x v="510"/>
    <x v="252"/>
    <x v="0"/>
    <x v="163"/>
    <x v="2"/>
    <x v="1349"/>
    <x v="96"/>
    <x v="4042"/>
    <x v="3"/>
    <x v="1"/>
  </r>
  <r>
    <x v="0"/>
    <x v="8278"/>
    <x v="3981"/>
    <x v="643"/>
    <x v="5732"/>
    <x v="0"/>
    <x v="163"/>
    <x v="2"/>
    <x v="2253"/>
    <x v="167"/>
    <x v="3056"/>
    <x v="3"/>
    <x v="1"/>
  </r>
  <r>
    <x v="0"/>
    <x v="8550"/>
    <x v="1428"/>
    <x v="348"/>
    <x v="8130"/>
    <x v="0"/>
    <x v="163"/>
    <x v="2"/>
    <x v="1870"/>
    <x v="1742"/>
    <x v="3925"/>
    <x v="3"/>
    <x v="1"/>
  </r>
  <r>
    <x v="0"/>
    <x v="9715"/>
    <x v="3445"/>
    <x v="481"/>
    <x v="8397"/>
    <x v="0"/>
    <x v="163"/>
    <x v="2"/>
    <x v="1029"/>
    <x v="1515"/>
    <x v="4031"/>
    <x v="3"/>
    <x v="1"/>
  </r>
  <r>
    <x v="0"/>
    <x v="5852"/>
    <x v="3287"/>
    <x v="3478"/>
    <x v="731"/>
    <x v="0"/>
    <x v="162"/>
    <x v="2"/>
    <x v="503"/>
    <x v="1872"/>
    <x v="2066"/>
    <x v="3"/>
    <x v="1"/>
  </r>
  <r>
    <x v="0"/>
    <x v="3357"/>
    <x v="3154"/>
    <x v="2406"/>
    <x v="4772"/>
    <x v="0"/>
    <x v="161"/>
    <x v="1"/>
    <x v="1319"/>
    <x v="660"/>
    <x v="438"/>
    <x v="3"/>
    <x v="1"/>
  </r>
  <r>
    <x v="0"/>
    <x v="8596"/>
    <x v="4465"/>
    <x v="1381"/>
    <x v="1460"/>
    <x v="0"/>
    <x v="160"/>
    <x v="2"/>
    <x v="949"/>
    <x v="807"/>
    <x v="2492"/>
    <x v="3"/>
    <x v="1"/>
  </r>
  <r>
    <x v="0"/>
    <x v="10116"/>
    <x v="4292"/>
    <x v="3196"/>
    <x v="3103"/>
    <x v="0"/>
    <x v="159"/>
    <x v="2"/>
    <x v="122"/>
    <x v="1722"/>
    <x v="2170"/>
    <x v="3"/>
    <x v="1"/>
  </r>
  <r>
    <x v="0"/>
    <x v="5857"/>
    <x v="1086"/>
    <x v="604"/>
    <x v="3205"/>
    <x v="0"/>
    <x v="158"/>
    <x v="1"/>
    <x v="951"/>
    <x v="1323"/>
    <x v="384"/>
    <x v="3"/>
    <x v="1"/>
  </r>
  <r>
    <x v="0"/>
    <x v="9684"/>
    <x v="1541"/>
    <x v="1608"/>
    <x v="4066"/>
    <x v="0"/>
    <x v="158"/>
    <x v="1"/>
    <x v="41"/>
    <x v="745"/>
    <x v="0"/>
    <x v="5"/>
    <x v="1"/>
  </r>
  <r>
    <x v="0"/>
    <x v="9349"/>
    <x v="4158"/>
    <x v="2231"/>
    <x v="6802"/>
    <x v="0"/>
    <x v="157"/>
    <x v="2"/>
    <x v="1503"/>
    <x v="1129"/>
    <x v="3800"/>
    <x v="3"/>
    <x v="1"/>
  </r>
  <r>
    <x v="0"/>
    <x v="573"/>
    <x v="1235"/>
    <x v="3942"/>
    <x v="8934"/>
    <x v="0"/>
    <x v="156"/>
    <x v="1"/>
    <x v="46"/>
    <x v="790"/>
    <x v="1928"/>
    <x v="3"/>
    <x v="1"/>
  </r>
  <r>
    <x v="0"/>
    <x v="4562"/>
    <x v="3007"/>
    <x v="2955"/>
    <x v="7408"/>
    <x v="0"/>
    <x v="155"/>
    <x v="2"/>
    <x v="330"/>
    <x v="1922"/>
    <x v="5124"/>
    <x v="3"/>
    <x v="1"/>
  </r>
  <r>
    <x v="0"/>
    <x v="3830"/>
    <x v="4107"/>
    <x v="3944"/>
    <x v="914"/>
    <x v="0"/>
    <x v="154"/>
    <x v="2"/>
    <x v="454"/>
    <x v="2151"/>
    <x v="0"/>
    <x v="5"/>
    <x v="1"/>
  </r>
  <r>
    <x v="0"/>
    <x v="9178"/>
    <x v="3975"/>
    <x v="1982"/>
    <x v="1223"/>
    <x v="0"/>
    <x v="154"/>
    <x v="2"/>
    <x v="1028"/>
    <x v="1583"/>
    <x v="4150"/>
    <x v="3"/>
    <x v="1"/>
  </r>
  <r>
    <x v="0"/>
    <x v="8088"/>
    <x v="275"/>
    <x v="3840"/>
    <x v="7301"/>
    <x v="0"/>
    <x v="153"/>
    <x v="2"/>
    <x v="2264"/>
    <x v="2000"/>
    <x v="4496"/>
    <x v="3"/>
    <x v="1"/>
  </r>
  <r>
    <x v="0"/>
    <x v="1726"/>
    <x v="2791"/>
    <x v="1300"/>
    <x v="6942"/>
    <x v="0"/>
    <x v="152"/>
    <x v="1"/>
    <x v="1948"/>
    <x v="571"/>
    <x v="1705"/>
    <x v="3"/>
    <x v="1"/>
  </r>
  <r>
    <x v="0"/>
    <x v="1335"/>
    <x v="2323"/>
    <x v="1954"/>
    <x v="7979"/>
    <x v="0"/>
    <x v="151"/>
    <x v="1"/>
    <x v="1962"/>
    <x v="1082"/>
    <x v="5787"/>
    <x v="3"/>
    <x v="1"/>
  </r>
  <r>
    <x v="0"/>
    <x v="2340"/>
    <x v="729"/>
    <x v="3650"/>
    <x v="8859"/>
    <x v="0"/>
    <x v="150"/>
    <x v="1"/>
    <x v="823"/>
    <x v="1802"/>
    <x v="553"/>
    <x v="3"/>
    <x v="1"/>
  </r>
  <r>
    <x v="0"/>
    <x v="1131"/>
    <x v="1695"/>
    <x v="3991"/>
    <x v="8964"/>
    <x v="0"/>
    <x v="149"/>
    <x v="1"/>
    <x v="895"/>
    <x v="2183"/>
    <x v="1120"/>
    <x v="3"/>
    <x v="1"/>
  </r>
  <r>
    <x v="0"/>
    <x v="2266"/>
    <x v="1923"/>
    <x v="151"/>
    <x v="2370"/>
    <x v="0"/>
    <x v="148"/>
    <x v="1"/>
    <x v="2179"/>
    <x v="1192"/>
    <x v="0"/>
    <x v="5"/>
    <x v="1"/>
  </r>
  <r>
    <x v="0"/>
    <x v="2275"/>
    <x v="780"/>
    <x v="2373"/>
    <x v="5852"/>
    <x v="0"/>
    <x v="148"/>
    <x v="1"/>
    <x v="1192"/>
    <x v="2039"/>
    <x v="0"/>
    <x v="5"/>
    <x v="1"/>
  </r>
  <r>
    <x v="0"/>
    <x v="4402"/>
    <x v="3973"/>
    <x v="2745"/>
    <x v="5967"/>
    <x v="0"/>
    <x v="148"/>
    <x v="2"/>
    <x v="1285"/>
    <x v="1195"/>
    <x v="0"/>
    <x v="5"/>
    <x v="1"/>
  </r>
  <r>
    <x v="0"/>
    <x v="4837"/>
    <x v="3126"/>
    <x v="3781"/>
    <x v="1319"/>
    <x v="0"/>
    <x v="148"/>
    <x v="2"/>
    <x v="195"/>
    <x v="581"/>
    <x v="4713"/>
    <x v="3"/>
    <x v="1"/>
  </r>
  <r>
    <x v="0"/>
    <x v="4631"/>
    <x v="4389"/>
    <x v="1609"/>
    <x v="4782"/>
    <x v="0"/>
    <x v="147"/>
    <x v="2"/>
    <x v="2272"/>
    <x v="746"/>
    <x v="4611"/>
    <x v="3"/>
    <x v="1"/>
  </r>
  <r>
    <x v="0"/>
    <x v="9878"/>
    <x v="222"/>
    <x v="4101"/>
    <x v="6457"/>
    <x v="0"/>
    <x v="146"/>
    <x v="1"/>
    <x v="111"/>
    <x v="1966"/>
    <x v="1564"/>
    <x v="3"/>
    <x v="1"/>
  </r>
  <r>
    <x v="0"/>
    <x v="9879"/>
    <x v="1221"/>
    <x v="436"/>
    <x v="6897"/>
    <x v="0"/>
    <x v="146"/>
    <x v="1"/>
    <x v="8"/>
    <x v="54"/>
    <x v="1581"/>
    <x v="3"/>
    <x v="1"/>
  </r>
  <r>
    <x v="0"/>
    <x v="9880"/>
    <x v="1169"/>
    <x v="707"/>
    <x v="9016"/>
    <x v="0"/>
    <x v="146"/>
    <x v="1"/>
    <x v="2320"/>
    <x v="1976"/>
    <x v="0"/>
    <x v="5"/>
    <x v="1"/>
  </r>
  <r>
    <x v="0"/>
    <x v="9881"/>
    <x v="1273"/>
    <x v="1329"/>
    <x v="7148"/>
    <x v="0"/>
    <x v="146"/>
    <x v="1"/>
    <x v="111"/>
    <x v="1966"/>
    <x v="1563"/>
    <x v="3"/>
    <x v="1"/>
  </r>
  <r>
    <x v="0"/>
    <x v="9889"/>
    <x v="1276"/>
    <x v="2393"/>
    <x v="149"/>
    <x v="0"/>
    <x v="146"/>
    <x v="1"/>
    <x v="83"/>
    <x v="1526"/>
    <x v="5366"/>
    <x v="3"/>
    <x v="1"/>
  </r>
  <r>
    <x v="0"/>
    <x v="9891"/>
    <x v="1275"/>
    <x v="1511"/>
    <x v="7156"/>
    <x v="0"/>
    <x v="146"/>
    <x v="1"/>
    <x v="83"/>
    <x v="1526"/>
    <x v="5367"/>
    <x v="3"/>
    <x v="1"/>
  </r>
  <r>
    <x v="0"/>
    <x v="8053"/>
    <x v="461"/>
    <x v="2301"/>
    <x v="7613"/>
    <x v="0"/>
    <x v="145"/>
    <x v="2"/>
    <x v="221"/>
    <x v="1200"/>
    <x v="4393"/>
    <x v="3"/>
    <x v="1"/>
  </r>
  <r>
    <x v="0"/>
    <x v="9803"/>
    <x v="3639"/>
    <x v="954"/>
    <x v="1422"/>
    <x v="0"/>
    <x v="144"/>
    <x v="2"/>
    <x v="601"/>
    <x v="346"/>
    <x v="4142"/>
    <x v="3"/>
    <x v="1"/>
  </r>
  <r>
    <x v="0"/>
    <x v="6461"/>
    <x v="755"/>
    <x v="3297"/>
    <x v="2285"/>
    <x v="0"/>
    <x v="143"/>
    <x v="1"/>
    <x v="2294"/>
    <x v="1085"/>
    <x v="0"/>
    <x v="5"/>
    <x v="1"/>
  </r>
  <r>
    <x v="0"/>
    <x v="192"/>
    <x v="2877"/>
    <x v="3309"/>
    <x v="2737"/>
    <x v="0"/>
    <x v="142"/>
    <x v="1"/>
    <x v="99"/>
    <x v="1781"/>
    <x v="625"/>
    <x v="3"/>
    <x v="1"/>
  </r>
  <r>
    <x v="0"/>
    <x v="228"/>
    <x v="2635"/>
    <x v="3842"/>
    <x v="6518"/>
    <x v="0"/>
    <x v="142"/>
    <x v="2"/>
    <x v="363"/>
    <x v="880"/>
    <x v="4433"/>
    <x v="3"/>
    <x v="1"/>
  </r>
  <r>
    <x v="0"/>
    <x v="245"/>
    <x v="3213"/>
    <x v="4063"/>
    <x v="8014"/>
    <x v="0"/>
    <x v="142"/>
    <x v="1"/>
    <x v="1445"/>
    <x v="1727"/>
    <x v="420"/>
    <x v="3"/>
    <x v="1"/>
  </r>
  <r>
    <x v="0"/>
    <x v="387"/>
    <x v="4273"/>
    <x v="1393"/>
    <x v="1639"/>
    <x v="0"/>
    <x v="142"/>
    <x v="2"/>
    <x v="1799"/>
    <x v="1427"/>
    <x v="3804"/>
    <x v="3"/>
    <x v="1"/>
  </r>
  <r>
    <x v="0"/>
    <x v="628"/>
    <x v="348"/>
    <x v="4034"/>
    <x v="3101"/>
    <x v="0"/>
    <x v="142"/>
    <x v="1"/>
    <x v="1306"/>
    <x v="2054"/>
    <x v="5741"/>
    <x v="3"/>
    <x v="1"/>
  </r>
  <r>
    <x v="0"/>
    <x v="897"/>
    <x v="1678"/>
    <x v="204"/>
    <x v="8690"/>
    <x v="0"/>
    <x v="142"/>
    <x v="1"/>
    <x v="1622"/>
    <x v="567"/>
    <x v="0"/>
    <x v="5"/>
    <x v="1"/>
  </r>
  <r>
    <x v="0"/>
    <x v="1095"/>
    <x v="1587"/>
    <x v="965"/>
    <x v="3217"/>
    <x v="0"/>
    <x v="142"/>
    <x v="1"/>
    <x v="687"/>
    <x v="1132"/>
    <x v="1496"/>
    <x v="3"/>
    <x v="1"/>
  </r>
  <r>
    <x v="0"/>
    <x v="1926"/>
    <x v="3693"/>
    <x v="3943"/>
    <x v="9064"/>
    <x v="0"/>
    <x v="142"/>
    <x v="2"/>
    <x v="1210"/>
    <x v="2150"/>
    <x v="4978"/>
    <x v="3"/>
    <x v="1"/>
  </r>
  <r>
    <x v="0"/>
    <x v="1943"/>
    <x v="1240"/>
    <x v="1606"/>
    <x v="8854"/>
    <x v="0"/>
    <x v="142"/>
    <x v="2"/>
    <x v="2163"/>
    <x v="640"/>
    <x v="3450"/>
    <x v="3"/>
    <x v="1"/>
  </r>
  <r>
    <x v="0"/>
    <x v="1981"/>
    <x v="1740"/>
    <x v="147"/>
    <x v="3493"/>
    <x v="0"/>
    <x v="142"/>
    <x v="1"/>
    <x v="2198"/>
    <x v="1126"/>
    <x v="0"/>
    <x v="5"/>
    <x v="2"/>
  </r>
  <r>
    <x v="0"/>
    <x v="2108"/>
    <x v="4450"/>
    <x v="1054"/>
    <x v="2522"/>
    <x v="0"/>
    <x v="142"/>
    <x v="2"/>
    <x v="2039"/>
    <x v="410"/>
    <x v="0"/>
    <x v="5"/>
    <x v="1"/>
  </r>
  <r>
    <x v="0"/>
    <x v="2126"/>
    <x v="4596"/>
    <x v="3068"/>
    <x v="9079"/>
    <x v="0"/>
    <x v="142"/>
    <x v="2"/>
    <x v="942"/>
    <x v="808"/>
    <x v="0"/>
    <x v="5"/>
    <x v="1"/>
  </r>
  <r>
    <x v="0"/>
    <x v="2137"/>
    <x v="4458"/>
    <x v="979"/>
    <x v="1123"/>
    <x v="0"/>
    <x v="142"/>
    <x v="2"/>
    <x v="941"/>
    <x v="805"/>
    <x v="0"/>
    <x v="5"/>
    <x v="1"/>
  </r>
  <r>
    <x v="0"/>
    <x v="2238"/>
    <x v="3534"/>
    <x v="362"/>
    <x v="3418"/>
    <x v="0"/>
    <x v="142"/>
    <x v="2"/>
    <x v="1109"/>
    <x v="1433"/>
    <x v="0"/>
    <x v="5"/>
    <x v="1"/>
  </r>
  <r>
    <x v="0"/>
    <x v="2927"/>
    <x v="256"/>
    <x v="4108"/>
    <x v="5571"/>
    <x v="0"/>
    <x v="142"/>
    <x v="1"/>
    <x v="2278"/>
    <x v="1060"/>
    <x v="5438"/>
    <x v="3"/>
    <x v="1"/>
  </r>
  <r>
    <x v="0"/>
    <x v="3138"/>
    <x v="980"/>
    <x v="3655"/>
    <x v="5446"/>
    <x v="0"/>
    <x v="142"/>
    <x v="1"/>
    <x v="257"/>
    <x v="768"/>
    <x v="0"/>
    <x v="5"/>
    <x v="1"/>
  </r>
  <r>
    <x v="0"/>
    <x v="3279"/>
    <x v="4625"/>
    <x v="3833"/>
    <x v="6799"/>
    <x v="0"/>
    <x v="142"/>
    <x v="1"/>
    <x v="1253"/>
    <x v="2069"/>
    <x v="341"/>
    <x v="3"/>
    <x v="1"/>
  </r>
  <r>
    <x v="0"/>
    <x v="3285"/>
    <x v="4446"/>
    <x v="4181"/>
    <x v="7564"/>
    <x v="0"/>
    <x v="142"/>
    <x v="2"/>
    <x v="941"/>
    <x v="805"/>
    <x v="4618"/>
    <x v="3"/>
    <x v="1"/>
  </r>
  <r>
    <x v="0"/>
    <x v="3452"/>
    <x v="333"/>
    <x v="1113"/>
    <x v="5230"/>
    <x v="0"/>
    <x v="142"/>
    <x v="2"/>
    <x v="1451"/>
    <x v="369"/>
    <x v="0"/>
    <x v="5"/>
    <x v="1"/>
  </r>
  <r>
    <x v="0"/>
    <x v="3453"/>
    <x v="333"/>
    <x v="1113"/>
    <x v="3404"/>
    <x v="0"/>
    <x v="142"/>
    <x v="2"/>
    <x v="1451"/>
    <x v="369"/>
    <x v="0"/>
    <x v="5"/>
    <x v="1"/>
  </r>
  <r>
    <x v="0"/>
    <x v="3597"/>
    <x v="2832"/>
    <x v="1288"/>
    <x v="7065"/>
    <x v="0"/>
    <x v="142"/>
    <x v="1"/>
    <x v="2306"/>
    <x v="1610"/>
    <x v="1315"/>
    <x v="3"/>
    <x v="1"/>
  </r>
  <r>
    <x v="0"/>
    <x v="3603"/>
    <x v="2635"/>
    <x v="3842"/>
    <x v="7140"/>
    <x v="0"/>
    <x v="142"/>
    <x v="2"/>
    <x v="363"/>
    <x v="880"/>
    <x v="4557"/>
    <x v="3"/>
    <x v="1"/>
  </r>
  <r>
    <x v="0"/>
    <x v="3734"/>
    <x v="469"/>
    <x v="1742"/>
    <x v="2322"/>
    <x v="0"/>
    <x v="142"/>
    <x v="2"/>
    <x v="1420"/>
    <x v="1690"/>
    <x v="0"/>
    <x v="5"/>
    <x v="1"/>
  </r>
  <r>
    <x v="0"/>
    <x v="3880"/>
    <x v="3057"/>
    <x v="3458"/>
    <x v="5520"/>
    <x v="0"/>
    <x v="142"/>
    <x v="1"/>
    <x v="1836"/>
    <x v="581"/>
    <x v="5737"/>
    <x v="3"/>
    <x v="1"/>
  </r>
  <r>
    <x v="0"/>
    <x v="3896"/>
    <x v="2652"/>
    <x v="3783"/>
    <x v="2321"/>
    <x v="0"/>
    <x v="142"/>
    <x v="1"/>
    <x v="1979"/>
    <x v="207"/>
    <x v="44"/>
    <x v="3"/>
    <x v="1"/>
  </r>
  <r>
    <x v="0"/>
    <x v="3897"/>
    <x v="2928"/>
    <x v="3712"/>
    <x v="5395"/>
    <x v="0"/>
    <x v="142"/>
    <x v="1"/>
    <x v="1786"/>
    <x v="2087"/>
    <x v="1241"/>
    <x v="3"/>
    <x v="1"/>
  </r>
  <r>
    <x v="0"/>
    <x v="3903"/>
    <x v="2883"/>
    <x v="2504"/>
    <x v="6609"/>
    <x v="0"/>
    <x v="142"/>
    <x v="2"/>
    <x v="1568"/>
    <x v="1069"/>
    <x v="2401"/>
    <x v="3"/>
    <x v="1"/>
  </r>
  <r>
    <x v="0"/>
    <x v="4261"/>
    <x v="3084"/>
    <x v="1992"/>
    <x v="5944"/>
    <x v="0"/>
    <x v="142"/>
    <x v="2"/>
    <x v="1523"/>
    <x v="983"/>
    <x v="3766"/>
    <x v="3"/>
    <x v="1"/>
  </r>
  <r>
    <x v="0"/>
    <x v="4262"/>
    <x v="2976"/>
    <x v="2533"/>
    <x v="3353"/>
    <x v="0"/>
    <x v="142"/>
    <x v="2"/>
    <x v="2061"/>
    <x v="1297"/>
    <x v="2248"/>
    <x v="3"/>
    <x v="1"/>
  </r>
  <r>
    <x v="0"/>
    <x v="4513"/>
    <x v="639"/>
    <x v="15"/>
    <x v="2594"/>
    <x v="0"/>
    <x v="142"/>
    <x v="1"/>
    <x v="356"/>
    <x v="2045"/>
    <x v="911"/>
    <x v="3"/>
    <x v="2"/>
  </r>
  <r>
    <x v="0"/>
    <x v="4726"/>
    <x v="36"/>
    <x v="2683"/>
    <x v="8716"/>
    <x v="0"/>
    <x v="142"/>
    <x v="1"/>
    <x v="1413"/>
    <x v="1278"/>
    <x v="0"/>
    <x v="5"/>
    <x v="1"/>
  </r>
  <r>
    <x v="0"/>
    <x v="4947"/>
    <x v="3699"/>
    <x v="2073"/>
    <x v="6394"/>
    <x v="0"/>
    <x v="142"/>
    <x v="2"/>
    <x v="1032"/>
    <x v="1037"/>
    <x v="4455"/>
    <x v="3"/>
    <x v="1"/>
  </r>
  <r>
    <x v="0"/>
    <x v="4950"/>
    <x v="3710"/>
    <x v="4303"/>
    <x v="783"/>
    <x v="0"/>
    <x v="142"/>
    <x v="1"/>
    <x v="495"/>
    <x v="2057"/>
    <x v="0"/>
    <x v="2"/>
    <x v="2"/>
  </r>
  <r>
    <x v="0"/>
    <x v="5452"/>
    <x v="2396"/>
    <x v="66"/>
    <x v="3663"/>
    <x v="0"/>
    <x v="142"/>
    <x v="2"/>
    <x v="1014"/>
    <x v="653"/>
    <x v="0"/>
    <x v="1"/>
    <x v="2"/>
  </r>
  <r>
    <x v="0"/>
    <x v="5462"/>
    <x v="76"/>
    <x v="632"/>
    <x v="640"/>
    <x v="0"/>
    <x v="142"/>
    <x v="2"/>
    <x v="1276"/>
    <x v="2024"/>
    <x v="0"/>
    <x v="5"/>
    <x v="1"/>
  </r>
  <r>
    <x v="0"/>
    <x v="5543"/>
    <x v="3105"/>
    <x v="2660"/>
    <x v="4481"/>
    <x v="0"/>
    <x v="142"/>
    <x v="2"/>
    <x v="242"/>
    <x v="1367"/>
    <x v="0"/>
    <x v="5"/>
    <x v="1"/>
  </r>
  <r>
    <x v="0"/>
    <x v="6501"/>
    <x v="1192"/>
    <x v="2747"/>
    <x v="6822"/>
    <x v="0"/>
    <x v="142"/>
    <x v="1"/>
    <x v="665"/>
    <x v="1071"/>
    <x v="710"/>
    <x v="3"/>
    <x v="1"/>
  </r>
  <r>
    <x v="0"/>
    <x v="6586"/>
    <x v="3044"/>
    <x v="1752"/>
    <x v="8369"/>
    <x v="0"/>
    <x v="142"/>
    <x v="1"/>
    <x v="2231"/>
    <x v="1634"/>
    <x v="5459"/>
    <x v="3"/>
    <x v="1"/>
  </r>
  <r>
    <x v="0"/>
    <x v="6602"/>
    <x v="3003"/>
    <x v="3961"/>
    <x v="7376"/>
    <x v="0"/>
    <x v="142"/>
    <x v="1"/>
    <x v="571"/>
    <x v="721"/>
    <x v="1688"/>
    <x v="3"/>
    <x v="1"/>
  </r>
  <r>
    <x v="0"/>
    <x v="6641"/>
    <x v="1378"/>
    <x v="4178"/>
    <x v="7149"/>
    <x v="0"/>
    <x v="142"/>
    <x v="2"/>
    <x v="1801"/>
    <x v="576"/>
    <x v="0"/>
    <x v="5"/>
    <x v="1"/>
  </r>
  <r>
    <x v="0"/>
    <x v="6648"/>
    <x v="1403"/>
    <x v="932"/>
    <x v="198"/>
    <x v="0"/>
    <x v="142"/>
    <x v="1"/>
    <x v="517"/>
    <x v="334"/>
    <x v="16"/>
    <x v="3"/>
    <x v="1"/>
  </r>
  <r>
    <x v="0"/>
    <x v="6649"/>
    <x v="1417"/>
    <x v="1541"/>
    <x v="7715"/>
    <x v="0"/>
    <x v="142"/>
    <x v="2"/>
    <x v="372"/>
    <x v="705"/>
    <x v="1961"/>
    <x v="3"/>
    <x v="1"/>
  </r>
  <r>
    <x v="0"/>
    <x v="6823"/>
    <x v="4477"/>
    <x v="1057"/>
    <x v="1746"/>
    <x v="0"/>
    <x v="142"/>
    <x v="2"/>
    <x v="941"/>
    <x v="805"/>
    <x v="4623"/>
    <x v="3"/>
    <x v="1"/>
  </r>
  <r>
    <x v="0"/>
    <x v="7068"/>
    <x v="3552"/>
    <x v="732"/>
    <x v="6257"/>
    <x v="0"/>
    <x v="142"/>
    <x v="2"/>
    <x v="1827"/>
    <x v="225"/>
    <x v="2612"/>
    <x v="3"/>
    <x v="1"/>
  </r>
  <r>
    <x v="0"/>
    <x v="7115"/>
    <x v="87"/>
    <x v="1373"/>
    <x v="3229"/>
    <x v="0"/>
    <x v="142"/>
    <x v="2"/>
    <x v="1093"/>
    <x v="623"/>
    <x v="0"/>
    <x v="5"/>
    <x v="1"/>
  </r>
  <r>
    <x v="0"/>
    <x v="7189"/>
    <x v="3661"/>
    <x v="1119"/>
    <x v="5794"/>
    <x v="0"/>
    <x v="142"/>
    <x v="2"/>
    <x v="1230"/>
    <x v="2283"/>
    <x v="0"/>
    <x v="5"/>
    <x v="1"/>
  </r>
  <r>
    <x v="0"/>
    <x v="7266"/>
    <x v="1539"/>
    <x v="4114"/>
    <x v="6891"/>
    <x v="0"/>
    <x v="142"/>
    <x v="2"/>
    <x v="815"/>
    <x v="2166"/>
    <x v="4099"/>
    <x v="3"/>
    <x v="1"/>
  </r>
  <r>
    <x v="0"/>
    <x v="7320"/>
    <x v="4512"/>
    <x v="2801"/>
    <x v="5617"/>
    <x v="0"/>
    <x v="142"/>
    <x v="2"/>
    <x v="1820"/>
    <x v="1756"/>
    <x v="4624"/>
    <x v="3"/>
    <x v="1"/>
  </r>
  <r>
    <x v="0"/>
    <x v="7344"/>
    <x v="4435"/>
    <x v="2843"/>
    <x v="7539"/>
    <x v="0"/>
    <x v="142"/>
    <x v="1"/>
    <x v="1061"/>
    <x v="1512"/>
    <x v="5380"/>
    <x v="3"/>
    <x v="1"/>
  </r>
  <r>
    <x v="0"/>
    <x v="7431"/>
    <x v="4478"/>
    <x v="3005"/>
    <x v="6097"/>
    <x v="0"/>
    <x v="142"/>
    <x v="2"/>
    <x v="1808"/>
    <x v="1548"/>
    <x v="0"/>
    <x v="5"/>
    <x v="1"/>
  </r>
  <r>
    <x v="0"/>
    <x v="7489"/>
    <x v="2764"/>
    <x v="1949"/>
    <x v="4667"/>
    <x v="0"/>
    <x v="142"/>
    <x v="1"/>
    <x v="630"/>
    <x v="957"/>
    <x v="1375"/>
    <x v="3"/>
    <x v="1"/>
  </r>
  <r>
    <x v="0"/>
    <x v="7590"/>
    <x v="1053"/>
    <x v="628"/>
    <x v="548"/>
    <x v="0"/>
    <x v="142"/>
    <x v="1"/>
    <x v="909"/>
    <x v="2230"/>
    <x v="0"/>
    <x v="5"/>
    <x v="1"/>
  </r>
  <r>
    <x v="0"/>
    <x v="7593"/>
    <x v="1047"/>
    <x v="1800"/>
    <x v="3627"/>
    <x v="0"/>
    <x v="142"/>
    <x v="1"/>
    <x v="2237"/>
    <x v="29"/>
    <x v="1707"/>
    <x v="3"/>
    <x v="1"/>
  </r>
  <r>
    <x v="0"/>
    <x v="7594"/>
    <x v="153"/>
    <x v="1710"/>
    <x v="7295"/>
    <x v="0"/>
    <x v="142"/>
    <x v="2"/>
    <x v="2001"/>
    <x v="908"/>
    <x v="4493"/>
    <x v="3"/>
    <x v="1"/>
  </r>
  <r>
    <x v="0"/>
    <x v="7603"/>
    <x v="950"/>
    <x v="1718"/>
    <x v="3742"/>
    <x v="0"/>
    <x v="142"/>
    <x v="1"/>
    <x v="1921"/>
    <x v="814"/>
    <x v="0"/>
    <x v="5"/>
    <x v="1"/>
  </r>
  <r>
    <x v="0"/>
    <x v="7619"/>
    <x v="72"/>
    <x v="1796"/>
    <x v="2126"/>
    <x v="0"/>
    <x v="142"/>
    <x v="2"/>
    <x v="1807"/>
    <x v="856"/>
    <x v="4629"/>
    <x v="3"/>
    <x v="1"/>
  </r>
  <r>
    <x v="0"/>
    <x v="7620"/>
    <x v="604"/>
    <x v="2099"/>
    <x v="1928"/>
    <x v="0"/>
    <x v="142"/>
    <x v="2"/>
    <x v="1611"/>
    <x v="914"/>
    <x v="0"/>
    <x v="5"/>
    <x v="1"/>
  </r>
  <r>
    <x v="0"/>
    <x v="7625"/>
    <x v="559"/>
    <x v="1379"/>
    <x v="1234"/>
    <x v="0"/>
    <x v="142"/>
    <x v="2"/>
    <x v="1730"/>
    <x v="1632"/>
    <x v="3973"/>
    <x v="3"/>
    <x v="1"/>
  </r>
  <r>
    <x v="0"/>
    <x v="7633"/>
    <x v="3174"/>
    <x v="2476"/>
    <x v="3744"/>
    <x v="0"/>
    <x v="142"/>
    <x v="2"/>
    <x v="1508"/>
    <x v="1464"/>
    <x v="2851"/>
    <x v="3"/>
    <x v="1"/>
  </r>
  <r>
    <x v="0"/>
    <x v="7636"/>
    <x v="477"/>
    <x v="3700"/>
    <x v="2973"/>
    <x v="0"/>
    <x v="142"/>
    <x v="2"/>
    <x v="209"/>
    <x v="499"/>
    <x v="3693"/>
    <x v="3"/>
    <x v="1"/>
  </r>
  <r>
    <x v="0"/>
    <x v="7641"/>
    <x v="584"/>
    <x v="4179"/>
    <x v="968"/>
    <x v="0"/>
    <x v="142"/>
    <x v="2"/>
    <x v="518"/>
    <x v="1956"/>
    <x v="4504"/>
    <x v="3"/>
    <x v="1"/>
  </r>
  <r>
    <x v="0"/>
    <x v="7696"/>
    <x v="2943"/>
    <x v="4111"/>
    <x v="6550"/>
    <x v="0"/>
    <x v="142"/>
    <x v="1"/>
    <x v="327"/>
    <x v="2205"/>
    <x v="244"/>
    <x v="3"/>
    <x v="1"/>
  </r>
  <r>
    <x v="0"/>
    <x v="7706"/>
    <x v="673"/>
    <x v="519"/>
    <x v="5678"/>
    <x v="0"/>
    <x v="142"/>
    <x v="1"/>
    <x v="1378"/>
    <x v="101"/>
    <x v="302"/>
    <x v="3"/>
    <x v="1"/>
  </r>
  <r>
    <x v="0"/>
    <x v="7739"/>
    <x v="4465"/>
    <x v="1381"/>
    <x v="4639"/>
    <x v="0"/>
    <x v="142"/>
    <x v="2"/>
    <x v="949"/>
    <x v="807"/>
    <x v="0"/>
    <x v="5"/>
    <x v="1"/>
  </r>
  <r>
    <x v="0"/>
    <x v="7784"/>
    <x v="4140"/>
    <x v="2881"/>
    <x v="6522"/>
    <x v="0"/>
    <x v="142"/>
    <x v="1"/>
    <x v="1867"/>
    <x v="1531"/>
    <x v="67"/>
    <x v="3"/>
    <x v="1"/>
  </r>
  <r>
    <x v="0"/>
    <x v="7793"/>
    <x v="4142"/>
    <x v="1872"/>
    <x v="7310"/>
    <x v="0"/>
    <x v="142"/>
    <x v="2"/>
    <x v="55"/>
    <x v="905"/>
    <x v="4047"/>
    <x v="3"/>
    <x v="1"/>
  </r>
  <r>
    <x v="0"/>
    <x v="8212"/>
    <x v="65"/>
    <x v="2674"/>
    <x v="5064"/>
    <x v="0"/>
    <x v="142"/>
    <x v="1"/>
    <x v="1748"/>
    <x v="863"/>
    <x v="5672"/>
    <x v="3"/>
    <x v="1"/>
  </r>
  <r>
    <x v="0"/>
    <x v="8376"/>
    <x v="4642"/>
    <x v="3362"/>
    <x v="3638"/>
    <x v="0"/>
    <x v="142"/>
    <x v="2"/>
    <x v="953"/>
    <x v="803"/>
    <x v="2726"/>
    <x v="3"/>
    <x v="1"/>
  </r>
  <r>
    <x v="0"/>
    <x v="8531"/>
    <x v="4441"/>
    <x v="3388"/>
    <x v="1147"/>
    <x v="0"/>
    <x v="142"/>
    <x v="2"/>
    <x v="953"/>
    <x v="803"/>
    <x v="2127"/>
    <x v="3"/>
    <x v="1"/>
  </r>
  <r>
    <x v="0"/>
    <x v="8534"/>
    <x v="4692"/>
    <x v="3753"/>
    <x v="3323"/>
    <x v="0"/>
    <x v="142"/>
    <x v="2"/>
    <x v="1847"/>
    <x v="2004"/>
    <x v="0"/>
    <x v="5"/>
    <x v="1"/>
  </r>
  <r>
    <x v="0"/>
    <x v="8605"/>
    <x v="4312"/>
    <x v="3981"/>
    <x v="2122"/>
    <x v="0"/>
    <x v="142"/>
    <x v="2"/>
    <x v="1854"/>
    <x v="2175"/>
    <x v="4999"/>
    <x v="3"/>
    <x v="1"/>
  </r>
  <r>
    <x v="0"/>
    <x v="8675"/>
    <x v="725"/>
    <x v="2707"/>
    <x v="3094"/>
    <x v="0"/>
    <x v="142"/>
    <x v="1"/>
    <x v="108"/>
    <x v="1896"/>
    <x v="1177"/>
    <x v="3"/>
    <x v="1"/>
  </r>
  <r>
    <x v="0"/>
    <x v="8677"/>
    <x v="725"/>
    <x v="2707"/>
    <x v="3312"/>
    <x v="0"/>
    <x v="142"/>
    <x v="1"/>
    <x v="108"/>
    <x v="1896"/>
    <x v="1183"/>
    <x v="3"/>
    <x v="1"/>
  </r>
  <r>
    <x v="0"/>
    <x v="8847"/>
    <x v="2106"/>
    <x v="2197"/>
    <x v="2960"/>
    <x v="0"/>
    <x v="142"/>
    <x v="2"/>
    <x v="345"/>
    <x v="817"/>
    <x v="2531"/>
    <x v="3"/>
    <x v="1"/>
  </r>
  <r>
    <x v="0"/>
    <x v="9032"/>
    <x v="1269"/>
    <x v="1113"/>
    <x v="4723"/>
    <x v="0"/>
    <x v="142"/>
    <x v="1"/>
    <x v="24"/>
    <x v="448"/>
    <x v="1188"/>
    <x v="3"/>
    <x v="1"/>
  </r>
  <r>
    <x v="0"/>
    <x v="9033"/>
    <x v="1171"/>
    <x v="1191"/>
    <x v="143"/>
    <x v="0"/>
    <x v="142"/>
    <x v="2"/>
    <x v="48"/>
    <x v="494"/>
    <x v="0"/>
    <x v="5"/>
    <x v="1"/>
  </r>
  <r>
    <x v="0"/>
    <x v="9068"/>
    <x v="1170"/>
    <x v="818"/>
    <x v="8049"/>
    <x v="0"/>
    <x v="142"/>
    <x v="2"/>
    <x v="907"/>
    <x v="1169"/>
    <x v="5187"/>
    <x v="3"/>
    <x v="1"/>
  </r>
  <r>
    <x v="0"/>
    <x v="9071"/>
    <x v="3813"/>
    <x v="147"/>
    <x v="1497"/>
    <x v="0"/>
    <x v="142"/>
    <x v="2"/>
    <x v="1148"/>
    <x v="120"/>
    <x v="2383"/>
    <x v="3"/>
    <x v="2"/>
  </r>
  <r>
    <x v="0"/>
    <x v="9072"/>
    <x v="1224"/>
    <x v="1326"/>
    <x v="8689"/>
    <x v="0"/>
    <x v="142"/>
    <x v="1"/>
    <x v="2053"/>
    <x v="1812"/>
    <x v="1915"/>
    <x v="3"/>
    <x v="1"/>
  </r>
  <r>
    <x v="0"/>
    <x v="9081"/>
    <x v="1174"/>
    <x v="3793"/>
    <x v="9073"/>
    <x v="0"/>
    <x v="142"/>
    <x v="1"/>
    <x v="2320"/>
    <x v="1976"/>
    <x v="0"/>
    <x v="5"/>
    <x v="1"/>
  </r>
  <r>
    <x v="0"/>
    <x v="9390"/>
    <x v="2669"/>
    <x v="4024"/>
    <x v="7110"/>
    <x v="0"/>
    <x v="142"/>
    <x v="2"/>
    <x v="350"/>
    <x v="2200"/>
    <x v="5114"/>
    <x v="3"/>
    <x v="1"/>
  </r>
  <r>
    <x v="0"/>
    <x v="9398"/>
    <x v="855"/>
    <x v="451"/>
    <x v="1064"/>
    <x v="0"/>
    <x v="142"/>
    <x v="2"/>
    <x v="1901"/>
    <x v="65"/>
    <x v="3398"/>
    <x v="3"/>
    <x v="1"/>
  </r>
  <r>
    <x v="0"/>
    <x v="9719"/>
    <x v="3721"/>
    <x v="1883"/>
    <x v="1222"/>
    <x v="0"/>
    <x v="142"/>
    <x v="2"/>
    <x v="440"/>
    <x v="1716"/>
    <x v="4037"/>
    <x v="3"/>
    <x v="1"/>
  </r>
  <r>
    <x v="0"/>
    <x v="9844"/>
    <x v="639"/>
    <x v="15"/>
    <x v="1339"/>
    <x v="0"/>
    <x v="142"/>
    <x v="1"/>
    <x v="356"/>
    <x v="2045"/>
    <x v="922"/>
    <x v="3"/>
    <x v="2"/>
  </r>
  <r>
    <x v="0"/>
    <x v="9856"/>
    <x v="2584"/>
    <x v="2582"/>
    <x v="5875"/>
    <x v="0"/>
    <x v="142"/>
    <x v="2"/>
    <x v="233"/>
    <x v="1327"/>
    <x v="3672"/>
    <x v="3"/>
    <x v="1"/>
  </r>
  <r>
    <x v="0"/>
    <x v="9911"/>
    <x v="3615"/>
    <x v="4193"/>
    <x v="8384"/>
    <x v="0"/>
    <x v="142"/>
    <x v="1"/>
    <x v="495"/>
    <x v="2057"/>
    <x v="681"/>
    <x v="3"/>
    <x v="2"/>
  </r>
  <r>
    <x v="0"/>
    <x v="9963"/>
    <x v="3352"/>
    <x v="1415"/>
    <x v="5589"/>
    <x v="0"/>
    <x v="142"/>
    <x v="2"/>
    <x v="934"/>
    <x v="1933"/>
    <x v="1981"/>
    <x v="3"/>
    <x v="1"/>
  </r>
  <r>
    <x v="0"/>
    <x v="9986"/>
    <x v="3878"/>
    <x v="2110"/>
    <x v="6168"/>
    <x v="0"/>
    <x v="142"/>
    <x v="1"/>
    <x v="664"/>
    <x v="1066"/>
    <x v="721"/>
    <x v="3"/>
    <x v="1"/>
  </r>
  <r>
    <x v="0"/>
    <x v="9993"/>
    <x v="3845"/>
    <x v="3021"/>
    <x v="7648"/>
    <x v="0"/>
    <x v="142"/>
    <x v="1"/>
    <x v="2314"/>
    <x v="1827"/>
    <x v="654"/>
    <x v="3"/>
    <x v="1"/>
  </r>
  <r>
    <x v="0"/>
    <x v="9994"/>
    <x v="3969"/>
    <x v="4050"/>
    <x v="4844"/>
    <x v="0"/>
    <x v="142"/>
    <x v="2"/>
    <x v="2221"/>
    <x v="1363"/>
    <x v="4228"/>
    <x v="3"/>
    <x v="1"/>
  </r>
  <r>
    <x v="0"/>
    <x v="7794"/>
    <x v="4121"/>
    <x v="2007"/>
    <x v="6486"/>
    <x v="0"/>
    <x v="141"/>
    <x v="1"/>
    <x v="2156"/>
    <x v="998"/>
    <x v="1690"/>
    <x v="3"/>
    <x v="1"/>
  </r>
  <r>
    <x v="0"/>
    <x v="10041"/>
    <x v="3865"/>
    <x v="650"/>
    <x v="1902"/>
    <x v="0"/>
    <x v="140"/>
    <x v="2"/>
    <x v="227"/>
    <x v="173"/>
    <x v="0"/>
    <x v="5"/>
    <x v="1"/>
  </r>
  <r>
    <x v="0"/>
    <x v="6468"/>
    <x v="662"/>
    <x v="622"/>
    <x v="2065"/>
    <x v="0"/>
    <x v="139"/>
    <x v="2"/>
    <x v="1815"/>
    <x v="2"/>
    <x v="0"/>
    <x v="5"/>
    <x v="1"/>
  </r>
  <r>
    <x v="0"/>
    <x v="6284"/>
    <x v="3729"/>
    <x v="2068"/>
    <x v="3119"/>
    <x v="0"/>
    <x v="138"/>
    <x v="2"/>
    <x v="1030"/>
    <x v="1036"/>
    <x v="0"/>
    <x v="5"/>
    <x v="1"/>
  </r>
  <r>
    <x v="0"/>
    <x v="7744"/>
    <x v="4429"/>
    <x v="2694"/>
    <x v="9138"/>
    <x v="0"/>
    <x v="137"/>
    <x v="2"/>
    <x v="931"/>
    <x v="811"/>
    <x v="0"/>
    <x v="5"/>
    <x v="1"/>
  </r>
  <r>
    <x v="0"/>
    <x v="1149"/>
    <x v="1716"/>
    <x v="3745"/>
    <x v="6254"/>
    <x v="0"/>
    <x v="136"/>
    <x v="2"/>
    <x v="2228"/>
    <x v="2152"/>
    <x v="0"/>
    <x v="5"/>
    <x v="1"/>
  </r>
  <r>
    <x v="0"/>
    <x v="2236"/>
    <x v="3481"/>
    <x v="1503"/>
    <x v="2"/>
    <x v="0"/>
    <x v="136"/>
    <x v="1"/>
    <x v="1020"/>
    <x v="683"/>
    <x v="485"/>
    <x v="3"/>
    <x v="1"/>
  </r>
  <r>
    <x v="0"/>
    <x v="7387"/>
    <x v="3108"/>
    <x v="2743"/>
    <x v="5843"/>
    <x v="0"/>
    <x v="136"/>
    <x v="1"/>
    <x v="1641"/>
    <x v="2187"/>
    <x v="0"/>
    <x v="5"/>
    <x v="1"/>
  </r>
  <r>
    <x v="0"/>
    <x v="7788"/>
    <x v="4210"/>
    <x v="1062"/>
    <x v="7232"/>
    <x v="0"/>
    <x v="136"/>
    <x v="2"/>
    <x v="1468"/>
    <x v="416"/>
    <x v="4599"/>
    <x v="3"/>
    <x v="1"/>
  </r>
  <r>
    <x v="0"/>
    <x v="8260"/>
    <x v="3868"/>
    <x v="2200"/>
    <x v="3466"/>
    <x v="0"/>
    <x v="136"/>
    <x v="2"/>
    <x v="191"/>
    <x v="1061"/>
    <x v="0"/>
    <x v="5"/>
    <x v="1"/>
  </r>
  <r>
    <x v="0"/>
    <x v="8366"/>
    <x v="4307"/>
    <x v="738"/>
    <x v="5232"/>
    <x v="0"/>
    <x v="136"/>
    <x v="2"/>
    <x v="1848"/>
    <x v="2076"/>
    <x v="4469"/>
    <x v="3"/>
    <x v="1"/>
  </r>
  <r>
    <x v="0"/>
    <x v="2888"/>
    <x v="3294"/>
    <x v="3586"/>
    <x v="5873"/>
    <x v="0"/>
    <x v="135"/>
    <x v="2"/>
    <x v="498"/>
    <x v="1921"/>
    <x v="2889"/>
    <x v="3"/>
    <x v="1"/>
  </r>
  <r>
    <x v="0"/>
    <x v="7039"/>
    <x v="2304"/>
    <x v="441"/>
    <x v="7571"/>
    <x v="0"/>
    <x v="134"/>
    <x v="2"/>
    <x v="1707"/>
    <x v="536"/>
    <x v="2459"/>
    <x v="3"/>
    <x v="1"/>
  </r>
  <r>
    <x v="0"/>
    <x v="2285"/>
    <x v="253"/>
    <x v="3055"/>
    <x v="8448"/>
    <x v="0"/>
    <x v="133"/>
    <x v="1"/>
    <x v="901"/>
    <x v="2201"/>
    <x v="604"/>
    <x v="3"/>
    <x v="1"/>
  </r>
  <r>
    <x v="0"/>
    <x v="8093"/>
    <x v="1455"/>
    <x v="4149"/>
    <x v="5114"/>
    <x v="0"/>
    <x v="132"/>
    <x v="2"/>
    <x v="1821"/>
    <x v="1640"/>
    <x v="0"/>
    <x v="5"/>
    <x v="1"/>
  </r>
  <r>
    <x v="0"/>
    <x v="8094"/>
    <x v="1455"/>
    <x v="4149"/>
    <x v="3127"/>
    <x v="0"/>
    <x v="132"/>
    <x v="2"/>
    <x v="1821"/>
    <x v="1640"/>
    <x v="0"/>
    <x v="5"/>
    <x v="1"/>
  </r>
  <r>
    <x v="0"/>
    <x v="3125"/>
    <x v="120"/>
    <x v="3574"/>
    <x v="3158"/>
    <x v="0"/>
    <x v="131"/>
    <x v="1"/>
    <x v="1290"/>
    <x v="752"/>
    <x v="5635"/>
    <x v="3"/>
    <x v="1"/>
  </r>
  <r>
    <x v="0"/>
    <x v="4859"/>
    <x v="3971"/>
    <x v="2412"/>
    <x v="5853"/>
    <x v="0"/>
    <x v="131"/>
    <x v="2"/>
    <x v="340"/>
    <x v="517"/>
    <x v="3053"/>
    <x v="3"/>
    <x v="1"/>
  </r>
  <r>
    <x v="0"/>
    <x v="6571"/>
    <x v="2927"/>
    <x v="3618"/>
    <x v="4545"/>
    <x v="0"/>
    <x v="131"/>
    <x v="1"/>
    <x v="369"/>
    <x v="802"/>
    <x v="199"/>
    <x v="3"/>
    <x v="1"/>
  </r>
  <r>
    <x v="0"/>
    <x v="6631"/>
    <x v="1326"/>
    <x v="440"/>
    <x v="3361"/>
    <x v="0"/>
    <x v="131"/>
    <x v="2"/>
    <x v="21"/>
    <x v="627"/>
    <x v="2396"/>
    <x v="3"/>
    <x v="1"/>
  </r>
  <r>
    <x v="0"/>
    <x v="7777"/>
    <x v="4133"/>
    <x v="408"/>
    <x v="6934"/>
    <x v="0"/>
    <x v="131"/>
    <x v="2"/>
    <x v="1251"/>
    <x v="1864"/>
    <x v="4740"/>
    <x v="3"/>
    <x v="1"/>
  </r>
  <r>
    <x v="0"/>
    <x v="7819"/>
    <x v="4243"/>
    <x v="1881"/>
    <x v="2252"/>
    <x v="0"/>
    <x v="131"/>
    <x v="2"/>
    <x v="2213"/>
    <x v="911"/>
    <x v="4752"/>
    <x v="3"/>
    <x v="1"/>
  </r>
  <r>
    <x v="0"/>
    <x v="9823"/>
    <x v="2454"/>
    <x v="4109"/>
    <x v="7266"/>
    <x v="0"/>
    <x v="131"/>
    <x v="1"/>
    <x v="708"/>
    <x v="1250"/>
    <x v="957"/>
    <x v="3"/>
    <x v="1"/>
  </r>
  <r>
    <x v="0"/>
    <x v="8529"/>
    <x v="4401"/>
    <x v="4201"/>
    <x v="2580"/>
    <x v="0"/>
    <x v="130"/>
    <x v="1"/>
    <x v="1307"/>
    <x v="2055"/>
    <x v="5569"/>
    <x v="3"/>
    <x v="1"/>
  </r>
  <r>
    <x v="0"/>
    <x v="440"/>
    <x v="2041"/>
    <x v="3135"/>
    <x v="3099"/>
    <x v="0"/>
    <x v="129"/>
    <x v="2"/>
    <x v="2222"/>
    <x v="1689"/>
    <x v="0"/>
    <x v="5"/>
    <x v="1"/>
  </r>
  <r>
    <x v="0"/>
    <x v="1286"/>
    <x v="1043"/>
    <x v="2787"/>
    <x v="3286"/>
    <x v="0"/>
    <x v="128"/>
    <x v="1"/>
    <x v="2195"/>
    <x v="1475"/>
    <x v="1164"/>
    <x v="3"/>
    <x v="1"/>
  </r>
  <r>
    <x v="0"/>
    <x v="1839"/>
    <x v="2502"/>
    <x v="1944"/>
    <x v="9006"/>
    <x v="0"/>
    <x v="127"/>
    <x v="1"/>
    <x v="629"/>
    <x v="953"/>
    <x v="723"/>
    <x v="3"/>
    <x v="1"/>
  </r>
  <r>
    <x v="0"/>
    <x v="7228"/>
    <x v="1655"/>
    <x v="1342"/>
    <x v="2348"/>
    <x v="0"/>
    <x v="127"/>
    <x v="2"/>
    <x v="1851"/>
    <x v="772"/>
    <x v="3505"/>
    <x v="3"/>
    <x v="1"/>
  </r>
  <r>
    <x v="0"/>
    <x v="8289"/>
    <x v="3830"/>
    <x v="2578"/>
    <x v="2233"/>
    <x v="0"/>
    <x v="127"/>
    <x v="2"/>
    <x v="227"/>
    <x v="173"/>
    <x v="0"/>
    <x v="5"/>
    <x v="1"/>
  </r>
  <r>
    <x v="0"/>
    <x v="6359"/>
    <x v="3963"/>
    <x v="1838"/>
    <x v="9327"/>
    <x v="0"/>
    <x v="126"/>
    <x v="1"/>
    <x v="609"/>
    <x v="883"/>
    <x v="489"/>
    <x v="3"/>
    <x v="1"/>
  </r>
  <r>
    <x v="0"/>
    <x v="6363"/>
    <x v="3880"/>
    <x v="3896"/>
    <x v="2509"/>
    <x v="0"/>
    <x v="126"/>
    <x v="2"/>
    <x v="1039"/>
    <x v="529"/>
    <x v="0"/>
    <x v="5"/>
    <x v="1"/>
  </r>
  <r>
    <x v="0"/>
    <x v="7149"/>
    <x v="4383"/>
    <x v="1305"/>
    <x v="6585"/>
    <x v="0"/>
    <x v="125"/>
    <x v="2"/>
    <x v="479"/>
    <x v="584"/>
    <x v="3945"/>
    <x v="3"/>
    <x v="1"/>
  </r>
  <r>
    <x v="0"/>
    <x v="7165"/>
    <x v="4566"/>
    <x v="2235"/>
    <x v="4811"/>
    <x v="0"/>
    <x v="125"/>
    <x v="1"/>
    <x v="1215"/>
    <x v="1473"/>
    <x v="1638"/>
    <x v="3"/>
    <x v="1"/>
  </r>
  <r>
    <x v="0"/>
    <x v="5060"/>
    <x v="62"/>
    <x v="517"/>
    <x v="3833"/>
    <x v="0"/>
    <x v="124"/>
    <x v="2"/>
    <x v="798"/>
    <x v="806"/>
    <x v="0"/>
    <x v="5"/>
    <x v="1"/>
  </r>
  <r>
    <x v="0"/>
    <x v="4417"/>
    <x v="3879"/>
    <x v="3933"/>
    <x v="1173"/>
    <x v="0"/>
    <x v="123"/>
    <x v="1"/>
    <x v="889"/>
    <x v="2142"/>
    <x v="0"/>
    <x v="5"/>
    <x v="1"/>
  </r>
  <r>
    <x v="0"/>
    <x v="843"/>
    <x v="2046"/>
    <x v="1076"/>
    <x v="3603"/>
    <x v="0"/>
    <x v="122"/>
    <x v="2"/>
    <x v="1780"/>
    <x v="429"/>
    <x v="2326"/>
    <x v="3"/>
    <x v="1"/>
  </r>
  <r>
    <x v="0"/>
    <x v="9752"/>
    <x v="954"/>
    <x v="689"/>
    <x v="9044"/>
    <x v="0"/>
    <x v="121"/>
    <x v="2"/>
    <x v="1027"/>
    <x v="198"/>
    <x v="3411"/>
    <x v="3"/>
    <x v="1"/>
  </r>
  <r>
    <x v="0"/>
    <x v="7859"/>
    <x v="4689"/>
    <x v="4083"/>
    <x v="2130"/>
    <x v="0"/>
    <x v="120"/>
    <x v="1"/>
    <x v="426"/>
    <x v="485"/>
    <x v="569"/>
    <x v="3"/>
    <x v="1"/>
  </r>
  <r>
    <x v="0"/>
    <x v="1613"/>
    <x v="2908"/>
    <x v="2202"/>
    <x v="5637"/>
    <x v="0"/>
    <x v="119"/>
    <x v="1"/>
    <x v="682"/>
    <x v="1115"/>
    <x v="0"/>
    <x v="1"/>
    <x v="1"/>
  </r>
  <r>
    <x v="0"/>
    <x v="9299"/>
    <x v="2446"/>
    <x v="484"/>
    <x v="7875"/>
    <x v="0"/>
    <x v="118"/>
    <x v="1"/>
    <x v="651"/>
    <x v="81"/>
    <x v="743"/>
    <x v="3"/>
    <x v="1"/>
  </r>
  <r>
    <x v="0"/>
    <x v="3505"/>
    <x v="728"/>
    <x v="2709"/>
    <x v="6582"/>
    <x v="0"/>
    <x v="117"/>
    <x v="2"/>
    <x v="479"/>
    <x v="584"/>
    <x v="3703"/>
    <x v="3"/>
    <x v="1"/>
  </r>
  <r>
    <x v="0"/>
    <x v="4399"/>
    <x v="3974"/>
    <x v="2404"/>
    <x v="2621"/>
    <x v="0"/>
    <x v="117"/>
    <x v="2"/>
    <x v="193"/>
    <x v="1224"/>
    <x v="2350"/>
    <x v="3"/>
    <x v="1"/>
  </r>
  <r>
    <x v="0"/>
    <x v="7622"/>
    <x v="3399"/>
    <x v="2140"/>
    <x v="3110"/>
    <x v="0"/>
    <x v="116"/>
    <x v="1"/>
    <x v="763"/>
    <x v="1562"/>
    <x v="436"/>
    <x v="3"/>
    <x v="1"/>
  </r>
  <r>
    <x v="0"/>
    <x v="6532"/>
    <x v="2860"/>
    <x v="3444"/>
    <x v="6838"/>
    <x v="0"/>
    <x v="115"/>
    <x v="2"/>
    <x v="1009"/>
    <x v="1104"/>
    <x v="3762"/>
    <x v="3"/>
    <x v="1"/>
  </r>
  <r>
    <x v="0"/>
    <x v="6656"/>
    <x v="1308"/>
    <x v="1653"/>
    <x v="8805"/>
    <x v="0"/>
    <x v="114"/>
    <x v="2"/>
    <x v="1794"/>
    <x v="1567"/>
    <x v="1959"/>
    <x v="3"/>
    <x v="1"/>
  </r>
  <r>
    <x v="0"/>
    <x v="6896"/>
    <x v="4293"/>
    <x v="2810"/>
    <x v="7962"/>
    <x v="0"/>
    <x v="113"/>
    <x v="2"/>
    <x v="319"/>
    <x v="1357"/>
    <x v="2264"/>
    <x v="3"/>
    <x v="1"/>
  </r>
  <r>
    <x v="0"/>
    <x v="978"/>
    <x v="785"/>
    <x v="2872"/>
    <x v="1780"/>
    <x v="0"/>
    <x v="112"/>
    <x v="1"/>
    <x v="2171"/>
    <x v="264"/>
    <x v="737"/>
    <x v="3"/>
    <x v="1"/>
  </r>
  <r>
    <x v="0"/>
    <x v="8599"/>
    <x v="4459"/>
    <x v="2799"/>
    <x v="1468"/>
    <x v="0"/>
    <x v="111"/>
    <x v="2"/>
    <x v="949"/>
    <x v="807"/>
    <x v="3819"/>
    <x v="3"/>
    <x v="1"/>
  </r>
  <r>
    <x v="0"/>
    <x v="9680"/>
    <x v="417"/>
    <x v="1614"/>
    <x v="170"/>
    <x v="0"/>
    <x v="110"/>
    <x v="1"/>
    <x v="516"/>
    <x v="747"/>
    <x v="1724"/>
    <x v="3"/>
    <x v="1"/>
  </r>
  <r>
    <x v="0"/>
    <x v="6430"/>
    <x v="689"/>
    <x v="577"/>
    <x v="652"/>
    <x v="0"/>
    <x v="109"/>
    <x v="1"/>
    <x v="1844"/>
    <x v="69"/>
    <x v="1255"/>
    <x v="3"/>
    <x v="1"/>
  </r>
  <r>
    <x v="0"/>
    <x v="6436"/>
    <x v="446"/>
    <x v="1675"/>
    <x v="5161"/>
    <x v="0"/>
    <x v="109"/>
    <x v="1"/>
    <x v="1957"/>
    <x v="778"/>
    <x v="5769"/>
    <x v="3"/>
    <x v="1"/>
  </r>
  <r>
    <x v="0"/>
    <x v="6440"/>
    <x v="2403"/>
    <x v="449"/>
    <x v="3749"/>
    <x v="0"/>
    <x v="109"/>
    <x v="1"/>
    <x v="138"/>
    <x v="63"/>
    <x v="0"/>
    <x v="5"/>
    <x v="1"/>
  </r>
  <r>
    <x v="0"/>
    <x v="6444"/>
    <x v="657"/>
    <x v="1679"/>
    <x v="2820"/>
    <x v="0"/>
    <x v="109"/>
    <x v="1"/>
    <x v="1925"/>
    <x v="215"/>
    <x v="0"/>
    <x v="5"/>
    <x v="1"/>
  </r>
  <r>
    <x v="0"/>
    <x v="6445"/>
    <x v="624"/>
    <x v="4130"/>
    <x v="1214"/>
    <x v="0"/>
    <x v="109"/>
    <x v="1"/>
    <x v="70"/>
    <x v="2263"/>
    <x v="0"/>
    <x v="5"/>
    <x v="1"/>
  </r>
  <r>
    <x v="0"/>
    <x v="6463"/>
    <x v="2449"/>
    <x v="3228"/>
    <x v="90"/>
    <x v="0"/>
    <x v="109"/>
    <x v="1"/>
    <x v="127"/>
    <x v="2167"/>
    <x v="490"/>
    <x v="3"/>
    <x v="1"/>
  </r>
  <r>
    <x v="0"/>
    <x v="6472"/>
    <x v="128"/>
    <x v="3192"/>
    <x v="4671"/>
    <x v="0"/>
    <x v="109"/>
    <x v="1"/>
    <x v="978"/>
    <x v="139"/>
    <x v="1162"/>
    <x v="3"/>
    <x v="1"/>
  </r>
  <r>
    <x v="0"/>
    <x v="6474"/>
    <x v="1728"/>
    <x v="147"/>
    <x v="2361"/>
    <x v="0"/>
    <x v="109"/>
    <x v="2"/>
    <x v="1675"/>
    <x v="1372"/>
    <x v="0"/>
    <x v="1"/>
    <x v="2"/>
  </r>
  <r>
    <x v="0"/>
    <x v="6478"/>
    <x v="2410"/>
    <x v="3237"/>
    <x v="951"/>
    <x v="0"/>
    <x v="109"/>
    <x v="1"/>
    <x v="807"/>
    <x v="1742"/>
    <x v="643"/>
    <x v="3"/>
    <x v="1"/>
  </r>
  <r>
    <x v="0"/>
    <x v="6480"/>
    <x v="642"/>
    <x v="2622"/>
    <x v="8782"/>
    <x v="0"/>
    <x v="109"/>
    <x v="1"/>
    <x v="227"/>
    <x v="154"/>
    <x v="1168"/>
    <x v="3"/>
    <x v="1"/>
  </r>
  <r>
    <x v="0"/>
    <x v="6481"/>
    <x v="642"/>
    <x v="2622"/>
    <x v="8104"/>
    <x v="0"/>
    <x v="109"/>
    <x v="1"/>
    <x v="227"/>
    <x v="154"/>
    <x v="0"/>
    <x v="5"/>
    <x v="1"/>
  </r>
  <r>
    <x v="0"/>
    <x v="9939"/>
    <x v="1180"/>
    <x v="1016"/>
    <x v="2994"/>
    <x v="0"/>
    <x v="108"/>
    <x v="2"/>
    <x v="2108"/>
    <x v="171"/>
    <x v="3857"/>
    <x v="3"/>
    <x v="1"/>
  </r>
  <r>
    <x v="0"/>
    <x v="9941"/>
    <x v="34"/>
    <x v="4232"/>
    <x v="930"/>
    <x v="0"/>
    <x v="108"/>
    <x v="1"/>
    <x v="1304"/>
    <x v="2052"/>
    <x v="205"/>
    <x v="3"/>
    <x v="2"/>
  </r>
  <r>
    <x v="0"/>
    <x v="9942"/>
    <x v="1207"/>
    <x v="2897"/>
    <x v="3852"/>
    <x v="0"/>
    <x v="108"/>
    <x v="2"/>
    <x v="2115"/>
    <x v="1091"/>
    <x v="3712"/>
    <x v="3"/>
    <x v="1"/>
  </r>
  <r>
    <x v="0"/>
    <x v="9944"/>
    <x v="221"/>
    <x v="3992"/>
    <x v="6775"/>
    <x v="0"/>
    <x v="108"/>
    <x v="1"/>
    <x v="14"/>
    <x v="381"/>
    <x v="1180"/>
    <x v="3"/>
    <x v="1"/>
  </r>
  <r>
    <x v="0"/>
    <x v="9946"/>
    <x v="223"/>
    <x v="3921"/>
    <x v="3853"/>
    <x v="0"/>
    <x v="108"/>
    <x v="2"/>
    <x v="1814"/>
    <x v="1454"/>
    <x v="3688"/>
    <x v="3"/>
    <x v="1"/>
  </r>
  <r>
    <x v="0"/>
    <x v="9948"/>
    <x v="1173"/>
    <x v="1731"/>
    <x v="3601"/>
    <x v="0"/>
    <x v="108"/>
    <x v="2"/>
    <x v="1195"/>
    <x v="153"/>
    <x v="3710"/>
    <x v="3"/>
    <x v="1"/>
  </r>
  <r>
    <x v="0"/>
    <x v="9950"/>
    <x v="1177"/>
    <x v="3703"/>
    <x v="7946"/>
    <x v="0"/>
    <x v="108"/>
    <x v="1"/>
    <x v="2320"/>
    <x v="1976"/>
    <x v="1832"/>
    <x v="3"/>
    <x v="1"/>
  </r>
  <r>
    <x v="0"/>
    <x v="9952"/>
    <x v="1183"/>
    <x v="4052"/>
    <x v="3602"/>
    <x v="0"/>
    <x v="108"/>
    <x v="1"/>
    <x v="14"/>
    <x v="381"/>
    <x v="1182"/>
    <x v="3"/>
    <x v="1"/>
  </r>
  <r>
    <x v="0"/>
    <x v="9953"/>
    <x v="1215"/>
    <x v="3471"/>
    <x v="8685"/>
    <x v="0"/>
    <x v="108"/>
    <x v="1"/>
    <x v="259"/>
    <x v="1868"/>
    <x v="5590"/>
    <x v="3"/>
    <x v="1"/>
  </r>
  <r>
    <x v="0"/>
    <x v="9955"/>
    <x v="1251"/>
    <x v="3138"/>
    <x v="4996"/>
    <x v="0"/>
    <x v="108"/>
    <x v="2"/>
    <x v="48"/>
    <x v="494"/>
    <x v="3715"/>
    <x v="3"/>
    <x v="1"/>
  </r>
  <r>
    <x v="0"/>
    <x v="9956"/>
    <x v="1189"/>
    <x v="1143"/>
    <x v="2837"/>
    <x v="0"/>
    <x v="108"/>
    <x v="1"/>
    <x v="79"/>
    <x v="1506"/>
    <x v="1617"/>
    <x v="3"/>
    <x v="1"/>
  </r>
  <r>
    <x v="0"/>
    <x v="9957"/>
    <x v="1290"/>
    <x v="704"/>
    <x v="3232"/>
    <x v="0"/>
    <x v="108"/>
    <x v="1"/>
    <x v="946"/>
    <x v="206"/>
    <x v="1035"/>
    <x v="3"/>
    <x v="1"/>
  </r>
  <r>
    <x v="0"/>
    <x v="9959"/>
    <x v="1212"/>
    <x v="2215"/>
    <x v="3436"/>
    <x v="0"/>
    <x v="108"/>
    <x v="2"/>
    <x v="543"/>
    <x v="1510"/>
    <x v="3713"/>
    <x v="3"/>
    <x v="1"/>
  </r>
  <r>
    <x v="0"/>
    <x v="9370"/>
    <x v="349"/>
    <x v="1064"/>
    <x v="1124"/>
    <x v="0"/>
    <x v="107"/>
    <x v="1"/>
    <x v="1306"/>
    <x v="2054"/>
    <x v="5743"/>
    <x v="3"/>
    <x v="1"/>
  </r>
  <r>
    <x v="0"/>
    <x v="3169"/>
    <x v="387"/>
    <x v="3302"/>
    <x v="1554"/>
    <x v="0"/>
    <x v="106"/>
    <x v="2"/>
    <x v="1519"/>
    <x v="1777"/>
    <x v="3280"/>
    <x v="3"/>
    <x v="1"/>
  </r>
  <r>
    <x v="0"/>
    <x v="15"/>
    <x v="2445"/>
    <x v="450"/>
    <x v="1334"/>
    <x v="0"/>
    <x v="105"/>
    <x v="2"/>
    <x v="1126"/>
    <x v="64"/>
    <x v="2536"/>
    <x v="3"/>
    <x v="1"/>
  </r>
  <r>
    <x v="0"/>
    <x v="46"/>
    <x v="1038"/>
    <x v="495"/>
    <x v="3165"/>
    <x v="0"/>
    <x v="105"/>
    <x v="1"/>
    <x v="10"/>
    <x v="87"/>
    <x v="891"/>
    <x v="3"/>
    <x v="1"/>
  </r>
  <r>
    <x v="0"/>
    <x v="91"/>
    <x v="980"/>
    <x v="3655"/>
    <x v="8318"/>
    <x v="0"/>
    <x v="105"/>
    <x v="1"/>
    <x v="257"/>
    <x v="768"/>
    <x v="1287"/>
    <x v="3"/>
    <x v="1"/>
  </r>
  <r>
    <x v="0"/>
    <x v="95"/>
    <x v="1053"/>
    <x v="628"/>
    <x v="2371"/>
    <x v="0"/>
    <x v="105"/>
    <x v="1"/>
    <x v="909"/>
    <x v="2230"/>
    <x v="0"/>
    <x v="5"/>
    <x v="1"/>
  </r>
  <r>
    <x v="0"/>
    <x v="125"/>
    <x v="2453"/>
    <x v="384"/>
    <x v="8969"/>
    <x v="0"/>
    <x v="105"/>
    <x v="1"/>
    <x v="1491"/>
    <x v="20"/>
    <x v="265"/>
    <x v="3"/>
    <x v="1"/>
  </r>
  <r>
    <x v="0"/>
    <x v="131"/>
    <x v="1967"/>
    <x v="225"/>
    <x v="1140"/>
    <x v="0"/>
    <x v="105"/>
    <x v="2"/>
    <x v="2129"/>
    <x v="2028"/>
    <x v="0"/>
    <x v="5"/>
    <x v="1"/>
  </r>
  <r>
    <x v="0"/>
    <x v="191"/>
    <x v="2926"/>
    <x v="2887"/>
    <x v="6079"/>
    <x v="0"/>
    <x v="105"/>
    <x v="1"/>
    <x v="86"/>
    <x v="1532"/>
    <x v="1248"/>
    <x v="3"/>
    <x v="1"/>
  </r>
  <r>
    <x v="0"/>
    <x v="196"/>
    <x v="401"/>
    <x v="3726"/>
    <x v="8874"/>
    <x v="0"/>
    <x v="105"/>
    <x v="2"/>
    <x v="323"/>
    <x v="918"/>
    <x v="2312"/>
    <x v="3"/>
    <x v="1"/>
  </r>
  <r>
    <x v="0"/>
    <x v="203"/>
    <x v="2615"/>
    <x v="868"/>
    <x v="1487"/>
    <x v="0"/>
    <x v="105"/>
    <x v="1"/>
    <x v="2248"/>
    <x v="301"/>
    <x v="1778"/>
    <x v="3"/>
    <x v="1"/>
  </r>
  <r>
    <x v="0"/>
    <x v="206"/>
    <x v="2847"/>
    <x v="1216"/>
    <x v="7455"/>
    <x v="0"/>
    <x v="105"/>
    <x v="2"/>
    <x v="334"/>
    <x v="1203"/>
    <x v="5118"/>
    <x v="3"/>
    <x v="1"/>
  </r>
  <r>
    <x v="0"/>
    <x v="222"/>
    <x v="2866"/>
    <x v="3397"/>
    <x v="7626"/>
    <x v="0"/>
    <x v="105"/>
    <x v="1"/>
    <x v="61"/>
    <x v="1040"/>
    <x v="638"/>
    <x v="3"/>
    <x v="1"/>
  </r>
  <r>
    <x v="0"/>
    <x v="229"/>
    <x v="2616"/>
    <x v="4025"/>
    <x v="8424"/>
    <x v="0"/>
    <x v="105"/>
    <x v="1"/>
    <x v="901"/>
    <x v="2201"/>
    <x v="603"/>
    <x v="3"/>
    <x v="1"/>
  </r>
  <r>
    <x v="0"/>
    <x v="230"/>
    <x v="2842"/>
    <x v="2438"/>
    <x v="4542"/>
    <x v="0"/>
    <x v="105"/>
    <x v="1"/>
    <x v="369"/>
    <x v="802"/>
    <x v="0"/>
    <x v="5"/>
    <x v="1"/>
  </r>
  <r>
    <x v="0"/>
    <x v="234"/>
    <x v="249"/>
    <x v="842"/>
    <x v="7254"/>
    <x v="0"/>
    <x v="105"/>
    <x v="1"/>
    <x v="948"/>
    <x v="1064"/>
    <x v="5321"/>
    <x v="3"/>
    <x v="1"/>
  </r>
  <r>
    <x v="0"/>
    <x v="237"/>
    <x v="2492"/>
    <x v="3209"/>
    <x v="4562"/>
    <x v="0"/>
    <x v="105"/>
    <x v="1"/>
    <x v="2039"/>
    <x v="1642"/>
    <x v="1681"/>
    <x v="3"/>
    <x v="1"/>
  </r>
  <r>
    <x v="0"/>
    <x v="239"/>
    <x v="2525"/>
    <x v="1171"/>
    <x v="7910"/>
    <x v="0"/>
    <x v="105"/>
    <x v="1"/>
    <x v="791"/>
    <x v="481"/>
    <x v="5308"/>
    <x v="3"/>
    <x v="1"/>
  </r>
  <r>
    <x v="0"/>
    <x v="289"/>
    <x v="98"/>
    <x v="1374"/>
    <x v="9120"/>
    <x v="0"/>
    <x v="105"/>
    <x v="2"/>
    <x v="478"/>
    <x v="1589"/>
    <x v="0"/>
    <x v="5"/>
    <x v="1"/>
  </r>
  <r>
    <x v="0"/>
    <x v="386"/>
    <x v="4269"/>
    <x v="4069"/>
    <x v="9256"/>
    <x v="0"/>
    <x v="105"/>
    <x v="1"/>
    <x v="279"/>
    <x v="1076"/>
    <x v="5451"/>
    <x v="3"/>
    <x v="1"/>
  </r>
  <r>
    <x v="0"/>
    <x v="391"/>
    <x v="4275"/>
    <x v="3533"/>
    <x v="2179"/>
    <x v="0"/>
    <x v="105"/>
    <x v="1"/>
    <x v="142"/>
    <x v="1573"/>
    <x v="5313"/>
    <x v="3"/>
    <x v="1"/>
  </r>
  <r>
    <x v="0"/>
    <x v="396"/>
    <x v="3102"/>
    <x v="915"/>
    <x v="2676"/>
    <x v="0"/>
    <x v="105"/>
    <x v="1"/>
    <x v="1409"/>
    <x v="324"/>
    <x v="219"/>
    <x v="3"/>
    <x v="1"/>
  </r>
  <r>
    <x v="0"/>
    <x v="436"/>
    <x v="2026"/>
    <x v="1862"/>
    <x v="3609"/>
    <x v="0"/>
    <x v="105"/>
    <x v="2"/>
    <x v="1613"/>
    <x v="1339"/>
    <x v="2603"/>
    <x v="3"/>
    <x v="1"/>
  </r>
  <r>
    <x v="0"/>
    <x v="441"/>
    <x v="2014"/>
    <x v="3201"/>
    <x v="6586"/>
    <x v="0"/>
    <x v="105"/>
    <x v="2"/>
    <x v="2002"/>
    <x v="1116"/>
    <x v="4107"/>
    <x v="3"/>
    <x v="1"/>
  </r>
  <r>
    <x v="0"/>
    <x v="443"/>
    <x v="2057"/>
    <x v="3211"/>
    <x v="1582"/>
    <x v="0"/>
    <x v="105"/>
    <x v="1"/>
    <x v="133"/>
    <x v="1689"/>
    <x v="0"/>
    <x v="5"/>
    <x v="1"/>
  </r>
  <r>
    <x v="0"/>
    <x v="446"/>
    <x v="2022"/>
    <x v="3466"/>
    <x v="3644"/>
    <x v="0"/>
    <x v="105"/>
    <x v="1"/>
    <x v="728"/>
    <x v="1353"/>
    <x v="5576"/>
    <x v="3"/>
    <x v="1"/>
  </r>
  <r>
    <x v="0"/>
    <x v="459"/>
    <x v="3320"/>
    <x v="3455"/>
    <x v="5788"/>
    <x v="0"/>
    <x v="105"/>
    <x v="1"/>
    <x v="725"/>
    <x v="1339"/>
    <x v="1013"/>
    <x v="3"/>
    <x v="1"/>
  </r>
  <r>
    <x v="0"/>
    <x v="465"/>
    <x v="350"/>
    <x v="3626"/>
    <x v="7206"/>
    <x v="0"/>
    <x v="105"/>
    <x v="2"/>
    <x v="1528"/>
    <x v="1523"/>
    <x v="2516"/>
    <x v="3"/>
    <x v="1"/>
  </r>
  <r>
    <x v="0"/>
    <x v="515"/>
    <x v="1921"/>
    <x v="2372"/>
    <x v="3806"/>
    <x v="0"/>
    <x v="105"/>
    <x v="2"/>
    <x v="106"/>
    <x v="1256"/>
    <x v="2529"/>
    <x v="3"/>
    <x v="1"/>
  </r>
  <r>
    <x v="0"/>
    <x v="546"/>
    <x v="1200"/>
    <x v="376"/>
    <x v="705"/>
    <x v="0"/>
    <x v="105"/>
    <x v="2"/>
    <x v="2163"/>
    <x v="640"/>
    <x v="2317"/>
    <x v="3"/>
    <x v="1"/>
  </r>
  <r>
    <x v="0"/>
    <x v="552"/>
    <x v="1242"/>
    <x v="2318"/>
    <x v="6840"/>
    <x v="0"/>
    <x v="105"/>
    <x v="2"/>
    <x v="2117"/>
    <x v="1176"/>
    <x v="3714"/>
    <x v="3"/>
    <x v="1"/>
  </r>
  <r>
    <x v="0"/>
    <x v="557"/>
    <x v="1229"/>
    <x v="3837"/>
    <x v="7186"/>
    <x v="0"/>
    <x v="105"/>
    <x v="2"/>
    <x v="2164"/>
    <x v="1818"/>
    <x v="4919"/>
    <x v="3"/>
    <x v="1"/>
  </r>
  <r>
    <x v="0"/>
    <x v="559"/>
    <x v="221"/>
    <x v="3992"/>
    <x v="5562"/>
    <x v="0"/>
    <x v="105"/>
    <x v="1"/>
    <x v="14"/>
    <x v="381"/>
    <x v="1179"/>
    <x v="3"/>
    <x v="1"/>
  </r>
  <r>
    <x v="0"/>
    <x v="560"/>
    <x v="1286"/>
    <x v="1056"/>
    <x v="715"/>
    <x v="0"/>
    <x v="105"/>
    <x v="2"/>
    <x v="75"/>
    <x v="790"/>
    <x v="4411"/>
    <x v="3"/>
    <x v="1"/>
  </r>
  <r>
    <x v="0"/>
    <x v="561"/>
    <x v="1202"/>
    <x v="1405"/>
    <x v="2080"/>
    <x v="0"/>
    <x v="105"/>
    <x v="2"/>
    <x v="2163"/>
    <x v="640"/>
    <x v="2495"/>
    <x v="3"/>
    <x v="1"/>
  </r>
  <r>
    <x v="0"/>
    <x v="562"/>
    <x v="1204"/>
    <x v="1662"/>
    <x v="2365"/>
    <x v="0"/>
    <x v="105"/>
    <x v="2"/>
    <x v="1783"/>
    <x v="823"/>
    <x v="2292"/>
    <x v="3"/>
    <x v="1"/>
  </r>
  <r>
    <x v="0"/>
    <x v="563"/>
    <x v="1268"/>
    <x v="1709"/>
    <x v="5135"/>
    <x v="0"/>
    <x v="105"/>
    <x v="1"/>
    <x v="588"/>
    <x v="797"/>
    <x v="338"/>
    <x v="3"/>
    <x v="1"/>
  </r>
  <r>
    <x v="0"/>
    <x v="564"/>
    <x v="1198"/>
    <x v="2117"/>
    <x v="973"/>
    <x v="0"/>
    <x v="105"/>
    <x v="1"/>
    <x v="1840"/>
    <x v="1070"/>
    <x v="5353"/>
    <x v="3"/>
    <x v="1"/>
  </r>
  <r>
    <x v="0"/>
    <x v="569"/>
    <x v="1193"/>
    <x v="3601"/>
    <x v="3398"/>
    <x v="0"/>
    <x v="105"/>
    <x v="2"/>
    <x v="2109"/>
    <x v="345"/>
    <x v="5026"/>
    <x v="3"/>
    <x v="1"/>
  </r>
  <r>
    <x v="0"/>
    <x v="577"/>
    <x v="1274"/>
    <x v="1489"/>
    <x v="3389"/>
    <x v="0"/>
    <x v="105"/>
    <x v="2"/>
    <x v="1785"/>
    <x v="1966"/>
    <x v="5192"/>
    <x v="3"/>
    <x v="1"/>
  </r>
  <r>
    <x v="0"/>
    <x v="581"/>
    <x v="1259"/>
    <x v="544"/>
    <x v="6813"/>
    <x v="0"/>
    <x v="105"/>
    <x v="1"/>
    <x v="8"/>
    <x v="54"/>
    <x v="1573"/>
    <x v="3"/>
    <x v="1"/>
  </r>
  <r>
    <x v="0"/>
    <x v="624"/>
    <x v="709"/>
    <x v="3575"/>
    <x v="4083"/>
    <x v="0"/>
    <x v="105"/>
    <x v="1"/>
    <x v="1297"/>
    <x v="1919"/>
    <x v="1217"/>
    <x v="3"/>
    <x v="1"/>
  </r>
  <r>
    <x v="0"/>
    <x v="626"/>
    <x v="349"/>
    <x v="1064"/>
    <x v="3279"/>
    <x v="0"/>
    <x v="105"/>
    <x v="1"/>
    <x v="1306"/>
    <x v="2054"/>
    <x v="5781"/>
    <x v="3"/>
    <x v="1"/>
  </r>
  <r>
    <x v="0"/>
    <x v="655"/>
    <x v="4368"/>
    <x v="3342"/>
    <x v="2459"/>
    <x v="0"/>
    <x v="105"/>
    <x v="2"/>
    <x v="493"/>
    <x v="1804"/>
    <x v="5003"/>
    <x v="3"/>
    <x v="1"/>
  </r>
  <r>
    <x v="0"/>
    <x v="658"/>
    <x v="4596"/>
    <x v="3068"/>
    <x v="5565"/>
    <x v="0"/>
    <x v="105"/>
    <x v="2"/>
    <x v="942"/>
    <x v="808"/>
    <x v="2719"/>
    <x v="3"/>
    <x v="1"/>
  </r>
  <r>
    <x v="0"/>
    <x v="659"/>
    <x v="427"/>
    <x v="2351"/>
    <x v="5829"/>
    <x v="0"/>
    <x v="105"/>
    <x v="1"/>
    <x v="2136"/>
    <x v="2168"/>
    <x v="1557"/>
    <x v="3"/>
    <x v="1"/>
  </r>
  <r>
    <x v="0"/>
    <x v="665"/>
    <x v="4406"/>
    <x v="672"/>
    <x v="9010"/>
    <x v="0"/>
    <x v="105"/>
    <x v="2"/>
    <x v="941"/>
    <x v="805"/>
    <x v="4162"/>
    <x v="3"/>
    <x v="1"/>
  </r>
  <r>
    <x v="0"/>
    <x v="666"/>
    <x v="4390"/>
    <x v="771"/>
    <x v="5119"/>
    <x v="0"/>
    <x v="105"/>
    <x v="2"/>
    <x v="930"/>
    <x v="809"/>
    <x v="0"/>
    <x v="1"/>
    <x v="1"/>
  </r>
  <r>
    <x v="0"/>
    <x v="667"/>
    <x v="4317"/>
    <x v="995"/>
    <x v="409"/>
    <x v="0"/>
    <x v="105"/>
    <x v="2"/>
    <x v="1359"/>
    <x v="1665"/>
    <x v="4159"/>
    <x v="3"/>
    <x v="1"/>
  </r>
  <r>
    <x v="0"/>
    <x v="670"/>
    <x v="4449"/>
    <x v="1061"/>
    <x v="5328"/>
    <x v="0"/>
    <x v="105"/>
    <x v="2"/>
    <x v="931"/>
    <x v="811"/>
    <x v="0"/>
    <x v="5"/>
    <x v="1"/>
  </r>
  <r>
    <x v="0"/>
    <x v="674"/>
    <x v="4289"/>
    <x v="1470"/>
    <x v="8001"/>
    <x v="0"/>
    <x v="105"/>
    <x v="2"/>
    <x v="1715"/>
    <x v="668"/>
    <x v="4157"/>
    <x v="3"/>
    <x v="1"/>
  </r>
  <r>
    <x v="0"/>
    <x v="675"/>
    <x v="4407"/>
    <x v="1794"/>
    <x v="6119"/>
    <x v="0"/>
    <x v="105"/>
    <x v="2"/>
    <x v="1757"/>
    <x v="161"/>
    <x v="0"/>
    <x v="5"/>
    <x v="1"/>
  </r>
  <r>
    <x v="0"/>
    <x v="680"/>
    <x v="4401"/>
    <x v="4201"/>
    <x v="1660"/>
    <x v="0"/>
    <x v="105"/>
    <x v="1"/>
    <x v="1307"/>
    <x v="2055"/>
    <x v="5564"/>
    <x v="3"/>
    <x v="1"/>
  </r>
  <r>
    <x v="0"/>
    <x v="683"/>
    <x v="4461"/>
    <x v="3547"/>
    <x v="8140"/>
    <x v="0"/>
    <x v="105"/>
    <x v="2"/>
    <x v="1839"/>
    <x v="1904"/>
    <x v="0"/>
    <x v="5"/>
    <x v="1"/>
  </r>
  <r>
    <x v="0"/>
    <x v="684"/>
    <x v="4419"/>
    <x v="3752"/>
    <x v="1028"/>
    <x v="0"/>
    <x v="105"/>
    <x v="2"/>
    <x v="931"/>
    <x v="811"/>
    <x v="3201"/>
    <x v="3"/>
    <x v="1"/>
  </r>
  <r>
    <x v="0"/>
    <x v="686"/>
    <x v="4395"/>
    <x v="3967"/>
    <x v="5121"/>
    <x v="0"/>
    <x v="105"/>
    <x v="2"/>
    <x v="1857"/>
    <x v="2168"/>
    <x v="3179"/>
    <x v="3"/>
    <x v="1"/>
  </r>
  <r>
    <x v="0"/>
    <x v="687"/>
    <x v="4422"/>
    <x v="3980"/>
    <x v="2105"/>
    <x v="0"/>
    <x v="105"/>
    <x v="2"/>
    <x v="120"/>
    <x v="2174"/>
    <x v="3205"/>
    <x v="3"/>
    <x v="1"/>
  </r>
  <r>
    <x v="0"/>
    <x v="696"/>
    <x v="4502"/>
    <x v="2779"/>
    <x v="1320"/>
    <x v="0"/>
    <x v="105"/>
    <x v="2"/>
    <x v="1594"/>
    <x v="1470"/>
    <x v="5010"/>
    <x v="3"/>
    <x v="1"/>
  </r>
  <r>
    <x v="0"/>
    <x v="780"/>
    <x v="3699"/>
    <x v="2073"/>
    <x v="3975"/>
    <x v="0"/>
    <x v="105"/>
    <x v="2"/>
    <x v="1032"/>
    <x v="1037"/>
    <x v="2995"/>
    <x v="3"/>
    <x v="1"/>
  </r>
  <r>
    <x v="0"/>
    <x v="821"/>
    <x v="2247"/>
    <x v="3188"/>
    <x v="4114"/>
    <x v="0"/>
    <x v="105"/>
    <x v="2"/>
    <x v="1105"/>
    <x v="1718"/>
    <x v="2108"/>
    <x v="3"/>
    <x v="1"/>
  </r>
  <r>
    <x v="0"/>
    <x v="832"/>
    <x v="2036"/>
    <x v="3034"/>
    <x v="658"/>
    <x v="0"/>
    <x v="105"/>
    <x v="2"/>
    <x v="1364"/>
    <x v="414"/>
    <x v="0"/>
    <x v="5"/>
    <x v="1"/>
  </r>
  <r>
    <x v="0"/>
    <x v="841"/>
    <x v="2047"/>
    <x v="1060"/>
    <x v="657"/>
    <x v="0"/>
    <x v="105"/>
    <x v="2"/>
    <x v="1364"/>
    <x v="414"/>
    <x v="0"/>
    <x v="5"/>
    <x v="1"/>
  </r>
  <r>
    <x v="0"/>
    <x v="849"/>
    <x v="2013"/>
    <x v="3035"/>
    <x v="2531"/>
    <x v="0"/>
    <x v="105"/>
    <x v="1"/>
    <x v="89"/>
    <x v="1620"/>
    <x v="903"/>
    <x v="3"/>
    <x v="1"/>
  </r>
  <r>
    <x v="0"/>
    <x v="856"/>
    <x v="2043"/>
    <x v="3543"/>
    <x v="7708"/>
    <x v="0"/>
    <x v="105"/>
    <x v="1"/>
    <x v="133"/>
    <x v="1689"/>
    <x v="1384"/>
    <x v="3"/>
    <x v="1"/>
  </r>
  <r>
    <x v="0"/>
    <x v="861"/>
    <x v="2021"/>
    <x v="3419"/>
    <x v="8825"/>
    <x v="0"/>
    <x v="105"/>
    <x v="1"/>
    <x v="728"/>
    <x v="1353"/>
    <x v="5577"/>
    <x v="3"/>
    <x v="1"/>
  </r>
  <r>
    <x v="0"/>
    <x v="867"/>
    <x v="2019"/>
    <x v="1680"/>
    <x v="2159"/>
    <x v="0"/>
    <x v="105"/>
    <x v="2"/>
    <x v="1536"/>
    <x v="466"/>
    <x v="0"/>
    <x v="1"/>
    <x v="1"/>
  </r>
  <r>
    <x v="0"/>
    <x v="878"/>
    <x v="2304"/>
    <x v="441"/>
    <x v="3737"/>
    <x v="0"/>
    <x v="105"/>
    <x v="2"/>
    <x v="1707"/>
    <x v="536"/>
    <x v="0"/>
    <x v="5"/>
    <x v="1"/>
  </r>
  <r>
    <x v="0"/>
    <x v="881"/>
    <x v="2118"/>
    <x v="973"/>
    <x v="4790"/>
    <x v="0"/>
    <x v="105"/>
    <x v="2"/>
    <x v="1169"/>
    <x v="353"/>
    <x v="4118"/>
    <x v="3"/>
    <x v="1"/>
  </r>
  <r>
    <x v="0"/>
    <x v="882"/>
    <x v="2177"/>
    <x v="1177"/>
    <x v="7406"/>
    <x v="0"/>
    <x v="105"/>
    <x v="1"/>
    <x v="428"/>
    <x v="489"/>
    <x v="1621"/>
    <x v="3"/>
    <x v="1"/>
  </r>
  <r>
    <x v="0"/>
    <x v="891"/>
    <x v="2151"/>
    <x v="1603"/>
    <x v="6900"/>
    <x v="0"/>
    <x v="105"/>
    <x v="2"/>
    <x v="216"/>
    <x v="871"/>
    <x v="3620"/>
    <x v="3"/>
    <x v="1"/>
  </r>
  <r>
    <x v="0"/>
    <x v="894"/>
    <x v="2249"/>
    <x v="2085"/>
    <x v="7772"/>
    <x v="0"/>
    <x v="105"/>
    <x v="1"/>
    <x v="62"/>
    <x v="1050"/>
    <x v="0"/>
    <x v="5"/>
    <x v="1"/>
  </r>
  <r>
    <x v="0"/>
    <x v="901"/>
    <x v="2144"/>
    <x v="891"/>
    <x v="7162"/>
    <x v="0"/>
    <x v="105"/>
    <x v="2"/>
    <x v="2051"/>
    <x v="956"/>
    <x v="0"/>
    <x v="5"/>
    <x v="1"/>
  </r>
  <r>
    <x v="0"/>
    <x v="946"/>
    <x v="1117"/>
    <x v="2550"/>
    <x v="549"/>
    <x v="0"/>
    <x v="105"/>
    <x v="2"/>
    <x v="1903"/>
    <x v="2073"/>
    <x v="0"/>
    <x v="5"/>
    <x v="1"/>
  </r>
  <r>
    <x v="0"/>
    <x v="947"/>
    <x v="3119"/>
    <x v="690"/>
    <x v="3957"/>
    <x v="0"/>
    <x v="105"/>
    <x v="2"/>
    <x v="2103"/>
    <x v="1704"/>
    <x v="0"/>
    <x v="5"/>
    <x v="1"/>
  </r>
  <r>
    <x v="0"/>
    <x v="968"/>
    <x v="773"/>
    <x v="1802"/>
    <x v="2526"/>
    <x v="0"/>
    <x v="105"/>
    <x v="2"/>
    <x v="1506"/>
    <x v="860"/>
    <x v="0"/>
    <x v="5"/>
    <x v="1"/>
  </r>
  <r>
    <x v="0"/>
    <x v="969"/>
    <x v="773"/>
    <x v="1802"/>
    <x v="5160"/>
    <x v="0"/>
    <x v="105"/>
    <x v="2"/>
    <x v="1506"/>
    <x v="860"/>
    <x v="0"/>
    <x v="5"/>
    <x v="1"/>
  </r>
  <r>
    <x v="0"/>
    <x v="975"/>
    <x v="779"/>
    <x v="4064"/>
    <x v="2592"/>
    <x v="0"/>
    <x v="105"/>
    <x v="1"/>
    <x v="1192"/>
    <x v="2039"/>
    <x v="161"/>
    <x v="3"/>
    <x v="1"/>
  </r>
  <r>
    <x v="0"/>
    <x v="976"/>
    <x v="779"/>
    <x v="4064"/>
    <x v="3970"/>
    <x v="0"/>
    <x v="105"/>
    <x v="1"/>
    <x v="1192"/>
    <x v="2039"/>
    <x v="162"/>
    <x v="3"/>
    <x v="1"/>
  </r>
  <r>
    <x v="0"/>
    <x v="980"/>
    <x v="887"/>
    <x v="2201"/>
    <x v="1388"/>
    <x v="0"/>
    <x v="105"/>
    <x v="2"/>
    <x v="1637"/>
    <x v="1114"/>
    <x v="0"/>
    <x v="5"/>
    <x v="1"/>
  </r>
  <r>
    <x v="0"/>
    <x v="984"/>
    <x v="3100"/>
    <x v="558"/>
    <x v="5702"/>
    <x v="0"/>
    <x v="105"/>
    <x v="1"/>
    <x v="1192"/>
    <x v="2039"/>
    <x v="0"/>
    <x v="5"/>
    <x v="1"/>
  </r>
  <r>
    <x v="0"/>
    <x v="985"/>
    <x v="789"/>
    <x v="514"/>
    <x v="5333"/>
    <x v="0"/>
    <x v="105"/>
    <x v="1"/>
    <x v="2179"/>
    <x v="1192"/>
    <x v="0"/>
    <x v="5"/>
    <x v="1"/>
  </r>
  <r>
    <x v="0"/>
    <x v="1002"/>
    <x v="4"/>
    <x v="1600"/>
    <x v="2941"/>
    <x v="0"/>
    <x v="105"/>
    <x v="1"/>
    <x v="1401"/>
    <x v="742"/>
    <x v="108"/>
    <x v="3"/>
    <x v="1"/>
  </r>
  <r>
    <x v="0"/>
    <x v="1065"/>
    <x v="436"/>
    <x v="2111"/>
    <x v="3425"/>
    <x v="0"/>
    <x v="105"/>
    <x v="2"/>
    <x v="1739"/>
    <x v="487"/>
    <x v="3286"/>
    <x v="3"/>
    <x v="1"/>
  </r>
  <r>
    <x v="0"/>
    <x v="1067"/>
    <x v="1973"/>
    <x v="4170"/>
    <x v="3731"/>
    <x v="0"/>
    <x v="105"/>
    <x v="2"/>
    <x v="2259"/>
    <x v="1469"/>
    <x v="4105"/>
    <x v="3"/>
    <x v="1"/>
  </r>
  <r>
    <x v="0"/>
    <x v="1068"/>
    <x v="1973"/>
    <x v="4170"/>
    <x v="3696"/>
    <x v="0"/>
    <x v="105"/>
    <x v="2"/>
    <x v="2259"/>
    <x v="1469"/>
    <x v="3565"/>
    <x v="3"/>
    <x v="1"/>
  </r>
  <r>
    <x v="0"/>
    <x v="1069"/>
    <x v="1973"/>
    <x v="4170"/>
    <x v="7574"/>
    <x v="0"/>
    <x v="105"/>
    <x v="2"/>
    <x v="2259"/>
    <x v="1469"/>
    <x v="5034"/>
    <x v="3"/>
    <x v="1"/>
  </r>
  <r>
    <x v="0"/>
    <x v="1086"/>
    <x v="1850"/>
    <x v="66"/>
    <x v="2549"/>
    <x v="0"/>
    <x v="105"/>
    <x v="2"/>
    <x v="2135"/>
    <x v="2032"/>
    <x v="0"/>
    <x v="5"/>
    <x v="1"/>
  </r>
  <r>
    <x v="0"/>
    <x v="1091"/>
    <x v="1645"/>
    <x v="1101"/>
    <x v="7777"/>
    <x v="0"/>
    <x v="105"/>
    <x v="2"/>
    <x v="1851"/>
    <x v="772"/>
    <x v="4536"/>
    <x v="3"/>
    <x v="1"/>
  </r>
  <r>
    <x v="0"/>
    <x v="1104"/>
    <x v="1706"/>
    <x v="310"/>
    <x v="9195"/>
    <x v="0"/>
    <x v="105"/>
    <x v="2"/>
    <x v="2228"/>
    <x v="2152"/>
    <x v="0"/>
    <x v="5"/>
    <x v="2"/>
  </r>
  <r>
    <x v="0"/>
    <x v="1106"/>
    <x v="1499"/>
    <x v="528"/>
    <x v="2958"/>
    <x v="0"/>
    <x v="105"/>
    <x v="1"/>
    <x v="409"/>
    <x v="412"/>
    <x v="0"/>
    <x v="5"/>
    <x v="1"/>
  </r>
  <r>
    <x v="0"/>
    <x v="1108"/>
    <x v="1533"/>
    <x v="780"/>
    <x v="908"/>
    <x v="0"/>
    <x v="105"/>
    <x v="2"/>
    <x v="766"/>
    <x v="643"/>
    <x v="5105"/>
    <x v="3"/>
    <x v="1"/>
  </r>
  <r>
    <x v="0"/>
    <x v="1110"/>
    <x v="1652"/>
    <x v="813"/>
    <x v="5556"/>
    <x v="0"/>
    <x v="105"/>
    <x v="2"/>
    <x v="1182"/>
    <x v="269"/>
    <x v="0"/>
    <x v="5"/>
    <x v="1"/>
  </r>
  <r>
    <x v="0"/>
    <x v="1114"/>
    <x v="1704"/>
    <x v="1414"/>
    <x v="7917"/>
    <x v="0"/>
    <x v="105"/>
    <x v="2"/>
    <x v="766"/>
    <x v="643"/>
    <x v="4666"/>
    <x v="3"/>
    <x v="1"/>
  </r>
  <r>
    <x v="0"/>
    <x v="1116"/>
    <x v="1607"/>
    <x v="2146"/>
    <x v="3830"/>
    <x v="0"/>
    <x v="105"/>
    <x v="1"/>
    <x v="670"/>
    <x v="1090"/>
    <x v="1402"/>
    <x v="3"/>
    <x v="1"/>
  </r>
  <r>
    <x v="0"/>
    <x v="1118"/>
    <x v="1503"/>
    <x v="2189"/>
    <x v="3032"/>
    <x v="0"/>
    <x v="105"/>
    <x v="2"/>
    <x v="645"/>
    <x v="1132"/>
    <x v="4286"/>
    <x v="3"/>
    <x v="1"/>
  </r>
  <r>
    <x v="0"/>
    <x v="1120"/>
    <x v="1715"/>
    <x v="2316"/>
    <x v="3515"/>
    <x v="0"/>
    <x v="105"/>
    <x v="1"/>
    <x v="694"/>
    <x v="1173"/>
    <x v="860"/>
    <x v="3"/>
    <x v="1"/>
  </r>
  <r>
    <x v="0"/>
    <x v="1122"/>
    <x v="1497"/>
    <x v="3320"/>
    <x v="3257"/>
    <x v="0"/>
    <x v="105"/>
    <x v="2"/>
    <x v="656"/>
    <x v="253"/>
    <x v="3484"/>
    <x v="3"/>
    <x v="1"/>
  </r>
  <r>
    <x v="0"/>
    <x v="1124"/>
    <x v="1564"/>
    <x v="147"/>
    <x v="2377"/>
    <x v="0"/>
    <x v="105"/>
    <x v="1"/>
    <x v="1421"/>
    <x v="1931"/>
    <x v="0"/>
    <x v="5"/>
    <x v="2"/>
  </r>
  <r>
    <x v="0"/>
    <x v="1126"/>
    <x v="1544"/>
    <x v="3865"/>
    <x v="7704"/>
    <x v="0"/>
    <x v="105"/>
    <x v="2"/>
    <x v="293"/>
    <x v="21"/>
    <x v="4663"/>
    <x v="3"/>
    <x v="1"/>
  </r>
  <r>
    <x v="0"/>
    <x v="1128"/>
    <x v="1490"/>
    <x v="4102"/>
    <x v="4046"/>
    <x v="0"/>
    <x v="105"/>
    <x v="1"/>
    <x v="614"/>
    <x v="2248"/>
    <x v="606"/>
    <x v="3"/>
    <x v="1"/>
  </r>
  <r>
    <x v="0"/>
    <x v="1130"/>
    <x v="1693"/>
    <x v="4107"/>
    <x v="3391"/>
    <x v="0"/>
    <x v="105"/>
    <x v="1"/>
    <x v="2224"/>
    <x v="1795"/>
    <x v="0"/>
    <x v="5"/>
    <x v="1"/>
  </r>
  <r>
    <x v="0"/>
    <x v="1135"/>
    <x v="1760"/>
    <x v="206"/>
    <x v="8707"/>
    <x v="0"/>
    <x v="105"/>
    <x v="2"/>
    <x v="492"/>
    <x v="1346"/>
    <x v="2296"/>
    <x v="3"/>
    <x v="2"/>
  </r>
  <r>
    <x v="0"/>
    <x v="1137"/>
    <x v="1589"/>
    <x v="1722"/>
    <x v="3117"/>
    <x v="0"/>
    <x v="105"/>
    <x v="1"/>
    <x v="2245"/>
    <x v="267"/>
    <x v="1123"/>
    <x v="3"/>
    <x v="1"/>
  </r>
  <r>
    <x v="0"/>
    <x v="1139"/>
    <x v="1603"/>
    <x v="1587"/>
    <x v="2999"/>
    <x v="0"/>
    <x v="105"/>
    <x v="2"/>
    <x v="1864"/>
    <x v="1152"/>
    <x v="0"/>
    <x v="5"/>
    <x v="1"/>
  </r>
  <r>
    <x v="0"/>
    <x v="1141"/>
    <x v="1641"/>
    <x v="3659"/>
    <x v="7781"/>
    <x v="0"/>
    <x v="105"/>
    <x v="2"/>
    <x v="2227"/>
    <x v="1952"/>
    <x v="2527"/>
    <x v="3"/>
    <x v="1"/>
  </r>
  <r>
    <x v="0"/>
    <x v="1143"/>
    <x v="1820"/>
    <x v="66"/>
    <x v="2347"/>
    <x v="0"/>
    <x v="105"/>
    <x v="2"/>
    <x v="1851"/>
    <x v="772"/>
    <x v="3511"/>
    <x v="3"/>
    <x v="2"/>
  </r>
  <r>
    <x v="0"/>
    <x v="1145"/>
    <x v="1552"/>
    <x v="285"/>
    <x v="8775"/>
    <x v="0"/>
    <x v="105"/>
    <x v="2"/>
    <x v="1738"/>
    <x v="1731"/>
    <x v="0"/>
    <x v="5"/>
    <x v="2"/>
  </r>
  <r>
    <x v="0"/>
    <x v="1147"/>
    <x v="1657"/>
    <x v="1964"/>
    <x v="7323"/>
    <x v="0"/>
    <x v="105"/>
    <x v="2"/>
    <x v="1829"/>
    <x v="312"/>
    <x v="4102"/>
    <x v="3"/>
    <x v="1"/>
  </r>
  <r>
    <x v="0"/>
    <x v="1151"/>
    <x v="3410"/>
    <x v="4113"/>
    <x v="7666"/>
    <x v="0"/>
    <x v="105"/>
    <x v="1"/>
    <x v="1941"/>
    <x v="2096"/>
    <x v="1894"/>
    <x v="3"/>
    <x v="1"/>
  </r>
  <r>
    <x v="0"/>
    <x v="1211"/>
    <x v="3224"/>
    <x v="1878"/>
    <x v="3710"/>
    <x v="0"/>
    <x v="105"/>
    <x v="1"/>
    <x v="1351"/>
    <x v="909"/>
    <x v="370"/>
    <x v="3"/>
    <x v="1"/>
  </r>
  <r>
    <x v="0"/>
    <x v="1220"/>
    <x v="98"/>
    <x v="1374"/>
    <x v="5712"/>
    <x v="0"/>
    <x v="105"/>
    <x v="2"/>
    <x v="478"/>
    <x v="1589"/>
    <x v="3232"/>
    <x v="3"/>
    <x v="1"/>
  </r>
  <r>
    <x v="0"/>
    <x v="1223"/>
    <x v="533"/>
    <x v="1562"/>
    <x v="8615"/>
    <x v="0"/>
    <x v="105"/>
    <x v="2"/>
    <x v="1624"/>
    <x v="1206"/>
    <x v="0"/>
    <x v="5"/>
    <x v="1"/>
  </r>
  <r>
    <x v="0"/>
    <x v="1224"/>
    <x v="2350"/>
    <x v="91"/>
    <x v="3026"/>
    <x v="0"/>
    <x v="105"/>
    <x v="1"/>
    <x v="578"/>
    <x v="744"/>
    <x v="0"/>
    <x v="5"/>
    <x v="2"/>
  </r>
  <r>
    <x v="0"/>
    <x v="1230"/>
    <x v="602"/>
    <x v="3357"/>
    <x v="3996"/>
    <x v="0"/>
    <x v="105"/>
    <x v="2"/>
    <x v="468"/>
    <x v="1604"/>
    <x v="0"/>
    <x v="5"/>
    <x v="1"/>
  </r>
  <r>
    <x v="0"/>
    <x v="1235"/>
    <x v="3171"/>
    <x v="1212"/>
    <x v="6717"/>
    <x v="0"/>
    <x v="105"/>
    <x v="2"/>
    <x v="183"/>
    <x v="1476"/>
    <x v="5047"/>
    <x v="3"/>
    <x v="1"/>
  </r>
  <r>
    <x v="0"/>
    <x v="1241"/>
    <x v="525"/>
    <x v="1006"/>
    <x v="5249"/>
    <x v="0"/>
    <x v="105"/>
    <x v="1"/>
    <x v="1556"/>
    <x v="374"/>
    <x v="0"/>
    <x v="5"/>
    <x v="1"/>
  </r>
  <r>
    <x v="0"/>
    <x v="1243"/>
    <x v="739"/>
    <x v="2226"/>
    <x v="3560"/>
    <x v="0"/>
    <x v="105"/>
    <x v="1"/>
    <x v="2274"/>
    <x v="967"/>
    <x v="294"/>
    <x v="3"/>
    <x v="1"/>
  </r>
  <r>
    <x v="0"/>
    <x v="1245"/>
    <x v="2274"/>
    <x v="113"/>
    <x v="3780"/>
    <x v="0"/>
    <x v="105"/>
    <x v="2"/>
    <x v="1695"/>
    <x v="2256"/>
    <x v="0"/>
    <x v="1"/>
    <x v="1"/>
  </r>
  <r>
    <x v="0"/>
    <x v="1251"/>
    <x v="2128"/>
    <x v="3155"/>
    <x v="3161"/>
    <x v="0"/>
    <x v="105"/>
    <x v="1"/>
    <x v="2150"/>
    <x v="719"/>
    <x v="1923"/>
    <x v="3"/>
    <x v="1"/>
  </r>
  <r>
    <x v="0"/>
    <x v="1257"/>
    <x v="2208"/>
    <x v="3925"/>
    <x v="2997"/>
    <x v="0"/>
    <x v="105"/>
    <x v="1"/>
    <x v="1480"/>
    <x v="2137"/>
    <x v="0"/>
    <x v="5"/>
    <x v="1"/>
  </r>
  <r>
    <x v="0"/>
    <x v="1275"/>
    <x v="972"/>
    <x v="1966"/>
    <x v="719"/>
    <x v="0"/>
    <x v="105"/>
    <x v="2"/>
    <x v="1333"/>
    <x v="2144"/>
    <x v="3417"/>
    <x v="3"/>
    <x v="1"/>
  </r>
  <r>
    <x v="0"/>
    <x v="1282"/>
    <x v="1037"/>
    <x v="477"/>
    <x v="5123"/>
    <x v="0"/>
    <x v="105"/>
    <x v="2"/>
    <x v="1725"/>
    <x v="79"/>
    <x v="4092"/>
    <x v="3"/>
    <x v="1"/>
  </r>
  <r>
    <x v="0"/>
    <x v="1283"/>
    <x v="1037"/>
    <x v="477"/>
    <x v="5104"/>
    <x v="0"/>
    <x v="105"/>
    <x v="2"/>
    <x v="1725"/>
    <x v="79"/>
    <x v="3426"/>
    <x v="3"/>
    <x v="1"/>
  </r>
  <r>
    <x v="0"/>
    <x v="1287"/>
    <x v="1043"/>
    <x v="2787"/>
    <x v="2933"/>
    <x v="0"/>
    <x v="105"/>
    <x v="1"/>
    <x v="2195"/>
    <x v="1475"/>
    <x v="0"/>
    <x v="5"/>
    <x v="1"/>
  </r>
  <r>
    <x v="0"/>
    <x v="1289"/>
    <x v="1044"/>
    <x v="1423"/>
    <x v="662"/>
    <x v="0"/>
    <x v="105"/>
    <x v="1"/>
    <x v="1301"/>
    <x v="2050"/>
    <x v="0"/>
    <x v="5"/>
    <x v="1"/>
  </r>
  <r>
    <x v="0"/>
    <x v="1305"/>
    <x v="3973"/>
    <x v="2745"/>
    <x v="333"/>
    <x v="0"/>
    <x v="105"/>
    <x v="2"/>
    <x v="1285"/>
    <x v="1195"/>
    <x v="4149"/>
    <x v="3"/>
    <x v="1"/>
  </r>
  <r>
    <x v="0"/>
    <x v="1307"/>
    <x v="4015"/>
    <x v="2820"/>
    <x v="6179"/>
    <x v="0"/>
    <x v="105"/>
    <x v="1"/>
    <x v="2021"/>
    <x v="1498"/>
    <x v="1262"/>
    <x v="3"/>
    <x v="1"/>
  </r>
  <r>
    <x v="0"/>
    <x v="1313"/>
    <x v="4002"/>
    <x v="706"/>
    <x v="9029"/>
    <x v="0"/>
    <x v="105"/>
    <x v="1"/>
    <x v="325"/>
    <x v="208"/>
    <x v="781"/>
    <x v="3"/>
    <x v="1"/>
  </r>
  <r>
    <x v="0"/>
    <x v="1316"/>
    <x v="4006"/>
    <x v="3315"/>
    <x v="704"/>
    <x v="0"/>
    <x v="105"/>
    <x v="2"/>
    <x v="1310"/>
    <x v="137"/>
    <x v="0"/>
    <x v="5"/>
    <x v="1"/>
  </r>
  <r>
    <x v="0"/>
    <x v="1320"/>
    <x v="3950"/>
    <x v="789"/>
    <x v="5554"/>
    <x v="0"/>
    <x v="105"/>
    <x v="1"/>
    <x v="1299"/>
    <x v="258"/>
    <x v="0"/>
    <x v="5"/>
    <x v="1"/>
  </r>
  <r>
    <x v="0"/>
    <x v="1342"/>
    <x v="2165"/>
    <x v="417"/>
    <x v="7659"/>
    <x v="0"/>
    <x v="105"/>
    <x v="1"/>
    <x v="600"/>
    <x v="864"/>
    <x v="1304"/>
    <x v="3"/>
    <x v="1"/>
  </r>
  <r>
    <x v="0"/>
    <x v="1352"/>
    <x v="2225"/>
    <x v="1994"/>
    <x v="2011"/>
    <x v="0"/>
    <x v="105"/>
    <x v="2"/>
    <x v="1119"/>
    <x v="900"/>
    <x v="0"/>
    <x v="5"/>
    <x v="1"/>
  </r>
  <r>
    <x v="0"/>
    <x v="1360"/>
    <x v="2237"/>
    <x v="2367"/>
    <x v="3513"/>
    <x v="0"/>
    <x v="105"/>
    <x v="1"/>
    <x v="1906"/>
    <x v="1621"/>
    <x v="1423"/>
    <x v="3"/>
    <x v="1"/>
  </r>
  <r>
    <x v="0"/>
    <x v="1366"/>
    <x v="310"/>
    <x v="2913"/>
    <x v="3970"/>
    <x v="0"/>
    <x v="105"/>
    <x v="2"/>
    <x v="1345"/>
    <x v="1925"/>
    <x v="3268"/>
    <x v="3"/>
    <x v="1"/>
  </r>
  <r>
    <x v="0"/>
    <x v="1370"/>
    <x v="1013"/>
    <x v="1341"/>
    <x v="8096"/>
    <x v="0"/>
    <x v="105"/>
    <x v="2"/>
    <x v="918"/>
    <x v="603"/>
    <x v="4910"/>
    <x v="3"/>
    <x v="1"/>
  </r>
  <r>
    <x v="0"/>
    <x v="1371"/>
    <x v="1010"/>
    <x v="1684"/>
    <x v="2923"/>
    <x v="0"/>
    <x v="105"/>
    <x v="1"/>
    <x v="45"/>
    <x v="782"/>
    <x v="1293"/>
    <x v="3"/>
    <x v="1"/>
  </r>
  <r>
    <x v="0"/>
    <x v="1372"/>
    <x v="1048"/>
    <x v="2472"/>
    <x v="2555"/>
    <x v="0"/>
    <x v="105"/>
    <x v="1"/>
    <x v="2237"/>
    <x v="29"/>
    <x v="0"/>
    <x v="5"/>
    <x v="1"/>
  </r>
  <r>
    <x v="0"/>
    <x v="1373"/>
    <x v="1051"/>
    <x v="3538"/>
    <x v="3765"/>
    <x v="0"/>
    <x v="105"/>
    <x v="2"/>
    <x v="989"/>
    <x v="483"/>
    <x v="2143"/>
    <x v="3"/>
    <x v="1"/>
  </r>
  <r>
    <x v="0"/>
    <x v="1374"/>
    <x v="1039"/>
    <x v="3711"/>
    <x v="6298"/>
    <x v="0"/>
    <x v="105"/>
    <x v="1"/>
    <x v="860"/>
    <x v="1980"/>
    <x v="855"/>
    <x v="3"/>
    <x v="1"/>
  </r>
  <r>
    <x v="0"/>
    <x v="1377"/>
    <x v="3429"/>
    <x v="2395"/>
    <x v="3882"/>
    <x v="0"/>
    <x v="105"/>
    <x v="2"/>
    <x v="1997"/>
    <x v="1566"/>
    <x v="2923"/>
    <x v="3"/>
    <x v="1"/>
  </r>
  <r>
    <x v="0"/>
    <x v="1378"/>
    <x v="3424"/>
    <x v="3149"/>
    <x v="3543"/>
    <x v="0"/>
    <x v="105"/>
    <x v="1"/>
    <x v="862"/>
    <x v="1984"/>
    <x v="5428"/>
    <x v="3"/>
    <x v="1"/>
  </r>
  <r>
    <x v="0"/>
    <x v="1379"/>
    <x v="311"/>
    <x v="2805"/>
    <x v="190"/>
    <x v="0"/>
    <x v="105"/>
    <x v="2"/>
    <x v="1997"/>
    <x v="1566"/>
    <x v="0"/>
    <x v="1"/>
    <x v="1"/>
  </r>
  <r>
    <x v="0"/>
    <x v="1381"/>
    <x v="305"/>
    <x v="2558"/>
    <x v="6554"/>
    <x v="0"/>
    <x v="105"/>
    <x v="2"/>
    <x v="921"/>
    <x v="273"/>
    <x v="4900"/>
    <x v="3"/>
    <x v="1"/>
  </r>
  <r>
    <x v="0"/>
    <x v="1382"/>
    <x v="3437"/>
    <x v="2118"/>
    <x v="6702"/>
    <x v="0"/>
    <x v="105"/>
    <x v="2"/>
    <x v="1328"/>
    <x v="27"/>
    <x v="4843"/>
    <x v="3"/>
    <x v="1"/>
  </r>
  <r>
    <x v="0"/>
    <x v="1384"/>
    <x v="1042"/>
    <x v="1502"/>
    <x v="5167"/>
    <x v="0"/>
    <x v="105"/>
    <x v="2"/>
    <x v="355"/>
    <x v="1565"/>
    <x v="4522"/>
    <x v="3"/>
    <x v="1"/>
  </r>
  <r>
    <x v="0"/>
    <x v="1387"/>
    <x v="309"/>
    <x v="2676"/>
    <x v="564"/>
    <x v="0"/>
    <x v="105"/>
    <x v="2"/>
    <x v="1345"/>
    <x v="1925"/>
    <x v="0"/>
    <x v="5"/>
    <x v="1"/>
  </r>
  <r>
    <x v="0"/>
    <x v="1388"/>
    <x v="974"/>
    <x v="2515"/>
    <x v="5866"/>
    <x v="0"/>
    <x v="105"/>
    <x v="2"/>
    <x v="1997"/>
    <x v="1566"/>
    <x v="0"/>
    <x v="5"/>
    <x v="1"/>
  </r>
  <r>
    <x v="0"/>
    <x v="1391"/>
    <x v="1027"/>
    <x v="2630"/>
    <x v="8667"/>
    <x v="0"/>
    <x v="105"/>
    <x v="2"/>
    <x v="1128"/>
    <x v="221"/>
    <x v="0"/>
    <x v="5"/>
    <x v="1"/>
  </r>
  <r>
    <x v="0"/>
    <x v="1392"/>
    <x v="1077"/>
    <x v="630"/>
    <x v="5137"/>
    <x v="0"/>
    <x v="105"/>
    <x v="2"/>
    <x v="1997"/>
    <x v="1566"/>
    <x v="5092"/>
    <x v="3"/>
    <x v="1"/>
  </r>
  <r>
    <x v="0"/>
    <x v="1396"/>
    <x v="282"/>
    <x v="1008"/>
    <x v="7762"/>
    <x v="0"/>
    <x v="105"/>
    <x v="1"/>
    <x v="1850"/>
    <x v="1925"/>
    <x v="1827"/>
    <x v="3"/>
    <x v="1"/>
  </r>
  <r>
    <x v="0"/>
    <x v="1398"/>
    <x v="248"/>
    <x v="1295"/>
    <x v="4691"/>
    <x v="0"/>
    <x v="105"/>
    <x v="1"/>
    <x v="948"/>
    <x v="1064"/>
    <x v="5322"/>
    <x v="3"/>
    <x v="1"/>
  </r>
  <r>
    <x v="0"/>
    <x v="1400"/>
    <x v="3209"/>
    <x v="2904"/>
    <x v="4893"/>
    <x v="0"/>
    <x v="105"/>
    <x v="1"/>
    <x v="948"/>
    <x v="1064"/>
    <x v="5320"/>
    <x v="3"/>
    <x v="1"/>
  </r>
  <r>
    <x v="0"/>
    <x v="1401"/>
    <x v="2779"/>
    <x v="1026"/>
    <x v="7263"/>
    <x v="0"/>
    <x v="105"/>
    <x v="1"/>
    <x v="1001"/>
    <x v="391"/>
    <x v="479"/>
    <x v="3"/>
    <x v="1"/>
  </r>
  <r>
    <x v="0"/>
    <x v="1404"/>
    <x v="2490"/>
    <x v="1979"/>
    <x v="5831"/>
    <x v="0"/>
    <x v="105"/>
    <x v="2"/>
    <x v="1344"/>
    <x v="973"/>
    <x v="4430"/>
    <x v="3"/>
    <x v="1"/>
  </r>
  <r>
    <x v="0"/>
    <x v="1409"/>
    <x v="2782"/>
    <x v="607"/>
    <x v="7365"/>
    <x v="0"/>
    <x v="105"/>
    <x v="1"/>
    <x v="1331"/>
    <x v="147"/>
    <x v="364"/>
    <x v="3"/>
    <x v="1"/>
  </r>
  <r>
    <x v="0"/>
    <x v="1412"/>
    <x v="2845"/>
    <x v="1282"/>
    <x v="3413"/>
    <x v="0"/>
    <x v="105"/>
    <x v="1"/>
    <x v="2005"/>
    <x v="924"/>
    <x v="1409"/>
    <x v="3"/>
    <x v="1"/>
  </r>
  <r>
    <x v="0"/>
    <x v="1413"/>
    <x v="2521"/>
    <x v="1413"/>
    <x v="240"/>
    <x v="0"/>
    <x v="105"/>
    <x v="2"/>
    <x v="84"/>
    <x v="642"/>
    <x v="3905"/>
    <x v="3"/>
    <x v="1"/>
  </r>
  <r>
    <x v="0"/>
    <x v="1414"/>
    <x v="2668"/>
    <x v="1627"/>
    <x v="3773"/>
    <x v="0"/>
    <x v="105"/>
    <x v="1"/>
    <x v="234"/>
    <x v="316"/>
    <x v="1347"/>
    <x v="3"/>
    <x v="1"/>
  </r>
  <r>
    <x v="0"/>
    <x v="1415"/>
    <x v="3008"/>
    <x v="1792"/>
    <x v="3522"/>
    <x v="0"/>
    <x v="105"/>
    <x v="1"/>
    <x v="1439"/>
    <x v="853"/>
    <x v="325"/>
    <x v="3"/>
    <x v="1"/>
  </r>
  <r>
    <x v="0"/>
    <x v="1416"/>
    <x v="2787"/>
    <x v="2683"/>
    <x v="7806"/>
    <x v="0"/>
    <x v="105"/>
    <x v="1"/>
    <x v="386"/>
    <x v="340"/>
    <x v="1363"/>
    <x v="3"/>
    <x v="1"/>
  </r>
  <r>
    <x v="0"/>
    <x v="1417"/>
    <x v="2834"/>
    <x v="2421"/>
    <x v="7364"/>
    <x v="0"/>
    <x v="105"/>
    <x v="2"/>
    <x v="1322"/>
    <x v="1231"/>
    <x v="4705"/>
    <x v="3"/>
    <x v="1"/>
  </r>
  <r>
    <x v="0"/>
    <x v="1418"/>
    <x v="2793"/>
    <x v="2437"/>
    <x v="4616"/>
    <x v="0"/>
    <x v="105"/>
    <x v="1"/>
    <x v="819"/>
    <x v="1793"/>
    <x v="0"/>
    <x v="5"/>
    <x v="1"/>
  </r>
  <r>
    <x v="0"/>
    <x v="1419"/>
    <x v="3077"/>
    <x v="2460"/>
    <x v="6267"/>
    <x v="0"/>
    <x v="105"/>
    <x v="2"/>
    <x v="499"/>
    <x v="199"/>
    <x v="4325"/>
    <x v="3"/>
    <x v="1"/>
  </r>
  <r>
    <x v="0"/>
    <x v="1425"/>
    <x v="3140"/>
    <x v="3307"/>
    <x v="1834"/>
    <x v="0"/>
    <x v="105"/>
    <x v="2"/>
    <x v="470"/>
    <x v="1796"/>
    <x v="4833"/>
    <x v="3"/>
    <x v="1"/>
  </r>
  <r>
    <x v="0"/>
    <x v="1429"/>
    <x v="2898"/>
    <x v="3531"/>
    <x v="48"/>
    <x v="0"/>
    <x v="105"/>
    <x v="1"/>
    <x v="843"/>
    <x v="1784"/>
    <x v="0"/>
    <x v="5"/>
    <x v="1"/>
  </r>
  <r>
    <x v="0"/>
    <x v="1430"/>
    <x v="425"/>
    <x v="3373"/>
    <x v="7374"/>
    <x v="0"/>
    <x v="105"/>
    <x v="1"/>
    <x v="2238"/>
    <x v="36"/>
    <x v="1325"/>
    <x v="3"/>
    <x v="1"/>
  </r>
  <r>
    <x v="0"/>
    <x v="1431"/>
    <x v="3078"/>
    <x v="3897"/>
    <x v="6228"/>
    <x v="0"/>
    <x v="105"/>
    <x v="2"/>
    <x v="499"/>
    <x v="199"/>
    <x v="2825"/>
    <x v="3"/>
    <x v="1"/>
  </r>
  <r>
    <x v="0"/>
    <x v="1432"/>
    <x v="2882"/>
    <x v="837"/>
    <x v="6642"/>
    <x v="0"/>
    <x v="105"/>
    <x v="1"/>
    <x v="1657"/>
    <x v="284"/>
    <x v="318"/>
    <x v="3"/>
    <x v="1"/>
  </r>
  <r>
    <x v="0"/>
    <x v="1434"/>
    <x v="455"/>
    <x v="1652"/>
    <x v="6027"/>
    <x v="0"/>
    <x v="105"/>
    <x v="1"/>
    <x v="86"/>
    <x v="1532"/>
    <x v="1249"/>
    <x v="3"/>
    <x v="1"/>
  </r>
  <r>
    <x v="0"/>
    <x v="1436"/>
    <x v="2516"/>
    <x v="889"/>
    <x v="6972"/>
    <x v="0"/>
    <x v="105"/>
    <x v="1"/>
    <x v="374"/>
    <x v="311"/>
    <x v="651"/>
    <x v="3"/>
    <x v="1"/>
  </r>
  <r>
    <x v="0"/>
    <x v="1437"/>
    <x v="2977"/>
    <x v="3570"/>
    <x v="5636"/>
    <x v="0"/>
    <x v="105"/>
    <x v="2"/>
    <x v="464"/>
    <x v="1915"/>
    <x v="0"/>
    <x v="5"/>
    <x v="1"/>
  </r>
  <r>
    <x v="0"/>
    <x v="1438"/>
    <x v="2806"/>
    <x v="2877"/>
    <x v="8927"/>
    <x v="0"/>
    <x v="105"/>
    <x v="1"/>
    <x v="1394"/>
    <x v="825"/>
    <x v="0"/>
    <x v="1"/>
    <x v="1"/>
  </r>
  <r>
    <x v="0"/>
    <x v="1496"/>
    <x v="3052"/>
    <x v="66"/>
    <x v="1396"/>
    <x v="0"/>
    <x v="105"/>
    <x v="2"/>
    <x v="1580"/>
    <x v="1828"/>
    <x v="3397"/>
    <x v="3"/>
    <x v="1"/>
  </r>
  <r>
    <x v="0"/>
    <x v="1513"/>
    <x v="4558"/>
    <x v="4135"/>
    <x v="7906"/>
    <x v="0"/>
    <x v="105"/>
    <x v="1"/>
    <x v="1701"/>
    <x v="2267"/>
    <x v="5486"/>
    <x v="3"/>
    <x v="1"/>
  </r>
  <r>
    <x v="0"/>
    <x v="1515"/>
    <x v="4321"/>
    <x v="951"/>
    <x v="8816"/>
    <x v="0"/>
    <x v="105"/>
    <x v="2"/>
    <x v="1737"/>
    <x v="765"/>
    <x v="3140"/>
    <x v="3"/>
    <x v="1"/>
  </r>
  <r>
    <x v="0"/>
    <x v="1516"/>
    <x v="4372"/>
    <x v="1825"/>
    <x v="6723"/>
    <x v="0"/>
    <x v="105"/>
    <x v="2"/>
    <x v="1782"/>
    <x v="1128"/>
    <x v="3812"/>
    <x v="3"/>
    <x v="1"/>
  </r>
  <r>
    <x v="0"/>
    <x v="1517"/>
    <x v="4524"/>
    <x v="2671"/>
    <x v="699"/>
    <x v="0"/>
    <x v="105"/>
    <x v="2"/>
    <x v="1951"/>
    <x v="1378"/>
    <x v="2697"/>
    <x v="3"/>
    <x v="1"/>
  </r>
  <r>
    <x v="0"/>
    <x v="1521"/>
    <x v="187"/>
    <x v="685"/>
    <x v="2742"/>
    <x v="0"/>
    <x v="105"/>
    <x v="2"/>
    <x v="1856"/>
    <x v="2171"/>
    <x v="2283"/>
    <x v="3"/>
    <x v="1"/>
  </r>
  <r>
    <x v="0"/>
    <x v="1525"/>
    <x v="4576"/>
    <x v="3049"/>
    <x v="6700"/>
    <x v="0"/>
    <x v="105"/>
    <x v="1"/>
    <x v="263"/>
    <x v="1771"/>
    <x v="437"/>
    <x v="3"/>
    <x v="1"/>
  </r>
  <r>
    <x v="0"/>
    <x v="1528"/>
    <x v="4530"/>
    <x v="3425"/>
    <x v="8457"/>
    <x v="0"/>
    <x v="105"/>
    <x v="2"/>
    <x v="1007"/>
    <x v="190"/>
    <x v="4257"/>
    <x v="3"/>
    <x v="1"/>
  </r>
  <r>
    <x v="0"/>
    <x v="1533"/>
    <x v="4515"/>
    <x v="2564"/>
    <x v="3304"/>
    <x v="0"/>
    <x v="105"/>
    <x v="2"/>
    <x v="1808"/>
    <x v="1548"/>
    <x v="2692"/>
    <x v="3"/>
    <x v="1"/>
  </r>
  <r>
    <x v="0"/>
    <x v="1539"/>
    <x v="4430"/>
    <x v="1554"/>
    <x v="6866"/>
    <x v="0"/>
    <x v="105"/>
    <x v="2"/>
    <x v="1719"/>
    <x v="714"/>
    <x v="5006"/>
    <x v="3"/>
    <x v="1"/>
  </r>
  <r>
    <x v="0"/>
    <x v="1540"/>
    <x v="4484"/>
    <x v="1574"/>
    <x v="6877"/>
    <x v="0"/>
    <x v="105"/>
    <x v="2"/>
    <x v="930"/>
    <x v="809"/>
    <x v="2678"/>
    <x v="3"/>
    <x v="1"/>
  </r>
  <r>
    <x v="0"/>
    <x v="1541"/>
    <x v="4351"/>
    <x v="2392"/>
    <x v="5658"/>
    <x v="0"/>
    <x v="105"/>
    <x v="2"/>
    <x v="1717"/>
    <x v="699"/>
    <x v="3157"/>
    <x v="3"/>
    <x v="1"/>
  </r>
  <r>
    <x v="0"/>
    <x v="1544"/>
    <x v="4469"/>
    <x v="3473"/>
    <x v="7841"/>
    <x v="0"/>
    <x v="105"/>
    <x v="2"/>
    <x v="2056"/>
    <x v="1869"/>
    <x v="4165"/>
    <x v="3"/>
    <x v="1"/>
  </r>
  <r>
    <x v="0"/>
    <x v="1545"/>
    <x v="4345"/>
    <x v="3762"/>
    <x v="877"/>
    <x v="0"/>
    <x v="105"/>
    <x v="2"/>
    <x v="1737"/>
    <x v="765"/>
    <x v="4473"/>
    <x v="3"/>
    <x v="1"/>
  </r>
  <r>
    <x v="0"/>
    <x v="1547"/>
    <x v="4386"/>
    <x v="3846"/>
    <x v="3618"/>
    <x v="0"/>
    <x v="105"/>
    <x v="2"/>
    <x v="1848"/>
    <x v="2076"/>
    <x v="3168"/>
    <x v="3"/>
    <x v="1"/>
  </r>
  <r>
    <x v="0"/>
    <x v="1549"/>
    <x v="4279"/>
    <x v="834"/>
    <x v="5816"/>
    <x v="0"/>
    <x v="105"/>
    <x v="2"/>
    <x v="1728"/>
    <x v="717"/>
    <x v="3124"/>
    <x v="3"/>
    <x v="1"/>
  </r>
  <r>
    <x v="0"/>
    <x v="1558"/>
    <x v="4525"/>
    <x v="1790"/>
    <x v="6414"/>
    <x v="0"/>
    <x v="105"/>
    <x v="2"/>
    <x v="2046"/>
    <x v="1988"/>
    <x v="4169"/>
    <x v="3"/>
    <x v="1"/>
  </r>
  <r>
    <x v="0"/>
    <x v="1567"/>
    <x v="4539"/>
    <x v="2067"/>
    <x v="9128"/>
    <x v="0"/>
    <x v="105"/>
    <x v="2"/>
    <x v="1796"/>
    <x v="1473"/>
    <x v="2702"/>
    <x v="3"/>
    <x v="1"/>
  </r>
  <r>
    <x v="0"/>
    <x v="1570"/>
    <x v="4569"/>
    <x v="2979"/>
    <x v="4719"/>
    <x v="0"/>
    <x v="105"/>
    <x v="2"/>
    <x v="1737"/>
    <x v="765"/>
    <x v="4483"/>
    <x v="3"/>
    <x v="1"/>
  </r>
  <r>
    <x v="0"/>
    <x v="1572"/>
    <x v="4609"/>
    <x v="2018"/>
    <x v="3613"/>
    <x v="0"/>
    <x v="105"/>
    <x v="2"/>
    <x v="395"/>
    <x v="164"/>
    <x v="2723"/>
    <x v="3"/>
    <x v="1"/>
  </r>
  <r>
    <x v="0"/>
    <x v="1596"/>
    <x v="2636"/>
    <x v="1591"/>
    <x v="6825"/>
    <x v="0"/>
    <x v="105"/>
    <x v="1"/>
    <x v="1362"/>
    <x v="1083"/>
    <x v="633"/>
    <x v="3"/>
    <x v="1"/>
  </r>
  <r>
    <x v="0"/>
    <x v="1607"/>
    <x v="411"/>
    <x v="1871"/>
    <x v="6397"/>
    <x v="0"/>
    <x v="105"/>
    <x v="1"/>
    <x v="433"/>
    <x v="447"/>
    <x v="5611"/>
    <x v="3"/>
    <x v="1"/>
  </r>
  <r>
    <x v="0"/>
    <x v="1610"/>
    <x v="3211"/>
    <x v="3204"/>
    <x v="6772"/>
    <x v="0"/>
    <x v="105"/>
    <x v="1"/>
    <x v="1445"/>
    <x v="1727"/>
    <x v="426"/>
    <x v="3"/>
    <x v="1"/>
  </r>
  <r>
    <x v="0"/>
    <x v="1619"/>
    <x v="2808"/>
    <x v="3364"/>
    <x v="2963"/>
    <x v="0"/>
    <x v="105"/>
    <x v="2"/>
    <x v="465"/>
    <x v="181"/>
    <x v="2771"/>
    <x v="3"/>
    <x v="1"/>
  </r>
  <r>
    <x v="0"/>
    <x v="1622"/>
    <x v="391"/>
    <x v="1451"/>
    <x v="6755"/>
    <x v="0"/>
    <x v="105"/>
    <x v="1"/>
    <x v="617"/>
    <x v="1536"/>
    <x v="1229"/>
    <x v="3"/>
    <x v="1"/>
  </r>
  <r>
    <x v="0"/>
    <x v="1626"/>
    <x v="2789"/>
    <x v="485"/>
    <x v="5799"/>
    <x v="0"/>
    <x v="105"/>
    <x v="1"/>
    <x v="116"/>
    <x v="2030"/>
    <x v="1089"/>
    <x v="3"/>
    <x v="1"/>
  </r>
  <r>
    <x v="0"/>
    <x v="1630"/>
    <x v="3802"/>
    <x v="2797"/>
    <x v="7957"/>
    <x v="0"/>
    <x v="105"/>
    <x v="1"/>
    <x v="99"/>
    <x v="1781"/>
    <x v="629"/>
    <x v="3"/>
    <x v="1"/>
  </r>
  <r>
    <x v="0"/>
    <x v="1632"/>
    <x v="2633"/>
    <x v="1465"/>
    <x v="7030"/>
    <x v="0"/>
    <x v="105"/>
    <x v="2"/>
    <x v="323"/>
    <x v="918"/>
    <x v="2745"/>
    <x v="3"/>
    <x v="1"/>
  </r>
  <r>
    <x v="0"/>
    <x v="1638"/>
    <x v="3185"/>
    <x v="3696"/>
    <x v="7633"/>
    <x v="0"/>
    <x v="105"/>
    <x v="1"/>
    <x v="2202"/>
    <x v="2071"/>
    <x v="5296"/>
    <x v="3"/>
    <x v="1"/>
  </r>
  <r>
    <x v="0"/>
    <x v="1639"/>
    <x v="3385"/>
    <x v="2222"/>
    <x v="3459"/>
    <x v="0"/>
    <x v="105"/>
    <x v="1"/>
    <x v="483"/>
    <x v="183"/>
    <x v="0"/>
    <x v="5"/>
    <x v="1"/>
  </r>
  <r>
    <x v="0"/>
    <x v="1664"/>
    <x v="1098"/>
    <x v="2665"/>
    <x v="7931"/>
    <x v="0"/>
    <x v="105"/>
    <x v="1"/>
    <x v="1563"/>
    <x v="1373"/>
    <x v="555"/>
    <x v="3"/>
    <x v="1"/>
  </r>
  <r>
    <x v="0"/>
    <x v="1703"/>
    <x v="2474"/>
    <x v="4191"/>
    <x v="1134"/>
    <x v="0"/>
    <x v="105"/>
    <x v="1"/>
    <x v="356"/>
    <x v="2045"/>
    <x v="945"/>
    <x v="3"/>
    <x v="2"/>
  </r>
  <r>
    <x v="0"/>
    <x v="1707"/>
    <x v="2489"/>
    <x v="1220"/>
    <x v="13"/>
    <x v="0"/>
    <x v="105"/>
    <x v="1"/>
    <x v="71"/>
    <x v="1265"/>
    <x v="1467"/>
    <x v="3"/>
    <x v="1"/>
  </r>
  <r>
    <x v="0"/>
    <x v="1710"/>
    <x v="2737"/>
    <x v="2305"/>
    <x v="6227"/>
    <x v="0"/>
    <x v="105"/>
    <x v="2"/>
    <x v="204"/>
    <x v="1142"/>
    <x v="4703"/>
    <x v="3"/>
    <x v="1"/>
  </r>
  <r>
    <x v="0"/>
    <x v="1714"/>
    <x v="2823"/>
    <x v="2806"/>
    <x v="8931"/>
    <x v="0"/>
    <x v="105"/>
    <x v="2"/>
    <x v="261"/>
    <x v="1487"/>
    <x v="2778"/>
    <x v="3"/>
    <x v="1"/>
  </r>
  <r>
    <x v="0"/>
    <x v="1715"/>
    <x v="3015"/>
    <x v="3382"/>
    <x v="6401"/>
    <x v="0"/>
    <x v="105"/>
    <x v="2"/>
    <x v="46"/>
    <x v="1831"/>
    <x v="4828"/>
    <x v="3"/>
    <x v="1"/>
  </r>
  <r>
    <x v="0"/>
    <x v="1719"/>
    <x v="3133"/>
    <x v="2034"/>
    <x v="8640"/>
    <x v="0"/>
    <x v="105"/>
    <x v="1"/>
    <x v="1618"/>
    <x v="1013"/>
    <x v="154"/>
    <x v="3"/>
    <x v="1"/>
  </r>
  <r>
    <x v="0"/>
    <x v="1720"/>
    <x v="423"/>
    <x v="2130"/>
    <x v="3639"/>
    <x v="0"/>
    <x v="105"/>
    <x v="1"/>
    <x v="2185"/>
    <x v="1080"/>
    <x v="1334"/>
    <x v="3"/>
    <x v="1"/>
  </r>
  <r>
    <x v="0"/>
    <x v="1725"/>
    <x v="2748"/>
    <x v="1030"/>
    <x v="6440"/>
    <x v="0"/>
    <x v="105"/>
    <x v="2"/>
    <x v="530"/>
    <x v="394"/>
    <x v="4317"/>
    <x v="3"/>
    <x v="1"/>
  </r>
  <r>
    <x v="0"/>
    <x v="1730"/>
    <x v="2982"/>
    <x v="2529"/>
    <x v="7612"/>
    <x v="0"/>
    <x v="105"/>
    <x v="1"/>
    <x v="929"/>
    <x v="1293"/>
    <x v="1004"/>
    <x v="3"/>
    <x v="1"/>
  </r>
  <r>
    <x v="0"/>
    <x v="1732"/>
    <x v="2786"/>
    <x v="2928"/>
    <x v="7373"/>
    <x v="0"/>
    <x v="105"/>
    <x v="2"/>
    <x v="694"/>
    <x v="1381"/>
    <x v="4822"/>
    <x v="3"/>
    <x v="1"/>
  </r>
  <r>
    <x v="0"/>
    <x v="1736"/>
    <x v="2749"/>
    <x v="3440"/>
    <x v="3686"/>
    <x v="0"/>
    <x v="105"/>
    <x v="1"/>
    <x v="838"/>
    <x v="1853"/>
    <x v="0"/>
    <x v="2"/>
    <x v="1"/>
  </r>
  <r>
    <x v="0"/>
    <x v="1743"/>
    <x v="3068"/>
    <x v="1506"/>
    <x v="6404"/>
    <x v="0"/>
    <x v="105"/>
    <x v="1"/>
    <x v="558"/>
    <x v="684"/>
    <x v="811"/>
    <x v="3"/>
    <x v="1"/>
  </r>
  <r>
    <x v="0"/>
    <x v="1744"/>
    <x v="420"/>
    <x v="2163"/>
    <x v="7099"/>
    <x v="0"/>
    <x v="105"/>
    <x v="1"/>
    <x v="899"/>
    <x v="2196"/>
    <x v="1424"/>
    <x v="3"/>
    <x v="1"/>
  </r>
  <r>
    <x v="0"/>
    <x v="1755"/>
    <x v="2270"/>
    <x v="4196"/>
    <x v="3994"/>
    <x v="0"/>
    <x v="105"/>
    <x v="1"/>
    <x v="1333"/>
    <x v="2041"/>
    <x v="5556"/>
    <x v="3"/>
    <x v="2"/>
  </r>
  <r>
    <x v="0"/>
    <x v="1758"/>
    <x v="2461"/>
    <x v="1107"/>
    <x v="9075"/>
    <x v="0"/>
    <x v="105"/>
    <x v="2"/>
    <x v="2148"/>
    <x v="2279"/>
    <x v="4121"/>
    <x v="3"/>
    <x v="1"/>
  </r>
  <r>
    <x v="0"/>
    <x v="1759"/>
    <x v="2112"/>
    <x v="1463"/>
    <x v="6280"/>
    <x v="0"/>
    <x v="105"/>
    <x v="2"/>
    <x v="36"/>
    <x v="1156"/>
    <x v="2147"/>
    <x v="3"/>
    <x v="1"/>
  </r>
  <r>
    <x v="0"/>
    <x v="1761"/>
    <x v="2113"/>
    <x v="2284"/>
    <x v="3942"/>
    <x v="0"/>
    <x v="105"/>
    <x v="2"/>
    <x v="36"/>
    <x v="1156"/>
    <x v="2189"/>
    <x v="3"/>
    <x v="1"/>
  </r>
  <r>
    <x v="0"/>
    <x v="1763"/>
    <x v="2068"/>
    <x v="2331"/>
    <x v="5979"/>
    <x v="0"/>
    <x v="105"/>
    <x v="1"/>
    <x v="295"/>
    <x v="97"/>
    <x v="1055"/>
    <x v="3"/>
    <x v="1"/>
  </r>
  <r>
    <x v="0"/>
    <x v="1764"/>
    <x v="2116"/>
    <x v="939"/>
    <x v="9027"/>
    <x v="0"/>
    <x v="105"/>
    <x v="2"/>
    <x v="1662"/>
    <x v="339"/>
    <x v="0"/>
    <x v="5"/>
    <x v="1"/>
  </r>
  <r>
    <x v="0"/>
    <x v="1765"/>
    <x v="2169"/>
    <x v="855"/>
    <x v="8917"/>
    <x v="0"/>
    <x v="105"/>
    <x v="2"/>
    <x v="1160"/>
    <x v="1177"/>
    <x v="4307"/>
    <x v="3"/>
    <x v="1"/>
  </r>
  <r>
    <x v="0"/>
    <x v="1766"/>
    <x v="2457"/>
    <x v="2494"/>
    <x v="3047"/>
    <x v="0"/>
    <x v="105"/>
    <x v="2"/>
    <x v="295"/>
    <x v="1621"/>
    <x v="0"/>
    <x v="5"/>
    <x v="1"/>
  </r>
  <r>
    <x v="0"/>
    <x v="1795"/>
    <x v="1872"/>
    <x v="2430"/>
    <x v="5931"/>
    <x v="0"/>
    <x v="105"/>
    <x v="2"/>
    <x v="108"/>
    <x v="644"/>
    <x v="3522"/>
    <x v="3"/>
    <x v="1"/>
  </r>
  <r>
    <x v="0"/>
    <x v="1827"/>
    <x v="376"/>
    <x v="2302"/>
    <x v="4104"/>
    <x v="0"/>
    <x v="105"/>
    <x v="1"/>
    <x v="2248"/>
    <x v="301"/>
    <x v="0"/>
    <x v="5"/>
    <x v="1"/>
  </r>
  <r>
    <x v="0"/>
    <x v="1842"/>
    <x v="2833"/>
    <x v="2260"/>
    <x v="3188"/>
    <x v="0"/>
    <x v="105"/>
    <x v="2"/>
    <x v="694"/>
    <x v="1381"/>
    <x v="2783"/>
    <x v="3"/>
    <x v="1"/>
  </r>
  <r>
    <x v="0"/>
    <x v="1851"/>
    <x v="2800"/>
    <x v="610"/>
    <x v="8647"/>
    <x v="0"/>
    <x v="105"/>
    <x v="2"/>
    <x v="387"/>
    <x v="149"/>
    <x v="0"/>
    <x v="5"/>
    <x v="1"/>
  </r>
  <r>
    <x v="0"/>
    <x v="1860"/>
    <x v="2959"/>
    <x v="1988"/>
    <x v="6936"/>
    <x v="0"/>
    <x v="105"/>
    <x v="2"/>
    <x v="1057"/>
    <x v="191"/>
    <x v="4563"/>
    <x v="3"/>
    <x v="1"/>
  </r>
  <r>
    <x v="0"/>
    <x v="1862"/>
    <x v="2768"/>
    <x v="2678"/>
    <x v="7370"/>
    <x v="0"/>
    <x v="105"/>
    <x v="2"/>
    <x v="694"/>
    <x v="1381"/>
    <x v="5115"/>
    <x v="3"/>
    <x v="1"/>
  </r>
  <r>
    <x v="0"/>
    <x v="1863"/>
    <x v="2829"/>
    <x v="2926"/>
    <x v="8449"/>
    <x v="0"/>
    <x v="105"/>
    <x v="2"/>
    <x v="261"/>
    <x v="1487"/>
    <x v="4823"/>
    <x v="3"/>
    <x v="1"/>
  </r>
  <r>
    <x v="0"/>
    <x v="1902"/>
    <x v="2470"/>
    <x v="2575"/>
    <x v="7314"/>
    <x v="0"/>
    <x v="105"/>
    <x v="1"/>
    <x v="387"/>
    <x v="342"/>
    <x v="0"/>
    <x v="5"/>
    <x v="1"/>
  </r>
  <r>
    <x v="0"/>
    <x v="1910"/>
    <x v="3805"/>
    <x v="3224"/>
    <x v="6601"/>
    <x v="0"/>
    <x v="105"/>
    <x v="1"/>
    <x v="2207"/>
    <x v="426"/>
    <x v="1537"/>
    <x v="3"/>
    <x v="1"/>
  </r>
  <r>
    <x v="0"/>
    <x v="1911"/>
    <x v="1724"/>
    <x v="147"/>
    <x v="1484"/>
    <x v="0"/>
    <x v="105"/>
    <x v="1"/>
    <x v="1497"/>
    <x v="1008"/>
    <x v="0"/>
    <x v="5"/>
    <x v="2"/>
  </r>
  <r>
    <x v="0"/>
    <x v="1916"/>
    <x v="2211"/>
    <x v="337"/>
    <x v="1094"/>
    <x v="0"/>
    <x v="105"/>
    <x v="2"/>
    <x v="1954"/>
    <x v="994"/>
    <x v="0"/>
    <x v="5"/>
    <x v="2"/>
  </r>
  <r>
    <x v="0"/>
    <x v="1925"/>
    <x v="3692"/>
    <x v="1835"/>
    <x v="5667"/>
    <x v="0"/>
    <x v="105"/>
    <x v="2"/>
    <x v="2159"/>
    <x v="881"/>
    <x v="0"/>
    <x v="5"/>
    <x v="1"/>
  </r>
  <r>
    <x v="0"/>
    <x v="1937"/>
    <x v="1234"/>
    <x v="3771"/>
    <x v="7189"/>
    <x v="0"/>
    <x v="105"/>
    <x v="2"/>
    <x v="1768"/>
    <x v="1939"/>
    <x v="4527"/>
    <x v="3"/>
    <x v="1"/>
  </r>
  <r>
    <x v="0"/>
    <x v="1940"/>
    <x v="1270"/>
    <x v="952"/>
    <x v="5047"/>
    <x v="0"/>
    <x v="105"/>
    <x v="1"/>
    <x v="65"/>
    <x v="1133"/>
    <x v="0"/>
    <x v="5"/>
    <x v="1"/>
  </r>
  <r>
    <x v="0"/>
    <x v="1955"/>
    <x v="1188"/>
    <x v="3456"/>
    <x v="3711"/>
    <x v="0"/>
    <x v="105"/>
    <x v="2"/>
    <x v="2144"/>
    <x v="1439"/>
    <x v="0"/>
    <x v="5"/>
    <x v="1"/>
  </r>
  <r>
    <x v="0"/>
    <x v="1961"/>
    <x v="1282"/>
    <x v="1024"/>
    <x v="3579"/>
    <x v="0"/>
    <x v="105"/>
    <x v="2"/>
    <x v="2164"/>
    <x v="1818"/>
    <x v="3459"/>
    <x v="3"/>
    <x v="1"/>
  </r>
  <r>
    <x v="0"/>
    <x v="1970"/>
    <x v="1285"/>
    <x v="3211"/>
    <x v="5258"/>
    <x v="0"/>
    <x v="105"/>
    <x v="1"/>
    <x v="2320"/>
    <x v="1976"/>
    <x v="1841"/>
    <x v="3"/>
    <x v="1"/>
  </r>
  <r>
    <x v="0"/>
    <x v="1975"/>
    <x v="1215"/>
    <x v="3471"/>
    <x v="3669"/>
    <x v="0"/>
    <x v="105"/>
    <x v="1"/>
    <x v="259"/>
    <x v="1868"/>
    <x v="5598"/>
    <x v="3"/>
    <x v="1"/>
  </r>
  <r>
    <x v="0"/>
    <x v="1976"/>
    <x v="1179"/>
    <x v="3737"/>
    <x v="6970"/>
    <x v="0"/>
    <x v="105"/>
    <x v="2"/>
    <x v="2164"/>
    <x v="1818"/>
    <x v="4796"/>
    <x v="3"/>
    <x v="1"/>
  </r>
  <r>
    <x v="0"/>
    <x v="2000"/>
    <x v="1313"/>
    <x v="2667"/>
    <x v="476"/>
    <x v="0"/>
    <x v="105"/>
    <x v="2"/>
    <x v="1794"/>
    <x v="1567"/>
    <x v="0"/>
    <x v="5"/>
    <x v="1"/>
  </r>
  <r>
    <x v="0"/>
    <x v="2010"/>
    <x v="351"/>
    <x v="933"/>
    <x v="697"/>
    <x v="0"/>
    <x v="105"/>
    <x v="2"/>
    <x v="1528"/>
    <x v="1523"/>
    <x v="2140"/>
    <x v="3"/>
    <x v="1"/>
  </r>
  <r>
    <x v="0"/>
    <x v="2043"/>
    <x v="2183"/>
    <x v="1244"/>
    <x v="2990"/>
    <x v="0"/>
    <x v="105"/>
    <x v="1"/>
    <x v="1264"/>
    <x v="532"/>
    <x v="965"/>
    <x v="3"/>
    <x v="1"/>
  </r>
  <r>
    <x v="0"/>
    <x v="2050"/>
    <x v="2320"/>
    <x v="882"/>
    <x v="7404"/>
    <x v="0"/>
    <x v="105"/>
    <x v="1"/>
    <x v="752"/>
    <x v="88"/>
    <x v="1545"/>
    <x v="3"/>
    <x v="1"/>
  </r>
  <r>
    <x v="0"/>
    <x v="2051"/>
    <x v="2182"/>
    <x v="1239"/>
    <x v="7764"/>
    <x v="0"/>
    <x v="105"/>
    <x v="1"/>
    <x v="439"/>
    <x v="515"/>
    <x v="0"/>
    <x v="5"/>
    <x v="1"/>
  </r>
  <r>
    <x v="0"/>
    <x v="2053"/>
    <x v="2307"/>
    <x v="1947"/>
    <x v="7465"/>
    <x v="0"/>
    <x v="105"/>
    <x v="2"/>
    <x v="592"/>
    <x v="1744"/>
    <x v="5111"/>
    <x v="3"/>
    <x v="1"/>
  </r>
  <r>
    <x v="0"/>
    <x v="2058"/>
    <x v="2196"/>
    <x v="3935"/>
    <x v="7970"/>
    <x v="0"/>
    <x v="105"/>
    <x v="2"/>
    <x v="1741"/>
    <x v="90"/>
    <x v="3748"/>
    <x v="3"/>
    <x v="1"/>
  </r>
  <r>
    <x v="0"/>
    <x v="2059"/>
    <x v="743"/>
    <x v="735"/>
    <x v="4854"/>
    <x v="0"/>
    <x v="105"/>
    <x v="1"/>
    <x v="689"/>
    <x v="2028"/>
    <x v="5655"/>
    <x v="3"/>
    <x v="1"/>
  </r>
  <r>
    <x v="0"/>
    <x v="2061"/>
    <x v="2229"/>
    <x v="1805"/>
    <x v="2093"/>
    <x v="0"/>
    <x v="105"/>
    <x v="1"/>
    <x v="600"/>
    <x v="864"/>
    <x v="1305"/>
    <x v="3"/>
    <x v="1"/>
  </r>
  <r>
    <x v="0"/>
    <x v="2063"/>
    <x v="2293"/>
    <x v="819"/>
    <x v="3528"/>
    <x v="0"/>
    <x v="105"/>
    <x v="1"/>
    <x v="2095"/>
    <x v="274"/>
    <x v="0"/>
    <x v="5"/>
    <x v="1"/>
  </r>
  <r>
    <x v="0"/>
    <x v="2066"/>
    <x v="2084"/>
    <x v="499"/>
    <x v="7147"/>
    <x v="0"/>
    <x v="105"/>
    <x v="1"/>
    <x v="11"/>
    <x v="90"/>
    <x v="1698"/>
    <x v="3"/>
    <x v="1"/>
  </r>
  <r>
    <x v="0"/>
    <x v="2078"/>
    <x v="4437"/>
    <x v="2087"/>
    <x v="6195"/>
    <x v="0"/>
    <x v="105"/>
    <x v="2"/>
    <x v="1769"/>
    <x v="1051"/>
    <x v="3211"/>
    <x v="3"/>
    <x v="1"/>
  </r>
  <r>
    <x v="0"/>
    <x v="2080"/>
    <x v="4524"/>
    <x v="2671"/>
    <x v="3109"/>
    <x v="0"/>
    <x v="105"/>
    <x v="2"/>
    <x v="1951"/>
    <x v="1378"/>
    <x v="2698"/>
    <x v="3"/>
    <x v="1"/>
  </r>
  <r>
    <x v="0"/>
    <x v="2081"/>
    <x v="4288"/>
    <x v="2920"/>
    <x v="6856"/>
    <x v="0"/>
    <x v="105"/>
    <x v="2"/>
    <x v="941"/>
    <x v="805"/>
    <x v="0"/>
    <x v="5"/>
    <x v="1"/>
  </r>
  <r>
    <x v="0"/>
    <x v="2091"/>
    <x v="4390"/>
    <x v="771"/>
    <x v="448"/>
    <x v="0"/>
    <x v="105"/>
    <x v="2"/>
    <x v="930"/>
    <x v="809"/>
    <x v="3172"/>
    <x v="3"/>
    <x v="1"/>
  </r>
  <r>
    <x v="0"/>
    <x v="2092"/>
    <x v="4367"/>
    <x v="1116"/>
    <x v="8322"/>
    <x v="0"/>
    <x v="105"/>
    <x v="2"/>
    <x v="1688"/>
    <x v="450"/>
    <x v="4359"/>
    <x v="3"/>
    <x v="1"/>
  </r>
  <r>
    <x v="0"/>
    <x v="2099"/>
    <x v="4401"/>
    <x v="4201"/>
    <x v="1341"/>
    <x v="0"/>
    <x v="105"/>
    <x v="1"/>
    <x v="1307"/>
    <x v="2055"/>
    <x v="5565"/>
    <x v="3"/>
    <x v="1"/>
  </r>
  <r>
    <x v="0"/>
    <x v="2101"/>
    <x v="4442"/>
    <x v="3514"/>
    <x v="5815"/>
    <x v="0"/>
    <x v="105"/>
    <x v="2"/>
    <x v="1838"/>
    <x v="1890"/>
    <x v="0"/>
    <x v="5"/>
    <x v="1"/>
  </r>
  <r>
    <x v="0"/>
    <x v="2102"/>
    <x v="4409"/>
    <x v="3571"/>
    <x v="3917"/>
    <x v="0"/>
    <x v="105"/>
    <x v="2"/>
    <x v="1842"/>
    <x v="1916"/>
    <x v="3192"/>
    <x v="3"/>
    <x v="1"/>
  </r>
  <r>
    <x v="0"/>
    <x v="2104"/>
    <x v="4395"/>
    <x v="3967"/>
    <x v="7383"/>
    <x v="0"/>
    <x v="105"/>
    <x v="2"/>
    <x v="1857"/>
    <x v="2168"/>
    <x v="4057"/>
    <x v="3"/>
    <x v="1"/>
  </r>
  <r>
    <x v="0"/>
    <x v="2105"/>
    <x v="4464"/>
    <x v="3973"/>
    <x v="7153"/>
    <x v="0"/>
    <x v="105"/>
    <x v="2"/>
    <x v="942"/>
    <x v="808"/>
    <x v="4884"/>
    <x v="3"/>
    <x v="1"/>
  </r>
  <r>
    <x v="0"/>
    <x v="2110"/>
    <x v="4508"/>
    <x v="3978"/>
    <x v="5374"/>
    <x v="0"/>
    <x v="105"/>
    <x v="2"/>
    <x v="1857"/>
    <x v="2168"/>
    <x v="0"/>
    <x v="5"/>
    <x v="1"/>
  </r>
  <r>
    <x v="0"/>
    <x v="2125"/>
    <x v="4393"/>
    <x v="1748"/>
    <x v="5327"/>
    <x v="0"/>
    <x v="105"/>
    <x v="2"/>
    <x v="2209"/>
    <x v="829"/>
    <x v="0"/>
    <x v="5"/>
    <x v="1"/>
  </r>
  <r>
    <x v="0"/>
    <x v="2130"/>
    <x v="4491"/>
    <x v="1870"/>
    <x v="3152"/>
    <x v="0"/>
    <x v="105"/>
    <x v="2"/>
    <x v="1733"/>
    <x v="904"/>
    <x v="2443"/>
    <x v="3"/>
    <x v="1"/>
  </r>
  <r>
    <x v="0"/>
    <x v="2133"/>
    <x v="4402"/>
    <x v="483"/>
    <x v="2577"/>
    <x v="0"/>
    <x v="105"/>
    <x v="2"/>
    <x v="942"/>
    <x v="808"/>
    <x v="0"/>
    <x v="5"/>
    <x v="1"/>
  </r>
  <r>
    <x v="0"/>
    <x v="2134"/>
    <x v="4402"/>
    <x v="483"/>
    <x v="3772"/>
    <x v="0"/>
    <x v="105"/>
    <x v="2"/>
    <x v="942"/>
    <x v="808"/>
    <x v="3183"/>
    <x v="3"/>
    <x v="1"/>
  </r>
  <r>
    <x v="0"/>
    <x v="2135"/>
    <x v="4402"/>
    <x v="483"/>
    <x v="1595"/>
    <x v="0"/>
    <x v="105"/>
    <x v="2"/>
    <x v="942"/>
    <x v="808"/>
    <x v="0"/>
    <x v="5"/>
    <x v="1"/>
  </r>
  <r>
    <x v="0"/>
    <x v="2140"/>
    <x v="4473"/>
    <x v="1189"/>
    <x v="6613"/>
    <x v="0"/>
    <x v="105"/>
    <x v="2"/>
    <x v="930"/>
    <x v="809"/>
    <x v="4622"/>
    <x v="3"/>
    <x v="1"/>
  </r>
  <r>
    <x v="0"/>
    <x v="2143"/>
    <x v="4499"/>
    <x v="1860"/>
    <x v="9096"/>
    <x v="0"/>
    <x v="105"/>
    <x v="2"/>
    <x v="1764"/>
    <x v="899"/>
    <x v="2685"/>
    <x v="3"/>
    <x v="1"/>
  </r>
  <r>
    <x v="0"/>
    <x v="2152"/>
    <x v="4453"/>
    <x v="3786"/>
    <x v="685"/>
    <x v="0"/>
    <x v="105"/>
    <x v="2"/>
    <x v="2049"/>
    <x v="2016"/>
    <x v="0"/>
    <x v="5"/>
    <x v="1"/>
  </r>
  <r>
    <x v="0"/>
    <x v="2156"/>
    <x v="4697"/>
    <x v="4106"/>
    <x v="5902"/>
    <x v="0"/>
    <x v="105"/>
    <x v="2"/>
    <x v="1861"/>
    <x v="2251"/>
    <x v="2744"/>
    <x v="3"/>
    <x v="1"/>
  </r>
  <r>
    <x v="0"/>
    <x v="2201"/>
    <x v="170"/>
    <x v="620"/>
    <x v="3470"/>
    <x v="0"/>
    <x v="105"/>
    <x v="1"/>
    <x v="1390"/>
    <x v="430"/>
    <x v="1748"/>
    <x v="3"/>
    <x v="1"/>
  </r>
  <r>
    <x v="0"/>
    <x v="2217"/>
    <x v="2917"/>
    <x v="2939"/>
    <x v="4859"/>
    <x v="0"/>
    <x v="105"/>
    <x v="2"/>
    <x v="128"/>
    <x v="802"/>
    <x v="2798"/>
    <x v="3"/>
    <x v="1"/>
  </r>
  <r>
    <x v="0"/>
    <x v="2218"/>
    <x v="2796"/>
    <x v="3276"/>
    <x v="2838"/>
    <x v="0"/>
    <x v="105"/>
    <x v="1"/>
    <x v="116"/>
    <x v="2030"/>
    <x v="1095"/>
    <x v="3"/>
    <x v="1"/>
  </r>
  <r>
    <x v="0"/>
    <x v="2221"/>
    <x v="74"/>
    <x v="526"/>
    <x v="6328"/>
    <x v="0"/>
    <x v="105"/>
    <x v="1"/>
    <x v="1390"/>
    <x v="430"/>
    <x v="1759"/>
    <x v="3"/>
    <x v="1"/>
  </r>
  <r>
    <x v="0"/>
    <x v="2222"/>
    <x v="74"/>
    <x v="526"/>
    <x v="6337"/>
    <x v="0"/>
    <x v="105"/>
    <x v="1"/>
    <x v="1390"/>
    <x v="430"/>
    <x v="1747"/>
    <x v="3"/>
    <x v="1"/>
  </r>
  <r>
    <x v="0"/>
    <x v="2230"/>
    <x v="3538"/>
    <x v="742"/>
    <x v="903"/>
    <x v="0"/>
    <x v="105"/>
    <x v="1"/>
    <x v="1158"/>
    <x v="230"/>
    <x v="0"/>
    <x v="5"/>
    <x v="1"/>
  </r>
  <r>
    <x v="0"/>
    <x v="2237"/>
    <x v="3668"/>
    <x v="1909"/>
    <x v="8711"/>
    <x v="0"/>
    <x v="105"/>
    <x v="2"/>
    <x v="951"/>
    <x v="268"/>
    <x v="2985"/>
    <x v="3"/>
    <x v="1"/>
  </r>
  <r>
    <x v="0"/>
    <x v="2240"/>
    <x v="3620"/>
    <x v="3576"/>
    <x v="5960"/>
    <x v="0"/>
    <x v="105"/>
    <x v="1"/>
    <x v="2004"/>
    <x v="1918"/>
    <x v="0"/>
    <x v="5"/>
    <x v="1"/>
  </r>
  <r>
    <x v="0"/>
    <x v="2268"/>
    <x v="798"/>
    <x v="4022"/>
    <x v="9229"/>
    <x v="0"/>
    <x v="105"/>
    <x v="1"/>
    <x v="1192"/>
    <x v="2039"/>
    <x v="169"/>
    <x v="3"/>
    <x v="1"/>
  </r>
  <r>
    <x v="0"/>
    <x v="2278"/>
    <x v="886"/>
    <x v="3702"/>
    <x v="9228"/>
    <x v="0"/>
    <x v="105"/>
    <x v="2"/>
    <x v="1716"/>
    <x v="1975"/>
    <x v="0"/>
    <x v="5"/>
    <x v="1"/>
  </r>
  <r>
    <x v="0"/>
    <x v="2281"/>
    <x v="474"/>
    <x v="2710"/>
    <x v="7250"/>
    <x v="0"/>
    <x v="105"/>
    <x v="1"/>
    <x v="2313"/>
    <x v="1796"/>
    <x v="1879"/>
    <x v="3"/>
    <x v="1"/>
  </r>
  <r>
    <x v="0"/>
    <x v="2282"/>
    <x v="2901"/>
    <x v="405"/>
    <x v="22"/>
    <x v="0"/>
    <x v="105"/>
    <x v="2"/>
    <x v="1211"/>
    <x v="36"/>
    <x v="4321"/>
    <x v="3"/>
    <x v="1"/>
  </r>
  <r>
    <x v="0"/>
    <x v="2286"/>
    <x v="3211"/>
    <x v="3204"/>
    <x v="6773"/>
    <x v="0"/>
    <x v="105"/>
    <x v="1"/>
    <x v="1445"/>
    <x v="1727"/>
    <x v="421"/>
    <x v="3"/>
    <x v="1"/>
  </r>
  <r>
    <x v="0"/>
    <x v="2287"/>
    <x v="2675"/>
    <x v="590"/>
    <x v="4795"/>
    <x v="0"/>
    <x v="105"/>
    <x v="2"/>
    <x v="360"/>
    <x v="2259"/>
    <x v="4207"/>
    <x v="3"/>
    <x v="1"/>
  </r>
  <r>
    <x v="0"/>
    <x v="2290"/>
    <x v="2677"/>
    <x v="964"/>
    <x v="4935"/>
    <x v="0"/>
    <x v="105"/>
    <x v="2"/>
    <x v="360"/>
    <x v="2259"/>
    <x v="2376"/>
    <x v="3"/>
    <x v="1"/>
  </r>
  <r>
    <x v="0"/>
    <x v="2291"/>
    <x v="2999"/>
    <x v="986"/>
    <x v="8132"/>
    <x v="0"/>
    <x v="105"/>
    <x v="2"/>
    <x v="42"/>
    <x v="362"/>
    <x v="0"/>
    <x v="5"/>
    <x v="1"/>
  </r>
  <r>
    <x v="0"/>
    <x v="2293"/>
    <x v="2520"/>
    <x v="1320"/>
    <x v="6595"/>
    <x v="0"/>
    <x v="105"/>
    <x v="2"/>
    <x v="1987"/>
    <x v="594"/>
    <x v="4553"/>
    <x v="3"/>
    <x v="1"/>
  </r>
  <r>
    <x v="0"/>
    <x v="2296"/>
    <x v="2983"/>
    <x v="1546"/>
    <x v="5691"/>
    <x v="0"/>
    <x v="105"/>
    <x v="1"/>
    <x v="1858"/>
    <x v="709"/>
    <x v="0"/>
    <x v="5"/>
    <x v="1"/>
  </r>
  <r>
    <x v="0"/>
    <x v="2297"/>
    <x v="2946"/>
    <x v="1659"/>
    <x v="9208"/>
    <x v="0"/>
    <x v="105"/>
    <x v="1"/>
    <x v="1507"/>
    <x v="769"/>
    <x v="1849"/>
    <x v="3"/>
    <x v="1"/>
  </r>
  <r>
    <x v="0"/>
    <x v="2298"/>
    <x v="2817"/>
    <x v="2038"/>
    <x v="8710"/>
    <x v="0"/>
    <x v="105"/>
    <x v="2"/>
    <x v="174"/>
    <x v="1016"/>
    <x v="2775"/>
    <x v="3"/>
    <x v="1"/>
  </r>
  <r>
    <x v="0"/>
    <x v="2301"/>
    <x v="2637"/>
    <x v="2135"/>
    <x v="5850"/>
    <x v="0"/>
    <x v="105"/>
    <x v="1"/>
    <x v="1362"/>
    <x v="1083"/>
    <x v="632"/>
    <x v="3"/>
    <x v="1"/>
  </r>
  <r>
    <x v="0"/>
    <x v="2302"/>
    <x v="2897"/>
    <x v="2590"/>
    <x v="8558"/>
    <x v="0"/>
    <x v="105"/>
    <x v="2"/>
    <x v="2281"/>
    <x v="1332"/>
    <x v="4560"/>
    <x v="3"/>
    <x v="1"/>
  </r>
  <r>
    <x v="0"/>
    <x v="2304"/>
    <x v="2992"/>
    <x v="2748"/>
    <x v="304"/>
    <x v="0"/>
    <x v="105"/>
    <x v="2"/>
    <x v="2052"/>
    <x v="1416"/>
    <x v="2810"/>
    <x v="3"/>
    <x v="1"/>
  </r>
  <r>
    <x v="0"/>
    <x v="2306"/>
    <x v="2829"/>
    <x v="2926"/>
    <x v="3971"/>
    <x v="0"/>
    <x v="105"/>
    <x v="2"/>
    <x v="261"/>
    <x v="1487"/>
    <x v="2780"/>
    <x v="3"/>
    <x v="1"/>
  </r>
  <r>
    <x v="0"/>
    <x v="2308"/>
    <x v="2752"/>
    <x v="4004"/>
    <x v="9180"/>
    <x v="0"/>
    <x v="105"/>
    <x v="1"/>
    <x v="1402"/>
    <x v="2193"/>
    <x v="0"/>
    <x v="5"/>
    <x v="1"/>
  </r>
  <r>
    <x v="0"/>
    <x v="2309"/>
    <x v="249"/>
    <x v="842"/>
    <x v="6245"/>
    <x v="0"/>
    <x v="105"/>
    <x v="1"/>
    <x v="948"/>
    <x v="1064"/>
    <x v="0"/>
    <x v="5"/>
    <x v="1"/>
  </r>
  <r>
    <x v="0"/>
    <x v="2310"/>
    <x v="2516"/>
    <x v="889"/>
    <x v="3545"/>
    <x v="0"/>
    <x v="105"/>
    <x v="1"/>
    <x v="374"/>
    <x v="311"/>
    <x v="0"/>
    <x v="5"/>
    <x v="1"/>
  </r>
  <r>
    <x v="0"/>
    <x v="2311"/>
    <x v="2576"/>
    <x v="2084"/>
    <x v="5910"/>
    <x v="0"/>
    <x v="105"/>
    <x v="1"/>
    <x v="659"/>
    <x v="1048"/>
    <x v="1081"/>
    <x v="3"/>
    <x v="1"/>
  </r>
  <r>
    <x v="0"/>
    <x v="2312"/>
    <x v="2632"/>
    <x v="2134"/>
    <x v="7573"/>
    <x v="0"/>
    <x v="105"/>
    <x v="1"/>
    <x v="1388"/>
    <x v="2037"/>
    <x v="237"/>
    <x v="3"/>
    <x v="1"/>
  </r>
  <r>
    <x v="0"/>
    <x v="2313"/>
    <x v="2783"/>
    <x v="1481"/>
    <x v="6749"/>
    <x v="0"/>
    <x v="105"/>
    <x v="2"/>
    <x v="44"/>
    <x v="672"/>
    <x v="4438"/>
    <x v="3"/>
    <x v="1"/>
  </r>
  <r>
    <x v="0"/>
    <x v="2314"/>
    <x v="3213"/>
    <x v="4063"/>
    <x v="7983"/>
    <x v="0"/>
    <x v="105"/>
    <x v="1"/>
    <x v="1445"/>
    <x v="1727"/>
    <x v="423"/>
    <x v="3"/>
    <x v="1"/>
  </r>
  <r>
    <x v="0"/>
    <x v="2315"/>
    <x v="454"/>
    <x v="2536"/>
    <x v="5656"/>
    <x v="0"/>
    <x v="105"/>
    <x v="1"/>
    <x v="669"/>
    <x v="1089"/>
    <x v="398"/>
    <x v="3"/>
    <x v="1"/>
  </r>
  <r>
    <x v="0"/>
    <x v="2316"/>
    <x v="252"/>
    <x v="2670"/>
    <x v="4052"/>
    <x v="0"/>
    <x v="105"/>
    <x v="1"/>
    <x v="2278"/>
    <x v="1060"/>
    <x v="5439"/>
    <x v="3"/>
    <x v="1"/>
  </r>
  <r>
    <x v="0"/>
    <x v="2318"/>
    <x v="4360"/>
    <x v="603"/>
    <x v="6676"/>
    <x v="0"/>
    <x v="105"/>
    <x v="1"/>
    <x v="1256"/>
    <x v="146"/>
    <x v="0"/>
    <x v="5"/>
    <x v="1"/>
  </r>
  <r>
    <x v="0"/>
    <x v="2320"/>
    <x v="4288"/>
    <x v="2920"/>
    <x v="9102"/>
    <x v="0"/>
    <x v="105"/>
    <x v="2"/>
    <x v="941"/>
    <x v="805"/>
    <x v="0"/>
    <x v="5"/>
    <x v="1"/>
  </r>
  <r>
    <x v="0"/>
    <x v="2321"/>
    <x v="4393"/>
    <x v="1748"/>
    <x v="4969"/>
    <x v="0"/>
    <x v="105"/>
    <x v="2"/>
    <x v="2209"/>
    <x v="829"/>
    <x v="3176"/>
    <x v="3"/>
    <x v="1"/>
  </r>
  <r>
    <x v="0"/>
    <x v="2322"/>
    <x v="4403"/>
    <x v="4118"/>
    <x v="7907"/>
    <x v="0"/>
    <x v="105"/>
    <x v="2"/>
    <x v="942"/>
    <x v="808"/>
    <x v="4613"/>
    <x v="3"/>
    <x v="1"/>
  </r>
  <r>
    <x v="0"/>
    <x v="2327"/>
    <x v="4584"/>
    <x v="3098"/>
    <x v="6803"/>
    <x v="0"/>
    <x v="105"/>
    <x v="1"/>
    <x v="1384"/>
    <x v="1660"/>
    <x v="5626"/>
    <x v="3"/>
    <x v="1"/>
  </r>
  <r>
    <x v="0"/>
    <x v="2328"/>
    <x v="4589"/>
    <x v="433"/>
    <x v="7131"/>
    <x v="0"/>
    <x v="105"/>
    <x v="2"/>
    <x v="1854"/>
    <x v="2175"/>
    <x v="0"/>
    <x v="5"/>
    <x v="1"/>
  </r>
  <r>
    <x v="0"/>
    <x v="2331"/>
    <x v="4499"/>
    <x v="1860"/>
    <x v="2033"/>
    <x v="0"/>
    <x v="105"/>
    <x v="2"/>
    <x v="1764"/>
    <x v="899"/>
    <x v="2686"/>
    <x v="3"/>
    <x v="1"/>
  </r>
  <r>
    <x v="0"/>
    <x v="2333"/>
    <x v="4471"/>
    <x v="3265"/>
    <x v="4490"/>
    <x v="0"/>
    <x v="105"/>
    <x v="2"/>
    <x v="1820"/>
    <x v="1756"/>
    <x v="2667"/>
    <x v="3"/>
    <x v="1"/>
  </r>
  <r>
    <x v="0"/>
    <x v="2335"/>
    <x v="4463"/>
    <x v="3554"/>
    <x v="3617"/>
    <x v="0"/>
    <x v="105"/>
    <x v="2"/>
    <x v="1841"/>
    <x v="1907"/>
    <x v="2442"/>
    <x v="3"/>
    <x v="1"/>
  </r>
  <r>
    <x v="0"/>
    <x v="2336"/>
    <x v="4505"/>
    <x v="1357"/>
    <x v="7982"/>
    <x v="0"/>
    <x v="105"/>
    <x v="2"/>
    <x v="1861"/>
    <x v="2251"/>
    <x v="4368"/>
    <x v="3"/>
    <x v="1"/>
  </r>
  <r>
    <x v="0"/>
    <x v="2337"/>
    <x v="4457"/>
    <x v="3939"/>
    <x v="6234"/>
    <x v="0"/>
    <x v="105"/>
    <x v="2"/>
    <x v="1373"/>
    <x v="2147"/>
    <x v="4619"/>
    <x v="3"/>
    <x v="1"/>
  </r>
  <r>
    <x v="0"/>
    <x v="2338"/>
    <x v="162"/>
    <x v="801"/>
    <x v="6597"/>
    <x v="0"/>
    <x v="105"/>
    <x v="2"/>
    <x v="1740"/>
    <x v="774"/>
    <x v="2010"/>
    <x v="3"/>
    <x v="1"/>
  </r>
  <r>
    <x v="0"/>
    <x v="2339"/>
    <x v="182"/>
    <x v="1237"/>
    <x v="1199"/>
    <x v="0"/>
    <x v="105"/>
    <x v="1"/>
    <x v="1358"/>
    <x v="513"/>
    <x v="0"/>
    <x v="5"/>
    <x v="1"/>
  </r>
  <r>
    <x v="0"/>
    <x v="2344"/>
    <x v="4310"/>
    <x v="1622"/>
    <x v="7462"/>
    <x v="0"/>
    <x v="105"/>
    <x v="2"/>
    <x v="1848"/>
    <x v="2076"/>
    <x v="4608"/>
    <x v="3"/>
    <x v="1"/>
  </r>
  <r>
    <x v="0"/>
    <x v="2345"/>
    <x v="4314"/>
    <x v="1882"/>
    <x v="7978"/>
    <x v="0"/>
    <x v="105"/>
    <x v="1"/>
    <x v="1272"/>
    <x v="912"/>
    <x v="127"/>
    <x v="3"/>
    <x v="1"/>
  </r>
  <r>
    <x v="0"/>
    <x v="2346"/>
    <x v="4315"/>
    <x v="1799"/>
    <x v="8921"/>
    <x v="0"/>
    <x v="105"/>
    <x v="1"/>
    <x v="2153"/>
    <x v="858"/>
    <x v="853"/>
    <x v="3"/>
    <x v="1"/>
  </r>
  <r>
    <x v="0"/>
    <x v="2347"/>
    <x v="4336"/>
    <x v="3677"/>
    <x v="2807"/>
    <x v="0"/>
    <x v="105"/>
    <x v="1"/>
    <x v="856"/>
    <x v="1962"/>
    <x v="50"/>
    <x v="3"/>
    <x v="1"/>
  </r>
  <r>
    <x v="0"/>
    <x v="2349"/>
    <x v="4359"/>
    <x v="700"/>
    <x v="7011"/>
    <x v="0"/>
    <x v="105"/>
    <x v="2"/>
    <x v="1357"/>
    <x v="192"/>
    <x v="2087"/>
    <x v="3"/>
    <x v="1"/>
  </r>
  <r>
    <x v="0"/>
    <x v="2351"/>
    <x v="4420"/>
    <x v="3139"/>
    <x v="3687"/>
    <x v="0"/>
    <x v="105"/>
    <x v="2"/>
    <x v="395"/>
    <x v="164"/>
    <x v="3202"/>
    <x v="3"/>
    <x v="1"/>
  </r>
  <r>
    <x v="0"/>
    <x v="2353"/>
    <x v="4483"/>
    <x v="3656"/>
    <x v="3704"/>
    <x v="0"/>
    <x v="105"/>
    <x v="2"/>
    <x v="931"/>
    <x v="811"/>
    <x v="2581"/>
    <x v="3"/>
    <x v="1"/>
  </r>
  <r>
    <x v="0"/>
    <x v="2355"/>
    <x v="4546"/>
    <x v="1501"/>
    <x v="7519"/>
    <x v="0"/>
    <x v="105"/>
    <x v="2"/>
    <x v="1134"/>
    <x v="681"/>
    <x v="4170"/>
    <x v="3"/>
    <x v="1"/>
  </r>
  <r>
    <x v="0"/>
    <x v="2356"/>
    <x v="4590"/>
    <x v="2949"/>
    <x v="7999"/>
    <x v="0"/>
    <x v="105"/>
    <x v="2"/>
    <x v="102"/>
    <x v="1376"/>
    <x v="4373"/>
    <x v="3"/>
    <x v="1"/>
  </r>
  <r>
    <x v="0"/>
    <x v="2370"/>
    <x v="3231"/>
    <x v="1475"/>
    <x v="5847"/>
    <x v="0"/>
    <x v="105"/>
    <x v="2"/>
    <x v="559"/>
    <x v="670"/>
    <x v="2862"/>
    <x v="3"/>
    <x v="1"/>
  </r>
  <r>
    <x v="0"/>
    <x v="2373"/>
    <x v="3233"/>
    <x v="1766"/>
    <x v="4708"/>
    <x v="0"/>
    <x v="105"/>
    <x v="1"/>
    <x v="2266"/>
    <x v="839"/>
    <x v="5383"/>
    <x v="3"/>
    <x v="1"/>
  </r>
  <r>
    <x v="0"/>
    <x v="2405"/>
    <x v="2070"/>
    <x v="69"/>
    <x v="940"/>
    <x v="0"/>
    <x v="105"/>
    <x v="2"/>
    <x v="2151"/>
    <x v="852"/>
    <x v="3609"/>
    <x v="3"/>
    <x v="2"/>
  </r>
  <r>
    <x v="0"/>
    <x v="2419"/>
    <x v="1012"/>
    <x v="3369"/>
    <x v="3958"/>
    <x v="0"/>
    <x v="105"/>
    <x v="1"/>
    <x v="45"/>
    <x v="782"/>
    <x v="1294"/>
    <x v="3"/>
    <x v="1"/>
  </r>
  <r>
    <x v="0"/>
    <x v="2421"/>
    <x v="304"/>
    <x v="2561"/>
    <x v="8728"/>
    <x v="0"/>
    <x v="105"/>
    <x v="1"/>
    <x v="568"/>
    <x v="706"/>
    <x v="1816"/>
    <x v="3"/>
    <x v="1"/>
  </r>
  <r>
    <x v="0"/>
    <x v="2432"/>
    <x v="964"/>
    <x v="3844"/>
    <x v="3538"/>
    <x v="0"/>
    <x v="105"/>
    <x v="1"/>
    <x v="1850"/>
    <x v="1925"/>
    <x v="1845"/>
    <x v="3"/>
    <x v="1"/>
  </r>
  <r>
    <x v="0"/>
    <x v="2433"/>
    <x v="276"/>
    <x v="1406"/>
    <x v="7288"/>
    <x v="0"/>
    <x v="105"/>
    <x v="2"/>
    <x v="1997"/>
    <x v="1566"/>
    <x v="3689"/>
    <x v="3"/>
    <x v="1"/>
  </r>
  <r>
    <x v="0"/>
    <x v="2442"/>
    <x v="1077"/>
    <x v="630"/>
    <x v="673"/>
    <x v="0"/>
    <x v="105"/>
    <x v="2"/>
    <x v="1997"/>
    <x v="1566"/>
    <x v="4914"/>
    <x v="3"/>
    <x v="1"/>
  </r>
  <r>
    <x v="0"/>
    <x v="2452"/>
    <x v="320"/>
    <x v="4105"/>
    <x v="7294"/>
    <x v="0"/>
    <x v="105"/>
    <x v="1"/>
    <x v="1088"/>
    <x v="1884"/>
    <x v="1370"/>
    <x v="3"/>
    <x v="1"/>
  </r>
  <r>
    <x v="0"/>
    <x v="2475"/>
    <x v="748"/>
    <x v="1712"/>
    <x v="3267"/>
    <x v="0"/>
    <x v="105"/>
    <x v="2"/>
    <x v="339"/>
    <x v="1993"/>
    <x v="0"/>
    <x v="5"/>
    <x v="1"/>
  </r>
  <r>
    <x v="0"/>
    <x v="2477"/>
    <x v="3230"/>
    <x v="1123"/>
    <x v="4045"/>
    <x v="0"/>
    <x v="105"/>
    <x v="1"/>
    <x v="176"/>
    <x v="452"/>
    <x v="5783"/>
    <x v="3"/>
    <x v="1"/>
  </r>
  <r>
    <x v="0"/>
    <x v="2484"/>
    <x v="343"/>
    <x v="873"/>
    <x v="907"/>
    <x v="0"/>
    <x v="105"/>
    <x v="1"/>
    <x v="1822"/>
    <x v="303"/>
    <x v="0"/>
    <x v="5"/>
    <x v="1"/>
  </r>
  <r>
    <x v="0"/>
    <x v="2487"/>
    <x v="3232"/>
    <x v="1660"/>
    <x v="4879"/>
    <x v="0"/>
    <x v="105"/>
    <x v="2"/>
    <x v="2035"/>
    <x v="874"/>
    <x v="1979"/>
    <x v="3"/>
    <x v="1"/>
  </r>
  <r>
    <x v="0"/>
    <x v="2496"/>
    <x v="3261"/>
    <x v="1734"/>
    <x v="3000"/>
    <x v="0"/>
    <x v="105"/>
    <x v="1"/>
    <x v="1255"/>
    <x v="820"/>
    <x v="1205"/>
    <x v="3"/>
    <x v="1"/>
  </r>
  <r>
    <x v="0"/>
    <x v="2511"/>
    <x v="1991"/>
    <x v="606"/>
    <x v="3344"/>
    <x v="0"/>
    <x v="105"/>
    <x v="2"/>
    <x v="1612"/>
    <x v="288"/>
    <x v="1967"/>
    <x v="3"/>
    <x v="1"/>
  </r>
  <r>
    <x v="0"/>
    <x v="2518"/>
    <x v="2029"/>
    <x v="1587"/>
    <x v="7282"/>
    <x v="0"/>
    <x v="105"/>
    <x v="2"/>
    <x v="1074"/>
    <x v="1347"/>
    <x v="4423"/>
    <x v="3"/>
    <x v="1"/>
  </r>
  <r>
    <x v="0"/>
    <x v="2520"/>
    <x v="2040"/>
    <x v="2343"/>
    <x v="1990"/>
    <x v="0"/>
    <x v="105"/>
    <x v="2"/>
    <x v="2222"/>
    <x v="1689"/>
    <x v="0"/>
    <x v="5"/>
    <x v="1"/>
  </r>
  <r>
    <x v="0"/>
    <x v="2528"/>
    <x v="3320"/>
    <x v="3455"/>
    <x v="5789"/>
    <x v="0"/>
    <x v="105"/>
    <x v="1"/>
    <x v="725"/>
    <x v="1339"/>
    <x v="1012"/>
    <x v="3"/>
    <x v="1"/>
  </r>
  <r>
    <x v="0"/>
    <x v="2529"/>
    <x v="4526"/>
    <x v="2883"/>
    <x v="6865"/>
    <x v="0"/>
    <x v="105"/>
    <x v="2"/>
    <x v="1373"/>
    <x v="2147"/>
    <x v="4481"/>
    <x v="3"/>
    <x v="1"/>
  </r>
  <r>
    <x v="0"/>
    <x v="2531"/>
    <x v="4477"/>
    <x v="1057"/>
    <x v="6908"/>
    <x v="0"/>
    <x v="105"/>
    <x v="2"/>
    <x v="941"/>
    <x v="805"/>
    <x v="3821"/>
    <x v="3"/>
    <x v="1"/>
  </r>
  <r>
    <x v="0"/>
    <x v="2532"/>
    <x v="4448"/>
    <x v="2668"/>
    <x v="7230"/>
    <x v="0"/>
    <x v="105"/>
    <x v="2"/>
    <x v="102"/>
    <x v="1376"/>
    <x v="4362"/>
    <x v="3"/>
    <x v="1"/>
  </r>
  <r>
    <x v="0"/>
    <x v="2535"/>
    <x v="462"/>
    <x v="3863"/>
    <x v="7033"/>
    <x v="0"/>
    <x v="105"/>
    <x v="2"/>
    <x v="1850"/>
    <x v="2121"/>
    <x v="4903"/>
    <x v="3"/>
    <x v="1"/>
  </r>
  <r>
    <x v="0"/>
    <x v="2536"/>
    <x v="4625"/>
    <x v="3833"/>
    <x v="2982"/>
    <x v="0"/>
    <x v="105"/>
    <x v="2"/>
    <x v="1832"/>
    <x v="1817"/>
    <x v="4069"/>
    <x v="3"/>
    <x v="1"/>
  </r>
  <r>
    <x v="0"/>
    <x v="2546"/>
    <x v="4460"/>
    <x v="1227"/>
    <x v="2870"/>
    <x v="0"/>
    <x v="105"/>
    <x v="2"/>
    <x v="1261"/>
    <x v="507"/>
    <x v="2659"/>
    <x v="3"/>
    <x v="1"/>
  </r>
  <r>
    <x v="0"/>
    <x v="2550"/>
    <x v="4471"/>
    <x v="3265"/>
    <x v="2799"/>
    <x v="0"/>
    <x v="105"/>
    <x v="2"/>
    <x v="1820"/>
    <x v="1756"/>
    <x v="4062"/>
    <x v="3"/>
    <x v="1"/>
  </r>
  <r>
    <x v="0"/>
    <x v="2551"/>
    <x v="4469"/>
    <x v="3473"/>
    <x v="7842"/>
    <x v="0"/>
    <x v="105"/>
    <x v="2"/>
    <x v="2056"/>
    <x v="1869"/>
    <x v="4766"/>
    <x v="3"/>
    <x v="1"/>
  </r>
  <r>
    <x v="0"/>
    <x v="2555"/>
    <x v="173"/>
    <x v="2121"/>
    <x v="8098"/>
    <x v="0"/>
    <x v="105"/>
    <x v="2"/>
    <x v="253"/>
    <x v="1981"/>
    <x v="0"/>
    <x v="5"/>
    <x v="1"/>
  </r>
  <r>
    <x v="0"/>
    <x v="2558"/>
    <x v="4335"/>
    <x v="3922"/>
    <x v="6520"/>
    <x v="0"/>
    <x v="105"/>
    <x v="2"/>
    <x v="1759"/>
    <x v="2135"/>
    <x v="4472"/>
    <x v="3"/>
    <x v="1"/>
  </r>
  <r>
    <x v="0"/>
    <x v="2559"/>
    <x v="4340"/>
    <x v="1802"/>
    <x v="8101"/>
    <x v="0"/>
    <x v="105"/>
    <x v="1"/>
    <x v="1652"/>
    <x v="2179"/>
    <x v="0"/>
    <x v="5"/>
    <x v="1"/>
  </r>
  <r>
    <x v="0"/>
    <x v="2560"/>
    <x v="4432"/>
    <x v="2064"/>
    <x v="5338"/>
    <x v="0"/>
    <x v="105"/>
    <x v="2"/>
    <x v="430"/>
    <x v="1034"/>
    <x v="0"/>
    <x v="5"/>
    <x v="1"/>
  </r>
  <r>
    <x v="0"/>
    <x v="2562"/>
    <x v="4508"/>
    <x v="3978"/>
    <x v="6924"/>
    <x v="0"/>
    <x v="105"/>
    <x v="2"/>
    <x v="1857"/>
    <x v="2168"/>
    <x v="4064"/>
    <x v="3"/>
    <x v="1"/>
  </r>
  <r>
    <x v="0"/>
    <x v="2564"/>
    <x v="4635"/>
    <x v="3121"/>
    <x v="2939"/>
    <x v="0"/>
    <x v="105"/>
    <x v="2"/>
    <x v="430"/>
    <x v="1034"/>
    <x v="0"/>
    <x v="5"/>
    <x v="1"/>
  </r>
  <r>
    <x v="0"/>
    <x v="2603"/>
    <x v="1313"/>
    <x v="2667"/>
    <x v="7218"/>
    <x v="0"/>
    <x v="105"/>
    <x v="2"/>
    <x v="1794"/>
    <x v="1567"/>
    <x v="3861"/>
    <x v="3"/>
    <x v="1"/>
  </r>
  <r>
    <x v="0"/>
    <x v="2608"/>
    <x v="1385"/>
    <x v="835"/>
    <x v="3354"/>
    <x v="0"/>
    <x v="105"/>
    <x v="1"/>
    <x v="8"/>
    <x v="54"/>
    <x v="1572"/>
    <x v="3"/>
    <x v="1"/>
  </r>
  <r>
    <x v="0"/>
    <x v="2609"/>
    <x v="1385"/>
    <x v="835"/>
    <x v="5075"/>
    <x v="0"/>
    <x v="105"/>
    <x v="1"/>
    <x v="8"/>
    <x v="54"/>
    <x v="1579"/>
    <x v="3"/>
    <x v="1"/>
  </r>
  <r>
    <x v="0"/>
    <x v="2611"/>
    <x v="1438"/>
    <x v="976"/>
    <x v="6981"/>
    <x v="0"/>
    <x v="105"/>
    <x v="2"/>
    <x v="1077"/>
    <x v="455"/>
    <x v="4417"/>
    <x v="3"/>
    <x v="1"/>
  </r>
  <r>
    <x v="0"/>
    <x v="2619"/>
    <x v="1326"/>
    <x v="440"/>
    <x v="584"/>
    <x v="0"/>
    <x v="105"/>
    <x v="2"/>
    <x v="21"/>
    <x v="627"/>
    <x v="3464"/>
    <x v="3"/>
    <x v="1"/>
  </r>
  <r>
    <x v="0"/>
    <x v="2622"/>
    <x v="1376"/>
    <x v="1383"/>
    <x v="7127"/>
    <x v="0"/>
    <x v="105"/>
    <x v="2"/>
    <x v="505"/>
    <x v="1842"/>
    <x v="0"/>
    <x v="1"/>
    <x v="1"/>
  </r>
  <r>
    <x v="0"/>
    <x v="2624"/>
    <x v="1434"/>
    <x v="1939"/>
    <x v="7219"/>
    <x v="0"/>
    <x v="105"/>
    <x v="2"/>
    <x v="2086"/>
    <x v="948"/>
    <x v="3868"/>
    <x v="3"/>
    <x v="1"/>
  </r>
  <r>
    <x v="0"/>
    <x v="2633"/>
    <x v="1356"/>
    <x v="2849"/>
    <x v="7874"/>
    <x v="0"/>
    <x v="105"/>
    <x v="1"/>
    <x v="330"/>
    <x v="1523"/>
    <x v="5786"/>
    <x v="3"/>
    <x v="1"/>
  </r>
  <r>
    <x v="0"/>
    <x v="2636"/>
    <x v="47"/>
    <x v="749"/>
    <x v="8999"/>
    <x v="0"/>
    <x v="105"/>
    <x v="2"/>
    <x v="1559"/>
    <x v="237"/>
    <x v="4489"/>
    <x v="3"/>
    <x v="1"/>
  </r>
  <r>
    <x v="0"/>
    <x v="2639"/>
    <x v="568"/>
    <x v="816"/>
    <x v="9159"/>
    <x v="0"/>
    <x v="105"/>
    <x v="1"/>
    <x v="994"/>
    <x v="271"/>
    <x v="382"/>
    <x v="3"/>
    <x v="1"/>
  </r>
  <r>
    <x v="0"/>
    <x v="2642"/>
    <x v="533"/>
    <x v="1562"/>
    <x v="7460"/>
    <x v="0"/>
    <x v="105"/>
    <x v="2"/>
    <x v="1624"/>
    <x v="1206"/>
    <x v="4084"/>
    <x v="3"/>
    <x v="1"/>
  </r>
  <r>
    <x v="0"/>
    <x v="2647"/>
    <x v="577"/>
    <x v="4055"/>
    <x v="5871"/>
    <x v="0"/>
    <x v="105"/>
    <x v="2"/>
    <x v="171"/>
    <x v="2219"/>
    <x v="0"/>
    <x v="1"/>
    <x v="1"/>
  </r>
  <r>
    <x v="0"/>
    <x v="2657"/>
    <x v="579"/>
    <x v="1791"/>
    <x v="6150"/>
    <x v="0"/>
    <x v="105"/>
    <x v="2"/>
    <x v="182"/>
    <x v="1003"/>
    <x v="3325"/>
    <x v="3"/>
    <x v="1"/>
  </r>
  <r>
    <x v="0"/>
    <x v="2659"/>
    <x v="580"/>
    <x v="884"/>
    <x v="5570"/>
    <x v="0"/>
    <x v="105"/>
    <x v="2"/>
    <x v="175"/>
    <x v="1113"/>
    <x v="2103"/>
    <x v="3"/>
    <x v="1"/>
  </r>
  <r>
    <x v="0"/>
    <x v="2661"/>
    <x v="2034"/>
    <x v="2624"/>
    <x v="7692"/>
    <x v="0"/>
    <x v="105"/>
    <x v="2"/>
    <x v="1074"/>
    <x v="1347"/>
    <x v="4806"/>
    <x v="3"/>
    <x v="1"/>
  </r>
  <r>
    <x v="0"/>
    <x v="2676"/>
    <x v="2022"/>
    <x v="3466"/>
    <x v="7895"/>
    <x v="0"/>
    <x v="105"/>
    <x v="1"/>
    <x v="728"/>
    <x v="1353"/>
    <x v="5570"/>
    <x v="3"/>
    <x v="1"/>
  </r>
  <r>
    <x v="0"/>
    <x v="2683"/>
    <x v="2039"/>
    <x v="2108"/>
    <x v="7051"/>
    <x v="0"/>
    <x v="105"/>
    <x v="1"/>
    <x v="725"/>
    <x v="1339"/>
    <x v="1011"/>
    <x v="3"/>
    <x v="1"/>
  </r>
  <r>
    <x v="0"/>
    <x v="2742"/>
    <x v="3655"/>
    <x v="3647"/>
    <x v="8425"/>
    <x v="0"/>
    <x v="105"/>
    <x v="2"/>
    <x v="1989"/>
    <x v="1461"/>
    <x v="4035"/>
    <x v="3"/>
    <x v="1"/>
  </r>
  <r>
    <x v="0"/>
    <x v="2781"/>
    <x v="2109"/>
    <x v="1531"/>
    <x v="9008"/>
    <x v="0"/>
    <x v="105"/>
    <x v="2"/>
    <x v="1702"/>
    <x v="1497"/>
    <x v="4305"/>
    <x v="3"/>
    <x v="1"/>
  </r>
  <r>
    <x v="0"/>
    <x v="2798"/>
    <x v="1633"/>
    <x v="147"/>
    <x v="8700"/>
    <x v="0"/>
    <x v="105"/>
    <x v="2"/>
    <x v="1705"/>
    <x v="2022"/>
    <x v="0"/>
    <x v="5"/>
    <x v="2"/>
  </r>
  <r>
    <x v="0"/>
    <x v="2814"/>
    <x v="4448"/>
    <x v="2668"/>
    <x v="7225"/>
    <x v="0"/>
    <x v="105"/>
    <x v="2"/>
    <x v="102"/>
    <x v="1376"/>
    <x v="4476"/>
    <x v="3"/>
    <x v="1"/>
  </r>
  <r>
    <x v="0"/>
    <x v="2819"/>
    <x v="4382"/>
    <x v="1074"/>
    <x v="6081"/>
    <x v="0"/>
    <x v="105"/>
    <x v="2"/>
    <x v="1070"/>
    <x v="757"/>
    <x v="0"/>
    <x v="5"/>
    <x v="1"/>
  </r>
  <r>
    <x v="0"/>
    <x v="2823"/>
    <x v="374"/>
    <x v="1205"/>
    <x v="2798"/>
    <x v="0"/>
    <x v="105"/>
    <x v="2"/>
    <x v="1808"/>
    <x v="1548"/>
    <x v="4499"/>
    <x v="3"/>
    <x v="1"/>
  </r>
  <r>
    <x v="0"/>
    <x v="2826"/>
    <x v="752"/>
    <x v="634"/>
    <x v="4663"/>
    <x v="0"/>
    <x v="105"/>
    <x v="2"/>
    <x v="1808"/>
    <x v="1548"/>
    <x v="3367"/>
    <x v="3"/>
    <x v="1"/>
  </r>
  <r>
    <x v="0"/>
    <x v="2832"/>
    <x v="4406"/>
    <x v="672"/>
    <x v="3969"/>
    <x v="0"/>
    <x v="105"/>
    <x v="2"/>
    <x v="941"/>
    <x v="805"/>
    <x v="3188"/>
    <x v="3"/>
    <x v="1"/>
  </r>
  <r>
    <x v="0"/>
    <x v="2834"/>
    <x v="4458"/>
    <x v="979"/>
    <x v="7135"/>
    <x v="0"/>
    <x v="105"/>
    <x v="2"/>
    <x v="941"/>
    <x v="805"/>
    <x v="4478"/>
    <x v="3"/>
    <x v="1"/>
  </r>
  <r>
    <x v="0"/>
    <x v="2837"/>
    <x v="4407"/>
    <x v="1794"/>
    <x v="6131"/>
    <x v="0"/>
    <x v="105"/>
    <x v="2"/>
    <x v="1757"/>
    <x v="161"/>
    <x v="2090"/>
    <x v="3"/>
    <x v="1"/>
  </r>
  <r>
    <x v="0"/>
    <x v="2840"/>
    <x v="4454"/>
    <x v="2641"/>
    <x v="7885"/>
    <x v="0"/>
    <x v="105"/>
    <x v="2"/>
    <x v="1919"/>
    <x v="693"/>
    <x v="4477"/>
    <x v="3"/>
    <x v="1"/>
  </r>
  <r>
    <x v="0"/>
    <x v="2842"/>
    <x v="4415"/>
    <x v="3306"/>
    <x v="2801"/>
    <x v="0"/>
    <x v="105"/>
    <x v="2"/>
    <x v="1823"/>
    <x v="1779"/>
    <x v="4058"/>
    <x v="3"/>
    <x v="1"/>
  </r>
  <r>
    <x v="0"/>
    <x v="2843"/>
    <x v="4416"/>
    <x v="3438"/>
    <x v="6915"/>
    <x v="0"/>
    <x v="105"/>
    <x v="2"/>
    <x v="1967"/>
    <x v="328"/>
    <x v="4475"/>
    <x v="3"/>
    <x v="1"/>
  </r>
  <r>
    <x v="0"/>
    <x v="2848"/>
    <x v="735"/>
    <x v="1629"/>
    <x v="1613"/>
    <x v="0"/>
    <x v="105"/>
    <x v="2"/>
    <x v="1786"/>
    <x v="1131"/>
    <x v="2287"/>
    <x v="3"/>
    <x v="1"/>
  </r>
  <r>
    <x v="0"/>
    <x v="2851"/>
    <x v="1835"/>
    <x v="151"/>
    <x v="2666"/>
    <x v="0"/>
    <x v="105"/>
    <x v="2"/>
    <x v="428"/>
    <x v="320"/>
    <x v="0"/>
    <x v="5"/>
    <x v="2"/>
  </r>
  <r>
    <x v="0"/>
    <x v="2854"/>
    <x v="4329"/>
    <x v="3672"/>
    <x v="3896"/>
    <x v="0"/>
    <x v="105"/>
    <x v="2"/>
    <x v="1845"/>
    <x v="1959"/>
    <x v="3146"/>
    <x v="3"/>
    <x v="1"/>
  </r>
  <r>
    <x v="0"/>
    <x v="2921"/>
    <x v="3097"/>
    <x v="1647"/>
    <x v="3657"/>
    <x v="0"/>
    <x v="105"/>
    <x v="2"/>
    <x v="403"/>
    <x v="763"/>
    <x v="2402"/>
    <x v="3"/>
    <x v="1"/>
  </r>
  <r>
    <x v="0"/>
    <x v="2923"/>
    <x v="3164"/>
    <x v="3718"/>
    <x v="3095"/>
    <x v="0"/>
    <x v="105"/>
    <x v="1"/>
    <x v="863"/>
    <x v="1985"/>
    <x v="509"/>
    <x v="3"/>
    <x v="1"/>
  </r>
  <r>
    <x v="0"/>
    <x v="2929"/>
    <x v="3208"/>
    <x v="2096"/>
    <x v="7016"/>
    <x v="0"/>
    <x v="105"/>
    <x v="2"/>
    <x v="1535"/>
    <x v="1432"/>
    <x v="4447"/>
    <x v="3"/>
    <x v="1"/>
  </r>
  <r>
    <x v="0"/>
    <x v="2931"/>
    <x v="2550"/>
    <x v="1436"/>
    <x v="1605"/>
    <x v="0"/>
    <x v="105"/>
    <x v="2"/>
    <x v="93"/>
    <x v="651"/>
    <x v="0"/>
    <x v="5"/>
    <x v="1"/>
  </r>
  <r>
    <x v="0"/>
    <x v="2932"/>
    <x v="3086"/>
    <x v="2104"/>
    <x v="7174"/>
    <x v="0"/>
    <x v="105"/>
    <x v="1"/>
    <x v="948"/>
    <x v="1064"/>
    <x v="5325"/>
    <x v="3"/>
    <x v="1"/>
  </r>
  <r>
    <x v="0"/>
    <x v="2933"/>
    <x v="2499"/>
    <x v="2519"/>
    <x v="4815"/>
    <x v="0"/>
    <x v="105"/>
    <x v="1"/>
    <x v="2182"/>
    <x v="1289"/>
    <x v="5450"/>
    <x v="3"/>
    <x v="1"/>
  </r>
  <r>
    <x v="0"/>
    <x v="2935"/>
    <x v="3137"/>
    <x v="3266"/>
    <x v="7505"/>
    <x v="0"/>
    <x v="105"/>
    <x v="2"/>
    <x v="1115"/>
    <x v="2104"/>
    <x v="4832"/>
    <x v="3"/>
    <x v="1"/>
  </r>
  <r>
    <x v="0"/>
    <x v="2937"/>
    <x v="3095"/>
    <x v="3543"/>
    <x v="5163"/>
    <x v="0"/>
    <x v="105"/>
    <x v="2"/>
    <x v="1097"/>
    <x v="1901"/>
    <x v="2829"/>
    <x v="3"/>
    <x v="1"/>
  </r>
  <r>
    <x v="0"/>
    <x v="2941"/>
    <x v="2523"/>
    <x v="1518"/>
    <x v="3987"/>
    <x v="0"/>
    <x v="105"/>
    <x v="1"/>
    <x v="1380"/>
    <x v="265"/>
    <x v="1877"/>
    <x v="3"/>
    <x v="1"/>
  </r>
  <r>
    <x v="0"/>
    <x v="2945"/>
    <x v="3213"/>
    <x v="4063"/>
    <x v="8864"/>
    <x v="0"/>
    <x v="105"/>
    <x v="1"/>
    <x v="1445"/>
    <x v="1727"/>
    <x v="422"/>
    <x v="3"/>
    <x v="1"/>
  </r>
  <r>
    <x v="0"/>
    <x v="2960"/>
    <x v="4451"/>
    <x v="1131"/>
    <x v="7989"/>
    <x v="0"/>
    <x v="105"/>
    <x v="2"/>
    <x v="509"/>
    <x v="458"/>
    <x v="4363"/>
    <x v="3"/>
    <x v="1"/>
  </r>
  <r>
    <x v="0"/>
    <x v="2962"/>
    <x v="4389"/>
    <x v="1609"/>
    <x v="6210"/>
    <x v="0"/>
    <x v="105"/>
    <x v="2"/>
    <x v="2272"/>
    <x v="746"/>
    <x v="3170"/>
    <x v="3"/>
    <x v="1"/>
  </r>
  <r>
    <x v="0"/>
    <x v="2968"/>
    <x v="166"/>
    <x v="1235"/>
    <x v="1068"/>
    <x v="0"/>
    <x v="105"/>
    <x v="1"/>
    <x v="1294"/>
    <x v="511"/>
    <x v="0"/>
    <x v="5"/>
    <x v="1"/>
  </r>
  <r>
    <x v="0"/>
    <x v="2973"/>
    <x v="4449"/>
    <x v="1061"/>
    <x v="8898"/>
    <x v="0"/>
    <x v="105"/>
    <x v="2"/>
    <x v="931"/>
    <x v="811"/>
    <x v="0"/>
    <x v="5"/>
    <x v="1"/>
  </r>
  <r>
    <x v="0"/>
    <x v="2975"/>
    <x v="4430"/>
    <x v="1554"/>
    <x v="5215"/>
    <x v="0"/>
    <x v="105"/>
    <x v="1"/>
    <x v="1974"/>
    <x v="714"/>
    <x v="1727"/>
    <x v="3"/>
    <x v="1"/>
  </r>
  <r>
    <x v="0"/>
    <x v="2979"/>
    <x v="4283"/>
    <x v="2234"/>
    <x v="5219"/>
    <x v="0"/>
    <x v="105"/>
    <x v="2"/>
    <x v="1786"/>
    <x v="1131"/>
    <x v="2263"/>
    <x v="3"/>
    <x v="1"/>
  </r>
  <r>
    <x v="0"/>
    <x v="2995"/>
    <x v="4697"/>
    <x v="4106"/>
    <x v="5205"/>
    <x v="0"/>
    <x v="105"/>
    <x v="2"/>
    <x v="1861"/>
    <x v="2251"/>
    <x v="0"/>
    <x v="5"/>
    <x v="1"/>
  </r>
  <r>
    <x v="0"/>
    <x v="2999"/>
    <x v="2276"/>
    <x v="2781"/>
    <x v="9313"/>
    <x v="0"/>
    <x v="105"/>
    <x v="1"/>
    <x v="2265"/>
    <x v="824"/>
    <x v="0"/>
    <x v="5"/>
    <x v="1"/>
  </r>
  <r>
    <x v="0"/>
    <x v="3014"/>
    <x v="1432"/>
    <x v="951"/>
    <x v="7494"/>
    <x v="0"/>
    <x v="105"/>
    <x v="1"/>
    <x v="390"/>
    <x v="344"/>
    <x v="217"/>
    <x v="3"/>
    <x v="1"/>
  </r>
  <r>
    <x v="0"/>
    <x v="3015"/>
    <x v="1339"/>
    <x v="1787"/>
    <x v="5197"/>
    <x v="0"/>
    <x v="105"/>
    <x v="1"/>
    <x v="1983"/>
    <x v="2000"/>
    <x v="0"/>
    <x v="5"/>
    <x v="1"/>
  </r>
  <r>
    <x v="0"/>
    <x v="3020"/>
    <x v="215"/>
    <x v="2391"/>
    <x v="2984"/>
    <x v="0"/>
    <x v="105"/>
    <x v="2"/>
    <x v="1573"/>
    <x v="1190"/>
    <x v="1941"/>
    <x v="3"/>
    <x v="1"/>
  </r>
  <r>
    <x v="0"/>
    <x v="3021"/>
    <x v="381"/>
    <x v="2416"/>
    <x v="5353"/>
    <x v="0"/>
    <x v="105"/>
    <x v="2"/>
    <x v="1903"/>
    <x v="2073"/>
    <x v="0"/>
    <x v="5"/>
    <x v="1"/>
  </r>
  <r>
    <x v="0"/>
    <x v="3023"/>
    <x v="1298"/>
    <x v="422"/>
    <x v="580"/>
    <x v="0"/>
    <x v="105"/>
    <x v="2"/>
    <x v="74"/>
    <x v="152"/>
    <x v="3858"/>
    <x v="3"/>
    <x v="1"/>
  </r>
  <r>
    <x v="0"/>
    <x v="3029"/>
    <x v="1351"/>
    <x v="1298"/>
    <x v="366"/>
    <x v="0"/>
    <x v="105"/>
    <x v="1"/>
    <x v="874"/>
    <x v="2095"/>
    <x v="0"/>
    <x v="5"/>
    <x v="1"/>
  </r>
  <r>
    <x v="0"/>
    <x v="3032"/>
    <x v="1348"/>
    <x v="3687"/>
    <x v="653"/>
    <x v="0"/>
    <x v="105"/>
    <x v="1"/>
    <x v="765"/>
    <x v="1572"/>
    <x v="0"/>
    <x v="5"/>
    <x v="1"/>
  </r>
  <r>
    <x v="0"/>
    <x v="3034"/>
    <x v="211"/>
    <x v="3200"/>
    <x v="3144"/>
    <x v="0"/>
    <x v="105"/>
    <x v="2"/>
    <x v="1451"/>
    <x v="369"/>
    <x v="0"/>
    <x v="5"/>
    <x v="1"/>
  </r>
  <r>
    <x v="0"/>
    <x v="3035"/>
    <x v="201"/>
    <x v="1083"/>
    <x v="3582"/>
    <x v="0"/>
    <x v="105"/>
    <x v="2"/>
    <x v="1573"/>
    <x v="1190"/>
    <x v="3254"/>
    <x v="3"/>
    <x v="1"/>
  </r>
  <r>
    <x v="0"/>
    <x v="3046"/>
    <x v="1352"/>
    <x v="2751"/>
    <x v="3333"/>
    <x v="0"/>
    <x v="105"/>
    <x v="2"/>
    <x v="1077"/>
    <x v="455"/>
    <x v="0"/>
    <x v="5"/>
    <x v="1"/>
  </r>
  <r>
    <x v="0"/>
    <x v="3048"/>
    <x v="1376"/>
    <x v="1383"/>
    <x v="7219"/>
    <x v="0"/>
    <x v="105"/>
    <x v="2"/>
    <x v="505"/>
    <x v="1842"/>
    <x v="3866"/>
    <x v="3"/>
    <x v="1"/>
  </r>
  <r>
    <x v="0"/>
    <x v="3051"/>
    <x v="1412"/>
    <x v="3915"/>
    <x v="3438"/>
    <x v="0"/>
    <x v="105"/>
    <x v="2"/>
    <x v="1528"/>
    <x v="1523"/>
    <x v="0"/>
    <x v="5"/>
    <x v="1"/>
  </r>
  <r>
    <x v="0"/>
    <x v="3053"/>
    <x v="1458"/>
    <x v="2016"/>
    <x v="5048"/>
    <x v="0"/>
    <x v="105"/>
    <x v="2"/>
    <x v="1573"/>
    <x v="1190"/>
    <x v="0"/>
    <x v="5"/>
    <x v="1"/>
  </r>
  <r>
    <x v="0"/>
    <x v="3054"/>
    <x v="1336"/>
    <x v="3012"/>
    <x v="3990"/>
    <x v="0"/>
    <x v="105"/>
    <x v="1"/>
    <x v="776"/>
    <x v="1607"/>
    <x v="586"/>
    <x v="3"/>
    <x v="1"/>
  </r>
  <r>
    <x v="0"/>
    <x v="3057"/>
    <x v="1349"/>
    <x v="3801"/>
    <x v="3536"/>
    <x v="0"/>
    <x v="105"/>
    <x v="1"/>
    <x v="244"/>
    <x v="916"/>
    <x v="0"/>
    <x v="5"/>
    <x v="1"/>
  </r>
  <r>
    <x v="0"/>
    <x v="3060"/>
    <x v="1435"/>
    <x v="2597"/>
    <x v="5134"/>
    <x v="0"/>
    <x v="105"/>
    <x v="1"/>
    <x v="245"/>
    <x v="2212"/>
    <x v="699"/>
    <x v="3"/>
    <x v="1"/>
  </r>
  <r>
    <x v="0"/>
    <x v="3061"/>
    <x v="1433"/>
    <x v="2214"/>
    <x v="5139"/>
    <x v="0"/>
    <x v="105"/>
    <x v="1"/>
    <x v="683"/>
    <x v="1121"/>
    <x v="318"/>
    <x v="3"/>
    <x v="1"/>
  </r>
  <r>
    <x v="0"/>
    <x v="3063"/>
    <x v="1379"/>
    <x v="3015"/>
    <x v="6910"/>
    <x v="0"/>
    <x v="105"/>
    <x v="2"/>
    <x v="21"/>
    <x v="627"/>
    <x v="4415"/>
    <x v="3"/>
    <x v="1"/>
  </r>
  <r>
    <x v="0"/>
    <x v="3069"/>
    <x v="1422"/>
    <x v="3616"/>
    <x v="3542"/>
    <x v="0"/>
    <x v="105"/>
    <x v="2"/>
    <x v="1908"/>
    <x v="2084"/>
    <x v="3475"/>
    <x v="3"/>
    <x v="1"/>
  </r>
  <r>
    <x v="0"/>
    <x v="3072"/>
    <x v="1307"/>
    <x v="1570"/>
    <x v="7272"/>
    <x v="0"/>
    <x v="105"/>
    <x v="1"/>
    <x v="572"/>
    <x v="723"/>
    <x v="290"/>
    <x v="3"/>
    <x v="1"/>
  </r>
  <r>
    <x v="0"/>
    <x v="3073"/>
    <x v="1361"/>
    <x v="3917"/>
    <x v="586"/>
    <x v="0"/>
    <x v="105"/>
    <x v="2"/>
    <x v="1528"/>
    <x v="1523"/>
    <x v="4530"/>
    <x v="3"/>
    <x v="1"/>
  </r>
  <r>
    <x v="0"/>
    <x v="3096"/>
    <x v="1511"/>
    <x v="2599"/>
    <x v="2689"/>
    <x v="0"/>
    <x v="105"/>
    <x v="1"/>
    <x v="724"/>
    <x v="1337"/>
    <x v="1484"/>
    <x v="3"/>
    <x v="1"/>
  </r>
  <r>
    <x v="0"/>
    <x v="3100"/>
    <x v="1489"/>
    <x v="3871"/>
    <x v="8093"/>
    <x v="0"/>
    <x v="105"/>
    <x v="2"/>
    <x v="2123"/>
    <x v="1441"/>
    <x v="4798"/>
    <x v="3"/>
    <x v="1"/>
  </r>
  <r>
    <x v="0"/>
    <x v="3109"/>
    <x v="87"/>
    <x v="1373"/>
    <x v="757"/>
    <x v="0"/>
    <x v="105"/>
    <x v="2"/>
    <x v="1093"/>
    <x v="623"/>
    <x v="0"/>
    <x v="1"/>
    <x v="1"/>
  </r>
  <r>
    <x v="0"/>
    <x v="3116"/>
    <x v="3370"/>
    <x v="1241"/>
    <x v="1256"/>
    <x v="0"/>
    <x v="105"/>
    <x v="2"/>
    <x v="1509"/>
    <x v="530"/>
    <x v="0"/>
    <x v="5"/>
    <x v="1"/>
  </r>
  <r>
    <x v="0"/>
    <x v="3117"/>
    <x v="112"/>
    <x v="363"/>
    <x v="431"/>
    <x v="0"/>
    <x v="105"/>
    <x v="2"/>
    <x v="2003"/>
    <x v="5"/>
    <x v="0"/>
    <x v="5"/>
    <x v="1"/>
  </r>
  <r>
    <x v="0"/>
    <x v="3119"/>
    <x v="123"/>
    <x v="1443"/>
    <x v="741"/>
    <x v="0"/>
    <x v="105"/>
    <x v="2"/>
    <x v="241"/>
    <x v="933"/>
    <x v="3238"/>
    <x v="3"/>
    <x v="1"/>
  </r>
  <r>
    <x v="0"/>
    <x v="3132"/>
    <x v="965"/>
    <x v="805"/>
    <x v="5461"/>
    <x v="0"/>
    <x v="105"/>
    <x v="1"/>
    <x v="809"/>
    <x v="1566"/>
    <x v="0"/>
    <x v="5"/>
    <x v="1"/>
  </r>
  <r>
    <x v="0"/>
    <x v="3140"/>
    <x v="1073"/>
    <x v="1444"/>
    <x v="8839"/>
    <x v="0"/>
    <x v="105"/>
    <x v="1"/>
    <x v="862"/>
    <x v="1984"/>
    <x v="5420"/>
    <x v="3"/>
    <x v="1"/>
  </r>
  <r>
    <x v="0"/>
    <x v="3141"/>
    <x v="284"/>
    <x v="879"/>
    <x v="7062"/>
    <x v="0"/>
    <x v="105"/>
    <x v="1"/>
    <x v="2251"/>
    <x v="420"/>
    <x v="0"/>
    <x v="5"/>
    <x v="1"/>
  </r>
  <r>
    <x v="0"/>
    <x v="3142"/>
    <x v="992"/>
    <x v="3644"/>
    <x v="3892"/>
    <x v="0"/>
    <x v="105"/>
    <x v="1"/>
    <x v="2301"/>
    <x v="749"/>
    <x v="5528"/>
    <x v="3"/>
    <x v="1"/>
  </r>
  <r>
    <x v="0"/>
    <x v="3143"/>
    <x v="1004"/>
    <x v="2600"/>
    <x v="3728"/>
    <x v="0"/>
    <x v="105"/>
    <x v="1"/>
    <x v="2301"/>
    <x v="749"/>
    <x v="5524"/>
    <x v="3"/>
    <x v="1"/>
  </r>
  <r>
    <x v="0"/>
    <x v="3174"/>
    <x v="2278"/>
    <x v="3780"/>
    <x v="7779"/>
    <x v="0"/>
    <x v="105"/>
    <x v="2"/>
    <x v="2114"/>
    <x v="2014"/>
    <x v="4812"/>
    <x v="3"/>
    <x v="1"/>
  </r>
  <r>
    <x v="0"/>
    <x v="3213"/>
    <x v="857"/>
    <x v="1257"/>
    <x v="1552"/>
    <x v="0"/>
    <x v="105"/>
    <x v="1"/>
    <x v="30"/>
    <x v="540"/>
    <x v="0"/>
    <x v="5"/>
    <x v="1"/>
  </r>
  <r>
    <x v="0"/>
    <x v="3214"/>
    <x v="878"/>
    <x v="3837"/>
    <x v="3691"/>
    <x v="0"/>
    <x v="105"/>
    <x v="2"/>
    <x v="2001"/>
    <x v="908"/>
    <x v="3402"/>
    <x v="3"/>
    <x v="1"/>
  </r>
  <r>
    <x v="0"/>
    <x v="3216"/>
    <x v="928"/>
    <x v="4003"/>
    <x v="9076"/>
    <x v="0"/>
    <x v="105"/>
    <x v="1"/>
    <x v="898"/>
    <x v="2191"/>
    <x v="1315"/>
    <x v="3"/>
    <x v="1"/>
  </r>
  <r>
    <x v="0"/>
    <x v="3223"/>
    <x v="144"/>
    <x v="3715"/>
    <x v="97"/>
    <x v="0"/>
    <x v="105"/>
    <x v="2"/>
    <x v="1027"/>
    <x v="198"/>
    <x v="3244"/>
    <x v="3"/>
    <x v="1"/>
  </r>
  <r>
    <x v="0"/>
    <x v="3232"/>
    <x v="2778"/>
    <x v="1337"/>
    <x v="3325"/>
    <x v="0"/>
    <x v="105"/>
    <x v="1"/>
    <x v="68"/>
    <x v="1166"/>
    <x v="655"/>
    <x v="3"/>
    <x v="1"/>
  </r>
  <r>
    <x v="0"/>
    <x v="3236"/>
    <x v="2765"/>
    <x v="1449"/>
    <x v="9169"/>
    <x v="0"/>
    <x v="105"/>
    <x v="1"/>
    <x v="1266"/>
    <x v="658"/>
    <x v="178"/>
    <x v="3"/>
    <x v="1"/>
  </r>
  <r>
    <x v="0"/>
    <x v="3238"/>
    <x v="2822"/>
    <x v="1959"/>
    <x v="6610"/>
    <x v="0"/>
    <x v="105"/>
    <x v="2"/>
    <x v="1569"/>
    <x v="961"/>
    <x v="4961"/>
    <x v="3"/>
    <x v="1"/>
  </r>
  <r>
    <x v="0"/>
    <x v="3241"/>
    <x v="2476"/>
    <x v="2961"/>
    <x v="6956"/>
    <x v="0"/>
    <x v="105"/>
    <x v="2"/>
    <x v="288"/>
    <x v="1611"/>
    <x v="4429"/>
    <x v="3"/>
    <x v="1"/>
  </r>
  <r>
    <x v="0"/>
    <x v="3243"/>
    <x v="2547"/>
    <x v="3735"/>
    <x v="6226"/>
    <x v="0"/>
    <x v="105"/>
    <x v="1"/>
    <x v="865"/>
    <x v="1996"/>
    <x v="407"/>
    <x v="3"/>
    <x v="1"/>
  </r>
  <r>
    <x v="0"/>
    <x v="3246"/>
    <x v="3062"/>
    <x v="1905"/>
    <x v="6569"/>
    <x v="0"/>
    <x v="105"/>
    <x v="1"/>
    <x v="4"/>
    <x v="926"/>
    <x v="159"/>
    <x v="3"/>
    <x v="1"/>
  </r>
  <r>
    <x v="0"/>
    <x v="3247"/>
    <x v="2741"/>
    <x v="2257"/>
    <x v="8442"/>
    <x v="0"/>
    <x v="105"/>
    <x v="2"/>
    <x v="204"/>
    <x v="1142"/>
    <x v="2400"/>
    <x v="3"/>
    <x v="1"/>
  </r>
  <r>
    <x v="0"/>
    <x v="3255"/>
    <x v="2736"/>
    <x v="3227"/>
    <x v="6600"/>
    <x v="0"/>
    <x v="105"/>
    <x v="1"/>
    <x v="1230"/>
    <x v="1142"/>
    <x v="0"/>
    <x v="5"/>
    <x v="1"/>
  </r>
  <r>
    <x v="0"/>
    <x v="3256"/>
    <x v="617"/>
    <x v="907"/>
    <x v="4648"/>
    <x v="0"/>
    <x v="105"/>
    <x v="2"/>
    <x v="1354"/>
    <x v="321"/>
    <x v="4787"/>
    <x v="3"/>
    <x v="1"/>
  </r>
  <r>
    <x v="0"/>
    <x v="3258"/>
    <x v="617"/>
    <x v="907"/>
    <x v="1229"/>
    <x v="0"/>
    <x v="105"/>
    <x v="2"/>
    <x v="1354"/>
    <x v="321"/>
    <x v="0"/>
    <x v="5"/>
    <x v="1"/>
  </r>
  <r>
    <x v="0"/>
    <x v="3272"/>
    <x v="4417"/>
    <x v="920"/>
    <x v="4787"/>
    <x v="0"/>
    <x v="105"/>
    <x v="2"/>
    <x v="1967"/>
    <x v="328"/>
    <x v="4614"/>
    <x v="3"/>
    <x v="1"/>
  </r>
  <r>
    <x v="0"/>
    <x v="3273"/>
    <x v="4300"/>
    <x v="1047"/>
    <x v="7256"/>
    <x v="0"/>
    <x v="105"/>
    <x v="2"/>
    <x v="9"/>
    <x v="405"/>
    <x v="4875"/>
    <x v="3"/>
    <x v="1"/>
  </r>
  <r>
    <x v="0"/>
    <x v="3278"/>
    <x v="440"/>
    <x v="1102"/>
    <x v="7894"/>
    <x v="0"/>
    <x v="105"/>
    <x v="2"/>
    <x v="2056"/>
    <x v="1869"/>
    <x v="4177"/>
    <x v="3"/>
    <x v="1"/>
  </r>
  <r>
    <x v="0"/>
    <x v="3280"/>
    <x v="4554"/>
    <x v="3187"/>
    <x v="2808"/>
    <x v="0"/>
    <x v="105"/>
    <x v="2"/>
    <x v="1919"/>
    <x v="693"/>
    <x v="4067"/>
    <x v="3"/>
    <x v="1"/>
  </r>
  <r>
    <x v="0"/>
    <x v="3282"/>
    <x v="4458"/>
    <x v="979"/>
    <x v="7136"/>
    <x v="0"/>
    <x v="105"/>
    <x v="2"/>
    <x v="941"/>
    <x v="805"/>
    <x v="5264"/>
    <x v="3"/>
    <x v="1"/>
  </r>
  <r>
    <x v="0"/>
    <x v="3283"/>
    <x v="4484"/>
    <x v="1574"/>
    <x v="5178"/>
    <x v="0"/>
    <x v="105"/>
    <x v="2"/>
    <x v="930"/>
    <x v="809"/>
    <x v="0"/>
    <x v="5"/>
    <x v="1"/>
  </r>
  <r>
    <x v="0"/>
    <x v="3287"/>
    <x v="4413"/>
    <x v="3448"/>
    <x v="732"/>
    <x v="0"/>
    <x v="105"/>
    <x v="2"/>
    <x v="1837"/>
    <x v="1155"/>
    <x v="2463"/>
    <x v="3"/>
    <x v="1"/>
  </r>
  <r>
    <x v="0"/>
    <x v="3289"/>
    <x v="4691"/>
    <x v="3733"/>
    <x v="6640"/>
    <x v="0"/>
    <x v="105"/>
    <x v="2"/>
    <x v="2270"/>
    <x v="1992"/>
    <x v="4070"/>
    <x v="3"/>
    <x v="1"/>
  </r>
  <r>
    <x v="0"/>
    <x v="3290"/>
    <x v="4419"/>
    <x v="3752"/>
    <x v="8392"/>
    <x v="0"/>
    <x v="105"/>
    <x v="2"/>
    <x v="931"/>
    <x v="811"/>
    <x v="4060"/>
    <x v="3"/>
    <x v="1"/>
  </r>
  <r>
    <x v="0"/>
    <x v="3291"/>
    <x v="4695"/>
    <x v="3899"/>
    <x v="6785"/>
    <x v="0"/>
    <x v="105"/>
    <x v="1"/>
    <x v="1477"/>
    <x v="2118"/>
    <x v="1882"/>
    <x v="3"/>
    <x v="1"/>
  </r>
  <r>
    <x v="0"/>
    <x v="3298"/>
    <x v="4560"/>
    <x v="4079"/>
    <x v="2209"/>
    <x v="0"/>
    <x v="105"/>
    <x v="1"/>
    <x v="1324"/>
    <x v="2234"/>
    <x v="5659"/>
    <x v="3"/>
    <x v="1"/>
  </r>
  <r>
    <x v="0"/>
    <x v="3302"/>
    <x v="3212"/>
    <x v="2290"/>
    <x v="8032"/>
    <x v="0"/>
    <x v="105"/>
    <x v="1"/>
    <x v="851"/>
    <x v="1920"/>
    <x v="1113"/>
    <x v="3"/>
    <x v="1"/>
  </r>
  <r>
    <x v="0"/>
    <x v="3305"/>
    <x v="3091"/>
    <x v="2480"/>
    <x v="6515"/>
    <x v="0"/>
    <x v="105"/>
    <x v="2"/>
    <x v="1790"/>
    <x v="1434"/>
    <x v="3767"/>
    <x v="3"/>
    <x v="1"/>
  </r>
  <r>
    <x v="0"/>
    <x v="3311"/>
    <x v="2520"/>
    <x v="1320"/>
    <x v="6595"/>
    <x v="0"/>
    <x v="105"/>
    <x v="2"/>
    <x v="1987"/>
    <x v="594"/>
    <x v="4947"/>
    <x v="3"/>
    <x v="1"/>
  </r>
  <r>
    <x v="0"/>
    <x v="3316"/>
    <x v="3094"/>
    <x v="2547"/>
    <x v="2616"/>
    <x v="0"/>
    <x v="105"/>
    <x v="2"/>
    <x v="228"/>
    <x v="1307"/>
    <x v="2827"/>
    <x v="3"/>
    <x v="1"/>
  </r>
  <r>
    <x v="0"/>
    <x v="3356"/>
    <x v="126"/>
    <x v="1493"/>
    <x v="8455"/>
    <x v="0"/>
    <x v="105"/>
    <x v="2"/>
    <x v="2151"/>
    <x v="852"/>
    <x v="4174"/>
    <x v="3"/>
    <x v="1"/>
  </r>
  <r>
    <x v="0"/>
    <x v="3359"/>
    <x v="597"/>
    <x v="1942"/>
    <x v="3959"/>
    <x v="0"/>
    <x v="105"/>
    <x v="2"/>
    <x v="2219"/>
    <x v="951"/>
    <x v="0"/>
    <x v="5"/>
    <x v="1"/>
  </r>
  <r>
    <x v="0"/>
    <x v="3365"/>
    <x v="78"/>
    <x v="2524"/>
    <x v="5165"/>
    <x v="0"/>
    <x v="105"/>
    <x v="2"/>
    <x v="1268"/>
    <x v="392"/>
    <x v="4071"/>
    <x v="3"/>
    <x v="1"/>
  </r>
  <r>
    <x v="0"/>
    <x v="3367"/>
    <x v="595"/>
    <x v="2790"/>
    <x v="3024"/>
    <x v="0"/>
    <x v="105"/>
    <x v="2"/>
    <x v="183"/>
    <x v="1476"/>
    <x v="0"/>
    <x v="5"/>
    <x v="1"/>
  </r>
  <r>
    <x v="0"/>
    <x v="3370"/>
    <x v="3495"/>
    <x v="2294"/>
    <x v="4740"/>
    <x v="0"/>
    <x v="105"/>
    <x v="2"/>
    <x v="126"/>
    <x v="1162"/>
    <x v="0"/>
    <x v="5"/>
    <x v="1"/>
  </r>
  <r>
    <x v="0"/>
    <x v="3372"/>
    <x v="3492"/>
    <x v="2752"/>
    <x v="2484"/>
    <x v="0"/>
    <x v="105"/>
    <x v="1"/>
    <x v="1270"/>
    <x v="677"/>
    <x v="0"/>
    <x v="5"/>
    <x v="1"/>
  </r>
  <r>
    <x v="0"/>
    <x v="3373"/>
    <x v="3473"/>
    <x v="3134"/>
    <x v="8409"/>
    <x v="0"/>
    <x v="105"/>
    <x v="2"/>
    <x v="925"/>
    <x v="1688"/>
    <x v="2933"/>
    <x v="3"/>
    <x v="1"/>
  </r>
  <r>
    <x v="0"/>
    <x v="3375"/>
    <x v="3576"/>
    <x v="3239"/>
    <x v="2502"/>
    <x v="0"/>
    <x v="105"/>
    <x v="2"/>
    <x v="1114"/>
    <x v="1746"/>
    <x v="2952"/>
    <x v="3"/>
    <x v="1"/>
  </r>
  <r>
    <x v="0"/>
    <x v="3376"/>
    <x v="3452"/>
    <x v="3791"/>
    <x v="6216"/>
    <x v="0"/>
    <x v="105"/>
    <x v="2"/>
    <x v="252"/>
    <x v="618"/>
    <x v="0"/>
    <x v="5"/>
    <x v="1"/>
  </r>
  <r>
    <x v="0"/>
    <x v="3381"/>
    <x v="3712"/>
    <x v="3103"/>
    <x v="747"/>
    <x v="0"/>
    <x v="105"/>
    <x v="2"/>
    <x v="625"/>
    <x v="1667"/>
    <x v="0"/>
    <x v="1"/>
    <x v="1"/>
  </r>
  <r>
    <x v="0"/>
    <x v="3385"/>
    <x v="3817"/>
    <x v="3864"/>
    <x v="300"/>
    <x v="0"/>
    <x v="105"/>
    <x v="2"/>
    <x v="1015"/>
    <x v="1001"/>
    <x v="3018"/>
    <x v="3"/>
    <x v="1"/>
  </r>
  <r>
    <x v="0"/>
    <x v="3386"/>
    <x v="3563"/>
    <x v="3938"/>
    <x v="1558"/>
    <x v="0"/>
    <x v="105"/>
    <x v="2"/>
    <x v="972"/>
    <x v="234"/>
    <x v="0"/>
    <x v="5"/>
    <x v="1"/>
  </r>
  <r>
    <x v="0"/>
    <x v="3388"/>
    <x v="3463"/>
    <x v="1682"/>
    <x v="3546"/>
    <x v="0"/>
    <x v="105"/>
    <x v="2"/>
    <x v="1505"/>
    <x v="518"/>
    <x v="2250"/>
    <x v="3"/>
    <x v="1"/>
  </r>
  <r>
    <x v="0"/>
    <x v="3390"/>
    <x v="3589"/>
    <x v="917"/>
    <x v="592"/>
    <x v="0"/>
    <x v="105"/>
    <x v="2"/>
    <x v="1533"/>
    <x v="1428"/>
    <x v="0"/>
    <x v="5"/>
    <x v="1"/>
  </r>
  <r>
    <x v="0"/>
    <x v="3393"/>
    <x v="3625"/>
    <x v="3126"/>
    <x v="4842"/>
    <x v="0"/>
    <x v="105"/>
    <x v="2"/>
    <x v="1100"/>
    <x v="1684"/>
    <x v="4338"/>
    <x v="3"/>
    <x v="1"/>
  </r>
  <r>
    <x v="0"/>
    <x v="3394"/>
    <x v="3669"/>
    <x v="3333"/>
    <x v="8394"/>
    <x v="0"/>
    <x v="105"/>
    <x v="2"/>
    <x v="1504"/>
    <x v="1801"/>
    <x v="2986"/>
    <x v="3"/>
    <x v="1"/>
  </r>
  <r>
    <x v="0"/>
    <x v="3397"/>
    <x v="3758"/>
    <x v="1550"/>
    <x v="8818"/>
    <x v="0"/>
    <x v="105"/>
    <x v="2"/>
    <x v="1124"/>
    <x v="1816"/>
    <x v="0"/>
    <x v="5"/>
    <x v="1"/>
  </r>
  <r>
    <x v="0"/>
    <x v="3399"/>
    <x v="3548"/>
    <x v="1810"/>
    <x v="2476"/>
    <x v="0"/>
    <x v="105"/>
    <x v="2"/>
    <x v="596"/>
    <x v="868"/>
    <x v="0"/>
    <x v="5"/>
    <x v="1"/>
  </r>
  <r>
    <x v="0"/>
    <x v="3433"/>
    <x v="251"/>
    <x v="2613"/>
    <x v="4617"/>
    <x v="0"/>
    <x v="105"/>
    <x v="1"/>
    <x v="850"/>
    <x v="1924"/>
    <x v="0"/>
    <x v="5"/>
    <x v="1"/>
  </r>
  <r>
    <x v="0"/>
    <x v="3438"/>
    <x v="2702"/>
    <x v="3657"/>
    <x v="7577"/>
    <x v="0"/>
    <x v="105"/>
    <x v="2"/>
    <x v="331"/>
    <x v="1951"/>
    <x v="4208"/>
    <x v="3"/>
    <x v="1"/>
  </r>
  <r>
    <x v="0"/>
    <x v="3446"/>
    <x v="350"/>
    <x v="3626"/>
    <x v="554"/>
    <x v="0"/>
    <x v="105"/>
    <x v="2"/>
    <x v="1528"/>
    <x v="1523"/>
    <x v="0"/>
    <x v="5"/>
    <x v="1"/>
  </r>
  <r>
    <x v="0"/>
    <x v="3467"/>
    <x v="2279"/>
    <x v="2044"/>
    <x v="5107"/>
    <x v="0"/>
    <x v="105"/>
    <x v="2"/>
    <x v="1746"/>
    <x v="1020"/>
    <x v="1972"/>
    <x v="3"/>
    <x v="1"/>
  </r>
  <r>
    <x v="0"/>
    <x v="3486"/>
    <x v="3777"/>
    <x v="2695"/>
    <x v="579"/>
    <x v="0"/>
    <x v="105"/>
    <x v="1"/>
    <x v="1416"/>
    <x v="1391"/>
    <x v="263"/>
    <x v="3"/>
    <x v="1"/>
  </r>
  <r>
    <x v="0"/>
    <x v="3497"/>
    <x v="4476"/>
    <x v="636"/>
    <x v="6125"/>
    <x v="0"/>
    <x v="105"/>
    <x v="1"/>
    <x v="1100"/>
    <x v="161"/>
    <x v="954"/>
    <x v="3"/>
    <x v="1"/>
  </r>
  <r>
    <x v="0"/>
    <x v="3498"/>
    <x v="4477"/>
    <x v="1057"/>
    <x v="246"/>
    <x v="0"/>
    <x v="105"/>
    <x v="2"/>
    <x v="941"/>
    <x v="805"/>
    <x v="0"/>
    <x v="5"/>
    <x v="1"/>
  </r>
  <r>
    <x v="0"/>
    <x v="3500"/>
    <x v="4288"/>
    <x v="2920"/>
    <x v="6869"/>
    <x v="0"/>
    <x v="105"/>
    <x v="2"/>
    <x v="941"/>
    <x v="805"/>
    <x v="0"/>
    <x v="5"/>
    <x v="1"/>
  </r>
  <r>
    <x v="0"/>
    <x v="3503"/>
    <x v="4428"/>
    <x v="4006"/>
    <x v="1179"/>
    <x v="0"/>
    <x v="105"/>
    <x v="2"/>
    <x v="1859"/>
    <x v="2194"/>
    <x v="3814"/>
    <x v="3"/>
    <x v="1"/>
  </r>
  <r>
    <x v="0"/>
    <x v="3504"/>
    <x v="4472"/>
    <x v="3435"/>
    <x v="4662"/>
    <x v="0"/>
    <x v="105"/>
    <x v="2"/>
    <x v="2040"/>
    <x v="1851"/>
    <x v="4253"/>
    <x v="3"/>
    <x v="1"/>
  </r>
  <r>
    <x v="0"/>
    <x v="3506"/>
    <x v="4630"/>
    <x v="1519"/>
    <x v="5686"/>
    <x v="0"/>
    <x v="105"/>
    <x v="1"/>
    <x v="262"/>
    <x v="584"/>
    <x v="1568"/>
    <x v="3"/>
    <x v="1"/>
  </r>
  <r>
    <x v="0"/>
    <x v="3511"/>
    <x v="4626"/>
    <x v="1801"/>
    <x v="56"/>
    <x v="0"/>
    <x v="105"/>
    <x v="2"/>
    <x v="1646"/>
    <x v="189"/>
    <x v="2725"/>
    <x v="3"/>
    <x v="1"/>
  </r>
  <r>
    <x v="0"/>
    <x v="3514"/>
    <x v="4515"/>
    <x v="2564"/>
    <x v="7262"/>
    <x v="0"/>
    <x v="105"/>
    <x v="2"/>
    <x v="1808"/>
    <x v="1548"/>
    <x v="4480"/>
    <x v="3"/>
    <x v="1"/>
  </r>
  <r>
    <x v="0"/>
    <x v="3515"/>
    <x v="4328"/>
    <x v="852"/>
    <x v="4937"/>
    <x v="0"/>
    <x v="105"/>
    <x v="2"/>
    <x v="1835"/>
    <x v="1862"/>
    <x v="3144"/>
    <x v="3"/>
    <x v="1"/>
  </r>
  <r>
    <x v="0"/>
    <x v="3517"/>
    <x v="4424"/>
    <x v="1246"/>
    <x v="6636"/>
    <x v="0"/>
    <x v="105"/>
    <x v="2"/>
    <x v="265"/>
    <x v="473"/>
    <x v="4361"/>
    <x v="3"/>
    <x v="1"/>
  </r>
  <r>
    <x v="0"/>
    <x v="3518"/>
    <x v="4383"/>
    <x v="1305"/>
    <x v="6567"/>
    <x v="0"/>
    <x v="105"/>
    <x v="2"/>
    <x v="479"/>
    <x v="584"/>
    <x v="4246"/>
    <x v="3"/>
    <x v="1"/>
  </r>
  <r>
    <x v="0"/>
    <x v="3520"/>
    <x v="4499"/>
    <x v="1860"/>
    <x v="7501"/>
    <x v="0"/>
    <x v="105"/>
    <x v="2"/>
    <x v="1764"/>
    <x v="899"/>
    <x v="4255"/>
    <x v="3"/>
    <x v="1"/>
  </r>
  <r>
    <x v="0"/>
    <x v="3522"/>
    <x v="4412"/>
    <x v="3141"/>
    <x v="8050"/>
    <x v="0"/>
    <x v="105"/>
    <x v="2"/>
    <x v="1813"/>
    <x v="1691"/>
    <x v="0"/>
    <x v="5"/>
    <x v="1"/>
  </r>
  <r>
    <x v="0"/>
    <x v="3524"/>
    <x v="4446"/>
    <x v="4181"/>
    <x v="5182"/>
    <x v="0"/>
    <x v="105"/>
    <x v="2"/>
    <x v="941"/>
    <x v="805"/>
    <x v="0"/>
    <x v="1"/>
    <x v="1"/>
  </r>
  <r>
    <x v="0"/>
    <x v="3529"/>
    <x v="4385"/>
    <x v="3296"/>
    <x v="6626"/>
    <x v="0"/>
    <x v="105"/>
    <x v="1"/>
    <x v="1287"/>
    <x v="1772"/>
    <x v="14"/>
    <x v="3"/>
    <x v="1"/>
  </r>
  <r>
    <x v="0"/>
    <x v="3531"/>
    <x v="4550"/>
    <x v="3990"/>
    <x v="6592"/>
    <x v="0"/>
    <x v="105"/>
    <x v="2"/>
    <x v="1847"/>
    <x v="2004"/>
    <x v="2586"/>
    <x v="3"/>
    <x v="1"/>
  </r>
  <r>
    <x v="0"/>
    <x v="3536"/>
    <x v="4479"/>
    <x v="2268"/>
    <x v="7869"/>
    <x v="0"/>
    <x v="105"/>
    <x v="2"/>
    <x v="479"/>
    <x v="584"/>
    <x v="2673"/>
    <x v="3"/>
    <x v="1"/>
  </r>
  <r>
    <x v="0"/>
    <x v="3537"/>
    <x v="4329"/>
    <x v="3672"/>
    <x v="457"/>
    <x v="0"/>
    <x v="105"/>
    <x v="2"/>
    <x v="1845"/>
    <x v="1959"/>
    <x v="0"/>
    <x v="5"/>
    <x v="1"/>
  </r>
  <r>
    <x v="0"/>
    <x v="3538"/>
    <x v="4338"/>
    <x v="3182"/>
    <x v="6732"/>
    <x v="0"/>
    <x v="105"/>
    <x v="2"/>
    <x v="1759"/>
    <x v="2135"/>
    <x v="3943"/>
    <x v="3"/>
    <x v="1"/>
  </r>
  <r>
    <x v="0"/>
    <x v="3548"/>
    <x v="894"/>
    <x v="1741"/>
    <x v="3114"/>
    <x v="0"/>
    <x v="105"/>
    <x v="2"/>
    <x v="1298"/>
    <x v="822"/>
    <x v="3404"/>
    <x v="3"/>
    <x v="1"/>
  </r>
  <r>
    <x v="0"/>
    <x v="3556"/>
    <x v="4271"/>
    <x v="3128"/>
    <x v="3120"/>
    <x v="0"/>
    <x v="105"/>
    <x v="1"/>
    <x v="142"/>
    <x v="1573"/>
    <x v="0"/>
    <x v="5"/>
    <x v="1"/>
  </r>
  <r>
    <x v="0"/>
    <x v="3557"/>
    <x v="2446"/>
    <x v="484"/>
    <x v="920"/>
    <x v="0"/>
    <x v="105"/>
    <x v="1"/>
    <x v="651"/>
    <x v="81"/>
    <x v="739"/>
    <x v="3"/>
    <x v="1"/>
  </r>
  <r>
    <x v="0"/>
    <x v="3561"/>
    <x v="3772"/>
    <x v="1711"/>
    <x v="4694"/>
    <x v="0"/>
    <x v="105"/>
    <x v="1"/>
    <x v="2200"/>
    <x v="799"/>
    <x v="5685"/>
    <x v="3"/>
    <x v="1"/>
  </r>
  <r>
    <x v="0"/>
    <x v="3564"/>
    <x v="4269"/>
    <x v="4069"/>
    <x v="208"/>
    <x v="0"/>
    <x v="105"/>
    <x v="1"/>
    <x v="279"/>
    <x v="1076"/>
    <x v="5446"/>
    <x v="3"/>
    <x v="1"/>
  </r>
  <r>
    <x v="0"/>
    <x v="3567"/>
    <x v="4273"/>
    <x v="1393"/>
    <x v="2199"/>
    <x v="0"/>
    <x v="105"/>
    <x v="2"/>
    <x v="1799"/>
    <x v="1427"/>
    <x v="0"/>
    <x v="5"/>
    <x v="1"/>
  </r>
  <r>
    <x v="0"/>
    <x v="3570"/>
    <x v="3101"/>
    <x v="2321"/>
    <x v="2183"/>
    <x v="0"/>
    <x v="105"/>
    <x v="2"/>
    <x v="471"/>
    <x v="156"/>
    <x v="4326"/>
    <x v="3"/>
    <x v="1"/>
  </r>
  <r>
    <x v="0"/>
    <x v="3575"/>
    <x v="3779"/>
    <x v="1022"/>
    <x v="1027"/>
    <x v="0"/>
    <x v="105"/>
    <x v="1"/>
    <x v="2199"/>
    <x v="388"/>
    <x v="81"/>
    <x v="3"/>
    <x v="1"/>
  </r>
  <r>
    <x v="0"/>
    <x v="3577"/>
    <x v="3777"/>
    <x v="2695"/>
    <x v="3121"/>
    <x v="0"/>
    <x v="105"/>
    <x v="1"/>
    <x v="1416"/>
    <x v="1391"/>
    <x v="261"/>
    <x v="3"/>
    <x v="1"/>
  </r>
  <r>
    <x v="0"/>
    <x v="3579"/>
    <x v="4272"/>
    <x v="3940"/>
    <x v="2120"/>
    <x v="0"/>
    <x v="105"/>
    <x v="1"/>
    <x v="279"/>
    <x v="1076"/>
    <x v="0"/>
    <x v="5"/>
    <x v="1"/>
  </r>
  <r>
    <x v="0"/>
    <x v="3587"/>
    <x v="3127"/>
    <x v="3003"/>
    <x v="4473"/>
    <x v="0"/>
    <x v="105"/>
    <x v="1"/>
    <x v="180"/>
    <x v="1600"/>
    <x v="0"/>
    <x v="5"/>
    <x v="1"/>
  </r>
  <r>
    <x v="0"/>
    <x v="3588"/>
    <x v="3127"/>
    <x v="3003"/>
    <x v="6818"/>
    <x v="0"/>
    <x v="105"/>
    <x v="1"/>
    <x v="180"/>
    <x v="1600"/>
    <x v="5280"/>
    <x v="3"/>
    <x v="1"/>
  </r>
  <r>
    <x v="0"/>
    <x v="3590"/>
    <x v="2798"/>
    <x v="3810"/>
    <x v="6870"/>
    <x v="0"/>
    <x v="105"/>
    <x v="1"/>
    <x v="116"/>
    <x v="2030"/>
    <x v="1092"/>
    <x v="3"/>
    <x v="1"/>
  </r>
  <r>
    <x v="0"/>
    <x v="3591"/>
    <x v="2890"/>
    <x v="3831"/>
    <x v="3432"/>
    <x v="0"/>
    <x v="105"/>
    <x v="1"/>
    <x v="1825"/>
    <x v="2067"/>
    <x v="405"/>
    <x v="3"/>
    <x v="1"/>
  </r>
  <r>
    <x v="0"/>
    <x v="3595"/>
    <x v="245"/>
    <x v="1222"/>
    <x v="1192"/>
    <x v="0"/>
    <x v="105"/>
    <x v="1"/>
    <x v="316"/>
    <x v="155"/>
    <x v="1457"/>
    <x v="3"/>
    <x v="1"/>
  </r>
  <r>
    <x v="0"/>
    <x v="3596"/>
    <x v="2572"/>
    <x v="609"/>
    <x v="2078"/>
    <x v="0"/>
    <x v="105"/>
    <x v="2"/>
    <x v="2280"/>
    <x v="1303"/>
    <x v="0"/>
    <x v="5"/>
    <x v="1"/>
  </r>
  <r>
    <x v="0"/>
    <x v="3601"/>
    <x v="3019"/>
    <x v="3454"/>
    <x v="8021"/>
    <x v="0"/>
    <x v="105"/>
    <x v="2"/>
    <x v="310"/>
    <x v="1127"/>
    <x v="4566"/>
    <x v="3"/>
    <x v="1"/>
  </r>
  <r>
    <x v="0"/>
    <x v="3605"/>
    <x v="255"/>
    <x v="2165"/>
    <x v="6691"/>
    <x v="0"/>
    <x v="105"/>
    <x v="1"/>
    <x v="591"/>
    <x v="815"/>
    <x v="1338"/>
    <x v="3"/>
    <x v="1"/>
  </r>
  <r>
    <x v="0"/>
    <x v="3622"/>
    <x v="4034"/>
    <x v="3136"/>
    <x v="5175"/>
    <x v="0"/>
    <x v="105"/>
    <x v="2"/>
    <x v="1420"/>
    <x v="1690"/>
    <x v="4859"/>
    <x v="3"/>
    <x v="1"/>
  </r>
  <r>
    <x v="0"/>
    <x v="3625"/>
    <x v="4643"/>
    <x v="3014"/>
    <x v="6706"/>
    <x v="0"/>
    <x v="105"/>
    <x v="1"/>
    <x v="1740"/>
    <x v="173"/>
    <x v="1583"/>
    <x v="3"/>
    <x v="1"/>
  </r>
  <r>
    <x v="0"/>
    <x v="3638"/>
    <x v="3920"/>
    <x v="2057"/>
    <x v="1701"/>
    <x v="0"/>
    <x v="105"/>
    <x v="1"/>
    <x v="1735"/>
    <x v="1031"/>
    <x v="0"/>
    <x v="5"/>
    <x v="1"/>
  </r>
  <r>
    <x v="0"/>
    <x v="3639"/>
    <x v="3994"/>
    <x v="3834"/>
    <x v="3979"/>
    <x v="0"/>
    <x v="105"/>
    <x v="2"/>
    <x v="520"/>
    <x v="531"/>
    <x v="2080"/>
    <x v="3"/>
    <x v="1"/>
  </r>
  <r>
    <x v="0"/>
    <x v="3668"/>
    <x v="3643"/>
    <x v="1996"/>
    <x v="8477"/>
    <x v="0"/>
    <x v="105"/>
    <x v="2"/>
    <x v="2318"/>
    <x v="986"/>
    <x v="4725"/>
    <x v="3"/>
    <x v="1"/>
  </r>
  <r>
    <x v="0"/>
    <x v="3671"/>
    <x v="3739"/>
    <x v="2530"/>
    <x v="6679"/>
    <x v="0"/>
    <x v="105"/>
    <x v="2"/>
    <x v="250"/>
    <x v="1294"/>
    <x v="3785"/>
    <x v="3"/>
    <x v="1"/>
  </r>
  <r>
    <x v="0"/>
    <x v="3679"/>
    <x v="3527"/>
    <x v="3629"/>
    <x v="5339"/>
    <x v="0"/>
    <x v="105"/>
    <x v="1"/>
    <x v="2017"/>
    <x v="1942"/>
    <x v="0"/>
    <x v="5"/>
    <x v="1"/>
  </r>
  <r>
    <x v="0"/>
    <x v="3682"/>
    <x v="3670"/>
    <x v="811"/>
    <x v="8416"/>
    <x v="0"/>
    <x v="105"/>
    <x v="2"/>
    <x v="984"/>
    <x v="2265"/>
    <x v="3782"/>
    <x v="3"/>
    <x v="1"/>
  </r>
  <r>
    <x v="0"/>
    <x v="3683"/>
    <x v="3763"/>
    <x v="3660"/>
    <x v="7838"/>
    <x v="0"/>
    <x v="105"/>
    <x v="2"/>
    <x v="1269"/>
    <x v="1109"/>
    <x v="4038"/>
    <x v="3"/>
    <x v="1"/>
  </r>
  <r>
    <x v="0"/>
    <x v="3684"/>
    <x v="3804"/>
    <x v="3330"/>
    <x v="89"/>
    <x v="0"/>
    <x v="105"/>
    <x v="1"/>
    <x v="1910"/>
    <x v="1591"/>
    <x v="0"/>
    <x v="5"/>
    <x v="1"/>
  </r>
  <r>
    <x v="0"/>
    <x v="3691"/>
    <x v="2851"/>
    <x v="2178"/>
    <x v="5997"/>
    <x v="0"/>
    <x v="105"/>
    <x v="2"/>
    <x v="1009"/>
    <x v="1104"/>
    <x v="0"/>
    <x v="5"/>
    <x v="1"/>
  </r>
  <r>
    <x v="0"/>
    <x v="3693"/>
    <x v="2851"/>
    <x v="2178"/>
    <x v="766"/>
    <x v="0"/>
    <x v="105"/>
    <x v="2"/>
    <x v="1009"/>
    <x v="1104"/>
    <x v="0"/>
    <x v="5"/>
    <x v="1"/>
  </r>
  <r>
    <x v="0"/>
    <x v="3699"/>
    <x v="184"/>
    <x v="1694"/>
    <x v="7619"/>
    <x v="0"/>
    <x v="105"/>
    <x v="2"/>
    <x v="1009"/>
    <x v="1104"/>
    <x v="4387"/>
    <x v="3"/>
    <x v="1"/>
  </r>
  <r>
    <x v="0"/>
    <x v="3701"/>
    <x v="2532"/>
    <x v="784"/>
    <x v="4599"/>
    <x v="0"/>
    <x v="105"/>
    <x v="1"/>
    <x v="413"/>
    <x v="254"/>
    <x v="1119"/>
    <x v="3"/>
    <x v="1"/>
  </r>
  <r>
    <x v="0"/>
    <x v="3704"/>
    <x v="2548"/>
    <x v="3191"/>
    <x v="9087"/>
    <x v="0"/>
    <x v="105"/>
    <x v="1"/>
    <x v="804"/>
    <x v="1720"/>
    <x v="574"/>
    <x v="3"/>
    <x v="1"/>
  </r>
  <r>
    <x v="0"/>
    <x v="3706"/>
    <x v="2854"/>
    <x v="2715"/>
    <x v="6846"/>
    <x v="0"/>
    <x v="105"/>
    <x v="2"/>
    <x v="1307"/>
    <x v="1150"/>
    <x v="3761"/>
    <x v="3"/>
    <x v="1"/>
  </r>
  <r>
    <x v="0"/>
    <x v="3710"/>
    <x v="2540"/>
    <x v="3868"/>
    <x v="3189"/>
    <x v="0"/>
    <x v="105"/>
    <x v="1"/>
    <x v="1774"/>
    <x v="1758"/>
    <x v="0"/>
    <x v="5"/>
    <x v="1"/>
  </r>
  <r>
    <x v="0"/>
    <x v="3723"/>
    <x v="3888"/>
    <x v="3233"/>
    <x v="8181"/>
    <x v="0"/>
    <x v="105"/>
    <x v="2"/>
    <x v="1367"/>
    <x v="942"/>
    <x v="0"/>
    <x v="5"/>
    <x v="1"/>
  </r>
  <r>
    <x v="0"/>
    <x v="3726"/>
    <x v="4056"/>
    <x v="797"/>
    <x v="7948"/>
    <x v="0"/>
    <x v="105"/>
    <x v="2"/>
    <x v="1342"/>
    <x v="437"/>
    <x v="5225"/>
    <x v="3"/>
    <x v="1"/>
  </r>
  <r>
    <x v="0"/>
    <x v="3728"/>
    <x v="3909"/>
    <x v="1017"/>
    <x v="1619"/>
    <x v="0"/>
    <x v="105"/>
    <x v="2"/>
    <x v="1346"/>
    <x v="382"/>
    <x v="0"/>
    <x v="5"/>
    <x v="1"/>
  </r>
  <r>
    <x v="0"/>
    <x v="3733"/>
    <x v="3952"/>
    <x v="3347"/>
    <x v="2826"/>
    <x v="0"/>
    <x v="105"/>
    <x v="2"/>
    <x v="1323"/>
    <x v="202"/>
    <x v="2567"/>
    <x v="3"/>
    <x v="1"/>
  </r>
  <r>
    <x v="0"/>
    <x v="3735"/>
    <x v="4083"/>
    <x v="3427"/>
    <x v="3329"/>
    <x v="0"/>
    <x v="105"/>
    <x v="2"/>
    <x v="344"/>
    <x v="1664"/>
    <x v="3078"/>
    <x v="3"/>
    <x v="1"/>
  </r>
  <r>
    <x v="0"/>
    <x v="3745"/>
    <x v="3900"/>
    <x v="3681"/>
    <x v="5170"/>
    <x v="0"/>
    <x v="105"/>
    <x v="2"/>
    <x v="634"/>
    <x v="1964"/>
    <x v="3929"/>
    <x v="3"/>
    <x v="1"/>
  </r>
  <r>
    <x v="0"/>
    <x v="3750"/>
    <x v="3856"/>
    <x v="651"/>
    <x v="5014"/>
    <x v="0"/>
    <x v="105"/>
    <x v="2"/>
    <x v="2221"/>
    <x v="1363"/>
    <x v="0"/>
    <x v="5"/>
    <x v="1"/>
  </r>
  <r>
    <x v="0"/>
    <x v="3753"/>
    <x v="3897"/>
    <x v="1770"/>
    <x v="1405"/>
    <x v="0"/>
    <x v="105"/>
    <x v="2"/>
    <x v="1159"/>
    <x v="843"/>
    <x v="0"/>
    <x v="5"/>
    <x v="1"/>
  </r>
  <r>
    <x v="0"/>
    <x v="3755"/>
    <x v="4012"/>
    <x v="2626"/>
    <x v="4613"/>
    <x v="0"/>
    <x v="105"/>
    <x v="2"/>
    <x v="189"/>
    <x v="551"/>
    <x v="4231"/>
    <x v="3"/>
    <x v="1"/>
  </r>
  <r>
    <x v="0"/>
    <x v="3758"/>
    <x v="3903"/>
    <x v="3652"/>
    <x v="3616"/>
    <x v="0"/>
    <x v="105"/>
    <x v="2"/>
    <x v="1091"/>
    <x v="1447"/>
    <x v="0"/>
    <x v="5"/>
    <x v="1"/>
  </r>
  <r>
    <x v="0"/>
    <x v="3762"/>
    <x v="3994"/>
    <x v="3834"/>
    <x v="6141"/>
    <x v="0"/>
    <x v="105"/>
    <x v="2"/>
    <x v="520"/>
    <x v="531"/>
    <x v="0"/>
    <x v="5"/>
    <x v="1"/>
  </r>
  <r>
    <x v="0"/>
    <x v="3765"/>
    <x v="770"/>
    <x v="1272"/>
    <x v="8742"/>
    <x v="0"/>
    <x v="105"/>
    <x v="1"/>
    <x v="266"/>
    <x v="552"/>
    <x v="790"/>
    <x v="3"/>
    <x v="1"/>
  </r>
  <r>
    <x v="0"/>
    <x v="3783"/>
    <x v="718"/>
    <x v="623"/>
    <x v="3053"/>
    <x v="0"/>
    <x v="105"/>
    <x v="1"/>
    <x v="139"/>
    <x v="156"/>
    <x v="5670"/>
    <x v="3"/>
    <x v="1"/>
  </r>
  <r>
    <x v="0"/>
    <x v="3790"/>
    <x v="4225"/>
    <x v="391"/>
    <x v="2836"/>
    <x v="0"/>
    <x v="105"/>
    <x v="1"/>
    <x v="1224"/>
    <x v="25"/>
    <x v="0"/>
    <x v="5"/>
    <x v="1"/>
  </r>
  <r>
    <x v="0"/>
    <x v="3800"/>
    <x v="4102"/>
    <x v="1726"/>
    <x v="965"/>
    <x v="0"/>
    <x v="105"/>
    <x v="1"/>
    <x v="1880"/>
    <x v="816"/>
    <x v="0"/>
    <x v="5"/>
    <x v="1"/>
  </r>
  <r>
    <x v="0"/>
    <x v="3801"/>
    <x v="4230"/>
    <x v="1874"/>
    <x v="6878"/>
    <x v="0"/>
    <x v="105"/>
    <x v="2"/>
    <x v="76"/>
    <x v="1027"/>
    <x v="0"/>
    <x v="5"/>
    <x v="1"/>
  </r>
  <r>
    <x v="0"/>
    <x v="3802"/>
    <x v="4220"/>
    <x v="1967"/>
    <x v="6399"/>
    <x v="0"/>
    <x v="105"/>
    <x v="2"/>
    <x v="1235"/>
    <x v="964"/>
    <x v="4051"/>
    <x v="3"/>
    <x v="1"/>
  </r>
  <r>
    <x v="0"/>
    <x v="3804"/>
    <x v="4169"/>
    <x v="2077"/>
    <x v="7300"/>
    <x v="0"/>
    <x v="105"/>
    <x v="1"/>
    <x v="657"/>
    <x v="1041"/>
    <x v="642"/>
    <x v="3"/>
    <x v="1"/>
  </r>
  <r>
    <x v="0"/>
    <x v="3806"/>
    <x v="4258"/>
    <x v="3050"/>
    <x v="2063"/>
    <x v="0"/>
    <x v="105"/>
    <x v="1"/>
    <x v="783"/>
    <x v="1633"/>
    <x v="0"/>
    <x v="5"/>
    <x v="1"/>
  </r>
  <r>
    <x v="0"/>
    <x v="3808"/>
    <x v="4224"/>
    <x v="3251"/>
    <x v="6919"/>
    <x v="0"/>
    <x v="105"/>
    <x v="2"/>
    <x v="1513"/>
    <x v="1750"/>
    <x v="4993"/>
    <x v="3"/>
    <x v="1"/>
  </r>
  <r>
    <x v="0"/>
    <x v="3811"/>
    <x v="4104"/>
    <x v="3606"/>
    <x v="7154"/>
    <x v="0"/>
    <x v="105"/>
    <x v="2"/>
    <x v="60"/>
    <x v="1930"/>
    <x v="3079"/>
    <x v="3"/>
    <x v="1"/>
  </r>
  <r>
    <x v="0"/>
    <x v="3812"/>
    <x v="4240"/>
    <x v="3950"/>
    <x v="508"/>
    <x v="0"/>
    <x v="105"/>
    <x v="1"/>
    <x v="1987"/>
    <x v="2155"/>
    <x v="1775"/>
    <x v="3"/>
    <x v="1"/>
  </r>
  <r>
    <x v="0"/>
    <x v="3815"/>
    <x v="4215"/>
    <x v="4164"/>
    <x v="2122"/>
    <x v="0"/>
    <x v="105"/>
    <x v="2"/>
    <x v="1598"/>
    <x v="1679"/>
    <x v="0"/>
    <x v="5"/>
    <x v="1"/>
  </r>
  <r>
    <x v="0"/>
    <x v="3819"/>
    <x v="1690"/>
    <x v="320"/>
    <x v="9335"/>
    <x v="0"/>
    <x v="105"/>
    <x v="2"/>
    <x v="1598"/>
    <x v="1679"/>
    <x v="0"/>
    <x v="5"/>
    <x v="2"/>
  </r>
  <r>
    <x v="0"/>
    <x v="3831"/>
    <x v="4129"/>
    <x v="4058"/>
    <x v="3014"/>
    <x v="0"/>
    <x v="105"/>
    <x v="2"/>
    <x v="60"/>
    <x v="1930"/>
    <x v="0"/>
    <x v="5"/>
    <x v="1"/>
  </r>
  <r>
    <x v="0"/>
    <x v="3837"/>
    <x v="4277"/>
    <x v="3509"/>
    <x v="6841"/>
    <x v="0"/>
    <x v="105"/>
    <x v="2"/>
    <x v="1986"/>
    <x v="1888"/>
    <x v="4606"/>
    <x v="3"/>
    <x v="1"/>
  </r>
  <r>
    <x v="0"/>
    <x v="3856"/>
    <x v="1529"/>
    <x v="1344"/>
    <x v="5860"/>
    <x v="0"/>
    <x v="105"/>
    <x v="2"/>
    <x v="1738"/>
    <x v="1731"/>
    <x v="0"/>
    <x v="5"/>
    <x v="1"/>
  </r>
  <r>
    <x v="0"/>
    <x v="3881"/>
    <x v="3150"/>
    <x v="3598"/>
    <x v="5055"/>
    <x v="0"/>
    <x v="105"/>
    <x v="1"/>
    <x v="850"/>
    <x v="1924"/>
    <x v="1030"/>
    <x v="3"/>
    <x v="1"/>
  </r>
  <r>
    <x v="0"/>
    <x v="3883"/>
    <x v="176"/>
    <x v="4056"/>
    <x v="7483"/>
    <x v="0"/>
    <x v="105"/>
    <x v="1"/>
    <x v="316"/>
    <x v="155"/>
    <x v="1462"/>
    <x v="3"/>
    <x v="1"/>
  </r>
  <r>
    <x v="0"/>
    <x v="3884"/>
    <x v="244"/>
    <x v="2199"/>
    <x v="2993"/>
    <x v="0"/>
    <x v="105"/>
    <x v="1"/>
    <x v="2287"/>
    <x v="1198"/>
    <x v="0"/>
    <x v="5"/>
    <x v="1"/>
  </r>
  <r>
    <x v="0"/>
    <x v="3889"/>
    <x v="2957"/>
    <x v="999"/>
    <x v="4799"/>
    <x v="0"/>
    <x v="105"/>
    <x v="2"/>
    <x v="43"/>
    <x v="370"/>
    <x v="4442"/>
    <x v="3"/>
    <x v="1"/>
  </r>
  <r>
    <x v="0"/>
    <x v="3899"/>
    <x v="272"/>
    <x v="1754"/>
    <x v="7214"/>
    <x v="0"/>
    <x v="105"/>
    <x v="1"/>
    <x v="1380"/>
    <x v="265"/>
    <x v="1870"/>
    <x v="3"/>
    <x v="1"/>
  </r>
  <r>
    <x v="0"/>
    <x v="3907"/>
    <x v="420"/>
    <x v="2163"/>
    <x v="3102"/>
    <x v="0"/>
    <x v="105"/>
    <x v="1"/>
    <x v="899"/>
    <x v="2196"/>
    <x v="1433"/>
    <x v="3"/>
    <x v="1"/>
  </r>
  <r>
    <x v="0"/>
    <x v="3911"/>
    <x v="1231"/>
    <x v="675"/>
    <x v="3922"/>
    <x v="0"/>
    <x v="105"/>
    <x v="1"/>
    <x v="408"/>
    <x v="411"/>
    <x v="1933"/>
    <x v="3"/>
    <x v="1"/>
  </r>
  <r>
    <x v="0"/>
    <x v="3912"/>
    <x v="1240"/>
    <x v="1606"/>
    <x v="670"/>
    <x v="0"/>
    <x v="105"/>
    <x v="2"/>
    <x v="2163"/>
    <x v="640"/>
    <x v="2318"/>
    <x v="3"/>
    <x v="1"/>
  </r>
  <r>
    <x v="0"/>
    <x v="3914"/>
    <x v="1261"/>
    <x v="2102"/>
    <x v="8079"/>
    <x v="0"/>
    <x v="105"/>
    <x v="1"/>
    <x v="14"/>
    <x v="381"/>
    <x v="0"/>
    <x v="5"/>
    <x v="1"/>
  </r>
  <r>
    <x v="0"/>
    <x v="3919"/>
    <x v="1213"/>
    <x v="2645"/>
    <x v="7358"/>
    <x v="0"/>
    <x v="105"/>
    <x v="1"/>
    <x v="1976"/>
    <x v="1360"/>
    <x v="1402"/>
    <x v="3"/>
    <x v="1"/>
  </r>
  <r>
    <x v="0"/>
    <x v="3920"/>
    <x v="1218"/>
    <x v="2870"/>
    <x v="644"/>
    <x v="0"/>
    <x v="105"/>
    <x v="2"/>
    <x v="2120"/>
    <x v="1526"/>
    <x v="0"/>
    <x v="1"/>
    <x v="1"/>
  </r>
  <r>
    <x v="0"/>
    <x v="3922"/>
    <x v="1184"/>
    <x v="1527"/>
    <x v="6884"/>
    <x v="0"/>
    <x v="105"/>
    <x v="2"/>
    <x v="2109"/>
    <x v="345"/>
    <x v="4797"/>
    <x v="3"/>
    <x v="1"/>
  </r>
  <r>
    <x v="0"/>
    <x v="3925"/>
    <x v="1194"/>
    <x v="3649"/>
    <x v="3567"/>
    <x v="0"/>
    <x v="105"/>
    <x v="1"/>
    <x v="199"/>
    <x v="345"/>
    <x v="5479"/>
    <x v="3"/>
    <x v="1"/>
  </r>
  <r>
    <x v="0"/>
    <x v="3929"/>
    <x v="1257"/>
    <x v="3029"/>
    <x v="8914"/>
    <x v="0"/>
    <x v="105"/>
    <x v="2"/>
    <x v="2115"/>
    <x v="1091"/>
    <x v="0"/>
    <x v="5"/>
    <x v="1"/>
  </r>
  <r>
    <x v="0"/>
    <x v="3934"/>
    <x v="468"/>
    <x v="625"/>
    <x v="4929"/>
    <x v="0"/>
    <x v="105"/>
    <x v="2"/>
    <x v="1326"/>
    <x v="158"/>
    <x v="0"/>
    <x v="5"/>
    <x v="1"/>
  </r>
  <r>
    <x v="0"/>
    <x v="3939"/>
    <x v="3296"/>
    <x v="2993"/>
    <x v="948"/>
    <x v="0"/>
    <x v="105"/>
    <x v="2"/>
    <x v="583"/>
    <x v="1593"/>
    <x v="2638"/>
    <x v="3"/>
    <x v="1"/>
  </r>
  <r>
    <x v="0"/>
    <x v="3942"/>
    <x v="1460"/>
    <x v="265"/>
    <x v="5758"/>
    <x v="0"/>
    <x v="105"/>
    <x v="2"/>
    <x v="240"/>
    <x v="1488"/>
    <x v="0"/>
    <x v="5"/>
    <x v="2"/>
  </r>
  <r>
    <x v="0"/>
    <x v="3944"/>
    <x v="3408"/>
    <x v="3146"/>
    <x v="3460"/>
    <x v="0"/>
    <x v="105"/>
    <x v="2"/>
    <x v="1818"/>
    <x v="1693"/>
    <x v="0"/>
    <x v="5"/>
    <x v="1"/>
  </r>
  <r>
    <x v="0"/>
    <x v="3963"/>
    <x v="4288"/>
    <x v="2920"/>
    <x v="1518"/>
    <x v="0"/>
    <x v="105"/>
    <x v="2"/>
    <x v="941"/>
    <x v="805"/>
    <x v="0"/>
    <x v="5"/>
    <x v="1"/>
  </r>
  <r>
    <x v="0"/>
    <x v="3965"/>
    <x v="4397"/>
    <x v="3662"/>
    <x v="8006"/>
    <x v="0"/>
    <x v="105"/>
    <x v="2"/>
    <x v="1844"/>
    <x v="1954"/>
    <x v="2304"/>
    <x v="3"/>
    <x v="1"/>
  </r>
  <r>
    <x v="0"/>
    <x v="3966"/>
    <x v="4397"/>
    <x v="3662"/>
    <x v="9001"/>
    <x v="0"/>
    <x v="105"/>
    <x v="2"/>
    <x v="1844"/>
    <x v="1954"/>
    <x v="0"/>
    <x v="5"/>
    <x v="1"/>
  </r>
  <r>
    <x v="0"/>
    <x v="3972"/>
    <x v="4458"/>
    <x v="979"/>
    <x v="492"/>
    <x v="0"/>
    <x v="105"/>
    <x v="2"/>
    <x v="941"/>
    <x v="805"/>
    <x v="2657"/>
    <x v="3"/>
    <x v="1"/>
  </r>
  <r>
    <x v="0"/>
    <x v="3980"/>
    <x v="4446"/>
    <x v="4181"/>
    <x v="225"/>
    <x v="0"/>
    <x v="105"/>
    <x v="2"/>
    <x v="941"/>
    <x v="805"/>
    <x v="0"/>
    <x v="5"/>
    <x v="1"/>
  </r>
  <r>
    <x v="0"/>
    <x v="3991"/>
    <x v="3282"/>
    <x v="3705"/>
    <x v="3555"/>
    <x v="0"/>
    <x v="105"/>
    <x v="2"/>
    <x v="177"/>
    <x v="1978"/>
    <x v="2882"/>
    <x v="3"/>
    <x v="1"/>
  </r>
  <r>
    <x v="0"/>
    <x v="4011"/>
    <x v="3334"/>
    <x v="2328"/>
    <x v="5579"/>
    <x v="0"/>
    <x v="105"/>
    <x v="2"/>
    <x v="1816"/>
    <x v="1182"/>
    <x v="0"/>
    <x v="5"/>
    <x v="1"/>
  </r>
  <r>
    <x v="0"/>
    <x v="4018"/>
    <x v="2259"/>
    <x v="2572"/>
    <x v="2239"/>
    <x v="0"/>
    <x v="105"/>
    <x v="1"/>
    <x v="74"/>
    <x v="1320"/>
    <x v="1038"/>
    <x v="3"/>
    <x v="1"/>
  </r>
  <r>
    <x v="0"/>
    <x v="4019"/>
    <x v="2239"/>
    <x v="4093"/>
    <x v="3717"/>
    <x v="0"/>
    <x v="105"/>
    <x v="1"/>
    <x v="2330"/>
    <x v="1186"/>
    <x v="0"/>
    <x v="5"/>
    <x v="1"/>
  </r>
  <r>
    <x v="0"/>
    <x v="4027"/>
    <x v="2519"/>
    <x v="3983"/>
    <x v="4766"/>
    <x v="0"/>
    <x v="105"/>
    <x v="2"/>
    <x v="1320"/>
    <x v="2177"/>
    <x v="5207"/>
    <x v="3"/>
    <x v="1"/>
  </r>
  <r>
    <x v="0"/>
    <x v="4028"/>
    <x v="2551"/>
    <x v="1706"/>
    <x v="4518"/>
    <x v="0"/>
    <x v="105"/>
    <x v="2"/>
    <x v="93"/>
    <x v="651"/>
    <x v="0"/>
    <x v="5"/>
    <x v="1"/>
  </r>
  <r>
    <x v="0"/>
    <x v="4029"/>
    <x v="3015"/>
    <x v="3382"/>
    <x v="3336"/>
    <x v="0"/>
    <x v="105"/>
    <x v="2"/>
    <x v="46"/>
    <x v="1831"/>
    <x v="2816"/>
    <x v="3"/>
    <x v="1"/>
  </r>
  <r>
    <x v="0"/>
    <x v="4030"/>
    <x v="2611"/>
    <x v="3877"/>
    <x v="8840"/>
    <x v="0"/>
    <x v="105"/>
    <x v="2"/>
    <x v="1115"/>
    <x v="2104"/>
    <x v="3676"/>
    <x v="3"/>
    <x v="1"/>
  </r>
  <r>
    <x v="0"/>
    <x v="4031"/>
    <x v="2596"/>
    <x v="3979"/>
    <x v="8619"/>
    <x v="0"/>
    <x v="105"/>
    <x v="2"/>
    <x v="346"/>
    <x v="2173"/>
    <x v="3674"/>
    <x v="3"/>
    <x v="1"/>
  </r>
  <r>
    <x v="0"/>
    <x v="4032"/>
    <x v="2498"/>
    <x v="705"/>
    <x v="7863"/>
    <x v="0"/>
    <x v="105"/>
    <x v="2"/>
    <x v="2324"/>
    <x v="207"/>
    <x v="3904"/>
    <x v="3"/>
    <x v="1"/>
  </r>
  <r>
    <x v="0"/>
    <x v="4036"/>
    <x v="3075"/>
    <x v="1895"/>
    <x v="4595"/>
    <x v="0"/>
    <x v="105"/>
    <x v="1"/>
    <x v="1838"/>
    <x v="918"/>
    <x v="1597"/>
    <x v="3"/>
    <x v="1"/>
  </r>
  <r>
    <x v="0"/>
    <x v="4044"/>
    <x v="2492"/>
    <x v="3209"/>
    <x v="4566"/>
    <x v="0"/>
    <x v="105"/>
    <x v="1"/>
    <x v="2039"/>
    <x v="1642"/>
    <x v="1682"/>
    <x v="3"/>
    <x v="1"/>
  </r>
  <r>
    <x v="0"/>
    <x v="4046"/>
    <x v="2858"/>
    <x v="3262"/>
    <x v="6225"/>
    <x v="0"/>
    <x v="105"/>
    <x v="1"/>
    <x v="810"/>
    <x v="1754"/>
    <x v="455"/>
    <x v="3"/>
    <x v="1"/>
  </r>
  <r>
    <x v="0"/>
    <x v="4049"/>
    <x v="2543"/>
    <x v="568"/>
    <x v="3467"/>
    <x v="0"/>
    <x v="105"/>
    <x v="2"/>
    <x v="321"/>
    <x v="1882"/>
    <x v="4694"/>
    <x v="3"/>
    <x v="1"/>
  </r>
  <r>
    <x v="0"/>
    <x v="4060"/>
    <x v="2519"/>
    <x v="3983"/>
    <x v="1045"/>
    <x v="0"/>
    <x v="105"/>
    <x v="2"/>
    <x v="1320"/>
    <x v="2177"/>
    <x v="4693"/>
    <x v="3"/>
    <x v="1"/>
  </r>
  <r>
    <x v="0"/>
    <x v="4061"/>
    <x v="2489"/>
    <x v="1220"/>
    <x v="16"/>
    <x v="0"/>
    <x v="105"/>
    <x v="1"/>
    <x v="71"/>
    <x v="1265"/>
    <x v="0"/>
    <x v="5"/>
    <x v="1"/>
  </r>
  <r>
    <x v="0"/>
    <x v="4065"/>
    <x v="3060"/>
    <x v="3953"/>
    <x v="3157"/>
    <x v="0"/>
    <x v="105"/>
    <x v="2"/>
    <x v="312"/>
    <x v="2158"/>
    <x v="2824"/>
    <x v="3"/>
    <x v="1"/>
  </r>
  <r>
    <x v="0"/>
    <x v="4066"/>
    <x v="2945"/>
    <x v="4030"/>
    <x v="5936"/>
    <x v="0"/>
    <x v="105"/>
    <x v="2"/>
    <x v="1392"/>
    <x v="2273"/>
    <x v="0"/>
    <x v="5"/>
    <x v="1"/>
  </r>
  <r>
    <x v="0"/>
    <x v="4068"/>
    <x v="2660"/>
    <x v="679"/>
    <x v="6230"/>
    <x v="0"/>
    <x v="105"/>
    <x v="2"/>
    <x v="338"/>
    <x v="2037"/>
    <x v="4819"/>
    <x v="3"/>
    <x v="1"/>
  </r>
  <r>
    <x v="0"/>
    <x v="4076"/>
    <x v="2936"/>
    <x v="2464"/>
    <x v="632"/>
    <x v="0"/>
    <x v="105"/>
    <x v="1"/>
    <x v="1824"/>
    <x v="1253"/>
    <x v="193"/>
    <x v="3"/>
    <x v="1"/>
  </r>
  <r>
    <x v="0"/>
    <x v="4088"/>
    <x v="471"/>
    <x v="462"/>
    <x v="7260"/>
    <x v="0"/>
    <x v="105"/>
    <x v="1"/>
    <x v="1462"/>
    <x v="1201"/>
    <x v="1531"/>
    <x v="3"/>
    <x v="1"/>
  </r>
  <r>
    <x v="0"/>
    <x v="4089"/>
    <x v="3799"/>
    <x v="3594"/>
    <x v="7046"/>
    <x v="0"/>
    <x v="105"/>
    <x v="1"/>
    <x v="1036"/>
    <x v="1200"/>
    <x v="5489"/>
    <x v="3"/>
    <x v="1"/>
  </r>
  <r>
    <x v="0"/>
    <x v="4090"/>
    <x v="2704"/>
    <x v="1138"/>
    <x v="6271"/>
    <x v="0"/>
    <x v="105"/>
    <x v="2"/>
    <x v="331"/>
    <x v="1951"/>
    <x v="4955"/>
    <x v="3"/>
    <x v="1"/>
  </r>
  <r>
    <x v="0"/>
    <x v="4092"/>
    <x v="2762"/>
    <x v="2253"/>
    <x v="6635"/>
    <x v="0"/>
    <x v="105"/>
    <x v="2"/>
    <x v="966"/>
    <x v="2240"/>
    <x v="2766"/>
    <x v="3"/>
    <x v="1"/>
  </r>
  <r>
    <x v="0"/>
    <x v="4097"/>
    <x v="472"/>
    <x v="2734"/>
    <x v="7241"/>
    <x v="0"/>
    <x v="105"/>
    <x v="1"/>
    <x v="552"/>
    <x v="657"/>
    <x v="757"/>
    <x v="3"/>
    <x v="1"/>
  </r>
  <r>
    <x v="0"/>
    <x v="4098"/>
    <x v="3800"/>
    <x v="1496"/>
    <x v="4651"/>
    <x v="0"/>
    <x v="105"/>
    <x v="1"/>
    <x v="1462"/>
    <x v="1201"/>
    <x v="0"/>
    <x v="5"/>
    <x v="1"/>
  </r>
  <r>
    <x v="0"/>
    <x v="4100"/>
    <x v="2934"/>
    <x v="409"/>
    <x v="6827"/>
    <x v="0"/>
    <x v="105"/>
    <x v="1"/>
    <x v="617"/>
    <x v="1536"/>
    <x v="0"/>
    <x v="5"/>
    <x v="1"/>
  </r>
  <r>
    <x v="0"/>
    <x v="4103"/>
    <x v="3041"/>
    <x v="1110"/>
    <x v="7889"/>
    <x v="0"/>
    <x v="105"/>
    <x v="2"/>
    <x v="32"/>
    <x v="445"/>
    <x v="3765"/>
    <x v="3"/>
    <x v="1"/>
  </r>
  <r>
    <x v="0"/>
    <x v="4106"/>
    <x v="2776"/>
    <x v="3142"/>
    <x v="3817"/>
    <x v="0"/>
    <x v="105"/>
    <x v="1"/>
    <x v="861"/>
    <x v="672"/>
    <x v="698"/>
    <x v="3"/>
    <x v="1"/>
  </r>
  <r>
    <x v="0"/>
    <x v="4107"/>
    <x v="3034"/>
    <x v="3484"/>
    <x v="7027"/>
    <x v="0"/>
    <x v="105"/>
    <x v="1"/>
    <x v="808"/>
    <x v="1745"/>
    <x v="412"/>
    <x v="3"/>
    <x v="1"/>
  </r>
  <r>
    <x v="0"/>
    <x v="4109"/>
    <x v="2709"/>
    <x v="3414"/>
    <x v="7857"/>
    <x v="0"/>
    <x v="105"/>
    <x v="1"/>
    <x v="2225"/>
    <x v="2088"/>
    <x v="1802"/>
    <x v="3"/>
    <x v="1"/>
  </r>
  <r>
    <x v="0"/>
    <x v="4110"/>
    <x v="2893"/>
    <x v="3641"/>
    <x v="6829"/>
    <x v="0"/>
    <x v="105"/>
    <x v="2"/>
    <x v="221"/>
    <x v="1200"/>
    <x v="5043"/>
    <x v="3"/>
    <x v="1"/>
  </r>
  <r>
    <x v="0"/>
    <x v="4111"/>
    <x v="481"/>
    <x v="3304"/>
    <x v="7642"/>
    <x v="0"/>
    <x v="105"/>
    <x v="2"/>
    <x v="233"/>
    <x v="1327"/>
    <x v="3294"/>
    <x v="3"/>
    <x v="1"/>
  </r>
  <r>
    <x v="0"/>
    <x v="4126"/>
    <x v="1611"/>
    <x v="1395"/>
    <x v="2020"/>
    <x v="0"/>
    <x v="105"/>
    <x v="1"/>
    <x v="253"/>
    <x v="635"/>
    <x v="0"/>
    <x v="5"/>
    <x v="1"/>
  </r>
  <r>
    <x v="0"/>
    <x v="4128"/>
    <x v="1611"/>
    <x v="1395"/>
    <x v="3403"/>
    <x v="0"/>
    <x v="105"/>
    <x v="1"/>
    <x v="253"/>
    <x v="635"/>
    <x v="425"/>
    <x v="3"/>
    <x v="1"/>
  </r>
  <r>
    <x v="0"/>
    <x v="4172"/>
    <x v="3025"/>
    <x v="4188"/>
    <x v="1356"/>
    <x v="0"/>
    <x v="105"/>
    <x v="1"/>
    <x v="356"/>
    <x v="2045"/>
    <x v="931"/>
    <x v="3"/>
    <x v="2"/>
  </r>
  <r>
    <x v="0"/>
    <x v="4175"/>
    <x v="2700"/>
    <x v="820"/>
    <x v="2211"/>
    <x v="0"/>
    <x v="105"/>
    <x v="1"/>
    <x v="1314"/>
    <x v="275"/>
    <x v="23"/>
    <x v="3"/>
    <x v="1"/>
  </r>
  <r>
    <x v="0"/>
    <x v="4176"/>
    <x v="2618"/>
    <x v="869"/>
    <x v="7042"/>
    <x v="0"/>
    <x v="105"/>
    <x v="1"/>
    <x v="371"/>
    <x v="302"/>
    <x v="851"/>
    <x v="3"/>
    <x v="1"/>
  </r>
  <r>
    <x v="0"/>
    <x v="4177"/>
    <x v="3036"/>
    <x v="888"/>
    <x v="6135"/>
    <x v="0"/>
    <x v="105"/>
    <x v="2"/>
    <x v="2052"/>
    <x v="1416"/>
    <x v="3764"/>
    <x v="3"/>
    <x v="1"/>
  </r>
  <r>
    <x v="0"/>
    <x v="4178"/>
    <x v="2582"/>
    <x v="978"/>
    <x v="2743"/>
    <x v="0"/>
    <x v="105"/>
    <x v="2"/>
    <x v="316"/>
    <x v="356"/>
    <x v="4950"/>
    <x v="3"/>
    <x v="1"/>
  </r>
  <r>
    <x v="0"/>
    <x v="4179"/>
    <x v="2573"/>
    <x v="1759"/>
    <x v="8433"/>
    <x v="0"/>
    <x v="105"/>
    <x v="1"/>
    <x v="597"/>
    <x v="835"/>
    <x v="1610"/>
    <x v="3"/>
    <x v="1"/>
  </r>
  <r>
    <x v="0"/>
    <x v="4181"/>
    <x v="3092"/>
    <x v="2516"/>
    <x v="3168"/>
    <x v="0"/>
    <x v="105"/>
    <x v="2"/>
    <x v="1202"/>
    <x v="1288"/>
    <x v="2826"/>
    <x v="3"/>
    <x v="1"/>
  </r>
  <r>
    <x v="0"/>
    <x v="4182"/>
    <x v="3093"/>
    <x v="2543"/>
    <x v="7403"/>
    <x v="0"/>
    <x v="105"/>
    <x v="2"/>
    <x v="382"/>
    <x v="1304"/>
    <x v="4712"/>
    <x v="3"/>
    <x v="1"/>
  </r>
  <r>
    <x v="0"/>
    <x v="4183"/>
    <x v="2738"/>
    <x v="2930"/>
    <x v="4555"/>
    <x v="0"/>
    <x v="105"/>
    <x v="2"/>
    <x v="302"/>
    <x v="1553"/>
    <x v="3911"/>
    <x v="3"/>
    <x v="1"/>
  </r>
  <r>
    <x v="0"/>
    <x v="4184"/>
    <x v="3010"/>
    <x v="3568"/>
    <x v="1240"/>
    <x v="0"/>
    <x v="105"/>
    <x v="2"/>
    <x v="328"/>
    <x v="1913"/>
    <x v="4710"/>
    <x v="3"/>
    <x v="1"/>
  </r>
  <r>
    <x v="0"/>
    <x v="4186"/>
    <x v="2579"/>
    <x v="3580"/>
    <x v="7141"/>
    <x v="0"/>
    <x v="105"/>
    <x v="2"/>
    <x v="2037"/>
    <x v="1180"/>
    <x v="4949"/>
    <x v="3"/>
    <x v="1"/>
  </r>
  <r>
    <x v="0"/>
    <x v="4187"/>
    <x v="2626"/>
    <x v="3750"/>
    <x v="7107"/>
    <x v="0"/>
    <x v="105"/>
    <x v="1"/>
    <x v="842"/>
    <x v="1887"/>
    <x v="362"/>
    <x v="3"/>
    <x v="1"/>
  </r>
  <r>
    <x v="0"/>
    <x v="4188"/>
    <x v="2575"/>
    <x v="850"/>
    <x v="7013"/>
    <x v="0"/>
    <x v="105"/>
    <x v="1"/>
    <x v="367"/>
    <x v="292"/>
    <x v="964"/>
    <x v="3"/>
    <x v="1"/>
  </r>
  <r>
    <x v="0"/>
    <x v="4189"/>
    <x v="2997"/>
    <x v="924"/>
    <x v="3435"/>
    <x v="0"/>
    <x v="105"/>
    <x v="1"/>
    <x v="381"/>
    <x v="331"/>
    <x v="543"/>
    <x v="3"/>
    <x v="1"/>
  </r>
  <r>
    <x v="0"/>
    <x v="4191"/>
    <x v="1680"/>
    <x v="147"/>
    <x v="1098"/>
    <x v="0"/>
    <x v="105"/>
    <x v="2"/>
    <x v="328"/>
    <x v="1913"/>
    <x v="0"/>
    <x v="5"/>
    <x v="2"/>
  </r>
  <r>
    <x v="0"/>
    <x v="4192"/>
    <x v="2565"/>
    <x v="2243"/>
    <x v="7506"/>
    <x v="0"/>
    <x v="105"/>
    <x v="2"/>
    <x v="199"/>
    <x v="1135"/>
    <x v="4554"/>
    <x v="3"/>
    <x v="1"/>
  </r>
  <r>
    <x v="0"/>
    <x v="4193"/>
    <x v="2996"/>
    <x v="2577"/>
    <x v="7891"/>
    <x v="0"/>
    <x v="105"/>
    <x v="2"/>
    <x v="382"/>
    <x v="1304"/>
    <x v="5044"/>
    <x v="3"/>
    <x v="1"/>
  </r>
  <r>
    <x v="0"/>
    <x v="4194"/>
    <x v="2701"/>
    <x v="2673"/>
    <x v="4776"/>
    <x v="0"/>
    <x v="105"/>
    <x v="2"/>
    <x v="69"/>
    <x v="1331"/>
    <x v="5042"/>
    <x v="3"/>
    <x v="1"/>
  </r>
  <r>
    <x v="0"/>
    <x v="4195"/>
    <x v="2992"/>
    <x v="2748"/>
    <x v="303"/>
    <x v="0"/>
    <x v="105"/>
    <x v="2"/>
    <x v="2052"/>
    <x v="1416"/>
    <x v="2809"/>
    <x v="3"/>
    <x v="1"/>
  </r>
  <r>
    <x v="0"/>
    <x v="4196"/>
    <x v="2710"/>
    <x v="2999"/>
    <x v="4707"/>
    <x v="0"/>
    <x v="105"/>
    <x v="1"/>
    <x v="1012"/>
    <x v="969"/>
    <x v="5622"/>
    <x v="3"/>
    <x v="1"/>
  </r>
  <r>
    <x v="0"/>
    <x v="4200"/>
    <x v="159"/>
    <x v="3960"/>
    <x v="405"/>
    <x v="0"/>
    <x v="105"/>
    <x v="2"/>
    <x v="378"/>
    <x v="292"/>
    <x v="5074"/>
    <x v="3"/>
    <x v="1"/>
  </r>
  <r>
    <x v="0"/>
    <x v="4202"/>
    <x v="2985"/>
    <x v="1780"/>
    <x v="4479"/>
    <x v="0"/>
    <x v="105"/>
    <x v="1"/>
    <x v="1998"/>
    <x v="847"/>
    <x v="1909"/>
    <x v="3"/>
    <x v="1"/>
  </r>
  <r>
    <x v="0"/>
    <x v="4203"/>
    <x v="3011"/>
    <x v="1317"/>
    <x v="394"/>
    <x v="0"/>
    <x v="105"/>
    <x v="1"/>
    <x v="2317"/>
    <x v="1787"/>
    <x v="1062"/>
    <x v="3"/>
    <x v="1"/>
  </r>
  <r>
    <x v="0"/>
    <x v="4204"/>
    <x v="2620"/>
    <x v="1704"/>
    <x v="6842"/>
    <x v="0"/>
    <x v="105"/>
    <x v="1"/>
    <x v="1438"/>
    <x v="795"/>
    <x v="25"/>
    <x v="3"/>
    <x v="1"/>
  </r>
  <r>
    <x v="0"/>
    <x v="4205"/>
    <x v="2079"/>
    <x v="4096"/>
    <x v="7391"/>
    <x v="0"/>
    <x v="105"/>
    <x v="1"/>
    <x v="1914"/>
    <x v="1876"/>
    <x v="5653"/>
    <x v="3"/>
    <x v="1"/>
  </r>
  <r>
    <x v="0"/>
    <x v="4207"/>
    <x v="2183"/>
    <x v="1244"/>
    <x v="6982"/>
    <x v="0"/>
    <x v="105"/>
    <x v="1"/>
    <x v="1264"/>
    <x v="532"/>
    <x v="960"/>
    <x v="3"/>
    <x v="1"/>
  </r>
  <r>
    <x v="0"/>
    <x v="4211"/>
    <x v="2109"/>
    <x v="1531"/>
    <x v="8193"/>
    <x v="0"/>
    <x v="105"/>
    <x v="2"/>
    <x v="1702"/>
    <x v="1497"/>
    <x v="4000"/>
    <x v="3"/>
    <x v="1"/>
  </r>
  <r>
    <x v="0"/>
    <x v="4243"/>
    <x v="437"/>
    <x v="489"/>
    <x v="8534"/>
    <x v="0"/>
    <x v="105"/>
    <x v="1"/>
    <x v="1306"/>
    <x v="2054"/>
    <x v="0"/>
    <x v="5"/>
    <x v="1"/>
  </r>
  <r>
    <x v="0"/>
    <x v="4253"/>
    <x v="2945"/>
    <x v="4030"/>
    <x v="5804"/>
    <x v="0"/>
    <x v="105"/>
    <x v="2"/>
    <x v="1392"/>
    <x v="2273"/>
    <x v="0"/>
    <x v="5"/>
    <x v="1"/>
  </r>
  <r>
    <x v="0"/>
    <x v="4255"/>
    <x v="2945"/>
    <x v="4030"/>
    <x v="385"/>
    <x v="0"/>
    <x v="105"/>
    <x v="2"/>
    <x v="1392"/>
    <x v="2273"/>
    <x v="0"/>
    <x v="5"/>
    <x v="1"/>
  </r>
  <r>
    <x v="0"/>
    <x v="4258"/>
    <x v="2953"/>
    <x v="1086"/>
    <x v="6291"/>
    <x v="0"/>
    <x v="105"/>
    <x v="2"/>
    <x v="1239"/>
    <x v="432"/>
    <x v="0"/>
    <x v="5"/>
    <x v="1"/>
  </r>
  <r>
    <x v="0"/>
    <x v="4265"/>
    <x v="2691"/>
    <x v="2669"/>
    <x v="5870"/>
    <x v="0"/>
    <x v="105"/>
    <x v="2"/>
    <x v="1544"/>
    <x v="1377"/>
    <x v="2246"/>
    <x v="3"/>
    <x v="1"/>
  </r>
  <r>
    <x v="0"/>
    <x v="4273"/>
    <x v="723"/>
    <x v="1499"/>
    <x v="8646"/>
    <x v="0"/>
    <x v="105"/>
    <x v="2"/>
    <x v="988"/>
    <x v="1707"/>
    <x v="3360"/>
    <x v="3"/>
    <x v="1"/>
  </r>
  <r>
    <x v="0"/>
    <x v="4275"/>
    <x v="763"/>
    <x v="2352"/>
    <x v="2182"/>
    <x v="0"/>
    <x v="105"/>
    <x v="1"/>
    <x v="2179"/>
    <x v="1192"/>
    <x v="5273"/>
    <x v="3"/>
    <x v="1"/>
  </r>
  <r>
    <x v="0"/>
    <x v="4286"/>
    <x v="790"/>
    <x v="479"/>
    <x v="3313"/>
    <x v="0"/>
    <x v="105"/>
    <x v="1"/>
    <x v="1934"/>
    <x v="2131"/>
    <x v="5287"/>
    <x v="3"/>
    <x v="1"/>
  </r>
  <r>
    <x v="0"/>
    <x v="4289"/>
    <x v="796"/>
    <x v="3269"/>
    <x v="3306"/>
    <x v="0"/>
    <x v="105"/>
    <x v="2"/>
    <x v="1647"/>
    <x v="1760"/>
    <x v="4183"/>
    <x v="3"/>
    <x v="1"/>
  </r>
  <r>
    <x v="0"/>
    <x v="4295"/>
    <x v="2442"/>
    <x v="804"/>
    <x v="8075"/>
    <x v="0"/>
    <x v="105"/>
    <x v="1"/>
    <x v="2171"/>
    <x v="264"/>
    <x v="0"/>
    <x v="5"/>
    <x v="1"/>
  </r>
  <r>
    <x v="0"/>
    <x v="4298"/>
    <x v="762"/>
    <x v="3555"/>
    <x v="2096"/>
    <x v="0"/>
    <x v="105"/>
    <x v="2"/>
    <x v="2055"/>
    <x v="1453"/>
    <x v="4512"/>
    <x v="3"/>
    <x v="1"/>
  </r>
  <r>
    <x v="0"/>
    <x v="4307"/>
    <x v="2762"/>
    <x v="2253"/>
    <x v="5365"/>
    <x v="0"/>
    <x v="105"/>
    <x v="2"/>
    <x v="966"/>
    <x v="2240"/>
    <x v="0"/>
    <x v="5"/>
    <x v="1"/>
  </r>
  <r>
    <x v="0"/>
    <x v="4313"/>
    <x v="2619"/>
    <x v="1420"/>
    <x v="3274"/>
    <x v="0"/>
    <x v="105"/>
    <x v="2"/>
    <x v="160"/>
    <x v="969"/>
    <x v="3677"/>
    <x v="3"/>
    <x v="1"/>
  </r>
  <r>
    <x v="0"/>
    <x v="4319"/>
    <x v="2928"/>
    <x v="3712"/>
    <x v="8040"/>
    <x v="0"/>
    <x v="105"/>
    <x v="1"/>
    <x v="1786"/>
    <x v="2087"/>
    <x v="1240"/>
    <x v="3"/>
    <x v="1"/>
  </r>
  <r>
    <x v="0"/>
    <x v="4345"/>
    <x v="3790"/>
    <x v="2906"/>
    <x v="7988"/>
    <x v="0"/>
    <x v="105"/>
    <x v="1"/>
    <x v="1532"/>
    <x v="1542"/>
    <x v="70"/>
    <x v="3"/>
    <x v="1"/>
  </r>
  <r>
    <x v="0"/>
    <x v="4365"/>
    <x v="3748"/>
    <x v="4288"/>
    <x v="600"/>
    <x v="0"/>
    <x v="105"/>
    <x v="2"/>
    <x v="2234"/>
    <x v="2249"/>
    <x v="0"/>
    <x v="5"/>
    <x v="1"/>
  </r>
  <r>
    <x v="0"/>
    <x v="4370"/>
    <x v="843"/>
    <x v="3460"/>
    <x v="3363"/>
    <x v="0"/>
    <x v="105"/>
    <x v="2"/>
    <x v="1713"/>
    <x v="2112"/>
    <x v="0"/>
    <x v="5"/>
    <x v="2"/>
  </r>
  <r>
    <x v="0"/>
    <x v="4373"/>
    <x v="2509"/>
    <x v="341"/>
    <x v="4495"/>
    <x v="0"/>
    <x v="105"/>
    <x v="2"/>
    <x v="1713"/>
    <x v="2112"/>
    <x v="0"/>
    <x v="5"/>
    <x v="2"/>
  </r>
  <r>
    <x v="0"/>
    <x v="4395"/>
    <x v="3525"/>
    <x v="3508"/>
    <x v="7679"/>
    <x v="0"/>
    <x v="105"/>
    <x v="2"/>
    <x v="985"/>
    <x v="393"/>
    <x v="4844"/>
    <x v="3"/>
    <x v="1"/>
  </r>
  <r>
    <x v="0"/>
    <x v="4398"/>
    <x v="4000"/>
    <x v="1515"/>
    <x v="1175"/>
    <x v="0"/>
    <x v="105"/>
    <x v="2"/>
    <x v="1273"/>
    <x v="695"/>
    <x v="0"/>
    <x v="1"/>
    <x v="1"/>
  </r>
  <r>
    <x v="0"/>
    <x v="4419"/>
    <x v="4659"/>
    <x v="533"/>
    <x v="292"/>
    <x v="0"/>
    <x v="105"/>
    <x v="2"/>
    <x v="227"/>
    <x v="173"/>
    <x v="0"/>
    <x v="5"/>
    <x v="1"/>
  </r>
  <r>
    <x v="0"/>
    <x v="4428"/>
    <x v="2830"/>
    <x v="3222"/>
    <x v="6308"/>
    <x v="0"/>
    <x v="105"/>
    <x v="2"/>
    <x v="1212"/>
    <x v="1733"/>
    <x v="2781"/>
    <x v="3"/>
    <x v="1"/>
  </r>
  <r>
    <x v="0"/>
    <x v="4432"/>
    <x v="150"/>
    <x v="2594"/>
    <x v="5164"/>
    <x v="0"/>
    <x v="105"/>
    <x v="1"/>
    <x v="232"/>
    <x v="285"/>
    <x v="673"/>
    <x v="3"/>
    <x v="1"/>
  </r>
  <r>
    <x v="0"/>
    <x v="4437"/>
    <x v="2537"/>
    <x v="2775"/>
    <x v="7030"/>
    <x v="0"/>
    <x v="105"/>
    <x v="1"/>
    <x v="2220"/>
    <x v="1268"/>
    <x v="987"/>
    <x v="3"/>
    <x v="1"/>
  </r>
  <r>
    <x v="0"/>
    <x v="4446"/>
    <x v="1240"/>
    <x v="1606"/>
    <x v="8613"/>
    <x v="0"/>
    <x v="105"/>
    <x v="2"/>
    <x v="2163"/>
    <x v="640"/>
    <x v="3451"/>
    <x v="3"/>
    <x v="1"/>
  </r>
  <r>
    <x v="0"/>
    <x v="4448"/>
    <x v="1186"/>
    <x v="2119"/>
    <x v="7942"/>
    <x v="0"/>
    <x v="105"/>
    <x v="1"/>
    <x v="665"/>
    <x v="1071"/>
    <x v="709"/>
    <x v="3"/>
    <x v="1"/>
  </r>
  <r>
    <x v="0"/>
    <x v="4458"/>
    <x v="231"/>
    <x v="3388"/>
    <x v="7696"/>
    <x v="0"/>
    <x v="105"/>
    <x v="1"/>
    <x v="28"/>
    <x v="494"/>
    <x v="5373"/>
    <x v="3"/>
    <x v="1"/>
  </r>
  <r>
    <x v="0"/>
    <x v="4460"/>
    <x v="1199"/>
    <x v="3541"/>
    <x v="8674"/>
    <x v="0"/>
    <x v="105"/>
    <x v="2"/>
    <x v="2109"/>
    <x v="345"/>
    <x v="0"/>
    <x v="5"/>
    <x v="1"/>
  </r>
  <r>
    <x v="0"/>
    <x v="4462"/>
    <x v="4498"/>
    <x v="1907"/>
    <x v="6105"/>
    <x v="0"/>
    <x v="105"/>
    <x v="2"/>
    <x v="197"/>
    <x v="117"/>
    <x v="0"/>
    <x v="5"/>
    <x v="1"/>
  </r>
  <r>
    <x v="0"/>
    <x v="4472"/>
    <x v="4484"/>
    <x v="1574"/>
    <x v="2825"/>
    <x v="0"/>
    <x v="105"/>
    <x v="2"/>
    <x v="930"/>
    <x v="809"/>
    <x v="2680"/>
    <x v="3"/>
    <x v="1"/>
  </r>
  <r>
    <x v="0"/>
    <x v="4478"/>
    <x v="4450"/>
    <x v="1054"/>
    <x v="3874"/>
    <x v="0"/>
    <x v="105"/>
    <x v="2"/>
    <x v="2039"/>
    <x v="410"/>
    <x v="0"/>
    <x v="5"/>
    <x v="1"/>
  </r>
  <r>
    <x v="0"/>
    <x v="4479"/>
    <x v="4510"/>
    <x v="2675"/>
    <x v="6499"/>
    <x v="0"/>
    <x v="105"/>
    <x v="1"/>
    <x v="1609"/>
    <x v="1375"/>
    <x v="5476"/>
    <x v="3"/>
    <x v="1"/>
  </r>
  <r>
    <x v="0"/>
    <x v="4483"/>
    <x v="617"/>
    <x v="907"/>
    <x v="4648"/>
    <x v="0"/>
    <x v="105"/>
    <x v="2"/>
    <x v="1354"/>
    <x v="321"/>
    <x v="4788"/>
    <x v="3"/>
    <x v="1"/>
  </r>
  <r>
    <x v="0"/>
    <x v="4498"/>
    <x v="4651"/>
    <x v="1605"/>
    <x v="3195"/>
    <x v="0"/>
    <x v="105"/>
    <x v="2"/>
    <x v="529"/>
    <x v="1230"/>
    <x v="0"/>
    <x v="5"/>
    <x v="1"/>
  </r>
  <r>
    <x v="0"/>
    <x v="4514"/>
    <x v="3029"/>
    <x v="355"/>
    <x v="4678"/>
    <x v="0"/>
    <x v="105"/>
    <x v="1"/>
    <x v="356"/>
    <x v="2045"/>
    <x v="0"/>
    <x v="5"/>
    <x v="2"/>
  </r>
  <r>
    <x v="0"/>
    <x v="4515"/>
    <x v="639"/>
    <x v="15"/>
    <x v="6312"/>
    <x v="0"/>
    <x v="105"/>
    <x v="1"/>
    <x v="356"/>
    <x v="2045"/>
    <x v="912"/>
    <x v="3"/>
    <x v="2"/>
  </r>
  <r>
    <x v="0"/>
    <x v="4520"/>
    <x v="2887"/>
    <x v="2360"/>
    <x v="3375"/>
    <x v="0"/>
    <x v="105"/>
    <x v="2"/>
    <x v="221"/>
    <x v="1200"/>
    <x v="0"/>
    <x v="5"/>
    <x v="1"/>
  </r>
  <r>
    <x v="0"/>
    <x v="4527"/>
    <x v="2905"/>
    <x v="3926"/>
    <x v="2833"/>
    <x v="0"/>
    <x v="105"/>
    <x v="2"/>
    <x v="342"/>
    <x v="2138"/>
    <x v="2794"/>
    <x v="3"/>
    <x v="1"/>
  </r>
  <r>
    <x v="0"/>
    <x v="4528"/>
    <x v="2683"/>
    <x v="4146"/>
    <x v="3315"/>
    <x v="0"/>
    <x v="105"/>
    <x v="2"/>
    <x v="368"/>
    <x v="2277"/>
    <x v="0"/>
    <x v="5"/>
    <x v="1"/>
  </r>
  <r>
    <x v="0"/>
    <x v="4556"/>
    <x v="2563"/>
    <x v="3406"/>
    <x v="456"/>
    <x v="0"/>
    <x v="105"/>
    <x v="2"/>
    <x v="301"/>
    <x v="350"/>
    <x v="0"/>
    <x v="5"/>
    <x v="1"/>
  </r>
  <r>
    <x v="0"/>
    <x v="4573"/>
    <x v="1327"/>
    <x v="2149"/>
    <x v="1079"/>
    <x v="0"/>
    <x v="105"/>
    <x v="2"/>
    <x v="502"/>
    <x v="516"/>
    <x v="0"/>
    <x v="5"/>
    <x v="1"/>
  </r>
  <r>
    <x v="0"/>
    <x v="4587"/>
    <x v="224"/>
    <x v="2340"/>
    <x v="2947"/>
    <x v="0"/>
    <x v="105"/>
    <x v="1"/>
    <x v="131"/>
    <x v="2208"/>
    <x v="1482"/>
    <x v="3"/>
    <x v="1"/>
  </r>
  <r>
    <x v="0"/>
    <x v="4588"/>
    <x v="1231"/>
    <x v="675"/>
    <x v="3656"/>
    <x v="0"/>
    <x v="105"/>
    <x v="1"/>
    <x v="408"/>
    <x v="411"/>
    <x v="1932"/>
    <x v="3"/>
    <x v="1"/>
  </r>
  <r>
    <x v="0"/>
    <x v="4589"/>
    <x v="1232"/>
    <x v="874"/>
    <x v="3499"/>
    <x v="0"/>
    <x v="105"/>
    <x v="1"/>
    <x v="259"/>
    <x v="1868"/>
    <x v="5589"/>
    <x v="3"/>
    <x v="1"/>
  </r>
  <r>
    <x v="0"/>
    <x v="4593"/>
    <x v="1233"/>
    <x v="2616"/>
    <x v="1337"/>
    <x v="0"/>
    <x v="105"/>
    <x v="2"/>
    <x v="1768"/>
    <x v="1939"/>
    <x v="2469"/>
    <x v="3"/>
    <x v="1"/>
  </r>
  <r>
    <x v="0"/>
    <x v="4594"/>
    <x v="1187"/>
    <x v="2834"/>
    <x v="3398"/>
    <x v="0"/>
    <x v="105"/>
    <x v="2"/>
    <x v="2144"/>
    <x v="1439"/>
    <x v="4654"/>
    <x v="3"/>
    <x v="1"/>
  </r>
  <r>
    <x v="0"/>
    <x v="4595"/>
    <x v="1207"/>
    <x v="2897"/>
    <x v="5389"/>
    <x v="0"/>
    <x v="105"/>
    <x v="2"/>
    <x v="2115"/>
    <x v="1091"/>
    <x v="2293"/>
    <x v="3"/>
    <x v="1"/>
  </r>
  <r>
    <x v="0"/>
    <x v="4597"/>
    <x v="1281"/>
    <x v="3060"/>
    <x v="3028"/>
    <x v="0"/>
    <x v="105"/>
    <x v="1"/>
    <x v="83"/>
    <x v="1526"/>
    <x v="5365"/>
    <x v="3"/>
    <x v="1"/>
  </r>
  <r>
    <x v="0"/>
    <x v="4598"/>
    <x v="1279"/>
    <x v="3168"/>
    <x v="6424"/>
    <x v="0"/>
    <x v="105"/>
    <x v="1"/>
    <x v="83"/>
    <x v="1526"/>
    <x v="5361"/>
    <x v="3"/>
    <x v="1"/>
  </r>
  <r>
    <x v="0"/>
    <x v="4600"/>
    <x v="1203"/>
    <x v="3450"/>
    <x v="3635"/>
    <x v="0"/>
    <x v="105"/>
    <x v="1"/>
    <x v="105"/>
    <x v="1859"/>
    <x v="1020"/>
    <x v="3"/>
    <x v="1"/>
  </r>
  <r>
    <x v="0"/>
    <x v="4601"/>
    <x v="1195"/>
    <x v="3799"/>
    <x v="4731"/>
    <x v="0"/>
    <x v="105"/>
    <x v="2"/>
    <x v="2109"/>
    <x v="345"/>
    <x v="5245"/>
    <x v="3"/>
    <x v="1"/>
  </r>
  <r>
    <x v="0"/>
    <x v="4603"/>
    <x v="1237"/>
    <x v="4132"/>
    <x v="3126"/>
    <x v="0"/>
    <x v="105"/>
    <x v="2"/>
    <x v="75"/>
    <x v="790"/>
    <x v="0"/>
    <x v="2"/>
    <x v="1"/>
  </r>
  <r>
    <x v="0"/>
    <x v="4604"/>
    <x v="1254"/>
    <x v="386"/>
    <x v="7943"/>
    <x v="0"/>
    <x v="105"/>
    <x v="1"/>
    <x v="303"/>
    <x v="109"/>
    <x v="1019"/>
    <x v="3"/>
    <x v="1"/>
  </r>
  <r>
    <x v="0"/>
    <x v="4605"/>
    <x v="1277"/>
    <x v="398"/>
    <x v="6683"/>
    <x v="0"/>
    <x v="105"/>
    <x v="1"/>
    <x v="83"/>
    <x v="1526"/>
    <x v="5357"/>
    <x v="3"/>
    <x v="1"/>
  </r>
  <r>
    <x v="0"/>
    <x v="4608"/>
    <x v="1226"/>
    <x v="2216"/>
    <x v="6893"/>
    <x v="0"/>
    <x v="105"/>
    <x v="1"/>
    <x v="2320"/>
    <x v="1976"/>
    <x v="1831"/>
    <x v="3"/>
    <x v="1"/>
  </r>
  <r>
    <x v="0"/>
    <x v="4609"/>
    <x v="1227"/>
    <x v="2241"/>
    <x v="6507"/>
    <x v="0"/>
    <x v="105"/>
    <x v="1"/>
    <x v="2053"/>
    <x v="1812"/>
    <x v="1912"/>
    <x v="3"/>
    <x v="1"/>
  </r>
  <r>
    <x v="0"/>
    <x v="4610"/>
    <x v="1263"/>
    <x v="2717"/>
    <x v="595"/>
    <x v="0"/>
    <x v="105"/>
    <x v="2"/>
    <x v="2120"/>
    <x v="1526"/>
    <x v="0"/>
    <x v="5"/>
    <x v="1"/>
  </r>
  <r>
    <x v="0"/>
    <x v="4611"/>
    <x v="1220"/>
    <x v="2819"/>
    <x v="3524"/>
    <x v="0"/>
    <x v="105"/>
    <x v="1"/>
    <x v="83"/>
    <x v="1526"/>
    <x v="5363"/>
    <x v="3"/>
    <x v="1"/>
  </r>
  <r>
    <x v="0"/>
    <x v="4612"/>
    <x v="1252"/>
    <x v="2910"/>
    <x v="5093"/>
    <x v="0"/>
    <x v="105"/>
    <x v="1"/>
    <x v="65"/>
    <x v="1133"/>
    <x v="836"/>
    <x v="3"/>
    <x v="1"/>
  </r>
  <r>
    <x v="0"/>
    <x v="4613"/>
    <x v="1255"/>
    <x v="3741"/>
    <x v="3608"/>
    <x v="0"/>
    <x v="105"/>
    <x v="2"/>
    <x v="2163"/>
    <x v="640"/>
    <x v="3454"/>
    <x v="3"/>
    <x v="1"/>
  </r>
  <r>
    <x v="0"/>
    <x v="4614"/>
    <x v="1280"/>
    <x v="3818"/>
    <x v="132"/>
    <x v="0"/>
    <x v="105"/>
    <x v="2"/>
    <x v="1148"/>
    <x v="120"/>
    <x v="3456"/>
    <x v="3"/>
    <x v="1"/>
  </r>
  <r>
    <x v="0"/>
    <x v="4616"/>
    <x v="1235"/>
    <x v="3942"/>
    <x v="5238"/>
    <x v="0"/>
    <x v="105"/>
    <x v="1"/>
    <x v="46"/>
    <x v="790"/>
    <x v="0"/>
    <x v="5"/>
    <x v="1"/>
  </r>
  <r>
    <x v="0"/>
    <x v="4617"/>
    <x v="1170"/>
    <x v="818"/>
    <x v="7180"/>
    <x v="0"/>
    <x v="105"/>
    <x v="2"/>
    <x v="907"/>
    <x v="1169"/>
    <x v="5186"/>
    <x v="3"/>
    <x v="1"/>
  </r>
  <r>
    <x v="0"/>
    <x v="4618"/>
    <x v="1190"/>
    <x v="1921"/>
    <x v="9048"/>
    <x v="0"/>
    <x v="105"/>
    <x v="2"/>
    <x v="2109"/>
    <x v="345"/>
    <x v="1957"/>
    <x v="3"/>
    <x v="1"/>
  </r>
  <r>
    <x v="0"/>
    <x v="4620"/>
    <x v="1257"/>
    <x v="3029"/>
    <x v="529"/>
    <x v="0"/>
    <x v="105"/>
    <x v="1"/>
    <x v="2081"/>
    <x v="1091"/>
    <x v="1848"/>
    <x v="3"/>
    <x v="1"/>
  </r>
  <r>
    <x v="0"/>
    <x v="4621"/>
    <x v="1274"/>
    <x v="1489"/>
    <x v="7945"/>
    <x v="0"/>
    <x v="105"/>
    <x v="2"/>
    <x v="1785"/>
    <x v="1966"/>
    <x v="5099"/>
    <x v="3"/>
    <x v="1"/>
  </r>
  <r>
    <x v="0"/>
    <x v="4622"/>
    <x v="734"/>
    <x v="2182"/>
    <x v="2966"/>
    <x v="0"/>
    <x v="105"/>
    <x v="2"/>
    <x v="75"/>
    <x v="790"/>
    <x v="4645"/>
    <x v="3"/>
    <x v="1"/>
  </r>
  <r>
    <x v="0"/>
    <x v="4626"/>
    <x v="181"/>
    <x v="2313"/>
    <x v="20"/>
    <x v="0"/>
    <x v="105"/>
    <x v="2"/>
    <x v="1767"/>
    <x v="1005"/>
    <x v="0"/>
    <x v="5"/>
    <x v="1"/>
  </r>
  <r>
    <x v="0"/>
    <x v="4627"/>
    <x v="4623"/>
    <x v="4071"/>
    <x v="7229"/>
    <x v="0"/>
    <x v="105"/>
    <x v="2"/>
    <x v="7"/>
    <x v="2250"/>
    <x v="3956"/>
    <x v="3"/>
    <x v="1"/>
  </r>
  <r>
    <x v="0"/>
    <x v="4632"/>
    <x v="4410"/>
    <x v="1678"/>
    <x v="8003"/>
    <x v="0"/>
    <x v="105"/>
    <x v="2"/>
    <x v="1842"/>
    <x v="1916"/>
    <x v="3194"/>
    <x v="3"/>
    <x v="1"/>
  </r>
  <r>
    <x v="0"/>
    <x v="4633"/>
    <x v="4302"/>
    <x v="3744"/>
    <x v="259"/>
    <x v="0"/>
    <x v="105"/>
    <x v="1"/>
    <x v="1288"/>
    <x v="1999"/>
    <x v="0"/>
    <x v="5"/>
    <x v="1"/>
  </r>
  <r>
    <x v="0"/>
    <x v="4637"/>
    <x v="4428"/>
    <x v="4006"/>
    <x v="6880"/>
    <x v="0"/>
    <x v="105"/>
    <x v="2"/>
    <x v="1859"/>
    <x v="2194"/>
    <x v="3953"/>
    <x v="3"/>
    <x v="1"/>
  </r>
  <r>
    <x v="0"/>
    <x v="4640"/>
    <x v="4636"/>
    <x v="2565"/>
    <x v="3842"/>
    <x v="0"/>
    <x v="105"/>
    <x v="2"/>
    <x v="264"/>
    <x v="663"/>
    <x v="0"/>
    <x v="5"/>
    <x v="1"/>
  </r>
  <r>
    <x v="0"/>
    <x v="4643"/>
    <x v="4486"/>
    <x v="1521"/>
    <x v="6222"/>
    <x v="0"/>
    <x v="105"/>
    <x v="2"/>
    <x v="1836"/>
    <x v="1867"/>
    <x v="2682"/>
    <x v="3"/>
    <x v="1"/>
  </r>
  <r>
    <x v="0"/>
    <x v="4646"/>
    <x v="4309"/>
    <x v="641"/>
    <x v="6845"/>
    <x v="0"/>
    <x v="105"/>
    <x v="2"/>
    <x v="395"/>
    <x v="164"/>
    <x v="4757"/>
    <x v="3"/>
    <x v="1"/>
  </r>
  <r>
    <x v="0"/>
    <x v="4648"/>
    <x v="4391"/>
    <x v="818"/>
    <x v="284"/>
    <x v="0"/>
    <x v="105"/>
    <x v="2"/>
    <x v="1248"/>
    <x v="276"/>
    <x v="3175"/>
    <x v="3"/>
    <x v="1"/>
  </r>
  <r>
    <x v="0"/>
    <x v="4652"/>
    <x v="4326"/>
    <x v="1209"/>
    <x v="1224"/>
    <x v="0"/>
    <x v="105"/>
    <x v="2"/>
    <x v="1698"/>
    <x v="500"/>
    <x v="5062"/>
    <x v="3"/>
    <x v="1"/>
  </r>
  <r>
    <x v="0"/>
    <x v="4655"/>
    <x v="4289"/>
    <x v="1470"/>
    <x v="3651"/>
    <x v="0"/>
    <x v="105"/>
    <x v="2"/>
    <x v="1715"/>
    <x v="668"/>
    <x v="0"/>
    <x v="5"/>
    <x v="1"/>
  </r>
  <r>
    <x v="0"/>
    <x v="4657"/>
    <x v="4474"/>
    <x v="1719"/>
    <x v="6493"/>
    <x v="0"/>
    <x v="105"/>
    <x v="2"/>
    <x v="930"/>
    <x v="809"/>
    <x v="4885"/>
    <x v="3"/>
    <x v="1"/>
  </r>
  <r>
    <x v="0"/>
    <x v="4661"/>
    <x v="4454"/>
    <x v="2641"/>
    <x v="4908"/>
    <x v="0"/>
    <x v="105"/>
    <x v="2"/>
    <x v="1919"/>
    <x v="693"/>
    <x v="2656"/>
    <x v="3"/>
    <x v="1"/>
  </r>
  <r>
    <x v="0"/>
    <x v="4664"/>
    <x v="4380"/>
    <x v="3092"/>
    <x v="6445"/>
    <x v="0"/>
    <x v="105"/>
    <x v="2"/>
    <x v="1698"/>
    <x v="500"/>
    <x v="4880"/>
    <x v="3"/>
    <x v="1"/>
  </r>
  <r>
    <x v="0"/>
    <x v="4667"/>
    <x v="4469"/>
    <x v="3473"/>
    <x v="7844"/>
    <x v="0"/>
    <x v="105"/>
    <x v="2"/>
    <x v="2056"/>
    <x v="1869"/>
    <x v="3955"/>
    <x v="3"/>
    <x v="1"/>
  </r>
  <r>
    <x v="0"/>
    <x v="4668"/>
    <x v="4324"/>
    <x v="3475"/>
    <x v="6444"/>
    <x v="0"/>
    <x v="105"/>
    <x v="2"/>
    <x v="1845"/>
    <x v="1959"/>
    <x v="4876"/>
    <x v="3"/>
    <x v="1"/>
  </r>
  <r>
    <x v="0"/>
    <x v="4675"/>
    <x v="4692"/>
    <x v="3753"/>
    <x v="3323"/>
    <x v="0"/>
    <x v="105"/>
    <x v="2"/>
    <x v="1847"/>
    <x v="2004"/>
    <x v="2008"/>
    <x v="3"/>
    <x v="1"/>
  </r>
  <r>
    <x v="0"/>
    <x v="4681"/>
    <x v="4505"/>
    <x v="1357"/>
    <x v="49"/>
    <x v="0"/>
    <x v="105"/>
    <x v="2"/>
    <x v="1861"/>
    <x v="2251"/>
    <x v="5170"/>
    <x v="3"/>
    <x v="1"/>
  </r>
  <r>
    <x v="0"/>
    <x v="4683"/>
    <x v="4398"/>
    <x v="431"/>
    <x v="1784"/>
    <x v="0"/>
    <x v="105"/>
    <x v="2"/>
    <x v="1642"/>
    <x v="51"/>
    <x v="0"/>
    <x v="5"/>
    <x v="1"/>
  </r>
  <r>
    <x v="0"/>
    <x v="4684"/>
    <x v="4494"/>
    <x v="1162"/>
    <x v="638"/>
    <x v="0"/>
    <x v="105"/>
    <x v="2"/>
    <x v="1782"/>
    <x v="1128"/>
    <x v="0"/>
    <x v="1"/>
    <x v="1"/>
  </r>
  <r>
    <x v="0"/>
    <x v="4690"/>
    <x v="4310"/>
    <x v="1622"/>
    <x v="7096"/>
    <x v="0"/>
    <x v="105"/>
    <x v="2"/>
    <x v="1848"/>
    <x v="2076"/>
    <x v="4758"/>
    <x v="3"/>
    <x v="1"/>
  </r>
  <r>
    <x v="0"/>
    <x v="4695"/>
    <x v="4529"/>
    <x v="2479"/>
    <x v="6535"/>
    <x v="0"/>
    <x v="105"/>
    <x v="2"/>
    <x v="428"/>
    <x v="320"/>
    <x v="5171"/>
    <x v="3"/>
    <x v="1"/>
  </r>
  <r>
    <x v="0"/>
    <x v="4697"/>
    <x v="4566"/>
    <x v="2235"/>
    <x v="4709"/>
    <x v="0"/>
    <x v="105"/>
    <x v="1"/>
    <x v="1215"/>
    <x v="1473"/>
    <x v="1636"/>
    <x v="3"/>
    <x v="1"/>
  </r>
  <r>
    <x v="0"/>
    <x v="4698"/>
    <x v="4592"/>
    <x v="1672"/>
    <x v="7415"/>
    <x v="0"/>
    <x v="105"/>
    <x v="2"/>
    <x v="1845"/>
    <x v="1959"/>
    <x v="5173"/>
    <x v="3"/>
    <x v="1"/>
  </r>
  <r>
    <x v="0"/>
    <x v="4701"/>
    <x v="4462"/>
    <x v="982"/>
    <x v="7979"/>
    <x v="0"/>
    <x v="105"/>
    <x v="2"/>
    <x v="1839"/>
    <x v="1904"/>
    <x v="4251"/>
    <x v="3"/>
    <x v="1"/>
  </r>
  <r>
    <x v="0"/>
    <x v="4702"/>
    <x v="726"/>
    <x v="3289"/>
    <x v="7161"/>
    <x v="0"/>
    <x v="105"/>
    <x v="2"/>
    <x v="1845"/>
    <x v="1959"/>
    <x v="4791"/>
    <x v="3"/>
    <x v="1"/>
  </r>
  <r>
    <x v="0"/>
    <x v="4703"/>
    <x v="4539"/>
    <x v="2067"/>
    <x v="3979"/>
    <x v="0"/>
    <x v="105"/>
    <x v="2"/>
    <x v="1796"/>
    <x v="1473"/>
    <x v="2703"/>
    <x v="3"/>
    <x v="1"/>
  </r>
  <r>
    <x v="0"/>
    <x v="4704"/>
    <x v="4618"/>
    <x v="3599"/>
    <x v="6126"/>
    <x v="0"/>
    <x v="105"/>
    <x v="2"/>
    <x v="616"/>
    <x v="728"/>
    <x v="0"/>
    <x v="1"/>
    <x v="1"/>
  </r>
  <r>
    <x v="0"/>
    <x v="4719"/>
    <x v="894"/>
    <x v="1741"/>
    <x v="5364"/>
    <x v="0"/>
    <x v="105"/>
    <x v="2"/>
    <x v="1298"/>
    <x v="822"/>
    <x v="0"/>
    <x v="5"/>
    <x v="1"/>
  </r>
  <r>
    <x v="0"/>
    <x v="4724"/>
    <x v="108"/>
    <x v="3550"/>
    <x v="5877"/>
    <x v="0"/>
    <x v="105"/>
    <x v="2"/>
    <x v="1800"/>
    <x v="1452"/>
    <x v="3234"/>
    <x v="3"/>
    <x v="1"/>
  </r>
  <r>
    <x v="0"/>
    <x v="4727"/>
    <x v="770"/>
    <x v="1272"/>
    <x v="899"/>
    <x v="0"/>
    <x v="105"/>
    <x v="1"/>
    <x v="266"/>
    <x v="552"/>
    <x v="789"/>
    <x v="3"/>
    <x v="1"/>
  </r>
  <r>
    <x v="0"/>
    <x v="4731"/>
    <x v="3776"/>
    <x v="3788"/>
    <x v="4056"/>
    <x v="0"/>
    <x v="105"/>
    <x v="1"/>
    <x v="1465"/>
    <x v="2018"/>
    <x v="0"/>
    <x v="5"/>
    <x v="1"/>
  </r>
  <r>
    <x v="0"/>
    <x v="4750"/>
    <x v="3257"/>
    <x v="1278"/>
    <x v="3725"/>
    <x v="0"/>
    <x v="105"/>
    <x v="2"/>
    <x v="88"/>
    <x v="561"/>
    <x v="0"/>
    <x v="5"/>
    <x v="1"/>
  </r>
  <r>
    <x v="0"/>
    <x v="4751"/>
    <x v="3234"/>
    <x v="1824"/>
    <x v="2543"/>
    <x v="0"/>
    <x v="105"/>
    <x v="2"/>
    <x v="2035"/>
    <x v="874"/>
    <x v="2864"/>
    <x v="3"/>
    <x v="1"/>
  </r>
  <r>
    <x v="0"/>
    <x v="4761"/>
    <x v="4007"/>
    <x v="1130"/>
    <x v="3481"/>
    <x v="0"/>
    <x v="105"/>
    <x v="2"/>
    <x v="1423"/>
    <x v="1732"/>
    <x v="4732"/>
    <x v="3"/>
    <x v="1"/>
  </r>
  <r>
    <x v="0"/>
    <x v="4765"/>
    <x v="3992"/>
    <x v="2090"/>
    <x v="2345"/>
    <x v="0"/>
    <x v="105"/>
    <x v="2"/>
    <x v="1375"/>
    <x v="1053"/>
    <x v="2198"/>
    <x v="3"/>
    <x v="1"/>
  </r>
  <r>
    <x v="0"/>
    <x v="4772"/>
    <x v="4656"/>
    <x v="2059"/>
    <x v="5748"/>
    <x v="0"/>
    <x v="105"/>
    <x v="1"/>
    <x v="2002"/>
    <x v="2214"/>
    <x v="0"/>
    <x v="5"/>
    <x v="1"/>
  </r>
  <r>
    <x v="0"/>
    <x v="4778"/>
    <x v="3596"/>
    <x v="708"/>
    <x v="6665"/>
    <x v="0"/>
    <x v="105"/>
    <x v="2"/>
    <x v="963"/>
    <x v="209"/>
    <x v="2956"/>
    <x v="3"/>
    <x v="1"/>
  </r>
  <r>
    <x v="0"/>
    <x v="4780"/>
    <x v="3599"/>
    <x v="847"/>
    <x v="8410"/>
    <x v="0"/>
    <x v="105"/>
    <x v="2"/>
    <x v="963"/>
    <x v="209"/>
    <x v="2957"/>
    <x v="3"/>
    <x v="1"/>
  </r>
  <r>
    <x v="0"/>
    <x v="4781"/>
    <x v="3729"/>
    <x v="2068"/>
    <x v="2642"/>
    <x v="0"/>
    <x v="105"/>
    <x v="2"/>
    <x v="1030"/>
    <x v="1036"/>
    <x v="3000"/>
    <x v="3"/>
    <x v="1"/>
  </r>
  <r>
    <x v="0"/>
    <x v="4782"/>
    <x v="3544"/>
    <x v="2556"/>
    <x v="2818"/>
    <x v="0"/>
    <x v="105"/>
    <x v="2"/>
    <x v="135"/>
    <x v="1313"/>
    <x v="2163"/>
    <x v="3"/>
    <x v="1"/>
  </r>
  <r>
    <x v="0"/>
    <x v="4784"/>
    <x v="3671"/>
    <x v="2831"/>
    <x v="6662"/>
    <x v="0"/>
    <x v="105"/>
    <x v="2"/>
    <x v="984"/>
    <x v="2265"/>
    <x v="2502"/>
    <x v="3"/>
    <x v="1"/>
  </r>
  <r>
    <x v="0"/>
    <x v="4787"/>
    <x v="3450"/>
    <x v="3802"/>
    <x v="8399"/>
    <x v="0"/>
    <x v="105"/>
    <x v="2"/>
    <x v="1146"/>
    <x v="2027"/>
    <x v="3776"/>
    <x v="3"/>
    <x v="1"/>
  </r>
  <r>
    <x v="0"/>
    <x v="4788"/>
    <x v="3605"/>
    <x v="4086"/>
    <x v="957"/>
    <x v="0"/>
    <x v="105"/>
    <x v="2"/>
    <x v="155"/>
    <x v="2237"/>
    <x v="4850"/>
    <x v="3"/>
    <x v="1"/>
  </r>
  <r>
    <x v="0"/>
    <x v="4790"/>
    <x v="3668"/>
    <x v="1909"/>
    <x v="7909"/>
    <x v="0"/>
    <x v="105"/>
    <x v="2"/>
    <x v="951"/>
    <x v="268"/>
    <x v="4726"/>
    <x v="3"/>
    <x v="1"/>
  </r>
  <r>
    <x v="0"/>
    <x v="4791"/>
    <x v="3724"/>
    <x v="2011"/>
    <x v="6266"/>
    <x v="0"/>
    <x v="105"/>
    <x v="2"/>
    <x v="1015"/>
    <x v="1001"/>
    <x v="2252"/>
    <x v="3"/>
    <x v="1"/>
  </r>
  <r>
    <x v="0"/>
    <x v="4792"/>
    <x v="3700"/>
    <x v="2056"/>
    <x v="4733"/>
    <x v="0"/>
    <x v="105"/>
    <x v="1"/>
    <x v="346"/>
    <x v="1029"/>
    <x v="1543"/>
    <x v="3"/>
    <x v="1"/>
  </r>
  <r>
    <x v="0"/>
    <x v="4793"/>
    <x v="3704"/>
    <x v="2467"/>
    <x v="917"/>
    <x v="0"/>
    <x v="105"/>
    <x v="2"/>
    <x v="136"/>
    <x v="1096"/>
    <x v="2074"/>
    <x v="3"/>
    <x v="1"/>
  </r>
  <r>
    <x v="0"/>
    <x v="4794"/>
    <x v="3467"/>
    <x v="2794"/>
    <x v="8068"/>
    <x v="0"/>
    <x v="105"/>
    <x v="2"/>
    <x v="149"/>
    <x v="1478"/>
    <x v="0"/>
    <x v="5"/>
    <x v="1"/>
  </r>
  <r>
    <x v="0"/>
    <x v="4795"/>
    <x v="3604"/>
    <x v="3043"/>
    <x v="1182"/>
    <x v="0"/>
    <x v="105"/>
    <x v="2"/>
    <x v="1144"/>
    <x v="1596"/>
    <x v="4849"/>
    <x v="3"/>
    <x v="1"/>
  </r>
  <r>
    <x v="0"/>
    <x v="4798"/>
    <x v="3819"/>
    <x v="3904"/>
    <x v="8776"/>
    <x v="0"/>
    <x v="105"/>
    <x v="2"/>
    <x v="1200"/>
    <x v="2122"/>
    <x v="0"/>
    <x v="5"/>
    <x v="1"/>
  </r>
  <r>
    <x v="0"/>
    <x v="4799"/>
    <x v="3503"/>
    <x v="4032"/>
    <x v="6037"/>
    <x v="0"/>
    <x v="105"/>
    <x v="2"/>
    <x v="1170"/>
    <x v="1949"/>
    <x v="0"/>
    <x v="5"/>
    <x v="1"/>
  </r>
  <r>
    <x v="0"/>
    <x v="4800"/>
    <x v="3559"/>
    <x v="1454"/>
    <x v="6565"/>
    <x v="0"/>
    <x v="105"/>
    <x v="2"/>
    <x v="1500"/>
    <x v="662"/>
    <x v="2946"/>
    <x v="3"/>
    <x v="1"/>
  </r>
  <r>
    <x v="0"/>
    <x v="4801"/>
    <x v="3598"/>
    <x v="2888"/>
    <x v="8767"/>
    <x v="0"/>
    <x v="105"/>
    <x v="2"/>
    <x v="1068"/>
    <x v="1533"/>
    <x v="2072"/>
    <x v="3"/>
    <x v="1"/>
  </r>
  <r>
    <x v="0"/>
    <x v="4803"/>
    <x v="3479"/>
    <x v="3390"/>
    <x v="8763"/>
    <x v="0"/>
    <x v="105"/>
    <x v="2"/>
    <x v="154"/>
    <x v="1977"/>
    <x v="0"/>
    <x v="5"/>
    <x v="1"/>
  </r>
  <r>
    <x v="0"/>
    <x v="4804"/>
    <x v="3519"/>
    <x v="504"/>
    <x v="6288"/>
    <x v="0"/>
    <x v="105"/>
    <x v="2"/>
    <x v="1787"/>
    <x v="1662"/>
    <x v="0"/>
    <x v="5"/>
    <x v="1"/>
  </r>
  <r>
    <x v="0"/>
    <x v="4805"/>
    <x v="3541"/>
    <x v="1846"/>
    <x v="1451"/>
    <x v="0"/>
    <x v="105"/>
    <x v="2"/>
    <x v="2246"/>
    <x v="889"/>
    <x v="0"/>
    <x v="5"/>
    <x v="1"/>
  </r>
  <r>
    <x v="0"/>
    <x v="4813"/>
    <x v="3560"/>
    <x v="2277"/>
    <x v="9267"/>
    <x v="0"/>
    <x v="105"/>
    <x v="1"/>
    <x v="1323"/>
    <x v="33"/>
    <x v="0"/>
    <x v="5"/>
    <x v="1"/>
  </r>
  <r>
    <x v="0"/>
    <x v="4814"/>
    <x v="3475"/>
    <x v="3714"/>
    <x v="2434"/>
    <x v="0"/>
    <x v="105"/>
    <x v="2"/>
    <x v="1124"/>
    <x v="1816"/>
    <x v="0"/>
    <x v="1"/>
    <x v="1"/>
  </r>
  <r>
    <x v="0"/>
    <x v="4816"/>
    <x v="2656"/>
    <x v="949"/>
    <x v="2757"/>
    <x v="0"/>
    <x v="105"/>
    <x v="1"/>
    <x v="566"/>
    <x v="704"/>
    <x v="1105"/>
    <x v="3"/>
    <x v="1"/>
  </r>
  <r>
    <x v="0"/>
    <x v="4824"/>
    <x v="2675"/>
    <x v="590"/>
    <x v="4680"/>
    <x v="0"/>
    <x v="105"/>
    <x v="2"/>
    <x v="360"/>
    <x v="2259"/>
    <x v="0"/>
    <x v="5"/>
    <x v="1"/>
  </r>
  <r>
    <x v="0"/>
    <x v="4828"/>
    <x v="2678"/>
    <x v="1258"/>
    <x v="5983"/>
    <x v="0"/>
    <x v="105"/>
    <x v="1"/>
    <x v="1425"/>
    <x v="541"/>
    <x v="282"/>
    <x v="3"/>
    <x v="1"/>
  </r>
  <r>
    <x v="0"/>
    <x v="4836"/>
    <x v="2654"/>
    <x v="3549"/>
    <x v="701"/>
    <x v="0"/>
    <x v="105"/>
    <x v="1"/>
    <x v="839"/>
    <x v="445"/>
    <x v="0"/>
    <x v="5"/>
    <x v="1"/>
  </r>
  <r>
    <x v="0"/>
    <x v="4854"/>
    <x v="1304"/>
    <x v="147"/>
    <x v="2850"/>
    <x v="0"/>
    <x v="105"/>
    <x v="2"/>
    <x v="191"/>
    <x v="1061"/>
    <x v="0"/>
    <x v="5"/>
    <x v="1"/>
  </r>
  <r>
    <x v="0"/>
    <x v="4857"/>
    <x v="3977"/>
    <x v="2355"/>
    <x v="1593"/>
    <x v="0"/>
    <x v="105"/>
    <x v="1"/>
    <x v="2131"/>
    <x v="1195"/>
    <x v="1438"/>
    <x v="3"/>
    <x v="1"/>
  </r>
  <r>
    <x v="0"/>
    <x v="4862"/>
    <x v="4050"/>
    <x v="3374"/>
    <x v="3266"/>
    <x v="0"/>
    <x v="105"/>
    <x v="1"/>
    <x v="2255"/>
    <x v="551"/>
    <x v="0"/>
    <x v="5"/>
    <x v="1"/>
  </r>
  <r>
    <x v="0"/>
    <x v="4863"/>
    <x v="4024"/>
    <x v="3937"/>
    <x v="6242"/>
    <x v="0"/>
    <x v="105"/>
    <x v="1"/>
    <x v="2327"/>
    <x v="2146"/>
    <x v="978"/>
    <x v="3"/>
    <x v="1"/>
  </r>
  <r>
    <x v="0"/>
    <x v="4867"/>
    <x v="3857"/>
    <x v="1386"/>
    <x v="4838"/>
    <x v="0"/>
    <x v="105"/>
    <x v="2"/>
    <x v="1286"/>
    <x v="1498"/>
    <x v="5140"/>
    <x v="3"/>
    <x v="1"/>
  </r>
  <r>
    <x v="0"/>
    <x v="4870"/>
    <x v="3956"/>
    <x v="1739"/>
    <x v="5340"/>
    <x v="0"/>
    <x v="105"/>
    <x v="1"/>
    <x v="2327"/>
    <x v="2146"/>
    <x v="0"/>
    <x v="5"/>
    <x v="1"/>
  </r>
  <r>
    <x v="0"/>
    <x v="4871"/>
    <x v="4036"/>
    <x v="1808"/>
    <x v="6190"/>
    <x v="0"/>
    <x v="105"/>
    <x v="2"/>
    <x v="2260"/>
    <x v="867"/>
    <x v="4733"/>
    <x v="3"/>
    <x v="1"/>
  </r>
  <r>
    <x v="0"/>
    <x v="4874"/>
    <x v="3830"/>
    <x v="2578"/>
    <x v="3319"/>
    <x v="0"/>
    <x v="105"/>
    <x v="2"/>
    <x v="227"/>
    <x v="173"/>
    <x v="3019"/>
    <x v="3"/>
    <x v="1"/>
  </r>
  <r>
    <x v="0"/>
    <x v="4875"/>
    <x v="4093"/>
    <x v="2661"/>
    <x v="636"/>
    <x v="0"/>
    <x v="105"/>
    <x v="2"/>
    <x v="533"/>
    <x v="1368"/>
    <x v="0"/>
    <x v="5"/>
    <x v="1"/>
  </r>
  <r>
    <x v="0"/>
    <x v="4877"/>
    <x v="3966"/>
    <x v="4166"/>
    <x v="9371"/>
    <x v="0"/>
    <x v="105"/>
    <x v="1"/>
    <x v="2002"/>
    <x v="2214"/>
    <x v="5638"/>
    <x v="3"/>
    <x v="1"/>
  </r>
  <r>
    <x v="0"/>
    <x v="4896"/>
    <x v="748"/>
    <x v="1712"/>
    <x v="654"/>
    <x v="0"/>
    <x v="105"/>
    <x v="2"/>
    <x v="339"/>
    <x v="1993"/>
    <x v="3366"/>
    <x v="3"/>
    <x v="1"/>
  </r>
  <r>
    <x v="0"/>
    <x v="4905"/>
    <x v="1056"/>
    <x v="4216"/>
    <x v="2240"/>
    <x v="0"/>
    <x v="105"/>
    <x v="2"/>
    <x v="373"/>
    <x v="236"/>
    <x v="0"/>
    <x v="5"/>
    <x v="2"/>
  </r>
  <r>
    <x v="0"/>
    <x v="4917"/>
    <x v="3270"/>
    <x v="2088"/>
    <x v="5884"/>
    <x v="0"/>
    <x v="105"/>
    <x v="2"/>
    <x v="1241"/>
    <x v="1673"/>
    <x v="4971"/>
    <x v="3"/>
    <x v="1"/>
  </r>
  <r>
    <x v="0"/>
    <x v="4927"/>
    <x v="625"/>
    <x v="748"/>
    <x v="9034"/>
    <x v="0"/>
    <x v="105"/>
    <x v="2"/>
    <x v="115"/>
    <x v="1068"/>
    <x v="3698"/>
    <x v="3"/>
    <x v="1"/>
  </r>
  <r>
    <x v="0"/>
    <x v="4967"/>
    <x v="2375"/>
    <x v="122"/>
    <x v="617"/>
    <x v="0"/>
    <x v="105"/>
    <x v="2"/>
    <x v="2076"/>
    <x v="1909"/>
    <x v="3647"/>
    <x v="3"/>
    <x v="2"/>
  </r>
  <r>
    <x v="0"/>
    <x v="4972"/>
    <x v="72"/>
    <x v="1796"/>
    <x v="3270"/>
    <x v="0"/>
    <x v="105"/>
    <x v="2"/>
    <x v="1807"/>
    <x v="856"/>
    <x v="2281"/>
    <x v="3"/>
    <x v="1"/>
  </r>
  <r>
    <x v="0"/>
    <x v="4974"/>
    <x v="549"/>
    <x v="2822"/>
    <x v="346"/>
    <x v="0"/>
    <x v="105"/>
    <x v="1"/>
    <x v="1231"/>
    <x v="1995"/>
    <x v="981"/>
    <x v="3"/>
    <x v="1"/>
  </r>
  <r>
    <x v="0"/>
    <x v="4975"/>
    <x v="592"/>
    <x v="2735"/>
    <x v="6184"/>
    <x v="0"/>
    <x v="105"/>
    <x v="1"/>
    <x v="1940"/>
    <x v="1404"/>
    <x v="887"/>
    <x v="3"/>
    <x v="1"/>
  </r>
  <r>
    <x v="0"/>
    <x v="4978"/>
    <x v="3398"/>
    <x v="4035"/>
    <x v="6649"/>
    <x v="0"/>
    <x v="105"/>
    <x v="1"/>
    <x v="548"/>
    <x v="624"/>
    <x v="435"/>
    <x v="3"/>
    <x v="1"/>
  </r>
  <r>
    <x v="0"/>
    <x v="4981"/>
    <x v="575"/>
    <x v="535"/>
    <x v="5775"/>
    <x v="0"/>
    <x v="105"/>
    <x v="1"/>
    <x v="1907"/>
    <x v="111"/>
    <x v="1107"/>
    <x v="3"/>
    <x v="1"/>
  </r>
  <r>
    <x v="0"/>
    <x v="4982"/>
    <x v="123"/>
    <x v="1443"/>
    <x v="9117"/>
    <x v="0"/>
    <x v="105"/>
    <x v="2"/>
    <x v="241"/>
    <x v="933"/>
    <x v="3239"/>
    <x v="3"/>
    <x v="1"/>
  </r>
  <r>
    <x v="0"/>
    <x v="4983"/>
    <x v="533"/>
    <x v="1562"/>
    <x v="3956"/>
    <x v="0"/>
    <x v="105"/>
    <x v="2"/>
    <x v="1624"/>
    <x v="1206"/>
    <x v="0"/>
    <x v="5"/>
    <x v="1"/>
  </r>
  <r>
    <x v="0"/>
    <x v="4989"/>
    <x v="582"/>
    <x v="3065"/>
    <x v="4829"/>
    <x v="0"/>
    <x v="105"/>
    <x v="1"/>
    <x v="1285"/>
    <x v="1644"/>
    <x v="59"/>
    <x v="3"/>
    <x v="1"/>
  </r>
  <r>
    <x v="0"/>
    <x v="4991"/>
    <x v="103"/>
    <x v="4087"/>
    <x v="3310"/>
    <x v="0"/>
    <x v="105"/>
    <x v="2"/>
    <x v="343"/>
    <x v="1663"/>
    <x v="0"/>
    <x v="5"/>
    <x v="1"/>
  </r>
  <r>
    <x v="0"/>
    <x v="4997"/>
    <x v="526"/>
    <x v="2548"/>
    <x v="3518"/>
    <x v="0"/>
    <x v="105"/>
    <x v="2"/>
    <x v="241"/>
    <x v="933"/>
    <x v="0"/>
    <x v="5"/>
    <x v="1"/>
  </r>
  <r>
    <x v="0"/>
    <x v="4999"/>
    <x v="485"/>
    <x v="3062"/>
    <x v="6530"/>
    <x v="0"/>
    <x v="105"/>
    <x v="2"/>
    <x v="184"/>
    <x v="1824"/>
    <x v="5082"/>
    <x v="3"/>
    <x v="1"/>
  </r>
  <r>
    <x v="0"/>
    <x v="5001"/>
    <x v="531"/>
    <x v="2588"/>
    <x v="373"/>
    <x v="0"/>
    <x v="105"/>
    <x v="1"/>
    <x v="1845"/>
    <x v="1637"/>
    <x v="1804"/>
    <x v="3"/>
    <x v="1"/>
  </r>
  <r>
    <x v="0"/>
    <x v="5002"/>
    <x v="316"/>
    <x v="3563"/>
    <x v="3050"/>
    <x v="0"/>
    <x v="105"/>
    <x v="1"/>
    <x v="45"/>
    <x v="782"/>
    <x v="1291"/>
    <x v="3"/>
    <x v="1"/>
  </r>
  <r>
    <x v="0"/>
    <x v="5006"/>
    <x v="1041"/>
    <x v="2703"/>
    <x v="3525"/>
    <x v="0"/>
    <x v="105"/>
    <x v="2"/>
    <x v="1361"/>
    <x v="2230"/>
    <x v="0"/>
    <x v="5"/>
    <x v="1"/>
  </r>
  <r>
    <x v="0"/>
    <x v="5007"/>
    <x v="1014"/>
    <x v="2840"/>
    <x v="6703"/>
    <x v="0"/>
    <x v="105"/>
    <x v="1"/>
    <x v="1971"/>
    <x v="603"/>
    <x v="1626"/>
    <x v="3"/>
    <x v="1"/>
  </r>
  <r>
    <x v="0"/>
    <x v="5011"/>
    <x v="295"/>
    <x v="1864"/>
    <x v="3112"/>
    <x v="0"/>
    <x v="105"/>
    <x v="2"/>
    <x v="991"/>
    <x v="1509"/>
    <x v="3266"/>
    <x v="3"/>
    <x v="1"/>
  </r>
  <r>
    <x v="0"/>
    <x v="5012"/>
    <x v="321"/>
    <x v="3889"/>
    <x v="3556"/>
    <x v="0"/>
    <x v="105"/>
    <x v="1"/>
    <x v="736"/>
    <x v="1395"/>
    <x v="0"/>
    <x v="5"/>
    <x v="1"/>
  </r>
  <r>
    <x v="0"/>
    <x v="5014"/>
    <x v="285"/>
    <x v="791"/>
    <x v="8871"/>
    <x v="0"/>
    <x v="105"/>
    <x v="1"/>
    <x v="953"/>
    <x v="221"/>
    <x v="1689"/>
    <x v="3"/>
    <x v="1"/>
  </r>
  <r>
    <x v="0"/>
    <x v="5018"/>
    <x v="964"/>
    <x v="3844"/>
    <x v="7769"/>
    <x v="0"/>
    <x v="105"/>
    <x v="1"/>
    <x v="1850"/>
    <x v="1925"/>
    <x v="0"/>
    <x v="5"/>
    <x v="1"/>
  </r>
  <r>
    <x v="0"/>
    <x v="5023"/>
    <x v="428"/>
    <x v="3069"/>
    <x v="8727"/>
    <x v="0"/>
    <x v="105"/>
    <x v="1"/>
    <x v="2301"/>
    <x v="749"/>
    <x v="0"/>
    <x v="5"/>
    <x v="1"/>
  </r>
  <r>
    <x v="0"/>
    <x v="5027"/>
    <x v="345"/>
    <x v="3584"/>
    <x v="3920"/>
    <x v="0"/>
    <x v="105"/>
    <x v="2"/>
    <x v="268"/>
    <x v="1395"/>
    <x v="3691"/>
    <x v="3"/>
    <x v="1"/>
  </r>
  <r>
    <x v="0"/>
    <x v="5028"/>
    <x v="306"/>
    <x v="2719"/>
    <x v="7765"/>
    <x v="0"/>
    <x v="105"/>
    <x v="1"/>
    <x v="2237"/>
    <x v="29"/>
    <x v="1703"/>
    <x v="3"/>
    <x v="1"/>
  </r>
  <r>
    <x v="0"/>
    <x v="5029"/>
    <x v="2240"/>
    <x v="1079"/>
    <x v="3592"/>
    <x v="0"/>
    <x v="105"/>
    <x v="2"/>
    <x v="1234"/>
    <x v="1726"/>
    <x v="0"/>
    <x v="5"/>
    <x v="1"/>
  </r>
  <r>
    <x v="0"/>
    <x v="5039"/>
    <x v="2277"/>
    <x v="1743"/>
    <x v="3230"/>
    <x v="0"/>
    <x v="105"/>
    <x v="2"/>
    <x v="2137"/>
    <x v="824"/>
    <x v="3631"/>
    <x v="3"/>
    <x v="1"/>
  </r>
  <r>
    <x v="0"/>
    <x v="5040"/>
    <x v="2113"/>
    <x v="2284"/>
    <x v="3558"/>
    <x v="0"/>
    <x v="105"/>
    <x v="2"/>
    <x v="36"/>
    <x v="1156"/>
    <x v="1970"/>
    <x v="3"/>
    <x v="1"/>
  </r>
  <r>
    <x v="0"/>
    <x v="5042"/>
    <x v="2207"/>
    <x v="3808"/>
    <x v="9116"/>
    <x v="0"/>
    <x v="105"/>
    <x v="2"/>
    <x v="2129"/>
    <x v="2028"/>
    <x v="3625"/>
    <x v="3"/>
    <x v="1"/>
  </r>
  <r>
    <x v="0"/>
    <x v="5052"/>
    <x v="2466"/>
    <x v="2651"/>
    <x v="7785"/>
    <x v="0"/>
    <x v="105"/>
    <x v="1"/>
    <x v="2028"/>
    <x v="1726"/>
    <x v="1716"/>
    <x v="3"/>
    <x v="1"/>
  </r>
  <r>
    <x v="0"/>
    <x v="5056"/>
    <x v="105"/>
    <x v="2113"/>
    <x v="3443"/>
    <x v="0"/>
    <x v="105"/>
    <x v="1"/>
    <x v="2000"/>
    <x v="1067"/>
    <x v="1458"/>
    <x v="3"/>
    <x v="1"/>
  </r>
  <r>
    <x v="0"/>
    <x v="5059"/>
    <x v="3370"/>
    <x v="1241"/>
    <x v="228"/>
    <x v="0"/>
    <x v="105"/>
    <x v="2"/>
    <x v="1509"/>
    <x v="530"/>
    <x v="2337"/>
    <x v="3"/>
    <x v="1"/>
  </r>
  <r>
    <x v="0"/>
    <x v="5062"/>
    <x v="530"/>
    <x v="3048"/>
    <x v="6192"/>
    <x v="0"/>
    <x v="105"/>
    <x v="2"/>
    <x v="1730"/>
    <x v="1632"/>
    <x v="0"/>
    <x v="5"/>
    <x v="1"/>
  </r>
  <r>
    <x v="0"/>
    <x v="5065"/>
    <x v="51"/>
    <x v="1696"/>
    <x v="1255"/>
    <x v="0"/>
    <x v="105"/>
    <x v="1"/>
    <x v="2016"/>
    <x v="789"/>
    <x v="0"/>
    <x v="5"/>
    <x v="1"/>
  </r>
  <r>
    <x v="0"/>
    <x v="5083"/>
    <x v="168"/>
    <x v="1020"/>
    <x v="4919"/>
    <x v="0"/>
    <x v="105"/>
    <x v="2"/>
    <x v="1636"/>
    <x v="383"/>
    <x v="0"/>
    <x v="1"/>
    <x v="1"/>
  </r>
  <r>
    <x v="0"/>
    <x v="5092"/>
    <x v="3862"/>
    <x v="2058"/>
    <x v="3720"/>
    <x v="0"/>
    <x v="105"/>
    <x v="1"/>
    <x v="1991"/>
    <x v="1032"/>
    <x v="1775"/>
    <x v="3"/>
    <x v="1"/>
  </r>
  <r>
    <x v="0"/>
    <x v="5094"/>
    <x v="3923"/>
    <x v="2977"/>
    <x v="3695"/>
    <x v="0"/>
    <x v="105"/>
    <x v="2"/>
    <x v="1362"/>
    <x v="840"/>
    <x v="3035"/>
    <x v="3"/>
    <x v="1"/>
  </r>
  <r>
    <x v="0"/>
    <x v="5109"/>
    <x v="3919"/>
    <x v="1873"/>
    <x v="3173"/>
    <x v="0"/>
    <x v="105"/>
    <x v="1"/>
    <x v="619"/>
    <x v="906"/>
    <x v="0"/>
    <x v="5"/>
    <x v="1"/>
  </r>
  <r>
    <x v="0"/>
    <x v="5111"/>
    <x v="3929"/>
    <x v="2418"/>
    <x v="8064"/>
    <x v="0"/>
    <x v="105"/>
    <x v="1"/>
    <x v="700"/>
    <x v="1230"/>
    <x v="1150"/>
    <x v="3"/>
    <x v="1"/>
  </r>
  <r>
    <x v="0"/>
    <x v="5113"/>
    <x v="3894"/>
    <x v="3161"/>
    <x v="3346"/>
    <x v="0"/>
    <x v="105"/>
    <x v="2"/>
    <x v="1638"/>
    <x v="1197"/>
    <x v="2614"/>
    <x v="3"/>
    <x v="1"/>
  </r>
  <r>
    <x v="0"/>
    <x v="5114"/>
    <x v="4051"/>
    <x v="4104"/>
    <x v="6086"/>
    <x v="0"/>
    <x v="105"/>
    <x v="2"/>
    <x v="2080"/>
    <x v="2163"/>
    <x v="0"/>
    <x v="5"/>
    <x v="1"/>
  </r>
  <r>
    <x v="0"/>
    <x v="5129"/>
    <x v="3772"/>
    <x v="1711"/>
    <x v="4692"/>
    <x v="0"/>
    <x v="105"/>
    <x v="1"/>
    <x v="2200"/>
    <x v="799"/>
    <x v="5686"/>
    <x v="3"/>
    <x v="1"/>
  </r>
  <r>
    <x v="0"/>
    <x v="5143"/>
    <x v="2536"/>
    <x v="2265"/>
    <x v="8770"/>
    <x v="0"/>
    <x v="105"/>
    <x v="2"/>
    <x v="1970"/>
    <x v="1147"/>
    <x v="3664"/>
    <x v="3"/>
    <x v="1"/>
  </r>
  <r>
    <x v="0"/>
    <x v="5146"/>
    <x v="405"/>
    <x v="3524"/>
    <x v="2751"/>
    <x v="0"/>
    <x v="105"/>
    <x v="1"/>
    <x v="1838"/>
    <x v="918"/>
    <x v="1600"/>
    <x v="3"/>
    <x v="1"/>
  </r>
  <r>
    <x v="0"/>
    <x v="5149"/>
    <x v="2844"/>
    <x v="823"/>
    <x v="7032"/>
    <x v="0"/>
    <x v="105"/>
    <x v="1"/>
    <x v="433"/>
    <x v="447"/>
    <x v="5608"/>
    <x v="3"/>
    <x v="1"/>
  </r>
  <r>
    <x v="0"/>
    <x v="5152"/>
    <x v="4513"/>
    <x v="2366"/>
    <x v="7898"/>
    <x v="0"/>
    <x v="105"/>
    <x v="2"/>
    <x v="1642"/>
    <x v="51"/>
    <x v="4369"/>
    <x v="3"/>
    <x v="1"/>
  </r>
  <r>
    <x v="0"/>
    <x v="5153"/>
    <x v="4476"/>
    <x v="636"/>
    <x v="7594"/>
    <x v="0"/>
    <x v="105"/>
    <x v="1"/>
    <x v="1100"/>
    <x v="161"/>
    <x v="949"/>
    <x v="3"/>
    <x v="1"/>
  </r>
  <r>
    <x v="0"/>
    <x v="5154"/>
    <x v="4321"/>
    <x v="951"/>
    <x v="4778"/>
    <x v="0"/>
    <x v="105"/>
    <x v="2"/>
    <x v="1737"/>
    <x v="765"/>
    <x v="2573"/>
    <x v="3"/>
    <x v="1"/>
  </r>
  <r>
    <x v="0"/>
    <x v="5155"/>
    <x v="4444"/>
    <x v="2784"/>
    <x v="1365"/>
    <x v="0"/>
    <x v="105"/>
    <x v="2"/>
    <x v="1796"/>
    <x v="1473"/>
    <x v="0"/>
    <x v="5"/>
    <x v="1"/>
  </r>
  <r>
    <x v="0"/>
    <x v="5156"/>
    <x v="4382"/>
    <x v="1074"/>
    <x v="6412"/>
    <x v="0"/>
    <x v="105"/>
    <x v="2"/>
    <x v="1070"/>
    <x v="757"/>
    <x v="4881"/>
    <x v="3"/>
    <x v="1"/>
  </r>
  <r>
    <x v="0"/>
    <x v="5158"/>
    <x v="732"/>
    <x v="1073"/>
    <x v="7565"/>
    <x v="0"/>
    <x v="105"/>
    <x v="2"/>
    <x v="1835"/>
    <x v="1862"/>
    <x v="2365"/>
    <x v="3"/>
    <x v="1"/>
  </r>
  <r>
    <x v="0"/>
    <x v="5159"/>
    <x v="753"/>
    <x v="3387"/>
    <x v="4784"/>
    <x v="0"/>
    <x v="105"/>
    <x v="2"/>
    <x v="1841"/>
    <x v="1907"/>
    <x v="4180"/>
    <x v="3"/>
    <x v="1"/>
  </r>
  <r>
    <x v="0"/>
    <x v="5161"/>
    <x v="4320"/>
    <x v="1649"/>
    <x v="8012"/>
    <x v="0"/>
    <x v="105"/>
    <x v="2"/>
    <x v="1737"/>
    <x v="765"/>
    <x v="3138"/>
    <x v="3"/>
    <x v="1"/>
  </r>
  <r>
    <x v="0"/>
    <x v="5162"/>
    <x v="4499"/>
    <x v="1860"/>
    <x v="7502"/>
    <x v="0"/>
    <x v="105"/>
    <x v="2"/>
    <x v="1764"/>
    <x v="899"/>
    <x v="5068"/>
    <x v="3"/>
    <x v="1"/>
  </r>
  <r>
    <x v="0"/>
    <x v="5163"/>
    <x v="4415"/>
    <x v="3306"/>
    <x v="2803"/>
    <x v="0"/>
    <x v="105"/>
    <x v="2"/>
    <x v="1823"/>
    <x v="1779"/>
    <x v="5168"/>
    <x v="3"/>
    <x v="1"/>
  </r>
  <r>
    <x v="0"/>
    <x v="5164"/>
    <x v="4469"/>
    <x v="3473"/>
    <x v="7911"/>
    <x v="0"/>
    <x v="105"/>
    <x v="2"/>
    <x v="2056"/>
    <x v="1869"/>
    <x v="4765"/>
    <x v="3"/>
    <x v="1"/>
  </r>
  <r>
    <x v="0"/>
    <x v="5165"/>
    <x v="4461"/>
    <x v="3547"/>
    <x v="6641"/>
    <x v="0"/>
    <x v="105"/>
    <x v="1"/>
    <x v="2079"/>
    <x v="1906"/>
    <x v="877"/>
    <x v="3"/>
    <x v="1"/>
  </r>
  <r>
    <x v="0"/>
    <x v="5166"/>
    <x v="4435"/>
    <x v="2843"/>
    <x v="6510"/>
    <x v="0"/>
    <x v="105"/>
    <x v="1"/>
    <x v="1061"/>
    <x v="1512"/>
    <x v="5379"/>
    <x v="3"/>
    <x v="1"/>
  </r>
  <r>
    <x v="0"/>
    <x v="5167"/>
    <x v="4347"/>
    <x v="1534"/>
    <x v="6806"/>
    <x v="0"/>
    <x v="105"/>
    <x v="1"/>
    <x v="562"/>
    <x v="700"/>
    <x v="139"/>
    <x v="3"/>
    <x v="1"/>
  </r>
  <r>
    <x v="0"/>
    <x v="5168"/>
    <x v="4354"/>
    <x v="2405"/>
    <x v="2204"/>
    <x v="0"/>
    <x v="105"/>
    <x v="2"/>
    <x v="1717"/>
    <x v="699"/>
    <x v="0"/>
    <x v="5"/>
    <x v="1"/>
  </r>
  <r>
    <x v="0"/>
    <x v="5169"/>
    <x v="4384"/>
    <x v="3295"/>
    <x v="7979"/>
    <x v="0"/>
    <x v="105"/>
    <x v="1"/>
    <x v="263"/>
    <x v="1771"/>
    <x v="441"/>
    <x v="3"/>
    <x v="1"/>
  </r>
  <r>
    <x v="0"/>
    <x v="5171"/>
    <x v="4532"/>
    <x v="3394"/>
    <x v="6967"/>
    <x v="0"/>
    <x v="105"/>
    <x v="1"/>
    <x v="553"/>
    <x v="663"/>
    <x v="0"/>
    <x v="5"/>
    <x v="1"/>
  </r>
  <r>
    <x v="0"/>
    <x v="5172"/>
    <x v="4548"/>
    <x v="3984"/>
    <x v="7408"/>
    <x v="0"/>
    <x v="105"/>
    <x v="1"/>
    <x v="1289"/>
    <x v="2178"/>
    <x v="123"/>
    <x v="3"/>
    <x v="1"/>
  </r>
  <r>
    <x v="0"/>
    <x v="5173"/>
    <x v="4559"/>
    <x v="1533"/>
    <x v="7641"/>
    <x v="0"/>
    <x v="105"/>
    <x v="2"/>
    <x v="1848"/>
    <x v="2076"/>
    <x v="5172"/>
    <x v="3"/>
    <x v="1"/>
  </r>
  <r>
    <x v="0"/>
    <x v="5174"/>
    <x v="4564"/>
    <x v="3638"/>
    <x v="7920"/>
    <x v="0"/>
    <x v="105"/>
    <x v="2"/>
    <x v="1848"/>
    <x v="2076"/>
    <x v="4371"/>
    <x v="3"/>
    <x v="1"/>
  </r>
  <r>
    <x v="0"/>
    <x v="5175"/>
    <x v="4592"/>
    <x v="1672"/>
    <x v="9042"/>
    <x v="0"/>
    <x v="105"/>
    <x v="2"/>
    <x v="1845"/>
    <x v="1959"/>
    <x v="2715"/>
    <x v="3"/>
    <x v="1"/>
  </r>
  <r>
    <x v="0"/>
    <x v="5176"/>
    <x v="4635"/>
    <x v="3121"/>
    <x v="2940"/>
    <x v="0"/>
    <x v="105"/>
    <x v="2"/>
    <x v="430"/>
    <x v="1034"/>
    <x v="3958"/>
    <x v="3"/>
    <x v="1"/>
  </r>
  <r>
    <x v="0"/>
    <x v="5178"/>
    <x v="191"/>
    <x v="4031"/>
    <x v="7879"/>
    <x v="0"/>
    <x v="105"/>
    <x v="2"/>
    <x v="1755"/>
    <x v="784"/>
    <x v="2448"/>
    <x v="3"/>
    <x v="1"/>
  </r>
  <r>
    <x v="0"/>
    <x v="5179"/>
    <x v="4585"/>
    <x v="2649"/>
    <x v="8009"/>
    <x v="0"/>
    <x v="105"/>
    <x v="1"/>
    <x v="2216"/>
    <x v="1052"/>
    <x v="251"/>
    <x v="3"/>
    <x v="1"/>
  </r>
  <r>
    <x v="0"/>
    <x v="5183"/>
    <x v="4543"/>
    <x v="2280"/>
    <x v="7994"/>
    <x v="0"/>
    <x v="105"/>
    <x v="2"/>
    <x v="429"/>
    <x v="735"/>
    <x v="4258"/>
    <x v="3"/>
    <x v="1"/>
  </r>
  <r>
    <x v="0"/>
    <x v="5226"/>
    <x v="4596"/>
    <x v="3068"/>
    <x v="9078"/>
    <x v="0"/>
    <x v="105"/>
    <x v="2"/>
    <x v="942"/>
    <x v="808"/>
    <x v="0"/>
    <x v="5"/>
    <x v="1"/>
  </r>
  <r>
    <x v="0"/>
    <x v="5235"/>
    <x v="4168"/>
    <x v="26"/>
    <x v="5996"/>
    <x v="0"/>
    <x v="105"/>
    <x v="1"/>
    <x v="1201"/>
    <x v="2056"/>
    <x v="0"/>
    <x v="5"/>
    <x v="1"/>
  </r>
  <r>
    <x v="0"/>
    <x v="5252"/>
    <x v="671"/>
    <x v="543"/>
    <x v="7419"/>
    <x v="0"/>
    <x v="105"/>
    <x v="1"/>
    <x v="2186"/>
    <x v="116"/>
    <x v="0"/>
    <x v="5"/>
    <x v="1"/>
  </r>
  <r>
    <x v="0"/>
    <x v="5263"/>
    <x v="618"/>
    <x v="1484"/>
    <x v="5115"/>
    <x v="0"/>
    <x v="105"/>
    <x v="2"/>
    <x v="1913"/>
    <x v="673"/>
    <x v="3334"/>
    <x v="3"/>
    <x v="1"/>
  </r>
  <r>
    <x v="0"/>
    <x v="5280"/>
    <x v="640"/>
    <x v="1781"/>
    <x v="0"/>
    <x v="0"/>
    <x v="105"/>
    <x v="1"/>
    <x v="1889"/>
    <x v="848"/>
    <x v="0"/>
    <x v="5"/>
    <x v="1"/>
  </r>
  <r>
    <x v="0"/>
    <x v="5286"/>
    <x v="1952"/>
    <x v="2712"/>
    <x v="7805"/>
    <x v="0"/>
    <x v="105"/>
    <x v="2"/>
    <x v="540"/>
    <x v="1458"/>
    <x v="4297"/>
    <x v="3"/>
    <x v="1"/>
  </r>
  <r>
    <x v="0"/>
    <x v="5295"/>
    <x v="1082"/>
    <x v="453"/>
    <x v="8752"/>
    <x v="0"/>
    <x v="105"/>
    <x v="1"/>
    <x v="1563"/>
    <x v="1373"/>
    <x v="0"/>
    <x v="5"/>
    <x v="1"/>
  </r>
  <r>
    <x v="0"/>
    <x v="5338"/>
    <x v="4213"/>
    <x v="1476"/>
    <x v="3621"/>
    <x v="0"/>
    <x v="105"/>
    <x v="1"/>
    <x v="1886"/>
    <x v="671"/>
    <x v="0"/>
    <x v="5"/>
    <x v="1"/>
  </r>
  <r>
    <x v="0"/>
    <x v="5344"/>
    <x v="4170"/>
    <x v="2559"/>
    <x v="9121"/>
    <x v="0"/>
    <x v="105"/>
    <x v="2"/>
    <x v="449"/>
    <x v="1314"/>
    <x v="0"/>
    <x v="5"/>
    <x v="1"/>
  </r>
  <r>
    <x v="0"/>
    <x v="5346"/>
    <x v="4150"/>
    <x v="3573"/>
    <x v="7991"/>
    <x v="0"/>
    <x v="105"/>
    <x v="2"/>
    <x v="1172"/>
    <x v="1917"/>
    <x v="4742"/>
    <x v="3"/>
    <x v="1"/>
  </r>
  <r>
    <x v="0"/>
    <x v="5362"/>
    <x v="4248"/>
    <x v="788"/>
    <x v="3624"/>
    <x v="0"/>
    <x v="105"/>
    <x v="1"/>
    <x v="2292"/>
    <x v="687"/>
    <x v="0"/>
    <x v="2"/>
    <x v="1"/>
  </r>
  <r>
    <x v="0"/>
    <x v="5379"/>
    <x v="1500"/>
    <x v="872"/>
    <x v="5396"/>
    <x v="0"/>
    <x v="105"/>
    <x v="2"/>
    <x v="1851"/>
    <x v="772"/>
    <x v="0"/>
    <x v="5"/>
    <x v="1"/>
  </r>
  <r>
    <x v="0"/>
    <x v="5392"/>
    <x v="3794"/>
    <x v="1902"/>
    <x v="6912"/>
    <x v="0"/>
    <x v="105"/>
    <x v="1"/>
    <x v="1440"/>
    <x v="922"/>
    <x v="459"/>
    <x v="3"/>
    <x v="1"/>
  </r>
  <r>
    <x v="0"/>
    <x v="5402"/>
    <x v="4472"/>
    <x v="3435"/>
    <x v="4754"/>
    <x v="0"/>
    <x v="105"/>
    <x v="2"/>
    <x v="2040"/>
    <x v="1851"/>
    <x v="0"/>
    <x v="5"/>
    <x v="1"/>
  </r>
  <r>
    <x v="0"/>
    <x v="5408"/>
    <x v="4461"/>
    <x v="3547"/>
    <x v="4224"/>
    <x v="0"/>
    <x v="105"/>
    <x v="2"/>
    <x v="1839"/>
    <x v="1904"/>
    <x v="0"/>
    <x v="5"/>
    <x v="1"/>
  </r>
  <r>
    <x v="0"/>
    <x v="5415"/>
    <x v="2607"/>
    <x v="3807"/>
    <x v="6214"/>
    <x v="0"/>
    <x v="105"/>
    <x v="2"/>
    <x v="67"/>
    <x v="492"/>
    <x v="0"/>
    <x v="5"/>
    <x v="1"/>
  </r>
  <r>
    <x v="0"/>
    <x v="5416"/>
    <x v="2890"/>
    <x v="3831"/>
    <x v="3433"/>
    <x v="0"/>
    <x v="105"/>
    <x v="1"/>
    <x v="1825"/>
    <x v="2067"/>
    <x v="404"/>
    <x v="3"/>
    <x v="1"/>
  </r>
  <r>
    <x v="0"/>
    <x v="5417"/>
    <x v="3215"/>
    <x v="4015"/>
    <x v="2701"/>
    <x v="0"/>
    <x v="105"/>
    <x v="1"/>
    <x v="899"/>
    <x v="2196"/>
    <x v="0"/>
    <x v="5"/>
    <x v="1"/>
  </r>
  <r>
    <x v="0"/>
    <x v="5419"/>
    <x v="506"/>
    <x v="2892"/>
    <x v="5575"/>
    <x v="0"/>
    <x v="105"/>
    <x v="1"/>
    <x v="705"/>
    <x v="1241"/>
    <x v="810"/>
    <x v="3"/>
    <x v="1"/>
  </r>
  <r>
    <x v="0"/>
    <x v="5421"/>
    <x v="2769"/>
    <x v="369"/>
    <x v="352"/>
    <x v="0"/>
    <x v="105"/>
    <x v="1"/>
    <x v="2231"/>
    <x v="1634"/>
    <x v="5461"/>
    <x v="3"/>
    <x v="1"/>
  </r>
  <r>
    <x v="0"/>
    <x v="5425"/>
    <x v="1800"/>
    <x v="222"/>
    <x v="9257"/>
    <x v="0"/>
    <x v="105"/>
    <x v="1"/>
    <x v="1327"/>
    <x v="849"/>
    <x v="0"/>
    <x v="5"/>
    <x v="2"/>
  </r>
  <r>
    <x v="0"/>
    <x v="5426"/>
    <x v="2715"/>
    <x v="1867"/>
    <x v="3484"/>
    <x v="0"/>
    <x v="105"/>
    <x v="1"/>
    <x v="407"/>
    <x v="258"/>
    <x v="1758"/>
    <x v="3"/>
    <x v="1"/>
  </r>
  <r>
    <x v="0"/>
    <x v="5429"/>
    <x v="2770"/>
    <x v="2749"/>
    <x v="4923"/>
    <x v="0"/>
    <x v="105"/>
    <x v="1"/>
    <x v="1728"/>
    <x v="1417"/>
    <x v="5375"/>
    <x v="3"/>
    <x v="1"/>
  </r>
  <r>
    <x v="0"/>
    <x v="5431"/>
    <x v="2710"/>
    <x v="2999"/>
    <x v="4729"/>
    <x v="0"/>
    <x v="105"/>
    <x v="1"/>
    <x v="1012"/>
    <x v="969"/>
    <x v="5623"/>
    <x v="3"/>
    <x v="1"/>
  </r>
  <r>
    <x v="0"/>
    <x v="5435"/>
    <x v="2790"/>
    <x v="1134"/>
    <x v="3811"/>
    <x v="0"/>
    <x v="105"/>
    <x v="1"/>
    <x v="576"/>
    <x v="740"/>
    <x v="0"/>
    <x v="2"/>
    <x v="1"/>
  </r>
  <r>
    <x v="0"/>
    <x v="5445"/>
    <x v="3122"/>
    <x v="737"/>
    <x v="7055"/>
    <x v="0"/>
    <x v="105"/>
    <x v="2"/>
    <x v="2096"/>
    <x v="365"/>
    <x v="4568"/>
    <x v="3"/>
    <x v="1"/>
  </r>
  <r>
    <x v="0"/>
    <x v="5447"/>
    <x v="3185"/>
    <x v="3696"/>
    <x v="7632"/>
    <x v="0"/>
    <x v="105"/>
    <x v="1"/>
    <x v="2202"/>
    <x v="2071"/>
    <x v="5298"/>
    <x v="3"/>
    <x v="1"/>
  </r>
  <r>
    <x v="0"/>
    <x v="5457"/>
    <x v="3195"/>
    <x v="1699"/>
    <x v="1732"/>
    <x v="0"/>
    <x v="105"/>
    <x v="1"/>
    <x v="217"/>
    <x v="547"/>
    <x v="0"/>
    <x v="5"/>
    <x v="1"/>
  </r>
  <r>
    <x v="0"/>
    <x v="5458"/>
    <x v="1829"/>
    <x v="305"/>
    <x v="8625"/>
    <x v="0"/>
    <x v="105"/>
    <x v="1"/>
    <x v="218"/>
    <x v="653"/>
    <x v="0"/>
    <x v="5"/>
    <x v="2"/>
  </r>
  <r>
    <x v="0"/>
    <x v="5459"/>
    <x v="3389"/>
    <x v="368"/>
    <x v="6496"/>
    <x v="0"/>
    <x v="105"/>
    <x v="1"/>
    <x v="2162"/>
    <x v="1495"/>
    <x v="5399"/>
    <x v="3"/>
    <x v="1"/>
  </r>
  <r>
    <x v="0"/>
    <x v="5461"/>
    <x v="3388"/>
    <x v="3179"/>
    <x v="3321"/>
    <x v="0"/>
    <x v="105"/>
    <x v="2"/>
    <x v="412"/>
    <x v="1269"/>
    <x v="3774"/>
    <x v="3"/>
    <x v="1"/>
  </r>
  <r>
    <x v="0"/>
    <x v="5468"/>
    <x v="368"/>
    <x v="3879"/>
    <x v="646"/>
    <x v="0"/>
    <x v="105"/>
    <x v="2"/>
    <x v="2151"/>
    <x v="852"/>
    <x v="0"/>
    <x v="5"/>
    <x v="1"/>
  </r>
  <r>
    <x v="0"/>
    <x v="5472"/>
    <x v="1200"/>
    <x v="376"/>
    <x v="8678"/>
    <x v="0"/>
    <x v="105"/>
    <x v="2"/>
    <x v="2163"/>
    <x v="640"/>
    <x v="3446"/>
    <x v="3"/>
    <x v="1"/>
  </r>
  <r>
    <x v="0"/>
    <x v="5473"/>
    <x v="1196"/>
    <x v="953"/>
    <x v="3564"/>
    <x v="0"/>
    <x v="105"/>
    <x v="2"/>
    <x v="2109"/>
    <x v="345"/>
    <x v="3445"/>
    <x v="3"/>
    <x v="1"/>
  </r>
  <r>
    <x v="0"/>
    <x v="5477"/>
    <x v="1191"/>
    <x v="2177"/>
    <x v="7924"/>
    <x v="0"/>
    <x v="105"/>
    <x v="1"/>
    <x v="63"/>
    <x v="1103"/>
    <x v="799"/>
    <x v="3"/>
    <x v="1"/>
  </r>
  <r>
    <x v="0"/>
    <x v="5478"/>
    <x v="1187"/>
    <x v="2834"/>
    <x v="145"/>
    <x v="0"/>
    <x v="105"/>
    <x v="2"/>
    <x v="2144"/>
    <x v="1439"/>
    <x v="0"/>
    <x v="5"/>
    <x v="1"/>
  </r>
  <r>
    <x v="0"/>
    <x v="5485"/>
    <x v="1251"/>
    <x v="3138"/>
    <x v="7694"/>
    <x v="0"/>
    <x v="105"/>
    <x v="2"/>
    <x v="48"/>
    <x v="494"/>
    <x v="4656"/>
    <x v="3"/>
    <x v="1"/>
  </r>
  <r>
    <x v="0"/>
    <x v="5493"/>
    <x v="3580"/>
    <x v="501"/>
    <x v="3214"/>
    <x v="0"/>
    <x v="105"/>
    <x v="2"/>
    <x v="920"/>
    <x v="93"/>
    <x v="2954"/>
    <x v="3"/>
    <x v="1"/>
  </r>
  <r>
    <x v="0"/>
    <x v="5580"/>
    <x v="4007"/>
    <x v="1130"/>
    <x v="1306"/>
    <x v="0"/>
    <x v="105"/>
    <x v="2"/>
    <x v="1423"/>
    <x v="1732"/>
    <x v="3062"/>
    <x v="3"/>
    <x v="1"/>
  </r>
  <r>
    <x v="0"/>
    <x v="5589"/>
    <x v="3961"/>
    <x v="753"/>
    <x v="9134"/>
    <x v="0"/>
    <x v="105"/>
    <x v="2"/>
    <x v="1225"/>
    <x v="2033"/>
    <x v="0"/>
    <x v="5"/>
    <x v="1"/>
  </r>
  <r>
    <x v="0"/>
    <x v="5598"/>
    <x v="3847"/>
    <x v="492"/>
    <x v="6239"/>
    <x v="0"/>
    <x v="105"/>
    <x v="1"/>
    <x v="1317"/>
    <x v="1502"/>
    <x v="5699"/>
    <x v="3"/>
    <x v="1"/>
  </r>
  <r>
    <x v="0"/>
    <x v="5600"/>
    <x v="3881"/>
    <x v="1301"/>
    <x v="8833"/>
    <x v="0"/>
    <x v="105"/>
    <x v="2"/>
    <x v="1356"/>
    <x v="595"/>
    <x v="0"/>
    <x v="5"/>
    <x v="1"/>
  </r>
  <r>
    <x v="0"/>
    <x v="5602"/>
    <x v="2585"/>
    <x v="4127"/>
    <x v="6997"/>
    <x v="0"/>
    <x v="105"/>
    <x v="1"/>
    <x v="716"/>
    <x v="1271"/>
    <x v="487"/>
    <x v="3"/>
    <x v="1"/>
  </r>
  <r>
    <x v="0"/>
    <x v="5610"/>
    <x v="4306"/>
    <x v="2856"/>
    <x v="1399"/>
    <x v="0"/>
    <x v="105"/>
    <x v="2"/>
    <x v="949"/>
    <x v="807"/>
    <x v="2418"/>
    <x v="3"/>
    <x v="1"/>
  </r>
  <r>
    <x v="0"/>
    <x v="5642"/>
    <x v="3902"/>
    <x v="687"/>
    <x v="5188"/>
    <x v="0"/>
    <x v="105"/>
    <x v="2"/>
    <x v="1572"/>
    <x v="196"/>
    <x v="0"/>
    <x v="5"/>
    <x v="1"/>
  </r>
  <r>
    <x v="0"/>
    <x v="5646"/>
    <x v="435"/>
    <x v="569"/>
    <x v="6240"/>
    <x v="0"/>
    <x v="105"/>
    <x v="1"/>
    <x v="255"/>
    <x v="893"/>
    <x v="5481"/>
    <x v="3"/>
    <x v="1"/>
  </r>
  <r>
    <x v="0"/>
    <x v="5649"/>
    <x v="1544"/>
    <x v="3865"/>
    <x v="533"/>
    <x v="0"/>
    <x v="105"/>
    <x v="2"/>
    <x v="293"/>
    <x v="21"/>
    <x v="3495"/>
    <x v="3"/>
    <x v="1"/>
  </r>
  <r>
    <x v="0"/>
    <x v="5650"/>
    <x v="1478"/>
    <x v="782"/>
    <x v="3132"/>
    <x v="0"/>
    <x v="105"/>
    <x v="2"/>
    <x v="656"/>
    <x v="253"/>
    <x v="0"/>
    <x v="5"/>
    <x v="1"/>
  </r>
  <r>
    <x v="0"/>
    <x v="5653"/>
    <x v="1547"/>
    <x v="3389"/>
    <x v="3649"/>
    <x v="0"/>
    <x v="105"/>
    <x v="1"/>
    <x v="101"/>
    <x v="2085"/>
    <x v="1258"/>
    <x v="3"/>
    <x v="1"/>
  </r>
  <r>
    <x v="0"/>
    <x v="5656"/>
    <x v="1641"/>
    <x v="3659"/>
    <x v="8956"/>
    <x v="0"/>
    <x v="105"/>
    <x v="2"/>
    <x v="2227"/>
    <x v="1952"/>
    <x v="3503"/>
    <x v="3"/>
    <x v="1"/>
  </r>
  <r>
    <x v="0"/>
    <x v="5716"/>
    <x v="3788"/>
    <x v="1861"/>
    <x v="357"/>
    <x v="0"/>
    <x v="105"/>
    <x v="2"/>
    <x v="460"/>
    <x v="896"/>
    <x v="4346"/>
    <x v="3"/>
    <x v="1"/>
  </r>
  <r>
    <x v="0"/>
    <x v="5725"/>
    <x v="3706"/>
    <x v="1885"/>
    <x v="3439"/>
    <x v="0"/>
    <x v="105"/>
    <x v="1"/>
    <x v="621"/>
    <x v="913"/>
    <x v="250"/>
    <x v="3"/>
    <x v="1"/>
  </r>
  <r>
    <x v="0"/>
    <x v="5742"/>
    <x v="3688"/>
    <x v="3078"/>
    <x v="5359"/>
    <x v="0"/>
    <x v="105"/>
    <x v="2"/>
    <x v="1963"/>
    <x v="1648"/>
    <x v="2991"/>
    <x v="3"/>
    <x v="1"/>
  </r>
  <r>
    <x v="0"/>
    <x v="5756"/>
    <x v="4258"/>
    <x v="3050"/>
    <x v="7854"/>
    <x v="0"/>
    <x v="105"/>
    <x v="1"/>
    <x v="783"/>
    <x v="1633"/>
    <x v="220"/>
    <x v="3"/>
    <x v="1"/>
  </r>
  <r>
    <x v="0"/>
    <x v="5758"/>
    <x v="4100"/>
    <x v="3602"/>
    <x v="6466"/>
    <x v="0"/>
    <x v="105"/>
    <x v="2"/>
    <x v="967"/>
    <x v="2078"/>
    <x v="4736"/>
    <x v="3"/>
    <x v="1"/>
  </r>
  <r>
    <x v="0"/>
    <x v="5760"/>
    <x v="4071"/>
    <x v="1487"/>
    <x v="5248"/>
    <x v="0"/>
    <x v="105"/>
    <x v="1"/>
    <x v="1895"/>
    <x v="674"/>
    <x v="5604"/>
    <x v="3"/>
    <x v="1"/>
  </r>
  <r>
    <x v="0"/>
    <x v="5762"/>
    <x v="4247"/>
    <x v="1673"/>
    <x v="326"/>
    <x v="0"/>
    <x v="105"/>
    <x v="2"/>
    <x v="1069"/>
    <x v="1587"/>
    <x v="0"/>
    <x v="5"/>
    <x v="1"/>
  </r>
  <r>
    <x v="0"/>
    <x v="5766"/>
    <x v="4152"/>
    <x v="2737"/>
    <x v="1566"/>
    <x v="0"/>
    <x v="105"/>
    <x v="2"/>
    <x v="58"/>
    <x v="1406"/>
    <x v="0"/>
    <x v="5"/>
    <x v="1"/>
  </r>
  <r>
    <x v="0"/>
    <x v="5768"/>
    <x v="4107"/>
    <x v="3944"/>
    <x v="9018"/>
    <x v="0"/>
    <x v="105"/>
    <x v="2"/>
    <x v="454"/>
    <x v="2151"/>
    <x v="0"/>
    <x v="1"/>
    <x v="1"/>
  </r>
  <r>
    <x v="0"/>
    <x v="5770"/>
    <x v="4091"/>
    <x v="3422"/>
    <x v="915"/>
    <x v="0"/>
    <x v="105"/>
    <x v="1"/>
    <x v="1890"/>
    <x v="1847"/>
    <x v="0"/>
    <x v="2"/>
    <x v="1"/>
  </r>
  <r>
    <x v="0"/>
    <x v="5776"/>
    <x v="4135"/>
    <x v="1618"/>
    <x v="3924"/>
    <x v="0"/>
    <x v="105"/>
    <x v="2"/>
    <x v="487"/>
    <x v="1273"/>
    <x v="0"/>
    <x v="5"/>
    <x v="1"/>
  </r>
  <r>
    <x v="0"/>
    <x v="5777"/>
    <x v="4207"/>
    <x v="887"/>
    <x v="7259"/>
    <x v="0"/>
    <x v="105"/>
    <x v="2"/>
    <x v="1461"/>
    <x v="310"/>
    <x v="3936"/>
    <x v="3"/>
    <x v="1"/>
  </r>
  <r>
    <x v="0"/>
    <x v="5791"/>
    <x v="2944"/>
    <x v="2525"/>
    <x v="5196"/>
    <x v="0"/>
    <x v="105"/>
    <x v="2"/>
    <x v="95"/>
    <x v="1292"/>
    <x v="0"/>
    <x v="1"/>
    <x v="1"/>
  </r>
  <r>
    <x v="0"/>
    <x v="5797"/>
    <x v="3310"/>
    <x v="4082"/>
    <x v="5044"/>
    <x v="0"/>
    <x v="105"/>
    <x v="2"/>
    <x v="1696"/>
    <x v="2235"/>
    <x v="2895"/>
    <x v="3"/>
    <x v="1"/>
  </r>
  <r>
    <x v="0"/>
    <x v="5800"/>
    <x v="2388"/>
    <x v="147"/>
    <x v="2437"/>
    <x v="0"/>
    <x v="105"/>
    <x v="2"/>
    <x v="1671"/>
    <x v="57"/>
    <x v="0"/>
    <x v="5"/>
    <x v="2"/>
  </r>
  <r>
    <x v="0"/>
    <x v="5803"/>
    <x v="2281"/>
    <x v="288"/>
    <x v="9355"/>
    <x v="0"/>
    <x v="105"/>
    <x v="2"/>
    <x v="473"/>
    <x v="886"/>
    <x v="0"/>
    <x v="5"/>
    <x v="2"/>
  </r>
  <r>
    <x v="0"/>
    <x v="5804"/>
    <x v="3259"/>
    <x v="430"/>
    <x v="3726"/>
    <x v="0"/>
    <x v="105"/>
    <x v="1"/>
    <x v="936"/>
    <x v="50"/>
    <x v="0"/>
    <x v="5"/>
    <x v="1"/>
  </r>
  <r>
    <x v="0"/>
    <x v="5813"/>
    <x v="2901"/>
    <x v="405"/>
    <x v="21"/>
    <x v="0"/>
    <x v="105"/>
    <x v="2"/>
    <x v="1211"/>
    <x v="36"/>
    <x v="2792"/>
    <x v="3"/>
    <x v="1"/>
  </r>
  <r>
    <x v="0"/>
    <x v="5815"/>
    <x v="2482"/>
    <x v="542"/>
    <x v="6995"/>
    <x v="0"/>
    <x v="105"/>
    <x v="2"/>
    <x v="2242"/>
    <x v="599"/>
    <x v="4690"/>
    <x v="3"/>
    <x v="1"/>
  </r>
  <r>
    <x v="0"/>
    <x v="5822"/>
    <x v="3215"/>
    <x v="4015"/>
    <x v="4818"/>
    <x v="0"/>
    <x v="105"/>
    <x v="1"/>
    <x v="899"/>
    <x v="2196"/>
    <x v="1427"/>
    <x v="3"/>
    <x v="1"/>
  </r>
  <r>
    <x v="0"/>
    <x v="5827"/>
    <x v="2753"/>
    <x v="1201"/>
    <x v="6495"/>
    <x v="0"/>
    <x v="105"/>
    <x v="2"/>
    <x v="95"/>
    <x v="1292"/>
    <x v="3759"/>
    <x v="3"/>
    <x v="1"/>
  </r>
  <r>
    <x v="0"/>
    <x v="5830"/>
    <x v="2517"/>
    <x v="1899"/>
    <x v="7265"/>
    <x v="0"/>
    <x v="105"/>
    <x v="2"/>
    <x v="84"/>
    <x v="642"/>
    <x v="3753"/>
    <x v="3"/>
    <x v="1"/>
  </r>
  <r>
    <x v="0"/>
    <x v="5837"/>
    <x v="2314"/>
    <x v="282"/>
    <x v="3350"/>
    <x v="0"/>
    <x v="105"/>
    <x v="2"/>
    <x v="170"/>
    <x v="1670"/>
    <x v="0"/>
    <x v="5"/>
    <x v="2"/>
  </r>
  <r>
    <x v="0"/>
    <x v="5841"/>
    <x v="2732"/>
    <x v="3803"/>
    <x v="2090"/>
    <x v="0"/>
    <x v="105"/>
    <x v="2"/>
    <x v="2292"/>
    <x v="56"/>
    <x v="0"/>
    <x v="5"/>
    <x v="1"/>
  </r>
  <r>
    <x v="0"/>
    <x v="5846"/>
    <x v="2955"/>
    <x v="928"/>
    <x v="5266"/>
    <x v="0"/>
    <x v="105"/>
    <x v="1"/>
    <x v="2143"/>
    <x v="432"/>
    <x v="0"/>
    <x v="5"/>
    <x v="1"/>
  </r>
  <r>
    <x v="0"/>
    <x v="5858"/>
    <x v="1092"/>
    <x v="1906"/>
    <x v="7979"/>
    <x v="0"/>
    <x v="105"/>
    <x v="1"/>
    <x v="2283"/>
    <x v="1143"/>
    <x v="1317"/>
    <x v="3"/>
    <x v="1"/>
  </r>
  <r>
    <x v="0"/>
    <x v="5862"/>
    <x v="1146"/>
    <x v="3166"/>
    <x v="163"/>
    <x v="0"/>
    <x v="105"/>
    <x v="1"/>
    <x v="1876"/>
    <x v="1705"/>
    <x v="5270"/>
    <x v="3"/>
    <x v="1"/>
  </r>
  <r>
    <x v="0"/>
    <x v="5863"/>
    <x v="1139"/>
    <x v="3403"/>
    <x v="5509"/>
    <x v="0"/>
    <x v="105"/>
    <x v="1"/>
    <x v="2188"/>
    <x v="1841"/>
    <x v="0"/>
    <x v="5"/>
    <x v="1"/>
  </r>
  <r>
    <x v="0"/>
    <x v="5864"/>
    <x v="1112"/>
    <x v="1160"/>
    <x v="8832"/>
    <x v="0"/>
    <x v="105"/>
    <x v="2"/>
    <x v="524"/>
    <x v="474"/>
    <x v="0"/>
    <x v="5"/>
    <x v="1"/>
  </r>
  <r>
    <x v="0"/>
    <x v="5865"/>
    <x v="1112"/>
    <x v="1160"/>
    <x v="6652"/>
    <x v="0"/>
    <x v="105"/>
    <x v="2"/>
    <x v="524"/>
    <x v="474"/>
    <x v="3433"/>
    <x v="3"/>
    <x v="1"/>
  </r>
  <r>
    <x v="0"/>
    <x v="5873"/>
    <x v="1070"/>
    <x v="1088"/>
    <x v="7801"/>
    <x v="0"/>
    <x v="105"/>
    <x v="2"/>
    <x v="86"/>
    <x v="232"/>
    <x v="4794"/>
    <x v="3"/>
    <x v="1"/>
  </r>
  <r>
    <x v="0"/>
    <x v="5875"/>
    <x v="1955"/>
    <x v="1530"/>
    <x v="7660"/>
    <x v="0"/>
    <x v="105"/>
    <x v="1"/>
    <x v="54"/>
    <x v="936"/>
    <x v="1075"/>
    <x v="3"/>
    <x v="1"/>
  </r>
  <r>
    <x v="0"/>
    <x v="5881"/>
    <x v="4105"/>
    <x v="1055"/>
    <x v="3011"/>
    <x v="0"/>
    <x v="105"/>
    <x v="2"/>
    <x v="454"/>
    <x v="2151"/>
    <x v="0"/>
    <x v="5"/>
    <x v="1"/>
  </r>
  <r>
    <x v="0"/>
    <x v="5885"/>
    <x v="4154"/>
    <x v="1729"/>
    <x v="806"/>
    <x v="0"/>
    <x v="105"/>
    <x v="2"/>
    <x v="1452"/>
    <x v="854"/>
    <x v="3799"/>
    <x v="3"/>
    <x v="1"/>
  </r>
  <r>
    <x v="0"/>
    <x v="5886"/>
    <x v="4243"/>
    <x v="1881"/>
    <x v="5329"/>
    <x v="0"/>
    <x v="105"/>
    <x v="2"/>
    <x v="2213"/>
    <x v="911"/>
    <x v="2262"/>
    <x v="3"/>
    <x v="1"/>
  </r>
  <r>
    <x v="0"/>
    <x v="5888"/>
    <x v="4194"/>
    <x v="2514"/>
    <x v="3815"/>
    <x v="0"/>
    <x v="105"/>
    <x v="2"/>
    <x v="1681"/>
    <x v="1287"/>
    <x v="2084"/>
    <x v="3"/>
    <x v="1"/>
  </r>
  <r>
    <x v="0"/>
    <x v="5889"/>
    <x v="4140"/>
    <x v="2881"/>
    <x v="6521"/>
    <x v="0"/>
    <x v="105"/>
    <x v="1"/>
    <x v="1867"/>
    <x v="1531"/>
    <x v="64"/>
    <x v="3"/>
    <x v="1"/>
  </r>
  <r>
    <x v="0"/>
    <x v="5892"/>
    <x v="4100"/>
    <x v="3602"/>
    <x v="7681"/>
    <x v="0"/>
    <x v="105"/>
    <x v="2"/>
    <x v="967"/>
    <x v="2078"/>
    <x v="2507"/>
    <x v="3"/>
    <x v="1"/>
  </r>
  <r>
    <x v="0"/>
    <x v="5895"/>
    <x v="4069"/>
    <x v="2161"/>
    <x v="7523"/>
    <x v="0"/>
    <x v="105"/>
    <x v="1"/>
    <x v="1892"/>
    <x v="1095"/>
    <x v="5643"/>
    <x v="3"/>
    <x v="1"/>
  </r>
  <r>
    <x v="0"/>
    <x v="5899"/>
    <x v="4675"/>
    <x v="682"/>
    <x v="7449"/>
    <x v="0"/>
    <x v="105"/>
    <x v="2"/>
    <x v="1726"/>
    <x v="140"/>
    <x v="5266"/>
    <x v="3"/>
    <x v="1"/>
  </r>
  <r>
    <x v="0"/>
    <x v="5903"/>
    <x v="4107"/>
    <x v="3944"/>
    <x v="7610"/>
    <x v="0"/>
    <x v="105"/>
    <x v="2"/>
    <x v="454"/>
    <x v="2151"/>
    <x v="4464"/>
    <x v="3"/>
    <x v="1"/>
  </r>
  <r>
    <x v="0"/>
    <x v="5904"/>
    <x v="4132"/>
    <x v="4169"/>
    <x v="2824"/>
    <x v="0"/>
    <x v="105"/>
    <x v="2"/>
    <x v="63"/>
    <x v="2289"/>
    <x v="1993"/>
    <x v="3"/>
    <x v="1"/>
  </r>
  <r>
    <x v="0"/>
    <x v="5908"/>
    <x v="4124"/>
    <x v="3336"/>
    <x v="7155"/>
    <x v="0"/>
    <x v="105"/>
    <x v="2"/>
    <x v="2154"/>
    <x v="2262"/>
    <x v="5227"/>
    <x v="3"/>
    <x v="1"/>
  </r>
  <r>
    <x v="0"/>
    <x v="5909"/>
    <x v="4160"/>
    <x v="2144"/>
    <x v="2830"/>
    <x v="0"/>
    <x v="105"/>
    <x v="2"/>
    <x v="1485"/>
    <x v="1088"/>
    <x v="3093"/>
    <x v="3"/>
    <x v="1"/>
  </r>
  <r>
    <x v="0"/>
    <x v="5931"/>
    <x v="1891"/>
    <x v="764"/>
    <x v="7030"/>
    <x v="0"/>
    <x v="105"/>
    <x v="2"/>
    <x v="1910"/>
    <x v="135"/>
    <x v="4421"/>
    <x v="3"/>
    <x v="1"/>
  </r>
  <r>
    <x v="0"/>
    <x v="5933"/>
    <x v="1893"/>
    <x v="1459"/>
    <x v="2688"/>
    <x v="0"/>
    <x v="105"/>
    <x v="2"/>
    <x v="2063"/>
    <x v="1857"/>
    <x v="0"/>
    <x v="5"/>
    <x v="1"/>
  </r>
  <r>
    <x v="0"/>
    <x v="5934"/>
    <x v="1875"/>
    <x v="1843"/>
    <x v="5488"/>
    <x v="0"/>
    <x v="105"/>
    <x v="1"/>
    <x v="611"/>
    <x v="887"/>
    <x v="0"/>
    <x v="5"/>
    <x v="1"/>
  </r>
  <r>
    <x v="0"/>
    <x v="5939"/>
    <x v="1858"/>
    <x v="2469"/>
    <x v="3573"/>
    <x v="0"/>
    <x v="105"/>
    <x v="2"/>
    <x v="1529"/>
    <x v="1443"/>
    <x v="3514"/>
    <x v="3"/>
    <x v="1"/>
  </r>
  <r>
    <x v="0"/>
    <x v="5943"/>
    <x v="1883"/>
    <x v="2922"/>
    <x v="7522"/>
    <x v="0"/>
    <x v="105"/>
    <x v="2"/>
    <x v="1938"/>
    <x v="1549"/>
    <x v="4924"/>
    <x v="3"/>
    <x v="1"/>
  </r>
  <r>
    <x v="0"/>
    <x v="5944"/>
    <x v="1883"/>
    <x v="2922"/>
    <x v="8953"/>
    <x v="0"/>
    <x v="105"/>
    <x v="2"/>
    <x v="1938"/>
    <x v="1549"/>
    <x v="4925"/>
    <x v="3"/>
    <x v="1"/>
  </r>
  <r>
    <x v="0"/>
    <x v="5950"/>
    <x v="2426"/>
    <x v="128"/>
    <x v="3823"/>
    <x v="0"/>
    <x v="105"/>
    <x v="2"/>
    <x v="753"/>
    <x v="2060"/>
    <x v="0"/>
    <x v="5"/>
    <x v="2"/>
  </r>
  <r>
    <x v="0"/>
    <x v="5951"/>
    <x v="1881"/>
    <x v="3888"/>
    <x v="3551"/>
    <x v="0"/>
    <x v="105"/>
    <x v="2"/>
    <x v="565"/>
    <x v="1226"/>
    <x v="1963"/>
    <x v="3"/>
    <x v="1"/>
  </r>
  <r>
    <x v="0"/>
    <x v="5956"/>
    <x v="3064"/>
    <x v="90"/>
    <x v="9324"/>
    <x v="0"/>
    <x v="105"/>
    <x v="2"/>
    <x v="608"/>
    <x v="610"/>
    <x v="3528"/>
    <x v="3"/>
    <x v="1"/>
  </r>
  <r>
    <x v="0"/>
    <x v="5958"/>
    <x v="1898"/>
    <x v="2728"/>
    <x v="7578"/>
    <x v="0"/>
    <x v="105"/>
    <x v="2"/>
    <x v="2063"/>
    <x v="1857"/>
    <x v="2472"/>
    <x v="3"/>
    <x v="1"/>
  </r>
  <r>
    <x v="0"/>
    <x v="5968"/>
    <x v="1885"/>
    <x v="2944"/>
    <x v="3059"/>
    <x v="0"/>
    <x v="105"/>
    <x v="2"/>
    <x v="1938"/>
    <x v="1549"/>
    <x v="2528"/>
    <x v="3"/>
    <x v="1"/>
  </r>
  <r>
    <x v="0"/>
    <x v="5975"/>
    <x v="1869"/>
    <x v="2115"/>
    <x v="5750"/>
    <x v="0"/>
    <x v="105"/>
    <x v="2"/>
    <x v="1910"/>
    <x v="135"/>
    <x v="3520"/>
    <x v="3"/>
    <x v="1"/>
  </r>
  <r>
    <x v="0"/>
    <x v="5976"/>
    <x v="1938"/>
    <x v="2773"/>
    <x v="380"/>
    <x v="0"/>
    <x v="105"/>
    <x v="2"/>
    <x v="2063"/>
    <x v="1857"/>
    <x v="0"/>
    <x v="5"/>
    <x v="1"/>
  </r>
  <r>
    <x v="0"/>
    <x v="5979"/>
    <x v="1868"/>
    <x v="1685"/>
    <x v="7309"/>
    <x v="0"/>
    <x v="105"/>
    <x v="1"/>
    <x v="201"/>
    <x v="783"/>
    <x v="0"/>
    <x v="5"/>
    <x v="1"/>
  </r>
  <r>
    <x v="0"/>
    <x v="6002"/>
    <x v="324"/>
    <x v="2179"/>
    <x v="2900"/>
    <x v="0"/>
    <x v="105"/>
    <x v="1"/>
    <x v="159"/>
    <x v="637"/>
    <x v="1292"/>
    <x v="3"/>
    <x v="1"/>
  </r>
  <r>
    <x v="0"/>
    <x v="6003"/>
    <x v="312"/>
    <x v="2772"/>
    <x v="7761"/>
    <x v="0"/>
    <x v="105"/>
    <x v="1"/>
    <x v="2251"/>
    <x v="420"/>
    <x v="1729"/>
    <x v="3"/>
    <x v="1"/>
  </r>
  <r>
    <x v="0"/>
    <x v="6004"/>
    <x v="302"/>
    <x v="2426"/>
    <x v="7086"/>
    <x v="0"/>
    <x v="105"/>
    <x v="2"/>
    <x v="1997"/>
    <x v="1566"/>
    <x v="5079"/>
    <x v="3"/>
    <x v="1"/>
  </r>
  <r>
    <x v="0"/>
    <x v="6005"/>
    <x v="281"/>
    <x v="486"/>
    <x v="3529"/>
    <x v="0"/>
    <x v="105"/>
    <x v="2"/>
    <x v="921"/>
    <x v="273"/>
    <x v="0"/>
    <x v="5"/>
    <x v="1"/>
  </r>
  <r>
    <x v="0"/>
    <x v="6006"/>
    <x v="138"/>
    <x v="1677"/>
    <x v="4866"/>
    <x v="0"/>
    <x v="105"/>
    <x v="2"/>
    <x v="1997"/>
    <x v="1566"/>
    <x v="4633"/>
    <x v="3"/>
    <x v="1"/>
  </r>
  <r>
    <x v="0"/>
    <x v="6007"/>
    <x v="294"/>
    <x v="2147"/>
    <x v="3533"/>
    <x v="0"/>
    <x v="105"/>
    <x v="2"/>
    <x v="1345"/>
    <x v="1925"/>
    <x v="0"/>
    <x v="5"/>
    <x v="1"/>
  </r>
  <r>
    <x v="0"/>
    <x v="6008"/>
    <x v="297"/>
    <x v="2189"/>
    <x v="5201"/>
    <x v="0"/>
    <x v="105"/>
    <x v="2"/>
    <x v="2082"/>
    <x v="1984"/>
    <x v="0"/>
    <x v="5"/>
    <x v="1"/>
  </r>
  <r>
    <x v="0"/>
    <x v="6009"/>
    <x v="310"/>
    <x v="2913"/>
    <x v="7078"/>
    <x v="0"/>
    <x v="105"/>
    <x v="1"/>
    <x v="1850"/>
    <x v="1925"/>
    <x v="1833"/>
    <x v="3"/>
    <x v="1"/>
  </r>
  <r>
    <x v="0"/>
    <x v="6010"/>
    <x v="316"/>
    <x v="3563"/>
    <x v="3755"/>
    <x v="0"/>
    <x v="105"/>
    <x v="1"/>
    <x v="45"/>
    <x v="782"/>
    <x v="1295"/>
    <x v="3"/>
    <x v="1"/>
  </r>
  <r>
    <x v="0"/>
    <x v="6011"/>
    <x v="981"/>
    <x v="1091"/>
    <x v="2556"/>
    <x v="0"/>
    <x v="105"/>
    <x v="1"/>
    <x v="204"/>
    <x v="1605"/>
    <x v="0"/>
    <x v="5"/>
    <x v="1"/>
  </r>
  <r>
    <x v="0"/>
    <x v="6012"/>
    <x v="983"/>
    <x v="1252"/>
    <x v="7361"/>
    <x v="0"/>
    <x v="105"/>
    <x v="1"/>
    <x v="441"/>
    <x v="537"/>
    <x v="793"/>
    <x v="3"/>
    <x v="1"/>
  </r>
  <r>
    <x v="0"/>
    <x v="6013"/>
    <x v="1013"/>
    <x v="1341"/>
    <x v="3483"/>
    <x v="0"/>
    <x v="105"/>
    <x v="2"/>
    <x v="918"/>
    <x v="603"/>
    <x v="4189"/>
    <x v="3"/>
    <x v="1"/>
  </r>
  <r>
    <x v="0"/>
    <x v="6014"/>
    <x v="1017"/>
    <x v="1371"/>
    <x v="3013"/>
    <x v="0"/>
    <x v="105"/>
    <x v="1"/>
    <x v="1971"/>
    <x v="603"/>
    <x v="0"/>
    <x v="5"/>
    <x v="1"/>
  </r>
  <r>
    <x v="0"/>
    <x v="6015"/>
    <x v="1010"/>
    <x v="1684"/>
    <x v="2922"/>
    <x v="0"/>
    <x v="105"/>
    <x v="1"/>
    <x v="45"/>
    <x v="782"/>
    <x v="1290"/>
    <x v="3"/>
    <x v="1"/>
  </r>
  <r>
    <x v="0"/>
    <x v="6016"/>
    <x v="970"/>
    <x v="1897"/>
    <x v="7758"/>
    <x v="0"/>
    <x v="105"/>
    <x v="2"/>
    <x v="1361"/>
    <x v="2230"/>
    <x v="3415"/>
    <x v="3"/>
    <x v="1"/>
  </r>
  <r>
    <x v="0"/>
    <x v="6017"/>
    <x v="990"/>
    <x v="1937"/>
    <x v="9082"/>
    <x v="0"/>
    <x v="105"/>
    <x v="1"/>
    <x v="119"/>
    <x v="2068"/>
    <x v="1513"/>
    <x v="3"/>
    <x v="1"/>
  </r>
  <r>
    <x v="0"/>
    <x v="6018"/>
    <x v="1041"/>
    <x v="2703"/>
    <x v="3520"/>
    <x v="0"/>
    <x v="105"/>
    <x v="2"/>
    <x v="1361"/>
    <x v="2230"/>
    <x v="0"/>
    <x v="5"/>
    <x v="1"/>
  </r>
  <r>
    <x v="0"/>
    <x v="6019"/>
    <x v="1023"/>
    <x v="3181"/>
    <x v="3456"/>
    <x v="0"/>
    <x v="105"/>
    <x v="1"/>
    <x v="1944"/>
    <x v="273"/>
    <x v="1742"/>
    <x v="3"/>
    <x v="1"/>
  </r>
  <r>
    <x v="0"/>
    <x v="6020"/>
    <x v="1024"/>
    <x v="3381"/>
    <x v="3025"/>
    <x v="0"/>
    <x v="105"/>
    <x v="2"/>
    <x v="921"/>
    <x v="273"/>
    <x v="3422"/>
    <x v="3"/>
    <x v="1"/>
  </r>
  <r>
    <x v="0"/>
    <x v="6021"/>
    <x v="1051"/>
    <x v="3538"/>
    <x v="4911"/>
    <x v="0"/>
    <x v="105"/>
    <x v="2"/>
    <x v="989"/>
    <x v="483"/>
    <x v="0"/>
    <x v="5"/>
    <x v="1"/>
  </r>
  <r>
    <x v="0"/>
    <x v="6022"/>
    <x v="1050"/>
    <x v="4094"/>
    <x v="7510"/>
    <x v="0"/>
    <x v="105"/>
    <x v="1"/>
    <x v="2146"/>
    <x v="682"/>
    <x v="1269"/>
    <x v="3"/>
    <x v="1"/>
  </r>
  <r>
    <x v="0"/>
    <x v="6023"/>
    <x v="3416"/>
    <x v="3821"/>
    <x v="3954"/>
    <x v="0"/>
    <x v="105"/>
    <x v="1"/>
    <x v="40"/>
    <x v="384"/>
    <x v="0"/>
    <x v="5"/>
    <x v="1"/>
  </r>
  <r>
    <x v="0"/>
    <x v="6024"/>
    <x v="3440"/>
    <x v="1269"/>
    <x v="3502"/>
    <x v="0"/>
    <x v="105"/>
    <x v="2"/>
    <x v="268"/>
    <x v="1395"/>
    <x v="4332"/>
    <x v="3"/>
    <x v="1"/>
  </r>
  <r>
    <x v="0"/>
    <x v="6025"/>
    <x v="3429"/>
    <x v="2395"/>
    <x v="5753"/>
    <x v="0"/>
    <x v="105"/>
    <x v="2"/>
    <x v="1997"/>
    <x v="1566"/>
    <x v="0"/>
    <x v="5"/>
    <x v="1"/>
  </r>
  <r>
    <x v="0"/>
    <x v="6026"/>
    <x v="311"/>
    <x v="2805"/>
    <x v="152"/>
    <x v="0"/>
    <x v="105"/>
    <x v="2"/>
    <x v="1997"/>
    <x v="1566"/>
    <x v="1943"/>
    <x v="3"/>
    <x v="1"/>
  </r>
  <r>
    <x v="0"/>
    <x v="6027"/>
    <x v="315"/>
    <x v="3210"/>
    <x v="5199"/>
    <x v="0"/>
    <x v="105"/>
    <x v="1"/>
    <x v="1971"/>
    <x v="603"/>
    <x v="0"/>
    <x v="5"/>
    <x v="1"/>
  </r>
  <r>
    <x v="0"/>
    <x v="6028"/>
    <x v="304"/>
    <x v="2561"/>
    <x v="668"/>
    <x v="0"/>
    <x v="105"/>
    <x v="1"/>
    <x v="568"/>
    <x v="706"/>
    <x v="1815"/>
    <x v="3"/>
    <x v="1"/>
  </r>
  <r>
    <x v="0"/>
    <x v="6029"/>
    <x v="291"/>
    <x v="1645"/>
    <x v="9133"/>
    <x v="0"/>
    <x v="105"/>
    <x v="1"/>
    <x v="662"/>
    <x v="1058"/>
    <x v="0"/>
    <x v="5"/>
    <x v="1"/>
  </r>
  <r>
    <x v="0"/>
    <x v="6030"/>
    <x v="295"/>
    <x v="1864"/>
    <x v="3150"/>
    <x v="0"/>
    <x v="105"/>
    <x v="2"/>
    <x v="991"/>
    <x v="1509"/>
    <x v="3267"/>
    <x v="3"/>
    <x v="1"/>
  </r>
  <r>
    <x v="0"/>
    <x v="6031"/>
    <x v="321"/>
    <x v="3889"/>
    <x v="3961"/>
    <x v="0"/>
    <x v="105"/>
    <x v="1"/>
    <x v="736"/>
    <x v="1395"/>
    <x v="0"/>
    <x v="5"/>
    <x v="1"/>
  </r>
  <r>
    <x v="0"/>
    <x v="6033"/>
    <x v="307"/>
    <x v="2585"/>
    <x v="3422"/>
    <x v="0"/>
    <x v="105"/>
    <x v="1"/>
    <x v="376"/>
    <x v="314"/>
    <x v="1204"/>
    <x v="3"/>
    <x v="1"/>
  </r>
  <r>
    <x v="0"/>
    <x v="6034"/>
    <x v="139"/>
    <x v="3666"/>
    <x v="8795"/>
    <x v="0"/>
    <x v="105"/>
    <x v="2"/>
    <x v="1997"/>
    <x v="1566"/>
    <x v="1940"/>
    <x v="3"/>
    <x v="1"/>
  </r>
  <r>
    <x v="0"/>
    <x v="6035"/>
    <x v="283"/>
    <x v="710"/>
    <x v="3139"/>
    <x v="0"/>
    <x v="105"/>
    <x v="1"/>
    <x v="909"/>
    <x v="2230"/>
    <x v="1595"/>
    <x v="3"/>
    <x v="1"/>
  </r>
  <r>
    <x v="0"/>
    <x v="6036"/>
    <x v="301"/>
    <x v="2475"/>
    <x v="4589"/>
    <x v="0"/>
    <x v="105"/>
    <x v="2"/>
    <x v="1680"/>
    <x v="1545"/>
    <x v="4083"/>
    <x v="3"/>
    <x v="1"/>
  </r>
  <r>
    <x v="0"/>
    <x v="6037"/>
    <x v="3437"/>
    <x v="2118"/>
    <x v="6702"/>
    <x v="0"/>
    <x v="105"/>
    <x v="2"/>
    <x v="1328"/>
    <x v="27"/>
    <x v="3775"/>
    <x v="3"/>
    <x v="1"/>
  </r>
  <r>
    <x v="0"/>
    <x v="6038"/>
    <x v="1032"/>
    <x v="734"/>
    <x v="3458"/>
    <x v="0"/>
    <x v="105"/>
    <x v="1"/>
    <x v="2237"/>
    <x v="29"/>
    <x v="0"/>
    <x v="5"/>
    <x v="1"/>
  </r>
  <r>
    <x v="0"/>
    <x v="6039"/>
    <x v="994"/>
    <x v="778"/>
    <x v="3963"/>
    <x v="0"/>
    <x v="105"/>
    <x v="1"/>
    <x v="2301"/>
    <x v="749"/>
    <x v="5530"/>
    <x v="3"/>
    <x v="1"/>
  </r>
  <r>
    <x v="0"/>
    <x v="6040"/>
    <x v="996"/>
    <x v="1504"/>
    <x v="3981"/>
    <x v="0"/>
    <x v="105"/>
    <x v="1"/>
    <x v="2251"/>
    <x v="420"/>
    <x v="1732"/>
    <x v="3"/>
    <x v="1"/>
  </r>
  <r>
    <x v="0"/>
    <x v="6041"/>
    <x v="968"/>
    <x v="1648"/>
    <x v="3955"/>
    <x v="0"/>
    <x v="105"/>
    <x v="1"/>
    <x v="1222"/>
    <x v="764"/>
    <x v="0"/>
    <x v="5"/>
    <x v="1"/>
  </r>
  <r>
    <x v="0"/>
    <x v="6042"/>
    <x v="999"/>
    <x v="2037"/>
    <x v="7067"/>
    <x v="0"/>
    <x v="105"/>
    <x v="2"/>
    <x v="1996"/>
    <x v="749"/>
    <x v="4909"/>
    <x v="3"/>
    <x v="1"/>
  </r>
  <r>
    <x v="0"/>
    <x v="6043"/>
    <x v="977"/>
    <x v="2985"/>
    <x v="5621"/>
    <x v="0"/>
    <x v="105"/>
    <x v="1"/>
    <x v="809"/>
    <x v="1566"/>
    <x v="5729"/>
    <x v="3"/>
    <x v="1"/>
  </r>
  <r>
    <x v="0"/>
    <x v="6044"/>
    <x v="1057"/>
    <x v="3695"/>
    <x v="3004"/>
    <x v="0"/>
    <x v="105"/>
    <x v="1"/>
    <x v="113"/>
    <x v="1971"/>
    <x v="745"/>
    <x v="3"/>
    <x v="1"/>
  </r>
  <r>
    <x v="0"/>
    <x v="6045"/>
    <x v="987"/>
    <x v="3832"/>
    <x v="3566"/>
    <x v="0"/>
    <x v="105"/>
    <x v="1"/>
    <x v="119"/>
    <x v="2068"/>
    <x v="0"/>
    <x v="5"/>
    <x v="1"/>
  </r>
  <r>
    <x v="0"/>
    <x v="6046"/>
    <x v="964"/>
    <x v="3844"/>
    <x v="8821"/>
    <x v="0"/>
    <x v="105"/>
    <x v="1"/>
    <x v="1850"/>
    <x v="1925"/>
    <x v="1834"/>
    <x v="3"/>
    <x v="1"/>
  </r>
  <r>
    <x v="0"/>
    <x v="6047"/>
    <x v="1834"/>
    <x v="3577"/>
    <x v="718"/>
    <x v="0"/>
    <x v="105"/>
    <x v="1"/>
    <x v="1088"/>
    <x v="1884"/>
    <x v="1376"/>
    <x v="3"/>
    <x v="1"/>
  </r>
  <r>
    <x v="0"/>
    <x v="6048"/>
    <x v="3413"/>
    <x v="3661"/>
    <x v="7362"/>
    <x v="0"/>
    <x v="105"/>
    <x v="1"/>
    <x v="862"/>
    <x v="1984"/>
    <x v="5417"/>
    <x v="3"/>
    <x v="1"/>
  </r>
  <r>
    <x v="0"/>
    <x v="6049"/>
    <x v="3414"/>
    <x v="4091"/>
    <x v="2897"/>
    <x v="0"/>
    <x v="105"/>
    <x v="1"/>
    <x v="862"/>
    <x v="1984"/>
    <x v="0"/>
    <x v="5"/>
    <x v="1"/>
  </r>
  <r>
    <x v="0"/>
    <x v="6051"/>
    <x v="276"/>
    <x v="1406"/>
    <x v="7288"/>
    <x v="0"/>
    <x v="105"/>
    <x v="2"/>
    <x v="1997"/>
    <x v="1566"/>
    <x v="3265"/>
    <x v="3"/>
    <x v="1"/>
  </r>
  <r>
    <x v="0"/>
    <x v="6052"/>
    <x v="277"/>
    <x v="2127"/>
    <x v="7080"/>
    <x v="0"/>
    <x v="105"/>
    <x v="1"/>
    <x v="40"/>
    <x v="384"/>
    <x v="1796"/>
    <x v="3"/>
    <x v="1"/>
  </r>
  <r>
    <x v="0"/>
    <x v="6053"/>
    <x v="290"/>
    <x v="1774"/>
    <x v="665"/>
    <x v="0"/>
    <x v="105"/>
    <x v="2"/>
    <x v="1128"/>
    <x v="221"/>
    <x v="0"/>
    <x v="5"/>
    <x v="1"/>
  </r>
  <r>
    <x v="0"/>
    <x v="6054"/>
    <x v="293"/>
    <x v="1409"/>
    <x v="688"/>
    <x v="0"/>
    <x v="105"/>
    <x v="1"/>
    <x v="361"/>
    <x v="205"/>
    <x v="0"/>
    <x v="5"/>
    <x v="1"/>
  </r>
  <r>
    <x v="0"/>
    <x v="6055"/>
    <x v="326"/>
    <x v="3684"/>
    <x v="3787"/>
    <x v="0"/>
    <x v="105"/>
    <x v="2"/>
    <x v="355"/>
    <x v="1565"/>
    <x v="0"/>
    <x v="5"/>
    <x v="1"/>
  </r>
  <r>
    <x v="0"/>
    <x v="6056"/>
    <x v="347"/>
    <x v="2884"/>
    <x v="2936"/>
    <x v="0"/>
    <x v="105"/>
    <x v="1"/>
    <x v="1223"/>
    <x v="1015"/>
    <x v="773"/>
    <x v="3"/>
    <x v="1"/>
  </r>
  <r>
    <x v="0"/>
    <x v="6057"/>
    <x v="359"/>
    <x v="1404"/>
    <x v="5185"/>
    <x v="0"/>
    <x v="105"/>
    <x v="2"/>
    <x v="921"/>
    <x v="273"/>
    <x v="4263"/>
    <x v="3"/>
    <x v="1"/>
  </r>
  <r>
    <x v="0"/>
    <x v="6058"/>
    <x v="482"/>
    <x v="3883"/>
    <x v="3550"/>
    <x v="0"/>
    <x v="105"/>
    <x v="2"/>
    <x v="1600"/>
    <x v="420"/>
    <x v="1945"/>
    <x v="3"/>
    <x v="1"/>
  </r>
  <r>
    <x v="0"/>
    <x v="6059"/>
    <x v="967"/>
    <x v="1466"/>
    <x v="2899"/>
    <x v="0"/>
    <x v="105"/>
    <x v="1"/>
    <x v="809"/>
    <x v="1566"/>
    <x v="0"/>
    <x v="5"/>
    <x v="1"/>
  </r>
  <r>
    <x v="0"/>
    <x v="6060"/>
    <x v="972"/>
    <x v="1966"/>
    <x v="8847"/>
    <x v="0"/>
    <x v="105"/>
    <x v="2"/>
    <x v="1333"/>
    <x v="2144"/>
    <x v="3418"/>
    <x v="3"/>
    <x v="1"/>
  </r>
  <r>
    <x v="0"/>
    <x v="6061"/>
    <x v="974"/>
    <x v="2515"/>
    <x v="7752"/>
    <x v="0"/>
    <x v="105"/>
    <x v="2"/>
    <x v="1997"/>
    <x v="1566"/>
    <x v="3986"/>
    <x v="3"/>
    <x v="1"/>
  </r>
  <r>
    <x v="0"/>
    <x v="6062"/>
    <x v="980"/>
    <x v="3655"/>
    <x v="3756"/>
    <x v="0"/>
    <x v="105"/>
    <x v="1"/>
    <x v="257"/>
    <x v="768"/>
    <x v="1295"/>
    <x v="3"/>
    <x v="1"/>
  </r>
  <r>
    <x v="0"/>
    <x v="6064"/>
    <x v="988"/>
    <x v="3361"/>
    <x v="7036"/>
    <x v="0"/>
    <x v="105"/>
    <x v="1"/>
    <x v="1393"/>
    <x v="1815"/>
    <x v="149"/>
    <x v="3"/>
    <x v="1"/>
  </r>
  <r>
    <x v="0"/>
    <x v="6065"/>
    <x v="1018"/>
    <x v="1169"/>
    <x v="8848"/>
    <x v="0"/>
    <x v="105"/>
    <x v="1"/>
    <x v="423"/>
    <x v="478"/>
    <x v="1155"/>
    <x v="3"/>
    <x v="1"/>
  </r>
  <r>
    <x v="0"/>
    <x v="6066"/>
    <x v="1027"/>
    <x v="2630"/>
    <x v="7070"/>
    <x v="0"/>
    <x v="105"/>
    <x v="2"/>
    <x v="1128"/>
    <x v="221"/>
    <x v="3856"/>
    <x v="3"/>
    <x v="1"/>
  </r>
  <r>
    <x v="0"/>
    <x v="6067"/>
    <x v="1033"/>
    <x v="530"/>
    <x v="7748"/>
    <x v="0"/>
    <x v="105"/>
    <x v="1"/>
    <x v="1329"/>
    <x v="2010"/>
    <x v="539"/>
    <x v="3"/>
    <x v="1"/>
  </r>
  <r>
    <x v="0"/>
    <x v="6068"/>
    <x v="1043"/>
    <x v="2787"/>
    <x v="3044"/>
    <x v="0"/>
    <x v="105"/>
    <x v="1"/>
    <x v="2195"/>
    <x v="1475"/>
    <x v="0"/>
    <x v="5"/>
    <x v="1"/>
  </r>
  <r>
    <x v="0"/>
    <x v="6069"/>
    <x v="1044"/>
    <x v="1423"/>
    <x v="2135"/>
    <x v="0"/>
    <x v="105"/>
    <x v="1"/>
    <x v="1301"/>
    <x v="2050"/>
    <x v="83"/>
    <x v="3"/>
    <x v="1"/>
  </r>
  <r>
    <x v="0"/>
    <x v="6070"/>
    <x v="1077"/>
    <x v="630"/>
    <x v="3291"/>
    <x v="0"/>
    <x v="105"/>
    <x v="2"/>
    <x v="1997"/>
    <x v="1566"/>
    <x v="3429"/>
    <x v="3"/>
    <x v="1"/>
  </r>
  <r>
    <x v="0"/>
    <x v="6071"/>
    <x v="3426"/>
    <x v="3363"/>
    <x v="9014"/>
    <x v="0"/>
    <x v="105"/>
    <x v="2"/>
    <x v="1361"/>
    <x v="2230"/>
    <x v="2917"/>
    <x v="3"/>
    <x v="1"/>
  </r>
  <r>
    <x v="0"/>
    <x v="6072"/>
    <x v="3428"/>
    <x v="900"/>
    <x v="3167"/>
    <x v="0"/>
    <x v="105"/>
    <x v="2"/>
    <x v="1977"/>
    <x v="384"/>
    <x v="2918"/>
    <x v="3"/>
    <x v="1"/>
  </r>
  <r>
    <x v="0"/>
    <x v="6073"/>
    <x v="3436"/>
    <x v="1259"/>
    <x v="7732"/>
    <x v="0"/>
    <x v="105"/>
    <x v="1"/>
    <x v="291"/>
    <x v="79"/>
    <x v="1761"/>
    <x v="3"/>
    <x v="1"/>
  </r>
  <r>
    <x v="0"/>
    <x v="6074"/>
    <x v="319"/>
    <x v="4136"/>
    <x v="3454"/>
    <x v="0"/>
    <x v="105"/>
    <x v="1"/>
    <x v="809"/>
    <x v="1566"/>
    <x v="5730"/>
    <x v="3"/>
    <x v="1"/>
  </r>
  <r>
    <x v="0"/>
    <x v="6075"/>
    <x v="323"/>
    <x v="1190"/>
    <x v="3634"/>
    <x v="0"/>
    <x v="105"/>
    <x v="1"/>
    <x v="376"/>
    <x v="314"/>
    <x v="1208"/>
    <x v="3"/>
    <x v="1"/>
  </r>
  <r>
    <x v="0"/>
    <x v="6076"/>
    <x v="284"/>
    <x v="879"/>
    <x v="3360"/>
    <x v="0"/>
    <x v="105"/>
    <x v="1"/>
    <x v="2251"/>
    <x v="420"/>
    <x v="1730"/>
    <x v="3"/>
    <x v="1"/>
  </r>
  <r>
    <x v="0"/>
    <x v="6077"/>
    <x v="345"/>
    <x v="3584"/>
    <x v="3964"/>
    <x v="0"/>
    <x v="105"/>
    <x v="2"/>
    <x v="268"/>
    <x v="1395"/>
    <x v="4498"/>
    <x v="3"/>
    <x v="1"/>
  </r>
  <r>
    <x v="0"/>
    <x v="6078"/>
    <x v="306"/>
    <x v="2719"/>
    <x v="92"/>
    <x v="0"/>
    <x v="105"/>
    <x v="1"/>
    <x v="2237"/>
    <x v="29"/>
    <x v="0"/>
    <x v="5"/>
    <x v="1"/>
  </r>
  <r>
    <x v="0"/>
    <x v="6079"/>
    <x v="282"/>
    <x v="1008"/>
    <x v="7762"/>
    <x v="0"/>
    <x v="105"/>
    <x v="1"/>
    <x v="1850"/>
    <x v="1925"/>
    <x v="1828"/>
    <x v="3"/>
    <x v="1"/>
  </r>
  <r>
    <x v="0"/>
    <x v="6080"/>
    <x v="3423"/>
    <x v="830"/>
    <x v="1364"/>
    <x v="0"/>
    <x v="105"/>
    <x v="1"/>
    <x v="1031"/>
    <x v="645"/>
    <x v="0"/>
    <x v="5"/>
    <x v="1"/>
  </r>
  <r>
    <x v="0"/>
    <x v="6081"/>
    <x v="314"/>
    <x v="3217"/>
    <x v="637"/>
    <x v="0"/>
    <x v="105"/>
    <x v="1"/>
    <x v="1850"/>
    <x v="1925"/>
    <x v="0"/>
    <x v="2"/>
    <x v="1"/>
  </r>
  <r>
    <x v="0"/>
    <x v="6082"/>
    <x v="992"/>
    <x v="3644"/>
    <x v="3163"/>
    <x v="0"/>
    <x v="105"/>
    <x v="1"/>
    <x v="2301"/>
    <x v="749"/>
    <x v="5532"/>
    <x v="3"/>
    <x v="1"/>
  </r>
  <r>
    <x v="0"/>
    <x v="6084"/>
    <x v="322"/>
    <x v="1114"/>
    <x v="3122"/>
    <x v="0"/>
    <x v="105"/>
    <x v="1"/>
    <x v="376"/>
    <x v="314"/>
    <x v="1206"/>
    <x v="3"/>
    <x v="1"/>
  </r>
  <r>
    <x v="0"/>
    <x v="6085"/>
    <x v="3419"/>
    <x v="432"/>
    <x v="71"/>
    <x v="0"/>
    <x v="105"/>
    <x v="1"/>
    <x v="257"/>
    <x v="768"/>
    <x v="1288"/>
    <x v="3"/>
    <x v="1"/>
  </r>
  <r>
    <x v="0"/>
    <x v="6086"/>
    <x v="318"/>
    <x v="3761"/>
    <x v="1514"/>
    <x v="0"/>
    <x v="105"/>
    <x v="1"/>
    <x v="1954"/>
    <x v="2223"/>
    <x v="0"/>
    <x v="5"/>
    <x v="1"/>
  </r>
  <r>
    <x v="0"/>
    <x v="6092"/>
    <x v="3873"/>
    <x v="1578"/>
    <x v="5966"/>
    <x v="0"/>
    <x v="105"/>
    <x v="2"/>
    <x v="1227"/>
    <x v="727"/>
    <x v="0"/>
    <x v="5"/>
    <x v="1"/>
  </r>
  <r>
    <x v="0"/>
    <x v="6127"/>
    <x v="3123"/>
    <x v="3919"/>
    <x v="2548"/>
    <x v="0"/>
    <x v="105"/>
    <x v="1"/>
    <x v="1474"/>
    <x v="2132"/>
    <x v="0"/>
    <x v="5"/>
    <x v="1"/>
  </r>
  <r>
    <x v="0"/>
    <x v="6143"/>
    <x v="3709"/>
    <x v="1638"/>
    <x v="5581"/>
    <x v="0"/>
    <x v="105"/>
    <x v="2"/>
    <x v="1002"/>
    <x v="759"/>
    <x v="4223"/>
    <x v="3"/>
    <x v="1"/>
  </r>
  <r>
    <x v="0"/>
    <x v="6144"/>
    <x v="3678"/>
    <x v="1919"/>
    <x v="3674"/>
    <x v="0"/>
    <x v="105"/>
    <x v="2"/>
    <x v="1348"/>
    <x v="119"/>
    <x v="2987"/>
    <x v="3"/>
    <x v="1"/>
  </r>
  <r>
    <x v="0"/>
    <x v="6145"/>
    <x v="3652"/>
    <x v="2938"/>
    <x v="3510"/>
    <x v="0"/>
    <x v="105"/>
    <x v="2"/>
    <x v="297"/>
    <x v="1558"/>
    <x v="1984"/>
    <x v="3"/>
    <x v="1"/>
  </r>
  <r>
    <x v="0"/>
    <x v="6147"/>
    <x v="3499"/>
    <x v="3924"/>
    <x v="199"/>
    <x v="0"/>
    <x v="105"/>
    <x v="2"/>
    <x v="1516"/>
    <x v="2136"/>
    <x v="4219"/>
    <x v="3"/>
    <x v="1"/>
  </r>
  <r>
    <x v="0"/>
    <x v="6148"/>
    <x v="3807"/>
    <x v="1564"/>
    <x v="6134"/>
    <x v="0"/>
    <x v="105"/>
    <x v="2"/>
    <x v="1516"/>
    <x v="2136"/>
    <x v="4226"/>
    <x v="3"/>
    <x v="1"/>
  </r>
  <r>
    <x v="0"/>
    <x v="6150"/>
    <x v="3464"/>
    <x v="1737"/>
    <x v="3352"/>
    <x v="0"/>
    <x v="105"/>
    <x v="2"/>
    <x v="1505"/>
    <x v="518"/>
    <x v="0"/>
    <x v="2"/>
    <x v="1"/>
  </r>
  <r>
    <x v="0"/>
    <x v="6151"/>
    <x v="3469"/>
    <x v="2809"/>
    <x v="7897"/>
    <x v="0"/>
    <x v="105"/>
    <x v="2"/>
    <x v="2247"/>
    <x v="1490"/>
    <x v="4718"/>
    <x v="3"/>
    <x v="1"/>
  </r>
  <r>
    <x v="0"/>
    <x v="6153"/>
    <x v="3501"/>
    <x v="1500"/>
    <x v="3679"/>
    <x v="0"/>
    <x v="105"/>
    <x v="1"/>
    <x v="658"/>
    <x v="1047"/>
    <x v="838"/>
    <x v="3"/>
    <x v="1"/>
  </r>
  <r>
    <x v="0"/>
    <x v="6159"/>
    <x v="4192"/>
    <x v="3634"/>
    <x v="6808"/>
    <x v="0"/>
    <x v="105"/>
    <x v="2"/>
    <x v="491"/>
    <x v="1945"/>
    <x v="4746"/>
    <x v="3"/>
    <x v="1"/>
  </r>
  <r>
    <x v="0"/>
    <x v="6161"/>
    <x v="4177"/>
    <x v="1226"/>
    <x v="1429"/>
    <x v="0"/>
    <x v="105"/>
    <x v="2"/>
    <x v="1472"/>
    <x v="506"/>
    <x v="0"/>
    <x v="5"/>
    <x v="1"/>
  </r>
  <r>
    <x v="0"/>
    <x v="6162"/>
    <x v="4189"/>
    <x v="1429"/>
    <x v="6780"/>
    <x v="0"/>
    <x v="105"/>
    <x v="2"/>
    <x v="2054"/>
    <x v="1970"/>
    <x v="0"/>
    <x v="5"/>
    <x v="1"/>
  </r>
  <r>
    <x v="0"/>
    <x v="6167"/>
    <x v="1351"/>
    <x v="1298"/>
    <x v="7393"/>
    <x v="0"/>
    <x v="105"/>
    <x v="1"/>
    <x v="874"/>
    <x v="2095"/>
    <x v="901"/>
    <x v="3"/>
    <x v="1"/>
  </r>
  <r>
    <x v="0"/>
    <x v="6168"/>
    <x v="1316"/>
    <x v="2951"/>
    <x v="7315"/>
    <x v="0"/>
    <x v="105"/>
    <x v="2"/>
    <x v="1794"/>
    <x v="1567"/>
    <x v="3718"/>
    <x v="3"/>
    <x v="1"/>
  </r>
  <r>
    <x v="0"/>
    <x v="6169"/>
    <x v="1432"/>
    <x v="951"/>
    <x v="4640"/>
    <x v="0"/>
    <x v="105"/>
    <x v="1"/>
    <x v="390"/>
    <x v="344"/>
    <x v="0"/>
    <x v="2"/>
    <x v="1"/>
  </r>
  <r>
    <x v="0"/>
    <x v="6170"/>
    <x v="381"/>
    <x v="2416"/>
    <x v="9240"/>
    <x v="0"/>
    <x v="105"/>
    <x v="2"/>
    <x v="1903"/>
    <x v="2073"/>
    <x v="0"/>
    <x v="5"/>
    <x v="1"/>
  </r>
  <r>
    <x v="0"/>
    <x v="6172"/>
    <x v="209"/>
    <x v="1391"/>
    <x v="8756"/>
    <x v="0"/>
    <x v="105"/>
    <x v="1"/>
    <x v="2286"/>
    <x v="1190"/>
    <x v="0"/>
    <x v="5"/>
    <x v="1"/>
  </r>
  <r>
    <x v="0"/>
    <x v="6173"/>
    <x v="1376"/>
    <x v="1383"/>
    <x v="5140"/>
    <x v="0"/>
    <x v="105"/>
    <x v="2"/>
    <x v="505"/>
    <x v="1842"/>
    <x v="5102"/>
    <x v="3"/>
    <x v="1"/>
  </r>
  <r>
    <x v="0"/>
    <x v="6174"/>
    <x v="1384"/>
    <x v="757"/>
    <x v="5050"/>
    <x v="0"/>
    <x v="105"/>
    <x v="1"/>
    <x v="107"/>
    <x v="1885"/>
    <x v="0"/>
    <x v="1"/>
    <x v="1"/>
  </r>
  <r>
    <x v="0"/>
    <x v="6175"/>
    <x v="1440"/>
    <x v="3109"/>
    <x v="5074"/>
    <x v="0"/>
    <x v="105"/>
    <x v="1"/>
    <x v="706"/>
    <x v="1305"/>
    <x v="1757"/>
    <x v="3"/>
    <x v="1"/>
  </r>
  <r>
    <x v="0"/>
    <x v="6176"/>
    <x v="1371"/>
    <x v="3798"/>
    <x v="5351"/>
    <x v="0"/>
    <x v="105"/>
    <x v="2"/>
    <x v="1197"/>
    <x v="1002"/>
    <x v="0"/>
    <x v="5"/>
    <x v="1"/>
  </r>
  <r>
    <x v="0"/>
    <x v="6178"/>
    <x v="355"/>
    <x v="3632"/>
    <x v="5134"/>
    <x v="0"/>
    <x v="105"/>
    <x v="1"/>
    <x v="107"/>
    <x v="1885"/>
    <x v="1339"/>
    <x v="3"/>
    <x v="1"/>
  </r>
  <r>
    <x v="0"/>
    <x v="6179"/>
    <x v="1349"/>
    <x v="3801"/>
    <x v="7056"/>
    <x v="0"/>
    <x v="105"/>
    <x v="1"/>
    <x v="244"/>
    <x v="916"/>
    <x v="1481"/>
    <x v="3"/>
    <x v="1"/>
  </r>
  <r>
    <x v="0"/>
    <x v="6180"/>
    <x v="262"/>
    <x v="2827"/>
    <x v="3501"/>
    <x v="0"/>
    <x v="105"/>
    <x v="1"/>
    <x v="115"/>
    <x v="2020"/>
    <x v="1274"/>
    <x v="3"/>
    <x v="1"/>
  </r>
  <r>
    <x v="0"/>
    <x v="6181"/>
    <x v="1364"/>
    <x v="1845"/>
    <x v="7674"/>
    <x v="0"/>
    <x v="105"/>
    <x v="2"/>
    <x v="1197"/>
    <x v="1002"/>
    <x v="5194"/>
    <x v="3"/>
    <x v="1"/>
  </r>
  <r>
    <x v="0"/>
    <x v="6182"/>
    <x v="1410"/>
    <x v="1816"/>
    <x v="3654"/>
    <x v="0"/>
    <x v="105"/>
    <x v="1"/>
    <x v="2256"/>
    <x v="557"/>
    <x v="0"/>
    <x v="5"/>
    <x v="1"/>
  </r>
  <r>
    <x v="0"/>
    <x v="6183"/>
    <x v="1309"/>
    <x v="2283"/>
    <x v="7585"/>
    <x v="0"/>
    <x v="105"/>
    <x v="2"/>
    <x v="1451"/>
    <x v="369"/>
    <x v="4192"/>
    <x v="3"/>
    <x v="1"/>
  </r>
  <r>
    <x v="0"/>
    <x v="6184"/>
    <x v="339"/>
    <x v="1661"/>
    <x v="6391"/>
    <x v="0"/>
    <x v="105"/>
    <x v="2"/>
    <x v="2125"/>
    <x v="1423"/>
    <x v="5080"/>
    <x v="3"/>
    <x v="1"/>
  </r>
  <r>
    <x v="0"/>
    <x v="6185"/>
    <x v="1346"/>
    <x v="2506"/>
    <x v="3500"/>
    <x v="0"/>
    <x v="105"/>
    <x v="2"/>
    <x v="2086"/>
    <x v="948"/>
    <x v="2295"/>
    <x v="3"/>
    <x v="1"/>
  </r>
  <r>
    <x v="0"/>
    <x v="6186"/>
    <x v="1411"/>
    <x v="1507"/>
    <x v="990"/>
    <x v="0"/>
    <x v="105"/>
    <x v="2"/>
    <x v="2112"/>
    <x v="1442"/>
    <x v="0"/>
    <x v="1"/>
    <x v="1"/>
  </r>
  <r>
    <x v="0"/>
    <x v="6187"/>
    <x v="1411"/>
    <x v="1507"/>
    <x v="8830"/>
    <x v="0"/>
    <x v="105"/>
    <x v="2"/>
    <x v="2112"/>
    <x v="1442"/>
    <x v="3471"/>
    <x v="3"/>
    <x v="1"/>
  </r>
  <r>
    <x v="0"/>
    <x v="6188"/>
    <x v="1369"/>
    <x v="2893"/>
    <x v="691"/>
    <x v="0"/>
    <x v="105"/>
    <x v="1"/>
    <x v="648"/>
    <x v="1002"/>
    <x v="0"/>
    <x v="5"/>
    <x v="1"/>
  </r>
  <r>
    <x v="0"/>
    <x v="6189"/>
    <x v="1370"/>
    <x v="3623"/>
    <x v="8653"/>
    <x v="0"/>
    <x v="105"/>
    <x v="2"/>
    <x v="1197"/>
    <x v="1002"/>
    <x v="0"/>
    <x v="5"/>
    <x v="1"/>
  </r>
  <r>
    <x v="0"/>
    <x v="6190"/>
    <x v="1377"/>
    <x v="3743"/>
    <x v="3494"/>
    <x v="0"/>
    <x v="105"/>
    <x v="2"/>
    <x v="2088"/>
    <x v="291"/>
    <x v="0"/>
    <x v="5"/>
    <x v="1"/>
  </r>
  <r>
    <x v="0"/>
    <x v="6194"/>
    <x v="1395"/>
    <x v="3991"/>
    <x v="5823"/>
    <x v="0"/>
    <x v="105"/>
    <x v="1"/>
    <x v="306"/>
    <x v="1929"/>
    <x v="1279"/>
    <x v="3"/>
    <x v="1"/>
  </r>
  <r>
    <x v="0"/>
    <x v="6195"/>
    <x v="1395"/>
    <x v="3991"/>
    <x v="7658"/>
    <x v="0"/>
    <x v="105"/>
    <x v="1"/>
    <x v="306"/>
    <x v="1929"/>
    <x v="1270"/>
    <x v="3"/>
    <x v="1"/>
  </r>
  <r>
    <x v="0"/>
    <x v="6197"/>
    <x v="464"/>
    <x v="3032"/>
    <x v="354"/>
    <x v="0"/>
    <x v="105"/>
    <x v="1"/>
    <x v="306"/>
    <x v="1929"/>
    <x v="0"/>
    <x v="5"/>
    <x v="1"/>
  </r>
  <r>
    <x v="0"/>
    <x v="6198"/>
    <x v="464"/>
    <x v="3032"/>
    <x v="7408"/>
    <x v="0"/>
    <x v="105"/>
    <x v="1"/>
    <x v="306"/>
    <x v="1929"/>
    <x v="1271"/>
    <x v="3"/>
    <x v="1"/>
  </r>
  <r>
    <x v="0"/>
    <x v="6202"/>
    <x v="1365"/>
    <x v="1175"/>
    <x v="2972"/>
    <x v="0"/>
    <x v="105"/>
    <x v="1"/>
    <x v="330"/>
    <x v="1523"/>
    <x v="0"/>
    <x v="5"/>
    <x v="1"/>
  </r>
  <r>
    <x v="0"/>
    <x v="6238"/>
    <x v="2604"/>
    <x v="671"/>
    <x v="6928"/>
    <x v="0"/>
    <x v="105"/>
    <x v="2"/>
    <x v="2316"/>
    <x v="188"/>
    <x v="3907"/>
    <x v="3"/>
    <x v="1"/>
  </r>
  <r>
    <x v="0"/>
    <x v="6252"/>
    <x v="3803"/>
    <x v="2432"/>
    <x v="7469"/>
    <x v="0"/>
    <x v="105"/>
    <x v="1"/>
    <x v="952"/>
    <x v="60"/>
    <x v="1643"/>
    <x v="3"/>
    <x v="1"/>
  </r>
  <r>
    <x v="0"/>
    <x v="6253"/>
    <x v="3083"/>
    <x v="1117"/>
    <x v="5342"/>
    <x v="0"/>
    <x v="105"/>
    <x v="1"/>
    <x v="638"/>
    <x v="973"/>
    <x v="0"/>
    <x v="5"/>
    <x v="1"/>
  </r>
  <r>
    <x v="0"/>
    <x v="6255"/>
    <x v="2631"/>
    <x v="1642"/>
    <x v="7434"/>
    <x v="0"/>
    <x v="105"/>
    <x v="1"/>
    <x v="1464"/>
    <x v="760"/>
    <x v="0"/>
    <x v="5"/>
    <x v="1"/>
  </r>
  <r>
    <x v="0"/>
    <x v="6256"/>
    <x v="3097"/>
    <x v="1647"/>
    <x v="4646"/>
    <x v="0"/>
    <x v="105"/>
    <x v="2"/>
    <x v="403"/>
    <x v="763"/>
    <x v="0"/>
    <x v="5"/>
    <x v="1"/>
  </r>
  <r>
    <x v="0"/>
    <x v="6257"/>
    <x v="3021"/>
    <x v="1847"/>
    <x v="7684"/>
    <x v="0"/>
    <x v="105"/>
    <x v="2"/>
    <x v="1240"/>
    <x v="890"/>
    <x v="0"/>
    <x v="5"/>
    <x v="1"/>
  </r>
  <r>
    <x v="0"/>
    <x v="6258"/>
    <x v="3091"/>
    <x v="2480"/>
    <x v="6633"/>
    <x v="0"/>
    <x v="105"/>
    <x v="2"/>
    <x v="1790"/>
    <x v="1434"/>
    <x v="4131"/>
    <x v="3"/>
    <x v="1"/>
  </r>
  <r>
    <x v="0"/>
    <x v="6259"/>
    <x v="2584"/>
    <x v="2582"/>
    <x v="4981"/>
    <x v="0"/>
    <x v="105"/>
    <x v="2"/>
    <x v="233"/>
    <x v="1327"/>
    <x v="3673"/>
    <x v="3"/>
    <x v="1"/>
  </r>
  <r>
    <x v="0"/>
    <x v="6262"/>
    <x v="3215"/>
    <x v="4015"/>
    <x v="3569"/>
    <x v="0"/>
    <x v="105"/>
    <x v="1"/>
    <x v="899"/>
    <x v="2196"/>
    <x v="1442"/>
    <x v="3"/>
    <x v="1"/>
  </r>
  <r>
    <x v="0"/>
    <x v="6263"/>
    <x v="2758"/>
    <x v="4092"/>
    <x v="7439"/>
    <x v="0"/>
    <x v="105"/>
    <x v="1"/>
    <x v="912"/>
    <x v="2240"/>
    <x v="1431"/>
    <x v="3"/>
    <x v="1"/>
  </r>
  <r>
    <x v="0"/>
    <x v="6264"/>
    <x v="480"/>
    <x v="2730"/>
    <x v="3885"/>
    <x v="0"/>
    <x v="105"/>
    <x v="2"/>
    <x v="309"/>
    <x v="1634"/>
    <x v="4265"/>
    <x v="3"/>
    <x v="1"/>
  </r>
  <r>
    <x v="0"/>
    <x v="6265"/>
    <x v="506"/>
    <x v="2892"/>
    <x v="8080"/>
    <x v="0"/>
    <x v="105"/>
    <x v="1"/>
    <x v="705"/>
    <x v="1241"/>
    <x v="0"/>
    <x v="5"/>
    <x v="1"/>
  </r>
  <r>
    <x v="0"/>
    <x v="6266"/>
    <x v="494"/>
    <x v="4112"/>
    <x v="4864"/>
    <x v="0"/>
    <x v="105"/>
    <x v="1"/>
    <x v="1295"/>
    <x v="1710"/>
    <x v="0"/>
    <x v="1"/>
    <x v="1"/>
  </r>
  <r>
    <x v="0"/>
    <x v="6267"/>
    <x v="3211"/>
    <x v="3204"/>
    <x v="6614"/>
    <x v="0"/>
    <x v="105"/>
    <x v="1"/>
    <x v="1445"/>
    <x v="1727"/>
    <x v="419"/>
    <x v="3"/>
    <x v="1"/>
  </r>
  <r>
    <x v="0"/>
    <x v="6268"/>
    <x v="2844"/>
    <x v="823"/>
    <x v="7411"/>
    <x v="0"/>
    <x v="105"/>
    <x v="1"/>
    <x v="433"/>
    <x v="447"/>
    <x v="5606"/>
    <x v="3"/>
    <x v="1"/>
  </r>
  <r>
    <x v="0"/>
    <x v="6270"/>
    <x v="2658"/>
    <x v="1446"/>
    <x v="6229"/>
    <x v="0"/>
    <x v="105"/>
    <x v="2"/>
    <x v="1574"/>
    <x v="657"/>
    <x v="3909"/>
    <x v="3"/>
    <x v="1"/>
  </r>
  <r>
    <x v="0"/>
    <x v="6271"/>
    <x v="2527"/>
    <x v="1477"/>
    <x v="368"/>
    <x v="0"/>
    <x v="105"/>
    <x v="1"/>
    <x v="945"/>
    <x v="172"/>
    <x v="1298"/>
    <x v="3"/>
    <x v="1"/>
  </r>
  <r>
    <x v="0"/>
    <x v="6274"/>
    <x v="2610"/>
    <x v="2483"/>
    <x v="8033"/>
    <x v="0"/>
    <x v="105"/>
    <x v="1"/>
    <x v="715"/>
    <x v="1267"/>
    <x v="580"/>
    <x v="3"/>
    <x v="1"/>
  </r>
  <r>
    <x v="0"/>
    <x v="6275"/>
    <x v="2545"/>
    <x v="2771"/>
    <x v="6293"/>
    <x v="0"/>
    <x v="105"/>
    <x v="1"/>
    <x v="711"/>
    <x v="1257"/>
    <x v="0"/>
    <x v="5"/>
    <x v="1"/>
  </r>
  <r>
    <x v="0"/>
    <x v="6276"/>
    <x v="2857"/>
    <x v="2948"/>
    <x v="8843"/>
    <x v="0"/>
    <x v="105"/>
    <x v="2"/>
    <x v="334"/>
    <x v="1203"/>
    <x v="2787"/>
    <x v="3"/>
    <x v="1"/>
  </r>
  <r>
    <x v="0"/>
    <x v="6278"/>
    <x v="2807"/>
    <x v="3317"/>
    <x v="9125"/>
    <x v="0"/>
    <x v="105"/>
    <x v="1"/>
    <x v="819"/>
    <x v="1793"/>
    <x v="1029"/>
    <x v="3"/>
    <x v="1"/>
  </r>
  <r>
    <x v="0"/>
    <x v="6279"/>
    <x v="74"/>
    <x v="526"/>
    <x v="7866"/>
    <x v="0"/>
    <x v="105"/>
    <x v="1"/>
    <x v="1390"/>
    <x v="430"/>
    <x v="1749"/>
    <x v="3"/>
    <x v="1"/>
  </r>
  <r>
    <x v="0"/>
    <x v="6280"/>
    <x v="2925"/>
    <x v="3398"/>
    <x v="7634"/>
    <x v="0"/>
    <x v="105"/>
    <x v="1"/>
    <x v="1786"/>
    <x v="2087"/>
    <x v="1256"/>
    <x v="3"/>
    <x v="1"/>
  </r>
  <r>
    <x v="0"/>
    <x v="6281"/>
    <x v="481"/>
    <x v="3304"/>
    <x v="3856"/>
    <x v="0"/>
    <x v="105"/>
    <x v="2"/>
    <x v="233"/>
    <x v="1327"/>
    <x v="3295"/>
    <x v="3"/>
    <x v="1"/>
  </r>
  <r>
    <x v="0"/>
    <x v="6282"/>
    <x v="2803"/>
    <x v="1448"/>
    <x v="6268"/>
    <x v="0"/>
    <x v="105"/>
    <x v="1"/>
    <x v="921"/>
    <x v="2275"/>
    <x v="1586"/>
    <x v="3"/>
    <x v="1"/>
  </r>
  <r>
    <x v="0"/>
    <x v="6288"/>
    <x v="3481"/>
    <x v="1503"/>
    <x v="17"/>
    <x v="0"/>
    <x v="105"/>
    <x v="1"/>
    <x v="1020"/>
    <x v="683"/>
    <x v="0"/>
    <x v="5"/>
    <x v="1"/>
  </r>
  <r>
    <x v="0"/>
    <x v="6291"/>
    <x v="3574"/>
    <x v="2566"/>
    <x v="3273"/>
    <x v="0"/>
    <x v="105"/>
    <x v="2"/>
    <x v="1753"/>
    <x v="1316"/>
    <x v="2950"/>
    <x v="3"/>
    <x v="1"/>
  </r>
  <r>
    <x v="0"/>
    <x v="6292"/>
    <x v="3712"/>
    <x v="3103"/>
    <x v="1107"/>
    <x v="0"/>
    <x v="105"/>
    <x v="2"/>
    <x v="625"/>
    <x v="1667"/>
    <x v="0"/>
    <x v="5"/>
    <x v="1"/>
  </r>
  <r>
    <x v="0"/>
    <x v="6294"/>
    <x v="3539"/>
    <x v="2508"/>
    <x v="347"/>
    <x v="0"/>
    <x v="105"/>
    <x v="2"/>
    <x v="1932"/>
    <x v="1285"/>
    <x v="2942"/>
    <x v="3"/>
    <x v="1"/>
  </r>
  <r>
    <x v="0"/>
    <x v="6314"/>
    <x v="1063"/>
    <x v="719"/>
    <x v="885"/>
    <x v="0"/>
    <x v="105"/>
    <x v="2"/>
    <x v="2122"/>
    <x v="214"/>
    <x v="0"/>
    <x v="5"/>
    <x v="1"/>
  </r>
  <r>
    <x v="0"/>
    <x v="6347"/>
    <x v="3258"/>
    <x v="2982"/>
    <x v="5761"/>
    <x v="0"/>
    <x v="105"/>
    <x v="1"/>
    <x v="769"/>
    <x v="1582"/>
    <x v="766"/>
    <x v="3"/>
    <x v="1"/>
  </r>
  <r>
    <x v="0"/>
    <x v="6364"/>
    <x v="3965"/>
    <x v="472"/>
    <x v="3667"/>
    <x v="0"/>
    <x v="105"/>
    <x v="1"/>
    <x v="288"/>
    <x v="76"/>
    <x v="0"/>
    <x v="5"/>
    <x v="1"/>
  </r>
  <r>
    <x v="0"/>
    <x v="6369"/>
    <x v="372"/>
    <x v="3432"/>
    <x v="1757"/>
    <x v="0"/>
    <x v="105"/>
    <x v="1"/>
    <x v="2218"/>
    <x v="1216"/>
    <x v="1618"/>
    <x v="3"/>
    <x v="1"/>
  </r>
  <r>
    <x v="0"/>
    <x v="6371"/>
    <x v="4671"/>
    <x v="2854"/>
    <x v="7796"/>
    <x v="0"/>
    <x v="105"/>
    <x v="2"/>
    <x v="967"/>
    <x v="2078"/>
    <x v="2733"/>
    <x v="3"/>
    <x v="1"/>
  </r>
  <r>
    <x v="0"/>
    <x v="6373"/>
    <x v="4681"/>
    <x v="3272"/>
    <x v="504"/>
    <x v="0"/>
    <x v="105"/>
    <x v="1"/>
    <x v="904"/>
    <x v="2221"/>
    <x v="0"/>
    <x v="5"/>
    <x v="1"/>
  </r>
  <r>
    <x v="0"/>
    <x v="6374"/>
    <x v="4682"/>
    <x v="3521"/>
    <x v="7996"/>
    <x v="0"/>
    <x v="105"/>
    <x v="2"/>
    <x v="1925"/>
    <x v="638"/>
    <x v="4628"/>
    <x v="3"/>
    <x v="1"/>
  </r>
  <r>
    <x v="0"/>
    <x v="6375"/>
    <x v="4090"/>
    <x v="3371"/>
    <x v="3417"/>
    <x v="0"/>
    <x v="105"/>
    <x v="2"/>
    <x v="2054"/>
    <x v="1970"/>
    <x v="0"/>
    <x v="1"/>
    <x v="1"/>
  </r>
  <r>
    <x v="0"/>
    <x v="6378"/>
    <x v="4199"/>
    <x v="1674"/>
    <x v="369"/>
    <x v="0"/>
    <x v="105"/>
    <x v="1"/>
    <x v="2263"/>
    <x v="777"/>
    <x v="1917"/>
    <x v="3"/>
    <x v="1"/>
  </r>
  <r>
    <x v="0"/>
    <x v="6379"/>
    <x v="4102"/>
    <x v="1726"/>
    <x v="959"/>
    <x v="0"/>
    <x v="105"/>
    <x v="1"/>
    <x v="1880"/>
    <x v="816"/>
    <x v="0"/>
    <x v="5"/>
    <x v="1"/>
  </r>
  <r>
    <x v="0"/>
    <x v="6380"/>
    <x v="4116"/>
    <x v="1924"/>
    <x v="1076"/>
    <x v="0"/>
    <x v="105"/>
    <x v="2"/>
    <x v="1985"/>
    <x v="572"/>
    <x v="0"/>
    <x v="5"/>
    <x v="1"/>
  </r>
  <r>
    <x v="0"/>
    <x v="6382"/>
    <x v="4180"/>
    <x v="2503"/>
    <x v="6752"/>
    <x v="0"/>
    <x v="105"/>
    <x v="2"/>
    <x v="968"/>
    <x v="1579"/>
    <x v="4868"/>
    <x v="3"/>
    <x v="1"/>
  </r>
  <r>
    <x v="0"/>
    <x v="6383"/>
    <x v="4110"/>
    <x v="3053"/>
    <x v="6644"/>
    <x v="0"/>
    <x v="105"/>
    <x v="1"/>
    <x v="784"/>
    <x v="1635"/>
    <x v="545"/>
    <x v="3"/>
    <x v="1"/>
  </r>
  <r>
    <x v="0"/>
    <x v="6384"/>
    <x v="4144"/>
    <x v="3105"/>
    <x v="2068"/>
    <x v="0"/>
    <x v="105"/>
    <x v="2"/>
    <x v="967"/>
    <x v="2078"/>
    <x v="0"/>
    <x v="5"/>
    <x v="1"/>
  </r>
  <r>
    <x v="0"/>
    <x v="6385"/>
    <x v="4214"/>
    <x v="3116"/>
    <x v="700"/>
    <x v="0"/>
    <x v="105"/>
    <x v="2"/>
    <x v="1598"/>
    <x v="1679"/>
    <x v="0"/>
    <x v="5"/>
    <x v="1"/>
  </r>
  <r>
    <x v="0"/>
    <x v="6386"/>
    <x v="4139"/>
    <x v="3174"/>
    <x v="1203"/>
    <x v="0"/>
    <x v="105"/>
    <x v="1"/>
    <x v="1875"/>
    <x v="1709"/>
    <x v="5566"/>
    <x v="3"/>
    <x v="1"/>
  </r>
  <r>
    <x v="0"/>
    <x v="6387"/>
    <x v="4155"/>
    <x v="3256"/>
    <x v="6533"/>
    <x v="0"/>
    <x v="105"/>
    <x v="2"/>
    <x v="50"/>
    <x v="294"/>
    <x v="0"/>
    <x v="5"/>
    <x v="1"/>
  </r>
  <r>
    <x v="0"/>
    <x v="6388"/>
    <x v="4150"/>
    <x v="3573"/>
    <x v="3581"/>
    <x v="0"/>
    <x v="105"/>
    <x v="2"/>
    <x v="1172"/>
    <x v="1917"/>
    <x v="2571"/>
    <x v="3"/>
    <x v="1"/>
  </r>
  <r>
    <x v="0"/>
    <x v="6389"/>
    <x v="4100"/>
    <x v="3602"/>
    <x v="6801"/>
    <x v="0"/>
    <x v="105"/>
    <x v="2"/>
    <x v="967"/>
    <x v="2078"/>
    <x v="2508"/>
    <x v="3"/>
    <x v="1"/>
  </r>
  <r>
    <x v="0"/>
    <x v="6390"/>
    <x v="4192"/>
    <x v="3634"/>
    <x v="753"/>
    <x v="0"/>
    <x v="105"/>
    <x v="2"/>
    <x v="491"/>
    <x v="1945"/>
    <x v="3101"/>
    <x v="3"/>
    <x v="1"/>
  </r>
  <r>
    <x v="0"/>
    <x v="6391"/>
    <x v="4187"/>
    <x v="3760"/>
    <x v="8846"/>
    <x v="0"/>
    <x v="105"/>
    <x v="2"/>
    <x v="489"/>
    <x v="2008"/>
    <x v="3099"/>
    <x v="3"/>
    <x v="1"/>
  </r>
  <r>
    <x v="0"/>
    <x v="6392"/>
    <x v="4111"/>
    <x v="3988"/>
    <x v="6500"/>
    <x v="0"/>
    <x v="105"/>
    <x v="2"/>
    <x v="1485"/>
    <x v="1088"/>
    <x v="4860"/>
    <x v="3"/>
    <x v="1"/>
  </r>
  <r>
    <x v="0"/>
    <x v="6393"/>
    <x v="2195"/>
    <x v="3994"/>
    <x v="7930"/>
    <x v="0"/>
    <x v="105"/>
    <x v="1"/>
    <x v="1254"/>
    <x v="2184"/>
    <x v="291"/>
    <x v="3"/>
    <x v="1"/>
  </r>
  <r>
    <x v="0"/>
    <x v="6395"/>
    <x v="4145"/>
    <x v="3948"/>
    <x v="6536"/>
    <x v="0"/>
    <x v="105"/>
    <x v="1"/>
    <x v="1866"/>
    <x v="2153"/>
    <x v="5725"/>
    <x v="3"/>
    <x v="1"/>
  </r>
  <r>
    <x v="0"/>
    <x v="6396"/>
    <x v="4066"/>
    <x v="4048"/>
    <x v="3193"/>
    <x v="0"/>
    <x v="105"/>
    <x v="2"/>
    <x v="1939"/>
    <x v="915"/>
    <x v="0"/>
    <x v="5"/>
    <x v="1"/>
  </r>
  <r>
    <x v="0"/>
    <x v="6397"/>
    <x v="165"/>
    <x v="681"/>
    <x v="6532"/>
    <x v="0"/>
    <x v="105"/>
    <x v="2"/>
    <x v="1521"/>
    <x v="141"/>
    <x v="5241"/>
    <x v="3"/>
    <x v="1"/>
  </r>
  <r>
    <x v="0"/>
    <x v="6399"/>
    <x v="2478"/>
    <x v="2940"/>
    <x v="7134"/>
    <x v="0"/>
    <x v="105"/>
    <x v="1"/>
    <x v="1136"/>
    <x v="1129"/>
    <x v="1520"/>
    <x v="3"/>
    <x v="1"/>
  </r>
  <r>
    <x v="0"/>
    <x v="6403"/>
    <x v="4161"/>
    <x v="1087"/>
    <x v="6502"/>
    <x v="0"/>
    <x v="105"/>
    <x v="2"/>
    <x v="51"/>
    <x v="433"/>
    <x v="4352"/>
    <x v="3"/>
    <x v="1"/>
  </r>
  <r>
    <x v="0"/>
    <x v="6404"/>
    <x v="4178"/>
    <x v="1187"/>
    <x v="6439"/>
    <x v="0"/>
    <x v="105"/>
    <x v="2"/>
    <x v="1206"/>
    <x v="680"/>
    <x v="5056"/>
    <x v="3"/>
    <x v="1"/>
  </r>
  <r>
    <x v="0"/>
    <x v="6405"/>
    <x v="4126"/>
    <x v="1671"/>
    <x v="6764"/>
    <x v="0"/>
    <x v="105"/>
    <x v="2"/>
    <x v="1723"/>
    <x v="775"/>
    <x v="4861"/>
    <x v="3"/>
    <x v="1"/>
  </r>
  <r>
    <x v="0"/>
    <x v="6406"/>
    <x v="4131"/>
    <x v="2338"/>
    <x v="2728"/>
    <x v="0"/>
    <x v="105"/>
    <x v="2"/>
    <x v="1172"/>
    <x v="1917"/>
    <x v="4046"/>
    <x v="3"/>
    <x v="1"/>
  </r>
  <r>
    <x v="0"/>
    <x v="6407"/>
    <x v="4197"/>
    <x v="3242"/>
    <x v="7654"/>
    <x v="0"/>
    <x v="105"/>
    <x v="2"/>
    <x v="1926"/>
    <x v="327"/>
    <x v="4597"/>
    <x v="3"/>
    <x v="1"/>
  </r>
  <r>
    <x v="0"/>
    <x v="6408"/>
    <x v="4184"/>
    <x v="3658"/>
    <x v="6759"/>
    <x v="0"/>
    <x v="105"/>
    <x v="2"/>
    <x v="490"/>
    <x v="1953"/>
    <x v="5263"/>
    <x v="3"/>
    <x v="1"/>
  </r>
  <r>
    <x v="0"/>
    <x v="6409"/>
    <x v="4125"/>
    <x v="3884"/>
    <x v="7328"/>
    <x v="0"/>
    <x v="105"/>
    <x v="2"/>
    <x v="2154"/>
    <x v="2262"/>
    <x v="4592"/>
    <x v="3"/>
    <x v="1"/>
  </r>
  <r>
    <x v="0"/>
    <x v="6410"/>
    <x v="4107"/>
    <x v="3944"/>
    <x v="8026"/>
    <x v="0"/>
    <x v="105"/>
    <x v="2"/>
    <x v="454"/>
    <x v="2151"/>
    <x v="5052"/>
    <x v="3"/>
    <x v="1"/>
  </r>
  <r>
    <x v="0"/>
    <x v="6411"/>
    <x v="4123"/>
    <x v="637"/>
    <x v="8045"/>
    <x v="0"/>
    <x v="105"/>
    <x v="2"/>
    <x v="2154"/>
    <x v="2262"/>
    <x v="0"/>
    <x v="5"/>
    <x v="1"/>
  </r>
  <r>
    <x v="0"/>
    <x v="6412"/>
    <x v="4124"/>
    <x v="3336"/>
    <x v="6531"/>
    <x v="0"/>
    <x v="105"/>
    <x v="2"/>
    <x v="2154"/>
    <x v="2262"/>
    <x v="0"/>
    <x v="5"/>
    <x v="1"/>
  </r>
  <r>
    <x v="0"/>
    <x v="6414"/>
    <x v="4198"/>
    <x v="2261"/>
    <x v="7512"/>
    <x v="0"/>
    <x v="105"/>
    <x v="2"/>
    <x v="451"/>
    <x v="758"/>
    <x v="3801"/>
    <x v="3"/>
    <x v="1"/>
  </r>
  <r>
    <x v="0"/>
    <x v="6415"/>
    <x v="4669"/>
    <x v="3344"/>
    <x v="2675"/>
    <x v="0"/>
    <x v="105"/>
    <x v="1"/>
    <x v="661"/>
    <x v="1057"/>
    <x v="1196"/>
    <x v="3"/>
    <x v="1"/>
  </r>
  <r>
    <x v="0"/>
    <x v="6416"/>
    <x v="4135"/>
    <x v="1618"/>
    <x v="1519"/>
    <x v="0"/>
    <x v="105"/>
    <x v="2"/>
    <x v="487"/>
    <x v="1273"/>
    <x v="2570"/>
    <x v="3"/>
    <x v="1"/>
  </r>
  <r>
    <x v="0"/>
    <x v="6417"/>
    <x v="4670"/>
    <x v="2563"/>
    <x v="6465"/>
    <x v="0"/>
    <x v="105"/>
    <x v="2"/>
    <x v="62"/>
    <x v="2197"/>
    <x v="0"/>
    <x v="5"/>
    <x v="1"/>
  </r>
  <r>
    <x v="0"/>
    <x v="6496"/>
    <x v="1186"/>
    <x v="2119"/>
    <x v="7940"/>
    <x v="0"/>
    <x v="105"/>
    <x v="1"/>
    <x v="665"/>
    <x v="1071"/>
    <x v="705"/>
    <x v="3"/>
    <x v="1"/>
  </r>
  <r>
    <x v="0"/>
    <x v="6499"/>
    <x v="1271"/>
    <x v="2521"/>
    <x v="9303"/>
    <x v="0"/>
    <x v="105"/>
    <x v="1"/>
    <x v="1976"/>
    <x v="1360"/>
    <x v="0"/>
    <x v="5"/>
    <x v="1"/>
  </r>
  <r>
    <x v="0"/>
    <x v="6504"/>
    <x v="1229"/>
    <x v="3837"/>
    <x v="3128"/>
    <x v="0"/>
    <x v="105"/>
    <x v="2"/>
    <x v="2164"/>
    <x v="1818"/>
    <x v="0"/>
    <x v="1"/>
    <x v="1"/>
  </r>
  <r>
    <x v="0"/>
    <x v="6507"/>
    <x v="1282"/>
    <x v="1024"/>
    <x v="3509"/>
    <x v="0"/>
    <x v="105"/>
    <x v="2"/>
    <x v="2164"/>
    <x v="1818"/>
    <x v="0"/>
    <x v="5"/>
    <x v="1"/>
  </r>
  <r>
    <x v="0"/>
    <x v="6508"/>
    <x v="1204"/>
    <x v="1662"/>
    <x v="7186"/>
    <x v="0"/>
    <x v="105"/>
    <x v="2"/>
    <x v="1783"/>
    <x v="823"/>
    <x v="5096"/>
    <x v="3"/>
    <x v="1"/>
  </r>
  <r>
    <x v="0"/>
    <x v="6509"/>
    <x v="1265"/>
    <x v="2470"/>
    <x v="5144"/>
    <x v="0"/>
    <x v="105"/>
    <x v="1"/>
    <x v="258"/>
    <x v="1524"/>
    <x v="1365"/>
    <x v="3"/>
    <x v="1"/>
  </r>
  <r>
    <x v="0"/>
    <x v="6510"/>
    <x v="1799"/>
    <x v="147"/>
    <x v="5061"/>
    <x v="0"/>
    <x v="105"/>
    <x v="1"/>
    <x v="14"/>
    <x v="381"/>
    <x v="0"/>
    <x v="5"/>
    <x v="2"/>
  </r>
  <r>
    <x v="0"/>
    <x v="6511"/>
    <x v="1183"/>
    <x v="4052"/>
    <x v="6980"/>
    <x v="0"/>
    <x v="105"/>
    <x v="2"/>
    <x v="1911"/>
    <x v="1317"/>
    <x v="3711"/>
    <x v="3"/>
    <x v="1"/>
  </r>
  <r>
    <x v="0"/>
    <x v="6513"/>
    <x v="1278"/>
    <x v="3206"/>
    <x v="6423"/>
    <x v="0"/>
    <x v="105"/>
    <x v="1"/>
    <x v="83"/>
    <x v="1526"/>
    <x v="5359"/>
    <x v="3"/>
    <x v="1"/>
  </r>
  <r>
    <x v="0"/>
    <x v="6517"/>
    <x v="1174"/>
    <x v="3793"/>
    <x v="7211"/>
    <x v="0"/>
    <x v="105"/>
    <x v="1"/>
    <x v="2320"/>
    <x v="1976"/>
    <x v="1840"/>
    <x v="3"/>
    <x v="1"/>
  </r>
  <r>
    <x v="0"/>
    <x v="6519"/>
    <x v="1241"/>
    <x v="463"/>
    <x v="7150"/>
    <x v="0"/>
    <x v="105"/>
    <x v="2"/>
    <x v="1793"/>
    <x v="70"/>
    <x v="4655"/>
    <x v="3"/>
    <x v="1"/>
  </r>
  <r>
    <x v="0"/>
    <x v="6526"/>
    <x v="3006"/>
    <x v="817"/>
    <x v="2760"/>
    <x v="0"/>
    <x v="105"/>
    <x v="2"/>
    <x v="1307"/>
    <x v="1150"/>
    <x v="4967"/>
    <x v="3"/>
    <x v="1"/>
  </r>
  <r>
    <x v="0"/>
    <x v="6527"/>
    <x v="2712"/>
    <x v="1156"/>
    <x v="7035"/>
    <x v="0"/>
    <x v="105"/>
    <x v="2"/>
    <x v="67"/>
    <x v="492"/>
    <x v="2758"/>
    <x v="3"/>
    <x v="1"/>
  </r>
  <r>
    <x v="0"/>
    <x v="6529"/>
    <x v="2995"/>
    <x v="1556"/>
    <x v="4596"/>
    <x v="0"/>
    <x v="105"/>
    <x v="1"/>
    <x v="569"/>
    <x v="715"/>
    <x v="375"/>
    <x v="3"/>
    <x v="1"/>
  </r>
  <r>
    <x v="0"/>
    <x v="6530"/>
    <x v="2685"/>
    <x v="1785"/>
    <x v="7631"/>
    <x v="0"/>
    <x v="105"/>
    <x v="2"/>
    <x v="368"/>
    <x v="2277"/>
    <x v="4700"/>
    <x v="3"/>
    <x v="1"/>
  </r>
  <r>
    <x v="0"/>
    <x v="6531"/>
    <x v="2815"/>
    <x v="2896"/>
    <x v="7472"/>
    <x v="0"/>
    <x v="105"/>
    <x v="1"/>
    <x v="240"/>
    <x v="2090"/>
    <x v="813"/>
    <x v="3"/>
    <x v="1"/>
  </r>
  <r>
    <x v="0"/>
    <x v="6533"/>
    <x v="2878"/>
    <x v="3485"/>
    <x v="6890"/>
    <x v="0"/>
    <x v="105"/>
    <x v="1"/>
    <x v="840"/>
    <x v="2091"/>
    <x v="493"/>
    <x v="3"/>
    <x v="1"/>
  </r>
  <r>
    <x v="0"/>
    <x v="6536"/>
    <x v="2745"/>
    <x v="1036"/>
    <x v="3330"/>
    <x v="0"/>
    <x v="105"/>
    <x v="2"/>
    <x v="302"/>
    <x v="1553"/>
    <x v="0"/>
    <x v="5"/>
    <x v="1"/>
  </r>
  <r>
    <x v="0"/>
    <x v="6539"/>
    <x v="2542"/>
    <x v="1567"/>
    <x v="7461"/>
    <x v="0"/>
    <x v="105"/>
    <x v="2"/>
    <x v="1107"/>
    <x v="1492"/>
    <x v="5210"/>
    <x v="3"/>
    <x v="1"/>
  </r>
  <r>
    <x v="0"/>
    <x v="6541"/>
    <x v="2996"/>
    <x v="2577"/>
    <x v="7021"/>
    <x v="0"/>
    <x v="105"/>
    <x v="2"/>
    <x v="382"/>
    <x v="1304"/>
    <x v="4212"/>
    <x v="3"/>
    <x v="1"/>
  </r>
  <r>
    <x v="0"/>
    <x v="6550"/>
    <x v="2820"/>
    <x v="1137"/>
    <x v="8924"/>
    <x v="0"/>
    <x v="105"/>
    <x v="1"/>
    <x v="422"/>
    <x v="462"/>
    <x v="704"/>
    <x v="3"/>
    <x v="1"/>
  </r>
  <r>
    <x v="0"/>
    <x v="6553"/>
    <x v="401"/>
    <x v="3726"/>
    <x v="8709"/>
    <x v="0"/>
    <x v="105"/>
    <x v="2"/>
    <x v="323"/>
    <x v="918"/>
    <x v="3284"/>
    <x v="3"/>
    <x v="1"/>
  </r>
  <r>
    <x v="0"/>
    <x v="6554"/>
    <x v="458"/>
    <x v="2422"/>
    <x v="6589"/>
    <x v="0"/>
    <x v="105"/>
    <x v="2"/>
    <x v="2243"/>
    <x v="1201"/>
    <x v="0"/>
    <x v="5"/>
    <x v="1"/>
  </r>
  <r>
    <x v="0"/>
    <x v="6555"/>
    <x v="3798"/>
    <x v="2098"/>
    <x v="7835"/>
    <x v="0"/>
    <x v="105"/>
    <x v="1"/>
    <x v="639"/>
    <x v="974"/>
    <x v="1542"/>
    <x v="3"/>
    <x v="1"/>
  </r>
  <r>
    <x v="0"/>
    <x v="6556"/>
    <x v="3800"/>
    <x v="1496"/>
    <x v="6218"/>
    <x v="0"/>
    <x v="105"/>
    <x v="1"/>
    <x v="1462"/>
    <x v="1201"/>
    <x v="1527"/>
    <x v="3"/>
    <x v="1"/>
  </r>
  <r>
    <x v="0"/>
    <x v="6559"/>
    <x v="2667"/>
    <x v="904"/>
    <x v="6885"/>
    <x v="0"/>
    <x v="105"/>
    <x v="2"/>
    <x v="1819"/>
    <x v="317"/>
    <x v="4435"/>
    <x v="3"/>
    <x v="1"/>
  </r>
  <r>
    <x v="0"/>
    <x v="6561"/>
    <x v="2567"/>
    <x v="1367"/>
    <x v="7422"/>
    <x v="0"/>
    <x v="105"/>
    <x v="1"/>
    <x v="947"/>
    <x v="621"/>
    <x v="534"/>
    <x v="3"/>
    <x v="1"/>
  </r>
  <r>
    <x v="0"/>
    <x v="6563"/>
    <x v="2484"/>
    <x v="2086"/>
    <x v="8575"/>
    <x v="0"/>
    <x v="105"/>
    <x v="1"/>
    <x v="962"/>
    <x v="16"/>
    <x v="5472"/>
    <x v="3"/>
    <x v="1"/>
  </r>
  <r>
    <x v="0"/>
    <x v="6569"/>
    <x v="2864"/>
    <x v="3912"/>
    <x v="6534"/>
    <x v="0"/>
    <x v="105"/>
    <x v="1"/>
    <x v="124"/>
    <x v="2125"/>
    <x v="1311"/>
    <x v="3"/>
    <x v="1"/>
  </r>
  <r>
    <x v="0"/>
    <x v="6572"/>
    <x v="2633"/>
    <x v="1465"/>
    <x v="7536"/>
    <x v="0"/>
    <x v="105"/>
    <x v="2"/>
    <x v="323"/>
    <x v="918"/>
    <x v="2746"/>
    <x v="3"/>
    <x v="1"/>
  </r>
  <r>
    <x v="0"/>
    <x v="6573"/>
    <x v="390"/>
    <x v="2164"/>
    <x v="7384"/>
    <x v="0"/>
    <x v="105"/>
    <x v="1"/>
    <x v="1786"/>
    <x v="2087"/>
    <x v="1244"/>
    <x v="3"/>
    <x v="1"/>
  </r>
  <r>
    <x v="0"/>
    <x v="6574"/>
    <x v="498"/>
    <x v="3766"/>
    <x v="7840"/>
    <x v="0"/>
    <x v="105"/>
    <x v="2"/>
    <x v="309"/>
    <x v="1634"/>
    <x v="4178"/>
    <x v="3"/>
    <x v="1"/>
  </r>
  <r>
    <x v="0"/>
    <x v="6576"/>
    <x v="2818"/>
    <x v="750"/>
    <x v="8724"/>
    <x v="0"/>
    <x v="105"/>
    <x v="1"/>
    <x v="671"/>
    <x v="1092"/>
    <x v="5372"/>
    <x v="3"/>
    <x v="1"/>
  </r>
  <r>
    <x v="0"/>
    <x v="6577"/>
    <x v="2881"/>
    <x v="766"/>
    <x v="7060"/>
    <x v="0"/>
    <x v="105"/>
    <x v="1"/>
    <x v="1947"/>
    <x v="245"/>
    <x v="1275"/>
    <x v="3"/>
    <x v="1"/>
  </r>
  <r>
    <x v="0"/>
    <x v="6578"/>
    <x v="2524"/>
    <x v="772"/>
    <x v="3241"/>
    <x v="0"/>
    <x v="105"/>
    <x v="1"/>
    <x v="1437"/>
    <x v="249"/>
    <x v="0"/>
    <x v="5"/>
    <x v="1"/>
  </r>
  <r>
    <x v="0"/>
    <x v="6579"/>
    <x v="2656"/>
    <x v="949"/>
    <x v="2758"/>
    <x v="0"/>
    <x v="105"/>
    <x v="1"/>
    <x v="566"/>
    <x v="704"/>
    <x v="1106"/>
    <x v="3"/>
    <x v="1"/>
  </r>
  <r>
    <x v="0"/>
    <x v="6581"/>
    <x v="2679"/>
    <x v="1037"/>
    <x v="4700"/>
    <x v="0"/>
    <x v="105"/>
    <x v="2"/>
    <x v="360"/>
    <x v="2259"/>
    <x v="0"/>
    <x v="5"/>
    <x v="1"/>
  </r>
  <r>
    <x v="0"/>
    <x v="6582"/>
    <x v="2848"/>
    <x v="1230"/>
    <x v="2223"/>
    <x v="0"/>
    <x v="105"/>
    <x v="1"/>
    <x v="1034"/>
    <x v="2181"/>
    <x v="5488"/>
    <x v="3"/>
    <x v="1"/>
  </r>
  <r>
    <x v="0"/>
    <x v="6583"/>
    <x v="2777"/>
    <x v="1473"/>
    <x v="4705"/>
    <x v="0"/>
    <x v="105"/>
    <x v="1"/>
    <x v="556"/>
    <x v="669"/>
    <x v="448"/>
    <x v="3"/>
    <x v="1"/>
  </r>
  <r>
    <x v="0"/>
    <x v="6584"/>
    <x v="2680"/>
    <x v="1536"/>
    <x v="5985"/>
    <x v="0"/>
    <x v="105"/>
    <x v="1"/>
    <x v="563"/>
    <x v="701"/>
    <x v="1033"/>
    <x v="3"/>
    <x v="1"/>
  </r>
  <r>
    <x v="0"/>
    <x v="6589"/>
    <x v="2838"/>
    <x v="3360"/>
    <x v="7073"/>
    <x v="0"/>
    <x v="105"/>
    <x v="2"/>
    <x v="309"/>
    <x v="1634"/>
    <x v="4439"/>
    <x v="3"/>
    <x v="1"/>
  </r>
  <r>
    <x v="0"/>
    <x v="6590"/>
    <x v="2684"/>
    <x v="3558"/>
    <x v="2853"/>
    <x v="0"/>
    <x v="105"/>
    <x v="1"/>
    <x v="2232"/>
    <x v="2278"/>
    <x v="5294"/>
    <x v="3"/>
    <x v="1"/>
  </r>
  <r>
    <x v="0"/>
    <x v="6593"/>
    <x v="2589"/>
    <x v="547"/>
    <x v="2479"/>
    <x v="0"/>
    <x v="105"/>
    <x v="1"/>
    <x v="786"/>
    <x v="1638"/>
    <x v="1198"/>
    <x v="3"/>
    <x v="1"/>
  </r>
  <r>
    <x v="0"/>
    <x v="6594"/>
    <x v="3041"/>
    <x v="1110"/>
    <x v="961"/>
    <x v="0"/>
    <x v="105"/>
    <x v="2"/>
    <x v="32"/>
    <x v="445"/>
    <x v="4567"/>
    <x v="3"/>
    <x v="1"/>
  </r>
  <r>
    <x v="0"/>
    <x v="6595"/>
    <x v="2678"/>
    <x v="1258"/>
    <x v="5984"/>
    <x v="0"/>
    <x v="105"/>
    <x v="1"/>
    <x v="1425"/>
    <x v="541"/>
    <x v="279"/>
    <x v="3"/>
    <x v="1"/>
  </r>
  <r>
    <x v="0"/>
    <x v="6596"/>
    <x v="2591"/>
    <x v="1565"/>
    <x v="4714"/>
    <x v="0"/>
    <x v="105"/>
    <x v="2"/>
    <x v="233"/>
    <x v="1327"/>
    <x v="4696"/>
    <x v="3"/>
    <x v="1"/>
  </r>
  <r>
    <x v="0"/>
    <x v="6598"/>
    <x v="2538"/>
    <x v="3267"/>
    <x v="4810"/>
    <x v="0"/>
    <x v="105"/>
    <x v="2"/>
    <x v="97"/>
    <x v="1758"/>
    <x v="4122"/>
    <x v="3"/>
    <x v="1"/>
  </r>
  <r>
    <x v="0"/>
    <x v="6599"/>
    <x v="2682"/>
    <x v="3689"/>
    <x v="150"/>
    <x v="0"/>
    <x v="105"/>
    <x v="2"/>
    <x v="360"/>
    <x v="2259"/>
    <x v="2751"/>
    <x v="3"/>
    <x v="1"/>
  </r>
  <r>
    <x v="0"/>
    <x v="6601"/>
    <x v="2671"/>
    <x v="3959"/>
    <x v="3979"/>
    <x v="0"/>
    <x v="105"/>
    <x v="2"/>
    <x v="1238"/>
    <x v="2160"/>
    <x v="2749"/>
    <x v="3"/>
    <x v="1"/>
  </r>
  <r>
    <x v="0"/>
    <x v="6603"/>
    <x v="2839"/>
    <x v="4060"/>
    <x v="4728"/>
    <x v="0"/>
    <x v="105"/>
    <x v="1"/>
    <x v="2231"/>
    <x v="1634"/>
    <x v="5460"/>
    <x v="3"/>
    <x v="1"/>
  </r>
  <r>
    <x v="0"/>
    <x v="6604"/>
    <x v="2681"/>
    <x v="2895"/>
    <x v="7072"/>
    <x v="0"/>
    <x v="105"/>
    <x v="2"/>
    <x v="360"/>
    <x v="2259"/>
    <x v="4127"/>
    <x v="3"/>
    <x v="1"/>
  </r>
  <r>
    <x v="0"/>
    <x v="6605"/>
    <x v="2862"/>
    <x v="1806"/>
    <x v="6907"/>
    <x v="0"/>
    <x v="105"/>
    <x v="1"/>
    <x v="601"/>
    <x v="865"/>
    <x v="677"/>
    <x v="3"/>
    <x v="1"/>
  </r>
  <r>
    <x v="0"/>
    <x v="6606"/>
    <x v="2883"/>
    <x v="2504"/>
    <x v="6608"/>
    <x v="0"/>
    <x v="105"/>
    <x v="2"/>
    <x v="1568"/>
    <x v="1069"/>
    <x v="4962"/>
    <x v="3"/>
    <x v="1"/>
  </r>
  <r>
    <x v="0"/>
    <x v="6608"/>
    <x v="449"/>
    <x v="4110"/>
    <x v="7484"/>
    <x v="0"/>
    <x v="105"/>
    <x v="1"/>
    <x v="899"/>
    <x v="2196"/>
    <x v="1425"/>
    <x v="3"/>
    <x v="1"/>
  </r>
  <r>
    <x v="0"/>
    <x v="6618"/>
    <x v="1332"/>
    <x v="1492"/>
    <x v="3393"/>
    <x v="0"/>
    <x v="105"/>
    <x v="2"/>
    <x v="1496"/>
    <x v="830"/>
    <x v="0"/>
    <x v="5"/>
    <x v="1"/>
  </r>
  <r>
    <x v="0"/>
    <x v="6619"/>
    <x v="215"/>
    <x v="2391"/>
    <x v="7223"/>
    <x v="0"/>
    <x v="105"/>
    <x v="2"/>
    <x v="1573"/>
    <x v="1190"/>
    <x v="2137"/>
    <x v="3"/>
    <x v="1"/>
  </r>
  <r>
    <x v="0"/>
    <x v="6620"/>
    <x v="1398"/>
    <x v="2295"/>
    <x v="7695"/>
    <x v="0"/>
    <x v="105"/>
    <x v="2"/>
    <x v="1366"/>
    <x v="323"/>
    <x v="3724"/>
    <x v="3"/>
    <x v="1"/>
  </r>
  <r>
    <x v="0"/>
    <x v="6621"/>
    <x v="1329"/>
    <x v="1392"/>
    <x v="3392"/>
    <x v="0"/>
    <x v="105"/>
    <x v="2"/>
    <x v="1496"/>
    <x v="830"/>
    <x v="3863"/>
    <x v="3"/>
    <x v="1"/>
  </r>
  <r>
    <x v="0"/>
    <x v="6622"/>
    <x v="209"/>
    <x v="1391"/>
    <x v="6420"/>
    <x v="0"/>
    <x v="105"/>
    <x v="1"/>
    <x v="2286"/>
    <x v="1190"/>
    <x v="0"/>
    <x v="5"/>
    <x v="1"/>
  </r>
  <r>
    <x v="0"/>
    <x v="6623"/>
    <x v="257"/>
    <x v="3469"/>
    <x v="288"/>
    <x v="0"/>
    <x v="105"/>
    <x v="2"/>
    <x v="1451"/>
    <x v="369"/>
    <x v="4080"/>
    <x v="3"/>
    <x v="1"/>
  </r>
  <r>
    <x v="0"/>
    <x v="6624"/>
    <x v="331"/>
    <x v="1417"/>
    <x v="7912"/>
    <x v="0"/>
    <x v="105"/>
    <x v="2"/>
    <x v="372"/>
    <x v="705"/>
    <x v="0"/>
    <x v="1"/>
    <x v="1"/>
  </r>
  <r>
    <x v="0"/>
    <x v="6625"/>
    <x v="334"/>
    <x v="1182"/>
    <x v="3405"/>
    <x v="0"/>
    <x v="105"/>
    <x v="2"/>
    <x v="1451"/>
    <x v="369"/>
    <x v="3270"/>
    <x v="3"/>
    <x v="1"/>
  </r>
  <r>
    <x v="0"/>
    <x v="6626"/>
    <x v="335"/>
    <x v="4173"/>
    <x v="3356"/>
    <x v="0"/>
    <x v="105"/>
    <x v="2"/>
    <x v="1077"/>
    <x v="455"/>
    <x v="0"/>
    <x v="5"/>
    <x v="1"/>
  </r>
  <r>
    <x v="0"/>
    <x v="6627"/>
    <x v="430"/>
    <x v="3853"/>
    <x v="1232"/>
    <x v="0"/>
    <x v="105"/>
    <x v="1"/>
    <x v="16"/>
    <x v="219"/>
    <x v="401"/>
    <x v="3"/>
    <x v="1"/>
  </r>
  <r>
    <x v="0"/>
    <x v="6628"/>
    <x v="1301"/>
    <x v="909"/>
    <x v="7673"/>
    <x v="0"/>
    <x v="105"/>
    <x v="2"/>
    <x v="672"/>
    <x v="741"/>
    <x v="2497"/>
    <x v="3"/>
    <x v="1"/>
  </r>
  <r>
    <x v="0"/>
    <x v="6629"/>
    <x v="1305"/>
    <x v="1390"/>
    <x v="3408"/>
    <x v="0"/>
    <x v="105"/>
    <x v="2"/>
    <x v="1794"/>
    <x v="1567"/>
    <x v="0"/>
    <x v="1"/>
    <x v="1"/>
  </r>
  <r>
    <x v="0"/>
    <x v="6630"/>
    <x v="1311"/>
    <x v="2518"/>
    <x v="204"/>
    <x v="0"/>
    <x v="105"/>
    <x v="1"/>
    <x v="778"/>
    <x v="1617"/>
    <x v="0"/>
    <x v="5"/>
    <x v="1"/>
  </r>
  <r>
    <x v="0"/>
    <x v="6632"/>
    <x v="1334"/>
    <x v="3873"/>
    <x v="7713"/>
    <x v="0"/>
    <x v="105"/>
    <x v="2"/>
    <x v="1496"/>
    <x v="830"/>
    <x v="0"/>
    <x v="1"/>
    <x v="1"/>
  </r>
  <r>
    <x v="0"/>
    <x v="6633"/>
    <x v="1337"/>
    <x v="3794"/>
    <x v="191"/>
    <x v="0"/>
    <x v="105"/>
    <x v="1"/>
    <x v="776"/>
    <x v="1607"/>
    <x v="0"/>
    <x v="5"/>
    <x v="1"/>
  </r>
  <r>
    <x v="0"/>
    <x v="6634"/>
    <x v="1343"/>
    <x v="629"/>
    <x v="7760"/>
    <x v="0"/>
    <x v="105"/>
    <x v="2"/>
    <x v="2088"/>
    <x v="291"/>
    <x v="4283"/>
    <x v="3"/>
    <x v="1"/>
  </r>
  <r>
    <x v="0"/>
    <x v="6635"/>
    <x v="1345"/>
    <x v="2190"/>
    <x v="7706"/>
    <x v="0"/>
    <x v="105"/>
    <x v="2"/>
    <x v="2086"/>
    <x v="948"/>
    <x v="2498"/>
    <x v="3"/>
    <x v="1"/>
  </r>
  <r>
    <x v="0"/>
    <x v="6636"/>
    <x v="1347"/>
    <x v="2958"/>
    <x v="7707"/>
    <x v="0"/>
    <x v="105"/>
    <x v="2"/>
    <x v="2086"/>
    <x v="948"/>
    <x v="2453"/>
    <x v="3"/>
    <x v="1"/>
  </r>
  <r>
    <x v="0"/>
    <x v="6637"/>
    <x v="1357"/>
    <x v="3322"/>
    <x v="3260"/>
    <x v="0"/>
    <x v="105"/>
    <x v="2"/>
    <x v="1528"/>
    <x v="1523"/>
    <x v="0"/>
    <x v="5"/>
    <x v="1"/>
  </r>
  <r>
    <x v="0"/>
    <x v="6638"/>
    <x v="1358"/>
    <x v="3624"/>
    <x v="7030"/>
    <x v="0"/>
    <x v="105"/>
    <x v="2"/>
    <x v="1528"/>
    <x v="1523"/>
    <x v="0"/>
    <x v="5"/>
    <x v="1"/>
  </r>
  <r>
    <x v="0"/>
    <x v="6639"/>
    <x v="1362"/>
    <x v="1868"/>
    <x v="7657"/>
    <x v="0"/>
    <x v="105"/>
    <x v="1"/>
    <x v="835"/>
    <x v="1848"/>
    <x v="0"/>
    <x v="5"/>
    <x v="1"/>
  </r>
  <r>
    <x v="0"/>
    <x v="6640"/>
    <x v="1375"/>
    <x v="3274"/>
    <x v="7714"/>
    <x v="0"/>
    <x v="105"/>
    <x v="2"/>
    <x v="1573"/>
    <x v="1190"/>
    <x v="2454"/>
    <x v="3"/>
    <x v="1"/>
  </r>
  <r>
    <x v="0"/>
    <x v="6642"/>
    <x v="1382"/>
    <x v="3846"/>
    <x v="7299"/>
    <x v="0"/>
    <x v="105"/>
    <x v="2"/>
    <x v="1451"/>
    <x v="369"/>
    <x v="4285"/>
    <x v="3"/>
    <x v="1"/>
  </r>
  <r>
    <x v="0"/>
    <x v="6643"/>
    <x v="1386"/>
    <x v="3208"/>
    <x v="1768"/>
    <x v="0"/>
    <x v="105"/>
    <x v="2"/>
    <x v="1162"/>
    <x v="488"/>
    <x v="0"/>
    <x v="5"/>
    <x v="1"/>
  </r>
  <r>
    <x v="0"/>
    <x v="6645"/>
    <x v="1389"/>
    <x v="818"/>
    <x v="7085"/>
    <x v="0"/>
    <x v="105"/>
    <x v="2"/>
    <x v="1410"/>
    <x v="348"/>
    <x v="2455"/>
    <x v="3"/>
    <x v="1"/>
  </r>
  <r>
    <x v="0"/>
    <x v="6647"/>
    <x v="1400"/>
    <x v="423"/>
    <x v="7020"/>
    <x v="0"/>
    <x v="105"/>
    <x v="2"/>
    <x v="1496"/>
    <x v="830"/>
    <x v="2456"/>
    <x v="3"/>
    <x v="1"/>
  </r>
  <r>
    <x v="0"/>
    <x v="6650"/>
    <x v="1427"/>
    <x v="3189"/>
    <x v="7712"/>
    <x v="0"/>
    <x v="105"/>
    <x v="2"/>
    <x v="372"/>
    <x v="705"/>
    <x v="0"/>
    <x v="5"/>
    <x v="1"/>
  </r>
  <r>
    <x v="0"/>
    <x v="6651"/>
    <x v="1451"/>
    <x v="2946"/>
    <x v="3355"/>
    <x v="0"/>
    <x v="105"/>
    <x v="2"/>
    <x v="1197"/>
    <x v="1002"/>
    <x v="2235"/>
    <x v="3"/>
    <x v="1"/>
  </r>
  <r>
    <x v="0"/>
    <x v="6652"/>
    <x v="338"/>
    <x v="3528"/>
    <x v="7710"/>
    <x v="0"/>
    <x v="105"/>
    <x v="2"/>
    <x v="1451"/>
    <x v="369"/>
    <x v="0"/>
    <x v="5"/>
    <x v="1"/>
  </r>
  <r>
    <x v="0"/>
    <x v="6653"/>
    <x v="362"/>
    <x v="1361"/>
    <x v="7113"/>
    <x v="0"/>
    <x v="105"/>
    <x v="2"/>
    <x v="1077"/>
    <x v="455"/>
    <x v="0"/>
    <x v="5"/>
    <x v="1"/>
  </r>
  <r>
    <x v="0"/>
    <x v="6654"/>
    <x v="1300"/>
    <x v="716"/>
    <x v="7756"/>
    <x v="0"/>
    <x v="105"/>
    <x v="2"/>
    <x v="1451"/>
    <x v="369"/>
    <x v="2496"/>
    <x v="3"/>
    <x v="1"/>
  </r>
  <r>
    <x v="0"/>
    <x v="6655"/>
    <x v="1393"/>
    <x v="843"/>
    <x v="7726"/>
    <x v="0"/>
    <x v="105"/>
    <x v="2"/>
    <x v="1410"/>
    <x v="348"/>
    <x v="5195"/>
    <x v="3"/>
    <x v="1"/>
  </r>
  <r>
    <x v="0"/>
    <x v="6657"/>
    <x v="1423"/>
    <x v="2603"/>
    <x v="7874"/>
    <x v="0"/>
    <x v="105"/>
    <x v="1"/>
    <x v="2113"/>
    <x v="2084"/>
    <x v="5378"/>
    <x v="3"/>
    <x v="1"/>
  </r>
  <r>
    <x v="0"/>
    <x v="6661"/>
    <x v="416"/>
    <x v="3543"/>
    <x v="750"/>
    <x v="0"/>
    <x v="105"/>
    <x v="2"/>
    <x v="1908"/>
    <x v="2084"/>
    <x v="0"/>
    <x v="5"/>
    <x v="1"/>
  </r>
  <r>
    <x v="0"/>
    <x v="6663"/>
    <x v="1420"/>
    <x v="2171"/>
    <x v="716"/>
    <x v="0"/>
    <x v="105"/>
    <x v="2"/>
    <x v="1149"/>
    <x v="1834"/>
    <x v="3725"/>
    <x v="3"/>
    <x v="1"/>
  </r>
  <r>
    <x v="0"/>
    <x v="6664"/>
    <x v="1437"/>
    <x v="3324"/>
    <x v="2656"/>
    <x v="0"/>
    <x v="105"/>
    <x v="2"/>
    <x v="2086"/>
    <x v="948"/>
    <x v="0"/>
    <x v="5"/>
    <x v="1"/>
  </r>
  <r>
    <x v="0"/>
    <x v="6665"/>
    <x v="1442"/>
    <x v="3603"/>
    <x v="179"/>
    <x v="0"/>
    <x v="105"/>
    <x v="2"/>
    <x v="1077"/>
    <x v="455"/>
    <x v="3481"/>
    <x v="3"/>
    <x v="1"/>
  </r>
  <r>
    <x v="0"/>
    <x v="6667"/>
    <x v="1450"/>
    <x v="2353"/>
    <x v="3926"/>
    <x v="0"/>
    <x v="105"/>
    <x v="1"/>
    <x v="2223"/>
    <x v="1687"/>
    <x v="1200"/>
    <x v="3"/>
    <x v="1"/>
  </r>
  <r>
    <x v="0"/>
    <x v="6668"/>
    <x v="1456"/>
    <x v="2346"/>
    <x v="585"/>
    <x v="0"/>
    <x v="105"/>
    <x v="2"/>
    <x v="1528"/>
    <x v="1523"/>
    <x v="3726"/>
    <x v="3"/>
    <x v="1"/>
  </r>
  <r>
    <x v="0"/>
    <x v="6670"/>
    <x v="1407"/>
    <x v="3457"/>
    <x v="5134"/>
    <x v="0"/>
    <x v="105"/>
    <x v="1"/>
    <x v="1992"/>
    <x v="1564"/>
    <x v="1493"/>
    <x v="3"/>
    <x v="1"/>
  </r>
  <r>
    <x v="0"/>
    <x v="6671"/>
    <x v="1449"/>
    <x v="394"/>
    <x v="2972"/>
    <x v="0"/>
    <x v="105"/>
    <x v="1"/>
    <x v="886"/>
    <x v="2129"/>
    <x v="840"/>
    <x v="3"/>
    <x v="1"/>
  </r>
  <r>
    <x v="0"/>
    <x v="6672"/>
    <x v="1391"/>
    <x v="2537"/>
    <x v="155"/>
    <x v="0"/>
    <x v="105"/>
    <x v="1"/>
    <x v="20"/>
    <x v="286"/>
    <x v="0"/>
    <x v="5"/>
    <x v="1"/>
  </r>
  <r>
    <x v="0"/>
    <x v="6675"/>
    <x v="1433"/>
    <x v="2214"/>
    <x v="5134"/>
    <x v="0"/>
    <x v="105"/>
    <x v="1"/>
    <x v="683"/>
    <x v="1121"/>
    <x v="315"/>
    <x v="3"/>
    <x v="1"/>
  </r>
  <r>
    <x v="0"/>
    <x v="6676"/>
    <x v="1368"/>
    <x v="2191"/>
    <x v="5134"/>
    <x v="0"/>
    <x v="105"/>
    <x v="1"/>
    <x v="886"/>
    <x v="2129"/>
    <x v="834"/>
    <x v="3"/>
    <x v="1"/>
  </r>
  <r>
    <x v="0"/>
    <x v="6679"/>
    <x v="1373"/>
    <x v="2347"/>
    <x v="8824"/>
    <x v="0"/>
    <x v="105"/>
    <x v="2"/>
    <x v="1573"/>
    <x v="1190"/>
    <x v="3469"/>
    <x v="3"/>
    <x v="1"/>
  </r>
  <r>
    <x v="0"/>
    <x v="6680"/>
    <x v="1373"/>
    <x v="2347"/>
    <x v="3444"/>
    <x v="0"/>
    <x v="105"/>
    <x v="2"/>
    <x v="1573"/>
    <x v="1190"/>
    <x v="0"/>
    <x v="1"/>
    <x v="1"/>
  </r>
  <r>
    <x v="0"/>
    <x v="6682"/>
    <x v="1373"/>
    <x v="2347"/>
    <x v="5972"/>
    <x v="0"/>
    <x v="105"/>
    <x v="2"/>
    <x v="1573"/>
    <x v="1190"/>
    <x v="4284"/>
    <x v="3"/>
    <x v="1"/>
  </r>
  <r>
    <x v="0"/>
    <x v="6683"/>
    <x v="234"/>
    <x v="426"/>
    <x v="3395"/>
    <x v="0"/>
    <x v="105"/>
    <x v="2"/>
    <x v="1451"/>
    <x v="369"/>
    <x v="4494"/>
    <x v="3"/>
    <x v="1"/>
  </r>
  <r>
    <x v="0"/>
    <x v="6715"/>
    <x v="2698"/>
    <x v="420"/>
    <x v="6990"/>
    <x v="0"/>
    <x v="105"/>
    <x v="2"/>
    <x v="1088"/>
    <x v="977"/>
    <x v="5214"/>
    <x v="3"/>
    <x v="1"/>
  </r>
  <r>
    <x v="0"/>
    <x v="6716"/>
    <x v="3025"/>
    <x v="4188"/>
    <x v="2575"/>
    <x v="0"/>
    <x v="105"/>
    <x v="1"/>
    <x v="356"/>
    <x v="2045"/>
    <x v="947"/>
    <x v="3"/>
    <x v="2"/>
  </r>
  <r>
    <x v="0"/>
    <x v="6719"/>
    <x v="2711"/>
    <x v="806"/>
    <x v="2088"/>
    <x v="0"/>
    <x v="105"/>
    <x v="2"/>
    <x v="1307"/>
    <x v="1150"/>
    <x v="4820"/>
    <x v="3"/>
    <x v="1"/>
  </r>
  <r>
    <x v="0"/>
    <x v="6720"/>
    <x v="3006"/>
    <x v="817"/>
    <x v="2761"/>
    <x v="0"/>
    <x v="105"/>
    <x v="2"/>
    <x v="1307"/>
    <x v="1150"/>
    <x v="2812"/>
    <x v="3"/>
    <x v="1"/>
  </r>
  <r>
    <x v="0"/>
    <x v="6721"/>
    <x v="2618"/>
    <x v="869"/>
    <x v="8616"/>
    <x v="0"/>
    <x v="105"/>
    <x v="1"/>
    <x v="371"/>
    <x v="302"/>
    <x v="852"/>
    <x v="3"/>
    <x v="1"/>
  </r>
  <r>
    <x v="0"/>
    <x v="6722"/>
    <x v="2812"/>
    <x v="975"/>
    <x v="2765"/>
    <x v="0"/>
    <x v="105"/>
    <x v="1"/>
    <x v="644"/>
    <x v="985"/>
    <x v="621"/>
    <x v="3"/>
    <x v="1"/>
  </r>
  <r>
    <x v="0"/>
    <x v="6723"/>
    <x v="2568"/>
    <x v="1045"/>
    <x v="9137"/>
    <x v="0"/>
    <x v="105"/>
    <x v="1"/>
    <x v="404"/>
    <x v="404"/>
    <x v="499"/>
    <x v="3"/>
    <x v="1"/>
  </r>
  <r>
    <x v="0"/>
    <x v="6724"/>
    <x v="2568"/>
    <x v="1045"/>
    <x v="7435"/>
    <x v="0"/>
    <x v="105"/>
    <x v="1"/>
    <x v="404"/>
    <x v="404"/>
    <x v="500"/>
    <x v="3"/>
    <x v="1"/>
  </r>
  <r>
    <x v="0"/>
    <x v="6728"/>
    <x v="2852"/>
    <x v="2272"/>
    <x v="6219"/>
    <x v="0"/>
    <x v="105"/>
    <x v="1"/>
    <x v="691"/>
    <x v="1150"/>
    <x v="862"/>
    <x v="3"/>
    <x v="1"/>
  </r>
  <r>
    <x v="0"/>
    <x v="6729"/>
    <x v="2991"/>
    <x v="2589"/>
    <x v="2744"/>
    <x v="0"/>
    <x v="105"/>
    <x v="2"/>
    <x v="69"/>
    <x v="1331"/>
    <x v="0"/>
    <x v="5"/>
    <x v="1"/>
  </r>
  <r>
    <x v="0"/>
    <x v="6730"/>
    <x v="2624"/>
    <x v="2998"/>
    <x v="70"/>
    <x v="0"/>
    <x v="105"/>
    <x v="2"/>
    <x v="160"/>
    <x v="969"/>
    <x v="3679"/>
    <x v="3"/>
    <x v="1"/>
  </r>
  <r>
    <x v="0"/>
    <x v="6731"/>
    <x v="2641"/>
    <x v="3001"/>
    <x v="8761"/>
    <x v="0"/>
    <x v="105"/>
    <x v="2"/>
    <x v="320"/>
    <x v="1599"/>
    <x v="0"/>
    <x v="5"/>
    <x v="1"/>
  </r>
  <r>
    <x v="0"/>
    <x v="6732"/>
    <x v="3010"/>
    <x v="3568"/>
    <x v="3141"/>
    <x v="0"/>
    <x v="105"/>
    <x v="2"/>
    <x v="328"/>
    <x v="1913"/>
    <x v="2814"/>
    <x v="3"/>
    <x v="1"/>
  </r>
  <r>
    <x v="0"/>
    <x v="6733"/>
    <x v="2590"/>
    <x v="702"/>
    <x v="4716"/>
    <x v="0"/>
    <x v="105"/>
    <x v="2"/>
    <x v="233"/>
    <x v="1327"/>
    <x v="4124"/>
    <x v="3"/>
    <x v="1"/>
  </r>
  <r>
    <x v="0"/>
    <x v="6734"/>
    <x v="2999"/>
    <x v="986"/>
    <x v="6988"/>
    <x v="0"/>
    <x v="105"/>
    <x v="2"/>
    <x v="42"/>
    <x v="362"/>
    <x v="4016"/>
    <x v="3"/>
    <x v="1"/>
  </r>
  <r>
    <x v="0"/>
    <x v="6740"/>
    <x v="2699"/>
    <x v="1986"/>
    <x v="5337"/>
    <x v="0"/>
    <x v="105"/>
    <x v="2"/>
    <x v="163"/>
    <x v="979"/>
    <x v="0"/>
    <x v="5"/>
    <x v="1"/>
  </r>
  <r>
    <x v="0"/>
    <x v="6741"/>
    <x v="2703"/>
    <x v="2139"/>
    <x v="3865"/>
    <x v="0"/>
    <x v="105"/>
    <x v="2"/>
    <x v="199"/>
    <x v="1135"/>
    <x v="2756"/>
    <x v="3"/>
    <x v="1"/>
  </r>
  <r>
    <x v="0"/>
    <x v="6744"/>
    <x v="2963"/>
    <x v="3008"/>
    <x v="7836"/>
    <x v="0"/>
    <x v="105"/>
    <x v="1"/>
    <x v="773"/>
    <x v="1602"/>
    <x v="575"/>
    <x v="3"/>
    <x v="1"/>
  </r>
  <r>
    <x v="0"/>
    <x v="6746"/>
    <x v="391"/>
    <x v="1451"/>
    <x v="4614"/>
    <x v="0"/>
    <x v="105"/>
    <x v="1"/>
    <x v="617"/>
    <x v="1536"/>
    <x v="1232"/>
    <x v="3"/>
    <x v="1"/>
  </r>
  <r>
    <x v="0"/>
    <x v="6747"/>
    <x v="2856"/>
    <x v="2917"/>
    <x v="7413"/>
    <x v="0"/>
    <x v="105"/>
    <x v="2"/>
    <x v="1307"/>
    <x v="1150"/>
    <x v="2378"/>
    <x v="3"/>
    <x v="1"/>
  </r>
  <r>
    <x v="0"/>
    <x v="6748"/>
    <x v="2608"/>
    <x v="3738"/>
    <x v="1185"/>
    <x v="0"/>
    <x v="105"/>
    <x v="1"/>
    <x v="152"/>
    <x v="2173"/>
    <x v="5724"/>
    <x v="3"/>
    <x v="1"/>
  </r>
  <r>
    <x v="0"/>
    <x v="6749"/>
    <x v="2984"/>
    <x v="1010"/>
    <x v="8863"/>
    <x v="0"/>
    <x v="105"/>
    <x v="2"/>
    <x v="19"/>
    <x v="375"/>
    <x v="2807"/>
    <x v="3"/>
    <x v="1"/>
  </r>
  <r>
    <x v="0"/>
    <x v="6750"/>
    <x v="2620"/>
    <x v="1704"/>
    <x v="1612"/>
    <x v="0"/>
    <x v="105"/>
    <x v="1"/>
    <x v="1438"/>
    <x v="795"/>
    <x v="24"/>
    <x v="3"/>
    <x v="1"/>
  </r>
  <r>
    <x v="0"/>
    <x v="6751"/>
    <x v="2706"/>
    <x v="2722"/>
    <x v="3105"/>
    <x v="0"/>
    <x v="105"/>
    <x v="1"/>
    <x v="1313"/>
    <x v="1401"/>
    <x v="0"/>
    <x v="5"/>
    <x v="1"/>
  </r>
  <r>
    <x v="0"/>
    <x v="6752"/>
    <x v="3118"/>
    <x v="2845"/>
    <x v="7593"/>
    <x v="0"/>
    <x v="105"/>
    <x v="1"/>
    <x v="756"/>
    <x v="1517"/>
    <x v="466"/>
    <x v="3"/>
    <x v="1"/>
  </r>
  <r>
    <x v="0"/>
    <x v="6753"/>
    <x v="3016"/>
    <x v="2069"/>
    <x v="4831"/>
    <x v="0"/>
    <x v="105"/>
    <x v="2"/>
    <x v="46"/>
    <x v="1831"/>
    <x v="2818"/>
    <x v="3"/>
    <x v="1"/>
  </r>
  <r>
    <x v="0"/>
    <x v="6755"/>
    <x v="2958"/>
    <x v="1132"/>
    <x v="3283"/>
    <x v="0"/>
    <x v="105"/>
    <x v="1"/>
    <x v="549"/>
    <x v="459"/>
    <x v="596"/>
    <x v="3"/>
    <x v="1"/>
  </r>
  <r>
    <x v="0"/>
    <x v="6770"/>
    <x v="3914"/>
    <x v="2975"/>
    <x v="6204"/>
    <x v="0"/>
    <x v="105"/>
    <x v="2"/>
    <x v="2260"/>
    <x v="867"/>
    <x v="3930"/>
    <x v="3"/>
    <x v="1"/>
  </r>
  <r>
    <x v="0"/>
    <x v="6792"/>
    <x v="4666"/>
    <x v="2860"/>
    <x v="5980"/>
    <x v="0"/>
    <x v="105"/>
    <x v="2"/>
    <x v="2307"/>
    <x v="1220"/>
    <x v="2732"/>
    <x v="3"/>
    <x v="1"/>
  </r>
  <r>
    <x v="0"/>
    <x v="6800"/>
    <x v="3951"/>
    <x v="2552"/>
    <x v="8419"/>
    <x v="0"/>
    <x v="105"/>
    <x v="2"/>
    <x v="1670"/>
    <x v="1310"/>
    <x v="5224"/>
    <x v="3"/>
    <x v="1"/>
  </r>
  <r>
    <x v="0"/>
    <x v="6802"/>
    <x v="4022"/>
    <x v="2825"/>
    <x v="3751"/>
    <x v="0"/>
    <x v="105"/>
    <x v="2"/>
    <x v="981"/>
    <x v="1676"/>
    <x v="3068"/>
    <x v="3"/>
    <x v="1"/>
  </r>
  <r>
    <x v="0"/>
    <x v="6804"/>
    <x v="3846"/>
    <x v="3086"/>
    <x v="8389"/>
    <x v="0"/>
    <x v="105"/>
    <x v="2"/>
    <x v="2306"/>
    <x v="1157"/>
    <x v="5223"/>
    <x v="3"/>
    <x v="1"/>
  </r>
  <r>
    <x v="0"/>
    <x v="6806"/>
    <x v="233"/>
    <x v="2935"/>
    <x v="445"/>
    <x v="0"/>
    <x v="105"/>
    <x v="1"/>
    <x v="2002"/>
    <x v="2214"/>
    <x v="5639"/>
    <x v="3"/>
    <x v="1"/>
  </r>
  <r>
    <x v="0"/>
    <x v="6809"/>
    <x v="3878"/>
    <x v="2110"/>
    <x v="3285"/>
    <x v="0"/>
    <x v="105"/>
    <x v="1"/>
    <x v="664"/>
    <x v="1066"/>
    <x v="719"/>
    <x v="3"/>
    <x v="1"/>
  </r>
  <r>
    <x v="0"/>
    <x v="6810"/>
    <x v="4001"/>
    <x v="3157"/>
    <x v="698"/>
    <x v="0"/>
    <x v="105"/>
    <x v="1"/>
    <x v="2147"/>
    <x v="695"/>
    <x v="0"/>
    <x v="5"/>
    <x v="1"/>
  </r>
  <r>
    <x v="0"/>
    <x v="6811"/>
    <x v="3836"/>
    <x v="3298"/>
    <x v="8444"/>
    <x v="0"/>
    <x v="105"/>
    <x v="1"/>
    <x v="2312"/>
    <x v="1773"/>
    <x v="885"/>
    <x v="3"/>
    <x v="1"/>
  </r>
  <r>
    <x v="0"/>
    <x v="6812"/>
    <x v="3880"/>
    <x v="3896"/>
    <x v="8034"/>
    <x v="0"/>
    <x v="105"/>
    <x v="2"/>
    <x v="1039"/>
    <x v="529"/>
    <x v="2561"/>
    <x v="3"/>
    <x v="1"/>
  </r>
  <r>
    <x v="0"/>
    <x v="6813"/>
    <x v="4663"/>
    <x v="2249"/>
    <x v="6816"/>
    <x v="0"/>
    <x v="105"/>
    <x v="2"/>
    <x v="1531"/>
    <x v="524"/>
    <x v="4893"/>
    <x v="3"/>
    <x v="1"/>
  </r>
  <r>
    <x v="0"/>
    <x v="6815"/>
    <x v="749"/>
    <x v="1309"/>
    <x v="1347"/>
    <x v="0"/>
    <x v="105"/>
    <x v="2"/>
    <x v="1919"/>
    <x v="693"/>
    <x v="4646"/>
    <x v="3"/>
    <x v="1"/>
  </r>
  <r>
    <x v="0"/>
    <x v="6817"/>
    <x v="4581"/>
    <x v="1875"/>
    <x v="6438"/>
    <x v="0"/>
    <x v="105"/>
    <x v="2"/>
    <x v="1373"/>
    <x v="2147"/>
    <x v="4372"/>
    <x v="3"/>
    <x v="1"/>
  </r>
  <r>
    <x v="0"/>
    <x v="6819"/>
    <x v="4526"/>
    <x v="2883"/>
    <x v="6847"/>
    <x v="0"/>
    <x v="105"/>
    <x v="2"/>
    <x v="1373"/>
    <x v="2147"/>
    <x v="4370"/>
    <x v="3"/>
    <x v="1"/>
  </r>
  <r>
    <x v="0"/>
    <x v="6825"/>
    <x v="4371"/>
    <x v="2320"/>
    <x v="7592"/>
    <x v="0"/>
    <x v="105"/>
    <x v="2"/>
    <x v="405"/>
    <x v="2253"/>
    <x v="4360"/>
    <x v="3"/>
    <x v="1"/>
  </r>
  <r>
    <x v="0"/>
    <x v="6828"/>
    <x v="4438"/>
    <x v="3915"/>
    <x v="1622"/>
    <x v="0"/>
    <x v="105"/>
    <x v="2"/>
    <x v="1590"/>
    <x v="1318"/>
    <x v="3213"/>
    <x v="3"/>
    <x v="1"/>
  </r>
  <r>
    <x v="0"/>
    <x v="6829"/>
    <x v="4472"/>
    <x v="3435"/>
    <x v="1510"/>
    <x v="0"/>
    <x v="105"/>
    <x v="2"/>
    <x v="2040"/>
    <x v="1851"/>
    <x v="0"/>
    <x v="5"/>
    <x v="1"/>
  </r>
  <r>
    <x v="0"/>
    <x v="6830"/>
    <x v="427"/>
    <x v="2351"/>
    <x v="2128"/>
    <x v="0"/>
    <x v="105"/>
    <x v="1"/>
    <x v="2136"/>
    <x v="2168"/>
    <x v="1561"/>
    <x v="3"/>
    <x v="1"/>
  </r>
  <r>
    <x v="0"/>
    <x v="6831"/>
    <x v="505"/>
    <x v="1472"/>
    <x v="3637"/>
    <x v="0"/>
    <x v="105"/>
    <x v="2"/>
    <x v="1857"/>
    <x v="2168"/>
    <x v="3298"/>
    <x v="3"/>
    <x v="1"/>
  </r>
  <r>
    <x v="0"/>
    <x v="6832"/>
    <x v="4605"/>
    <x v="3052"/>
    <x v="1349"/>
    <x v="0"/>
    <x v="105"/>
    <x v="2"/>
    <x v="397"/>
    <x v="372"/>
    <x v="5011"/>
    <x v="3"/>
    <x v="1"/>
  </r>
  <r>
    <x v="0"/>
    <x v="6838"/>
    <x v="4466"/>
    <x v="1736"/>
    <x v="9285"/>
    <x v="0"/>
    <x v="105"/>
    <x v="2"/>
    <x v="942"/>
    <x v="808"/>
    <x v="2664"/>
    <x v="3"/>
    <x v="1"/>
  </r>
  <r>
    <x v="0"/>
    <x v="6845"/>
    <x v="4395"/>
    <x v="3967"/>
    <x v="2306"/>
    <x v="0"/>
    <x v="105"/>
    <x v="2"/>
    <x v="1857"/>
    <x v="2168"/>
    <x v="2578"/>
    <x v="3"/>
    <x v="1"/>
  </r>
  <r>
    <x v="0"/>
    <x v="6846"/>
    <x v="4352"/>
    <x v="4117"/>
    <x v="2207"/>
    <x v="0"/>
    <x v="105"/>
    <x v="2"/>
    <x v="405"/>
    <x v="2253"/>
    <x v="4879"/>
    <x v="3"/>
    <x v="1"/>
  </r>
  <r>
    <x v="0"/>
    <x v="6851"/>
    <x v="4392"/>
    <x v="3339"/>
    <x v="6415"/>
    <x v="0"/>
    <x v="105"/>
    <x v="2"/>
    <x v="1865"/>
    <x v="1306"/>
    <x v="3813"/>
    <x v="3"/>
    <x v="1"/>
  </r>
  <r>
    <x v="0"/>
    <x v="6853"/>
    <x v="4453"/>
    <x v="3786"/>
    <x v="8463"/>
    <x v="0"/>
    <x v="105"/>
    <x v="2"/>
    <x v="2049"/>
    <x v="2016"/>
    <x v="2655"/>
    <x v="3"/>
    <x v="1"/>
  </r>
  <r>
    <x v="0"/>
    <x v="6854"/>
    <x v="4489"/>
    <x v="1458"/>
    <x v="1052"/>
    <x v="0"/>
    <x v="105"/>
    <x v="2"/>
    <x v="2209"/>
    <x v="829"/>
    <x v="4254"/>
    <x v="3"/>
    <x v="1"/>
  </r>
  <r>
    <x v="0"/>
    <x v="6855"/>
    <x v="4492"/>
    <x v="3934"/>
    <x v="9288"/>
    <x v="0"/>
    <x v="105"/>
    <x v="2"/>
    <x v="696"/>
    <x v="427"/>
    <x v="2683"/>
    <x v="3"/>
    <x v="1"/>
  </r>
  <r>
    <x v="0"/>
    <x v="6858"/>
    <x v="4690"/>
    <x v="1624"/>
    <x v="1003"/>
    <x v="0"/>
    <x v="105"/>
    <x v="2"/>
    <x v="122"/>
    <x v="1722"/>
    <x v="4775"/>
    <x v="3"/>
    <x v="1"/>
  </r>
  <r>
    <x v="0"/>
    <x v="6860"/>
    <x v="4583"/>
    <x v="844"/>
    <x v="5233"/>
    <x v="0"/>
    <x v="105"/>
    <x v="1"/>
    <x v="954"/>
    <x v="226"/>
    <x v="0"/>
    <x v="5"/>
    <x v="1"/>
  </r>
  <r>
    <x v="0"/>
    <x v="6863"/>
    <x v="226"/>
    <x v="4134"/>
    <x v="2067"/>
    <x v="0"/>
    <x v="105"/>
    <x v="2"/>
    <x v="594"/>
    <x v="2113"/>
    <x v="0"/>
    <x v="5"/>
    <x v="1"/>
  </r>
  <r>
    <x v="0"/>
    <x v="6865"/>
    <x v="4303"/>
    <x v="3839"/>
    <x v="3661"/>
    <x v="0"/>
    <x v="105"/>
    <x v="2"/>
    <x v="121"/>
    <x v="1044"/>
    <x v="4054"/>
    <x v="3"/>
    <x v="1"/>
  </r>
  <r>
    <x v="0"/>
    <x v="6866"/>
    <x v="4285"/>
    <x v="4099"/>
    <x v="41"/>
    <x v="0"/>
    <x v="105"/>
    <x v="2"/>
    <x v="931"/>
    <x v="811"/>
    <x v="4156"/>
    <x v="3"/>
    <x v="1"/>
  </r>
  <r>
    <x v="0"/>
    <x v="6867"/>
    <x v="4596"/>
    <x v="3068"/>
    <x v="2834"/>
    <x v="0"/>
    <x v="105"/>
    <x v="2"/>
    <x v="942"/>
    <x v="808"/>
    <x v="0"/>
    <x v="5"/>
    <x v="1"/>
  </r>
  <r>
    <x v="0"/>
    <x v="6869"/>
    <x v="4328"/>
    <x v="852"/>
    <x v="8524"/>
    <x v="0"/>
    <x v="105"/>
    <x v="2"/>
    <x v="1835"/>
    <x v="1862"/>
    <x v="3809"/>
    <x v="3"/>
    <x v="1"/>
  </r>
  <r>
    <x v="0"/>
    <x v="6870"/>
    <x v="4317"/>
    <x v="995"/>
    <x v="3248"/>
    <x v="0"/>
    <x v="105"/>
    <x v="2"/>
    <x v="1359"/>
    <x v="1665"/>
    <x v="0"/>
    <x v="1"/>
    <x v="1"/>
  </r>
  <r>
    <x v="0"/>
    <x v="6874"/>
    <x v="4413"/>
    <x v="3448"/>
    <x v="764"/>
    <x v="0"/>
    <x v="105"/>
    <x v="2"/>
    <x v="1837"/>
    <x v="1155"/>
    <x v="0"/>
    <x v="5"/>
    <x v="1"/>
  </r>
  <r>
    <x v="0"/>
    <x v="6875"/>
    <x v="4434"/>
    <x v="3727"/>
    <x v="6864"/>
    <x v="0"/>
    <x v="105"/>
    <x v="1"/>
    <x v="2165"/>
    <x v="1988"/>
    <x v="1218"/>
    <x v="3"/>
    <x v="1"/>
  </r>
  <r>
    <x v="0"/>
    <x v="6877"/>
    <x v="4287"/>
    <x v="3748"/>
    <x v="6797"/>
    <x v="0"/>
    <x v="105"/>
    <x v="2"/>
    <x v="1846"/>
    <x v="2002"/>
    <x v="4754"/>
    <x v="3"/>
    <x v="1"/>
  </r>
  <r>
    <x v="0"/>
    <x v="6880"/>
    <x v="4379"/>
    <x v="3083"/>
    <x v="6810"/>
    <x v="0"/>
    <x v="105"/>
    <x v="2"/>
    <x v="435"/>
    <x v="1878"/>
    <x v="5235"/>
    <x v="3"/>
    <x v="1"/>
  </r>
  <r>
    <x v="0"/>
    <x v="6881"/>
    <x v="4483"/>
    <x v="3656"/>
    <x v="3272"/>
    <x v="0"/>
    <x v="105"/>
    <x v="2"/>
    <x v="931"/>
    <x v="811"/>
    <x v="2582"/>
    <x v="3"/>
    <x v="1"/>
  </r>
  <r>
    <x v="0"/>
    <x v="6884"/>
    <x v="4607"/>
    <x v="3709"/>
    <x v="7126"/>
    <x v="0"/>
    <x v="105"/>
    <x v="1"/>
    <x v="2024"/>
    <x v="500"/>
    <x v="1039"/>
    <x v="3"/>
    <x v="1"/>
  </r>
  <r>
    <x v="0"/>
    <x v="6885"/>
    <x v="191"/>
    <x v="4031"/>
    <x v="73"/>
    <x v="0"/>
    <x v="105"/>
    <x v="2"/>
    <x v="1755"/>
    <x v="784"/>
    <x v="4896"/>
    <x v="3"/>
    <x v="1"/>
  </r>
  <r>
    <x v="0"/>
    <x v="6887"/>
    <x v="4431"/>
    <x v="1455"/>
    <x v="9068"/>
    <x v="0"/>
    <x v="105"/>
    <x v="2"/>
    <x v="264"/>
    <x v="663"/>
    <x v="0"/>
    <x v="5"/>
    <x v="1"/>
  </r>
  <r>
    <x v="0"/>
    <x v="6890"/>
    <x v="4297"/>
    <x v="410"/>
    <x v="6129"/>
    <x v="0"/>
    <x v="105"/>
    <x v="2"/>
    <x v="205"/>
    <x v="38"/>
    <x v="0"/>
    <x v="5"/>
    <x v="1"/>
  </r>
  <r>
    <x v="0"/>
    <x v="6897"/>
    <x v="4506"/>
    <x v="3291"/>
    <x v="3921"/>
    <x v="0"/>
    <x v="105"/>
    <x v="2"/>
    <x v="432"/>
    <x v="1768"/>
    <x v="2688"/>
    <x v="3"/>
    <x v="1"/>
  </r>
  <r>
    <x v="0"/>
    <x v="6898"/>
    <x v="4368"/>
    <x v="3342"/>
    <x v="1734"/>
    <x v="0"/>
    <x v="105"/>
    <x v="2"/>
    <x v="493"/>
    <x v="1804"/>
    <x v="2269"/>
    <x v="3"/>
    <x v="1"/>
  </r>
  <r>
    <x v="0"/>
    <x v="6899"/>
    <x v="4303"/>
    <x v="3839"/>
    <x v="8811"/>
    <x v="0"/>
    <x v="105"/>
    <x v="2"/>
    <x v="121"/>
    <x v="1044"/>
    <x v="0"/>
    <x v="2"/>
    <x v="1"/>
  </r>
  <r>
    <x v="0"/>
    <x v="6904"/>
    <x v="4317"/>
    <x v="995"/>
    <x v="7243"/>
    <x v="0"/>
    <x v="105"/>
    <x v="2"/>
    <x v="1359"/>
    <x v="1665"/>
    <x v="2489"/>
    <x v="3"/>
    <x v="1"/>
  </r>
  <r>
    <x v="0"/>
    <x v="6905"/>
    <x v="4473"/>
    <x v="1189"/>
    <x v="4509"/>
    <x v="0"/>
    <x v="105"/>
    <x v="2"/>
    <x v="930"/>
    <x v="809"/>
    <x v="0"/>
    <x v="5"/>
    <x v="1"/>
  </r>
  <r>
    <x v="0"/>
    <x v="6908"/>
    <x v="4320"/>
    <x v="1649"/>
    <x v="5330"/>
    <x v="0"/>
    <x v="105"/>
    <x v="2"/>
    <x v="1737"/>
    <x v="765"/>
    <x v="3139"/>
    <x v="3"/>
    <x v="1"/>
  </r>
  <r>
    <x v="0"/>
    <x v="6910"/>
    <x v="4499"/>
    <x v="1860"/>
    <x v="7503"/>
    <x v="0"/>
    <x v="105"/>
    <x v="2"/>
    <x v="1764"/>
    <x v="899"/>
    <x v="4367"/>
    <x v="3"/>
    <x v="1"/>
  </r>
  <r>
    <x v="0"/>
    <x v="6911"/>
    <x v="4286"/>
    <x v="3061"/>
    <x v="3001"/>
    <x v="0"/>
    <x v="105"/>
    <x v="2"/>
    <x v="431"/>
    <x v="1641"/>
    <x v="1998"/>
    <x v="3"/>
    <x v="1"/>
  </r>
  <r>
    <x v="0"/>
    <x v="6912"/>
    <x v="4446"/>
    <x v="4181"/>
    <x v="2601"/>
    <x v="0"/>
    <x v="105"/>
    <x v="2"/>
    <x v="941"/>
    <x v="805"/>
    <x v="0"/>
    <x v="5"/>
    <x v="1"/>
  </r>
  <r>
    <x v="0"/>
    <x v="6914"/>
    <x v="4413"/>
    <x v="3448"/>
    <x v="8179"/>
    <x v="0"/>
    <x v="105"/>
    <x v="2"/>
    <x v="1837"/>
    <x v="1155"/>
    <x v="0"/>
    <x v="5"/>
    <x v="1"/>
  </r>
  <r>
    <x v="0"/>
    <x v="6920"/>
    <x v="4308"/>
    <x v="1552"/>
    <x v="9105"/>
    <x v="0"/>
    <x v="105"/>
    <x v="2"/>
    <x v="2255"/>
    <x v="711"/>
    <x v="3134"/>
    <x v="3"/>
    <x v="1"/>
  </r>
  <r>
    <x v="0"/>
    <x v="6924"/>
    <x v="4384"/>
    <x v="3295"/>
    <x v="752"/>
    <x v="0"/>
    <x v="105"/>
    <x v="1"/>
    <x v="263"/>
    <x v="1771"/>
    <x v="0"/>
    <x v="5"/>
    <x v="1"/>
  </r>
  <r>
    <x v="0"/>
    <x v="6928"/>
    <x v="4561"/>
    <x v="2229"/>
    <x v="3966"/>
    <x v="0"/>
    <x v="105"/>
    <x v="1"/>
    <x v="954"/>
    <x v="226"/>
    <x v="0"/>
    <x v="5"/>
    <x v="1"/>
  </r>
  <r>
    <x v="0"/>
    <x v="6930"/>
    <x v="4281"/>
    <x v="539"/>
    <x v="7966"/>
    <x v="0"/>
    <x v="105"/>
    <x v="2"/>
    <x v="1919"/>
    <x v="693"/>
    <x v="2387"/>
    <x v="3"/>
    <x v="1"/>
  </r>
  <r>
    <x v="0"/>
    <x v="6931"/>
    <x v="4553"/>
    <x v="2632"/>
    <x v="2955"/>
    <x v="0"/>
    <x v="105"/>
    <x v="2"/>
    <x v="2047"/>
    <x v="1215"/>
    <x v="0"/>
    <x v="5"/>
    <x v="1"/>
  </r>
  <r>
    <x v="0"/>
    <x v="6950"/>
    <x v="37"/>
    <x v="4153"/>
    <x v="8644"/>
    <x v="0"/>
    <x v="105"/>
    <x v="1"/>
    <x v="1456"/>
    <x v="1138"/>
    <x v="0"/>
    <x v="5"/>
    <x v="1"/>
  </r>
  <r>
    <x v="0"/>
    <x v="6965"/>
    <x v="4112"/>
    <x v="2207"/>
    <x v="5204"/>
    <x v="0"/>
    <x v="105"/>
    <x v="2"/>
    <x v="1497"/>
    <x v="1117"/>
    <x v="4591"/>
    <x v="3"/>
    <x v="1"/>
  </r>
  <r>
    <x v="0"/>
    <x v="6966"/>
    <x v="4063"/>
    <x v="4067"/>
    <x v="4561"/>
    <x v="0"/>
    <x v="105"/>
    <x v="1"/>
    <x v="1894"/>
    <x v="2225"/>
    <x v="5619"/>
    <x v="3"/>
    <x v="1"/>
  </r>
  <r>
    <x v="0"/>
    <x v="6967"/>
    <x v="4130"/>
    <x v="815"/>
    <x v="6477"/>
    <x v="0"/>
    <x v="105"/>
    <x v="2"/>
    <x v="60"/>
    <x v="1930"/>
    <x v="4351"/>
    <x v="3"/>
    <x v="1"/>
  </r>
  <r>
    <x v="0"/>
    <x v="6973"/>
    <x v="91"/>
    <x v="1917"/>
    <x v="5100"/>
    <x v="0"/>
    <x v="105"/>
    <x v="2"/>
    <x v="241"/>
    <x v="933"/>
    <x v="0"/>
    <x v="5"/>
    <x v="1"/>
  </r>
  <r>
    <x v="0"/>
    <x v="6974"/>
    <x v="22"/>
    <x v="2644"/>
    <x v="4470"/>
    <x v="0"/>
    <x v="105"/>
    <x v="1"/>
    <x v="1654"/>
    <x v="1359"/>
    <x v="0"/>
    <x v="5"/>
    <x v="1"/>
  </r>
  <r>
    <x v="0"/>
    <x v="6979"/>
    <x v="14"/>
    <x v="2798"/>
    <x v="8984"/>
    <x v="0"/>
    <x v="105"/>
    <x v="2"/>
    <x v="2296"/>
    <x v="793"/>
    <x v="0"/>
    <x v="5"/>
    <x v="1"/>
  </r>
  <r>
    <x v="0"/>
    <x v="6985"/>
    <x v="21"/>
    <x v="2036"/>
    <x v="3473"/>
    <x v="0"/>
    <x v="105"/>
    <x v="1"/>
    <x v="1813"/>
    <x v="920"/>
    <x v="5343"/>
    <x v="3"/>
    <x v="1"/>
  </r>
  <r>
    <x v="0"/>
    <x v="7012"/>
    <x v="4649"/>
    <x v="2659"/>
    <x v="2618"/>
    <x v="0"/>
    <x v="105"/>
    <x v="1"/>
    <x v="1736"/>
    <x v="1366"/>
    <x v="30"/>
    <x v="3"/>
    <x v="1"/>
  </r>
  <r>
    <x v="0"/>
    <x v="7013"/>
    <x v="4040"/>
    <x v="2359"/>
    <x v="5859"/>
    <x v="0"/>
    <x v="105"/>
    <x v="2"/>
    <x v="1281"/>
    <x v="1199"/>
    <x v="0"/>
    <x v="5"/>
    <x v="1"/>
  </r>
  <r>
    <x v="0"/>
    <x v="7017"/>
    <x v="3839"/>
    <x v="3401"/>
    <x v="7394"/>
    <x v="0"/>
    <x v="105"/>
    <x v="2"/>
    <x v="1356"/>
    <x v="595"/>
    <x v="3022"/>
    <x v="3"/>
    <x v="1"/>
  </r>
  <r>
    <x v="0"/>
    <x v="7021"/>
    <x v="4662"/>
    <x v="2446"/>
    <x v="3179"/>
    <x v="0"/>
    <x v="105"/>
    <x v="2"/>
    <x v="519"/>
    <x v="1608"/>
    <x v="2590"/>
    <x v="3"/>
    <x v="1"/>
  </r>
  <r>
    <x v="0"/>
    <x v="7024"/>
    <x v="3936"/>
    <x v="3148"/>
    <x v="2178"/>
    <x v="0"/>
    <x v="105"/>
    <x v="2"/>
    <x v="1249"/>
    <x v="1695"/>
    <x v="0"/>
    <x v="5"/>
    <x v="1"/>
  </r>
  <r>
    <x v="0"/>
    <x v="7041"/>
    <x v="2092"/>
    <x v="1956"/>
    <x v="7193"/>
    <x v="0"/>
    <x v="105"/>
    <x v="1"/>
    <x v="61"/>
    <x v="1040"/>
    <x v="648"/>
    <x v="3"/>
    <x v="1"/>
  </r>
  <r>
    <x v="0"/>
    <x v="7047"/>
    <x v="2418"/>
    <x v="3271"/>
    <x v="7044"/>
    <x v="0"/>
    <x v="105"/>
    <x v="2"/>
    <x v="1669"/>
    <x v="1761"/>
    <x v="4944"/>
    <x v="3"/>
    <x v="1"/>
  </r>
  <r>
    <x v="0"/>
    <x v="7050"/>
    <x v="3809"/>
    <x v="1517"/>
    <x v="4843"/>
    <x v="0"/>
    <x v="105"/>
    <x v="2"/>
    <x v="1825"/>
    <x v="696"/>
    <x v="4459"/>
    <x v="3"/>
    <x v="1"/>
  </r>
  <r>
    <x v="0"/>
    <x v="7051"/>
    <x v="3537"/>
    <x v="456"/>
    <x v="8837"/>
    <x v="0"/>
    <x v="105"/>
    <x v="2"/>
    <x v="1626"/>
    <x v="68"/>
    <x v="0"/>
    <x v="5"/>
    <x v="1"/>
  </r>
  <r>
    <x v="0"/>
    <x v="7052"/>
    <x v="3701"/>
    <x v="790"/>
    <x v="8398"/>
    <x v="0"/>
    <x v="105"/>
    <x v="2"/>
    <x v="510"/>
    <x v="259"/>
    <x v="5136"/>
    <x v="3"/>
    <x v="1"/>
  </r>
  <r>
    <x v="0"/>
    <x v="7053"/>
    <x v="3617"/>
    <x v="2093"/>
    <x v="8450"/>
    <x v="0"/>
    <x v="105"/>
    <x v="2"/>
    <x v="157"/>
    <x v="1056"/>
    <x v="5134"/>
    <x v="3"/>
    <x v="1"/>
  </r>
  <r>
    <x v="0"/>
    <x v="7054"/>
    <x v="3752"/>
    <x v="3226"/>
    <x v="6223"/>
    <x v="0"/>
    <x v="105"/>
    <x v="2"/>
    <x v="1108"/>
    <x v="1736"/>
    <x v="2416"/>
    <x v="3"/>
    <x v="1"/>
  </r>
  <r>
    <x v="0"/>
    <x v="7065"/>
    <x v="3700"/>
    <x v="2056"/>
    <x v="5746"/>
    <x v="0"/>
    <x v="105"/>
    <x v="1"/>
    <x v="346"/>
    <x v="1029"/>
    <x v="0"/>
    <x v="5"/>
    <x v="1"/>
  </r>
  <r>
    <x v="0"/>
    <x v="7066"/>
    <x v="3818"/>
    <x v="2650"/>
    <x v="4735"/>
    <x v="0"/>
    <x v="105"/>
    <x v="2"/>
    <x v="1453"/>
    <x v="1308"/>
    <x v="5222"/>
    <x v="3"/>
    <x v="1"/>
  </r>
  <r>
    <x v="0"/>
    <x v="7067"/>
    <x v="3499"/>
    <x v="3924"/>
    <x v="202"/>
    <x v="0"/>
    <x v="105"/>
    <x v="2"/>
    <x v="1516"/>
    <x v="2136"/>
    <x v="3922"/>
    <x v="3"/>
    <x v="1"/>
  </r>
  <r>
    <x v="0"/>
    <x v="7069"/>
    <x v="3459"/>
    <x v="1844"/>
    <x v="4704"/>
    <x v="0"/>
    <x v="105"/>
    <x v="2"/>
    <x v="434"/>
    <x v="888"/>
    <x v="5133"/>
    <x v="3"/>
    <x v="1"/>
  </r>
  <r>
    <x v="0"/>
    <x v="7070"/>
    <x v="3468"/>
    <x v="3875"/>
    <x v="8835"/>
    <x v="0"/>
    <x v="105"/>
    <x v="2"/>
    <x v="972"/>
    <x v="234"/>
    <x v="2932"/>
    <x v="3"/>
    <x v="1"/>
  </r>
  <r>
    <x v="0"/>
    <x v="7071"/>
    <x v="3539"/>
    <x v="2508"/>
    <x v="359"/>
    <x v="0"/>
    <x v="105"/>
    <x v="2"/>
    <x v="1932"/>
    <x v="1285"/>
    <x v="3778"/>
    <x v="3"/>
    <x v="1"/>
  </r>
  <r>
    <x v="0"/>
    <x v="7072"/>
    <x v="3573"/>
    <x v="3413"/>
    <x v="6206"/>
    <x v="0"/>
    <x v="105"/>
    <x v="2"/>
    <x v="78"/>
    <x v="1845"/>
    <x v="4337"/>
    <x v="3"/>
    <x v="1"/>
  </r>
  <r>
    <x v="0"/>
    <x v="7073"/>
    <x v="3577"/>
    <x v="2051"/>
    <x v="1303"/>
    <x v="0"/>
    <x v="105"/>
    <x v="2"/>
    <x v="1143"/>
    <x v="1025"/>
    <x v="4975"/>
    <x v="3"/>
    <x v="1"/>
  </r>
  <r>
    <x v="0"/>
    <x v="7074"/>
    <x v="3705"/>
    <x v="1494"/>
    <x v="3570"/>
    <x v="0"/>
    <x v="105"/>
    <x v="1"/>
    <x v="2042"/>
    <x v="678"/>
    <x v="186"/>
    <x v="3"/>
    <x v="1"/>
  </r>
  <r>
    <x v="0"/>
    <x v="7075"/>
    <x v="3722"/>
    <x v="1920"/>
    <x v="1017"/>
    <x v="0"/>
    <x v="105"/>
    <x v="2"/>
    <x v="156"/>
    <x v="521"/>
    <x v="2343"/>
    <x v="3"/>
    <x v="1"/>
  </r>
  <r>
    <x v="0"/>
    <x v="7077"/>
    <x v="3575"/>
    <x v="937"/>
    <x v="9112"/>
    <x v="0"/>
    <x v="105"/>
    <x v="1"/>
    <x v="385"/>
    <x v="337"/>
    <x v="0"/>
    <x v="5"/>
    <x v="1"/>
  </r>
  <r>
    <x v="0"/>
    <x v="7082"/>
    <x v="4448"/>
    <x v="2668"/>
    <x v="7231"/>
    <x v="0"/>
    <x v="105"/>
    <x v="2"/>
    <x v="102"/>
    <x v="1376"/>
    <x v="4250"/>
    <x v="3"/>
    <x v="1"/>
  </r>
  <r>
    <x v="0"/>
    <x v="7086"/>
    <x v="440"/>
    <x v="1102"/>
    <x v="6853"/>
    <x v="0"/>
    <x v="105"/>
    <x v="2"/>
    <x v="2056"/>
    <x v="1869"/>
    <x v="3841"/>
    <x v="3"/>
    <x v="1"/>
  </r>
  <r>
    <x v="0"/>
    <x v="7087"/>
    <x v="505"/>
    <x v="1472"/>
    <x v="9101"/>
    <x v="0"/>
    <x v="105"/>
    <x v="2"/>
    <x v="1857"/>
    <x v="2168"/>
    <x v="4266"/>
    <x v="3"/>
    <x v="1"/>
  </r>
  <r>
    <x v="0"/>
    <x v="7089"/>
    <x v="4579"/>
    <x v="1581"/>
    <x v="7139"/>
    <x v="0"/>
    <x v="105"/>
    <x v="2"/>
    <x v="1023"/>
    <x v="77"/>
    <x v="2420"/>
    <x v="3"/>
    <x v="1"/>
  </r>
  <r>
    <x v="0"/>
    <x v="7094"/>
    <x v="4348"/>
    <x v="1217"/>
    <x v="5670"/>
    <x v="0"/>
    <x v="105"/>
    <x v="2"/>
    <x v="1688"/>
    <x v="450"/>
    <x v="3154"/>
    <x v="3"/>
    <x v="1"/>
  </r>
  <r>
    <x v="0"/>
    <x v="7095"/>
    <x v="4289"/>
    <x v="1470"/>
    <x v="7976"/>
    <x v="0"/>
    <x v="105"/>
    <x v="2"/>
    <x v="1715"/>
    <x v="668"/>
    <x v="3806"/>
    <x v="3"/>
    <x v="1"/>
  </r>
  <r>
    <x v="0"/>
    <x v="7097"/>
    <x v="4355"/>
    <x v="2084"/>
    <x v="6647"/>
    <x v="0"/>
    <x v="105"/>
    <x v="2"/>
    <x v="397"/>
    <x v="372"/>
    <x v="4762"/>
    <x v="3"/>
    <x v="1"/>
  </r>
  <r>
    <x v="0"/>
    <x v="7098"/>
    <x v="4339"/>
    <x v="2486"/>
    <x v="3740"/>
    <x v="0"/>
    <x v="105"/>
    <x v="2"/>
    <x v="1759"/>
    <x v="2135"/>
    <x v="2003"/>
    <x v="3"/>
    <x v="1"/>
  </r>
  <r>
    <x v="0"/>
    <x v="7099"/>
    <x v="4380"/>
    <x v="3092"/>
    <x v="6809"/>
    <x v="0"/>
    <x v="105"/>
    <x v="2"/>
    <x v="1698"/>
    <x v="500"/>
    <x v="4763"/>
    <x v="3"/>
    <x v="1"/>
  </r>
  <r>
    <x v="0"/>
    <x v="7100"/>
    <x v="4441"/>
    <x v="3388"/>
    <x v="7151"/>
    <x v="0"/>
    <x v="105"/>
    <x v="2"/>
    <x v="953"/>
    <x v="803"/>
    <x v="3815"/>
    <x v="3"/>
    <x v="1"/>
  </r>
  <r>
    <x v="0"/>
    <x v="7101"/>
    <x v="4409"/>
    <x v="3571"/>
    <x v="3430"/>
    <x v="0"/>
    <x v="105"/>
    <x v="2"/>
    <x v="1842"/>
    <x v="1916"/>
    <x v="3191"/>
    <x v="3"/>
    <x v="1"/>
  </r>
  <r>
    <x v="0"/>
    <x v="7105"/>
    <x v="4358"/>
    <x v="1004"/>
    <x v="2294"/>
    <x v="0"/>
    <x v="105"/>
    <x v="2"/>
    <x v="397"/>
    <x v="372"/>
    <x v="0"/>
    <x v="5"/>
    <x v="1"/>
  </r>
  <r>
    <x v="0"/>
    <x v="7106"/>
    <x v="4452"/>
    <x v="1670"/>
    <x v="7964"/>
    <x v="0"/>
    <x v="105"/>
    <x v="2"/>
    <x v="1740"/>
    <x v="774"/>
    <x v="4061"/>
    <x v="3"/>
    <x v="1"/>
  </r>
  <r>
    <x v="0"/>
    <x v="7109"/>
    <x v="4565"/>
    <x v="3319"/>
    <x v="6327"/>
    <x v="0"/>
    <x v="105"/>
    <x v="2"/>
    <x v="479"/>
    <x v="584"/>
    <x v="2710"/>
    <x v="3"/>
    <x v="1"/>
  </r>
  <r>
    <x v="0"/>
    <x v="7110"/>
    <x v="4568"/>
    <x v="2690"/>
    <x v="5087"/>
    <x v="0"/>
    <x v="105"/>
    <x v="2"/>
    <x v="1796"/>
    <x v="1473"/>
    <x v="0"/>
    <x v="5"/>
    <x v="1"/>
  </r>
  <r>
    <x v="0"/>
    <x v="7111"/>
    <x v="4624"/>
    <x v="2855"/>
    <x v="4858"/>
    <x v="0"/>
    <x v="105"/>
    <x v="2"/>
    <x v="1832"/>
    <x v="1817"/>
    <x v="0"/>
    <x v="2"/>
    <x v="1"/>
  </r>
  <r>
    <x v="0"/>
    <x v="7113"/>
    <x v="4281"/>
    <x v="539"/>
    <x v="3236"/>
    <x v="0"/>
    <x v="105"/>
    <x v="2"/>
    <x v="1919"/>
    <x v="693"/>
    <x v="3126"/>
    <x v="3"/>
    <x v="1"/>
  </r>
  <r>
    <x v="0"/>
    <x v="7121"/>
    <x v="3161"/>
    <x v="839"/>
    <x v="8434"/>
    <x v="0"/>
    <x v="105"/>
    <x v="2"/>
    <x v="693"/>
    <x v="2268"/>
    <x v="3770"/>
    <x v="3"/>
    <x v="1"/>
  </r>
  <r>
    <x v="0"/>
    <x v="7122"/>
    <x v="136"/>
    <x v="1034"/>
    <x v="6314"/>
    <x v="0"/>
    <x v="105"/>
    <x v="2"/>
    <x v="1756"/>
    <x v="1849"/>
    <x v="2009"/>
    <x v="3"/>
    <x v="1"/>
  </r>
  <r>
    <x v="0"/>
    <x v="7123"/>
    <x v="3371"/>
    <x v="3931"/>
    <x v="3548"/>
    <x v="0"/>
    <x v="105"/>
    <x v="2"/>
    <x v="1760"/>
    <x v="787"/>
    <x v="2067"/>
    <x v="3"/>
    <x v="1"/>
  </r>
  <r>
    <x v="0"/>
    <x v="7124"/>
    <x v="533"/>
    <x v="1562"/>
    <x v="7888"/>
    <x v="0"/>
    <x v="105"/>
    <x v="2"/>
    <x v="1624"/>
    <x v="1206"/>
    <x v="3309"/>
    <x v="3"/>
    <x v="1"/>
  </r>
  <r>
    <x v="0"/>
    <x v="7127"/>
    <x v="6"/>
    <x v="2691"/>
    <x v="8456"/>
    <x v="0"/>
    <x v="105"/>
    <x v="1"/>
    <x v="1085"/>
    <x v="1805"/>
    <x v="578"/>
    <x v="3"/>
    <x v="1"/>
  </r>
  <r>
    <x v="0"/>
    <x v="7128"/>
    <x v="86"/>
    <x v="3430"/>
    <x v="7877"/>
    <x v="0"/>
    <x v="105"/>
    <x v="2"/>
    <x v="1756"/>
    <x v="1849"/>
    <x v="5072"/>
    <x v="3"/>
    <x v="1"/>
  </r>
  <r>
    <x v="0"/>
    <x v="7130"/>
    <x v="10"/>
    <x v="3375"/>
    <x v="5043"/>
    <x v="0"/>
    <x v="105"/>
    <x v="2"/>
    <x v="2153"/>
    <x v="1728"/>
    <x v="2134"/>
    <x v="3"/>
    <x v="1"/>
  </r>
  <r>
    <x v="0"/>
    <x v="7131"/>
    <x v="137"/>
    <x v="1775"/>
    <x v="26"/>
    <x v="0"/>
    <x v="105"/>
    <x v="2"/>
    <x v="1111"/>
    <x v="982"/>
    <x v="0"/>
    <x v="5"/>
    <x v="1"/>
  </r>
  <r>
    <x v="0"/>
    <x v="7132"/>
    <x v="20"/>
    <x v="2576"/>
    <x v="2331"/>
    <x v="0"/>
    <x v="105"/>
    <x v="2"/>
    <x v="1690"/>
    <x v="1359"/>
    <x v="2177"/>
    <x v="3"/>
    <x v="1"/>
  </r>
  <r>
    <x v="0"/>
    <x v="7134"/>
    <x v="4623"/>
    <x v="4071"/>
    <x v="6831"/>
    <x v="0"/>
    <x v="105"/>
    <x v="2"/>
    <x v="7"/>
    <x v="2250"/>
    <x v="0"/>
    <x v="5"/>
    <x v="1"/>
  </r>
  <r>
    <x v="0"/>
    <x v="7135"/>
    <x v="4601"/>
    <x v="2555"/>
    <x v="8000"/>
    <x v="0"/>
    <x v="105"/>
    <x v="2"/>
    <x v="1857"/>
    <x v="2168"/>
    <x v="4375"/>
    <x v="3"/>
    <x v="1"/>
  </r>
  <r>
    <x v="0"/>
    <x v="7136"/>
    <x v="4572"/>
    <x v="2609"/>
    <x v="8007"/>
    <x v="0"/>
    <x v="105"/>
    <x v="2"/>
    <x v="2047"/>
    <x v="1215"/>
    <x v="3822"/>
    <x v="3"/>
    <x v="1"/>
  </r>
  <r>
    <x v="0"/>
    <x v="7137"/>
    <x v="4637"/>
    <x v="1324"/>
    <x v="4762"/>
    <x v="0"/>
    <x v="105"/>
    <x v="2"/>
    <x v="1764"/>
    <x v="899"/>
    <x v="4773"/>
    <x v="3"/>
    <x v="1"/>
  </r>
  <r>
    <x v="0"/>
    <x v="7138"/>
    <x v="4523"/>
    <x v="3158"/>
    <x v="6276"/>
    <x v="0"/>
    <x v="105"/>
    <x v="2"/>
    <x v="1761"/>
    <x v="878"/>
    <x v="2211"/>
    <x v="3"/>
    <x v="1"/>
  </r>
  <r>
    <x v="0"/>
    <x v="7139"/>
    <x v="4375"/>
    <x v="730"/>
    <x v="5827"/>
    <x v="0"/>
    <x v="105"/>
    <x v="2"/>
    <x v="493"/>
    <x v="1804"/>
    <x v="3162"/>
    <x v="3"/>
    <x v="1"/>
  </r>
  <r>
    <x v="0"/>
    <x v="7140"/>
    <x v="4300"/>
    <x v="1047"/>
    <x v="7252"/>
    <x v="0"/>
    <x v="105"/>
    <x v="2"/>
    <x v="9"/>
    <x v="405"/>
    <x v="4158"/>
    <x v="3"/>
    <x v="1"/>
  </r>
  <r>
    <x v="0"/>
    <x v="7141"/>
    <x v="4397"/>
    <x v="3662"/>
    <x v="8739"/>
    <x v="0"/>
    <x v="105"/>
    <x v="2"/>
    <x v="1844"/>
    <x v="1954"/>
    <x v="3181"/>
    <x v="3"/>
    <x v="1"/>
  </r>
  <r>
    <x v="0"/>
    <x v="7142"/>
    <x v="4381"/>
    <x v="3892"/>
    <x v="5334"/>
    <x v="0"/>
    <x v="105"/>
    <x v="2"/>
    <x v="594"/>
    <x v="2113"/>
    <x v="3166"/>
    <x v="3"/>
    <x v="1"/>
  </r>
  <r>
    <x v="0"/>
    <x v="7143"/>
    <x v="4393"/>
    <x v="1748"/>
    <x v="7990"/>
    <x v="0"/>
    <x v="105"/>
    <x v="2"/>
    <x v="2209"/>
    <x v="829"/>
    <x v="3947"/>
    <x v="3"/>
    <x v="1"/>
  </r>
  <r>
    <x v="0"/>
    <x v="7144"/>
    <x v="192"/>
    <x v="2672"/>
    <x v="4761"/>
    <x v="0"/>
    <x v="105"/>
    <x v="1"/>
    <x v="2138"/>
    <x v="42"/>
    <x v="102"/>
    <x v="3"/>
    <x v="1"/>
  </r>
  <r>
    <x v="0"/>
    <x v="7145"/>
    <x v="737"/>
    <x v="4163"/>
    <x v="6392"/>
    <x v="0"/>
    <x v="105"/>
    <x v="2"/>
    <x v="1373"/>
    <x v="2147"/>
    <x v="3704"/>
    <x v="3"/>
    <x v="1"/>
  </r>
  <r>
    <x v="0"/>
    <x v="7146"/>
    <x v="4573"/>
    <x v="2443"/>
    <x v="93"/>
    <x v="0"/>
    <x v="105"/>
    <x v="2"/>
    <x v="1008"/>
    <x v="1614"/>
    <x v="2711"/>
    <x v="3"/>
    <x v="1"/>
  </r>
  <r>
    <x v="0"/>
    <x v="7147"/>
    <x v="4600"/>
    <x v="1891"/>
    <x v="6734"/>
    <x v="0"/>
    <x v="105"/>
    <x v="2"/>
    <x v="2043"/>
    <x v="1877"/>
    <x v="4374"/>
    <x v="3"/>
    <x v="1"/>
  </r>
  <r>
    <x v="0"/>
    <x v="7148"/>
    <x v="4390"/>
    <x v="771"/>
    <x v="5903"/>
    <x v="0"/>
    <x v="105"/>
    <x v="2"/>
    <x v="930"/>
    <x v="809"/>
    <x v="3171"/>
    <x v="3"/>
    <x v="1"/>
  </r>
  <r>
    <x v="0"/>
    <x v="7150"/>
    <x v="4295"/>
    <x v="2635"/>
    <x v="3111"/>
    <x v="0"/>
    <x v="105"/>
    <x v="2"/>
    <x v="319"/>
    <x v="1357"/>
    <x v="3131"/>
    <x v="3"/>
    <x v="1"/>
  </r>
  <r>
    <x v="0"/>
    <x v="7152"/>
    <x v="4325"/>
    <x v="3301"/>
    <x v="3988"/>
    <x v="0"/>
    <x v="105"/>
    <x v="1"/>
    <x v="817"/>
    <x v="1776"/>
    <x v="0"/>
    <x v="5"/>
    <x v="1"/>
  </r>
  <r>
    <x v="0"/>
    <x v="7153"/>
    <x v="4461"/>
    <x v="3547"/>
    <x v="3636"/>
    <x v="0"/>
    <x v="105"/>
    <x v="2"/>
    <x v="1839"/>
    <x v="1904"/>
    <x v="2660"/>
    <x v="3"/>
    <x v="1"/>
  </r>
  <r>
    <x v="0"/>
    <x v="7154"/>
    <x v="4692"/>
    <x v="3753"/>
    <x v="8670"/>
    <x v="0"/>
    <x v="105"/>
    <x v="2"/>
    <x v="1847"/>
    <x v="2004"/>
    <x v="2742"/>
    <x v="3"/>
    <x v="1"/>
  </r>
  <r>
    <x v="0"/>
    <x v="7155"/>
    <x v="4294"/>
    <x v="2637"/>
    <x v="6675"/>
    <x v="0"/>
    <x v="105"/>
    <x v="2"/>
    <x v="319"/>
    <x v="1357"/>
    <x v="2001"/>
    <x v="3"/>
    <x v="1"/>
  </r>
  <r>
    <x v="0"/>
    <x v="7157"/>
    <x v="4308"/>
    <x v="1552"/>
    <x v="2085"/>
    <x v="0"/>
    <x v="105"/>
    <x v="2"/>
    <x v="2255"/>
    <x v="711"/>
    <x v="2002"/>
    <x v="3"/>
    <x v="1"/>
  </r>
  <r>
    <x v="0"/>
    <x v="7158"/>
    <x v="4323"/>
    <x v="3699"/>
    <x v="7876"/>
    <x v="0"/>
    <x v="105"/>
    <x v="1"/>
    <x v="858"/>
    <x v="1974"/>
    <x v="128"/>
    <x v="3"/>
    <x v="1"/>
  </r>
  <r>
    <x v="0"/>
    <x v="7159"/>
    <x v="4336"/>
    <x v="3677"/>
    <x v="2806"/>
    <x v="0"/>
    <x v="105"/>
    <x v="2"/>
    <x v="1854"/>
    <x v="2175"/>
    <x v="4759"/>
    <x v="3"/>
    <x v="1"/>
  </r>
  <r>
    <x v="0"/>
    <x v="7160"/>
    <x v="4364"/>
    <x v="3765"/>
    <x v="6709"/>
    <x v="0"/>
    <x v="105"/>
    <x v="2"/>
    <x v="1630"/>
    <x v="2114"/>
    <x v="4358"/>
    <x v="3"/>
    <x v="1"/>
  </r>
  <r>
    <x v="0"/>
    <x v="7161"/>
    <x v="4432"/>
    <x v="2064"/>
    <x v="8319"/>
    <x v="0"/>
    <x v="105"/>
    <x v="2"/>
    <x v="430"/>
    <x v="1034"/>
    <x v="0"/>
    <x v="5"/>
    <x v="1"/>
  </r>
  <r>
    <x v="0"/>
    <x v="7162"/>
    <x v="4495"/>
    <x v="3583"/>
    <x v="6777"/>
    <x v="0"/>
    <x v="105"/>
    <x v="2"/>
    <x v="493"/>
    <x v="1804"/>
    <x v="2684"/>
    <x v="3"/>
    <x v="1"/>
  </r>
  <r>
    <x v="0"/>
    <x v="7163"/>
    <x v="4534"/>
    <x v="2814"/>
    <x v="2229"/>
    <x v="0"/>
    <x v="105"/>
    <x v="1"/>
    <x v="1060"/>
    <x v="1494"/>
    <x v="0"/>
    <x v="5"/>
    <x v="1"/>
  </r>
  <r>
    <x v="0"/>
    <x v="7164"/>
    <x v="4563"/>
    <x v="399"/>
    <x v="6692"/>
    <x v="0"/>
    <x v="105"/>
    <x v="2"/>
    <x v="594"/>
    <x v="2113"/>
    <x v="4771"/>
    <x v="3"/>
    <x v="1"/>
  </r>
  <r>
    <x v="0"/>
    <x v="7166"/>
    <x v="4570"/>
    <x v="505"/>
    <x v="7947"/>
    <x v="0"/>
    <x v="105"/>
    <x v="2"/>
    <x v="1737"/>
    <x v="765"/>
    <x v="4889"/>
    <x v="3"/>
    <x v="1"/>
  </r>
  <r>
    <x v="0"/>
    <x v="7167"/>
    <x v="4602"/>
    <x v="3982"/>
    <x v="7595"/>
    <x v="0"/>
    <x v="105"/>
    <x v="2"/>
    <x v="1857"/>
    <x v="2168"/>
    <x v="2391"/>
    <x v="3"/>
    <x v="1"/>
  </r>
  <r>
    <x v="0"/>
    <x v="7168"/>
    <x v="4607"/>
    <x v="3709"/>
    <x v="6248"/>
    <x v="0"/>
    <x v="105"/>
    <x v="1"/>
    <x v="2024"/>
    <x v="500"/>
    <x v="1041"/>
    <x v="3"/>
    <x v="1"/>
  </r>
  <r>
    <x v="0"/>
    <x v="7170"/>
    <x v="4561"/>
    <x v="2229"/>
    <x v="6940"/>
    <x v="0"/>
    <x v="105"/>
    <x v="2"/>
    <x v="121"/>
    <x v="1044"/>
    <x v="0"/>
    <x v="5"/>
    <x v="1"/>
  </r>
  <r>
    <x v="0"/>
    <x v="7171"/>
    <x v="4517"/>
    <x v="3608"/>
    <x v="7408"/>
    <x v="0"/>
    <x v="105"/>
    <x v="2"/>
    <x v="1951"/>
    <x v="1378"/>
    <x v="2693"/>
    <x v="3"/>
    <x v="1"/>
  </r>
  <r>
    <x v="0"/>
    <x v="7173"/>
    <x v="4516"/>
    <x v="1732"/>
    <x v="6606"/>
    <x v="0"/>
    <x v="105"/>
    <x v="2"/>
    <x v="1951"/>
    <x v="1378"/>
    <x v="4770"/>
    <x v="3"/>
    <x v="1"/>
  </r>
  <r>
    <x v="0"/>
    <x v="7174"/>
    <x v="4521"/>
    <x v="2619"/>
    <x v="8013"/>
    <x v="0"/>
    <x v="105"/>
    <x v="2"/>
    <x v="1847"/>
    <x v="2004"/>
    <x v="0"/>
    <x v="5"/>
    <x v="1"/>
  </r>
  <r>
    <x v="0"/>
    <x v="7175"/>
    <x v="4332"/>
    <x v="1231"/>
    <x v="7904"/>
    <x v="0"/>
    <x v="105"/>
    <x v="2"/>
    <x v="2043"/>
    <x v="1877"/>
    <x v="3147"/>
    <x v="3"/>
    <x v="1"/>
  </r>
  <r>
    <x v="0"/>
    <x v="7180"/>
    <x v="3260"/>
    <x v="2477"/>
    <x v="5587"/>
    <x v="0"/>
    <x v="105"/>
    <x v="2"/>
    <x v="501"/>
    <x v="1263"/>
    <x v="4970"/>
    <x v="3"/>
    <x v="1"/>
  </r>
  <r>
    <x v="0"/>
    <x v="7190"/>
    <x v="3520"/>
    <x v="1354"/>
    <x v="9015"/>
    <x v="0"/>
    <x v="105"/>
    <x v="2"/>
    <x v="1487"/>
    <x v="2108"/>
    <x v="0"/>
    <x v="5"/>
    <x v="1"/>
  </r>
  <r>
    <x v="0"/>
    <x v="7191"/>
    <x v="3704"/>
    <x v="2467"/>
    <x v="3544"/>
    <x v="0"/>
    <x v="105"/>
    <x v="2"/>
    <x v="136"/>
    <x v="1096"/>
    <x v="1985"/>
    <x v="3"/>
    <x v="1"/>
  </r>
  <r>
    <x v="0"/>
    <x v="7199"/>
    <x v="3972"/>
    <x v="2767"/>
    <x v="1200"/>
    <x v="0"/>
    <x v="105"/>
    <x v="2"/>
    <x v="1090"/>
    <x v="1466"/>
    <x v="4731"/>
    <x v="3"/>
    <x v="1"/>
  </r>
  <r>
    <x v="0"/>
    <x v="7204"/>
    <x v="4055"/>
    <x v="859"/>
    <x v="9314"/>
    <x v="0"/>
    <x v="105"/>
    <x v="2"/>
    <x v="190"/>
    <x v="589"/>
    <x v="0"/>
    <x v="5"/>
    <x v="1"/>
  </r>
  <r>
    <x v="0"/>
    <x v="7243"/>
    <x v="2125"/>
    <x v="372"/>
    <x v="4592"/>
    <x v="0"/>
    <x v="105"/>
    <x v="1"/>
    <x v="1338"/>
    <x v="12"/>
    <x v="365"/>
    <x v="3"/>
    <x v="1"/>
  </r>
  <r>
    <x v="0"/>
    <x v="7246"/>
    <x v="2450"/>
    <x v="658"/>
    <x v="7784"/>
    <x v="0"/>
    <x v="105"/>
    <x v="1"/>
    <x v="768"/>
    <x v="2203"/>
    <x v="932"/>
    <x v="3"/>
    <x v="1"/>
  </r>
  <r>
    <x v="0"/>
    <x v="7274"/>
    <x v="891"/>
    <x v="2374"/>
    <x v="1088"/>
    <x v="0"/>
    <x v="105"/>
    <x v="1"/>
    <x v="1916"/>
    <x v="1207"/>
    <x v="0"/>
    <x v="1"/>
    <x v="1"/>
  </r>
  <r>
    <x v="0"/>
    <x v="7276"/>
    <x v="810"/>
    <x v="2378"/>
    <x v="3204"/>
    <x v="0"/>
    <x v="105"/>
    <x v="2"/>
    <x v="2244"/>
    <x v="476"/>
    <x v="2315"/>
    <x v="3"/>
    <x v="1"/>
  </r>
  <r>
    <x v="0"/>
    <x v="7299"/>
    <x v="3412"/>
    <x v="1724"/>
    <x v="2894"/>
    <x v="0"/>
    <x v="105"/>
    <x v="2"/>
    <x v="1581"/>
    <x v="2239"/>
    <x v="0"/>
    <x v="5"/>
    <x v="1"/>
  </r>
  <r>
    <x v="0"/>
    <x v="7302"/>
    <x v="1059"/>
    <x v="2474"/>
    <x v="7767"/>
    <x v="0"/>
    <x v="105"/>
    <x v="2"/>
    <x v="2105"/>
    <x v="2013"/>
    <x v="2467"/>
    <x v="3"/>
    <x v="1"/>
  </r>
  <r>
    <x v="0"/>
    <x v="7303"/>
    <x v="1150"/>
    <x v="3318"/>
    <x v="1085"/>
    <x v="0"/>
    <x v="105"/>
    <x v="1"/>
    <x v="676"/>
    <x v="1102"/>
    <x v="0"/>
    <x v="5"/>
    <x v="1"/>
  </r>
  <r>
    <x v="0"/>
    <x v="7304"/>
    <x v="3119"/>
    <x v="690"/>
    <x v="2362"/>
    <x v="0"/>
    <x v="105"/>
    <x v="2"/>
    <x v="2103"/>
    <x v="1704"/>
    <x v="0"/>
    <x v="5"/>
    <x v="1"/>
  </r>
  <r>
    <x v="0"/>
    <x v="7319"/>
    <x v="4581"/>
    <x v="1875"/>
    <x v="3753"/>
    <x v="0"/>
    <x v="105"/>
    <x v="2"/>
    <x v="1373"/>
    <x v="2147"/>
    <x v="5268"/>
    <x v="3"/>
    <x v="1"/>
  </r>
  <r>
    <x v="0"/>
    <x v="7322"/>
    <x v="4506"/>
    <x v="3291"/>
    <x v="3135"/>
    <x v="0"/>
    <x v="105"/>
    <x v="2"/>
    <x v="432"/>
    <x v="1768"/>
    <x v="4063"/>
    <x v="3"/>
    <x v="1"/>
  </r>
  <r>
    <x v="0"/>
    <x v="7331"/>
    <x v="4348"/>
    <x v="1217"/>
    <x v="8018"/>
    <x v="0"/>
    <x v="105"/>
    <x v="2"/>
    <x v="1688"/>
    <x v="450"/>
    <x v="4760"/>
    <x v="3"/>
    <x v="1"/>
  </r>
  <r>
    <x v="0"/>
    <x v="7334"/>
    <x v="4499"/>
    <x v="1860"/>
    <x v="9099"/>
    <x v="0"/>
    <x v="105"/>
    <x v="2"/>
    <x v="1764"/>
    <x v="899"/>
    <x v="2687"/>
    <x v="3"/>
    <x v="1"/>
  </r>
  <r>
    <x v="0"/>
    <x v="7336"/>
    <x v="4459"/>
    <x v="2799"/>
    <x v="6497"/>
    <x v="0"/>
    <x v="105"/>
    <x v="2"/>
    <x v="949"/>
    <x v="807"/>
    <x v="4164"/>
    <x v="3"/>
    <x v="1"/>
  </r>
  <r>
    <x v="0"/>
    <x v="7340"/>
    <x v="4337"/>
    <x v="3497"/>
    <x v="2323"/>
    <x v="0"/>
    <x v="105"/>
    <x v="2"/>
    <x v="2043"/>
    <x v="1877"/>
    <x v="2574"/>
    <x v="3"/>
    <x v="1"/>
  </r>
  <r>
    <x v="0"/>
    <x v="7347"/>
    <x v="4384"/>
    <x v="3295"/>
    <x v="7408"/>
    <x v="0"/>
    <x v="105"/>
    <x v="1"/>
    <x v="263"/>
    <x v="1771"/>
    <x v="444"/>
    <x v="3"/>
    <x v="1"/>
  </r>
  <r>
    <x v="0"/>
    <x v="7350"/>
    <x v="4536"/>
    <x v="1206"/>
    <x v="2217"/>
    <x v="0"/>
    <x v="105"/>
    <x v="2"/>
    <x v="9"/>
    <x v="405"/>
    <x v="2701"/>
    <x v="3"/>
    <x v="1"/>
  </r>
  <r>
    <x v="0"/>
    <x v="7356"/>
    <x v="4571"/>
    <x v="2708"/>
    <x v="3814"/>
    <x v="0"/>
    <x v="105"/>
    <x v="2"/>
    <x v="1737"/>
    <x v="765"/>
    <x v="0"/>
    <x v="1"/>
    <x v="1"/>
  </r>
  <r>
    <x v="0"/>
    <x v="7359"/>
    <x v="4329"/>
    <x v="3672"/>
    <x v="7432"/>
    <x v="0"/>
    <x v="105"/>
    <x v="2"/>
    <x v="1845"/>
    <x v="1959"/>
    <x v="4243"/>
    <x v="3"/>
    <x v="1"/>
  </r>
  <r>
    <x v="0"/>
    <x v="7371"/>
    <x v="825"/>
    <x v="1166"/>
    <x v="1576"/>
    <x v="0"/>
    <x v="105"/>
    <x v="2"/>
    <x v="2244"/>
    <x v="476"/>
    <x v="2182"/>
    <x v="3"/>
    <x v="1"/>
  </r>
  <r>
    <x v="0"/>
    <x v="7382"/>
    <x v="820"/>
    <x v="2052"/>
    <x v="2330"/>
    <x v="0"/>
    <x v="105"/>
    <x v="1"/>
    <x v="1634"/>
    <x v="1026"/>
    <x v="993"/>
    <x v="3"/>
    <x v="1"/>
  </r>
  <r>
    <x v="0"/>
    <x v="7400"/>
    <x v="163"/>
    <x v="1464"/>
    <x v="6616"/>
    <x v="0"/>
    <x v="105"/>
    <x v="1"/>
    <x v="1589"/>
    <x v="299"/>
    <x v="458"/>
    <x v="3"/>
    <x v="1"/>
  </r>
  <r>
    <x v="0"/>
    <x v="7403"/>
    <x v="2477"/>
    <x v="1096"/>
    <x v="6278"/>
    <x v="0"/>
    <x v="105"/>
    <x v="2"/>
    <x v="288"/>
    <x v="1611"/>
    <x v="4817"/>
    <x v="3"/>
    <x v="1"/>
  </r>
  <r>
    <x v="0"/>
    <x v="7404"/>
    <x v="2567"/>
    <x v="1367"/>
    <x v="7423"/>
    <x v="0"/>
    <x v="105"/>
    <x v="1"/>
    <x v="947"/>
    <x v="621"/>
    <x v="535"/>
    <x v="3"/>
    <x v="1"/>
  </r>
  <r>
    <x v="0"/>
    <x v="7405"/>
    <x v="2725"/>
    <x v="1632"/>
    <x v="7979"/>
    <x v="0"/>
    <x v="105"/>
    <x v="1"/>
    <x v="515"/>
    <x v="1520"/>
    <x v="5637"/>
    <x v="3"/>
    <x v="1"/>
  </r>
  <r>
    <x v="0"/>
    <x v="7407"/>
    <x v="2992"/>
    <x v="2748"/>
    <x v="442"/>
    <x v="0"/>
    <x v="105"/>
    <x v="2"/>
    <x v="2052"/>
    <x v="1416"/>
    <x v="2430"/>
    <x v="3"/>
    <x v="1"/>
  </r>
  <r>
    <x v="0"/>
    <x v="7411"/>
    <x v="2481"/>
    <x v="4083"/>
    <x v="7444"/>
    <x v="0"/>
    <x v="105"/>
    <x v="1"/>
    <x v="2307"/>
    <x v="1611"/>
    <x v="1864"/>
    <x v="3"/>
    <x v="1"/>
  </r>
  <r>
    <x v="0"/>
    <x v="7428"/>
    <x v="4500"/>
    <x v="1011"/>
    <x v="2394"/>
    <x v="0"/>
    <x v="105"/>
    <x v="1"/>
    <x v="2106"/>
    <x v="377"/>
    <x v="5474"/>
    <x v="3"/>
    <x v="1"/>
  </r>
  <r>
    <x v="0"/>
    <x v="7442"/>
    <x v="4366"/>
    <x v="1271"/>
    <x v="3172"/>
    <x v="0"/>
    <x v="105"/>
    <x v="2"/>
    <x v="1630"/>
    <x v="2114"/>
    <x v="0"/>
    <x v="5"/>
    <x v="1"/>
  </r>
  <r>
    <x v="0"/>
    <x v="7446"/>
    <x v="4690"/>
    <x v="1624"/>
    <x v="5634"/>
    <x v="0"/>
    <x v="105"/>
    <x v="2"/>
    <x v="122"/>
    <x v="1722"/>
    <x v="0"/>
    <x v="5"/>
    <x v="1"/>
  </r>
  <r>
    <x v="0"/>
    <x v="7449"/>
    <x v="4299"/>
    <x v="2919"/>
    <x v="8580"/>
    <x v="0"/>
    <x v="105"/>
    <x v="2"/>
    <x v="1708"/>
    <x v="625"/>
    <x v="0"/>
    <x v="5"/>
    <x v="1"/>
  </r>
  <r>
    <x v="0"/>
    <x v="7468"/>
    <x v="2704"/>
    <x v="1138"/>
    <x v="6261"/>
    <x v="0"/>
    <x v="105"/>
    <x v="2"/>
    <x v="331"/>
    <x v="1951"/>
    <x v="2757"/>
    <x v="3"/>
    <x v="1"/>
  </r>
  <r>
    <x v="0"/>
    <x v="7469"/>
    <x v="2767"/>
    <x v="1139"/>
    <x v="3423"/>
    <x v="0"/>
    <x v="105"/>
    <x v="2"/>
    <x v="1283"/>
    <x v="463"/>
    <x v="4821"/>
    <x v="3"/>
    <x v="1"/>
  </r>
  <r>
    <x v="0"/>
    <x v="7470"/>
    <x v="2816"/>
    <x v="1248"/>
    <x v="6284"/>
    <x v="0"/>
    <x v="105"/>
    <x v="2"/>
    <x v="2177"/>
    <x v="534"/>
    <x v="4959"/>
    <x v="3"/>
    <x v="1"/>
  </r>
  <r>
    <x v="0"/>
    <x v="7471"/>
    <x v="3002"/>
    <x v="1291"/>
    <x v="8684"/>
    <x v="0"/>
    <x v="105"/>
    <x v="1"/>
    <x v="381"/>
    <x v="331"/>
    <x v="0"/>
    <x v="5"/>
    <x v="1"/>
  </r>
  <r>
    <x v="0"/>
    <x v="7472"/>
    <x v="2894"/>
    <x v="2242"/>
    <x v="8441"/>
    <x v="0"/>
    <x v="105"/>
    <x v="1"/>
    <x v="2281"/>
    <x v="1134"/>
    <x v="979"/>
    <x v="3"/>
    <x v="1"/>
  </r>
  <r>
    <x v="0"/>
    <x v="7473"/>
    <x v="2833"/>
    <x v="2260"/>
    <x v="7336"/>
    <x v="0"/>
    <x v="105"/>
    <x v="2"/>
    <x v="694"/>
    <x v="1381"/>
    <x v="5215"/>
    <x v="3"/>
    <x v="1"/>
  </r>
  <r>
    <x v="0"/>
    <x v="7475"/>
    <x v="2940"/>
    <x v="1281"/>
    <x v="4760"/>
    <x v="0"/>
    <x v="105"/>
    <x v="2"/>
    <x v="1176"/>
    <x v="563"/>
    <x v="4826"/>
    <x v="3"/>
    <x v="1"/>
  </r>
  <r>
    <x v="0"/>
    <x v="7476"/>
    <x v="2821"/>
    <x v="1380"/>
    <x v="6603"/>
    <x v="0"/>
    <x v="105"/>
    <x v="1"/>
    <x v="635"/>
    <x v="961"/>
    <x v="726"/>
    <x v="3"/>
    <x v="1"/>
  </r>
  <r>
    <x v="0"/>
    <x v="7478"/>
    <x v="2527"/>
    <x v="1477"/>
    <x v="368"/>
    <x v="0"/>
    <x v="105"/>
    <x v="1"/>
    <x v="945"/>
    <x v="172"/>
    <x v="1299"/>
    <x v="3"/>
    <x v="1"/>
  </r>
  <r>
    <x v="0"/>
    <x v="7481"/>
    <x v="2538"/>
    <x v="3267"/>
    <x v="7433"/>
    <x v="0"/>
    <x v="105"/>
    <x v="2"/>
    <x v="97"/>
    <x v="1758"/>
    <x v="3906"/>
    <x v="3"/>
    <x v="1"/>
  </r>
  <r>
    <x v="0"/>
    <x v="7482"/>
    <x v="2530"/>
    <x v="3481"/>
    <x v="6909"/>
    <x v="0"/>
    <x v="105"/>
    <x v="1"/>
    <x v="1189"/>
    <x v="52"/>
    <x v="1721"/>
    <x v="3"/>
    <x v="1"/>
  </r>
  <r>
    <x v="0"/>
    <x v="7483"/>
    <x v="2766"/>
    <x v="3564"/>
    <x v="6394"/>
    <x v="0"/>
    <x v="105"/>
    <x v="1"/>
    <x v="1266"/>
    <x v="658"/>
    <x v="174"/>
    <x v="3"/>
    <x v="1"/>
  </r>
  <r>
    <x v="0"/>
    <x v="7484"/>
    <x v="3009"/>
    <x v="4020"/>
    <x v="9231"/>
    <x v="0"/>
    <x v="105"/>
    <x v="2"/>
    <x v="1177"/>
    <x v="738"/>
    <x v="0"/>
    <x v="5"/>
    <x v="1"/>
  </r>
  <r>
    <x v="0"/>
    <x v="7486"/>
    <x v="3063"/>
    <x v="593"/>
    <x v="6217"/>
    <x v="0"/>
    <x v="105"/>
    <x v="1"/>
    <x v="1834"/>
    <x v="464"/>
    <x v="1399"/>
    <x v="3"/>
    <x v="1"/>
  </r>
  <r>
    <x v="0"/>
    <x v="7487"/>
    <x v="2525"/>
    <x v="1171"/>
    <x v="6876"/>
    <x v="0"/>
    <x v="105"/>
    <x v="1"/>
    <x v="791"/>
    <x v="481"/>
    <x v="5309"/>
    <x v="3"/>
    <x v="1"/>
  </r>
  <r>
    <x v="0"/>
    <x v="7488"/>
    <x v="2662"/>
    <x v="1896"/>
    <x v="8454"/>
    <x v="0"/>
    <x v="105"/>
    <x v="1"/>
    <x v="1388"/>
    <x v="2037"/>
    <x v="236"/>
    <x v="3"/>
    <x v="1"/>
  </r>
  <r>
    <x v="0"/>
    <x v="7490"/>
    <x v="2773"/>
    <x v="1195"/>
    <x v="3816"/>
    <x v="0"/>
    <x v="105"/>
    <x v="2"/>
    <x v="39"/>
    <x v="6"/>
    <x v="2539"/>
    <x v="3"/>
    <x v="1"/>
  </r>
  <r>
    <x v="0"/>
    <x v="7491"/>
    <x v="2789"/>
    <x v="485"/>
    <x v="5800"/>
    <x v="0"/>
    <x v="105"/>
    <x v="1"/>
    <x v="116"/>
    <x v="2030"/>
    <x v="1088"/>
    <x v="3"/>
    <x v="1"/>
  </r>
  <r>
    <x v="0"/>
    <x v="7493"/>
    <x v="2809"/>
    <x v="3754"/>
    <x v="7818"/>
    <x v="0"/>
    <x v="105"/>
    <x v="2"/>
    <x v="128"/>
    <x v="802"/>
    <x v="5255"/>
    <x v="3"/>
    <x v="1"/>
  </r>
  <r>
    <x v="0"/>
    <x v="7494"/>
    <x v="2827"/>
    <x v="2729"/>
    <x v="6991"/>
    <x v="0"/>
    <x v="105"/>
    <x v="2"/>
    <x v="392"/>
    <x v="1610"/>
    <x v="2779"/>
    <x v="3"/>
    <x v="1"/>
  </r>
  <r>
    <x v="0"/>
    <x v="7495"/>
    <x v="2913"/>
    <x v="1650"/>
    <x v="3801"/>
    <x v="0"/>
    <x v="105"/>
    <x v="1"/>
    <x v="1972"/>
    <x v="2138"/>
    <x v="46"/>
    <x v="3"/>
    <x v="1"/>
  </r>
  <r>
    <x v="0"/>
    <x v="7497"/>
    <x v="2799"/>
    <x v="2105"/>
    <x v="7369"/>
    <x v="0"/>
    <x v="105"/>
    <x v="2"/>
    <x v="267"/>
    <x v="1120"/>
    <x v="5254"/>
    <x v="3"/>
    <x v="1"/>
  </r>
  <r>
    <x v="0"/>
    <x v="7499"/>
    <x v="2099"/>
    <x v="1892"/>
    <x v="8815"/>
    <x v="0"/>
    <x v="105"/>
    <x v="1"/>
    <x v="52"/>
    <x v="917"/>
    <x v="1591"/>
    <x v="3"/>
    <x v="1"/>
  </r>
  <r>
    <x v="0"/>
    <x v="7506"/>
    <x v="2289"/>
    <x v="3202"/>
    <x v="5810"/>
    <x v="0"/>
    <x v="105"/>
    <x v="1"/>
    <x v="2028"/>
    <x v="1726"/>
    <x v="1718"/>
    <x v="3"/>
    <x v="1"/>
  </r>
  <r>
    <x v="0"/>
    <x v="7507"/>
    <x v="2289"/>
    <x v="3202"/>
    <x v="5801"/>
    <x v="0"/>
    <x v="105"/>
    <x v="1"/>
    <x v="2028"/>
    <x v="1726"/>
    <x v="1715"/>
    <x v="3"/>
    <x v="1"/>
  </r>
  <r>
    <x v="0"/>
    <x v="7519"/>
    <x v="3637"/>
    <x v="1356"/>
    <x v="8460"/>
    <x v="0"/>
    <x v="105"/>
    <x v="2"/>
    <x v="2251"/>
    <x v="614"/>
    <x v="4141"/>
    <x v="3"/>
    <x v="1"/>
  </r>
  <r>
    <x v="0"/>
    <x v="7523"/>
    <x v="3735"/>
    <x v="1002"/>
    <x v="6258"/>
    <x v="0"/>
    <x v="105"/>
    <x v="2"/>
    <x v="982"/>
    <x v="371"/>
    <x v="5259"/>
    <x v="3"/>
    <x v="1"/>
  </r>
  <r>
    <x v="0"/>
    <x v="7525"/>
    <x v="3478"/>
    <x v="1348"/>
    <x v="8731"/>
    <x v="0"/>
    <x v="105"/>
    <x v="1"/>
    <x v="2019"/>
    <x v="608"/>
    <x v="0"/>
    <x v="5"/>
    <x v="1"/>
  </r>
  <r>
    <x v="0"/>
    <x v="7526"/>
    <x v="3502"/>
    <x v="670"/>
    <x v="2821"/>
    <x v="0"/>
    <x v="105"/>
    <x v="2"/>
    <x v="1170"/>
    <x v="1949"/>
    <x v="0"/>
    <x v="5"/>
    <x v="1"/>
  </r>
  <r>
    <x v="0"/>
    <x v="7527"/>
    <x v="3570"/>
    <x v="3486"/>
    <x v="3858"/>
    <x v="0"/>
    <x v="105"/>
    <x v="2"/>
    <x v="1075"/>
    <x v="1578"/>
    <x v="0"/>
    <x v="5"/>
    <x v="1"/>
  </r>
  <r>
    <x v="0"/>
    <x v="7528"/>
    <x v="3738"/>
    <x v="2066"/>
    <x v="3376"/>
    <x v="0"/>
    <x v="105"/>
    <x v="2"/>
    <x v="141"/>
    <x v="544"/>
    <x v="0"/>
    <x v="5"/>
    <x v="1"/>
  </r>
  <r>
    <x v="0"/>
    <x v="7532"/>
    <x v="3297"/>
    <x v="3243"/>
    <x v="2422"/>
    <x v="0"/>
    <x v="105"/>
    <x v="2"/>
    <x v="2287"/>
    <x v="2229"/>
    <x v="2892"/>
    <x v="3"/>
    <x v="1"/>
  </r>
  <r>
    <x v="0"/>
    <x v="7537"/>
    <x v="4082"/>
    <x v="2276"/>
    <x v="8877"/>
    <x v="0"/>
    <x v="105"/>
    <x v="1"/>
    <x v="1157"/>
    <x v="1259"/>
    <x v="5376"/>
    <x v="3"/>
    <x v="1"/>
  </r>
  <r>
    <x v="0"/>
    <x v="7543"/>
    <x v="3196"/>
    <x v="3341"/>
    <x v="7637"/>
    <x v="0"/>
    <x v="105"/>
    <x v="1"/>
    <x v="1399"/>
    <x v="176"/>
    <x v="1414"/>
    <x v="3"/>
    <x v="1"/>
  </r>
  <r>
    <x v="0"/>
    <x v="7550"/>
    <x v="3157"/>
    <x v="2780"/>
    <x v="8749"/>
    <x v="0"/>
    <x v="105"/>
    <x v="2"/>
    <x v="1441"/>
    <x v="1446"/>
    <x v="2850"/>
    <x v="3"/>
    <x v="1"/>
  </r>
  <r>
    <x v="0"/>
    <x v="7554"/>
    <x v="4653"/>
    <x v="2697"/>
    <x v="2290"/>
    <x v="0"/>
    <x v="105"/>
    <x v="1"/>
    <x v="1184"/>
    <x v="121"/>
    <x v="0"/>
    <x v="5"/>
    <x v="1"/>
  </r>
  <r>
    <x v="0"/>
    <x v="7572"/>
    <x v="1503"/>
    <x v="2189"/>
    <x v="3699"/>
    <x v="0"/>
    <x v="105"/>
    <x v="2"/>
    <x v="645"/>
    <x v="1132"/>
    <x v="0"/>
    <x v="5"/>
    <x v="1"/>
  </r>
  <r>
    <x v="0"/>
    <x v="7576"/>
    <x v="1505"/>
    <x v="2824"/>
    <x v="9132"/>
    <x v="0"/>
    <x v="105"/>
    <x v="2"/>
    <x v="1851"/>
    <x v="772"/>
    <x v="0"/>
    <x v="5"/>
    <x v="1"/>
  </r>
  <r>
    <x v="0"/>
    <x v="7580"/>
    <x v="1471"/>
    <x v="4197"/>
    <x v="2450"/>
    <x v="0"/>
    <x v="105"/>
    <x v="1"/>
    <x v="1301"/>
    <x v="2050"/>
    <x v="0"/>
    <x v="5"/>
    <x v="1"/>
  </r>
  <r>
    <x v="0"/>
    <x v="7582"/>
    <x v="1024"/>
    <x v="3381"/>
    <x v="3778"/>
    <x v="0"/>
    <x v="105"/>
    <x v="2"/>
    <x v="921"/>
    <x v="273"/>
    <x v="3423"/>
    <x v="3"/>
    <x v="1"/>
  </r>
  <r>
    <x v="0"/>
    <x v="7616"/>
    <x v="77"/>
    <x v="1027"/>
    <x v="3468"/>
    <x v="0"/>
    <x v="105"/>
    <x v="2"/>
    <x v="1268"/>
    <x v="392"/>
    <x v="5071"/>
    <x v="3"/>
    <x v="1"/>
  </r>
  <r>
    <x v="0"/>
    <x v="7621"/>
    <x v="512"/>
    <x v="3020"/>
    <x v="3153"/>
    <x v="0"/>
    <x v="105"/>
    <x v="2"/>
    <x v="1133"/>
    <x v="1613"/>
    <x v="3299"/>
    <x v="3"/>
    <x v="1"/>
  </r>
  <r>
    <x v="0"/>
    <x v="7632"/>
    <x v="3206"/>
    <x v="1572"/>
    <x v="3715"/>
    <x v="0"/>
    <x v="105"/>
    <x v="2"/>
    <x v="172"/>
    <x v="2264"/>
    <x v="4834"/>
    <x v="3"/>
    <x v="1"/>
  </r>
  <r>
    <x v="0"/>
    <x v="7634"/>
    <x v="115"/>
    <x v="3212"/>
    <x v="5713"/>
    <x v="0"/>
    <x v="105"/>
    <x v="2"/>
    <x v="209"/>
    <x v="499"/>
    <x v="0"/>
    <x v="5"/>
    <x v="1"/>
  </r>
  <r>
    <x v="0"/>
    <x v="7640"/>
    <x v="579"/>
    <x v="1791"/>
    <x v="6149"/>
    <x v="0"/>
    <x v="105"/>
    <x v="2"/>
    <x v="182"/>
    <x v="1003"/>
    <x v="3326"/>
    <x v="3"/>
    <x v="1"/>
  </r>
  <r>
    <x v="0"/>
    <x v="7642"/>
    <x v="587"/>
    <x v="2509"/>
    <x v="6716"/>
    <x v="0"/>
    <x v="105"/>
    <x v="2"/>
    <x v="518"/>
    <x v="1956"/>
    <x v="5178"/>
    <x v="3"/>
    <x v="1"/>
  </r>
  <r>
    <x v="0"/>
    <x v="7645"/>
    <x v="3340"/>
    <x v="1396"/>
    <x v="6583"/>
    <x v="0"/>
    <x v="105"/>
    <x v="1"/>
    <x v="801"/>
    <x v="1714"/>
    <x v="0"/>
    <x v="5"/>
    <x v="1"/>
  </r>
  <r>
    <x v="0"/>
    <x v="7649"/>
    <x v="821"/>
    <x v="364"/>
    <x v="2929"/>
    <x v="0"/>
    <x v="105"/>
    <x v="1"/>
    <x v="2"/>
    <x v="7"/>
    <x v="0"/>
    <x v="5"/>
    <x v="1"/>
  </r>
  <r>
    <x v="0"/>
    <x v="7651"/>
    <x v="2713"/>
    <x v="128"/>
    <x v="2573"/>
    <x v="0"/>
    <x v="105"/>
    <x v="2"/>
    <x v="1489"/>
    <x v="1969"/>
    <x v="2232"/>
    <x v="3"/>
    <x v="1"/>
  </r>
  <r>
    <x v="0"/>
    <x v="7653"/>
    <x v="721"/>
    <x v="3259"/>
    <x v="5130"/>
    <x v="0"/>
    <x v="105"/>
    <x v="1"/>
    <x v="1079"/>
    <x v="1751"/>
    <x v="0"/>
    <x v="5"/>
    <x v="1"/>
  </r>
  <r>
    <x v="0"/>
    <x v="7678"/>
    <x v="3646"/>
    <x v="2336"/>
    <x v="6622"/>
    <x v="0"/>
    <x v="105"/>
    <x v="2"/>
    <x v="77"/>
    <x v="1188"/>
    <x v="2251"/>
    <x v="3"/>
    <x v="1"/>
  </r>
  <r>
    <x v="0"/>
    <x v="7688"/>
    <x v="2940"/>
    <x v="1281"/>
    <x v="4759"/>
    <x v="0"/>
    <x v="105"/>
    <x v="2"/>
    <x v="1176"/>
    <x v="563"/>
    <x v="4210"/>
    <x v="3"/>
    <x v="1"/>
  </r>
  <r>
    <x v="0"/>
    <x v="7689"/>
    <x v="2983"/>
    <x v="1546"/>
    <x v="5690"/>
    <x v="0"/>
    <x v="105"/>
    <x v="1"/>
    <x v="1858"/>
    <x v="709"/>
    <x v="0"/>
    <x v="5"/>
    <x v="1"/>
  </r>
  <r>
    <x v="0"/>
    <x v="7692"/>
    <x v="2708"/>
    <x v="3417"/>
    <x v="3989"/>
    <x v="0"/>
    <x v="105"/>
    <x v="2"/>
    <x v="1635"/>
    <x v="391"/>
    <x v="0"/>
    <x v="5"/>
    <x v="1"/>
  </r>
  <r>
    <x v="0"/>
    <x v="7694"/>
    <x v="2956"/>
    <x v="3548"/>
    <x v="6364"/>
    <x v="0"/>
    <x v="105"/>
    <x v="2"/>
    <x v="1523"/>
    <x v="983"/>
    <x v="4965"/>
    <x v="3"/>
    <x v="1"/>
  </r>
  <r>
    <x v="0"/>
    <x v="7698"/>
    <x v="684"/>
    <x v="581"/>
    <x v="5817"/>
    <x v="0"/>
    <x v="105"/>
    <x v="2"/>
    <x v="2235"/>
    <x v="1630"/>
    <x v="0"/>
    <x v="5"/>
    <x v="1"/>
  </r>
  <r>
    <x v="0"/>
    <x v="7717"/>
    <x v="4523"/>
    <x v="3158"/>
    <x v="7949"/>
    <x v="0"/>
    <x v="105"/>
    <x v="2"/>
    <x v="1761"/>
    <x v="878"/>
    <x v="4256"/>
    <x v="3"/>
    <x v="1"/>
  </r>
  <r>
    <x v="0"/>
    <x v="7729"/>
    <x v="4500"/>
    <x v="1011"/>
    <x v="5958"/>
    <x v="0"/>
    <x v="105"/>
    <x v="1"/>
    <x v="2106"/>
    <x v="377"/>
    <x v="5475"/>
    <x v="3"/>
    <x v="1"/>
  </r>
  <r>
    <x v="0"/>
    <x v="7731"/>
    <x v="1739"/>
    <x v="193"/>
    <x v="5081"/>
    <x v="0"/>
    <x v="105"/>
    <x v="2"/>
    <x v="931"/>
    <x v="811"/>
    <x v="0"/>
    <x v="5"/>
    <x v="2"/>
  </r>
  <r>
    <x v="0"/>
    <x v="7735"/>
    <x v="4449"/>
    <x v="1061"/>
    <x v="1470"/>
    <x v="0"/>
    <x v="105"/>
    <x v="2"/>
    <x v="931"/>
    <x v="811"/>
    <x v="2653"/>
    <x v="3"/>
    <x v="1"/>
  </r>
  <r>
    <x v="0"/>
    <x v="7738"/>
    <x v="4473"/>
    <x v="1189"/>
    <x v="6914"/>
    <x v="0"/>
    <x v="105"/>
    <x v="2"/>
    <x v="930"/>
    <x v="809"/>
    <x v="4621"/>
    <x v="3"/>
    <x v="1"/>
  </r>
  <r>
    <x v="0"/>
    <x v="7752"/>
    <x v="4409"/>
    <x v="3571"/>
    <x v="3782"/>
    <x v="0"/>
    <x v="105"/>
    <x v="2"/>
    <x v="1842"/>
    <x v="1916"/>
    <x v="0"/>
    <x v="5"/>
    <x v="1"/>
  </r>
  <r>
    <x v="0"/>
    <x v="7765"/>
    <x v="4418"/>
    <x v="1555"/>
    <x v="2613"/>
    <x v="0"/>
    <x v="105"/>
    <x v="2"/>
    <x v="931"/>
    <x v="811"/>
    <x v="2126"/>
    <x v="3"/>
    <x v="1"/>
  </r>
  <r>
    <x v="0"/>
    <x v="7766"/>
    <x v="4452"/>
    <x v="1670"/>
    <x v="3505"/>
    <x v="0"/>
    <x v="105"/>
    <x v="2"/>
    <x v="1740"/>
    <x v="774"/>
    <x v="3954"/>
    <x v="3"/>
    <x v="1"/>
  </r>
  <r>
    <x v="0"/>
    <x v="7769"/>
    <x v="4483"/>
    <x v="3656"/>
    <x v="9074"/>
    <x v="0"/>
    <x v="105"/>
    <x v="2"/>
    <x v="931"/>
    <x v="811"/>
    <x v="0"/>
    <x v="5"/>
    <x v="1"/>
  </r>
  <r>
    <x v="0"/>
    <x v="7770"/>
    <x v="4483"/>
    <x v="3656"/>
    <x v="5336"/>
    <x v="0"/>
    <x v="105"/>
    <x v="2"/>
    <x v="931"/>
    <x v="811"/>
    <x v="0"/>
    <x v="5"/>
    <x v="1"/>
  </r>
  <r>
    <x v="0"/>
    <x v="7771"/>
    <x v="4493"/>
    <x v="1243"/>
    <x v="315"/>
    <x v="0"/>
    <x v="105"/>
    <x v="2"/>
    <x v="1856"/>
    <x v="2171"/>
    <x v="0"/>
    <x v="5"/>
    <x v="1"/>
  </r>
  <r>
    <x v="0"/>
    <x v="7772"/>
    <x v="4508"/>
    <x v="3978"/>
    <x v="6927"/>
    <x v="0"/>
    <x v="105"/>
    <x v="2"/>
    <x v="1857"/>
    <x v="2168"/>
    <x v="5238"/>
    <x v="3"/>
    <x v="1"/>
  </r>
  <r>
    <x v="0"/>
    <x v="7775"/>
    <x v="399"/>
    <x v="1223"/>
    <x v="2232"/>
    <x v="0"/>
    <x v="105"/>
    <x v="2"/>
    <x v="76"/>
    <x v="1027"/>
    <x v="0"/>
    <x v="5"/>
    <x v="1"/>
  </r>
  <r>
    <x v="0"/>
    <x v="7786"/>
    <x v="4675"/>
    <x v="682"/>
    <x v="7417"/>
    <x v="0"/>
    <x v="105"/>
    <x v="2"/>
    <x v="1726"/>
    <x v="140"/>
    <x v="5239"/>
    <x v="3"/>
    <x v="1"/>
  </r>
  <r>
    <x v="0"/>
    <x v="7796"/>
    <x v="4137"/>
    <x v="2774"/>
    <x v="1740"/>
    <x v="0"/>
    <x v="105"/>
    <x v="1"/>
    <x v="745"/>
    <x v="1468"/>
    <x v="5347"/>
    <x v="3"/>
    <x v="1"/>
  </r>
  <r>
    <x v="0"/>
    <x v="7815"/>
    <x v="4162"/>
    <x v="1172"/>
    <x v="2184"/>
    <x v="0"/>
    <x v="105"/>
    <x v="2"/>
    <x v="1186"/>
    <x v="520"/>
    <x v="4865"/>
    <x v="3"/>
    <x v="1"/>
  </r>
  <r>
    <x v="0"/>
    <x v="7817"/>
    <x v="1079"/>
    <x v="57"/>
    <x v="5955"/>
    <x v="0"/>
    <x v="105"/>
    <x v="1"/>
    <x v="1201"/>
    <x v="2056"/>
    <x v="5468"/>
    <x v="3"/>
    <x v="1"/>
  </r>
  <r>
    <x v="0"/>
    <x v="7818"/>
    <x v="4212"/>
    <x v="1827"/>
    <x v="8612"/>
    <x v="0"/>
    <x v="105"/>
    <x v="2"/>
    <x v="917"/>
    <x v="875"/>
    <x v="3107"/>
    <x v="3"/>
    <x v="1"/>
  </r>
  <r>
    <x v="0"/>
    <x v="7820"/>
    <x v="4112"/>
    <x v="2207"/>
    <x v="6861"/>
    <x v="0"/>
    <x v="105"/>
    <x v="2"/>
    <x v="1497"/>
    <x v="1117"/>
    <x v="4590"/>
    <x v="3"/>
    <x v="1"/>
  </r>
  <r>
    <x v="0"/>
    <x v="7821"/>
    <x v="4205"/>
    <x v="2923"/>
    <x v="4475"/>
    <x v="0"/>
    <x v="105"/>
    <x v="1"/>
    <x v="1883"/>
    <x v="1550"/>
    <x v="321"/>
    <x v="3"/>
    <x v="1"/>
  </r>
  <r>
    <x v="0"/>
    <x v="7822"/>
    <x v="4117"/>
    <x v="2933"/>
    <x v="4645"/>
    <x v="0"/>
    <x v="105"/>
    <x v="1"/>
    <x v="1874"/>
    <x v="1556"/>
    <x v="5564"/>
    <x v="3"/>
    <x v="1"/>
  </r>
  <r>
    <x v="0"/>
    <x v="7823"/>
    <x v="4200"/>
    <x v="3041"/>
    <x v="6858"/>
    <x v="0"/>
    <x v="105"/>
    <x v="2"/>
    <x v="488"/>
    <x v="1626"/>
    <x v="0"/>
    <x v="5"/>
    <x v="1"/>
  </r>
  <r>
    <x v="0"/>
    <x v="7829"/>
    <x v="4240"/>
    <x v="3950"/>
    <x v="6479"/>
    <x v="0"/>
    <x v="105"/>
    <x v="1"/>
    <x v="1987"/>
    <x v="2155"/>
    <x v="1776"/>
    <x v="3"/>
    <x v="1"/>
  </r>
  <r>
    <x v="0"/>
    <x v="7837"/>
    <x v="4159"/>
    <x v="1032"/>
    <x v="3519"/>
    <x v="0"/>
    <x v="105"/>
    <x v="2"/>
    <x v="2212"/>
    <x v="396"/>
    <x v="1995"/>
    <x v="3"/>
    <x v="1"/>
  </r>
  <r>
    <x v="0"/>
    <x v="7840"/>
    <x v="4217"/>
    <x v="1758"/>
    <x v="6454"/>
    <x v="0"/>
    <x v="105"/>
    <x v="2"/>
    <x v="53"/>
    <x v="834"/>
    <x v="4049"/>
    <x v="3"/>
    <x v="1"/>
  </r>
  <r>
    <x v="0"/>
    <x v="7842"/>
    <x v="4099"/>
    <x v="1869"/>
    <x v="7425"/>
    <x v="0"/>
    <x v="105"/>
    <x v="1"/>
    <x v="1855"/>
    <x v="903"/>
    <x v="152"/>
    <x v="3"/>
    <x v="1"/>
  </r>
  <r>
    <x v="0"/>
    <x v="7843"/>
    <x v="4142"/>
    <x v="1872"/>
    <x v="7247"/>
    <x v="0"/>
    <x v="105"/>
    <x v="2"/>
    <x v="55"/>
    <x v="905"/>
    <x v="0"/>
    <x v="5"/>
    <x v="1"/>
  </r>
  <r>
    <x v="0"/>
    <x v="7845"/>
    <x v="4195"/>
    <x v="2776"/>
    <x v="6698"/>
    <x v="0"/>
    <x v="105"/>
    <x v="2"/>
    <x v="969"/>
    <x v="655"/>
    <x v="4747"/>
    <x v="3"/>
    <x v="1"/>
  </r>
  <r>
    <x v="0"/>
    <x v="7846"/>
    <x v="4138"/>
    <x v="3465"/>
    <x v="6489"/>
    <x v="0"/>
    <x v="105"/>
    <x v="2"/>
    <x v="1251"/>
    <x v="1864"/>
    <x v="0"/>
    <x v="5"/>
    <x v="1"/>
  </r>
  <r>
    <x v="0"/>
    <x v="7847"/>
    <x v="4134"/>
    <x v="3612"/>
    <x v="4057"/>
    <x v="0"/>
    <x v="105"/>
    <x v="2"/>
    <x v="934"/>
    <x v="1933"/>
    <x v="0"/>
    <x v="2"/>
    <x v="1"/>
  </r>
  <r>
    <x v="0"/>
    <x v="7849"/>
    <x v="4218"/>
    <x v="3758"/>
    <x v="6468"/>
    <x v="0"/>
    <x v="105"/>
    <x v="2"/>
    <x v="1207"/>
    <x v="2006"/>
    <x v="4600"/>
    <x v="3"/>
    <x v="1"/>
  </r>
  <r>
    <x v="0"/>
    <x v="7851"/>
    <x v="4070"/>
    <x v="554"/>
    <x v="6766"/>
    <x v="0"/>
    <x v="105"/>
    <x v="2"/>
    <x v="917"/>
    <x v="875"/>
    <x v="4735"/>
    <x v="3"/>
    <x v="1"/>
  </r>
  <r>
    <x v="0"/>
    <x v="7852"/>
    <x v="4249"/>
    <x v="2158"/>
    <x v="1361"/>
    <x v="0"/>
    <x v="105"/>
    <x v="1"/>
    <x v="1035"/>
    <x v="691"/>
    <x v="0"/>
    <x v="5"/>
    <x v="1"/>
  </r>
  <r>
    <x v="0"/>
    <x v="7856"/>
    <x v="4166"/>
    <x v="1637"/>
    <x v="8950"/>
    <x v="0"/>
    <x v="105"/>
    <x v="2"/>
    <x v="451"/>
    <x v="758"/>
    <x v="5261"/>
    <x v="3"/>
    <x v="1"/>
  </r>
  <r>
    <x v="0"/>
    <x v="7858"/>
    <x v="4277"/>
    <x v="3509"/>
    <x v="6854"/>
    <x v="0"/>
    <x v="105"/>
    <x v="2"/>
    <x v="1986"/>
    <x v="1888"/>
    <x v="4607"/>
    <x v="3"/>
    <x v="1"/>
  </r>
  <r>
    <x v="0"/>
    <x v="7860"/>
    <x v="4219"/>
    <x v="2332"/>
    <x v="775"/>
    <x v="0"/>
    <x v="105"/>
    <x v="2"/>
    <x v="2229"/>
    <x v="1184"/>
    <x v="4749"/>
    <x v="3"/>
    <x v="1"/>
  </r>
  <r>
    <x v="0"/>
    <x v="7897"/>
    <x v="4152"/>
    <x v="2737"/>
    <x v="4629"/>
    <x v="0"/>
    <x v="105"/>
    <x v="2"/>
    <x v="58"/>
    <x v="1406"/>
    <x v="3091"/>
    <x v="3"/>
    <x v="1"/>
  </r>
  <r>
    <x v="0"/>
    <x v="7917"/>
    <x v="3819"/>
    <x v="3904"/>
    <x v="8400"/>
    <x v="0"/>
    <x v="105"/>
    <x v="2"/>
    <x v="1200"/>
    <x v="2122"/>
    <x v="4227"/>
    <x v="3"/>
    <x v="1"/>
  </r>
  <r>
    <x v="0"/>
    <x v="7934"/>
    <x v="3122"/>
    <x v="737"/>
    <x v="6287"/>
    <x v="0"/>
    <x v="105"/>
    <x v="2"/>
    <x v="2096"/>
    <x v="365"/>
    <x v="2157"/>
    <x v="3"/>
    <x v="1"/>
  </r>
  <r>
    <x v="0"/>
    <x v="7935"/>
    <x v="1151"/>
    <x v="1193"/>
    <x v="5883"/>
    <x v="0"/>
    <x v="105"/>
    <x v="1"/>
    <x v="206"/>
    <x v="495"/>
    <x v="0"/>
    <x v="5"/>
    <x v="1"/>
  </r>
  <r>
    <x v="0"/>
    <x v="7941"/>
    <x v="669"/>
    <x v="1360"/>
    <x v="3174"/>
    <x v="0"/>
    <x v="105"/>
    <x v="2"/>
    <x v="80"/>
    <x v="615"/>
    <x v="4087"/>
    <x v="3"/>
    <x v="1"/>
  </r>
  <r>
    <x v="0"/>
    <x v="7946"/>
    <x v="3144"/>
    <x v="4121"/>
    <x v="57"/>
    <x v="0"/>
    <x v="105"/>
    <x v="1"/>
    <x v="1383"/>
    <x v="2258"/>
    <x v="0"/>
    <x v="5"/>
    <x v="1"/>
  </r>
  <r>
    <x v="0"/>
    <x v="7962"/>
    <x v="83"/>
    <x v="1991"/>
    <x v="2546"/>
    <x v="0"/>
    <x v="105"/>
    <x v="2"/>
    <x v="1111"/>
    <x v="982"/>
    <x v="3962"/>
    <x v="3"/>
    <x v="1"/>
  </r>
  <r>
    <x v="0"/>
    <x v="7963"/>
    <x v="591"/>
    <x v="3308"/>
    <x v="8423"/>
    <x v="0"/>
    <x v="105"/>
    <x v="2"/>
    <x v="1223"/>
    <x v="1780"/>
    <x v="4505"/>
    <x v="3"/>
    <x v="1"/>
  </r>
  <r>
    <x v="0"/>
    <x v="7994"/>
    <x v="4114"/>
    <x v="833"/>
    <x v="6800"/>
    <x v="0"/>
    <x v="105"/>
    <x v="1"/>
    <x v="2247"/>
    <x v="282"/>
    <x v="414"/>
    <x v="3"/>
    <x v="1"/>
  </r>
  <r>
    <x v="0"/>
    <x v="7999"/>
    <x v="4182"/>
    <x v="2976"/>
    <x v="6566"/>
    <x v="0"/>
    <x v="105"/>
    <x v="1"/>
    <x v="273"/>
    <x v="1579"/>
    <x v="1570"/>
    <x v="3"/>
    <x v="1"/>
  </r>
  <r>
    <x v="0"/>
    <x v="8003"/>
    <x v="4192"/>
    <x v="3634"/>
    <x v="6631"/>
    <x v="0"/>
    <x v="105"/>
    <x v="2"/>
    <x v="491"/>
    <x v="1945"/>
    <x v="4596"/>
    <x v="3"/>
    <x v="1"/>
  </r>
  <r>
    <x v="0"/>
    <x v="8004"/>
    <x v="4119"/>
    <x v="3683"/>
    <x v="6485"/>
    <x v="0"/>
    <x v="105"/>
    <x v="2"/>
    <x v="2054"/>
    <x v="1970"/>
    <x v="3933"/>
    <x v="3"/>
    <x v="1"/>
  </r>
  <r>
    <x v="0"/>
    <x v="8007"/>
    <x v="4065"/>
    <x v="3951"/>
    <x v="9142"/>
    <x v="0"/>
    <x v="105"/>
    <x v="1"/>
    <x v="1896"/>
    <x v="2156"/>
    <x v="100"/>
    <x v="3"/>
    <x v="1"/>
  </r>
  <r>
    <x v="0"/>
    <x v="8010"/>
    <x v="4210"/>
    <x v="1062"/>
    <x v="3614"/>
    <x v="0"/>
    <x v="105"/>
    <x v="1"/>
    <x v="1124"/>
    <x v="416"/>
    <x v="1908"/>
    <x v="3"/>
    <x v="1"/>
  </r>
  <r>
    <x v="0"/>
    <x v="8015"/>
    <x v="4198"/>
    <x v="2261"/>
    <x v="3166"/>
    <x v="0"/>
    <x v="105"/>
    <x v="2"/>
    <x v="451"/>
    <x v="758"/>
    <x v="3103"/>
    <x v="3"/>
    <x v="1"/>
  </r>
  <r>
    <x v="0"/>
    <x v="8017"/>
    <x v="4687"/>
    <x v="640"/>
    <x v="8066"/>
    <x v="0"/>
    <x v="105"/>
    <x v="2"/>
    <x v="489"/>
    <x v="2008"/>
    <x v="4379"/>
    <x v="3"/>
    <x v="1"/>
  </r>
  <r>
    <x v="0"/>
    <x v="8019"/>
    <x v="1512"/>
    <x v="1174"/>
    <x v="6922"/>
    <x v="0"/>
    <x v="105"/>
    <x v="1"/>
    <x v="427"/>
    <x v="487"/>
    <x v="1683"/>
    <x v="3"/>
    <x v="1"/>
  </r>
  <r>
    <x v="0"/>
    <x v="8027"/>
    <x v="3959"/>
    <x v="2124"/>
    <x v="9129"/>
    <x v="0"/>
    <x v="105"/>
    <x v="2"/>
    <x v="100"/>
    <x v="873"/>
    <x v="0"/>
    <x v="5"/>
    <x v="1"/>
  </r>
  <r>
    <x v="0"/>
    <x v="8081"/>
    <x v="382"/>
    <x v="2916"/>
    <x v="7730"/>
    <x v="0"/>
    <x v="105"/>
    <x v="2"/>
    <x v="1573"/>
    <x v="1190"/>
    <x v="5081"/>
    <x v="3"/>
    <x v="1"/>
  </r>
  <r>
    <x v="0"/>
    <x v="8087"/>
    <x v="275"/>
    <x v="3840"/>
    <x v="3148"/>
    <x v="0"/>
    <x v="105"/>
    <x v="2"/>
    <x v="2264"/>
    <x v="2000"/>
    <x v="3264"/>
    <x v="3"/>
    <x v="1"/>
  </r>
  <r>
    <x v="0"/>
    <x v="8102"/>
    <x v="2937"/>
    <x v="1274"/>
    <x v="7401"/>
    <x v="0"/>
    <x v="105"/>
    <x v="2"/>
    <x v="414"/>
    <x v="1253"/>
    <x v="4441"/>
    <x v="3"/>
    <x v="1"/>
  </r>
  <r>
    <x v="0"/>
    <x v="8104"/>
    <x v="2340"/>
    <x v="147"/>
    <x v="1391"/>
    <x v="0"/>
    <x v="105"/>
    <x v="2"/>
    <x v="2241"/>
    <x v="585"/>
    <x v="0"/>
    <x v="5"/>
    <x v="2"/>
  </r>
  <r>
    <x v="0"/>
    <x v="8108"/>
    <x v="2665"/>
    <x v="621"/>
    <x v="9254"/>
    <x v="0"/>
    <x v="105"/>
    <x v="1"/>
    <x v="316"/>
    <x v="155"/>
    <x v="0"/>
    <x v="5"/>
    <x v="1"/>
  </r>
  <r>
    <x v="0"/>
    <x v="8135"/>
    <x v="189"/>
    <x v="996"/>
    <x v="3115"/>
    <x v="0"/>
    <x v="105"/>
    <x v="2"/>
    <x v="1362"/>
    <x v="840"/>
    <x v="3251"/>
    <x v="3"/>
    <x v="1"/>
  </r>
  <r>
    <x v="0"/>
    <x v="8143"/>
    <x v="3967"/>
    <x v="3113"/>
    <x v="8925"/>
    <x v="0"/>
    <x v="105"/>
    <x v="1"/>
    <x v="1842"/>
    <x v="1363"/>
    <x v="0"/>
    <x v="5"/>
    <x v="1"/>
  </r>
  <r>
    <x v="0"/>
    <x v="8154"/>
    <x v="401"/>
    <x v="3726"/>
    <x v="7528"/>
    <x v="0"/>
    <x v="105"/>
    <x v="2"/>
    <x v="323"/>
    <x v="918"/>
    <x v="3840"/>
    <x v="3"/>
    <x v="1"/>
  </r>
  <r>
    <x v="0"/>
    <x v="8158"/>
    <x v="2906"/>
    <x v="1106"/>
    <x v="2154"/>
    <x v="0"/>
    <x v="105"/>
    <x v="1"/>
    <x v="416"/>
    <x v="443"/>
    <x v="0"/>
    <x v="5"/>
    <x v="1"/>
  </r>
  <r>
    <x v="0"/>
    <x v="8159"/>
    <x v="3075"/>
    <x v="1895"/>
    <x v="6965"/>
    <x v="0"/>
    <x v="105"/>
    <x v="1"/>
    <x v="1838"/>
    <x v="918"/>
    <x v="1602"/>
    <x v="3"/>
    <x v="1"/>
  </r>
  <r>
    <x v="0"/>
    <x v="8163"/>
    <x v="2930"/>
    <x v="2047"/>
    <x v="8403"/>
    <x v="0"/>
    <x v="105"/>
    <x v="1"/>
    <x v="1710"/>
    <x v="1721"/>
    <x v="1141"/>
    <x v="3"/>
    <x v="1"/>
  </r>
  <r>
    <x v="0"/>
    <x v="8167"/>
    <x v="1929"/>
    <x v="2718"/>
    <x v="1507"/>
    <x v="0"/>
    <x v="105"/>
    <x v="2"/>
    <x v="1643"/>
    <x v="2290"/>
    <x v="0"/>
    <x v="5"/>
    <x v="1"/>
  </r>
  <r>
    <x v="0"/>
    <x v="8192"/>
    <x v="1869"/>
    <x v="2115"/>
    <x v="5749"/>
    <x v="0"/>
    <x v="105"/>
    <x v="2"/>
    <x v="1910"/>
    <x v="135"/>
    <x v="3519"/>
    <x v="3"/>
    <x v="1"/>
  </r>
  <r>
    <x v="0"/>
    <x v="8193"/>
    <x v="1862"/>
    <x v="2720"/>
    <x v="5142"/>
    <x v="0"/>
    <x v="105"/>
    <x v="2"/>
    <x v="1910"/>
    <x v="135"/>
    <x v="5107"/>
    <x v="3"/>
    <x v="1"/>
  </r>
  <r>
    <x v="0"/>
    <x v="8194"/>
    <x v="1856"/>
    <x v="1016"/>
    <x v="5740"/>
    <x v="0"/>
    <x v="105"/>
    <x v="2"/>
    <x v="1910"/>
    <x v="135"/>
    <x v="3876"/>
    <x v="3"/>
    <x v="1"/>
  </r>
  <r>
    <x v="0"/>
    <x v="8200"/>
    <x v="123"/>
    <x v="1443"/>
    <x v="6611"/>
    <x v="0"/>
    <x v="105"/>
    <x v="2"/>
    <x v="241"/>
    <x v="933"/>
    <x v="4491"/>
    <x v="3"/>
    <x v="1"/>
  </r>
  <r>
    <x v="0"/>
    <x v="8206"/>
    <x v="118"/>
    <x v="2636"/>
    <x v="5158"/>
    <x v="0"/>
    <x v="105"/>
    <x v="1"/>
    <x v="1927"/>
    <x v="788"/>
    <x v="623"/>
    <x v="3"/>
    <x v="1"/>
  </r>
  <r>
    <x v="0"/>
    <x v="8210"/>
    <x v="81"/>
    <x v="2756"/>
    <x v="3008"/>
    <x v="0"/>
    <x v="105"/>
    <x v="2"/>
    <x v="1915"/>
    <x v="482"/>
    <x v="3228"/>
    <x v="3"/>
    <x v="1"/>
  </r>
  <r>
    <x v="0"/>
    <x v="8226"/>
    <x v="846"/>
    <x v="3075"/>
    <x v="9119"/>
    <x v="0"/>
    <x v="105"/>
    <x v="2"/>
    <x v="1750"/>
    <x v="2291"/>
    <x v="0"/>
    <x v="5"/>
    <x v="1"/>
  </r>
  <r>
    <x v="0"/>
    <x v="8233"/>
    <x v="1615"/>
    <x v="321"/>
    <x v="1404"/>
    <x v="0"/>
    <x v="105"/>
    <x v="1"/>
    <x v="1919"/>
    <x v="65"/>
    <x v="0"/>
    <x v="5"/>
    <x v="2"/>
  </r>
  <r>
    <x v="0"/>
    <x v="8235"/>
    <x v="170"/>
    <x v="620"/>
    <x v="4934"/>
    <x v="0"/>
    <x v="105"/>
    <x v="1"/>
    <x v="1390"/>
    <x v="430"/>
    <x v="1754"/>
    <x v="3"/>
    <x v="1"/>
  </r>
  <r>
    <x v="0"/>
    <x v="8239"/>
    <x v="2573"/>
    <x v="1759"/>
    <x v="5839"/>
    <x v="0"/>
    <x v="105"/>
    <x v="1"/>
    <x v="597"/>
    <x v="835"/>
    <x v="0"/>
    <x v="2"/>
    <x v="1"/>
  </r>
  <r>
    <x v="0"/>
    <x v="8242"/>
    <x v="2650"/>
    <x v="3195"/>
    <x v="5648"/>
    <x v="0"/>
    <x v="105"/>
    <x v="1"/>
    <x v="417"/>
    <x v="444"/>
    <x v="0"/>
    <x v="5"/>
    <x v="1"/>
  </r>
  <r>
    <x v="0"/>
    <x v="8246"/>
    <x v="2581"/>
    <x v="1121"/>
    <x v="2753"/>
    <x v="0"/>
    <x v="105"/>
    <x v="2"/>
    <x v="328"/>
    <x v="1913"/>
    <x v="5253"/>
    <x v="3"/>
    <x v="1"/>
  </r>
  <r>
    <x v="0"/>
    <x v="8248"/>
    <x v="2690"/>
    <x v="1929"/>
    <x v="7246"/>
    <x v="0"/>
    <x v="105"/>
    <x v="1"/>
    <x v="311"/>
    <x v="939"/>
    <x v="256"/>
    <x v="3"/>
    <x v="1"/>
  </r>
  <r>
    <x v="0"/>
    <x v="8251"/>
    <x v="2865"/>
    <x v="3332"/>
    <x v="7428"/>
    <x v="0"/>
    <x v="105"/>
    <x v="1"/>
    <x v="61"/>
    <x v="1040"/>
    <x v="636"/>
    <x v="3"/>
    <x v="1"/>
  </r>
  <r>
    <x v="0"/>
    <x v="8255"/>
    <x v="2645"/>
    <x v="783"/>
    <x v="7410"/>
    <x v="0"/>
    <x v="105"/>
    <x v="2"/>
    <x v="1596"/>
    <x v="115"/>
    <x v="2460"/>
    <x v="3"/>
    <x v="1"/>
  </r>
  <r>
    <x v="0"/>
    <x v="8257"/>
    <x v="3040"/>
    <x v="1080"/>
    <x v="7581"/>
    <x v="0"/>
    <x v="105"/>
    <x v="1"/>
    <x v="417"/>
    <x v="444"/>
    <x v="740"/>
    <x v="3"/>
    <x v="1"/>
  </r>
  <r>
    <x v="0"/>
    <x v="8263"/>
    <x v="4015"/>
    <x v="2820"/>
    <x v="9113"/>
    <x v="0"/>
    <x v="105"/>
    <x v="1"/>
    <x v="2021"/>
    <x v="1498"/>
    <x v="0"/>
    <x v="5"/>
    <x v="1"/>
  </r>
  <r>
    <x v="0"/>
    <x v="8264"/>
    <x v="3833"/>
    <x v="2886"/>
    <x v="3683"/>
    <x v="0"/>
    <x v="105"/>
    <x v="2"/>
    <x v="1350"/>
    <x v="385"/>
    <x v="0"/>
    <x v="5"/>
    <x v="1"/>
  </r>
  <r>
    <x v="0"/>
    <x v="8267"/>
    <x v="3883"/>
    <x v="3490"/>
    <x v="3802"/>
    <x v="0"/>
    <x v="105"/>
    <x v="2"/>
    <x v="2253"/>
    <x v="167"/>
    <x v="2562"/>
    <x v="3"/>
    <x v="1"/>
  </r>
  <r>
    <x v="0"/>
    <x v="8269"/>
    <x v="3970"/>
    <x v="3610"/>
    <x v="4699"/>
    <x v="0"/>
    <x v="105"/>
    <x v="2"/>
    <x v="1285"/>
    <x v="1195"/>
    <x v="0"/>
    <x v="5"/>
    <x v="1"/>
  </r>
  <r>
    <x v="0"/>
    <x v="8271"/>
    <x v="3964"/>
    <x v="3892"/>
    <x v="1212"/>
    <x v="0"/>
    <x v="105"/>
    <x v="1"/>
    <x v="881"/>
    <x v="2113"/>
    <x v="0"/>
    <x v="5"/>
    <x v="1"/>
  </r>
  <r>
    <x v="0"/>
    <x v="8273"/>
    <x v="407"/>
    <x v="3102"/>
    <x v="3036"/>
    <x v="0"/>
    <x v="105"/>
    <x v="2"/>
    <x v="1583"/>
    <x v="1049"/>
    <x v="2518"/>
    <x v="3"/>
    <x v="1"/>
  </r>
  <r>
    <x v="0"/>
    <x v="8274"/>
    <x v="4662"/>
    <x v="2446"/>
    <x v="3980"/>
    <x v="0"/>
    <x v="105"/>
    <x v="2"/>
    <x v="519"/>
    <x v="1608"/>
    <x v="2394"/>
    <x v="3"/>
    <x v="1"/>
  </r>
  <r>
    <x v="0"/>
    <x v="8277"/>
    <x v="1463"/>
    <x v="160"/>
    <x v="5028"/>
    <x v="0"/>
    <x v="105"/>
    <x v="2"/>
    <x v="1323"/>
    <x v="202"/>
    <x v="0"/>
    <x v="5"/>
    <x v="2"/>
  </r>
  <r>
    <x v="0"/>
    <x v="8280"/>
    <x v="4002"/>
    <x v="706"/>
    <x v="6753"/>
    <x v="0"/>
    <x v="105"/>
    <x v="1"/>
    <x v="325"/>
    <x v="208"/>
    <x v="780"/>
    <x v="3"/>
    <x v="1"/>
  </r>
  <r>
    <x v="0"/>
    <x v="8281"/>
    <x v="3961"/>
    <x v="753"/>
    <x v="8738"/>
    <x v="0"/>
    <x v="105"/>
    <x v="2"/>
    <x v="1225"/>
    <x v="2033"/>
    <x v="3047"/>
    <x v="3"/>
    <x v="1"/>
  </r>
  <r>
    <x v="0"/>
    <x v="8285"/>
    <x v="3921"/>
    <x v="1048"/>
    <x v="3446"/>
    <x v="0"/>
    <x v="105"/>
    <x v="2"/>
    <x v="2079"/>
    <x v="1032"/>
    <x v="4463"/>
    <x v="3"/>
    <x v="1"/>
  </r>
  <r>
    <x v="0"/>
    <x v="8286"/>
    <x v="3884"/>
    <x v="1198"/>
    <x v="2276"/>
    <x v="0"/>
    <x v="105"/>
    <x v="2"/>
    <x v="119"/>
    <x v="1639"/>
    <x v="2076"/>
    <x v="3"/>
    <x v="1"/>
  </r>
  <r>
    <x v="0"/>
    <x v="8287"/>
    <x v="4016"/>
    <x v="1958"/>
    <x v="660"/>
    <x v="0"/>
    <x v="105"/>
    <x v="1"/>
    <x v="2255"/>
    <x v="551"/>
    <x v="0"/>
    <x v="5"/>
    <x v="1"/>
  </r>
  <r>
    <x v="0"/>
    <x v="8288"/>
    <x v="1475"/>
    <x v="147"/>
    <x v="2903"/>
    <x v="0"/>
    <x v="105"/>
    <x v="2"/>
    <x v="1323"/>
    <x v="202"/>
    <x v="0"/>
    <x v="5"/>
    <x v="1"/>
  </r>
  <r>
    <x v="0"/>
    <x v="8290"/>
    <x v="3882"/>
    <x v="2651"/>
    <x v="3076"/>
    <x v="0"/>
    <x v="105"/>
    <x v="1"/>
    <x v="2006"/>
    <x v="1734"/>
    <x v="0"/>
    <x v="5"/>
    <x v="1"/>
  </r>
  <r>
    <x v="0"/>
    <x v="8292"/>
    <x v="4001"/>
    <x v="3157"/>
    <x v="8866"/>
    <x v="0"/>
    <x v="105"/>
    <x v="1"/>
    <x v="2147"/>
    <x v="695"/>
    <x v="900"/>
    <x v="3"/>
    <x v="1"/>
  </r>
  <r>
    <x v="0"/>
    <x v="8296"/>
    <x v="3863"/>
    <x v="1721"/>
    <x v="577"/>
    <x v="0"/>
    <x v="105"/>
    <x v="2"/>
    <x v="1227"/>
    <x v="727"/>
    <x v="5260"/>
    <x v="3"/>
    <x v="1"/>
  </r>
  <r>
    <x v="0"/>
    <x v="8297"/>
    <x v="3890"/>
    <x v="2410"/>
    <x v="3061"/>
    <x v="0"/>
    <x v="105"/>
    <x v="2"/>
    <x v="533"/>
    <x v="1368"/>
    <x v="2119"/>
    <x v="3"/>
    <x v="1"/>
  </r>
  <r>
    <x v="0"/>
    <x v="8303"/>
    <x v="3874"/>
    <x v="2409"/>
    <x v="5593"/>
    <x v="0"/>
    <x v="105"/>
    <x v="2"/>
    <x v="1221"/>
    <x v="436"/>
    <x v="3027"/>
    <x v="3"/>
    <x v="1"/>
  </r>
  <r>
    <x v="0"/>
    <x v="8313"/>
    <x v="3603"/>
    <x v="2995"/>
    <x v="1317"/>
    <x v="0"/>
    <x v="105"/>
    <x v="2"/>
    <x v="1083"/>
    <x v="1595"/>
    <x v="0"/>
    <x v="5"/>
    <x v="1"/>
  </r>
  <r>
    <x v="0"/>
    <x v="8334"/>
    <x v="3474"/>
    <x v="775"/>
    <x v="2515"/>
    <x v="0"/>
    <x v="105"/>
    <x v="2"/>
    <x v="496"/>
    <x v="927"/>
    <x v="0"/>
    <x v="5"/>
    <x v="1"/>
  </r>
  <r>
    <x v="0"/>
    <x v="8347"/>
    <x v="3662"/>
    <x v="4075"/>
    <x v="5807"/>
    <x v="0"/>
    <x v="105"/>
    <x v="1"/>
    <x v="1548"/>
    <x v="2231"/>
    <x v="577"/>
    <x v="3"/>
    <x v="1"/>
  </r>
  <r>
    <x v="0"/>
    <x v="8349"/>
    <x v="3722"/>
    <x v="1920"/>
    <x v="8396"/>
    <x v="0"/>
    <x v="105"/>
    <x v="2"/>
    <x v="156"/>
    <x v="521"/>
    <x v="2558"/>
    <x v="3"/>
    <x v="1"/>
  </r>
  <r>
    <x v="0"/>
    <x v="8353"/>
    <x v="3791"/>
    <x v="3911"/>
    <x v="40"/>
    <x v="0"/>
    <x v="105"/>
    <x v="2"/>
    <x v="952"/>
    <x v="169"/>
    <x v="3012"/>
    <x v="3"/>
    <x v="1"/>
  </r>
  <r>
    <x v="0"/>
    <x v="8361"/>
    <x v="4303"/>
    <x v="3839"/>
    <x v="8967"/>
    <x v="0"/>
    <x v="105"/>
    <x v="2"/>
    <x v="121"/>
    <x v="1044"/>
    <x v="2266"/>
    <x v="3"/>
    <x v="1"/>
  </r>
  <r>
    <x v="0"/>
    <x v="8364"/>
    <x v="217"/>
    <x v="2846"/>
    <x v="2161"/>
    <x v="0"/>
    <x v="105"/>
    <x v="2"/>
    <x v="121"/>
    <x v="1044"/>
    <x v="2515"/>
    <x v="3"/>
    <x v="1"/>
  </r>
  <r>
    <x v="0"/>
    <x v="8368"/>
    <x v="4296"/>
    <x v="927"/>
    <x v="761"/>
    <x v="0"/>
    <x v="105"/>
    <x v="2"/>
    <x v="953"/>
    <x v="803"/>
    <x v="0"/>
    <x v="5"/>
    <x v="1"/>
  </r>
  <r>
    <x v="0"/>
    <x v="8371"/>
    <x v="4455"/>
    <x v="1467"/>
    <x v="1773"/>
    <x v="0"/>
    <x v="105"/>
    <x v="1"/>
    <x v="555"/>
    <x v="667"/>
    <x v="536"/>
    <x v="3"/>
    <x v="1"/>
  </r>
  <r>
    <x v="0"/>
    <x v="8378"/>
    <x v="4642"/>
    <x v="3362"/>
    <x v="2149"/>
    <x v="0"/>
    <x v="105"/>
    <x v="2"/>
    <x v="953"/>
    <x v="803"/>
    <x v="0"/>
    <x v="5"/>
    <x v="1"/>
  </r>
  <r>
    <x v="0"/>
    <x v="8381"/>
    <x v="740"/>
    <x v="2211"/>
    <x v="3041"/>
    <x v="0"/>
    <x v="105"/>
    <x v="1"/>
    <x v="2166"/>
    <x v="2072"/>
    <x v="1260"/>
    <x v="3"/>
    <x v="1"/>
  </r>
  <r>
    <x v="0"/>
    <x v="8383"/>
    <x v="4301"/>
    <x v="2089"/>
    <x v="3469"/>
    <x v="0"/>
    <x v="105"/>
    <x v="2"/>
    <x v="1772"/>
    <x v="1052"/>
    <x v="3132"/>
    <x v="3"/>
    <x v="1"/>
  </r>
  <r>
    <x v="0"/>
    <x v="8390"/>
    <x v="4582"/>
    <x v="3133"/>
    <x v="3610"/>
    <x v="0"/>
    <x v="105"/>
    <x v="2"/>
    <x v="1786"/>
    <x v="1131"/>
    <x v="2712"/>
    <x v="3"/>
    <x v="1"/>
  </r>
  <r>
    <x v="0"/>
    <x v="8392"/>
    <x v="4624"/>
    <x v="2855"/>
    <x v="7986"/>
    <x v="0"/>
    <x v="105"/>
    <x v="2"/>
    <x v="1832"/>
    <x v="1817"/>
    <x v="0"/>
    <x v="5"/>
    <x v="1"/>
  </r>
  <r>
    <x v="0"/>
    <x v="8396"/>
    <x v="167"/>
    <x v="1584"/>
    <x v="3605"/>
    <x v="0"/>
    <x v="105"/>
    <x v="2"/>
    <x v="1728"/>
    <x v="717"/>
    <x v="3246"/>
    <x v="3"/>
    <x v="1"/>
  </r>
  <r>
    <x v="0"/>
    <x v="8398"/>
    <x v="298"/>
    <x v="2327"/>
    <x v="3294"/>
    <x v="0"/>
    <x v="105"/>
    <x v="1"/>
    <x v="814"/>
    <x v="1168"/>
    <x v="1536"/>
    <x v="3"/>
    <x v="1"/>
  </r>
  <r>
    <x v="0"/>
    <x v="8399"/>
    <x v="1016"/>
    <x v="665"/>
    <x v="4623"/>
    <x v="0"/>
    <x v="105"/>
    <x v="2"/>
    <x v="921"/>
    <x v="273"/>
    <x v="4911"/>
    <x v="3"/>
    <x v="1"/>
  </r>
  <r>
    <x v="0"/>
    <x v="8400"/>
    <x v="983"/>
    <x v="1252"/>
    <x v="7361"/>
    <x v="0"/>
    <x v="105"/>
    <x v="1"/>
    <x v="441"/>
    <x v="537"/>
    <x v="794"/>
    <x v="3"/>
    <x v="1"/>
  </r>
  <r>
    <x v="0"/>
    <x v="8402"/>
    <x v="1023"/>
    <x v="3181"/>
    <x v="3535"/>
    <x v="0"/>
    <x v="105"/>
    <x v="1"/>
    <x v="1944"/>
    <x v="273"/>
    <x v="0"/>
    <x v="1"/>
    <x v="1"/>
  </r>
  <r>
    <x v="0"/>
    <x v="8405"/>
    <x v="346"/>
    <x v="2156"/>
    <x v="3952"/>
    <x v="0"/>
    <x v="105"/>
    <x v="1"/>
    <x v="814"/>
    <x v="1168"/>
    <x v="0"/>
    <x v="5"/>
    <x v="1"/>
  </r>
  <r>
    <x v="0"/>
    <x v="8407"/>
    <x v="995"/>
    <x v="1067"/>
    <x v="3039"/>
    <x v="0"/>
    <x v="105"/>
    <x v="1"/>
    <x v="2251"/>
    <x v="420"/>
    <x v="1739"/>
    <x v="3"/>
    <x v="1"/>
  </r>
  <r>
    <x v="0"/>
    <x v="8424"/>
    <x v="1529"/>
    <x v="1344"/>
    <x v="425"/>
    <x v="0"/>
    <x v="105"/>
    <x v="2"/>
    <x v="1738"/>
    <x v="1731"/>
    <x v="0"/>
    <x v="5"/>
    <x v="1"/>
  </r>
  <r>
    <x v="0"/>
    <x v="8447"/>
    <x v="2475"/>
    <x v="482"/>
    <x v="4742"/>
    <x v="0"/>
    <x v="105"/>
    <x v="1"/>
    <x v="292"/>
    <x v="80"/>
    <x v="818"/>
    <x v="3"/>
    <x v="1"/>
  </r>
  <r>
    <x v="0"/>
    <x v="8450"/>
    <x v="2816"/>
    <x v="1248"/>
    <x v="762"/>
    <x v="0"/>
    <x v="105"/>
    <x v="2"/>
    <x v="2177"/>
    <x v="534"/>
    <x v="2773"/>
    <x v="3"/>
    <x v="1"/>
  </r>
  <r>
    <x v="0"/>
    <x v="8456"/>
    <x v="251"/>
    <x v="2613"/>
    <x v="4786"/>
    <x v="0"/>
    <x v="105"/>
    <x v="1"/>
    <x v="850"/>
    <x v="1924"/>
    <x v="1031"/>
    <x v="3"/>
    <x v="1"/>
  </r>
  <r>
    <x v="0"/>
    <x v="8457"/>
    <x v="2836"/>
    <x v="509"/>
    <x v="8800"/>
    <x v="0"/>
    <x v="105"/>
    <x v="1"/>
    <x v="2231"/>
    <x v="1634"/>
    <x v="5463"/>
    <x v="3"/>
    <x v="1"/>
  </r>
  <r>
    <x v="0"/>
    <x v="8459"/>
    <x v="2648"/>
    <x v="1245"/>
    <x v="8044"/>
    <x v="0"/>
    <x v="105"/>
    <x v="1"/>
    <x v="1979"/>
    <x v="207"/>
    <x v="43"/>
    <x v="3"/>
    <x v="1"/>
  </r>
  <r>
    <x v="0"/>
    <x v="8470"/>
    <x v="399"/>
    <x v="1223"/>
    <x v="6875"/>
    <x v="0"/>
    <x v="105"/>
    <x v="2"/>
    <x v="76"/>
    <x v="1027"/>
    <x v="4635"/>
    <x v="3"/>
    <x v="1"/>
  </r>
  <r>
    <x v="0"/>
    <x v="8476"/>
    <x v="4229"/>
    <x v="660"/>
    <x v="6460"/>
    <x v="0"/>
    <x v="105"/>
    <x v="1"/>
    <x v="1885"/>
    <x v="178"/>
    <x v="5649"/>
    <x v="3"/>
    <x v="1"/>
  </r>
  <r>
    <x v="0"/>
    <x v="8480"/>
    <x v="4230"/>
    <x v="1874"/>
    <x v="6839"/>
    <x v="0"/>
    <x v="105"/>
    <x v="2"/>
    <x v="76"/>
    <x v="1027"/>
    <x v="2509"/>
    <x v="3"/>
    <x v="1"/>
  </r>
  <r>
    <x v="0"/>
    <x v="8493"/>
    <x v="4677"/>
    <x v="2657"/>
    <x v="6578"/>
    <x v="0"/>
    <x v="105"/>
    <x v="2"/>
    <x v="1332"/>
    <x v="573"/>
    <x v="5175"/>
    <x v="3"/>
    <x v="1"/>
  </r>
  <r>
    <x v="0"/>
    <x v="8498"/>
    <x v="4099"/>
    <x v="1869"/>
    <x v="3622"/>
    <x v="0"/>
    <x v="105"/>
    <x v="1"/>
    <x v="1855"/>
    <x v="903"/>
    <x v="155"/>
    <x v="3"/>
    <x v="1"/>
  </r>
  <r>
    <x v="0"/>
    <x v="8499"/>
    <x v="4152"/>
    <x v="2737"/>
    <x v="8321"/>
    <x v="0"/>
    <x v="105"/>
    <x v="2"/>
    <x v="58"/>
    <x v="1406"/>
    <x v="0"/>
    <x v="5"/>
    <x v="1"/>
  </r>
  <r>
    <x v="0"/>
    <x v="8503"/>
    <x v="4669"/>
    <x v="3344"/>
    <x v="3620"/>
    <x v="0"/>
    <x v="105"/>
    <x v="1"/>
    <x v="661"/>
    <x v="1057"/>
    <x v="1197"/>
    <x v="3"/>
    <x v="1"/>
  </r>
  <r>
    <x v="0"/>
    <x v="8505"/>
    <x v="4316"/>
    <x v="1049"/>
    <x v="7498"/>
    <x v="0"/>
    <x v="105"/>
    <x v="2"/>
    <x v="1834"/>
    <x v="1846"/>
    <x v="5000"/>
    <x v="3"/>
    <x v="1"/>
  </r>
  <r>
    <x v="0"/>
    <x v="8510"/>
    <x v="4334"/>
    <x v="3470"/>
    <x v="6260"/>
    <x v="0"/>
    <x v="105"/>
    <x v="2"/>
    <x v="1764"/>
    <x v="899"/>
    <x v="3149"/>
    <x v="3"/>
    <x v="1"/>
  </r>
  <r>
    <x v="0"/>
    <x v="8515"/>
    <x v="4472"/>
    <x v="3435"/>
    <x v="4637"/>
    <x v="0"/>
    <x v="105"/>
    <x v="2"/>
    <x v="2040"/>
    <x v="1851"/>
    <x v="0"/>
    <x v="2"/>
    <x v="1"/>
  </r>
  <r>
    <x v="0"/>
    <x v="8518"/>
    <x v="4636"/>
    <x v="2565"/>
    <x v="3843"/>
    <x v="0"/>
    <x v="105"/>
    <x v="2"/>
    <x v="264"/>
    <x v="663"/>
    <x v="3824"/>
    <x v="3"/>
    <x v="1"/>
  </r>
  <r>
    <x v="0"/>
    <x v="8520"/>
    <x v="4588"/>
    <x v="1486"/>
    <x v="6183"/>
    <x v="0"/>
    <x v="105"/>
    <x v="1"/>
    <x v="1017"/>
    <x v="676"/>
    <x v="18"/>
    <x v="3"/>
    <x v="1"/>
  </r>
  <r>
    <x v="0"/>
    <x v="8523"/>
    <x v="4343"/>
    <x v="1021"/>
    <x v="649"/>
    <x v="0"/>
    <x v="105"/>
    <x v="2"/>
    <x v="1852"/>
    <x v="2179"/>
    <x v="3153"/>
    <x v="3"/>
    <x v="1"/>
  </r>
  <r>
    <x v="0"/>
    <x v="8524"/>
    <x v="4326"/>
    <x v="1209"/>
    <x v="6812"/>
    <x v="0"/>
    <x v="105"/>
    <x v="2"/>
    <x v="1698"/>
    <x v="500"/>
    <x v="5161"/>
    <x v="3"/>
    <x v="1"/>
  </r>
  <r>
    <x v="0"/>
    <x v="8526"/>
    <x v="4499"/>
    <x v="1860"/>
    <x v="7240"/>
    <x v="0"/>
    <x v="105"/>
    <x v="2"/>
    <x v="1764"/>
    <x v="899"/>
    <x v="5169"/>
    <x v="3"/>
    <x v="1"/>
  </r>
  <r>
    <x v="0"/>
    <x v="8527"/>
    <x v="4411"/>
    <x v="2021"/>
    <x v="3979"/>
    <x v="0"/>
    <x v="105"/>
    <x v="2"/>
    <x v="1767"/>
    <x v="1005"/>
    <x v="3195"/>
    <x v="3"/>
    <x v="1"/>
  </r>
  <r>
    <x v="0"/>
    <x v="8532"/>
    <x v="4400"/>
    <x v="3462"/>
    <x v="7477"/>
    <x v="0"/>
    <x v="105"/>
    <x v="2"/>
    <x v="1835"/>
    <x v="1862"/>
    <x v="5167"/>
    <x v="3"/>
    <x v="1"/>
  </r>
  <r>
    <x v="0"/>
    <x v="8537"/>
    <x v="4341"/>
    <x v="1366"/>
    <x v="7562"/>
    <x v="0"/>
    <x v="105"/>
    <x v="2"/>
    <x v="480"/>
    <x v="620"/>
    <x v="4878"/>
    <x v="3"/>
    <x v="1"/>
  </r>
  <r>
    <x v="0"/>
    <x v="8540"/>
    <x v="4292"/>
    <x v="3196"/>
    <x v="8919"/>
    <x v="0"/>
    <x v="105"/>
    <x v="2"/>
    <x v="122"/>
    <x v="1722"/>
    <x v="0"/>
    <x v="5"/>
    <x v="1"/>
  </r>
  <r>
    <x v="0"/>
    <x v="8541"/>
    <x v="4378"/>
    <x v="3701"/>
    <x v="4816"/>
    <x v="0"/>
    <x v="105"/>
    <x v="2"/>
    <x v="1698"/>
    <x v="500"/>
    <x v="4610"/>
    <x v="3"/>
    <x v="1"/>
  </r>
  <r>
    <x v="0"/>
    <x v="8563"/>
    <x v="123"/>
    <x v="1443"/>
    <x v="4638"/>
    <x v="0"/>
    <x v="105"/>
    <x v="2"/>
    <x v="241"/>
    <x v="933"/>
    <x v="4492"/>
    <x v="3"/>
    <x v="1"/>
  </r>
  <r>
    <x v="0"/>
    <x v="8568"/>
    <x v="2024"/>
    <x v="508"/>
    <x v="2992"/>
    <x v="0"/>
    <x v="105"/>
    <x v="1"/>
    <x v="133"/>
    <x v="1689"/>
    <x v="0"/>
    <x v="2"/>
    <x v="1"/>
  </r>
  <r>
    <x v="0"/>
    <x v="8573"/>
    <x v="2009"/>
    <x v="3230"/>
    <x v="1119"/>
    <x v="0"/>
    <x v="105"/>
    <x v="2"/>
    <x v="1609"/>
    <x v="1738"/>
    <x v="3887"/>
    <x v="3"/>
    <x v="1"/>
  </r>
  <r>
    <x v="0"/>
    <x v="8580"/>
    <x v="1998"/>
    <x v="3962"/>
    <x v="3049"/>
    <x v="0"/>
    <x v="105"/>
    <x v="1"/>
    <x v="56"/>
    <x v="949"/>
    <x v="0"/>
    <x v="5"/>
    <x v="1"/>
  </r>
  <r>
    <x v="0"/>
    <x v="8591"/>
    <x v="4334"/>
    <x v="3470"/>
    <x v="4431"/>
    <x v="0"/>
    <x v="105"/>
    <x v="2"/>
    <x v="949"/>
    <x v="807"/>
    <x v="3150"/>
    <x v="3"/>
    <x v="1"/>
  </r>
  <r>
    <x v="0"/>
    <x v="8601"/>
    <x v="4441"/>
    <x v="3388"/>
    <x v="2584"/>
    <x v="0"/>
    <x v="105"/>
    <x v="2"/>
    <x v="953"/>
    <x v="803"/>
    <x v="3214"/>
    <x v="3"/>
    <x v="1"/>
  </r>
  <r>
    <x v="0"/>
    <x v="8604"/>
    <x v="4414"/>
    <x v="4065"/>
    <x v="4072"/>
    <x v="0"/>
    <x v="105"/>
    <x v="2"/>
    <x v="953"/>
    <x v="803"/>
    <x v="2274"/>
    <x v="3"/>
    <x v="1"/>
  </r>
  <r>
    <x v="0"/>
    <x v="8618"/>
    <x v="949"/>
    <x v="1544"/>
    <x v="8518"/>
    <x v="0"/>
    <x v="105"/>
    <x v="1"/>
    <x v="224"/>
    <x v="707"/>
    <x v="5648"/>
    <x v="3"/>
    <x v="1"/>
  </r>
  <r>
    <x v="0"/>
    <x v="8625"/>
    <x v="2160"/>
    <x v="428"/>
    <x v="7279"/>
    <x v="0"/>
    <x v="105"/>
    <x v="2"/>
    <x v="643"/>
    <x v="47"/>
    <x v="3621"/>
    <x v="3"/>
    <x v="1"/>
  </r>
  <r>
    <x v="0"/>
    <x v="8627"/>
    <x v="2067"/>
    <x v="3382"/>
    <x v="7203"/>
    <x v="0"/>
    <x v="105"/>
    <x v="1"/>
    <x v="2205"/>
    <x v="353"/>
    <x v="1511"/>
    <x v="3"/>
    <x v="1"/>
  </r>
  <r>
    <x v="0"/>
    <x v="8629"/>
    <x v="2174"/>
    <x v="2579"/>
    <x v="7471"/>
    <x v="0"/>
    <x v="105"/>
    <x v="1"/>
    <x v="742"/>
    <x v="1336"/>
    <x v="1598"/>
    <x v="3"/>
    <x v="1"/>
  </r>
  <r>
    <x v="0"/>
    <x v="8648"/>
    <x v="2565"/>
    <x v="2243"/>
    <x v="7867"/>
    <x v="0"/>
    <x v="105"/>
    <x v="2"/>
    <x v="199"/>
    <x v="1135"/>
    <x v="5252"/>
    <x v="3"/>
    <x v="1"/>
  </r>
  <r>
    <x v="0"/>
    <x v="8649"/>
    <x v="2627"/>
    <x v="2419"/>
    <x v="1797"/>
    <x v="0"/>
    <x v="105"/>
    <x v="2"/>
    <x v="365"/>
    <x v="2274"/>
    <x v="4315"/>
    <x v="3"/>
    <x v="1"/>
  </r>
  <r>
    <x v="0"/>
    <x v="8660"/>
    <x v="1358"/>
    <x v="3624"/>
    <x v="3368"/>
    <x v="0"/>
    <x v="105"/>
    <x v="2"/>
    <x v="1528"/>
    <x v="1523"/>
    <x v="0"/>
    <x v="5"/>
    <x v="1"/>
  </r>
  <r>
    <x v="0"/>
    <x v="8662"/>
    <x v="262"/>
    <x v="2827"/>
    <x v="8675"/>
    <x v="0"/>
    <x v="105"/>
    <x v="1"/>
    <x v="115"/>
    <x v="2020"/>
    <x v="1282"/>
    <x v="3"/>
    <x v="1"/>
  </r>
  <r>
    <x v="0"/>
    <x v="8665"/>
    <x v="1431"/>
    <x v="849"/>
    <x v="6895"/>
    <x v="0"/>
    <x v="105"/>
    <x v="2"/>
    <x v="1309"/>
    <x v="200"/>
    <x v="3989"/>
    <x v="3"/>
    <x v="1"/>
  </r>
  <r>
    <x v="0"/>
    <x v="8687"/>
    <x v="4302"/>
    <x v="3744"/>
    <x v="5343"/>
    <x v="0"/>
    <x v="105"/>
    <x v="1"/>
    <x v="1288"/>
    <x v="1999"/>
    <x v="105"/>
    <x v="3"/>
    <x v="1"/>
  </r>
  <r>
    <x v="0"/>
    <x v="8694"/>
    <x v="4485"/>
    <x v="3686"/>
    <x v="8920"/>
    <x v="0"/>
    <x v="105"/>
    <x v="2"/>
    <x v="1836"/>
    <x v="1867"/>
    <x v="4366"/>
    <x v="3"/>
    <x v="1"/>
  </r>
  <r>
    <x v="0"/>
    <x v="8707"/>
    <x v="4464"/>
    <x v="3973"/>
    <x v="6523"/>
    <x v="0"/>
    <x v="105"/>
    <x v="2"/>
    <x v="942"/>
    <x v="808"/>
    <x v="5265"/>
    <x v="3"/>
    <x v="1"/>
  </r>
  <r>
    <x v="0"/>
    <x v="8708"/>
    <x v="4398"/>
    <x v="431"/>
    <x v="6859"/>
    <x v="0"/>
    <x v="105"/>
    <x v="2"/>
    <x v="1642"/>
    <x v="51"/>
    <x v="4612"/>
    <x v="3"/>
    <x v="1"/>
  </r>
  <r>
    <x v="0"/>
    <x v="8712"/>
    <x v="4336"/>
    <x v="3677"/>
    <x v="2805"/>
    <x v="0"/>
    <x v="105"/>
    <x v="2"/>
    <x v="1854"/>
    <x v="2175"/>
    <x v="4609"/>
    <x v="3"/>
    <x v="1"/>
  </r>
  <r>
    <x v="0"/>
    <x v="8714"/>
    <x v="4481"/>
    <x v="2157"/>
    <x v="7828"/>
    <x v="0"/>
    <x v="105"/>
    <x v="2"/>
    <x v="1247"/>
    <x v="548"/>
    <x v="2676"/>
    <x v="3"/>
    <x v="1"/>
  </r>
  <r>
    <x v="0"/>
    <x v="8715"/>
    <x v="4508"/>
    <x v="3978"/>
    <x v="6832"/>
    <x v="0"/>
    <x v="105"/>
    <x v="2"/>
    <x v="1857"/>
    <x v="2168"/>
    <x v="4166"/>
    <x v="3"/>
    <x v="1"/>
  </r>
  <r>
    <x v="0"/>
    <x v="8717"/>
    <x v="4585"/>
    <x v="2649"/>
    <x v="7985"/>
    <x v="0"/>
    <x v="105"/>
    <x v="1"/>
    <x v="2216"/>
    <x v="1052"/>
    <x v="249"/>
    <x v="3"/>
    <x v="1"/>
  </r>
  <r>
    <x v="0"/>
    <x v="8723"/>
    <x v="2278"/>
    <x v="3780"/>
    <x v="8954"/>
    <x v="0"/>
    <x v="105"/>
    <x v="2"/>
    <x v="2114"/>
    <x v="2014"/>
    <x v="0"/>
    <x v="1"/>
    <x v="1"/>
  </r>
  <r>
    <x v="0"/>
    <x v="8728"/>
    <x v="2118"/>
    <x v="973"/>
    <x v="1211"/>
    <x v="0"/>
    <x v="105"/>
    <x v="2"/>
    <x v="1169"/>
    <x v="353"/>
    <x v="4939"/>
    <x v="3"/>
    <x v="1"/>
  </r>
  <r>
    <x v="0"/>
    <x v="8730"/>
    <x v="2122"/>
    <x v="3424"/>
    <x v="7330"/>
    <x v="0"/>
    <x v="105"/>
    <x v="1"/>
    <x v="2040"/>
    <x v="480"/>
    <x v="1007"/>
    <x v="3"/>
    <x v="1"/>
  </r>
  <r>
    <x v="0"/>
    <x v="8732"/>
    <x v="2231"/>
    <x v="2247"/>
    <x v="3176"/>
    <x v="0"/>
    <x v="105"/>
    <x v="2"/>
    <x v="2140"/>
    <x v="943"/>
    <x v="0"/>
    <x v="5"/>
    <x v="1"/>
  </r>
  <r>
    <x v="0"/>
    <x v="8750"/>
    <x v="824"/>
    <x v="2570"/>
    <x v="9183"/>
    <x v="0"/>
    <x v="105"/>
    <x v="2"/>
    <x v="713"/>
    <x v="7"/>
    <x v="0"/>
    <x v="5"/>
    <x v="1"/>
  </r>
  <r>
    <x v="0"/>
    <x v="8755"/>
    <x v="751"/>
    <x v="2869"/>
    <x v="6290"/>
    <x v="0"/>
    <x v="105"/>
    <x v="1"/>
    <x v="291"/>
    <x v="79"/>
    <x v="1771"/>
    <x v="3"/>
    <x v="1"/>
  </r>
  <r>
    <x v="0"/>
    <x v="8756"/>
    <x v="324"/>
    <x v="2179"/>
    <x v="6563"/>
    <x v="0"/>
    <x v="105"/>
    <x v="1"/>
    <x v="159"/>
    <x v="637"/>
    <x v="1283"/>
    <x v="3"/>
    <x v="1"/>
  </r>
  <r>
    <x v="0"/>
    <x v="8757"/>
    <x v="312"/>
    <x v="2772"/>
    <x v="531"/>
    <x v="0"/>
    <x v="105"/>
    <x v="1"/>
    <x v="2251"/>
    <x v="420"/>
    <x v="1735"/>
    <x v="3"/>
    <x v="1"/>
  </r>
  <r>
    <x v="0"/>
    <x v="8758"/>
    <x v="302"/>
    <x v="2426"/>
    <x v="563"/>
    <x v="0"/>
    <x v="105"/>
    <x v="2"/>
    <x v="1997"/>
    <x v="1566"/>
    <x v="2138"/>
    <x v="3"/>
    <x v="1"/>
  </r>
  <r>
    <x v="0"/>
    <x v="8759"/>
    <x v="325"/>
    <x v="963"/>
    <x v="8103"/>
    <x v="0"/>
    <x v="105"/>
    <x v="1"/>
    <x v="692"/>
    <x v="1164"/>
    <x v="1104"/>
    <x v="3"/>
    <x v="1"/>
  </r>
  <r>
    <x v="0"/>
    <x v="8760"/>
    <x v="294"/>
    <x v="2147"/>
    <x v="689"/>
    <x v="0"/>
    <x v="105"/>
    <x v="2"/>
    <x v="1345"/>
    <x v="1925"/>
    <x v="0"/>
    <x v="5"/>
    <x v="1"/>
  </r>
  <r>
    <x v="0"/>
    <x v="8761"/>
    <x v="297"/>
    <x v="2189"/>
    <x v="8806"/>
    <x v="0"/>
    <x v="105"/>
    <x v="2"/>
    <x v="2082"/>
    <x v="1984"/>
    <x v="0"/>
    <x v="5"/>
    <x v="1"/>
  </r>
  <r>
    <x v="0"/>
    <x v="8762"/>
    <x v="1052"/>
    <x v="390"/>
    <x v="560"/>
    <x v="0"/>
    <x v="105"/>
    <x v="1"/>
    <x v="2237"/>
    <x v="29"/>
    <x v="0"/>
    <x v="5"/>
    <x v="1"/>
  </r>
  <r>
    <x v="0"/>
    <x v="8763"/>
    <x v="1017"/>
    <x v="1371"/>
    <x v="3013"/>
    <x v="0"/>
    <x v="105"/>
    <x v="1"/>
    <x v="1971"/>
    <x v="603"/>
    <x v="1630"/>
    <x v="3"/>
    <x v="1"/>
  </r>
  <r>
    <x v="0"/>
    <x v="8764"/>
    <x v="1046"/>
    <x v="1639"/>
    <x v="537"/>
    <x v="0"/>
    <x v="105"/>
    <x v="1"/>
    <x v="2146"/>
    <x v="682"/>
    <x v="0"/>
    <x v="5"/>
    <x v="1"/>
  </r>
  <r>
    <x v="0"/>
    <x v="8765"/>
    <x v="971"/>
    <x v="1913"/>
    <x v="544"/>
    <x v="0"/>
    <x v="105"/>
    <x v="1"/>
    <x v="622"/>
    <x v="919"/>
    <x v="234"/>
    <x v="3"/>
    <x v="1"/>
  </r>
  <r>
    <x v="0"/>
    <x v="8766"/>
    <x v="990"/>
    <x v="1937"/>
    <x v="5675"/>
    <x v="0"/>
    <x v="105"/>
    <x v="1"/>
    <x v="119"/>
    <x v="2068"/>
    <x v="1512"/>
    <x v="3"/>
    <x v="1"/>
  </r>
  <r>
    <x v="0"/>
    <x v="8767"/>
    <x v="1048"/>
    <x v="2472"/>
    <x v="2951"/>
    <x v="0"/>
    <x v="105"/>
    <x v="1"/>
    <x v="2237"/>
    <x v="29"/>
    <x v="1708"/>
    <x v="3"/>
    <x v="1"/>
  </r>
  <r>
    <x v="0"/>
    <x v="8768"/>
    <x v="1041"/>
    <x v="2703"/>
    <x v="3913"/>
    <x v="0"/>
    <x v="105"/>
    <x v="2"/>
    <x v="1361"/>
    <x v="2230"/>
    <x v="4650"/>
    <x v="3"/>
    <x v="1"/>
  </r>
  <r>
    <x v="0"/>
    <x v="8769"/>
    <x v="1023"/>
    <x v="3181"/>
    <x v="3143"/>
    <x v="0"/>
    <x v="105"/>
    <x v="1"/>
    <x v="1944"/>
    <x v="273"/>
    <x v="1741"/>
    <x v="3"/>
    <x v="1"/>
  </r>
  <r>
    <x v="0"/>
    <x v="8770"/>
    <x v="1051"/>
    <x v="3538"/>
    <x v="3868"/>
    <x v="0"/>
    <x v="105"/>
    <x v="2"/>
    <x v="989"/>
    <x v="483"/>
    <x v="4094"/>
    <x v="3"/>
    <x v="1"/>
  </r>
  <r>
    <x v="0"/>
    <x v="8771"/>
    <x v="1031"/>
    <x v="4074"/>
    <x v="7182"/>
    <x v="0"/>
    <x v="105"/>
    <x v="2"/>
    <x v="1361"/>
    <x v="2230"/>
    <x v="4190"/>
    <x v="3"/>
    <x v="1"/>
  </r>
  <r>
    <x v="0"/>
    <x v="8772"/>
    <x v="1050"/>
    <x v="4094"/>
    <x v="581"/>
    <x v="0"/>
    <x v="105"/>
    <x v="1"/>
    <x v="2146"/>
    <x v="682"/>
    <x v="1277"/>
    <x v="3"/>
    <x v="1"/>
  </r>
  <r>
    <x v="0"/>
    <x v="8773"/>
    <x v="3422"/>
    <x v="2851"/>
    <x v="4912"/>
    <x v="0"/>
    <x v="105"/>
    <x v="1"/>
    <x v="2237"/>
    <x v="29"/>
    <x v="1706"/>
    <x v="3"/>
    <x v="1"/>
  </r>
  <r>
    <x v="0"/>
    <x v="8774"/>
    <x v="3429"/>
    <x v="2395"/>
    <x v="3882"/>
    <x v="0"/>
    <x v="105"/>
    <x v="2"/>
    <x v="1997"/>
    <x v="1566"/>
    <x v="2922"/>
    <x v="3"/>
    <x v="1"/>
  </r>
  <r>
    <x v="0"/>
    <x v="8775"/>
    <x v="3431"/>
    <x v="2863"/>
    <x v="3503"/>
    <x v="0"/>
    <x v="105"/>
    <x v="2"/>
    <x v="1139"/>
    <x v="1529"/>
    <x v="2924"/>
    <x v="3"/>
    <x v="1"/>
  </r>
  <r>
    <x v="0"/>
    <x v="8776"/>
    <x v="279"/>
    <x v="758"/>
    <x v="545"/>
    <x v="0"/>
    <x v="105"/>
    <x v="1"/>
    <x v="662"/>
    <x v="1058"/>
    <x v="1193"/>
    <x v="3"/>
    <x v="1"/>
  </r>
  <r>
    <x v="0"/>
    <x v="8777"/>
    <x v="311"/>
    <x v="2805"/>
    <x v="153"/>
    <x v="0"/>
    <x v="105"/>
    <x v="2"/>
    <x v="1997"/>
    <x v="1566"/>
    <x v="3838"/>
    <x v="3"/>
    <x v="1"/>
  </r>
  <r>
    <x v="0"/>
    <x v="8778"/>
    <x v="291"/>
    <x v="1645"/>
    <x v="5134"/>
    <x v="0"/>
    <x v="105"/>
    <x v="1"/>
    <x v="662"/>
    <x v="1058"/>
    <x v="1174"/>
    <x v="3"/>
    <x v="1"/>
  </r>
  <r>
    <x v="0"/>
    <x v="8779"/>
    <x v="305"/>
    <x v="2558"/>
    <x v="6554"/>
    <x v="0"/>
    <x v="105"/>
    <x v="2"/>
    <x v="921"/>
    <x v="273"/>
    <x v="4497"/>
    <x v="3"/>
    <x v="1"/>
  </r>
  <r>
    <x v="0"/>
    <x v="8780"/>
    <x v="292"/>
    <x v="1615"/>
    <x v="567"/>
    <x v="0"/>
    <x v="105"/>
    <x v="1"/>
    <x v="736"/>
    <x v="1395"/>
    <x v="1669"/>
    <x v="3"/>
    <x v="1"/>
  </r>
  <r>
    <x v="0"/>
    <x v="8781"/>
    <x v="139"/>
    <x v="3666"/>
    <x v="551"/>
    <x v="0"/>
    <x v="105"/>
    <x v="2"/>
    <x v="1997"/>
    <x v="1566"/>
    <x v="0"/>
    <x v="5"/>
    <x v="1"/>
  </r>
  <r>
    <x v="0"/>
    <x v="8782"/>
    <x v="283"/>
    <x v="710"/>
    <x v="3953"/>
    <x v="0"/>
    <x v="105"/>
    <x v="1"/>
    <x v="909"/>
    <x v="2230"/>
    <x v="0"/>
    <x v="5"/>
    <x v="1"/>
  </r>
  <r>
    <x v="0"/>
    <x v="8783"/>
    <x v="285"/>
    <x v="791"/>
    <x v="8539"/>
    <x v="0"/>
    <x v="105"/>
    <x v="1"/>
    <x v="953"/>
    <x v="221"/>
    <x v="1696"/>
    <x v="3"/>
    <x v="1"/>
  </r>
  <r>
    <x v="0"/>
    <x v="8784"/>
    <x v="301"/>
    <x v="2475"/>
    <x v="3390"/>
    <x v="0"/>
    <x v="105"/>
    <x v="2"/>
    <x v="1680"/>
    <x v="1545"/>
    <x v="5078"/>
    <x v="3"/>
    <x v="1"/>
  </r>
  <r>
    <x v="0"/>
    <x v="8785"/>
    <x v="3437"/>
    <x v="2118"/>
    <x v="6728"/>
    <x v="0"/>
    <x v="105"/>
    <x v="2"/>
    <x v="1328"/>
    <x v="27"/>
    <x v="4030"/>
    <x v="3"/>
    <x v="1"/>
  </r>
  <r>
    <x v="0"/>
    <x v="8786"/>
    <x v="3435"/>
    <x v="2210"/>
    <x v="2934"/>
    <x v="0"/>
    <x v="105"/>
    <x v="1"/>
    <x v="673"/>
    <x v="1097"/>
    <x v="0"/>
    <x v="5"/>
    <x v="1"/>
  </r>
  <r>
    <x v="0"/>
    <x v="8787"/>
    <x v="1019"/>
    <x v="467"/>
    <x v="5367"/>
    <x v="0"/>
    <x v="105"/>
    <x v="1"/>
    <x v="291"/>
    <x v="79"/>
    <x v="0"/>
    <x v="5"/>
    <x v="1"/>
  </r>
  <r>
    <x v="0"/>
    <x v="8788"/>
    <x v="962"/>
    <x v="536"/>
    <x v="5082"/>
    <x v="0"/>
    <x v="105"/>
    <x v="1"/>
    <x v="862"/>
    <x v="1984"/>
    <x v="5418"/>
    <x v="3"/>
    <x v="1"/>
  </r>
  <r>
    <x v="0"/>
    <x v="8789"/>
    <x v="1002"/>
    <x v="2363"/>
    <x v="5518"/>
    <x v="0"/>
    <x v="105"/>
    <x v="1"/>
    <x v="2301"/>
    <x v="749"/>
    <x v="0"/>
    <x v="5"/>
    <x v="1"/>
  </r>
  <r>
    <x v="0"/>
    <x v="8790"/>
    <x v="979"/>
    <x v="3645"/>
    <x v="3210"/>
    <x v="0"/>
    <x v="105"/>
    <x v="1"/>
    <x v="809"/>
    <x v="1566"/>
    <x v="5736"/>
    <x v="3"/>
    <x v="1"/>
  </r>
  <r>
    <x v="0"/>
    <x v="8792"/>
    <x v="964"/>
    <x v="3844"/>
    <x v="8838"/>
    <x v="0"/>
    <x v="105"/>
    <x v="1"/>
    <x v="1850"/>
    <x v="1925"/>
    <x v="1835"/>
    <x v="3"/>
    <x v="1"/>
  </r>
  <r>
    <x v="0"/>
    <x v="8793"/>
    <x v="3418"/>
    <x v="3517"/>
    <x v="7076"/>
    <x v="0"/>
    <x v="105"/>
    <x v="1"/>
    <x v="862"/>
    <x v="1984"/>
    <x v="5427"/>
    <x v="3"/>
    <x v="1"/>
  </r>
  <r>
    <x v="0"/>
    <x v="8794"/>
    <x v="3414"/>
    <x v="4091"/>
    <x v="3626"/>
    <x v="0"/>
    <x v="105"/>
    <x v="1"/>
    <x v="862"/>
    <x v="1984"/>
    <x v="5422"/>
    <x v="3"/>
    <x v="1"/>
  </r>
  <r>
    <x v="0"/>
    <x v="8795"/>
    <x v="3439"/>
    <x v="2079"/>
    <x v="2935"/>
    <x v="0"/>
    <x v="105"/>
    <x v="1"/>
    <x v="85"/>
    <x v="1529"/>
    <x v="1659"/>
    <x v="3"/>
    <x v="1"/>
  </r>
  <r>
    <x v="0"/>
    <x v="8796"/>
    <x v="3415"/>
    <x v="3635"/>
    <x v="593"/>
    <x v="0"/>
    <x v="105"/>
    <x v="2"/>
    <x v="1679"/>
    <x v="1592"/>
    <x v="0"/>
    <x v="5"/>
    <x v="1"/>
  </r>
  <r>
    <x v="0"/>
    <x v="8797"/>
    <x v="276"/>
    <x v="1406"/>
    <x v="7288"/>
    <x v="0"/>
    <x v="105"/>
    <x v="2"/>
    <x v="1997"/>
    <x v="1566"/>
    <x v="3690"/>
    <x v="3"/>
    <x v="1"/>
  </r>
  <r>
    <x v="0"/>
    <x v="8798"/>
    <x v="277"/>
    <x v="2127"/>
    <x v="720"/>
    <x v="0"/>
    <x v="105"/>
    <x v="1"/>
    <x v="40"/>
    <x v="384"/>
    <x v="1795"/>
    <x v="3"/>
    <x v="1"/>
  </r>
  <r>
    <x v="0"/>
    <x v="8799"/>
    <x v="288"/>
    <x v="1253"/>
    <x v="4673"/>
    <x v="0"/>
    <x v="105"/>
    <x v="2"/>
    <x v="1977"/>
    <x v="384"/>
    <x v="0"/>
    <x v="5"/>
    <x v="1"/>
  </r>
  <r>
    <x v="0"/>
    <x v="8800"/>
    <x v="293"/>
    <x v="1409"/>
    <x v="566"/>
    <x v="0"/>
    <x v="105"/>
    <x v="1"/>
    <x v="361"/>
    <x v="205"/>
    <x v="12"/>
    <x v="3"/>
    <x v="1"/>
  </r>
  <r>
    <x v="0"/>
    <x v="8801"/>
    <x v="303"/>
    <x v="2628"/>
    <x v="173"/>
    <x v="0"/>
    <x v="105"/>
    <x v="1"/>
    <x v="40"/>
    <x v="384"/>
    <x v="0"/>
    <x v="5"/>
    <x v="1"/>
  </r>
  <r>
    <x v="0"/>
    <x v="8802"/>
    <x v="317"/>
    <x v="3578"/>
    <x v="642"/>
    <x v="0"/>
    <x v="105"/>
    <x v="1"/>
    <x v="204"/>
    <x v="1605"/>
    <x v="0"/>
    <x v="5"/>
    <x v="1"/>
  </r>
  <r>
    <x v="0"/>
    <x v="8803"/>
    <x v="428"/>
    <x v="3069"/>
    <x v="3541"/>
    <x v="0"/>
    <x v="105"/>
    <x v="1"/>
    <x v="2301"/>
    <x v="749"/>
    <x v="5545"/>
    <x v="3"/>
    <x v="1"/>
  </r>
  <r>
    <x v="0"/>
    <x v="8804"/>
    <x v="482"/>
    <x v="3883"/>
    <x v="3664"/>
    <x v="0"/>
    <x v="105"/>
    <x v="2"/>
    <x v="1600"/>
    <x v="420"/>
    <x v="0"/>
    <x v="5"/>
    <x v="1"/>
  </r>
  <r>
    <x v="0"/>
    <x v="8805"/>
    <x v="963"/>
    <x v="2766"/>
    <x v="5227"/>
    <x v="0"/>
    <x v="105"/>
    <x v="2"/>
    <x v="268"/>
    <x v="1395"/>
    <x v="0"/>
    <x v="5"/>
    <x v="1"/>
  </r>
  <r>
    <x v="0"/>
    <x v="8806"/>
    <x v="972"/>
    <x v="1966"/>
    <x v="3250"/>
    <x v="0"/>
    <x v="105"/>
    <x v="2"/>
    <x v="1333"/>
    <x v="2144"/>
    <x v="0"/>
    <x v="5"/>
    <x v="1"/>
  </r>
  <r>
    <x v="0"/>
    <x v="8807"/>
    <x v="980"/>
    <x v="3655"/>
    <x v="5447"/>
    <x v="0"/>
    <x v="105"/>
    <x v="1"/>
    <x v="257"/>
    <x v="768"/>
    <x v="1301"/>
    <x v="3"/>
    <x v="1"/>
  </r>
  <r>
    <x v="0"/>
    <x v="8808"/>
    <x v="988"/>
    <x v="3361"/>
    <x v="151"/>
    <x v="0"/>
    <x v="105"/>
    <x v="1"/>
    <x v="1393"/>
    <x v="1815"/>
    <x v="148"/>
    <x v="3"/>
    <x v="1"/>
  </r>
  <r>
    <x v="0"/>
    <x v="8809"/>
    <x v="997"/>
    <x v="1641"/>
    <x v="8845"/>
    <x v="0"/>
    <x v="105"/>
    <x v="2"/>
    <x v="1996"/>
    <x v="749"/>
    <x v="3421"/>
    <x v="3"/>
    <x v="1"/>
  </r>
  <r>
    <x v="0"/>
    <x v="8810"/>
    <x v="1027"/>
    <x v="2630"/>
    <x v="8666"/>
    <x v="0"/>
    <x v="105"/>
    <x v="2"/>
    <x v="1128"/>
    <x v="221"/>
    <x v="0"/>
    <x v="5"/>
    <x v="1"/>
  </r>
  <r>
    <x v="0"/>
    <x v="8811"/>
    <x v="1043"/>
    <x v="2787"/>
    <x v="6913"/>
    <x v="0"/>
    <x v="105"/>
    <x v="1"/>
    <x v="2195"/>
    <x v="1475"/>
    <x v="1157"/>
    <x v="3"/>
    <x v="1"/>
  </r>
  <r>
    <x v="0"/>
    <x v="8812"/>
    <x v="1053"/>
    <x v="628"/>
    <x v="548"/>
    <x v="0"/>
    <x v="105"/>
    <x v="1"/>
    <x v="909"/>
    <x v="2230"/>
    <x v="1607"/>
    <x v="3"/>
    <x v="1"/>
  </r>
  <r>
    <x v="0"/>
    <x v="8813"/>
    <x v="3421"/>
    <x v="677"/>
    <x v="1535"/>
    <x v="0"/>
    <x v="105"/>
    <x v="1"/>
    <x v="805"/>
    <x v="1737"/>
    <x v="0"/>
    <x v="5"/>
    <x v="1"/>
  </r>
  <r>
    <x v="0"/>
    <x v="8814"/>
    <x v="3426"/>
    <x v="3363"/>
    <x v="9050"/>
    <x v="0"/>
    <x v="105"/>
    <x v="2"/>
    <x v="1361"/>
    <x v="2230"/>
    <x v="3921"/>
    <x v="3"/>
    <x v="1"/>
  </r>
  <r>
    <x v="0"/>
    <x v="8815"/>
    <x v="3428"/>
    <x v="900"/>
    <x v="3167"/>
    <x v="0"/>
    <x v="105"/>
    <x v="2"/>
    <x v="1977"/>
    <x v="384"/>
    <x v="2919"/>
    <x v="3"/>
    <x v="1"/>
  </r>
  <r>
    <x v="0"/>
    <x v="8816"/>
    <x v="3438"/>
    <x v="1268"/>
    <x v="2891"/>
    <x v="0"/>
    <x v="105"/>
    <x v="1"/>
    <x v="2301"/>
    <x v="749"/>
    <x v="0"/>
    <x v="5"/>
    <x v="1"/>
  </r>
  <r>
    <x v="0"/>
    <x v="8817"/>
    <x v="319"/>
    <x v="4136"/>
    <x v="3454"/>
    <x v="0"/>
    <x v="105"/>
    <x v="1"/>
    <x v="809"/>
    <x v="1566"/>
    <x v="5731"/>
    <x v="3"/>
    <x v="1"/>
  </r>
  <r>
    <x v="0"/>
    <x v="8818"/>
    <x v="361"/>
    <x v="3861"/>
    <x v="8601"/>
    <x v="0"/>
    <x v="105"/>
    <x v="2"/>
    <x v="1997"/>
    <x v="1566"/>
    <x v="3273"/>
    <x v="3"/>
    <x v="1"/>
  </r>
  <r>
    <x v="0"/>
    <x v="8819"/>
    <x v="978"/>
    <x v="3477"/>
    <x v="4618"/>
    <x v="0"/>
    <x v="105"/>
    <x v="2"/>
    <x v="1997"/>
    <x v="1566"/>
    <x v="4908"/>
    <x v="3"/>
    <x v="1"/>
  </r>
  <r>
    <x v="0"/>
    <x v="8820"/>
    <x v="313"/>
    <x v="3496"/>
    <x v="3457"/>
    <x v="0"/>
    <x v="105"/>
    <x v="2"/>
    <x v="1328"/>
    <x v="27"/>
    <x v="3269"/>
    <x v="3"/>
    <x v="1"/>
  </r>
  <r>
    <x v="0"/>
    <x v="8821"/>
    <x v="284"/>
    <x v="879"/>
    <x v="7079"/>
    <x v="0"/>
    <x v="105"/>
    <x v="1"/>
    <x v="2251"/>
    <x v="420"/>
    <x v="1737"/>
    <x v="3"/>
    <x v="1"/>
  </r>
  <r>
    <x v="0"/>
    <x v="8822"/>
    <x v="995"/>
    <x v="1067"/>
    <x v="8147"/>
    <x v="0"/>
    <x v="105"/>
    <x v="1"/>
    <x v="2251"/>
    <x v="420"/>
    <x v="0"/>
    <x v="5"/>
    <x v="1"/>
  </r>
  <r>
    <x v="0"/>
    <x v="8823"/>
    <x v="3432"/>
    <x v="969"/>
    <x v="6992"/>
    <x v="0"/>
    <x v="105"/>
    <x v="1"/>
    <x v="257"/>
    <x v="768"/>
    <x v="0"/>
    <x v="5"/>
    <x v="1"/>
  </r>
  <r>
    <x v="0"/>
    <x v="8824"/>
    <x v="1571"/>
    <x v="2604"/>
    <x v="3209"/>
    <x v="0"/>
    <x v="105"/>
    <x v="1"/>
    <x v="1301"/>
    <x v="2050"/>
    <x v="84"/>
    <x v="3"/>
    <x v="1"/>
  </r>
  <r>
    <x v="0"/>
    <x v="8826"/>
    <x v="314"/>
    <x v="3217"/>
    <x v="8665"/>
    <x v="0"/>
    <x v="105"/>
    <x v="1"/>
    <x v="1850"/>
    <x v="1925"/>
    <x v="0"/>
    <x v="5"/>
    <x v="1"/>
  </r>
  <r>
    <x v="0"/>
    <x v="8827"/>
    <x v="966"/>
    <x v="1285"/>
    <x v="8617"/>
    <x v="0"/>
    <x v="105"/>
    <x v="2"/>
    <x v="1997"/>
    <x v="1566"/>
    <x v="3413"/>
    <x v="3"/>
    <x v="1"/>
  </r>
  <r>
    <x v="0"/>
    <x v="8828"/>
    <x v="3427"/>
    <x v="3420"/>
    <x v="7333"/>
    <x v="0"/>
    <x v="105"/>
    <x v="1"/>
    <x v="736"/>
    <x v="1395"/>
    <x v="1655"/>
    <x v="3"/>
    <x v="1"/>
  </r>
  <r>
    <x v="0"/>
    <x v="8829"/>
    <x v="278"/>
    <x v="754"/>
    <x v="8479"/>
    <x v="0"/>
    <x v="105"/>
    <x v="1"/>
    <x v="119"/>
    <x v="2068"/>
    <x v="0"/>
    <x v="5"/>
    <x v="1"/>
  </r>
  <r>
    <x v="0"/>
    <x v="8830"/>
    <x v="975"/>
    <x v="2764"/>
    <x v="546"/>
    <x v="0"/>
    <x v="105"/>
    <x v="1"/>
    <x v="662"/>
    <x v="1058"/>
    <x v="0"/>
    <x v="5"/>
    <x v="1"/>
  </r>
  <r>
    <x v="0"/>
    <x v="8831"/>
    <x v="320"/>
    <x v="4105"/>
    <x v="540"/>
    <x v="0"/>
    <x v="105"/>
    <x v="1"/>
    <x v="1088"/>
    <x v="1884"/>
    <x v="0"/>
    <x v="5"/>
    <x v="1"/>
  </r>
  <r>
    <x v="0"/>
    <x v="8832"/>
    <x v="308"/>
    <x v="2707"/>
    <x v="5134"/>
    <x v="0"/>
    <x v="105"/>
    <x v="1"/>
    <x v="291"/>
    <x v="79"/>
    <x v="1760"/>
    <x v="3"/>
    <x v="1"/>
  </r>
  <r>
    <x v="0"/>
    <x v="8835"/>
    <x v="3185"/>
    <x v="3696"/>
    <x v="7633"/>
    <x v="0"/>
    <x v="105"/>
    <x v="1"/>
    <x v="2202"/>
    <x v="2071"/>
    <x v="5295"/>
    <x v="3"/>
    <x v="1"/>
  </r>
  <r>
    <x v="0"/>
    <x v="8848"/>
    <x v="2106"/>
    <x v="2197"/>
    <x v="5250"/>
    <x v="0"/>
    <x v="105"/>
    <x v="2"/>
    <x v="345"/>
    <x v="817"/>
    <x v="4543"/>
    <x v="3"/>
    <x v="1"/>
  </r>
  <r>
    <x v="0"/>
    <x v="8863"/>
    <x v="2412"/>
    <x v="3646"/>
    <x v="8813"/>
    <x v="0"/>
    <x v="105"/>
    <x v="2"/>
    <x v="1803"/>
    <x v="1948"/>
    <x v="3654"/>
    <x v="3"/>
    <x v="1"/>
  </r>
  <r>
    <x v="0"/>
    <x v="8881"/>
    <x v="1737"/>
    <x v="147"/>
    <x v="4496"/>
    <x v="0"/>
    <x v="105"/>
    <x v="2"/>
    <x v="1063"/>
    <x v="686"/>
    <x v="0"/>
    <x v="5"/>
    <x v="2"/>
  </r>
  <r>
    <x v="0"/>
    <x v="8901"/>
    <x v="4225"/>
    <x v="391"/>
    <x v="971"/>
    <x v="0"/>
    <x v="105"/>
    <x v="1"/>
    <x v="1224"/>
    <x v="25"/>
    <x v="0"/>
    <x v="5"/>
    <x v="1"/>
  </r>
  <r>
    <x v="0"/>
    <x v="8902"/>
    <x v="4227"/>
    <x v="439"/>
    <x v="3923"/>
    <x v="0"/>
    <x v="105"/>
    <x v="1"/>
    <x v="268"/>
    <x v="58"/>
    <x v="0"/>
    <x v="5"/>
    <x v="1"/>
  </r>
  <r>
    <x v="0"/>
    <x v="8903"/>
    <x v="1772"/>
    <x v="188"/>
    <x v="9330"/>
    <x v="0"/>
    <x v="105"/>
    <x v="2"/>
    <x v="1926"/>
    <x v="327"/>
    <x v="0"/>
    <x v="5"/>
    <x v="2"/>
  </r>
  <r>
    <x v="0"/>
    <x v="8904"/>
    <x v="4162"/>
    <x v="1172"/>
    <x v="7929"/>
    <x v="0"/>
    <x v="105"/>
    <x v="2"/>
    <x v="1186"/>
    <x v="520"/>
    <x v="5054"/>
    <x v="3"/>
    <x v="1"/>
  </r>
  <r>
    <x v="0"/>
    <x v="8905"/>
    <x v="4191"/>
    <x v="1442"/>
    <x v="6811"/>
    <x v="0"/>
    <x v="105"/>
    <x v="2"/>
    <x v="969"/>
    <x v="655"/>
    <x v="2572"/>
    <x v="3"/>
    <x v="1"/>
  </r>
  <r>
    <x v="0"/>
    <x v="8906"/>
    <x v="4141"/>
    <x v="1708"/>
    <x v="4658"/>
    <x v="0"/>
    <x v="105"/>
    <x v="2"/>
    <x v="486"/>
    <x v="255"/>
    <x v="3087"/>
    <x v="3"/>
    <x v="1"/>
  </r>
  <r>
    <x v="0"/>
    <x v="8907"/>
    <x v="4199"/>
    <x v="1674"/>
    <x v="330"/>
    <x v="0"/>
    <x v="105"/>
    <x v="1"/>
    <x v="2263"/>
    <x v="777"/>
    <x v="1919"/>
    <x v="3"/>
    <x v="1"/>
  </r>
  <r>
    <x v="0"/>
    <x v="8908"/>
    <x v="1699"/>
    <x v="220"/>
    <x v="2432"/>
    <x v="0"/>
    <x v="105"/>
    <x v="1"/>
    <x v="271"/>
    <x v="831"/>
    <x v="0"/>
    <x v="5"/>
    <x v="2"/>
  </r>
  <r>
    <x v="0"/>
    <x v="8909"/>
    <x v="1744"/>
    <x v="147"/>
    <x v="1954"/>
    <x v="0"/>
    <x v="105"/>
    <x v="2"/>
    <x v="917"/>
    <x v="875"/>
    <x v="0"/>
    <x v="5"/>
    <x v="1"/>
  </r>
  <r>
    <x v="0"/>
    <x v="8910"/>
    <x v="4220"/>
    <x v="1967"/>
    <x v="7258"/>
    <x v="0"/>
    <x v="105"/>
    <x v="2"/>
    <x v="1235"/>
    <x v="964"/>
    <x v="4601"/>
    <x v="3"/>
    <x v="1"/>
  </r>
  <r>
    <x v="0"/>
    <x v="8911"/>
    <x v="4106"/>
    <x v="1999"/>
    <x v="6849"/>
    <x v="0"/>
    <x v="105"/>
    <x v="2"/>
    <x v="1071"/>
    <x v="987"/>
    <x v="3932"/>
    <x v="3"/>
    <x v="1"/>
  </r>
  <r>
    <x v="0"/>
    <x v="8913"/>
    <x v="4194"/>
    <x v="2514"/>
    <x v="2775"/>
    <x v="0"/>
    <x v="105"/>
    <x v="2"/>
    <x v="1681"/>
    <x v="1287"/>
    <x v="0"/>
    <x v="5"/>
    <x v="1"/>
  </r>
  <r>
    <x v="0"/>
    <x v="8914"/>
    <x v="4276"/>
    <x v="2796"/>
    <x v="6264"/>
    <x v="0"/>
    <x v="105"/>
    <x v="2"/>
    <x v="59"/>
    <x v="1479"/>
    <x v="5060"/>
    <x v="3"/>
    <x v="1"/>
  </r>
  <r>
    <x v="0"/>
    <x v="8916"/>
    <x v="4200"/>
    <x v="3041"/>
    <x v="6858"/>
    <x v="0"/>
    <x v="105"/>
    <x v="2"/>
    <x v="488"/>
    <x v="1626"/>
    <x v="0"/>
    <x v="5"/>
    <x v="1"/>
  </r>
  <r>
    <x v="0"/>
    <x v="8917"/>
    <x v="4110"/>
    <x v="3053"/>
    <x v="6643"/>
    <x v="0"/>
    <x v="105"/>
    <x v="1"/>
    <x v="784"/>
    <x v="1635"/>
    <x v="548"/>
    <x v="3"/>
    <x v="1"/>
  </r>
  <r>
    <x v="0"/>
    <x v="8918"/>
    <x v="4238"/>
    <x v="3249"/>
    <x v="6406"/>
    <x v="0"/>
    <x v="105"/>
    <x v="2"/>
    <x v="1513"/>
    <x v="1750"/>
    <x v="5059"/>
    <x v="3"/>
    <x v="1"/>
  </r>
  <r>
    <x v="0"/>
    <x v="8919"/>
    <x v="4244"/>
    <x v="3253"/>
    <x v="6417"/>
    <x v="0"/>
    <x v="105"/>
    <x v="2"/>
    <x v="2167"/>
    <x v="2155"/>
    <x v="4995"/>
    <x v="3"/>
    <x v="1"/>
  </r>
  <r>
    <x v="0"/>
    <x v="8921"/>
    <x v="1750"/>
    <x v="147"/>
    <x v="6063"/>
    <x v="0"/>
    <x v="105"/>
    <x v="2"/>
    <x v="938"/>
    <x v="2103"/>
    <x v="0"/>
    <x v="5"/>
    <x v="2"/>
  </r>
  <r>
    <x v="0"/>
    <x v="8922"/>
    <x v="4171"/>
    <x v="4167"/>
    <x v="6672"/>
    <x v="0"/>
    <x v="105"/>
    <x v="2"/>
    <x v="2053"/>
    <x v="2287"/>
    <x v="4867"/>
    <x v="3"/>
    <x v="1"/>
  </r>
  <r>
    <x v="0"/>
    <x v="8923"/>
    <x v="4668"/>
    <x v="1098"/>
    <x v="7306"/>
    <x v="0"/>
    <x v="105"/>
    <x v="2"/>
    <x v="736"/>
    <x v="440"/>
    <x v="5069"/>
    <x v="3"/>
    <x v="1"/>
  </r>
  <r>
    <x v="0"/>
    <x v="8924"/>
    <x v="4675"/>
    <x v="682"/>
    <x v="3492"/>
    <x v="0"/>
    <x v="105"/>
    <x v="2"/>
    <x v="1726"/>
    <x v="140"/>
    <x v="2738"/>
    <x v="3"/>
    <x v="1"/>
  </r>
  <r>
    <x v="0"/>
    <x v="8925"/>
    <x v="1623"/>
    <x v="194"/>
    <x v="8626"/>
    <x v="0"/>
    <x v="105"/>
    <x v="2"/>
    <x v="1468"/>
    <x v="416"/>
    <x v="0"/>
    <x v="5"/>
    <x v="2"/>
  </r>
  <r>
    <x v="0"/>
    <x v="8926"/>
    <x v="4247"/>
    <x v="1673"/>
    <x v="386"/>
    <x v="0"/>
    <x v="105"/>
    <x v="1"/>
    <x v="1693"/>
    <x v="776"/>
    <x v="562"/>
    <x v="3"/>
    <x v="1"/>
  </r>
  <r>
    <x v="0"/>
    <x v="8927"/>
    <x v="4217"/>
    <x v="1758"/>
    <x v="6478"/>
    <x v="0"/>
    <x v="105"/>
    <x v="2"/>
    <x v="53"/>
    <x v="834"/>
    <x v="4048"/>
    <x v="3"/>
    <x v="1"/>
  </r>
  <r>
    <x v="0"/>
    <x v="8928"/>
    <x v="4142"/>
    <x v="1872"/>
    <x v="7152"/>
    <x v="0"/>
    <x v="105"/>
    <x v="2"/>
    <x v="55"/>
    <x v="905"/>
    <x v="0"/>
    <x v="5"/>
    <x v="1"/>
  </r>
  <r>
    <x v="0"/>
    <x v="8929"/>
    <x v="4185"/>
    <x v="1938"/>
    <x v="6552"/>
    <x v="0"/>
    <x v="105"/>
    <x v="1"/>
    <x v="1226"/>
    <x v="946"/>
    <x v="471"/>
    <x v="3"/>
    <x v="1"/>
  </r>
  <r>
    <x v="0"/>
    <x v="8931"/>
    <x v="4121"/>
    <x v="2007"/>
    <x v="9036"/>
    <x v="0"/>
    <x v="105"/>
    <x v="1"/>
    <x v="2156"/>
    <x v="998"/>
    <x v="1693"/>
    <x v="3"/>
    <x v="1"/>
  </r>
  <r>
    <x v="0"/>
    <x v="8932"/>
    <x v="4103"/>
    <x v="2255"/>
    <x v="1740"/>
    <x v="0"/>
    <x v="105"/>
    <x v="1"/>
    <x v="688"/>
    <x v="1141"/>
    <x v="406"/>
    <x v="3"/>
    <x v="1"/>
  </r>
  <r>
    <x v="0"/>
    <x v="8934"/>
    <x v="4138"/>
    <x v="3465"/>
    <x v="3057"/>
    <x v="0"/>
    <x v="105"/>
    <x v="2"/>
    <x v="1251"/>
    <x v="1864"/>
    <x v="0"/>
    <x v="5"/>
    <x v="1"/>
  </r>
  <r>
    <x v="0"/>
    <x v="8935"/>
    <x v="4184"/>
    <x v="3658"/>
    <x v="6745"/>
    <x v="0"/>
    <x v="105"/>
    <x v="2"/>
    <x v="490"/>
    <x v="1953"/>
    <x v="5155"/>
    <x v="3"/>
    <x v="1"/>
  </r>
  <r>
    <x v="0"/>
    <x v="8937"/>
    <x v="4130"/>
    <x v="815"/>
    <x v="5267"/>
    <x v="0"/>
    <x v="105"/>
    <x v="2"/>
    <x v="60"/>
    <x v="1930"/>
    <x v="0"/>
    <x v="5"/>
    <x v="1"/>
  </r>
  <r>
    <x v="0"/>
    <x v="8938"/>
    <x v="4070"/>
    <x v="554"/>
    <x v="6765"/>
    <x v="0"/>
    <x v="105"/>
    <x v="2"/>
    <x v="917"/>
    <x v="875"/>
    <x v="5051"/>
    <x v="3"/>
    <x v="1"/>
  </r>
  <r>
    <x v="0"/>
    <x v="8939"/>
    <x v="4249"/>
    <x v="2158"/>
    <x v="4789"/>
    <x v="0"/>
    <x v="105"/>
    <x v="1"/>
    <x v="1035"/>
    <x v="691"/>
    <x v="959"/>
    <x v="3"/>
    <x v="1"/>
  </r>
  <r>
    <x v="0"/>
    <x v="8940"/>
    <x v="4136"/>
    <x v="541"/>
    <x v="7680"/>
    <x v="0"/>
    <x v="105"/>
    <x v="2"/>
    <x v="1596"/>
    <x v="115"/>
    <x v="0"/>
    <x v="5"/>
    <x v="1"/>
  </r>
  <r>
    <x v="0"/>
    <x v="8942"/>
    <x v="4239"/>
    <x v="3260"/>
    <x v="6279"/>
    <x v="0"/>
    <x v="105"/>
    <x v="1"/>
    <x v="275"/>
    <x v="1752"/>
    <x v="1623"/>
    <x v="3"/>
    <x v="1"/>
  </r>
  <r>
    <x v="0"/>
    <x v="8944"/>
    <x v="4277"/>
    <x v="3509"/>
    <x v="7937"/>
    <x v="0"/>
    <x v="105"/>
    <x v="2"/>
    <x v="1986"/>
    <x v="1888"/>
    <x v="4997"/>
    <x v="3"/>
    <x v="1"/>
  </r>
  <r>
    <x v="0"/>
    <x v="8945"/>
    <x v="4186"/>
    <x v="1292"/>
    <x v="6467"/>
    <x v="0"/>
    <x v="105"/>
    <x v="2"/>
    <x v="1985"/>
    <x v="572"/>
    <x v="4988"/>
    <x v="3"/>
    <x v="1"/>
  </r>
  <r>
    <x v="0"/>
    <x v="8956"/>
    <x v="2032"/>
    <x v="1943"/>
    <x v="7200"/>
    <x v="0"/>
    <x v="105"/>
    <x v="1"/>
    <x v="133"/>
    <x v="1689"/>
    <x v="1381"/>
    <x v="3"/>
    <x v="1"/>
  </r>
  <r>
    <x v="0"/>
    <x v="8957"/>
    <x v="2052"/>
    <x v="565"/>
    <x v="5962"/>
    <x v="0"/>
    <x v="105"/>
    <x v="2"/>
    <x v="1945"/>
    <x v="2017"/>
    <x v="0"/>
    <x v="5"/>
    <x v="1"/>
  </r>
  <r>
    <x v="0"/>
    <x v="8959"/>
    <x v="3267"/>
    <x v="140"/>
    <x v="3900"/>
    <x v="0"/>
    <x v="105"/>
    <x v="1"/>
    <x v="2168"/>
    <x v="2161"/>
    <x v="0"/>
    <x v="1"/>
    <x v="2"/>
  </r>
  <r>
    <x v="0"/>
    <x v="8960"/>
    <x v="499"/>
    <x v="1219"/>
    <x v="5120"/>
    <x v="0"/>
    <x v="105"/>
    <x v="1"/>
    <x v="2162"/>
    <x v="1495"/>
    <x v="5402"/>
    <x v="3"/>
    <x v="1"/>
  </r>
  <r>
    <x v="0"/>
    <x v="8962"/>
    <x v="489"/>
    <x v="2256"/>
    <x v="3972"/>
    <x v="0"/>
    <x v="105"/>
    <x v="2"/>
    <x v="1276"/>
    <x v="2024"/>
    <x v="3297"/>
    <x v="3"/>
    <x v="1"/>
  </r>
  <r>
    <x v="0"/>
    <x v="8963"/>
    <x v="501"/>
    <x v="2310"/>
    <x v="3055"/>
    <x v="0"/>
    <x v="105"/>
    <x v="1"/>
    <x v="2168"/>
    <x v="2161"/>
    <x v="1875"/>
    <x v="3"/>
    <x v="1"/>
  </r>
  <r>
    <x v="0"/>
    <x v="8964"/>
    <x v="429"/>
    <x v="4012"/>
    <x v="9132"/>
    <x v="0"/>
    <x v="105"/>
    <x v="1"/>
    <x v="351"/>
    <x v="1544"/>
    <x v="0"/>
    <x v="5"/>
    <x v="1"/>
  </r>
  <r>
    <x v="0"/>
    <x v="8965"/>
    <x v="3191"/>
    <x v="1543"/>
    <x v="4857"/>
    <x v="0"/>
    <x v="105"/>
    <x v="1"/>
    <x v="1399"/>
    <x v="176"/>
    <x v="1416"/>
    <x v="3"/>
    <x v="1"/>
  </r>
  <r>
    <x v="0"/>
    <x v="8966"/>
    <x v="3186"/>
    <x v="2456"/>
    <x v="669"/>
    <x v="0"/>
    <x v="105"/>
    <x v="1"/>
    <x v="2168"/>
    <x v="2161"/>
    <x v="1878"/>
    <x v="3"/>
    <x v="1"/>
  </r>
  <r>
    <x v="0"/>
    <x v="8967"/>
    <x v="3183"/>
    <x v="3510"/>
    <x v="7831"/>
    <x v="0"/>
    <x v="105"/>
    <x v="1"/>
    <x v="216"/>
    <x v="134"/>
    <x v="1666"/>
    <x v="3"/>
    <x v="1"/>
  </r>
  <r>
    <x v="0"/>
    <x v="8968"/>
    <x v="3381"/>
    <x v="1197"/>
    <x v="8391"/>
    <x v="0"/>
    <x v="105"/>
    <x v="1"/>
    <x v="595"/>
    <x v="833"/>
    <x v="1647"/>
    <x v="3"/>
    <x v="1"/>
  </r>
  <r>
    <x v="0"/>
    <x v="8969"/>
    <x v="3390"/>
    <x v="2169"/>
    <x v="8428"/>
    <x v="0"/>
    <x v="105"/>
    <x v="2"/>
    <x v="90"/>
    <x v="546"/>
    <x v="4138"/>
    <x v="3"/>
    <x v="1"/>
  </r>
  <r>
    <x v="0"/>
    <x v="8970"/>
    <x v="3386"/>
    <x v="3252"/>
    <x v="4871"/>
    <x v="0"/>
    <x v="105"/>
    <x v="2"/>
    <x v="412"/>
    <x v="1269"/>
    <x v="5219"/>
    <x v="3"/>
    <x v="1"/>
  </r>
  <r>
    <x v="0"/>
    <x v="8971"/>
    <x v="3387"/>
    <x v="3399"/>
    <x v="14"/>
    <x v="0"/>
    <x v="105"/>
    <x v="1"/>
    <x v="351"/>
    <x v="1544"/>
    <x v="1473"/>
    <x v="3"/>
    <x v="1"/>
  </r>
  <r>
    <x v="0"/>
    <x v="8972"/>
    <x v="3382"/>
    <x v="4013"/>
    <x v="5148"/>
    <x v="0"/>
    <x v="105"/>
    <x v="1"/>
    <x v="595"/>
    <x v="833"/>
    <x v="1646"/>
    <x v="3"/>
    <x v="1"/>
  </r>
  <r>
    <x v="0"/>
    <x v="8973"/>
    <x v="3219"/>
    <x v="2212"/>
    <x v="9243"/>
    <x v="0"/>
    <x v="105"/>
    <x v="2"/>
    <x v="2220"/>
    <x v="1119"/>
    <x v="0"/>
    <x v="5"/>
    <x v="1"/>
  </r>
  <r>
    <x v="0"/>
    <x v="8974"/>
    <x v="532"/>
    <x v="483"/>
    <x v="8429"/>
    <x v="0"/>
    <x v="105"/>
    <x v="1"/>
    <x v="214"/>
    <x v="84"/>
    <x v="1006"/>
    <x v="3"/>
    <x v="1"/>
  </r>
  <r>
    <x v="0"/>
    <x v="8976"/>
    <x v="564"/>
    <x v="1358"/>
    <x v="8151"/>
    <x v="0"/>
    <x v="105"/>
    <x v="1"/>
    <x v="217"/>
    <x v="547"/>
    <x v="0"/>
    <x v="5"/>
    <x v="1"/>
  </r>
  <r>
    <x v="0"/>
    <x v="8977"/>
    <x v="553"/>
    <x v="1457"/>
    <x v="6432"/>
    <x v="0"/>
    <x v="105"/>
    <x v="2"/>
    <x v="112"/>
    <x v="1495"/>
    <x v="4267"/>
    <x v="3"/>
    <x v="1"/>
  </r>
  <r>
    <x v="0"/>
    <x v="8978"/>
    <x v="603"/>
    <x v="2013"/>
    <x v="9065"/>
    <x v="0"/>
    <x v="105"/>
    <x v="2"/>
    <x v="1616"/>
    <x v="833"/>
    <x v="3975"/>
    <x v="3"/>
    <x v="1"/>
  </r>
  <r>
    <x v="0"/>
    <x v="8980"/>
    <x v="551"/>
    <x v="2484"/>
    <x v="635"/>
    <x v="0"/>
    <x v="105"/>
    <x v="2"/>
    <x v="412"/>
    <x v="1269"/>
    <x v="2225"/>
    <x v="3"/>
    <x v="1"/>
  </r>
  <r>
    <x v="0"/>
    <x v="8981"/>
    <x v="558"/>
    <x v="2493"/>
    <x v="3979"/>
    <x v="0"/>
    <x v="105"/>
    <x v="1"/>
    <x v="1647"/>
    <x v="1277"/>
    <x v="468"/>
    <x v="3"/>
    <x v="1"/>
  </r>
  <r>
    <x v="0"/>
    <x v="8982"/>
    <x v="66"/>
    <x v="2687"/>
    <x v="8807"/>
    <x v="0"/>
    <x v="105"/>
    <x v="1"/>
    <x v="329"/>
    <x v="690"/>
    <x v="5415"/>
    <x v="3"/>
    <x v="1"/>
  </r>
  <r>
    <x v="0"/>
    <x v="8983"/>
    <x v="538"/>
    <x v="1701"/>
    <x v="6682"/>
    <x v="0"/>
    <x v="105"/>
    <x v="2"/>
    <x v="1973"/>
    <x v="132"/>
    <x v="0"/>
    <x v="5"/>
    <x v="1"/>
  </r>
  <r>
    <x v="0"/>
    <x v="8984"/>
    <x v="100"/>
    <x v="3016"/>
    <x v="4517"/>
    <x v="0"/>
    <x v="105"/>
    <x v="2"/>
    <x v="112"/>
    <x v="1495"/>
    <x v="0"/>
    <x v="5"/>
    <x v="1"/>
  </r>
  <r>
    <x v="0"/>
    <x v="8985"/>
    <x v="42"/>
    <x v="3731"/>
    <x v="8051"/>
    <x v="0"/>
    <x v="105"/>
    <x v="1"/>
    <x v="216"/>
    <x v="134"/>
    <x v="1670"/>
    <x v="3"/>
    <x v="1"/>
  </r>
  <r>
    <x v="0"/>
    <x v="8986"/>
    <x v="552"/>
    <x v="1755"/>
    <x v="4894"/>
    <x v="0"/>
    <x v="105"/>
    <x v="2"/>
    <x v="1616"/>
    <x v="833"/>
    <x v="0"/>
    <x v="5"/>
    <x v="1"/>
  </r>
  <r>
    <x v="0"/>
    <x v="8987"/>
    <x v="562"/>
    <x v="4165"/>
    <x v="5065"/>
    <x v="0"/>
    <x v="105"/>
    <x v="2"/>
    <x v="1973"/>
    <x v="132"/>
    <x v="5083"/>
    <x v="3"/>
    <x v="1"/>
  </r>
  <r>
    <x v="0"/>
    <x v="8988"/>
    <x v="18"/>
    <x v="3823"/>
    <x v="7319"/>
    <x v="0"/>
    <x v="105"/>
    <x v="2"/>
    <x v="469"/>
    <x v="1653"/>
    <x v="3222"/>
    <x v="3"/>
    <x v="1"/>
  </r>
  <r>
    <x v="0"/>
    <x v="8989"/>
    <x v="3"/>
    <x v="4160"/>
    <x v="6394"/>
    <x v="0"/>
    <x v="105"/>
    <x v="1"/>
    <x v="1996"/>
    <x v="132"/>
    <x v="121"/>
    <x v="3"/>
    <x v="1"/>
  </r>
  <r>
    <x v="0"/>
    <x v="8990"/>
    <x v="1"/>
    <x v="3273"/>
    <x v="3797"/>
    <x v="0"/>
    <x v="105"/>
    <x v="2"/>
    <x v="412"/>
    <x v="1269"/>
    <x v="2511"/>
    <x v="3"/>
    <x v="1"/>
  </r>
  <r>
    <x v="0"/>
    <x v="8991"/>
    <x v="17"/>
    <x v="1576"/>
    <x v="3799"/>
    <x v="0"/>
    <x v="105"/>
    <x v="2"/>
    <x v="469"/>
    <x v="1653"/>
    <x v="2512"/>
    <x v="3"/>
    <x v="1"/>
  </r>
  <r>
    <x v="0"/>
    <x v="8992"/>
    <x v="3195"/>
    <x v="1699"/>
    <x v="3572"/>
    <x v="0"/>
    <x v="105"/>
    <x v="1"/>
    <x v="217"/>
    <x v="547"/>
    <x v="1154"/>
    <x v="3"/>
    <x v="1"/>
  </r>
  <r>
    <x v="0"/>
    <x v="8994"/>
    <x v="466"/>
    <x v="3137"/>
    <x v="8856"/>
    <x v="0"/>
    <x v="105"/>
    <x v="1"/>
    <x v="2162"/>
    <x v="1495"/>
    <x v="5400"/>
    <x v="3"/>
    <x v="1"/>
  </r>
  <r>
    <x v="0"/>
    <x v="8995"/>
    <x v="3302"/>
    <x v="144"/>
    <x v="4214"/>
    <x v="0"/>
    <x v="105"/>
    <x v="2"/>
    <x v="112"/>
    <x v="1495"/>
    <x v="0"/>
    <x v="5"/>
    <x v="2"/>
  </r>
  <r>
    <x v="0"/>
    <x v="8996"/>
    <x v="3192"/>
    <x v="531"/>
    <x v="3571"/>
    <x v="0"/>
    <x v="105"/>
    <x v="1"/>
    <x v="1397"/>
    <x v="98"/>
    <x v="0"/>
    <x v="5"/>
    <x v="1"/>
  </r>
  <r>
    <x v="0"/>
    <x v="8997"/>
    <x v="3189"/>
    <x v="2791"/>
    <x v="80"/>
    <x v="0"/>
    <x v="105"/>
    <x v="1"/>
    <x v="2168"/>
    <x v="2161"/>
    <x v="0"/>
    <x v="5"/>
    <x v="1"/>
  </r>
  <r>
    <x v="0"/>
    <x v="8998"/>
    <x v="3180"/>
    <x v="3367"/>
    <x v="706"/>
    <x v="0"/>
    <x v="105"/>
    <x v="2"/>
    <x v="1973"/>
    <x v="132"/>
    <x v="2854"/>
    <x v="3"/>
    <x v="1"/>
  </r>
  <r>
    <x v="0"/>
    <x v="8999"/>
    <x v="3323"/>
    <x v="3878"/>
    <x v="2228"/>
    <x v="0"/>
    <x v="105"/>
    <x v="1"/>
    <x v="218"/>
    <x v="653"/>
    <x v="0"/>
    <x v="5"/>
    <x v="1"/>
  </r>
  <r>
    <x v="0"/>
    <x v="9000"/>
    <x v="3376"/>
    <x v="3343"/>
    <x v="3479"/>
    <x v="0"/>
    <x v="105"/>
    <x v="1"/>
    <x v="215"/>
    <x v="131"/>
    <x v="473"/>
    <x v="3"/>
    <x v="1"/>
  </r>
  <r>
    <x v="0"/>
    <x v="9001"/>
    <x v="3389"/>
    <x v="368"/>
    <x v="6451"/>
    <x v="0"/>
    <x v="105"/>
    <x v="1"/>
    <x v="2162"/>
    <x v="1495"/>
    <x v="5397"/>
    <x v="3"/>
    <x v="1"/>
  </r>
  <r>
    <x v="0"/>
    <x v="9002"/>
    <x v="3384"/>
    <x v="826"/>
    <x v="3947"/>
    <x v="0"/>
    <x v="105"/>
    <x v="2"/>
    <x v="412"/>
    <x v="1269"/>
    <x v="4029"/>
    <x v="3"/>
    <x v="1"/>
  </r>
  <r>
    <x v="0"/>
    <x v="9003"/>
    <x v="3388"/>
    <x v="3179"/>
    <x v="3107"/>
    <x v="0"/>
    <x v="105"/>
    <x v="2"/>
    <x v="412"/>
    <x v="1269"/>
    <x v="2914"/>
    <x v="3"/>
    <x v="1"/>
  </r>
  <r>
    <x v="0"/>
    <x v="9004"/>
    <x v="24"/>
    <x v="515"/>
    <x v="5324"/>
    <x v="0"/>
    <x v="105"/>
    <x v="1"/>
    <x v="1397"/>
    <x v="98"/>
    <x v="822"/>
    <x v="3"/>
    <x v="1"/>
  </r>
  <r>
    <x v="0"/>
    <x v="9006"/>
    <x v="56"/>
    <x v="1370"/>
    <x v="8777"/>
    <x v="0"/>
    <x v="105"/>
    <x v="1"/>
    <x v="1228"/>
    <x v="622"/>
    <x v="0"/>
    <x v="5"/>
    <x v="1"/>
  </r>
  <r>
    <x v="0"/>
    <x v="9007"/>
    <x v="38"/>
    <x v="2598"/>
    <x v="3803"/>
    <x v="0"/>
    <x v="105"/>
    <x v="1"/>
    <x v="2168"/>
    <x v="2161"/>
    <x v="1880"/>
    <x v="3"/>
    <x v="1"/>
  </r>
  <r>
    <x v="0"/>
    <x v="9008"/>
    <x v="527"/>
    <x v="3119"/>
    <x v="3372"/>
    <x v="0"/>
    <x v="105"/>
    <x v="2"/>
    <x v="1616"/>
    <x v="833"/>
    <x v="0"/>
    <x v="5"/>
    <x v="1"/>
  </r>
  <r>
    <x v="0"/>
    <x v="9009"/>
    <x v="2"/>
    <x v="2665"/>
    <x v="5155"/>
    <x v="0"/>
    <x v="105"/>
    <x v="1"/>
    <x v="525"/>
    <x v="1374"/>
    <x v="5726"/>
    <x v="3"/>
    <x v="1"/>
  </r>
  <r>
    <x v="0"/>
    <x v="9010"/>
    <x v="3153"/>
    <x v="736"/>
    <x v="8687"/>
    <x v="0"/>
    <x v="105"/>
    <x v="2"/>
    <x v="112"/>
    <x v="1495"/>
    <x v="0"/>
    <x v="5"/>
    <x v="1"/>
  </r>
  <r>
    <x v="0"/>
    <x v="9011"/>
    <x v="3326"/>
    <x v="2688"/>
    <x v="3929"/>
    <x v="0"/>
    <x v="105"/>
    <x v="1"/>
    <x v="1400"/>
    <x v="554"/>
    <x v="0"/>
    <x v="5"/>
    <x v="1"/>
  </r>
  <r>
    <x v="0"/>
    <x v="9012"/>
    <x v="3194"/>
    <x v="2927"/>
    <x v="5116"/>
    <x v="0"/>
    <x v="105"/>
    <x v="1"/>
    <x v="217"/>
    <x v="547"/>
    <x v="0"/>
    <x v="5"/>
    <x v="1"/>
  </r>
  <r>
    <x v="0"/>
    <x v="9014"/>
    <x v="64"/>
    <x v="2535"/>
    <x v="3478"/>
    <x v="0"/>
    <x v="105"/>
    <x v="2"/>
    <x v="469"/>
    <x v="1653"/>
    <x v="3226"/>
    <x v="3"/>
    <x v="1"/>
  </r>
  <r>
    <x v="0"/>
    <x v="9015"/>
    <x v="368"/>
    <x v="3879"/>
    <x v="1779"/>
    <x v="0"/>
    <x v="105"/>
    <x v="2"/>
    <x v="2151"/>
    <x v="852"/>
    <x v="2141"/>
    <x v="3"/>
    <x v="1"/>
  </r>
  <r>
    <x v="0"/>
    <x v="9016"/>
    <x v="554"/>
    <x v="2285"/>
    <x v="3713"/>
    <x v="0"/>
    <x v="105"/>
    <x v="2"/>
    <x v="1382"/>
    <x v="2119"/>
    <x v="3315"/>
    <x v="3"/>
    <x v="1"/>
  </r>
  <r>
    <x v="0"/>
    <x v="9017"/>
    <x v="3156"/>
    <x v="3423"/>
    <x v="6771"/>
    <x v="0"/>
    <x v="105"/>
    <x v="2"/>
    <x v="469"/>
    <x v="1653"/>
    <x v="2849"/>
    <x v="3"/>
    <x v="1"/>
  </r>
  <r>
    <x v="0"/>
    <x v="9018"/>
    <x v="3177"/>
    <x v="1141"/>
    <x v="675"/>
    <x v="0"/>
    <x v="105"/>
    <x v="2"/>
    <x v="1973"/>
    <x v="132"/>
    <x v="4023"/>
    <x v="3"/>
    <x v="1"/>
  </r>
  <r>
    <x v="0"/>
    <x v="9019"/>
    <x v="3190"/>
    <x v="931"/>
    <x v="3587"/>
    <x v="0"/>
    <x v="105"/>
    <x v="1"/>
    <x v="1397"/>
    <x v="98"/>
    <x v="826"/>
    <x v="3"/>
    <x v="1"/>
  </r>
  <r>
    <x v="0"/>
    <x v="9020"/>
    <x v="3193"/>
    <x v="776"/>
    <x v="2274"/>
    <x v="0"/>
    <x v="105"/>
    <x v="1"/>
    <x v="2254"/>
    <x v="546"/>
    <x v="1820"/>
    <x v="3"/>
    <x v="1"/>
  </r>
  <r>
    <x v="0"/>
    <x v="9021"/>
    <x v="3218"/>
    <x v="2435"/>
    <x v="3795"/>
    <x v="0"/>
    <x v="105"/>
    <x v="1"/>
    <x v="483"/>
    <x v="183"/>
    <x v="0"/>
    <x v="5"/>
    <x v="1"/>
  </r>
  <r>
    <x v="0"/>
    <x v="9022"/>
    <x v="3322"/>
    <x v="3070"/>
    <x v="5083"/>
    <x v="0"/>
    <x v="105"/>
    <x v="1"/>
    <x v="218"/>
    <x v="653"/>
    <x v="1641"/>
    <x v="3"/>
    <x v="1"/>
  </r>
  <r>
    <x v="0"/>
    <x v="9024"/>
    <x v="3378"/>
    <x v="3855"/>
    <x v="3134"/>
    <x v="0"/>
    <x v="105"/>
    <x v="1"/>
    <x v="2152"/>
    <x v="852"/>
    <x v="0"/>
    <x v="2"/>
    <x v="1"/>
  </r>
  <r>
    <x v="0"/>
    <x v="9026"/>
    <x v="2366"/>
    <x v="66"/>
    <x v="7466"/>
    <x v="0"/>
    <x v="105"/>
    <x v="2"/>
    <x v="2108"/>
    <x v="171"/>
    <x v="2243"/>
    <x v="3"/>
    <x v="2"/>
  </r>
  <r>
    <x v="0"/>
    <x v="9029"/>
    <x v="1231"/>
    <x v="675"/>
    <x v="3797"/>
    <x v="0"/>
    <x v="105"/>
    <x v="1"/>
    <x v="408"/>
    <x v="411"/>
    <x v="1934"/>
    <x v="3"/>
    <x v="1"/>
  </r>
  <r>
    <x v="0"/>
    <x v="9030"/>
    <x v="1270"/>
    <x v="952"/>
    <x v="3156"/>
    <x v="0"/>
    <x v="105"/>
    <x v="1"/>
    <x v="65"/>
    <x v="1133"/>
    <x v="837"/>
    <x v="3"/>
    <x v="1"/>
  </r>
  <r>
    <x v="0"/>
    <x v="9034"/>
    <x v="1240"/>
    <x v="1606"/>
    <x v="8593"/>
    <x v="0"/>
    <x v="105"/>
    <x v="2"/>
    <x v="2163"/>
    <x v="640"/>
    <x v="3452"/>
    <x v="3"/>
    <x v="1"/>
  </r>
  <r>
    <x v="0"/>
    <x v="9037"/>
    <x v="1186"/>
    <x v="2119"/>
    <x v="7939"/>
    <x v="0"/>
    <x v="105"/>
    <x v="1"/>
    <x v="665"/>
    <x v="1071"/>
    <x v="706"/>
    <x v="3"/>
    <x v="1"/>
  </r>
  <r>
    <x v="0"/>
    <x v="9044"/>
    <x v="1207"/>
    <x v="2897"/>
    <x v="5939"/>
    <x v="0"/>
    <x v="105"/>
    <x v="2"/>
    <x v="2115"/>
    <x v="1091"/>
    <x v="0"/>
    <x v="5"/>
    <x v="1"/>
  </r>
  <r>
    <x v="0"/>
    <x v="9045"/>
    <x v="1281"/>
    <x v="3060"/>
    <x v="7390"/>
    <x v="0"/>
    <x v="105"/>
    <x v="1"/>
    <x v="83"/>
    <x v="1526"/>
    <x v="5360"/>
    <x v="3"/>
    <x v="1"/>
  </r>
  <r>
    <x v="0"/>
    <x v="9049"/>
    <x v="223"/>
    <x v="3921"/>
    <x v="15"/>
    <x v="0"/>
    <x v="105"/>
    <x v="2"/>
    <x v="1814"/>
    <x v="1454"/>
    <x v="4262"/>
    <x v="3"/>
    <x v="1"/>
  </r>
  <r>
    <x v="0"/>
    <x v="9050"/>
    <x v="1221"/>
    <x v="436"/>
    <x v="6894"/>
    <x v="0"/>
    <x v="105"/>
    <x v="1"/>
    <x v="8"/>
    <x v="54"/>
    <x v="1582"/>
    <x v="3"/>
    <x v="1"/>
  </r>
  <r>
    <x v="0"/>
    <x v="9051"/>
    <x v="1262"/>
    <x v="555"/>
    <x v="7188"/>
    <x v="0"/>
    <x v="105"/>
    <x v="1"/>
    <x v="2240"/>
    <x v="120"/>
    <x v="1784"/>
    <x v="3"/>
    <x v="1"/>
  </r>
  <r>
    <x v="0"/>
    <x v="9053"/>
    <x v="1201"/>
    <x v="1387"/>
    <x v="2872"/>
    <x v="0"/>
    <x v="105"/>
    <x v="1"/>
    <x v="2101"/>
    <x v="15"/>
    <x v="636"/>
    <x v="3"/>
    <x v="1"/>
  </r>
  <r>
    <x v="0"/>
    <x v="9055"/>
    <x v="1204"/>
    <x v="1662"/>
    <x v="2142"/>
    <x v="0"/>
    <x v="105"/>
    <x v="2"/>
    <x v="1783"/>
    <x v="823"/>
    <x v="4918"/>
    <x v="3"/>
    <x v="1"/>
  </r>
  <r>
    <x v="0"/>
    <x v="9056"/>
    <x v="1268"/>
    <x v="1709"/>
    <x v="8881"/>
    <x v="0"/>
    <x v="105"/>
    <x v="1"/>
    <x v="588"/>
    <x v="797"/>
    <x v="343"/>
    <x v="3"/>
    <x v="1"/>
  </r>
  <r>
    <x v="0"/>
    <x v="9057"/>
    <x v="1198"/>
    <x v="2117"/>
    <x v="7156"/>
    <x v="0"/>
    <x v="105"/>
    <x v="1"/>
    <x v="1840"/>
    <x v="1070"/>
    <x v="5348"/>
    <x v="3"/>
    <x v="1"/>
  </r>
  <r>
    <x v="0"/>
    <x v="9059"/>
    <x v="1238"/>
    <x v="2457"/>
    <x v="3506"/>
    <x v="0"/>
    <x v="105"/>
    <x v="2"/>
    <x v="48"/>
    <x v="494"/>
    <x v="0"/>
    <x v="5"/>
    <x v="1"/>
  </r>
  <r>
    <x v="0"/>
    <x v="9060"/>
    <x v="1287"/>
    <x v="2523"/>
    <x v="6886"/>
    <x v="0"/>
    <x v="105"/>
    <x v="1"/>
    <x v="720"/>
    <x v="1291"/>
    <x v="1234"/>
    <x v="3"/>
    <x v="1"/>
  </r>
  <r>
    <x v="0"/>
    <x v="9061"/>
    <x v="1285"/>
    <x v="3211"/>
    <x v="7691"/>
    <x v="0"/>
    <x v="105"/>
    <x v="1"/>
    <x v="2320"/>
    <x v="1976"/>
    <x v="1828"/>
    <x v="3"/>
    <x v="1"/>
  </r>
  <r>
    <x v="0"/>
    <x v="9062"/>
    <x v="1223"/>
    <x v="3552"/>
    <x v="7156"/>
    <x v="0"/>
    <x v="105"/>
    <x v="2"/>
    <x v="2120"/>
    <x v="1526"/>
    <x v="5190"/>
    <x v="3"/>
    <x v="1"/>
  </r>
  <r>
    <x v="0"/>
    <x v="9063"/>
    <x v="1193"/>
    <x v="3601"/>
    <x v="8736"/>
    <x v="0"/>
    <x v="105"/>
    <x v="2"/>
    <x v="2109"/>
    <x v="345"/>
    <x v="3443"/>
    <x v="3"/>
    <x v="1"/>
  </r>
  <r>
    <x v="0"/>
    <x v="9067"/>
    <x v="1215"/>
    <x v="3471"/>
    <x v="7770"/>
    <x v="0"/>
    <x v="105"/>
    <x v="1"/>
    <x v="259"/>
    <x v="1868"/>
    <x v="5587"/>
    <x v="3"/>
    <x v="1"/>
  </r>
  <r>
    <x v="0"/>
    <x v="9070"/>
    <x v="1209"/>
    <x v="2921"/>
    <x v="7146"/>
    <x v="0"/>
    <x v="105"/>
    <x v="1"/>
    <x v="1745"/>
    <x v="1176"/>
    <x v="1811"/>
    <x v="3"/>
    <x v="1"/>
  </r>
  <r>
    <x v="0"/>
    <x v="9075"/>
    <x v="1257"/>
    <x v="3029"/>
    <x v="8915"/>
    <x v="0"/>
    <x v="105"/>
    <x v="2"/>
    <x v="2115"/>
    <x v="1091"/>
    <x v="0"/>
    <x v="5"/>
    <x v="1"/>
  </r>
  <r>
    <x v="0"/>
    <x v="9076"/>
    <x v="1278"/>
    <x v="3206"/>
    <x v="6421"/>
    <x v="0"/>
    <x v="105"/>
    <x v="1"/>
    <x v="83"/>
    <x v="1526"/>
    <x v="5358"/>
    <x v="3"/>
    <x v="1"/>
  </r>
  <r>
    <x v="0"/>
    <x v="9077"/>
    <x v="1228"/>
    <x v="3511"/>
    <x v="6508"/>
    <x v="0"/>
    <x v="105"/>
    <x v="1"/>
    <x v="2053"/>
    <x v="1812"/>
    <x v="1911"/>
    <x v="3"/>
    <x v="1"/>
  </r>
  <r>
    <x v="0"/>
    <x v="9078"/>
    <x v="1217"/>
    <x v="2849"/>
    <x v="7771"/>
    <x v="0"/>
    <x v="105"/>
    <x v="1"/>
    <x v="259"/>
    <x v="1868"/>
    <x v="5584"/>
    <x v="3"/>
    <x v="1"/>
  </r>
  <r>
    <x v="0"/>
    <x v="9079"/>
    <x v="1189"/>
    <x v="1143"/>
    <x v="8614"/>
    <x v="0"/>
    <x v="105"/>
    <x v="1"/>
    <x v="79"/>
    <x v="1506"/>
    <x v="1616"/>
    <x v="3"/>
    <x v="1"/>
  </r>
  <r>
    <x v="0"/>
    <x v="9080"/>
    <x v="1175"/>
    <x v="3313"/>
    <x v="6425"/>
    <x v="0"/>
    <x v="105"/>
    <x v="1"/>
    <x v="2320"/>
    <x v="1976"/>
    <x v="1837"/>
    <x v="3"/>
    <x v="1"/>
  </r>
  <r>
    <x v="0"/>
    <x v="9082"/>
    <x v="228"/>
    <x v="3248"/>
    <x v="7233"/>
    <x v="0"/>
    <x v="105"/>
    <x v="2"/>
    <x v="1784"/>
    <x v="2169"/>
    <x v="4176"/>
    <x v="3"/>
    <x v="1"/>
  </r>
  <r>
    <x v="0"/>
    <x v="9083"/>
    <x v="220"/>
    <x v="809"/>
    <x v="7041"/>
    <x v="0"/>
    <x v="105"/>
    <x v="2"/>
    <x v="2163"/>
    <x v="640"/>
    <x v="4078"/>
    <x v="3"/>
    <x v="1"/>
  </r>
  <r>
    <x v="0"/>
    <x v="9085"/>
    <x v="1212"/>
    <x v="2215"/>
    <x v="8002"/>
    <x v="0"/>
    <x v="105"/>
    <x v="2"/>
    <x v="543"/>
    <x v="1510"/>
    <x v="5097"/>
    <x v="3"/>
    <x v="1"/>
  </r>
  <r>
    <x v="0"/>
    <x v="9087"/>
    <x v="1259"/>
    <x v="544"/>
    <x v="6814"/>
    <x v="0"/>
    <x v="105"/>
    <x v="1"/>
    <x v="8"/>
    <x v="54"/>
    <x v="1574"/>
    <x v="3"/>
    <x v="1"/>
  </r>
  <r>
    <x v="0"/>
    <x v="9092"/>
    <x v="1716"/>
    <x v="3745"/>
    <x v="2995"/>
    <x v="0"/>
    <x v="105"/>
    <x v="2"/>
    <x v="2228"/>
    <x v="2152"/>
    <x v="4104"/>
    <x v="3"/>
    <x v="1"/>
  </r>
  <r>
    <x v="0"/>
    <x v="9152"/>
    <x v="890"/>
    <x v="512"/>
    <x v="9251"/>
    <x v="0"/>
    <x v="105"/>
    <x v="1"/>
    <x v="375"/>
    <x v="2048"/>
    <x v="142"/>
    <x v="3"/>
    <x v="1"/>
  </r>
  <r>
    <x v="0"/>
    <x v="9159"/>
    <x v="3283"/>
    <x v="2002"/>
    <x v="6309"/>
    <x v="0"/>
    <x v="105"/>
    <x v="2"/>
    <x v="463"/>
    <x v="990"/>
    <x v="2883"/>
    <x v="3"/>
    <x v="1"/>
  </r>
  <r>
    <x v="0"/>
    <x v="9161"/>
    <x v="1304"/>
    <x v="147"/>
    <x v="5986"/>
    <x v="0"/>
    <x v="105"/>
    <x v="2"/>
    <x v="191"/>
    <x v="1061"/>
    <x v="0"/>
    <x v="5"/>
    <x v="1"/>
  </r>
  <r>
    <x v="0"/>
    <x v="9163"/>
    <x v="3832"/>
    <x v="2349"/>
    <x v="9163"/>
    <x v="0"/>
    <x v="105"/>
    <x v="2"/>
    <x v="192"/>
    <x v="1191"/>
    <x v="0"/>
    <x v="5"/>
    <x v="1"/>
  </r>
  <r>
    <x v="0"/>
    <x v="9172"/>
    <x v="4644"/>
    <x v="2454"/>
    <x v="9319"/>
    <x v="0"/>
    <x v="105"/>
    <x v="2"/>
    <x v="1227"/>
    <x v="727"/>
    <x v="0"/>
    <x v="5"/>
    <x v="1"/>
  </r>
  <r>
    <x v="0"/>
    <x v="9175"/>
    <x v="3884"/>
    <x v="1198"/>
    <x v="4610"/>
    <x v="0"/>
    <x v="105"/>
    <x v="2"/>
    <x v="119"/>
    <x v="1639"/>
    <x v="0"/>
    <x v="2"/>
    <x v="1"/>
  </r>
  <r>
    <x v="0"/>
    <x v="9179"/>
    <x v="4012"/>
    <x v="2626"/>
    <x v="4636"/>
    <x v="0"/>
    <x v="105"/>
    <x v="2"/>
    <x v="189"/>
    <x v="551"/>
    <x v="0"/>
    <x v="5"/>
    <x v="1"/>
  </r>
  <r>
    <x v="0"/>
    <x v="9184"/>
    <x v="4049"/>
    <x v="452"/>
    <x v="2529"/>
    <x v="0"/>
    <x v="105"/>
    <x v="2"/>
    <x v="1350"/>
    <x v="385"/>
    <x v="0"/>
    <x v="5"/>
    <x v="1"/>
  </r>
  <r>
    <x v="0"/>
    <x v="9185"/>
    <x v="4057"/>
    <x v="1702"/>
    <x v="3684"/>
    <x v="0"/>
    <x v="105"/>
    <x v="2"/>
    <x v="2305"/>
    <x v="794"/>
    <x v="2352"/>
    <x v="3"/>
    <x v="1"/>
  </r>
  <r>
    <x v="0"/>
    <x v="9186"/>
    <x v="4072"/>
    <x v="3305"/>
    <x v="3201"/>
    <x v="0"/>
    <x v="105"/>
    <x v="2"/>
    <x v="1227"/>
    <x v="727"/>
    <x v="0"/>
    <x v="5"/>
    <x v="1"/>
  </r>
  <r>
    <x v="0"/>
    <x v="9187"/>
    <x v="4659"/>
    <x v="533"/>
    <x v="226"/>
    <x v="0"/>
    <x v="105"/>
    <x v="2"/>
    <x v="227"/>
    <x v="173"/>
    <x v="0"/>
    <x v="5"/>
    <x v="1"/>
  </r>
  <r>
    <x v="0"/>
    <x v="9195"/>
    <x v="312"/>
    <x v="2772"/>
    <x v="532"/>
    <x v="0"/>
    <x v="105"/>
    <x v="1"/>
    <x v="2251"/>
    <x v="420"/>
    <x v="1738"/>
    <x v="3"/>
    <x v="1"/>
  </r>
  <r>
    <x v="0"/>
    <x v="9196"/>
    <x v="294"/>
    <x v="2147"/>
    <x v="3557"/>
    <x v="0"/>
    <x v="105"/>
    <x v="2"/>
    <x v="1345"/>
    <x v="1925"/>
    <x v="2595"/>
    <x v="3"/>
    <x v="1"/>
  </r>
  <r>
    <x v="0"/>
    <x v="9197"/>
    <x v="310"/>
    <x v="2913"/>
    <x v="550"/>
    <x v="0"/>
    <x v="105"/>
    <x v="1"/>
    <x v="1850"/>
    <x v="1925"/>
    <x v="0"/>
    <x v="5"/>
    <x v="1"/>
  </r>
  <r>
    <x v="0"/>
    <x v="9198"/>
    <x v="981"/>
    <x v="1091"/>
    <x v="2718"/>
    <x v="0"/>
    <x v="105"/>
    <x v="1"/>
    <x v="204"/>
    <x v="1605"/>
    <x v="0"/>
    <x v="5"/>
    <x v="1"/>
  </r>
  <r>
    <x v="0"/>
    <x v="9199"/>
    <x v="1017"/>
    <x v="1371"/>
    <x v="3013"/>
    <x v="0"/>
    <x v="105"/>
    <x v="1"/>
    <x v="1971"/>
    <x v="603"/>
    <x v="0"/>
    <x v="5"/>
    <x v="1"/>
  </r>
  <r>
    <x v="0"/>
    <x v="9200"/>
    <x v="1001"/>
    <x v="2246"/>
    <x v="7289"/>
    <x v="0"/>
    <x v="105"/>
    <x v="2"/>
    <x v="1996"/>
    <x v="749"/>
    <x v="3987"/>
    <x v="3"/>
    <x v="1"/>
  </r>
  <r>
    <x v="0"/>
    <x v="9201"/>
    <x v="3104"/>
    <x v="4200"/>
    <x v="558"/>
    <x v="0"/>
    <x v="105"/>
    <x v="2"/>
    <x v="971"/>
    <x v="583"/>
    <x v="0"/>
    <x v="5"/>
    <x v="1"/>
  </r>
  <r>
    <x v="0"/>
    <x v="9203"/>
    <x v="3429"/>
    <x v="2395"/>
    <x v="3882"/>
    <x v="0"/>
    <x v="105"/>
    <x v="2"/>
    <x v="1997"/>
    <x v="1566"/>
    <x v="2921"/>
    <x v="3"/>
    <x v="1"/>
  </r>
  <r>
    <x v="0"/>
    <x v="9204"/>
    <x v="3417"/>
    <x v="3453"/>
    <x v="547"/>
    <x v="0"/>
    <x v="105"/>
    <x v="1"/>
    <x v="809"/>
    <x v="1566"/>
    <x v="5735"/>
    <x v="3"/>
    <x v="1"/>
  </r>
  <r>
    <x v="0"/>
    <x v="9205"/>
    <x v="292"/>
    <x v="1615"/>
    <x v="568"/>
    <x v="0"/>
    <x v="105"/>
    <x v="1"/>
    <x v="736"/>
    <x v="1395"/>
    <x v="0"/>
    <x v="5"/>
    <x v="1"/>
  </r>
  <r>
    <x v="0"/>
    <x v="9207"/>
    <x v="1045"/>
    <x v="2963"/>
    <x v="3116"/>
    <x v="0"/>
    <x v="105"/>
    <x v="2"/>
    <x v="1361"/>
    <x v="2230"/>
    <x v="3427"/>
    <x v="3"/>
    <x v="1"/>
  </r>
  <r>
    <x v="0"/>
    <x v="9209"/>
    <x v="979"/>
    <x v="3645"/>
    <x v="3221"/>
    <x v="0"/>
    <x v="105"/>
    <x v="1"/>
    <x v="809"/>
    <x v="1566"/>
    <x v="5734"/>
    <x v="3"/>
    <x v="1"/>
  </r>
  <r>
    <x v="0"/>
    <x v="9210"/>
    <x v="987"/>
    <x v="3832"/>
    <x v="8729"/>
    <x v="0"/>
    <x v="105"/>
    <x v="1"/>
    <x v="119"/>
    <x v="2068"/>
    <x v="1514"/>
    <x v="3"/>
    <x v="1"/>
  </r>
  <r>
    <x v="0"/>
    <x v="9211"/>
    <x v="964"/>
    <x v="3844"/>
    <x v="7742"/>
    <x v="0"/>
    <x v="105"/>
    <x v="1"/>
    <x v="1850"/>
    <x v="1925"/>
    <x v="1844"/>
    <x v="3"/>
    <x v="1"/>
  </r>
  <r>
    <x v="0"/>
    <x v="9212"/>
    <x v="1834"/>
    <x v="3577"/>
    <x v="5676"/>
    <x v="0"/>
    <x v="105"/>
    <x v="1"/>
    <x v="1088"/>
    <x v="1884"/>
    <x v="1377"/>
    <x v="3"/>
    <x v="1"/>
  </r>
  <r>
    <x v="0"/>
    <x v="9213"/>
    <x v="3441"/>
    <x v="1575"/>
    <x v="541"/>
    <x v="0"/>
    <x v="105"/>
    <x v="1"/>
    <x v="862"/>
    <x v="1984"/>
    <x v="5429"/>
    <x v="3"/>
    <x v="1"/>
  </r>
  <r>
    <x v="0"/>
    <x v="9214"/>
    <x v="3439"/>
    <x v="2079"/>
    <x v="3294"/>
    <x v="0"/>
    <x v="105"/>
    <x v="1"/>
    <x v="85"/>
    <x v="1529"/>
    <x v="0"/>
    <x v="5"/>
    <x v="1"/>
  </r>
  <r>
    <x v="0"/>
    <x v="9215"/>
    <x v="290"/>
    <x v="1774"/>
    <x v="665"/>
    <x v="0"/>
    <x v="105"/>
    <x v="2"/>
    <x v="1128"/>
    <x v="221"/>
    <x v="0"/>
    <x v="5"/>
    <x v="1"/>
  </r>
  <r>
    <x v="0"/>
    <x v="9216"/>
    <x v="299"/>
    <x v="2230"/>
    <x v="572"/>
    <x v="0"/>
    <x v="105"/>
    <x v="1"/>
    <x v="2237"/>
    <x v="29"/>
    <x v="0"/>
    <x v="5"/>
    <x v="1"/>
  </r>
  <r>
    <x v="0"/>
    <x v="9217"/>
    <x v="359"/>
    <x v="1404"/>
    <x v="8491"/>
    <x v="0"/>
    <x v="105"/>
    <x v="2"/>
    <x v="921"/>
    <x v="273"/>
    <x v="0"/>
    <x v="5"/>
    <x v="1"/>
  </r>
  <r>
    <x v="0"/>
    <x v="9218"/>
    <x v="961"/>
    <x v="1104"/>
    <x v="7064"/>
    <x v="0"/>
    <x v="105"/>
    <x v="2"/>
    <x v="2082"/>
    <x v="1984"/>
    <x v="0"/>
    <x v="5"/>
    <x v="1"/>
  </r>
  <r>
    <x v="0"/>
    <x v="9219"/>
    <x v="976"/>
    <x v="2950"/>
    <x v="3574"/>
    <x v="0"/>
    <x v="105"/>
    <x v="2"/>
    <x v="1997"/>
    <x v="1566"/>
    <x v="3855"/>
    <x v="3"/>
    <x v="1"/>
  </r>
  <r>
    <x v="0"/>
    <x v="9220"/>
    <x v="976"/>
    <x v="2950"/>
    <x v="7745"/>
    <x v="0"/>
    <x v="105"/>
    <x v="2"/>
    <x v="1997"/>
    <x v="1566"/>
    <x v="5090"/>
    <x v="3"/>
    <x v="1"/>
  </r>
  <r>
    <x v="0"/>
    <x v="9221"/>
    <x v="1005"/>
    <x v="1611"/>
    <x v="3455"/>
    <x v="0"/>
    <x v="105"/>
    <x v="1"/>
    <x v="2251"/>
    <x v="420"/>
    <x v="1733"/>
    <x v="3"/>
    <x v="1"/>
  </r>
  <r>
    <x v="0"/>
    <x v="9222"/>
    <x v="1053"/>
    <x v="628"/>
    <x v="7059"/>
    <x v="0"/>
    <x v="105"/>
    <x v="1"/>
    <x v="909"/>
    <x v="2230"/>
    <x v="0"/>
    <x v="5"/>
    <x v="1"/>
  </r>
  <r>
    <x v="0"/>
    <x v="9224"/>
    <x v="3433"/>
    <x v="2217"/>
    <x v="7934"/>
    <x v="0"/>
    <x v="105"/>
    <x v="2"/>
    <x v="1345"/>
    <x v="1925"/>
    <x v="2161"/>
    <x v="3"/>
    <x v="1"/>
  </r>
  <r>
    <x v="0"/>
    <x v="9225"/>
    <x v="361"/>
    <x v="3861"/>
    <x v="176"/>
    <x v="0"/>
    <x v="105"/>
    <x v="2"/>
    <x v="1997"/>
    <x v="1566"/>
    <x v="3272"/>
    <x v="3"/>
    <x v="1"/>
  </r>
  <r>
    <x v="0"/>
    <x v="9226"/>
    <x v="995"/>
    <x v="1067"/>
    <x v="8147"/>
    <x v="0"/>
    <x v="105"/>
    <x v="1"/>
    <x v="2251"/>
    <x v="420"/>
    <x v="0"/>
    <x v="5"/>
    <x v="1"/>
  </r>
  <r>
    <x v="0"/>
    <x v="9227"/>
    <x v="296"/>
    <x v="2173"/>
    <x v="5133"/>
    <x v="0"/>
    <x v="105"/>
    <x v="1"/>
    <x v="423"/>
    <x v="478"/>
    <x v="1149"/>
    <x v="3"/>
    <x v="1"/>
  </r>
  <r>
    <x v="0"/>
    <x v="9228"/>
    <x v="3427"/>
    <x v="3420"/>
    <x v="7333"/>
    <x v="0"/>
    <x v="105"/>
    <x v="1"/>
    <x v="736"/>
    <x v="1395"/>
    <x v="1656"/>
    <x v="3"/>
    <x v="1"/>
  </r>
  <r>
    <x v="0"/>
    <x v="9244"/>
    <x v="1607"/>
    <x v="2146"/>
    <x v="3851"/>
    <x v="0"/>
    <x v="105"/>
    <x v="1"/>
    <x v="670"/>
    <x v="1090"/>
    <x v="1406"/>
    <x v="3"/>
    <x v="1"/>
  </r>
  <r>
    <x v="0"/>
    <x v="9246"/>
    <x v="1498"/>
    <x v="3607"/>
    <x v="3549"/>
    <x v="0"/>
    <x v="105"/>
    <x v="1"/>
    <x v="1421"/>
    <x v="1931"/>
    <x v="660"/>
    <x v="3"/>
    <x v="1"/>
  </r>
  <r>
    <x v="0"/>
    <x v="9252"/>
    <x v="1529"/>
    <x v="1344"/>
    <x v="5484"/>
    <x v="0"/>
    <x v="105"/>
    <x v="2"/>
    <x v="1738"/>
    <x v="1731"/>
    <x v="0"/>
    <x v="5"/>
    <x v="1"/>
  </r>
  <r>
    <x v="0"/>
    <x v="9253"/>
    <x v="1530"/>
    <x v="972"/>
    <x v="2942"/>
    <x v="0"/>
    <x v="105"/>
    <x v="1"/>
    <x v="775"/>
    <x v="2026"/>
    <x v="5312"/>
    <x v="3"/>
    <x v="1"/>
  </r>
  <r>
    <x v="0"/>
    <x v="9254"/>
    <x v="1589"/>
    <x v="1722"/>
    <x v="7222"/>
    <x v="0"/>
    <x v="105"/>
    <x v="1"/>
    <x v="2245"/>
    <x v="267"/>
    <x v="1122"/>
    <x v="3"/>
    <x v="1"/>
  </r>
  <r>
    <x v="0"/>
    <x v="9265"/>
    <x v="4176"/>
    <x v="1398"/>
    <x v="7938"/>
    <x v="0"/>
    <x v="105"/>
    <x v="2"/>
    <x v="1595"/>
    <x v="636"/>
    <x v="5055"/>
    <x v="3"/>
    <x v="1"/>
  </r>
  <r>
    <x v="0"/>
    <x v="9268"/>
    <x v="4110"/>
    <x v="3053"/>
    <x v="6646"/>
    <x v="0"/>
    <x v="105"/>
    <x v="1"/>
    <x v="784"/>
    <x v="1635"/>
    <x v="549"/>
    <x v="3"/>
    <x v="1"/>
  </r>
  <r>
    <x v="0"/>
    <x v="9280"/>
    <x v="4109"/>
    <x v="2746"/>
    <x v="8735"/>
    <x v="0"/>
    <x v="105"/>
    <x v="1"/>
    <x v="2001"/>
    <x v="433"/>
    <x v="5369"/>
    <x v="3"/>
    <x v="1"/>
  </r>
  <r>
    <x v="0"/>
    <x v="9281"/>
    <x v="4118"/>
    <x v="3007"/>
    <x v="3247"/>
    <x v="0"/>
    <x v="105"/>
    <x v="2"/>
    <x v="51"/>
    <x v="433"/>
    <x v="0"/>
    <x v="5"/>
    <x v="1"/>
  </r>
  <r>
    <x v="0"/>
    <x v="9283"/>
    <x v="4074"/>
    <x v="3790"/>
    <x v="4002"/>
    <x v="0"/>
    <x v="105"/>
    <x v="2"/>
    <x v="968"/>
    <x v="1579"/>
    <x v="3931"/>
    <x v="3"/>
    <x v="1"/>
  </r>
  <r>
    <x v="0"/>
    <x v="9293"/>
    <x v="711"/>
    <x v="3019"/>
    <x v="5948"/>
    <x v="0"/>
    <x v="105"/>
    <x v="1"/>
    <x v="1426"/>
    <x v="1612"/>
    <x v="0"/>
    <x v="5"/>
    <x v="1"/>
  </r>
  <r>
    <x v="0"/>
    <x v="9305"/>
    <x v="800"/>
    <x v="1545"/>
    <x v="8768"/>
    <x v="0"/>
    <x v="105"/>
    <x v="1"/>
    <x v="353"/>
    <x v="708"/>
    <x v="808"/>
    <x v="3"/>
    <x v="1"/>
  </r>
  <r>
    <x v="0"/>
    <x v="9310"/>
    <x v="109"/>
    <x v="904"/>
    <x v="6394"/>
    <x v="0"/>
    <x v="105"/>
    <x v="2"/>
    <x v="1193"/>
    <x v="318"/>
    <x v="4385"/>
    <x v="3"/>
    <x v="1"/>
  </r>
  <r>
    <x v="0"/>
    <x v="9315"/>
    <x v="3777"/>
    <x v="2695"/>
    <x v="2194"/>
    <x v="0"/>
    <x v="105"/>
    <x v="1"/>
    <x v="1416"/>
    <x v="1391"/>
    <x v="0"/>
    <x v="5"/>
    <x v="1"/>
  </r>
  <r>
    <x v="0"/>
    <x v="9320"/>
    <x v="2945"/>
    <x v="4030"/>
    <x v="305"/>
    <x v="0"/>
    <x v="105"/>
    <x v="2"/>
    <x v="1392"/>
    <x v="2273"/>
    <x v="0"/>
    <x v="5"/>
    <x v="1"/>
  </r>
  <r>
    <x v="0"/>
    <x v="9330"/>
    <x v="4225"/>
    <x v="391"/>
    <x v="222"/>
    <x v="0"/>
    <x v="105"/>
    <x v="1"/>
    <x v="1224"/>
    <x v="25"/>
    <x v="446"/>
    <x v="3"/>
    <x v="1"/>
  </r>
  <r>
    <x v="0"/>
    <x v="9331"/>
    <x v="4133"/>
    <x v="408"/>
    <x v="2220"/>
    <x v="0"/>
    <x v="105"/>
    <x v="2"/>
    <x v="1251"/>
    <x v="1864"/>
    <x v="3085"/>
    <x v="3"/>
    <x v="1"/>
  </r>
  <r>
    <x v="0"/>
    <x v="9332"/>
    <x v="4156"/>
    <x v="626"/>
    <x v="5381"/>
    <x v="0"/>
    <x v="105"/>
    <x v="2"/>
    <x v="1452"/>
    <x v="854"/>
    <x v="2616"/>
    <x v="3"/>
    <x v="1"/>
  </r>
  <r>
    <x v="0"/>
    <x v="9333"/>
    <x v="4162"/>
    <x v="1172"/>
    <x v="725"/>
    <x v="0"/>
    <x v="105"/>
    <x v="2"/>
    <x v="1186"/>
    <x v="520"/>
    <x v="0"/>
    <x v="5"/>
    <x v="1"/>
  </r>
  <r>
    <x v="0"/>
    <x v="9336"/>
    <x v="4122"/>
    <x v="1752"/>
    <x v="6747"/>
    <x v="0"/>
    <x v="105"/>
    <x v="1"/>
    <x v="271"/>
    <x v="831"/>
    <x v="0"/>
    <x v="5"/>
    <x v="1"/>
  </r>
  <r>
    <x v="0"/>
    <x v="9337"/>
    <x v="4193"/>
    <x v="1777"/>
    <x v="3198"/>
    <x v="0"/>
    <x v="105"/>
    <x v="2"/>
    <x v="491"/>
    <x v="1945"/>
    <x v="3102"/>
    <x v="3"/>
    <x v="1"/>
  </r>
  <r>
    <x v="0"/>
    <x v="9338"/>
    <x v="4164"/>
    <x v="1795"/>
    <x v="7908"/>
    <x v="0"/>
    <x v="105"/>
    <x v="2"/>
    <x v="1334"/>
    <x v="855"/>
    <x v="4986"/>
    <x v="3"/>
    <x v="1"/>
  </r>
  <r>
    <x v="0"/>
    <x v="9339"/>
    <x v="4110"/>
    <x v="3053"/>
    <x v="6645"/>
    <x v="0"/>
    <x v="105"/>
    <x v="1"/>
    <x v="784"/>
    <x v="1635"/>
    <x v="550"/>
    <x v="3"/>
    <x v="1"/>
  </r>
  <r>
    <x v="0"/>
    <x v="9341"/>
    <x v="4173"/>
    <x v="3523"/>
    <x v="6751"/>
    <x v="0"/>
    <x v="105"/>
    <x v="2"/>
    <x v="2053"/>
    <x v="2287"/>
    <x v="2124"/>
    <x v="3"/>
    <x v="1"/>
  </r>
  <r>
    <x v="0"/>
    <x v="9342"/>
    <x v="4119"/>
    <x v="3683"/>
    <x v="6437"/>
    <x v="0"/>
    <x v="105"/>
    <x v="2"/>
    <x v="2054"/>
    <x v="1970"/>
    <x v="3935"/>
    <x v="3"/>
    <x v="1"/>
  </r>
  <r>
    <x v="0"/>
    <x v="9344"/>
    <x v="3843"/>
    <x v="1340"/>
    <x v="6739"/>
    <x v="0"/>
    <x v="105"/>
    <x v="2"/>
    <x v="1603"/>
    <x v="602"/>
    <x v="4461"/>
    <x v="3"/>
    <x v="1"/>
  </r>
  <r>
    <x v="0"/>
    <x v="9347"/>
    <x v="4686"/>
    <x v="563"/>
    <x v="3327"/>
    <x v="0"/>
    <x v="105"/>
    <x v="2"/>
    <x v="1360"/>
    <x v="907"/>
    <x v="0"/>
    <x v="5"/>
    <x v="1"/>
  </r>
  <r>
    <x v="0"/>
    <x v="9348"/>
    <x v="4142"/>
    <x v="1872"/>
    <x v="3936"/>
    <x v="0"/>
    <x v="105"/>
    <x v="2"/>
    <x v="55"/>
    <x v="905"/>
    <x v="0"/>
    <x v="5"/>
    <x v="1"/>
  </r>
  <r>
    <x v="0"/>
    <x v="9350"/>
    <x v="4195"/>
    <x v="2776"/>
    <x v="6694"/>
    <x v="0"/>
    <x v="105"/>
    <x v="2"/>
    <x v="969"/>
    <x v="655"/>
    <x v="4353"/>
    <x v="3"/>
    <x v="1"/>
  </r>
  <r>
    <x v="0"/>
    <x v="9358"/>
    <x v="3051"/>
    <x v="143"/>
    <x v="8785"/>
    <x v="0"/>
    <x v="105"/>
    <x v="1"/>
    <x v="1878"/>
    <x v="1165"/>
    <x v="0"/>
    <x v="2"/>
    <x v="2"/>
  </r>
  <r>
    <x v="0"/>
    <x v="9359"/>
    <x v="4683"/>
    <x v="2324"/>
    <x v="2133"/>
    <x v="0"/>
    <x v="105"/>
    <x v="1"/>
    <x v="1868"/>
    <x v="162"/>
    <x v="0"/>
    <x v="5"/>
    <x v="1"/>
  </r>
  <r>
    <x v="0"/>
    <x v="9379"/>
    <x v="2685"/>
    <x v="1785"/>
    <x v="7631"/>
    <x v="0"/>
    <x v="105"/>
    <x v="2"/>
    <x v="368"/>
    <x v="2277"/>
    <x v="4952"/>
    <x v="3"/>
    <x v="1"/>
  </r>
  <r>
    <x v="0"/>
    <x v="9387"/>
    <x v="2587"/>
    <x v="2249"/>
    <x v="6405"/>
    <x v="0"/>
    <x v="105"/>
    <x v="1"/>
    <x v="960"/>
    <x v="1327"/>
    <x v="5624"/>
    <x v="3"/>
    <x v="1"/>
  </r>
  <r>
    <x v="0"/>
    <x v="9391"/>
    <x v="2683"/>
    <x v="4146"/>
    <x v="6389"/>
    <x v="0"/>
    <x v="105"/>
    <x v="2"/>
    <x v="368"/>
    <x v="2277"/>
    <x v="0"/>
    <x v="5"/>
    <x v="1"/>
  </r>
  <r>
    <x v="0"/>
    <x v="9392"/>
    <x v="2854"/>
    <x v="2715"/>
    <x v="3326"/>
    <x v="0"/>
    <x v="105"/>
    <x v="2"/>
    <x v="1307"/>
    <x v="1150"/>
    <x v="2155"/>
    <x v="3"/>
    <x v="1"/>
  </r>
  <r>
    <x v="0"/>
    <x v="9399"/>
    <x v="854"/>
    <x v="2194"/>
    <x v="3766"/>
    <x v="0"/>
    <x v="105"/>
    <x v="2"/>
    <x v="1712"/>
    <x v="1111"/>
    <x v="2022"/>
    <x v="3"/>
    <x v="1"/>
  </r>
  <r>
    <x v="0"/>
    <x v="9401"/>
    <x v="3336"/>
    <x v="2463"/>
    <x v="5286"/>
    <x v="0"/>
    <x v="105"/>
    <x v="1"/>
    <x v="1052"/>
    <x v="1252"/>
    <x v="733"/>
    <x v="3"/>
    <x v="1"/>
  </r>
  <r>
    <x v="0"/>
    <x v="9430"/>
    <x v="3341"/>
    <x v="2868"/>
    <x v="703"/>
    <x v="0"/>
    <x v="105"/>
    <x v="2"/>
    <x v="2329"/>
    <x v="1714"/>
    <x v="2898"/>
    <x v="3"/>
    <x v="1"/>
  </r>
  <r>
    <x v="0"/>
    <x v="9447"/>
    <x v="895"/>
    <x v="3089"/>
    <x v="9108"/>
    <x v="0"/>
    <x v="105"/>
    <x v="2"/>
    <x v="1990"/>
    <x v="1181"/>
    <x v="2598"/>
    <x v="3"/>
    <x v="1"/>
  </r>
  <r>
    <x v="0"/>
    <x v="9452"/>
    <x v="4251"/>
    <x v="661"/>
    <x v="5798"/>
    <x v="0"/>
    <x v="105"/>
    <x v="1"/>
    <x v="1047"/>
    <x v="1183"/>
    <x v="0"/>
    <x v="5"/>
    <x v="1"/>
  </r>
  <r>
    <x v="0"/>
    <x v="9483"/>
    <x v="1165"/>
    <x v="2760"/>
    <x v="7932"/>
    <x v="0"/>
    <x v="105"/>
    <x v="1"/>
    <x v="739"/>
    <x v="1460"/>
    <x v="1790"/>
    <x v="3"/>
    <x v="1"/>
  </r>
  <r>
    <x v="0"/>
    <x v="9488"/>
    <x v="551"/>
    <x v="2484"/>
    <x v="9097"/>
    <x v="0"/>
    <x v="105"/>
    <x v="2"/>
    <x v="412"/>
    <x v="1269"/>
    <x v="2014"/>
    <x v="3"/>
    <x v="1"/>
  </r>
  <r>
    <x v="0"/>
    <x v="9494"/>
    <x v="3187"/>
    <x v="1153"/>
    <x v="4659"/>
    <x v="0"/>
    <x v="105"/>
    <x v="1"/>
    <x v="1399"/>
    <x v="176"/>
    <x v="0"/>
    <x v="5"/>
    <x v="1"/>
  </r>
  <r>
    <x v="0"/>
    <x v="9495"/>
    <x v="3180"/>
    <x v="3367"/>
    <x v="2237"/>
    <x v="0"/>
    <x v="105"/>
    <x v="2"/>
    <x v="1973"/>
    <x v="132"/>
    <x v="0"/>
    <x v="5"/>
    <x v="1"/>
  </r>
  <r>
    <x v="0"/>
    <x v="9496"/>
    <x v="3384"/>
    <x v="826"/>
    <x v="7555"/>
    <x v="0"/>
    <x v="105"/>
    <x v="2"/>
    <x v="412"/>
    <x v="1269"/>
    <x v="5050"/>
    <x v="3"/>
    <x v="1"/>
  </r>
  <r>
    <x v="0"/>
    <x v="9500"/>
    <x v="88"/>
    <x v="442"/>
    <x v="5154"/>
    <x v="0"/>
    <x v="105"/>
    <x v="2"/>
    <x v="1014"/>
    <x v="653"/>
    <x v="5013"/>
    <x v="3"/>
    <x v="1"/>
  </r>
  <r>
    <x v="0"/>
    <x v="9511"/>
    <x v="4601"/>
    <x v="2555"/>
    <x v="7893"/>
    <x v="0"/>
    <x v="105"/>
    <x v="2"/>
    <x v="1857"/>
    <x v="2168"/>
    <x v="4890"/>
    <x v="3"/>
    <x v="1"/>
  </r>
  <r>
    <x v="0"/>
    <x v="9515"/>
    <x v="4524"/>
    <x v="2671"/>
    <x v="8737"/>
    <x v="0"/>
    <x v="105"/>
    <x v="2"/>
    <x v="1951"/>
    <x v="1378"/>
    <x v="2695"/>
    <x v="3"/>
    <x v="1"/>
  </r>
  <r>
    <x v="0"/>
    <x v="9516"/>
    <x v="4445"/>
    <x v="3416"/>
    <x v="5179"/>
    <x v="0"/>
    <x v="105"/>
    <x v="2"/>
    <x v="949"/>
    <x v="807"/>
    <x v="3216"/>
    <x v="3"/>
    <x v="1"/>
  </r>
  <r>
    <x v="0"/>
    <x v="9521"/>
    <x v="4393"/>
    <x v="1748"/>
    <x v="7993"/>
    <x v="0"/>
    <x v="105"/>
    <x v="2"/>
    <x v="2209"/>
    <x v="829"/>
    <x v="3178"/>
    <x v="3"/>
    <x v="1"/>
  </r>
  <r>
    <x v="0"/>
    <x v="9524"/>
    <x v="427"/>
    <x v="2351"/>
    <x v="5849"/>
    <x v="0"/>
    <x v="105"/>
    <x v="1"/>
    <x v="2136"/>
    <x v="2168"/>
    <x v="1565"/>
    <x v="3"/>
    <x v="1"/>
  </r>
  <r>
    <x v="0"/>
    <x v="9526"/>
    <x v="505"/>
    <x v="1472"/>
    <x v="6963"/>
    <x v="0"/>
    <x v="105"/>
    <x v="2"/>
    <x v="1857"/>
    <x v="2168"/>
    <x v="4784"/>
    <x v="3"/>
    <x v="1"/>
  </r>
  <r>
    <x v="0"/>
    <x v="9527"/>
    <x v="4531"/>
    <x v="2654"/>
    <x v="9216"/>
    <x v="0"/>
    <x v="105"/>
    <x v="2"/>
    <x v="1804"/>
    <x v="1365"/>
    <x v="4066"/>
    <x v="3"/>
    <x v="1"/>
  </r>
  <r>
    <x v="0"/>
    <x v="9528"/>
    <x v="4542"/>
    <x v="1077"/>
    <x v="6297"/>
    <x v="0"/>
    <x v="105"/>
    <x v="1"/>
    <x v="1042"/>
    <x v="1306"/>
    <x v="5505"/>
    <x v="3"/>
    <x v="1"/>
  </r>
  <r>
    <x v="0"/>
    <x v="9530"/>
    <x v="4343"/>
    <x v="1021"/>
    <x v="6504"/>
    <x v="0"/>
    <x v="105"/>
    <x v="2"/>
    <x v="1852"/>
    <x v="2179"/>
    <x v="5064"/>
    <x v="3"/>
    <x v="1"/>
  </r>
  <r>
    <x v="0"/>
    <x v="9534"/>
    <x v="4480"/>
    <x v="1513"/>
    <x v="6106"/>
    <x v="0"/>
    <x v="105"/>
    <x v="2"/>
    <x v="964"/>
    <x v="694"/>
    <x v="2674"/>
    <x v="3"/>
    <x v="1"/>
  </r>
  <r>
    <x v="0"/>
    <x v="9537"/>
    <x v="4286"/>
    <x v="3061"/>
    <x v="7992"/>
    <x v="0"/>
    <x v="105"/>
    <x v="2"/>
    <x v="431"/>
    <x v="1641"/>
    <x v="3805"/>
    <x v="3"/>
    <x v="1"/>
  </r>
  <r>
    <x v="0"/>
    <x v="9538"/>
    <x v="4461"/>
    <x v="3547"/>
    <x v="3335"/>
    <x v="0"/>
    <x v="105"/>
    <x v="1"/>
    <x v="2079"/>
    <x v="1906"/>
    <x v="878"/>
    <x v="3"/>
    <x v="1"/>
  </r>
  <r>
    <x v="0"/>
    <x v="9541"/>
    <x v="4395"/>
    <x v="3967"/>
    <x v="7253"/>
    <x v="0"/>
    <x v="105"/>
    <x v="2"/>
    <x v="1857"/>
    <x v="2168"/>
    <x v="4056"/>
    <x v="3"/>
    <x v="1"/>
  </r>
  <r>
    <x v="0"/>
    <x v="9544"/>
    <x v="4422"/>
    <x v="3980"/>
    <x v="3254"/>
    <x v="0"/>
    <x v="105"/>
    <x v="2"/>
    <x v="120"/>
    <x v="2174"/>
    <x v="0"/>
    <x v="2"/>
    <x v="1"/>
  </r>
  <r>
    <x v="0"/>
    <x v="9545"/>
    <x v="4414"/>
    <x v="4065"/>
    <x v="2828"/>
    <x v="0"/>
    <x v="105"/>
    <x v="2"/>
    <x v="953"/>
    <x v="803"/>
    <x v="3196"/>
    <x v="3"/>
    <x v="1"/>
  </r>
  <r>
    <x v="0"/>
    <x v="9546"/>
    <x v="4352"/>
    <x v="4117"/>
    <x v="6436"/>
    <x v="0"/>
    <x v="105"/>
    <x v="2"/>
    <x v="405"/>
    <x v="2253"/>
    <x v="5164"/>
    <x v="3"/>
    <x v="1"/>
  </r>
  <r>
    <x v="0"/>
    <x v="9547"/>
    <x v="4435"/>
    <x v="2843"/>
    <x v="6572"/>
    <x v="0"/>
    <x v="105"/>
    <x v="1"/>
    <x v="1061"/>
    <x v="1512"/>
    <x v="5377"/>
    <x v="3"/>
    <x v="1"/>
  </r>
  <r>
    <x v="0"/>
    <x v="9550"/>
    <x v="4398"/>
    <x v="431"/>
    <x v="3855"/>
    <x v="0"/>
    <x v="105"/>
    <x v="2"/>
    <x v="1642"/>
    <x v="51"/>
    <x v="3182"/>
    <x v="3"/>
    <x v="1"/>
  </r>
  <r>
    <x v="0"/>
    <x v="9551"/>
    <x v="4545"/>
    <x v="464"/>
    <x v="7965"/>
    <x v="0"/>
    <x v="105"/>
    <x v="2"/>
    <x v="429"/>
    <x v="735"/>
    <x v="4626"/>
    <x v="3"/>
    <x v="1"/>
  </r>
  <r>
    <x v="0"/>
    <x v="9552"/>
    <x v="4312"/>
    <x v="3981"/>
    <x v="2800"/>
    <x v="0"/>
    <x v="105"/>
    <x v="2"/>
    <x v="1854"/>
    <x v="2175"/>
    <x v="5061"/>
    <x v="3"/>
    <x v="1"/>
  </r>
  <r>
    <x v="0"/>
    <x v="9554"/>
    <x v="4489"/>
    <x v="1458"/>
    <x v="7969"/>
    <x v="0"/>
    <x v="105"/>
    <x v="2"/>
    <x v="2209"/>
    <x v="829"/>
    <x v="5237"/>
    <x v="3"/>
    <x v="1"/>
  </r>
  <r>
    <x v="0"/>
    <x v="9558"/>
    <x v="4509"/>
    <x v="3090"/>
    <x v="3347"/>
    <x v="0"/>
    <x v="105"/>
    <x v="2"/>
    <x v="435"/>
    <x v="1878"/>
    <x v="0"/>
    <x v="5"/>
    <x v="1"/>
  </r>
  <r>
    <x v="0"/>
    <x v="9563"/>
    <x v="2073"/>
    <x v="1068"/>
    <x v="6857"/>
    <x v="0"/>
    <x v="105"/>
    <x v="1"/>
    <x v="1483"/>
    <x v="421"/>
    <x v="227"/>
    <x v="3"/>
    <x v="1"/>
  </r>
  <r>
    <x v="0"/>
    <x v="9565"/>
    <x v="2088"/>
    <x v="3348"/>
    <x v="7426"/>
    <x v="0"/>
    <x v="105"/>
    <x v="1"/>
    <x v="825"/>
    <x v="1809"/>
    <x v="702"/>
    <x v="3"/>
    <x v="1"/>
  </r>
  <r>
    <x v="0"/>
    <x v="9592"/>
    <x v="3348"/>
    <x v="16"/>
    <x v="4527"/>
    <x v="0"/>
    <x v="105"/>
    <x v="2"/>
    <x v="1945"/>
    <x v="2017"/>
    <x v="3604"/>
    <x v="3"/>
    <x v="1"/>
  </r>
  <r>
    <x v="0"/>
    <x v="9599"/>
    <x v="1994"/>
    <x v="845"/>
    <x v="3640"/>
    <x v="0"/>
    <x v="105"/>
    <x v="2"/>
    <x v="1612"/>
    <x v="288"/>
    <x v="3569"/>
    <x v="3"/>
    <x v="1"/>
  </r>
  <r>
    <x v="0"/>
    <x v="9600"/>
    <x v="2059"/>
    <x v="1012"/>
    <x v="7304"/>
    <x v="0"/>
    <x v="105"/>
    <x v="1"/>
    <x v="399"/>
    <x v="378"/>
    <x v="670"/>
    <x v="3"/>
    <x v="1"/>
  </r>
  <r>
    <x v="0"/>
    <x v="9612"/>
    <x v="2105"/>
    <x v="3867"/>
    <x v="7158"/>
    <x v="0"/>
    <x v="105"/>
    <x v="1"/>
    <x v="869"/>
    <x v="2023"/>
    <x v="1247"/>
    <x v="3"/>
    <x v="1"/>
  </r>
  <r>
    <x v="0"/>
    <x v="9622"/>
    <x v="1595"/>
    <x v="1214"/>
    <x v="8730"/>
    <x v="0"/>
    <x v="105"/>
    <x v="1"/>
    <x v="436"/>
    <x v="502"/>
    <x v="613"/>
    <x v="3"/>
    <x v="1"/>
  </r>
  <r>
    <x v="0"/>
    <x v="9630"/>
    <x v="1644"/>
    <x v="1826"/>
    <x v="535"/>
    <x v="0"/>
    <x v="105"/>
    <x v="1"/>
    <x v="383"/>
    <x v="333"/>
    <x v="0"/>
    <x v="5"/>
    <x v="1"/>
  </r>
  <r>
    <x v="0"/>
    <x v="9634"/>
    <x v="1700"/>
    <x v="3813"/>
    <x v="3646"/>
    <x v="0"/>
    <x v="105"/>
    <x v="2"/>
    <x v="2135"/>
    <x v="2032"/>
    <x v="3509"/>
    <x v="3"/>
    <x v="1"/>
  </r>
  <r>
    <x v="0"/>
    <x v="9636"/>
    <x v="1688"/>
    <x v="3219"/>
    <x v="8892"/>
    <x v="0"/>
    <x v="105"/>
    <x v="2"/>
    <x v="1738"/>
    <x v="1731"/>
    <x v="3508"/>
    <x v="3"/>
    <x v="1"/>
  </r>
  <r>
    <x v="0"/>
    <x v="9643"/>
    <x v="999"/>
    <x v="2037"/>
    <x v="7066"/>
    <x v="0"/>
    <x v="105"/>
    <x v="2"/>
    <x v="1996"/>
    <x v="749"/>
    <x v="2027"/>
    <x v="3"/>
    <x v="1"/>
  </r>
  <r>
    <x v="0"/>
    <x v="9645"/>
    <x v="482"/>
    <x v="3883"/>
    <x v="5445"/>
    <x v="0"/>
    <x v="105"/>
    <x v="2"/>
    <x v="1600"/>
    <x v="420"/>
    <x v="2102"/>
    <x v="3"/>
    <x v="1"/>
  </r>
  <r>
    <x v="0"/>
    <x v="9649"/>
    <x v="278"/>
    <x v="754"/>
    <x v="1085"/>
    <x v="0"/>
    <x v="105"/>
    <x v="1"/>
    <x v="119"/>
    <x v="2068"/>
    <x v="0"/>
    <x v="5"/>
    <x v="1"/>
  </r>
  <r>
    <x v="0"/>
    <x v="9652"/>
    <x v="518"/>
    <x v="1416"/>
    <x v="4916"/>
    <x v="0"/>
    <x v="105"/>
    <x v="2"/>
    <x v="2150"/>
    <x v="752"/>
    <x v="0"/>
    <x v="5"/>
    <x v="1"/>
  </r>
  <r>
    <x v="0"/>
    <x v="9654"/>
    <x v="530"/>
    <x v="3048"/>
    <x v="4467"/>
    <x v="0"/>
    <x v="105"/>
    <x v="2"/>
    <x v="1730"/>
    <x v="1632"/>
    <x v="3307"/>
    <x v="3"/>
    <x v="1"/>
  </r>
  <r>
    <x v="0"/>
    <x v="9664"/>
    <x v="63"/>
    <x v="2337"/>
    <x v="1800"/>
    <x v="0"/>
    <x v="105"/>
    <x v="1"/>
    <x v="2058"/>
    <x v="1632"/>
    <x v="1093"/>
    <x v="3"/>
    <x v="1"/>
  </r>
  <r>
    <x v="0"/>
    <x v="9665"/>
    <x v="1780"/>
    <x v="318"/>
    <x v="6159"/>
    <x v="0"/>
    <x v="105"/>
    <x v="1"/>
    <x v="1684"/>
    <x v="1604"/>
    <x v="0"/>
    <x v="5"/>
    <x v="1"/>
  </r>
  <r>
    <x v="0"/>
    <x v="9709"/>
    <x v="3756"/>
    <x v="639"/>
    <x v="8890"/>
    <x v="0"/>
    <x v="105"/>
    <x v="2"/>
    <x v="145"/>
    <x v="163"/>
    <x v="2505"/>
    <x v="3"/>
    <x v="1"/>
  </r>
  <r>
    <x v="0"/>
    <x v="9712"/>
    <x v="3651"/>
    <x v="1985"/>
    <x v="5725"/>
    <x v="0"/>
    <x v="105"/>
    <x v="2"/>
    <x v="2093"/>
    <x v="978"/>
    <x v="2981"/>
    <x v="3"/>
    <x v="1"/>
  </r>
  <r>
    <x v="0"/>
    <x v="9713"/>
    <x v="3746"/>
    <x v="3468"/>
    <x v="201"/>
    <x v="0"/>
    <x v="105"/>
    <x v="2"/>
    <x v="256"/>
    <x v="1865"/>
    <x v="4344"/>
    <x v="3"/>
    <x v="1"/>
  </r>
  <r>
    <x v="0"/>
    <x v="9714"/>
    <x v="3810"/>
    <x v="777"/>
    <x v="8774"/>
    <x v="0"/>
    <x v="105"/>
    <x v="2"/>
    <x v="891"/>
    <x v="251"/>
    <x v="0"/>
    <x v="5"/>
    <x v="1"/>
  </r>
  <r>
    <x v="0"/>
    <x v="9717"/>
    <x v="3487"/>
    <x v="948"/>
    <x v="6666"/>
    <x v="0"/>
    <x v="105"/>
    <x v="2"/>
    <x v="1511"/>
    <x v="1232"/>
    <x v="2936"/>
    <x v="3"/>
    <x v="1"/>
  </r>
  <r>
    <x v="0"/>
    <x v="9718"/>
    <x v="3711"/>
    <x v="1461"/>
    <x v="5868"/>
    <x v="0"/>
    <x v="105"/>
    <x v="2"/>
    <x v="1955"/>
    <x v="1059"/>
    <x v="2504"/>
    <x v="3"/>
    <x v="1"/>
  </r>
  <r>
    <x v="0"/>
    <x v="9721"/>
    <x v="3490"/>
    <x v="2184"/>
    <x v="8803"/>
    <x v="0"/>
    <x v="105"/>
    <x v="2"/>
    <x v="1546"/>
    <x v="1107"/>
    <x v="0"/>
    <x v="5"/>
    <x v="1"/>
  </r>
  <r>
    <x v="0"/>
    <x v="9724"/>
    <x v="3652"/>
    <x v="2938"/>
    <x v="110"/>
    <x v="0"/>
    <x v="105"/>
    <x v="2"/>
    <x v="297"/>
    <x v="1558"/>
    <x v="2982"/>
    <x v="3"/>
    <x v="1"/>
  </r>
  <r>
    <x v="0"/>
    <x v="9725"/>
    <x v="3751"/>
    <x v="3124"/>
    <x v="8699"/>
    <x v="0"/>
    <x v="105"/>
    <x v="2"/>
    <x v="1094"/>
    <x v="1683"/>
    <x v="0"/>
    <x v="5"/>
    <x v="1"/>
  </r>
  <r>
    <x v="0"/>
    <x v="9728"/>
    <x v="3489"/>
    <x v="3908"/>
    <x v="212"/>
    <x v="0"/>
    <x v="105"/>
    <x v="2"/>
    <x v="1515"/>
    <x v="1601"/>
    <x v="0"/>
    <x v="2"/>
    <x v="1"/>
  </r>
  <r>
    <x v="0"/>
    <x v="9732"/>
    <x v="3624"/>
    <x v="4011"/>
    <x v="8420"/>
    <x v="0"/>
    <x v="105"/>
    <x v="2"/>
    <x v="995"/>
    <x v="677"/>
    <x v="4579"/>
    <x v="3"/>
    <x v="1"/>
  </r>
  <r>
    <x v="0"/>
    <x v="9734"/>
    <x v="3625"/>
    <x v="3126"/>
    <x v="1225"/>
    <x v="0"/>
    <x v="105"/>
    <x v="2"/>
    <x v="1100"/>
    <x v="1684"/>
    <x v="0"/>
    <x v="5"/>
    <x v="1"/>
  </r>
  <r>
    <x v="0"/>
    <x v="9735"/>
    <x v="3653"/>
    <x v="2027"/>
    <x v="8714"/>
    <x v="0"/>
    <x v="105"/>
    <x v="2"/>
    <x v="1752"/>
    <x v="1009"/>
    <x v="0"/>
    <x v="5"/>
    <x v="1"/>
  </r>
  <r>
    <x v="0"/>
    <x v="9736"/>
    <x v="3747"/>
    <x v="2986"/>
    <x v="3164"/>
    <x v="0"/>
    <x v="105"/>
    <x v="1"/>
    <x v="2018"/>
    <x v="1584"/>
    <x v="5478"/>
    <x v="3"/>
    <x v="1"/>
  </r>
  <r>
    <x v="0"/>
    <x v="9750"/>
    <x v="944"/>
    <x v="2292"/>
    <x v="7031"/>
    <x v="0"/>
    <x v="105"/>
    <x v="1"/>
    <x v="1218"/>
    <x v="1160"/>
    <x v="392"/>
    <x v="3"/>
    <x v="1"/>
  </r>
  <r>
    <x v="0"/>
    <x v="9754"/>
    <x v="1477"/>
    <x v="455"/>
    <x v="4050"/>
    <x v="0"/>
    <x v="105"/>
    <x v="1"/>
    <x v="285"/>
    <x v="67"/>
    <x v="762"/>
    <x v="3"/>
    <x v="1"/>
  </r>
  <r>
    <x v="0"/>
    <x v="9773"/>
    <x v="2938"/>
    <x v="4029"/>
    <x v="8573"/>
    <x v="0"/>
    <x v="105"/>
    <x v="1"/>
    <x v="327"/>
    <x v="2205"/>
    <x v="247"/>
    <x v="3"/>
    <x v="1"/>
  </r>
  <r>
    <x v="0"/>
    <x v="9775"/>
    <x v="3216"/>
    <x v="2274"/>
    <x v="8465"/>
    <x v="0"/>
    <x v="105"/>
    <x v="1"/>
    <x v="2214"/>
    <x v="1028"/>
    <x v="1686"/>
    <x v="3"/>
    <x v="1"/>
  </r>
  <r>
    <x v="0"/>
    <x v="9776"/>
    <x v="2610"/>
    <x v="2483"/>
    <x v="203"/>
    <x v="0"/>
    <x v="105"/>
    <x v="1"/>
    <x v="715"/>
    <x v="1267"/>
    <x v="579"/>
    <x v="3"/>
    <x v="1"/>
  </r>
  <r>
    <x v="0"/>
    <x v="9782"/>
    <x v="3213"/>
    <x v="4063"/>
    <x v="3010"/>
    <x v="0"/>
    <x v="105"/>
    <x v="1"/>
    <x v="1445"/>
    <x v="1727"/>
    <x v="427"/>
    <x v="3"/>
    <x v="1"/>
  </r>
  <r>
    <x v="0"/>
    <x v="9784"/>
    <x v="730"/>
    <x v="2983"/>
    <x v="2831"/>
    <x v="0"/>
    <x v="105"/>
    <x v="2"/>
    <x v="1651"/>
    <x v="248"/>
    <x v="0"/>
    <x v="5"/>
    <x v="1"/>
  </r>
  <r>
    <x v="0"/>
    <x v="9788"/>
    <x v="4349"/>
    <x v="419"/>
    <x v="5580"/>
    <x v="0"/>
    <x v="105"/>
    <x v="1"/>
    <x v="2138"/>
    <x v="42"/>
    <x v="0"/>
    <x v="5"/>
    <x v="1"/>
  </r>
  <r>
    <x v="0"/>
    <x v="9791"/>
    <x v="4484"/>
    <x v="1574"/>
    <x v="6463"/>
    <x v="0"/>
    <x v="105"/>
    <x v="2"/>
    <x v="930"/>
    <x v="809"/>
    <x v="2583"/>
    <x v="3"/>
    <x v="1"/>
  </r>
  <r>
    <x v="0"/>
    <x v="9796"/>
    <x v="4452"/>
    <x v="1670"/>
    <x v="5033"/>
    <x v="0"/>
    <x v="105"/>
    <x v="2"/>
    <x v="1740"/>
    <x v="774"/>
    <x v="2654"/>
    <x v="3"/>
    <x v="1"/>
  </r>
  <r>
    <x v="0"/>
    <x v="9800"/>
    <x v="4544"/>
    <x v="4072"/>
    <x v="8654"/>
    <x v="0"/>
    <x v="105"/>
    <x v="2"/>
    <x v="429"/>
    <x v="735"/>
    <x v="0"/>
    <x v="5"/>
    <x v="1"/>
  </r>
  <r>
    <x v="0"/>
    <x v="9815"/>
    <x v="3403"/>
    <x v="1120"/>
    <x v="4087"/>
    <x v="0"/>
    <x v="105"/>
    <x v="1"/>
    <x v="1250"/>
    <x v="970"/>
    <x v="0"/>
    <x v="5"/>
    <x v="1"/>
  </r>
  <r>
    <x v="0"/>
    <x v="9824"/>
    <x v="2309"/>
    <x v="1613"/>
    <x v="8842"/>
    <x v="0"/>
    <x v="105"/>
    <x v="2"/>
    <x v="216"/>
    <x v="871"/>
    <x v="3637"/>
    <x v="3"/>
    <x v="1"/>
  </r>
  <r>
    <x v="0"/>
    <x v="9826"/>
    <x v="2261"/>
    <x v="1818"/>
    <x v="3777"/>
    <x v="0"/>
    <x v="105"/>
    <x v="2"/>
    <x v="1308"/>
    <x v="210"/>
    <x v="3630"/>
    <x v="3"/>
    <x v="1"/>
  </r>
  <r>
    <x v="0"/>
    <x v="9833"/>
    <x v="1584"/>
    <x v="66"/>
    <x v="4999"/>
    <x v="0"/>
    <x v="105"/>
    <x v="2"/>
    <x v="2007"/>
    <x v="261"/>
    <x v="3500"/>
    <x v="3"/>
    <x v="2"/>
  </r>
  <r>
    <x v="0"/>
    <x v="9835"/>
    <x v="2427"/>
    <x v="147"/>
    <x v="1486"/>
    <x v="0"/>
    <x v="105"/>
    <x v="1"/>
    <x v="1114"/>
    <x v="143"/>
    <x v="0"/>
    <x v="5"/>
    <x v="2"/>
  </r>
  <r>
    <x v="0"/>
    <x v="9850"/>
    <x v="639"/>
    <x v="15"/>
    <x v="2610"/>
    <x v="0"/>
    <x v="105"/>
    <x v="1"/>
    <x v="356"/>
    <x v="2045"/>
    <x v="919"/>
    <x v="3"/>
    <x v="2"/>
  </r>
  <r>
    <x v="0"/>
    <x v="9859"/>
    <x v="494"/>
    <x v="4112"/>
    <x v="7886"/>
    <x v="0"/>
    <x v="105"/>
    <x v="1"/>
    <x v="1295"/>
    <x v="1710"/>
    <x v="0"/>
    <x v="5"/>
    <x v="1"/>
  </r>
  <r>
    <x v="0"/>
    <x v="9867"/>
    <x v="2085"/>
    <x v="532"/>
    <x v="3776"/>
    <x v="0"/>
    <x v="105"/>
    <x v="1"/>
    <x v="1451"/>
    <x v="733"/>
    <x v="387"/>
    <x v="3"/>
    <x v="1"/>
  </r>
  <r>
    <x v="0"/>
    <x v="9868"/>
    <x v="2085"/>
    <x v="532"/>
    <x v="8878"/>
    <x v="0"/>
    <x v="105"/>
    <x v="1"/>
    <x v="1451"/>
    <x v="733"/>
    <x v="0"/>
    <x v="5"/>
    <x v="1"/>
  </r>
  <r>
    <x v="0"/>
    <x v="9885"/>
    <x v="1209"/>
    <x v="2921"/>
    <x v="7145"/>
    <x v="0"/>
    <x v="105"/>
    <x v="1"/>
    <x v="1745"/>
    <x v="1176"/>
    <x v="1812"/>
    <x v="3"/>
    <x v="1"/>
  </r>
  <r>
    <x v="0"/>
    <x v="9888"/>
    <x v="1257"/>
    <x v="3029"/>
    <x v="8916"/>
    <x v="0"/>
    <x v="105"/>
    <x v="2"/>
    <x v="2115"/>
    <x v="1091"/>
    <x v="3455"/>
    <x v="3"/>
    <x v="1"/>
  </r>
  <r>
    <x v="0"/>
    <x v="9903"/>
    <x v="3348"/>
    <x v="16"/>
    <x v="2710"/>
    <x v="0"/>
    <x v="105"/>
    <x v="2"/>
    <x v="1945"/>
    <x v="2017"/>
    <x v="3743"/>
    <x v="3"/>
    <x v="1"/>
  </r>
  <r>
    <x v="0"/>
    <x v="9913"/>
    <x v="3793"/>
    <x v="1090"/>
    <x v="5216"/>
    <x v="0"/>
    <x v="105"/>
    <x v="2"/>
    <x v="1057"/>
    <x v="191"/>
    <x v="2345"/>
    <x v="3"/>
    <x v="1"/>
  </r>
  <r>
    <x v="0"/>
    <x v="9917"/>
    <x v="246"/>
    <x v="2763"/>
    <x v="7837"/>
    <x v="0"/>
    <x v="105"/>
    <x v="1"/>
    <x v="2313"/>
    <x v="1796"/>
    <x v="1874"/>
    <x v="3"/>
    <x v="1"/>
  </r>
  <r>
    <x v="0"/>
    <x v="9922"/>
    <x v="3062"/>
    <x v="1905"/>
    <x v="8591"/>
    <x v="0"/>
    <x v="105"/>
    <x v="1"/>
    <x v="4"/>
    <x v="926"/>
    <x v="160"/>
    <x v="3"/>
    <x v="1"/>
  </r>
  <r>
    <x v="0"/>
    <x v="9925"/>
    <x v="2500"/>
    <x v="2468"/>
    <x v="7606"/>
    <x v="0"/>
    <x v="105"/>
    <x v="1"/>
    <x v="1495"/>
    <x v="1258"/>
    <x v="228"/>
    <x v="3"/>
    <x v="1"/>
  </r>
  <r>
    <x v="0"/>
    <x v="9935"/>
    <x v="2900"/>
    <x v="3637"/>
    <x v="6311"/>
    <x v="0"/>
    <x v="105"/>
    <x v="2"/>
    <x v="311"/>
    <x v="1361"/>
    <x v="0"/>
    <x v="1"/>
    <x v="1"/>
  </r>
  <r>
    <x v="0"/>
    <x v="9936"/>
    <x v="2900"/>
    <x v="3637"/>
    <x v="3962"/>
    <x v="0"/>
    <x v="105"/>
    <x v="2"/>
    <x v="311"/>
    <x v="1361"/>
    <x v="2791"/>
    <x v="3"/>
    <x v="1"/>
  </r>
  <r>
    <x v="0"/>
    <x v="9974"/>
    <x v="4013"/>
    <x v="1879"/>
    <x v="237"/>
    <x v="0"/>
    <x v="105"/>
    <x v="2"/>
    <x v="1286"/>
    <x v="1498"/>
    <x v="3065"/>
    <x v="3"/>
    <x v="1"/>
  </r>
  <r>
    <x v="0"/>
    <x v="9977"/>
    <x v="3973"/>
    <x v="2745"/>
    <x v="5968"/>
    <x v="0"/>
    <x v="105"/>
    <x v="2"/>
    <x v="1285"/>
    <x v="1195"/>
    <x v="2079"/>
    <x v="3"/>
    <x v="1"/>
  </r>
  <r>
    <x v="0"/>
    <x v="9989"/>
    <x v="4012"/>
    <x v="2626"/>
    <x v="4785"/>
    <x v="0"/>
    <x v="105"/>
    <x v="2"/>
    <x v="189"/>
    <x v="551"/>
    <x v="4980"/>
    <x v="3"/>
    <x v="1"/>
  </r>
  <r>
    <x v="0"/>
    <x v="9990"/>
    <x v="3955"/>
    <x v="3589"/>
    <x v="6224"/>
    <x v="0"/>
    <x v="105"/>
    <x v="2"/>
    <x v="1407"/>
    <x v="1502"/>
    <x v="0"/>
    <x v="5"/>
    <x v="1"/>
  </r>
  <r>
    <x v="0"/>
    <x v="9996"/>
    <x v="3988"/>
    <x v="2631"/>
    <x v="3606"/>
    <x v="0"/>
    <x v="105"/>
    <x v="1"/>
    <x v="750"/>
    <x v="1493"/>
    <x v="0"/>
    <x v="5"/>
    <x v="1"/>
  </r>
  <r>
    <x v="0"/>
    <x v="10035"/>
    <x v="3848"/>
    <x v="2813"/>
    <x v="7955"/>
    <x v="0"/>
    <x v="105"/>
    <x v="2"/>
    <x v="1123"/>
    <x v="1438"/>
    <x v="0"/>
    <x v="5"/>
    <x v="1"/>
  </r>
  <r>
    <x v="0"/>
    <x v="10036"/>
    <x v="3934"/>
    <x v="3961"/>
    <x v="4739"/>
    <x v="0"/>
    <x v="105"/>
    <x v="2"/>
    <x v="2080"/>
    <x v="2163"/>
    <x v="0"/>
    <x v="5"/>
    <x v="1"/>
  </r>
  <r>
    <x v="0"/>
    <x v="10037"/>
    <x v="4664"/>
    <x v="3395"/>
    <x v="3653"/>
    <x v="0"/>
    <x v="105"/>
    <x v="2"/>
    <x v="519"/>
    <x v="1608"/>
    <x v="0"/>
    <x v="5"/>
    <x v="1"/>
  </r>
  <r>
    <x v="0"/>
    <x v="10042"/>
    <x v="3856"/>
    <x v="651"/>
    <x v="5014"/>
    <x v="0"/>
    <x v="105"/>
    <x v="2"/>
    <x v="2221"/>
    <x v="1363"/>
    <x v="1986"/>
    <x v="3"/>
    <x v="1"/>
  </r>
  <r>
    <x v="0"/>
    <x v="10046"/>
    <x v="4018"/>
    <x v="3501"/>
    <x v="475"/>
    <x v="0"/>
    <x v="105"/>
    <x v="1"/>
    <x v="1692"/>
    <x v="1880"/>
    <x v="0"/>
    <x v="5"/>
    <x v="1"/>
  </r>
  <r>
    <x v="0"/>
    <x v="10047"/>
    <x v="4659"/>
    <x v="533"/>
    <x v="3378"/>
    <x v="0"/>
    <x v="105"/>
    <x v="1"/>
    <x v="1428"/>
    <x v="897"/>
    <x v="5413"/>
    <x v="3"/>
    <x v="1"/>
  </r>
  <r>
    <x v="0"/>
    <x v="10058"/>
    <x v="3562"/>
    <x v="1028"/>
    <x v="3464"/>
    <x v="0"/>
    <x v="105"/>
    <x v="2"/>
    <x v="985"/>
    <x v="393"/>
    <x v="2613"/>
    <x v="3"/>
    <x v="1"/>
  </r>
  <r>
    <x v="0"/>
    <x v="10069"/>
    <x v="3925"/>
    <x v="1767"/>
    <x v="5387"/>
    <x v="0"/>
    <x v="105"/>
    <x v="2"/>
    <x v="1362"/>
    <x v="840"/>
    <x v="0"/>
    <x v="5"/>
    <x v="1"/>
  </r>
  <r>
    <x v="0"/>
    <x v="10075"/>
    <x v="3925"/>
    <x v="1767"/>
    <x v="1572"/>
    <x v="0"/>
    <x v="105"/>
    <x v="2"/>
    <x v="1362"/>
    <x v="840"/>
    <x v="0"/>
    <x v="5"/>
    <x v="1"/>
  </r>
  <r>
    <x v="0"/>
    <x v="10089"/>
    <x v="4591"/>
    <x v="2666"/>
    <x v="5709"/>
    <x v="0"/>
    <x v="105"/>
    <x v="2"/>
    <x v="2272"/>
    <x v="746"/>
    <x v="0"/>
    <x v="5"/>
    <x v="1"/>
  </r>
  <r>
    <x v="0"/>
    <x v="10090"/>
    <x v="4518"/>
    <x v="4133"/>
    <x v="3838"/>
    <x v="0"/>
    <x v="105"/>
    <x v="2"/>
    <x v="1861"/>
    <x v="2251"/>
    <x v="0"/>
    <x v="5"/>
    <x v="1"/>
  </r>
  <r>
    <x v="0"/>
    <x v="10092"/>
    <x v="2376"/>
    <x v="66"/>
    <x v="2714"/>
    <x v="0"/>
    <x v="105"/>
    <x v="1"/>
    <x v="2206"/>
    <x v="1333"/>
    <x v="599"/>
    <x v="3"/>
    <x v="2"/>
  </r>
  <r>
    <x v="0"/>
    <x v="10096"/>
    <x v="4588"/>
    <x v="1486"/>
    <x v="1201"/>
    <x v="0"/>
    <x v="105"/>
    <x v="1"/>
    <x v="1017"/>
    <x v="676"/>
    <x v="19"/>
    <x v="3"/>
    <x v="1"/>
  </r>
  <r>
    <x v="0"/>
    <x v="10097"/>
    <x v="4307"/>
    <x v="738"/>
    <x v="2727"/>
    <x v="0"/>
    <x v="105"/>
    <x v="2"/>
    <x v="1848"/>
    <x v="2076"/>
    <x v="5234"/>
    <x v="3"/>
    <x v="1"/>
  </r>
  <r>
    <x v="0"/>
    <x v="10099"/>
    <x v="4473"/>
    <x v="1189"/>
    <x v="2687"/>
    <x v="0"/>
    <x v="105"/>
    <x v="2"/>
    <x v="930"/>
    <x v="809"/>
    <x v="0"/>
    <x v="5"/>
    <x v="1"/>
  </r>
  <r>
    <x v="0"/>
    <x v="10100"/>
    <x v="4426"/>
    <x v="1538"/>
    <x v="432"/>
    <x v="0"/>
    <x v="105"/>
    <x v="2"/>
    <x v="1860"/>
    <x v="2228"/>
    <x v="2356"/>
    <x v="3"/>
    <x v="1"/>
  </r>
  <r>
    <x v="0"/>
    <x v="10101"/>
    <x v="4351"/>
    <x v="2392"/>
    <x v="6741"/>
    <x v="0"/>
    <x v="105"/>
    <x v="2"/>
    <x v="1717"/>
    <x v="699"/>
    <x v="2388"/>
    <x v="3"/>
    <x v="1"/>
  </r>
  <r>
    <x v="0"/>
    <x v="10102"/>
    <x v="4339"/>
    <x v="2486"/>
    <x v="6796"/>
    <x v="0"/>
    <x v="105"/>
    <x v="2"/>
    <x v="1759"/>
    <x v="2135"/>
    <x v="4244"/>
    <x v="3"/>
    <x v="1"/>
  </r>
  <r>
    <x v="0"/>
    <x v="10107"/>
    <x v="4314"/>
    <x v="1882"/>
    <x v="6494"/>
    <x v="0"/>
    <x v="105"/>
    <x v="1"/>
    <x v="1272"/>
    <x v="912"/>
    <x v="124"/>
    <x v="3"/>
    <x v="1"/>
  </r>
  <r>
    <x v="0"/>
    <x v="10108"/>
    <x v="4318"/>
    <x v="798"/>
    <x v="6517"/>
    <x v="0"/>
    <x v="105"/>
    <x v="1"/>
    <x v="260"/>
    <x v="262"/>
    <x v="175"/>
    <x v="3"/>
    <x v="1"/>
  </r>
  <r>
    <x v="0"/>
    <x v="10109"/>
    <x v="4331"/>
    <x v="1686"/>
    <x v="6598"/>
    <x v="0"/>
    <x v="105"/>
    <x v="2"/>
    <x v="1755"/>
    <x v="784"/>
    <x v="5063"/>
    <x v="3"/>
    <x v="1"/>
  </r>
  <r>
    <x v="0"/>
    <x v="10111"/>
    <x v="4374"/>
    <x v="935"/>
    <x v="4626"/>
    <x v="0"/>
    <x v="105"/>
    <x v="1"/>
    <x v="2084"/>
    <x v="1804"/>
    <x v="1843"/>
    <x v="3"/>
    <x v="1"/>
  </r>
  <r>
    <x v="0"/>
    <x v="10113"/>
    <x v="4392"/>
    <x v="3339"/>
    <x v="6782"/>
    <x v="0"/>
    <x v="105"/>
    <x v="2"/>
    <x v="1865"/>
    <x v="1306"/>
    <x v="3946"/>
    <x v="3"/>
    <x v="1"/>
  </r>
  <r>
    <x v="0"/>
    <x v="10114"/>
    <x v="4520"/>
    <x v="1571"/>
    <x v="4076"/>
    <x v="0"/>
    <x v="105"/>
    <x v="2"/>
    <x v="1861"/>
    <x v="2251"/>
    <x v="4065"/>
    <x v="3"/>
    <x v="1"/>
  </r>
  <r>
    <x v="0"/>
    <x v="10115"/>
    <x v="4566"/>
    <x v="2235"/>
    <x v="1763"/>
    <x v="0"/>
    <x v="105"/>
    <x v="1"/>
    <x v="1215"/>
    <x v="1473"/>
    <x v="1635"/>
    <x v="3"/>
    <x v="1"/>
  </r>
  <r>
    <x v="0"/>
    <x v="10118"/>
    <x v="4338"/>
    <x v="3182"/>
    <x v="3712"/>
    <x v="0"/>
    <x v="105"/>
    <x v="2"/>
    <x v="1759"/>
    <x v="2135"/>
    <x v="3152"/>
    <x v="3"/>
    <x v="1"/>
  </r>
  <r>
    <x v="0"/>
    <x v="10119"/>
    <x v="4319"/>
    <x v="2795"/>
    <x v="3284"/>
    <x v="0"/>
    <x v="105"/>
    <x v="2"/>
    <x v="1737"/>
    <x v="765"/>
    <x v="3137"/>
    <x v="3"/>
    <x v="1"/>
  </r>
  <r>
    <x v="0"/>
    <x v="10120"/>
    <x v="4369"/>
    <x v="3643"/>
    <x v="3709"/>
    <x v="0"/>
    <x v="105"/>
    <x v="2"/>
    <x v="493"/>
    <x v="1804"/>
    <x v="0"/>
    <x v="5"/>
    <x v="1"/>
  </r>
  <r>
    <x v="0"/>
    <x v="10121"/>
    <x v="4299"/>
    <x v="2919"/>
    <x v="5150"/>
    <x v="0"/>
    <x v="105"/>
    <x v="2"/>
    <x v="1708"/>
    <x v="625"/>
    <x v="4755"/>
    <x v="3"/>
    <x v="1"/>
  </r>
  <r>
    <x v="0"/>
    <x v="5915"/>
    <x v="692"/>
    <x v="1386"/>
    <x v="864"/>
    <x v="0"/>
    <x v="104"/>
    <x v="2"/>
    <x v="2161"/>
    <x v="630"/>
    <x v="3346"/>
    <x v="3"/>
    <x v="1"/>
  </r>
  <r>
    <x v="0"/>
    <x v="5490"/>
    <x v="718"/>
    <x v="623"/>
    <x v="4501"/>
    <x v="0"/>
    <x v="103"/>
    <x v="1"/>
    <x v="139"/>
    <x v="156"/>
    <x v="5671"/>
    <x v="3"/>
    <x v="1"/>
  </r>
  <r>
    <x v="0"/>
    <x v="7553"/>
    <x v="4648"/>
    <x v="4145"/>
    <x v="1236"/>
    <x v="0"/>
    <x v="103"/>
    <x v="1"/>
    <x v="2087"/>
    <x v="1139"/>
    <x v="5334"/>
    <x v="3"/>
    <x v="1"/>
  </r>
  <r>
    <x v="0"/>
    <x v="875"/>
    <x v="3089"/>
    <x v="4209"/>
    <x v="2405"/>
    <x v="0"/>
    <x v="102"/>
    <x v="1"/>
    <x v="1333"/>
    <x v="2041"/>
    <x v="0"/>
    <x v="5"/>
    <x v="2"/>
  </r>
  <r>
    <x v="0"/>
    <x v="4411"/>
    <x v="3989"/>
    <x v="4231"/>
    <x v="1573"/>
    <x v="0"/>
    <x v="101"/>
    <x v="1"/>
    <x v="1302"/>
    <x v="2051"/>
    <x v="0"/>
    <x v="5"/>
    <x v="2"/>
  </r>
  <r>
    <x v="0"/>
    <x v="1460"/>
    <x v="1777"/>
    <x v="147"/>
    <x v="5730"/>
    <x v="0"/>
    <x v="100"/>
    <x v="2"/>
    <x v="1666"/>
    <x v="515"/>
    <x v="0"/>
    <x v="5"/>
    <x v="2"/>
  </r>
  <r>
    <x v="0"/>
    <x v="4922"/>
    <x v="3268"/>
    <x v="3234"/>
    <x v="1180"/>
    <x v="0"/>
    <x v="99"/>
    <x v="1"/>
    <x v="508"/>
    <x v="1740"/>
    <x v="69"/>
    <x v="3"/>
    <x v="1"/>
  </r>
  <r>
    <x v="0"/>
    <x v="5539"/>
    <x v="3789"/>
    <x v="2170"/>
    <x v="1534"/>
    <x v="0"/>
    <x v="99"/>
    <x v="2"/>
    <x v="1185"/>
    <x v="1099"/>
    <x v="0"/>
    <x v="5"/>
    <x v="1"/>
  </r>
  <r>
    <x v="0"/>
    <x v="9373"/>
    <x v="3025"/>
    <x v="4188"/>
    <x v="2581"/>
    <x v="0"/>
    <x v="99"/>
    <x v="1"/>
    <x v="356"/>
    <x v="2045"/>
    <x v="941"/>
    <x v="3"/>
    <x v="2"/>
  </r>
  <r>
    <x v="0"/>
    <x v="9793"/>
    <x v="4352"/>
    <x v="4117"/>
    <x v="2319"/>
    <x v="0"/>
    <x v="98"/>
    <x v="2"/>
    <x v="405"/>
    <x v="2253"/>
    <x v="0"/>
    <x v="5"/>
    <x v="1"/>
  </r>
  <r>
    <x v="0"/>
    <x v="6329"/>
    <x v="3949"/>
    <x v="1160"/>
    <x v="2530"/>
    <x v="0"/>
    <x v="97"/>
    <x v="2"/>
    <x v="1921"/>
    <x v="474"/>
    <x v="2349"/>
    <x v="3"/>
    <x v="1"/>
  </r>
  <r>
    <x v="0"/>
    <x v="9894"/>
    <x v="609"/>
    <x v="4246"/>
    <x v="4995"/>
    <x v="0"/>
    <x v="96"/>
    <x v="1"/>
    <x v="827"/>
    <x v="2046"/>
    <x v="5497"/>
    <x v="3"/>
    <x v="2"/>
  </r>
  <r>
    <x v="0"/>
    <x v="662"/>
    <x v="4574"/>
    <x v="3489"/>
    <x v="1050"/>
    <x v="0"/>
    <x v="95"/>
    <x v="2"/>
    <x v="265"/>
    <x v="473"/>
    <x v="0"/>
    <x v="5"/>
    <x v="1"/>
  </r>
  <r>
    <x v="0"/>
    <x v="104"/>
    <x v="978"/>
    <x v="3477"/>
    <x v="1097"/>
    <x v="0"/>
    <x v="94"/>
    <x v="2"/>
    <x v="1997"/>
    <x v="1566"/>
    <x v="0"/>
    <x v="5"/>
    <x v="1"/>
  </r>
  <r>
    <x v="0"/>
    <x v="2255"/>
    <x v="3575"/>
    <x v="937"/>
    <x v="2122"/>
    <x v="0"/>
    <x v="94"/>
    <x v="1"/>
    <x v="385"/>
    <x v="337"/>
    <x v="32"/>
    <x v="3"/>
    <x v="1"/>
  </r>
  <r>
    <x v="0"/>
    <x v="2983"/>
    <x v="4401"/>
    <x v="4201"/>
    <x v="2586"/>
    <x v="0"/>
    <x v="94"/>
    <x v="1"/>
    <x v="1307"/>
    <x v="2055"/>
    <x v="5563"/>
    <x v="3"/>
    <x v="1"/>
  </r>
  <r>
    <x v="0"/>
    <x v="3163"/>
    <x v="175"/>
    <x v="2387"/>
    <x v="9000"/>
    <x v="0"/>
    <x v="94"/>
    <x v="1"/>
    <x v="1049"/>
    <x v="1214"/>
    <x v="888"/>
    <x v="3"/>
    <x v="1"/>
  </r>
  <r>
    <x v="0"/>
    <x v="4838"/>
    <x v="2539"/>
    <x v="3825"/>
    <x v="2125"/>
    <x v="0"/>
    <x v="94"/>
    <x v="2"/>
    <x v="97"/>
    <x v="1758"/>
    <x v="4948"/>
    <x v="3"/>
    <x v="1"/>
  </r>
  <r>
    <x v="0"/>
    <x v="7377"/>
    <x v="855"/>
    <x v="451"/>
    <x v="4510"/>
    <x v="0"/>
    <x v="94"/>
    <x v="2"/>
    <x v="1901"/>
    <x v="65"/>
    <x v="0"/>
    <x v="5"/>
    <x v="1"/>
  </r>
  <r>
    <x v="0"/>
    <x v="8746"/>
    <x v="3786"/>
    <x v="3384"/>
    <x v="1973"/>
    <x v="0"/>
    <x v="94"/>
    <x v="2"/>
    <x v="791"/>
    <x v="422"/>
    <x v="0"/>
    <x v="1"/>
    <x v="1"/>
  </r>
  <r>
    <x v="0"/>
    <x v="1669"/>
    <x v="1132"/>
    <x v="1630"/>
    <x v="2396"/>
    <x v="0"/>
    <x v="93"/>
    <x v="1"/>
    <x v="1374"/>
    <x v="753"/>
    <x v="0"/>
    <x v="5"/>
    <x v="1"/>
  </r>
  <r>
    <x v="0"/>
    <x v="3760"/>
    <x v="3906"/>
    <x v="3945"/>
    <x v="5914"/>
    <x v="0"/>
    <x v="93"/>
    <x v="2"/>
    <x v="1095"/>
    <x v="813"/>
    <x v="0"/>
    <x v="5"/>
    <x v="1"/>
  </r>
  <r>
    <x v="0"/>
    <x v="4455"/>
    <x v="802"/>
    <x v="4259"/>
    <x v="1760"/>
    <x v="0"/>
    <x v="93"/>
    <x v="1"/>
    <x v="1304"/>
    <x v="2052"/>
    <x v="0"/>
    <x v="5"/>
    <x v="2"/>
  </r>
  <r>
    <x v="0"/>
    <x v="6000"/>
    <x v="2769"/>
    <x v="369"/>
    <x v="2533"/>
    <x v="0"/>
    <x v="93"/>
    <x v="1"/>
    <x v="2231"/>
    <x v="1634"/>
    <x v="0"/>
    <x v="5"/>
    <x v="1"/>
  </r>
  <r>
    <x v="0"/>
    <x v="7386"/>
    <x v="1971"/>
    <x v="291"/>
    <x v="2284"/>
    <x v="0"/>
    <x v="93"/>
    <x v="2"/>
    <x v="1368"/>
    <x v="1774"/>
    <x v="0"/>
    <x v="5"/>
    <x v="2"/>
  </r>
  <r>
    <x v="0"/>
    <x v="9456"/>
    <x v="1743"/>
    <x v="250"/>
    <x v="5754"/>
    <x v="0"/>
    <x v="92"/>
    <x v="1"/>
    <x v="1052"/>
    <x v="1252"/>
    <x v="0"/>
    <x v="5"/>
    <x v="1"/>
  </r>
  <r>
    <x v="0"/>
    <x v="107"/>
    <x v="1009"/>
    <x v="2153"/>
    <x v="6354"/>
    <x v="0"/>
    <x v="91"/>
    <x v="1"/>
    <x v="568"/>
    <x v="706"/>
    <x v="0"/>
    <x v="5"/>
    <x v="1"/>
  </r>
  <r>
    <x v="0"/>
    <x v="9677"/>
    <x v="3340"/>
    <x v="1396"/>
    <x v="2160"/>
    <x v="0"/>
    <x v="90"/>
    <x v="1"/>
    <x v="801"/>
    <x v="1714"/>
    <x v="0"/>
    <x v="5"/>
    <x v="1"/>
  </r>
  <r>
    <x v="0"/>
    <x v="6438"/>
    <x v="725"/>
    <x v="2707"/>
    <x v="1037"/>
    <x v="0"/>
    <x v="89"/>
    <x v="1"/>
    <x v="108"/>
    <x v="1896"/>
    <x v="1178"/>
    <x v="3"/>
    <x v="1"/>
  </r>
  <r>
    <x v="0"/>
    <x v="42"/>
    <x v="325"/>
    <x v="963"/>
    <x v="765"/>
    <x v="0"/>
    <x v="88"/>
    <x v="1"/>
    <x v="692"/>
    <x v="1164"/>
    <x v="0"/>
    <x v="5"/>
    <x v="1"/>
  </r>
  <r>
    <x v="0"/>
    <x v="45"/>
    <x v="1052"/>
    <x v="390"/>
    <x v="2371"/>
    <x v="0"/>
    <x v="88"/>
    <x v="1"/>
    <x v="2237"/>
    <x v="29"/>
    <x v="0"/>
    <x v="5"/>
    <x v="1"/>
  </r>
  <r>
    <x v="0"/>
    <x v="47"/>
    <x v="1016"/>
    <x v="665"/>
    <x v="2399"/>
    <x v="0"/>
    <x v="88"/>
    <x v="2"/>
    <x v="921"/>
    <x v="273"/>
    <x v="0"/>
    <x v="5"/>
    <x v="1"/>
  </r>
  <r>
    <x v="0"/>
    <x v="48"/>
    <x v="1021"/>
    <x v="1376"/>
    <x v="923"/>
    <x v="0"/>
    <x v="88"/>
    <x v="2"/>
    <x v="921"/>
    <x v="273"/>
    <x v="0"/>
    <x v="5"/>
    <x v="1"/>
  </r>
  <r>
    <x v="0"/>
    <x v="52"/>
    <x v="1023"/>
    <x v="3181"/>
    <x v="1310"/>
    <x v="0"/>
    <x v="88"/>
    <x v="1"/>
    <x v="1944"/>
    <x v="273"/>
    <x v="0"/>
    <x v="5"/>
    <x v="1"/>
  </r>
  <r>
    <x v="0"/>
    <x v="53"/>
    <x v="1040"/>
    <x v="3565"/>
    <x v="2367"/>
    <x v="0"/>
    <x v="88"/>
    <x v="1"/>
    <x v="457"/>
    <x v="108"/>
    <x v="0"/>
    <x v="5"/>
    <x v="1"/>
  </r>
  <r>
    <x v="0"/>
    <x v="56"/>
    <x v="3430"/>
    <x v="913"/>
    <x v="2339"/>
    <x v="0"/>
    <x v="88"/>
    <x v="1"/>
    <x v="953"/>
    <x v="221"/>
    <x v="0"/>
    <x v="5"/>
    <x v="1"/>
  </r>
  <r>
    <x v="0"/>
    <x v="59"/>
    <x v="3416"/>
    <x v="3821"/>
    <x v="933"/>
    <x v="0"/>
    <x v="88"/>
    <x v="1"/>
    <x v="40"/>
    <x v="384"/>
    <x v="0"/>
    <x v="5"/>
    <x v="1"/>
  </r>
  <r>
    <x v="0"/>
    <x v="63"/>
    <x v="283"/>
    <x v="710"/>
    <x v="2683"/>
    <x v="0"/>
    <x v="88"/>
    <x v="1"/>
    <x v="909"/>
    <x v="2230"/>
    <x v="0"/>
    <x v="5"/>
    <x v="1"/>
  </r>
  <r>
    <x v="0"/>
    <x v="64"/>
    <x v="285"/>
    <x v="791"/>
    <x v="2361"/>
    <x v="0"/>
    <x v="88"/>
    <x v="1"/>
    <x v="953"/>
    <x v="221"/>
    <x v="0"/>
    <x v="5"/>
    <x v="1"/>
  </r>
  <r>
    <x v="0"/>
    <x v="66"/>
    <x v="3435"/>
    <x v="2210"/>
    <x v="1102"/>
    <x v="0"/>
    <x v="88"/>
    <x v="1"/>
    <x v="673"/>
    <x v="1097"/>
    <x v="0"/>
    <x v="5"/>
    <x v="1"/>
  </r>
  <r>
    <x v="0"/>
    <x v="67"/>
    <x v="1019"/>
    <x v="467"/>
    <x v="2361"/>
    <x v="0"/>
    <x v="88"/>
    <x v="1"/>
    <x v="291"/>
    <x v="79"/>
    <x v="0"/>
    <x v="5"/>
    <x v="1"/>
  </r>
  <r>
    <x v="0"/>
    <x v="68"/>
    <x v="962"/>
    <x v="536"/>
    <x v="1085"/>
    <x v="0"/>
    <x v="88"/>
    <x v="1"/>
    <x v="862"/>
    <x v="1984"/>
    <x v="0"/>
    <x v="5"/>
    <x v="1"/>
  </r>
  <r>
    <x v="0"/>
    <x v="69"/>
    <x v="993"/>
    <x v="631"/>
    <x v="881"/>
    <x v="0"/>
    <x v="88"/>
    <x v="1"/>
    <x v="96"/>
    <x v="1715"/>
    <x v="0"/>
    <x v="5"/>
    <x v="1"/>
  </r>
  <r>
    <x v="0"/>
    <x v="70"/>
    <x v="1015"/>
    <x v="1401"/>
    <x v="2398"/>
    <x v="0"/>
    <x v="88"/>
    <x v="1"/>
    <x v="159"/>
    <x v="637"/>
    <x v="0"/>
    <x v="5"/>
    <x v="1"/>
  </r>
  <r>
    <x v="0"/>
    <x v="76"/>
    <x v="1058"/>
    <x v="3229"/>
    <x v="1099"/>
    <x v="0"/>
    <x v="88"/>
    <x v="2"/>
    <x v="1192"/>
    <x v="2223"/>
    <x v="0"/>
    <x v="5"/>
    <x v="1"/>
  </r>
  <r>
    <x v="0"/>
    <x v="77"/>
    <x v="979"/>
    <x v="3645"/>
    <x v="2371"/>
    <x v="0"/>
    <x v="88"/>
    <x v="1"/>
    <x v="809"/>
    <x v="1566"/>
    <x v="0"/>
    <x v="5"/>
    <x v="1"/>
  </r>
  <r>
    <x v="0"/>
    <x v="82"/>
    <x v="286"/>
    <x v="1093"/>
    <x v="938"/>
    <x v="0"/>
    <x v="88"/>
    <x v="1"/>
    <x v="45"/>
    <x v="782"/>
    <x v="0"/>
    <x v="5"/>
    <x v="1"/>
  </r>
  <r>
    <x v="0"/>
    <x v="84"/>
    <x v="290"/>
    <x v="1774"/>
    <x v="2340"/>
    <x v="0"/>
    <x v="88"/>
    <x v="2"/>
    <x v="1128"/>
    <x v="221"/>
    <x v="0"/>
    <x v="5"/>
    <x v="1"/>
  </r>
  <r>
    <x v="0"/>
    <x v="86"/>
    <x v="303"/>
    <x v="2628"/>
    <x v="125"/>
    <x v="0"/>
    <x v="88"/>
    <x v="1"/>
    <x v="40"/>
    <x v="384"/>
    <x v="0"/>
    <x v="5"/>
    <x v="1"/>
  </r>
  <r>
    <x v="0"/>
    <x v="87"/>
    <x v="317"/>
    <x v="3578"/>
    <x v="2341"/>
    <x v="0"/>
    <x v="88"/>
    <x v="1"/>
    <x v="204"/>
    <x v="1605"/>
    <x v="0"/>
    <x v="5"/>
    <x v="1"/>
  </r>
  <r>
    <x v="0"/>
    <x v="93"/>
    <x v="988"/>
    <x v="3361"/>
    <x v="2366"/>
    <x v="0"/>
    <x v="88"/>
    <x v="1"/>
    <x v="1393"/>
    <x v="1815"/>
    <x v="0"/>
    <x v="1"/>
    <x v="1"/>
  </r>
  <r>
    <x v="0"/>
    <x v="98"/>
    <x v="3421"/>
    <x v="677"/>
    <x v="2371"/>
    <x v="0"/>
    <x v="88"/>
    <x v="1"/>
    <x v="805"/>
    <x v="1737"/>
    <x v="0"/>
    <x v="5"/>
    <x v="1"/>
  </r>
  <r>
    <x v="0"/>
    <x v="100"/>
    <x v="3436"/>
    <x v="1259"/>
    <x v="265"/>
    <x v="0"/>
    <x v="88"/>
    <x v="1"/>
    <x v="291"/>
    <x v="79"/>
    <x v="0"/>
    <x v="5"/>
    <x v="1"/>
  </r>
  <r>
    <x v="0"/>
    <x v="109"/>
    <x v="966"/>
    <x v="1285"/>
    <x v="264"/>
    <x v="0"/>
    <x v="88"/>
    <x v="2"/>
    <x v="1997"/>
    <x v="1566"/>
    <x v="0"/>
    <x v="5"/>
    <x v="1"/>
  </r>
  <r>
    <x v="0"/>
    <x v="116"/>
    <x v="308"/>
    <x v="2707"/>
    <x v="625"/>
    <x v="0"/>
    <x v="88"/>
    <x v="1"/>
    <x v="291"/>
    <x v="79"/>
    <x v="0"/>
    <x v="5"/>
    <x v="1"/>
  </r>
  <r>
    <x v="0"/>
    <x v="377"/>
    <x v="36"/>
    <x v="2683"/>
    <x v="2168"/>
    <x v="0"/>
    <x v="88"/>
    <x v="1"/>
    <x v="1413"/>
    <x v="1278"/>
    <x v="859"/>
    <x v="3"/>
    <x v="1"/>
  </r>
  <r>
    <x v="0"/>
    <x v="1062"/>
    <x v="2108"/>
    <x v="296"/>
    <x v="5768"/>
    <x v="0"/>
    <x v="88"/>
    <x v="1"/>
    <x v="2194"/>
    <x v="1788"/>
    <x v="0"/>
    <x v="5"/>
    <x v="2"/>
  </r>
  <r>
    <x v="0"/>
    <x v="1406"/>
    <x v="2774"/>
    <x v="2769"/>
    <x v="1321"/>
    <x v="0"/>
    <x v="88"/>
    <x v="2"/>
    <x v="39"/>
    <x v="6"/>
    <x v="4128"/>
    <x v="3"/>
    <x v="1"/>
  </r>
  <r>
    <x v="0"/>
    <x v="1561"/>
    <x v="4560"/>
    <x v="4079"/>
    <x v="2300"/>
    <x v="0"/>
    <x v="88"/>
    <x v="1"/>
    <x v="1324"/>
    <x v="2234"/>
    <x v="5658"/>
    <x v="3"/>
    <x v="1"/>
  </r>
  <r>
    <x v="0"/>
    <x v="2244"/>
    <x v="3550"/>
    <x v="2298"/>
    <x v="1235"/>
    <x v="0"/>
    <x v="88"/>
    <x v="2"/>
    <x v="1788"/>
    <x v="1163"/>
    <x v="4033"/>
    <x v="3"/>
    <x v="1"/>
  </r>
  <r>
    <x v="0"/>
    <x v="2422"/>
    <x v="280"/>
    <x v="648"/>
    <x v="8676"/>
    <x v="0"/>
    <x v="88"/>
    <x v="1"/>
    <x v="113"/>
    <x v="1971"/>
    <x v="754"/>
    <x v="3"/>
    <x v="1"/>
  </r>
  <r>
    <x v="0"/>
    <x v="2427"/>
    <x v="1002"/>
    <x v="2363"/>
    <x v="939"/>
    <x v="0"/>
    <x v="88"/>
    <x v="1"/>
    <x v="2301"/>
    <x v="749"/>
    <x v="0"/>
    <x v="5"/>
    <x v="1"/>
  </r>
  <r>
    <x v="0"/>
    <x v="2445"/>
    <x v="1035"/>
    <x v="768"/>
    <x v="192"/>
    <x v="0"/>
    <x v="88"/>
    <x v="2"/>
    <x v="1725"/>
    <x v="79"/>
    <x v="2029"/>
    <x v="3"/>
    <x v="1"/>
  </r>
  <r>
    <x v="0"/>
    <x v="2455"/>
    <x v="998"/>
    <x v="1735"/>
    <x v="4418"/>
    <x v="0"/>
    <x v="88"/>
    <x v="2"/>
    <x v="1996"/>
    <x v="749"/>
    <x v="0"/>
    <x v="5"/>
    <x v="1"/>
  </r>
  <r>
    <x v="0"/>
    <x v="2938"/>
    <x v="3095"/>
    <x v="3543"/>
    <x v="1170"/>
    <x v="0"/>
    <x v="88"/>
    <x v="2"/>
    <x v="1097"/>
    <x v="1901"/>
    <x v="0"/>
    <x v="5"/>
    <x v="1"/>
  </r>
  <r>
    <x v="0"/>
    <x v="4282"/>
    <x v="780"/>
    <x v="2373"/>
    <x v="1340"/>
    <x v="0"/>
    <x v="88"/>
    <x v="1"/>
    <x v="1192"/>
    <x v="2039"/>
    <x v="0"/>
    <x v="5"/>
    <x v="1"/>
  </r>
  <r>
    <x v="0"/>
    <x v="4285"/>
    <x v="772"/>
    <x v="3916"/>
    <x v="2732"/>
    <x v="0"/>
    <x v="88"/>
    <x v="2"/>
    <x v="1058"/>
    <x v="2131"/>
    <x v="3846"/>
    <x v="3"/>
    <x v="1"/>
  </r>
  <r>
    <x v="0"/>
    <x v="4291"/>
    <x v="791"/>
    <x v="3732"/>
    <x v="1084"/>
    <x v="0"/>
    <x v="88"/>
    <x v="2"/>
    <x v="341"/>
    <x v="89"/>
    <x v="0"/>
    <x v="5"/>
    <x v="1"/>
  </r>
  <r>
    <x v="0"/>
    <x v="4385"/>
    <x v="1518"/>
    <x v="2705"/>
    <x v="2123"/>
    <x v="0"/>
    <x v="88"/>
    <x v="2"/>
    <x v="101"/>
    <x v="1437"/>
    <x v="2499"/>
    <x v="3"/>
    <x v="1"/>
  </r>
  <r>
    <x v="0"/>
    <x v="4469"/>
    <x v="4473"/>
    <x v="1189"/>
    <x v="4897"/>
    <x v="0"/>
    <x v="88"/>
    <x v="2"/>
    <x v="930"/>
    <x v="809"/>
    <x v="0"/>
    <x v="5"/>
    <x v="1"/>
  </r>
  <r>
    <x v="0"/>
    <x v="4493"/>
    <x v="3989"/>
    <x v="4231"/>
    <x v="5008"/>
    <x v="0"/>
    <x v="88"/>
    <x v="1"/>
    <x v="1302"/>
    <x v="2051"/>
    <x v="276"/>
    <x v="3"/>
    <x v="2"/>
  </r>
  <r>
    <x v="0"/>
    <x v="4497"/>
    <x v="3989"/>
    <x v="4231"/>
    <x v="5016"/>
    <x v="0"/>
    <x v="88"/>
    <x v="1"/>
    <x v="1302"/>
    <x v="2051"/>
    <x v="0"/>
    <x v="5"/>
    <x v="2"/>
  </r>
  <r>
    <x v="0"/>
    <x v="4517"/>
    <x v="3013"/>
    <x v="762"/>
    <x v="2925"/>
    <x v="0"/>
    <x v="88"/>
    <x v="2"/>
    <x v="2271"/>
    <x v="1819"/>
    <x v="0"/>
    <x v="1"/>
    <x v="1"/>
  </r>
  <r>
    <x v="0"/>
    <x v="4665"/>
    <x v="4400"/>
    <x v="3462"/>
    <x v="1584"/>
    <x v="0"/>
    <x v="88"/>
    <x v="2"/>
    <x v="1835"/>
    <x v="1862"/>
    <x v="0"/>
    <x v="5"/>
    <x v="1"/>
  </r>
  <r>
    <x v="0"/>
    <x v="4670"/>
    <x v="4442"/>
    <x v="3514"/>
    <x v="5797"/>
    <x v="0"/>
    <x v="88"/>
    <x v="2"/>
    <x v="1838"/>
    <x v="1890"/>
    <x v="0"/>
    <x v="5"/>
    <x v="1"/>
  </r>
  <r>
    <x v="0"/>
    <x v="4682"/>
    <x v="4398"/>
    <x v="431"/>
    <x v="8129"/>
    <x v="0"/>
    <x v="88"/>
    <x v="2"/>
    <x v="1642"/>
    <x v="51"/>
    <x v="0"/>
    <x v="5"/>
    <x v="1"/>
  </r>
  <r>
    <x v="0"/>
    <x v="4821"/>
    <x v="1795"/>
    <x v="147"/>
    <x v="2536"/>
    <x v="0"/>
    <x v="88"/>
    <x v="1"/>
    <x v="1825"/>
    <x v="2067"/>
    <x v="410"/>
    <x v="3"/>
    <x v="2"/>
  </r>
  <r>
    <x v="0"/>
    <x v="4936"/>
    <x v="3460"/>
    <x v="1669"/>
    <x v="1567"/>
    <x v="0"/>
    <x v="88"/>
    <x v="2"/>
    <x v="1003"/>
    <x v="773"/>
    <x v="0"/>
    <x v="5"/>
    <x v="1"/>
  </r>
  <r>
    <x v="0"/>
    <x v="5550"/>
    <x v="1428"/>
    <x v="348"/>
    <x v="2351"/>
    <x v="0"/>
    <x v="88"/>
    <x v="2"/>
    <x v="1870"/>
    <x v="1742"/>
    <x v="0"/>
    <x v="5"/>
    <x v="1"/>
  </r>
  <r>
    <x v="0"/>
    <x v="5593"/>
    <x v="3998"/>
    <x v="3334"/>
    <x v="6091"/>
    <x v="0"/>
    <x v="88"/>
    <x v="2"/>
    <x v="520"/>
    <x v="531"/>
    <x v="3790"/>
    <x v="3"/>
    <x v="1"/>
  </r>
  <r>
    <x v="0"/>
    <x v="6789"/>
    <x v="3881"/>
    <x v="1301"/>
    <x v="1115"/>
    <x v="0"/>
    <x v="88"/>
    <x v="2"/>
    <x v="1356"/>
    <x v="595"/>
    <x v="2075"/>
    <x v="3"/>
    <x v="1"/>
  </r>
  <r>
    <x v="0"/>
    <x v="6837"/>
    <x v="4320"/>
    <x v="1649"/>
    <x v="2083"/>
    <x v="0"/>
    <x v="88"/>
    <x v="2"/>
    <x v="1737"/>
    <x v="765"/>
    <x v="0"/>
    <x v="5"/>
    <x v="1"/>
  </r>
  <r>
    <x v="0"/>
    <x v="6861"/>
    <x v="4583"/>
    <x v="844"/>
    <x v="900"/>
    <x v="0"/>
    <x v="88"/>
    <x v="1"/>
    <x v="954"/>
    <x v="226"/>
    <x v="497"/>
    <x v="3"/>
    <x v="1"/>
  </r>
  <r>
    <x v="0"/>
    <x v="7206"/>
    <x v="4052"/>
    <x v="2500"/>
    <x v="1264"/>
    <x v="0"/>
    <x v="88"/>
    <x v="1"/>
    <x v="1280"/>
    <x v="1281"/>
    <x v="0"/>
    <x v="5"/>
    <x v="1"/>
  </r>
  <r>
    <x v="0"/>
    <x v="7233"/>
    <x v="1521"/>
    <x v="189"/>
    <x v="2059"/>
    <x v="0"/>
    <x v="88"/>
    <x v="2"/>
    <x v="645"/>
    <x v="1132"/>
    <x v="0"/>
    <x v="5"/>
    <x v="2"/>
  </r>
  <r>
    <x v="0"/>
    <x v="7247"/>
    <x v="2075"/>
    <x v="2368"/>
    <x v="2431"/>
    <x v="0"/>
    <x v="88"/>
    <x v="1"/>
    <x v="102"/>
    <x v="1843"/>
    <x v="0"/>
    <x v="5"/>
    <x v="1"/>
  </r>
  <r>
    <x v="0"/>
    <x v="7318"/>
    <x v="4637"/>
    <x v="1324"/>
    <x v="2651"/>
    <x v="0"/>
    <x v="88"/>
    <x v="2"/>
    <x v="1764"/>
    <x v="899"/>
    <x v="0"/>
    <x v="5"/>
    <x v="1"/>
  </r>
  <r>
    <x v="0"/>
    <x v="7325"/>
    <x v="192"/>
    <x v="2672"/>
    <x v="2651"/>
    <x v="0"/>
    <x v="88"/>
    <x v="1"/>
    <x v="2138"/>
    <x v="42"/>
    <x v="103"/>
    <x v="3"/>
    <x v="1"/>
  </r>
  <r>
    <x v="0"/>
    <x v="7330"/>
    <x v="4343"/>
    <x v="1021"/>
    <x v="2651"/>
    <x v="0"/>
    <x v="88"/>
    <x v="2"/>
    <x v="1852"/>
    <x v="2179"/>
    <x v="0"/>
    <x v="5"/>
    <x v="1"/>
  </r>
  <r>
    <x v="0"/>
    <x v="7352"/>
    <x v="4550"/>
    <x v="3990"/>
    <x v="4990"/>
    <x v="0"/>
    <x v="88"/>
    <x v="2"/>
    <x v="1847"/>
    <x v="2004"/>
    <x v="0"/>
    <x v="5"/>
    <x v="1"/>
  </r>
  <r>
    <x v="0"/>
    <x v="7360"/>
    <x v="4509"/>
    <x v="3090"/>
    <x v="4991"/>
    <x v="0"/>
    <x v="88"/>
    <x v="2"/>
    <x v="435"/>
    <x v="1878"/>
    <x v="0"/>
    <x v="5"/>
    <x v="1"/>
  </r>
  <r>
    <x v="0"/>
    <x v="7365"/>
    <x v="3337"/>
    <x v="4057"/>
    <x v="2338"/>
    <x v="0"/>
    <x v="88"/>
    <x v="2"/>
    <x v="1714"/>
    <x v="2220"/>
    <x v="0"/>
    <x v="5"/>
    <x v="1"/>
  </r>
  <r>
    <x v="0"/>
    <x v="7581"/>
    <x v="3720"/>
    <x v="12"/>
    <x v="6236"/>
    <x v="0"/>
    <x v="88"/>
    <x v="1"/>
    <x v="1301"/>
    <x v="2050"/>
    <x v="0"/>
    <x v="5"/>
    <x v="1"/>
  </r>
  <r>
    <x v="0"/>
    <x v="7670"/>
    <x v="3806"/>
    <x v="47"/>
    <x v="1447"/>
    <x v="0"/>
    <x v="88"/>
    <x v="1"/>
    <x v="415"/>
    <x v="442"/>
    <x v="5293"/>
    <x v="3"/>
    <x v="2"/>
  </r>
  <r>
    <x v="0"/>
    <x v="7695"/>
    <x v="2943"/>
    <x v="4111"/>
    <x v="980"/>
    <x v="0"/>
    <x v="88"/>
    <x v="2"/>
    <x v="354"/>
    <x v="2205"/>
    <x v="2799"/>
    <x v="3"/>
    <x v="1"/>
  </r>
  <r>
    <x v="0"/>
    <x v="7764"/>
    <x v="4387"/>
    <x v="1592"/>
    <x v="2301"/>
    <x v="0"/>
    <x v="88"/>
    <x v="2"/>
    <x v="429"/>
    <x v="735"/>
    <x v="0"/>
    <x v="5"/>
    <x v="1"/>
  </r>
  <r>
    <x v="0"/>
    <x v="7958"/>
    <x v="3222"/>
    <x v="897"/>
    <x v="628"/>
    <x v="0"/>
    <x v="88"/>
    <x v="2"/>
    <x v="172"/>
    <x v="2264"/>
    <x v="0"/>
    <x v="5"/>
    <x v="1"/>
  </r>
  <r>
    <x v="0"/>
    <x v="7976"/>
    <x v="1627"/>
    <x v="147"/>
    <x v="421"/>
    <x v="0"/>
    <x v="88"/>
    <x v="2"/>
    <x v="184"/>
    <x v="1824"/>
    <x v="0"/>
    <x v="5"/>
    <x v="2"/>
  </r>
  <r>
    <x v="0"/>
    <x v="7997"/>
    <x v="4154"/>
    <x v="1729"/>
    <x v="2499"/>
    <x v="0"/>
    <x v="88"/>
    <x v="2"/>
    <x v="1452"/>
    <x v="854"/>
    <x v="0"/>
    <x v="5"/>
    <x v="1"/>
  </r>
  <r>
    <x v="0"/>
    <x v="8061"/>
    <x v="2555"/>
    <x v="1418"/>
    <x v="5841"/>
    <x v="0"/>
    <x v="88"/>
    <x v="2"/>
    <x v="93"/>
    <x v="651"/>
    <x v="0"/>
    <x v="5"/>
    <x v="1"/>
  </r>
  <r>
    <x v="0"/>
    <x v="8067"/>
    <x v="3030"/>
    <x v="2449"/>
    <x v="4657"/>
    <x v="0"/>
    <x v="88"/>
    <x v="2"/>
    <x v="296"/>
    <x v="1244"/>
    <x v="5125"/>
    <x v="3"/>
    <x v="1"/>
  </r>
  <r>
    <x v="0"/>
    <x v="8521"/>
    <x v="2349"/>
    <x v="66"/>
    <x v="6047"/>
    <x v="0"/>
    <x v="88"/>
    <x v="2"/>
    <x v="1764"/>
    <x v="899"/>
    <x v="3156"/>
    <x v="3"/>
    <x v="1"/>
  </r>
  <r>
    <x v="0"/>
    <x v="8542"/>
    <x v="4377"/>
    <x v="4008"/>
    <x v="5795"/>
    <x v="0"/>
    <x v="88"/>
    <x v="2"/>
    <x v="1834"/>
    <x v="1846"/>
    <x v="3163"/>
    <x v="3"/>
    <x v="1"/>
  </r>
  <r>
    <x v="0"/>
    <x v="8555"/>
    <x v="3115"/>
    <x v="2250"/>
    <x v="911"/>
    <x v="0"/>
    <x v="88"/>
    <x v="1"/>
    <x v="1456"/>
    <x v="1138"/>
    <x v="1439"/>
    <x v="3"/>
    <x v="1"/>
  </r>
  <r>
    <x v="0"/>
    <x v="8753"/>
    <x v="1524"/>
    <x v="3559"/>
    <x v="9272"/>
    <x v="0"/>
    <x v="88"/>
    <x v="1"/>
    <x v="1321"/>
    <x v="1910"/>
    <x v="0"/>
    <x v="5"/>
    <x v="1"/>
  </r>
  <r>
    <x v="0"/>
    <x v="9238"/>
    <x v="451"/>
    <x v="2126"/>
    <x v="6045"/>
    <x v="0"/>
    <x v="88"/>
    <x v="2"/>
    <x v="2123"/>
    <x v="1441"/>
    <x v="0"/>
    <x v="5"/>
    <x v="1"/>
  </r>
  <r>
    <x v="0"/>
    <x v="9301"/>
    <x v="3778"/>
    <x v="468"/>
    <x v="597"/>
    <x v="0"/>
    <x v="88"/>
    <x v="2"/>
    <x v="1265"/>
    <x v="73"/>
    <x v="3788"/>
    <x v="3"/>
    <x v="1"/>
  </r>
  <r>
    <x v="0"/>
    <x v="9372"/>
    <x v="2519"/>
    <x v="3983"/>
    <x v="2305"/>
    <x v="0"/>
    <x v="88"/>
    <x v="2"/>
    <x v="1320"/>
    <x v="2177"/>
    <x v="2474"/>
    <x v="3"/>
    <x v="1"/>
  </r>
  <r>
    <x v="0"/>
    <x v="9400"/>
    <x v="1658"/>
    <x v="259"/>
    <x v="1085"/>
    <x v="0"/>
    <x v="88"/>
    <x v="2"/>
    <x v="101"/>
    <x v="1437"/>
    <x v="0"/>
    <x v="5"/>
    <x v="1"/>
  </r>
  <r>
    <x v="0"/>
    <x v="9539"/>
    <x v="4419"/>
    <x v="3752"/>
    <x v="1036"/>
    <x v="0"/>
    <x v="88"/>
    <x v="2"/>
    <x v="931"/>
    <x v="811"/>
    <x v="0"/>
    <x v="5"/>
    <x v="1"/>
  </r>
  <r>
    <x v="0"/>
    <x v="9555"/>
    <x v="4502"/>
    <x v="2779"/>
    <x v="2286"/>
    <x v="0"/>
    <x v="88"/>
    <x v="2"/>
    <x v="1594"/>
    <x v="1470"/>
    <x v="2208"/>
    <x v="3"/>
    <x v="1"/>
  </r>
  <r>
    <x v="0"/>
    <x v="10135"/>
    <x v="3263"/>
    <x v="2800"/>
    <x v="613"/>
    <x v="0"/>
    <x v="88"/>
    <x v="1"/>
    <x v="747"/>
    <x v="1482"/>
    <x v="0"/>
    <x v="5"/>
    <x v="1"/>
  </r>
  <r>
    <x v="0"/>
    <x v="10142"/>
    <x v="3367"/>
    <x v="4138"/>
    <x v="2680"/>
    <x v="0"/>
    <x v="88"/>
    <x v="2"/>
    <x v="1906"/>
    <x v="1386"/>
    <x v="4574"/>
    <x v="3"/>
    <x v="1"/>
  </r>
  <r>
    <x v="0"/>
    <x v="5383"/>
    <x v="639"/>
    <x v="15"/>
    <x v="1464"/>
    <x v="0"/>
    <x v="87"/>
    <x v="1"/>
    <x v="356"/>
    <x v="2045"/>
    <x v="940"/>
    <x v="3"/>
    <x v="2"/>
  </r>
  <r>
    <x v="0"/>
    <x v="7383"/>
    <x v="893"/>
    <x v="2083"/>
    <x v="2354"/>
    <x v="0"/>
    <x v="87"/>
    <x v="1"/>
    <x v="1578"/>
    <x v="1046"/>
    <x v="0"/>
    <x v="5"/>
    <x v="1"/>
  </r>
  <r>
    <x v="0"/>
    <x v="7683"/>
    <x v="3025"/>
    <x v="4188"/>
    <x v="2598"/>
    <x v="0"/>
    <x v="87"/>
    <x v="1"/>
    <x v="356"/>
    <x v="2045"/>
    <x v="950"/>
    <x v="3"/>
    <x v="2"/>
  </r>
  <r>
    <x v="0"/>
    <x v="8125"/>
    <x v="4004"/>
    <x v="1933"/>
    <x v="2255"/>
    <x v="0"/>
    <x v="86"/>
    <x v="2"/>
    <x v="1350"/>
    <x v="385"/>
    <x v="0"/>
    <x v="5"/>
    <x v="1"/>
  </r>
  <r>
    <x v="0"/>
    <x v="916"/>
    <x v="712"/>
    <x v="3772"/>
    <x v="1776"/>
    <x v="0"/>
    <x v="85"/>
    <x v="1"/>
    <x v="1427"/>
    <x v="2011"/>
    <x v="0"/>
    <x v="5"/>
    <x v="1"/>
  </r>
  <r>
    <x v="0"/>
    <x v="1599"/>
    <x v="2876"/>
    <x v="3250"/>
    <x v="3175"/>
    <x v="0"/>
    <x v="84"/>
    <x v="1"/>
    <x v="99"/>
    <x v="1781"/>
    <x v="628"/>
    <x v="3"/>
    <x v="1"/>
  </r>
  <r>
    <x v="0"/>
    <x v="1840"/>
    <x v="2502"/>
    <x v="1944"/>
    <x v="9281"/>
    <x v="0"/>
    <x v="83"/>
    <x v="1"/>
    <x v="629"/>
    <x v="953"/>
    <x v="724"/>
    <x v="3"/>
    <x v="1"/>
  </r>
  <r>
    <x v="0"/>
    <x v="3688"/>
    <x v="2474"/>
    <x v="4191"/>
    <x v="2579"/>
    <x v="0"/>
    <x v="83"/>
    <x v="1"/>
    <x v="356"/>
    <x v="2045"/>
    <x v="939"/>
    <x v="3"/>
    <x v="2"/>
  </r>
  <r>
    <x v="0"/>
    <x v="5110"/>
    <x v="3937"/>
    <x v="2252"/>
    <x v="482"/>
    <x v="0"/>
    <x v="83"/>
    <x v="2"/>
    <x v="2275"/>
    <x v="1139"/>
    <x v="2565"/>
    <x v="3"/>
    <x v="1"/>
  </r>
  <r>
    <x v="0"/>
    <x v="7814"/>
    <x v="1576"/>
    <x v="182"/>
    <x v="235"/>
    <x v="0"/>
    <x v="83"/>
    <x v="1"/>
    <x v="959"/>
    <x v="246"/>
    <x v="0"/>
    <x v="5"/>
    <x v="2"/>
  </r>
  <r>
    <x v="0"/>
    <x v="7831"/>
    <x v="1911"/>
    <x v="313"/>
    <x v="9331"/>
    <x v="0"/>
    <x v="83"/>
    <x v="1"/>
    <x v="1254"/>
    <x v="2184"/>
    <x v="0"/>
    <x v="5"/>
    <x v="1"/>
  </r>
  <r>
    <x v="0"/>
    <x v="8642"/>
    <x v="2724"/>
    <x v="448"/>
    <x v="5947"/>
    <x v="0"/>
    <x v="83"/>
    <x v="1"/>
    <x v="283"/>
    <x v="62"/>
    <x v="854"/>
    <x v="3"/>
    <x v="1"/>
  </r>
  <r>
    <x v="0"/>
    <x v="8693"/>
    <x v="178"/>
    <x v="1099"/>
    <x v="2107"/>
    <x v="0"/>
    <x v="83"/>
    <x v="2"/>
    <x v="1594"/>
    <x v="1470"/>
    <x v="2594"/>
    <x v="3"/>
    <x v="1"/>
  </r>
  <r>
    <x v="0"/>
    <x v="7093"/>
    <x v="133"/>
    <x v="42"/>
    <x v="2501"/>
    <x v="0"/>
    <x v="82"/>
    <x v="2"/>
    <x v="930"/>
    <x v="809"/>
    <x v="3243"/>
    <x v="3"/>
    <x v="2"/>
  </r>
  <r>
    <x v="0"/>
    <x v="5520"/>
    <x v="3555"/>
    <x v="566"/>
    <x v="9262"/>
    <x v="0"/>
    <x v="81"/>
    <x v="2"/>
    <x v="935"/>
    <x v="125"/>
    <x v="2405"/>
    <x v="3"/>
    <x v="1"/>
  </r>
  <r>
    <x v="0"/>
    <x v="5530"/>
    <x v="3655"/>
    <x v="3647"/>
    <x v="1588"/>
    <x v="0"/>
    <x v="81"/>
    <x v="2"/>
    <x v="1989"/>
    <x v="1461"/>
    <x v="2984"/>
    <x v="3"/>
    <x v="1"/>
  </r>
  <r>
    <x v="0"/>
    <x v="8598"/>
    <x v="4283"/>
    <x v="2234"/>
    <x v="1374"/>
    <x v="0"/>
    <x v="80"/>
    <x v="2"/>
    <x v="1786"/>
    <x v="1131"/>
    <x v="0"/>
    <x v="5"/>
    <x v="1"/>
  </r>
  <r>
    <x v="0"/>
    <x v="1709"/>
    <x v="2631"/>
    <x v="1642"/>
    <x v="982"/>
    <x v="0"/>
    <x v="79"/>
    <x v="1"/>
    <x v="1464"/>
    <x v="760"/>
    <x v="0"/>
    <x v="5"/>
    <x v="1"/>
  </r>
  <r>
    <x v="0"/>
    <x v="1711"/>
    <x v="679"/>
    <x v="249"/>
    <x v="2397"/>
    <x v="0"/>
    <x v="79"/>
    <x v="2"/>
    <x v="389"/>
    <x v="1238"/>
    <x v="0"/>
    <x v="5"/>
    <x v="2"/>
  </r>
  <r>
    <x v="0"/>
    <x v="1733"/>
    <x v="2775"/>
    <x v="3042"/>
    <x v="2471"/>
    <x v="0"/>
    <x v="79"/>
    <x v="2"/>
    <x v="289"/>
    <x v="1628"/>
    <x v="0"/>
    <x v="5"/>
    <x v="1"/>
  </r>
  <r>
    <x v="0"/>
    <x v="1735"/>
    <x v="2749"/>
    <x v="3440"/>
    <x v="2278"/>
    <x v="0"/>
    <x v="79"/>
    <x v="1"/>
    <x v="838"/>
    <x v="1853"/>
    <x v="187"/>
    <x v="3"/>
    <x v="1"/>
  </r>
  <r>
    <x v="0"/>
    <x v="1742"/>
    <x v="2978"/>
    <x v="3264"/>
    <x v="1941"/>
    <x v="0"/>
    <x v="79"/>
    <x v="2"/>
    <x v="1565"/>
    <x v="1755"/>
    <x v="0"/>
    <x v="5"/>
    <x v="1"/>
  </r>
  <r>
    <x v="0"/>
    <x v="3418"/>
    <x v="4264"/>
    <x v="1526"/>
    <x v="2475"/>
    <x v="0"/>
    <x v="79"/>
    <x v="2"/>
    <x v="1117"/>
    <x v="300"/>
    <x v="4240"/>
    <x v="3"/>
    <x v="1"/>
  </r>
  <r>
    <x v="0"/>
    <x v="4054"/>
    <x v="3331"/>
    <x v="4236"/>
    <x v="5002"/>
    <x v="0"/>
    <x v="79"/>
    <x v="2"/>
    <x v="1870"/>
    <x v="1742"/>
    <x v="3010"/>
    <x v="3"/>
    <x v="1"/>
  </r>
  <r>
    <x v="0"/>
    <x v="4481"/>
    <x v="2439"/>
    <x v="66"/>
    <x v="936"/>
    <x v="0"/>
    <x v="79"/>
    <x v="1"/>
    <x v="866"/>
    <x v="238"/>
    <x v="1048"/>
    <x v="3"/>
    <x v="2"/>
  </r>
  <r>
    <x v="0"/>
    <x v="4492"/>
    <x v="3989"/>
    <x v="4231"/>
    <x v="5007"/>
    <x v="0"/>
    <x v="79"/>
    <x v="1"/>
    <x v="1302"/>
    <x v="2051"/>
    <x v="277"/>
    <x v="3"/>
    <x v="2"/>
  </r>
  <r>
    <x v="0"/>
    <x v="4569"/>
    <x v="1394"/>
    <x v="3625"/>
    <x v="5349"/>
    <x v="0"/>
    <x v="79"/>
    <x v="2"/>
    <x v="1410"/>
    <x v="348"/>
    <x v="0"/>
    <x v="5"/>
    <x v="1"/>
  </r>
  <r>
    <x v="0"/>
    <x v="4919"/>
    <x v="3250"/>
    <x v="1497"/>
    <x v="2780"/>
    <x v="0"/>
    <x v="79"/>
    <x v="2"/>
    <x v="1673"/>
    <x v="679"/>
    <x v="3772"/>
    <x v="3"/>
    <x v="1"/>
  </r>
  <r>
    <x v="0"/>
    <x v="9845"/>
    <x v="2474"/>
    <x v="4191"/>
    <x v="1338"/>
    <x v="0"/>
    <x v="79"/>
    <x v="1"/>
    <x v="356"/>
    <x v="2045"/>
    <x v="920"/>
    <x v="3"/>
    <x v="2"/>
  </r>
  <r>
    <x v="0"/>
    <x v="8856"/>
    <x v="683"/>
    <x v="2497"/>
    <x v="2400"/>
    <x v="0"/>
    <x v="78"/>
    <x v="2"/>
    <x v="1325"/>
    <x v="1280"/>
    <x v="2364"/>
    <x v="3"/>
    <x v="1"/>
  </r>
  <r>
    <x v="0"/>
    <x v="8857"/>
    <x v="3392"/>
    <x v="1688"/>
    <x v="9366"/>
    <x v="0"/>
    <x v="78"/>
    <x v="1"/>
    <x v="229"/>
    <x v="1280"/>
    <x v="0"/>
    <x v="5"/>
    <x v="1"/>
  </r>
  <r>
    <x v="0"/>
    <x v="8858"/>
    <x v="2404"/>
    <x v="594"/>
    <x v="2505"/>
    <x v="0"/>
    <x v="78"/>
    <x v="1"/>
    <x v="978"/>
    <x v="139"/>
    <x v="0"/>
    <x v="5"/>
    <x v="1"/>
  </r>
  <r>
    <x v="0"/>
    <x v="8859"/>
    <x v="2411"/>
    <x v="3653"/>
    <x v="2497"/>
    <x v="0"/>
    <x v="78"/>
    <x v="1"/>
    <x v="794"/>
    <x v="1789"/>
    <x v="1079"/>
    <x v="3"/>
    <x v="1"/>
  </r>
  <r>
    <x v="0"/>
    <x v="8861"/>
    <x v="1731"/>
    <x v="147"/>
    <x v="2503"/>
    <x v="0"/>
    <x v="78"/>
    <x v="2"/>
    <x v="2224"/>
    <x v="330"/>
    <x v="0"/>
    <x v="5"/>
    <x v="2"/>
  </r>
  <r>
    <x v="0"/>
    <x v="8865"/>
    <x v="1736"/>
    <x v="147"/>
    <x v="2511"/>
    <x v="0"/>
    <x v="78"/>
    <x v="1"/>
    <x v="2191"/>
    <x v="1647"/>
    <x v="1497"/>
    <x v="3"/>
    <x v="2"/>
  </r>
  <r>
    <x v="0"/>
    <x v="8869"/>
    <x v="628"/>
    <x v="1888"/>
    <x v="9344"/>
    <x v="0"/>
    <x v="78"/>
    <x v="1"/>
    <x v="978"/>
    <x v="139"/>
    <x v="0"/>
    <x v="5"/>
    <x v="1"/>
  </r>
  <r>
    <x v="0"/>
    <x v="8871"/>
    <x v="3395"/>
    <x v="2244"/>
    <x v="2495"/>
    <x v="0"/>
    <x v="78"/>
    <x v="1"/>
    <x v="807"/>
    <x v="1742"/>
    <x v="0"/>
    <x v="5"/>
    <x v="1"/>
  </r>
  <r>
    <x v="0"/>
    <x v="8872"/>
    <x v="2407"/>
    <x v="2128"/>
    <x v="950"/>
    <x v="0"/>
    <x v="78"/>
    <x v="1"/>
    <x v="666"/>
    <x v="1079"/>
    <x v="0"/>
    <x v="5"/>
    <x v="1"/>
  </r>
  <r>
    <x v="0"/>
    <x v="8873"/>
    <x v="127"/>
    <x v="1601"/>
    <x v="2498"/>
    <x v="0"/>
    <x v="78"/>
    <x v="1"/>
    <x v="666"/>
    <x v="1079"/>
    <x v="0"/>
    <x v="5"/>
    <x v="1"/>
  </r>
  <r>
    <x v="0"/>
    <x v="8874"/>
    <x v="128"/>
    <x v="3192"/>
    <x v="2346"/>
    <x v="0"/>
    <x v="78"/>
    <x v="1"/>
    <x v="978"/>
    <x v="139"/>
    <x v="0"/>
    <x v="5"/>
    <x v="1"/>
  </r>
  <r>
    <x v="0"/>
    <x v="8875"/>
    <x v="2284"/>
    <x v="147"/>
    <x v="2510"/>
    <x v="0"/>
    <x v="78"/>
    <x v="1"/>
    <x v="807"/>
    <x v="1742"/>
    <x v="0"/>
    <x v="5"/>
    <x v="2"/>
  </r>
  <r>
    <x v="0"/>
    <x v="8876"/>
    <x v="747"/>
    <x v="1412"/>
    <x v="927"/>
    <x v="0"/>
    <x v="78"/>
    <x v="1"/>
    <x v="475"/>
    <x v="330"/>
    <x v="0"/>
    <x v="5"/>
    <x v="1"/>
  </r>
  <r>
    <x v="0"/>
    <x v="8877"/>
    <x v="2410"/>
    <x v="3237"/>
    <x v="2496"/>
    <x v="0"/>
    <x v="78"/>
    <x v="1"/>
    <x v="807"/>
    <x v="1742"/>
    <x v="0"/>
    <x v="5"/>
    <x v="1"/>
  </r>
  <r>
    <x v="0"/>
    <x v="9679"/>
    <x v="3341"/>
    <x v="2868"/>
    <x v="2018"/>
    <x v="0"/>
    <x v="77"/>
    <x v="2"/>
    <x v="2329"/>
    <x v="1714"/>
    <x v="0"/>
    <x v="5"/>
    <x v="1"/>
  </r>
  <r>
    <x v="0"/>
    <x v="4041"/>
    <x v="2982"/>
    <x v="2529"/>
    <x v="2553"/>
    <x v="0"/>
    <x v="76"/>
    <x v="1"/>
    <x v="929"/>
    <x v="1293"/>
    <x v="0"/>
    <x v="5"/>
    <x v="1"/>
  </r>
  <r>
    <x v="0"/>
    <x v="4299"/>
    <x v="778"/>
    <x v="2007"/>
    <x v="1096"/>
    <x v="0"/>
    <x v="76"/>
    <x v="2"/>
    <x v="2069"/>
    <x v="959"/>
    <x v="0"/>
    <x v="5"/>
    <x v="1"/>
  </r>
  <r>
    <x v="0"/>
    <x v="4729"/>
    <x v="1763"/>
    <x v="217"/>
    <x v="2373"/>
    <x v="0"/>
    <x v="76"/>
    <x v="1"/>
    <x v="2200"/>
    <x v="799"/>
    <x v="0"/>
    <x v="5"/>
    <x v="2"/>
  </r>
  <r>
    <x v="0"/>
    <x v="792"/>
    <x v="3691"/>
    <x v="3675"/>
    <x v="2600"/>
    <x v="0"/>
    <x v="75"/>
    <x v="2"/>
    <x v="2248"/>
    <x v="1960"/>
    <x v="2993"/>
    <x v="3"/>
    <x v="1"/>
  </r>
  <r>
    <x v="0"/>
    <x v="4173"/>
    <x v="3027"/>
    <x v="4235"/>
    <x v="794"/>
    <x v="0"/>
    <x v="74"/>
    <x v="1"/>
    <x v="356"/>
    <x v="2045"/>
    <x v="926"/>
    <x v="3"/>
    <x v="2"/>
  </r>
  <r>
    <x v="0"/>
    <x v="7857"/>
    <x v="4175"/>
    <x v="1580"/>
    <x v="2272"/>
    <x v="0"/>
    <x v="74"/>
    <x v="2"/>
    <x v="497"/>
    <x v="729"/>
    <x v="0"/>
    <x v="1"/>
    <x v="1"/>
  </r>
  <r>
    <x v="0"/>
    <x v="8603"/>
    <x v="4691"/>
    <x v="3733"/>
    <x v="5975"/>
    <x v="0"/>
    <x v="73"/>
    <x v="2"/>
    <x v="2270"/>
    <x v="1992"/>
    <x v="2360"/>
    <x v="3"/>
    <x v="1"/>
  </r>
  <r>
    <x v="0"/>
    <x v="6431"/>
    <x v="658"/>
    <x v="2297"/>
    <x v="2409"/>
    <x v="0"/>
    <x v="72"/>
    <x v="1"/>
    <x v="108"/>
    <x v="1896"/>
    <x v="0"/>
    <x v="5"/>
    <x v="1"/>
  </r>
  <r>
    <x v="0"/>
    <x v="6460"/>
    <x v="731"/>
    <x v="1265"/>
    <x v="1742"/>
    <x v="0"/>
    <x v="72"/>
    <x v="1"/>
    <x v="2189"/>
    <x v="549"/>
    <x v="5567"/>
    <x v="3"/>
    <x v="1"/>
  </r>
  <r>
    <x v="0"/>
    <x v="6479"/>
    <x v="3761"/>
    <x v="323"/>
    <x v="8560"/>
    <x v="0"/>
    <x v="72"/>
    <x v="1"/>
    <x v="506"/>
    <x v="2134"/>
    <x v="0"/>
    <x v="5"/>
    <x v="2"/>
  </r>
  <r>
    <x v="0"/>
    <x v="9137"/>
    <x v="3389"/>
    <x v="368"/>
    <x v="5129"/>
    <x v="0"/>
    <x v="71"/>
    <x v="1"/>
    <x v="2162"/>
    <x v="1495"/>
    <x v="0"/>
    <x v="5"/>
    <x v="1"/>
  </r>
  <r>
    <x v="0"/>
    <x v="9367"/>
    <x v="448"/>
    <x v="1148"/>
    <x v="1748"/>
    <x v="0"/>
    <x v="70"/>
    <x v="1"/>
    <x v="1306"/>
    <x v="2054"/>
    <x v="5770"/>
    <x v="3"/>
    <x v="1"/>
  </r>
  <r>
    <x v="0"/>
    <x v="9366"/>
    <x v="799"/>
    <x v="1103"/>
    <x v="3824"/>
    <x v="0"/>
    <x v="69"/>
    <x v="2"/>
    <x v="1188"/>
    <x v="441"/>
    <x v="0"/>
    <x v="5"/>
    <x v="1"/>
  </r>
  <r>
    <x v="0"/>
    <x v="92"/>
    <x v="988"/>
    <x v="3361"/>
    <x v="3893"/>
    <x v="0"/>
    <x v="68"/>
    <x v="1"/>
    <x v="1393"/>
    <x v="1815"/>
    <x v="0"/>
    <x v="5"/>
    <x v="1"/>
  </r>
  <r>
    <x v="0"/>
    <x v="187"/>
    <x v="2568"/>
    <x v="1045"/>
    <x v="2047"/>
    <x v="0"/>
    <x v="68"/>
    <x v="1"/>
    <x v="404"/>
    <x v="404"/>
    <x v="0"/>
    <x v="5"/>
    <x v="1"/>
  </r>
  <r>
    <x v="0"/>
    <x v="291"/>
    <x v="518"/>
    <x v="1416"/>
    <x v="2349"/>
    <x v="0"/>
    <x v="68"/>
    <x v="2"/>
    <x v="2150"/>
    <x v="752"/>
    <x v="3302"/>
    <x v="3"/>
    <x v="1"/>
  </r>
  <r>
    <x v="0"/>
    <x v="306"/>
    <x v="516"/>
    <x v="2348"/>
    <x v="2277"/>
    <x v="0"/>
    <x v="68"/>
    <x v="1"/>
    <x v="1217"/>
    <x v="82"/>
    <x v="1049"/>
    <x v="3"/>
    <x v="1"/>
  </r>
  <r>
    <x v="0"/>
    <x v="318"/>
    <x v="71"/>
    <x v="3901"/>
    <x v="6237"/>
    <x v="0"/>
    <x v="68"/>
    <x v="1"/>
    <x v="1813"/>
    <x v="920"/>
    <x v="0"/>
    <x v="5"/>
    <x v="1"/>
  </r>
  <r>
    <x v="0"/>
    <x v="388"/>
    <x v="800"/>
    <x v="1545"/>
    <x v="1420"/>
    <x v="0"/>
    <x v="68"/>
    <x v="1"/>
    <x v="353"/>
    <x v="708"/>
    <x v="801"/>
    <x v="3"/>
    <x v="1"/>
  </r>
  <r>
    <x v="0"/>
    <x v="397"/>
    <x v="2886"/>
    <x v="133"/>
    <x v="2482"/>
    <x v="0"/>
    <x v="68"/>
    <x v="1"/>
    <x v="2199"/>
    <x v="388"/>
    <x v="80"/>
    <x v="3"/>
    <x v="2"/>
  </r>
  <r>
    <x v="0"/>
    <x v="664"/>
    <x v="4579"/>
    <x v="1581"/>
    <x v="9337"/>
    <x v="0"/>
    <x v="68"/>
    <x v="2"/>
    <x v="1023"/>
    <x v="77"/>
    <x v="0"/>
    <x v="5"/>
    <x v="1"/>
  </r>
  <r>
    <x v="0"/>
    <x v="677"/>
    <x v="4355"/>
    <x v="2084"/>
    <x v="1348"/>
    <x v="0"/>
    <x v="68"/>
    <x v="2"/>
    <x v="397"/>
    <x v="372"/>
    <x v="3158"/>
    <x v="3"/>
    <x v="1"/>
  </r>
  <r>
    <x v="0"/>
    <x v="695"/>
    <x v="4456"/>
    <x v="922"/>
    <x v="1647"/>
    <x v="0"/>
    <x v="68"/>
    <x v="1"/>
    <x v="2096"/>
    <x v="329"/>
    <x v="301"/>
    <x v="3"/>
    <x v="1"/>
  </r>
  <r>
    <x v="0"/>
    <x v="699"/>
    <x v="4508"/>
    <x v="3978"/>
    <x v="2024"/>
    <x v="0"/>
    <x v="68"/>
    <x v="2"/>
    <x v="1857"/>
    <x v="2168"/>
    <x v="4167"/>
    <x v="3"/>
    <x v="1"/>
  </r>
  <r>
    <x v="0"/>
    <x v="701"/>
    <x v="4568"/>
    <x v="2690"/>
    <x v="5696"/>
    <x v="0"/>
    <x v="68"/>
    <x v="2"/>
    <x v="1796"/>
    <x v="1473"/>
    <x v="0"/>
    <x v="5"/>
    <x v="1"/>
  </r>
  <r>
    <x v="0"/>
    <x v="702"/>
    <x v="4624"/>
    <x v="2855"/>
    <x v="1085"/>
    <x v="0"/>
    <x v="68"/>
    <x v="2"/>
    <x v="1832"/>
    <x v="1817"/>
    <x v="2392"/>
    <x v="3"/>
    <x v="1"/>
  </r>
  <r>
    <x v="0"/>
    <x v="703"/>
    <x v="4509"/>
    <x v="3090"/>
    <x v="909"/>
    <x v="0"/>
    <x v="68"/>
    <x v="2"/>
    <x v="435"/>
    <x v="1878"/>
    <x v="4769"/>
    <x v="3"/>
    <x v="1"/>
  </r>
  <r>
    <x v="0"/>
    <x v="870"/>
    <x v="2023"/>
    <x v="3836"/>
    <x v="5368"/>
    <x v="0"/>
    <x v="68"/>
    <x v="2"/>
    <x v="1165"/>
    <x v="1349"/>
    <x v="4111"/>
    <x v="3"/>
    <x v="1"/>
  </r>
  <r>
    <x v="0"/>
    <x v="1080"/>
    <x v="1506"/>
    <x v="3159"/>
    <x v="2281"/>
    <x v="0"/>
    <x v="68"/>
    <x v="1"/>
    <x v="94"/>
    <x v="1702"/>
    <x v="1190"/>
    <x v="3"/>
    <x v="1"/>
  </r>
  <r>
    <x v="0"/>
    <x v="1160"/>
    <x v="1996"/>
    <x v="1940"/>
    <x v="2623"/>
    <x v="0"/>
    <x v="68"/>
    <x v="2"/>
    <x v="973"/>
    <x v="949"/>
    <x v="3570"/>
    <x v="3"/>
    <x v="1"/>
  </r>
  <r>
    <x v="0"/>
    <x v="1213"/>
    <x v="3380"/>
    <x v="4131"/>
    <x v="6492"/>
    <x v="0"/>
    <x v="68"/>
    <x v="1"/>
    <x v="1290"/>
    <x v="752"/>
    <x v="5630"/>
    <x v="3"/>
    <x v="1"/>
  </r>
  <r>
    <x v="0"/>
    <x v="1402"/>
    <x v="2778"/>
    <x v="1337"/>
    <x v="2244"/>
    <x v="0"/>
    <x v="68"/>
    <x v="1"/>
    <x v="68"/>
    <x v="1166"/>
    <x v="653"/>
    <x v="3"/>
    <x v="1"/>
  </r>
  <r>
    <x v="0"/>
    <x v="1463"/>
    <x v="2149"/>
    <x v="2317"/>
    <x v="2557"/>
    <x v="0"/>
    <x v="68"/>
    <x v="1"/>
    <x v="2033"/>
    <x v="1174"/>
    <x v="0"/>
    <x v="5"/>
    <x v="1"/>
  </r>
  <r>
    <x v="0"/>
    <x v="1529"/>
    <x v="4621"/>
    <x v="4151"/>
    <x v="605"/>
    <x v="0"/>
    <x v="68"/>
    <x v="2"/>
    <x v="1836"/>
    <x v="1867"/>
    <x v="0"/>
    <x v="5"/>
    <x v="1"/>
  </r>
  <r>
    <x v="0"/>
    <x v="1531"/>
    <x v="4519"/>
    <x v="4148"/>
    <x v="2332"/>
    <x v="0"/>
    <x v="68"/>
    <x v="2"/>
    <x v="1951"/>
    <x v="1378"/>
    <x v="2278"/>
    <x v="3"/>
    <x v="1"/>
  </r>
  <r>
    <x v="0"/>
    <x v="1552"/>
    <x v="4385"/>
    <x v="3296"/>
    <x v="2312"/>
    <x v="0"/>
    <x v="68"/>
    <x v="1"/>
    <x v="1287"/>
    <x v="1772"/>
    <x v="15"/>
    <x v="3"/>
    <x v="1"/>
  </r>
  <r>
    <x v="0"/>
    <x v="1555"/>
    <x v="4495"/>
    <x v="3583"/>
    <x v="2335"/>
    <x v="0"/>
    <x v="68"/>
    <x v="2"/>
    <x v="493"/>
    <x v="1804"/>
    <x v="0"/>
    <x v="5"/>
    <x v="1"/>
  </r>
  <r>
    <x v="0"/>
    <x v="1566"/>
    <x v="4631"/>
    <x v="3974"/>
    <x v="2142"/>
    <x v="0"/>
    <x v="68"/>
    <x v="2"/>
    <x v="394"/>
    <x v="160"/>
    <x v="2280"/>
    <x v="3"/>
    <x v="1"/>
  </r>
  <r>
    <x v="0"/>
    <x v="1833"/>
    <x v="2474"/>
    <x v="4191"/>
    <x v="1539"/>
    <x v="0"/>
    <x v="68"/>
    <x v="1"/>
    <x v="356"/>
    <x v="2045"/>
    <x v="916"/>
    <x v="3"/>
    <x v="2"/>
  </r>
  <r>
    <x v="0"/>
    <x v="2084"/>
    <x v="4447"/>
    <x v="3642"/>
    <x v="779"/>
    <x v="0"/>
    <x v="68"/>
    <x v="2"/>
    <x v="1593"/>
    <x v="1947"/>
    <x v="0"/>
    <x v="5"/>
    <x v="1"/>
  </r>
  <r>
    <x v="0"/>
    <x v="2228"/>
    <x v="3605"/>
    <x v="4086"/>
    <x v="1561"/>
    <x v="0"/>
    <x v="68"/>
    <x v="2"/>
    <x v="155"/>
    <x v="2237"/>
    <x v="0"/>
    <x v="5"/>
    <x v="1"/>
  </r>
  <r>
    <x v="0"/>
    <x v="2418"/>
    <x v="973"/>
    <x v="2097"/>
    <x v="1359"/>
    <x v="0"/>
    <x v="68"/>
    <x v="2"/>
    <x v="1997"/>
    <x v="1566"/>
    <x v="0"/>
    <x v="5"/>
    <x v="1"/>
  </r>
  <r>
    <x v="0"/>
    <x v="2429"/>
    <x v="979"/>
    <x v="3645"/>
    <x v="3836"/>
    <x v="0"/>
    <x v="68"/>
    <x v="1"/>
    <x v="809"/>
    <x v="1566"/>
    <x v="0"/>
    <x v="5"/>
    <x v="1"/>
  </r>
  <r>
    <x v="0"/>
    <x v="2436"/>
    <x v="309"/>
    <x v="2676"/>
    <x v="3495"/>
    <x v="0"/>
    <x v="68"/>
    <x v="2"/>
    <x v="1345"/>
    <x v="1925"/>
    <x v="0"/>
    <x v="5"/>
    <x v="1"/>
  </r>
  <r>
    <x v="0"/>
    <x v="2450"/>
    <x v="3434"/>
    <x v="1043"/>
    <x v="977"/>
    <x v="0"/>
    <x v="68"/>
    <x v="1"/>
    <x v="2301"/>
    <x v="749"/>
    <x v="5529"/>
    <x v="3"/>
    <x v="1"/>
  </r>
  <r>
    <x v="0"/>
    <x v="2451"/>
    <x v="975"/>
    <x v="2764"/>
    <x v="7378"/>
    <x v="0"/>
    <x v="68"/>
    <x v="1"/>
    <x v="662"/>
    <x v="1058"/>
    <x v="1171"/>
    <x v="3"/>
    <x v="1"/>
  </r>
  <r>
    <x v="0"/>
    <x v="2453"/>
    <x v="1004"/>
    <x v="2600"/>
    <x v="3960"/>
    <x v="0"/>
    <x v="68"/>
    <x v="1"/>
    <x v="2301"/>
    <x v="749"/>
    <x v="0"/>
    <x v="5"/>
    <x v="1"/>
  </r>
  <r>
    <x v="0"/>
    <x v="2744"/>
    <x v="3573"/>
    <x v="3413"/>
    <x v="6158"/>
    <x v="0"/>
    <x v="68"/>
    <x v="2"/>
    <x v="78"/>
    <x v="1845"/>
    <x v="4845"/>
    <x v="3"/>
    <x v="1"/>
  </r>
  <r>
    <x v="0"/>
    <x v="2745"/>
    <x v="3573"/>
    <x v="3413"/>
    <x v="6163"/>
    <x v="0"/>
    <x v="68"/>
    <x v="2"/>
    <x v="78"/>
    <x v="1845"/>
    <x v="4846"/>
    <x v="3"/>
    <x v="1"/>
  </r>
  <r>
    <x v="0"/>
    <x v="2815"/>
    <x v="4288"/>
    <x v="2920"/>
    <x v="5345"/>
    <x v="0"/>
    <x v="68"/>
    <x v="2"/>
    <x v="941"/>
    <x v="805"/>
    <x v="0"/>
    <x v="5"/>
    <x v="1"/>
  </r>
  <r>
    <x v="0"/>
    <x v="2825"/>
    <x v="389"/>
    <x v="4016"/>
    <x v="6196"/>
    <x v="0"/>
    <x v="68"/>
    <x v="2"/>
    <x v="1844"/>
    <x v="1954"/>
    <x v="2285"/>
    <x v="3"/>
    <x v="1"/>
  </r>
  <r>
    <x v="0"/>
    <x v="3082"/>
    <x v="1691"/>
    <x v="147"/>
    <x v="1385"/>
    <x v="0"/>
    <x v="68"/>
    <x v="1"/>
    <x v="1319"/>
    <x v="660"/>
    <x v="445"/>
    <x v="3"/>
    <x v="2"/>
  </r>
  <r>
    <x v="0"/>
    <x v="3309"/>
    <x v="2615"/>
    <x v="868"/>
    <x v="1191"/>
    <x v="0"/>
    <x v="68"/>
    <x v="1"/>
    <x v="2248"/>
    <x v="301"/>
    <x v="1779"/>
    <x v="3"/>
    <x v="1"/>
  </r>
  <r>
    <x v="0"/>
    <x v="3362"/>
    <x v="583"/>
    <x v="3664"/>
    <x v="1796"/>
    <x v="0"/>
    <x v="68"/>
    <x v="2"/>
    <x v="518"/>
    <x v="1956"/>
    <x v="2017"/>
    <x v="3"/>
    <x v="1"/>
  </r>
  <r>
    <x v="0"/>
    <x v="3624"/>
    <x v="4644"/>
    <x v="2454"/>
    <x v="1648"/>
    <x v="0"/>
    <x v="68"/>
    <x v="2"/>
    <x v="1227"/>
    <x v="727"/>
    <x v="3825"/>
    <x v="3"/>
    <x v="1"/>
  </r>
  <r>
    <x v="0"/>
    <x v="3637"/>
    <x v="3885"/>
    <x v="2306"/>
    <x v="88"/>
    <x v="0"/>
    <x v="68"/>
    <x v="2"/>
    <x v="119"/>
    <x v="1639"/>
    <x v="2644"/>
    <x v="3"/>
    <x v="1"/>
  </r>
  <r>
    <x v="0"/>
    <x v="3674"/>
    <x v="3642"/>
    <x v="3866"/>
    <x v="2632"/>
    <x v="0"/>
    <x v="68"/>
    <x v="2"/>
    <x v="1196"/>
    <x v="2099"/>
    <x v="2973"/>
    <x v="3"/>
    <x v="1"/>
  </r>
  <r>
    <x v="0"/>
    <x v="3715"/>
    <x v="3891"/>
    <x v="1069"/>
    <x v="440"/>
    <x v="0"/>
    <x v="68"/>
    <x v="1"/>
    <x v="2252"/>
    <x v="425"/>
    <x v="1352"/>
    <x v="3"/>
    <x v="1"/>
  </r>
  <r>
    <x v="0"/>
    <x v="3724"/>
    <x v="3888"/>
    <x v="3233"/>
    <x v="2685"/>
    <x v="0"/>
    <x v="68"/>
    <x v="2"/>
    <x v="1367"/>
    <x v="942"/>
    <x v="0"/>
    <x v="5"/>
    <x v="1"/>
  </r>
  <r>
    <x v="0"/>
    <x v="3747"/>
    <x v="493"/>
    <x v="1596"/>
    <x v="3084"/>
    <x v="0"/>
    <x v="68"/>
    <x v="2"/>
    <x v="1367"/>
    <x v="942"/>
    <x v="0"/>
    <x v="5"/>
    <x v="1"/>
  </r>
  <r>
    <x v="0"/>
    <x v="3749"/>
    <x v="4005"/>
    <x v="591"/>
    <x v="1117"/>
    <x v="0"/>
    <x v="68"/>
    <x v="2"/>
    <x v="1310"/>
    <x v="137"/>
    <x v="0"/>
    <x v="5"/>
    <x v="1"/>
  </r>
  <r>
    <x v="0"/>
    <x v="3780"/>
    <x v="109"/>
    <x v="904"/>
    <x v="387"/>
    <x v="0"/>
    <x v="68"/>
    <x v="2"/>
    <x v="1193"/>
    <x v="318"/>
    <x v="1938"/>
    <x v="3"/>
    <x v="1"/>
  </r>
  <r>
    <x v="0"/>
    <x v="3792"/>
    <x v="4227"/>
    <x v="439"/>
    <x v="2404"/>
    <x v="0"/>
    <x v="68"/>
    <x v="1"/>
    <x v="268"/>
    <x v="58"/>
    <x v="0"/>
    <x v="5"/>
    <x v="1"/>
  </r>
  <r>
    <x v="0"/>
    <x v="3796"/>
    <x v="4114"/>
    <x v="833"/>
    <x v="9367"/>
    <x v="0"/>
    <x v="68"/>
    <x v="1"/>
    <x v="2247"/>
    <x v="282"/>
    <x v="0"/>
    <x v="5"/>
    <x v="1"/>
  </r>
  <r>
    <x v="0"/>
    <x v="3799"/>
    <x v="4199"/>
    <x v="1674"/>
    <x v="341"/>
    <x v="0"/>
    <x v="68"/>
    <x v="1"/>
    <x v="2263"/>
    <x v="777"/>
    <x v="0"/>
    <x v="5"/>
    <x v="1"/>
  </r>
  <r>
    <x v="0"/>
    <x v="3820"/>
    <x v="4673"/>
    <x v="3429"/>
    <x v="2105"/>
    <x v="0"/>
    <x v="68"/>
    <x v="2"/>
    <x v="938"/>
    <x v="2103"/>
    <x v="2737"/>
    <x v="3"/>
    <x v="1"/>
  </r>
  <r>
    <x v="0"/>
    <x v="3823"/>
    <x v="4203"/>
    <x v="984"/>
    <x v="1031"/>
    <x v="0"/>
    <x v="68"/>
    <x v="2"/>
    <x v="1166"/>
    <x v="360"/>
    <x v="3105"/>
    <x v="3"/>
    <x v="1"/>
  </r>
  <r>
    <x v="0"/>
    <x v="3824"/>
    <x v="4189"/>
    <x v="1429"/>
    <x v="2778"/>
    <x v="0"/>
    <x v="68"/>
    <x v="2"/>
    <x v="2054"/>
    <x v="1970"/>
    <x v="0"/>
    <x v="5"/>
    <x v="1"/>
  </r>
  <r>
    <x v="0"/>
    <x v="3862"/>
    <x v="1513"/>
    <x v="2152"/>
    <x v="2358"/>
    <x v="0"/>
    <x v="68"/>
    <x v="2"/>
    <x v="2259"/>
    <x v="1469"/>
    <x v="0"/>
    <x v="5"/>
    <x v="1"/>
  </r>
  <r>
    <x v="0"/>
    <x v="3986"/>
    <x v="3317"/>
    <x v="4157"/>
    <x v="256"/>
    <x v="0"/>
    <x v="68"/>
    <x v="2"/>
    <x v="527"/>
    <x v="2282"/>
    <x v="0"/>
    <x v="5"/>
    <x v="1"/>
  </r>
  <r>
    <x v="0"/>
    <x v="4174"/>
    <x v="3027"/>
    <x v="4235"/>
    <x v="4535"/>
    <x v="0"/>
    <x v="68"/>
    <x v="1"/>
    <x v="356"/>
    <x v="2045"/>
    <x v="927"/>
    <x v="3"/>
    <x v="2"/>
  </r>
  <r>
    <x v="0"/>
    <x v="4235"/>
    <x v="3759"/>
    <x v="4218"/>
    <x v="5718"/>
    <x v="0"/>
    <x v="68"/>
    <x v="1"/>
    <x v="1306"/>
    <x v="2054"/>
    <x v="0"/>
    <x v="1"/>
    <x v="2"/>
  </r>
  <r>
    <x v="0"/>
    <x v="4304"/>
    <x v="3029"/>
    <x v="355"/>
    <x v="1987"/>
    <x v="0"/>
    <x v="68"/>
    <x v="1"/>
    <x v="356"/>
    <x v="2045"/>
    <x v="930"/>
    <x v="3"/>
    <x v="2"/>
  </r>
  <r>
    <x v="0"/>
    <x v="4550"/>
    <x v="2227"/>
    <x v="239"/>
    <x v="1371"/>
    <x v="0"/>
    <x v="68"/>
    <x v="1"/>
    <x v="684"/>
    <x v="1124"/>
    <x v="0"/>
    <x v="5"/>
    <x v="2"/>
  </r>
  <r>
    <x v="0"/>
    <x v="4677"/>
    <x v="4695"/>
    <x v="3899"/>
    <x v="4417"/>
    <x v="0"/>
    <x v="68"/>
    <x v="1"/>
    <x v="1477"/>
    <x v="2118"/>
    <x v="0"/>
    <x v="5"/>
    <x v="1"/>
  </r>
  <r>
    <x v="0"/>
    <x v="4688"/>
    <x v="4308"/>
    <x v="1552"/>
    <x v="9003"/>
    <x v="0"/>
    <x v="68"/>
    <x v="2"/>
    <x v="2255"/>
    <x v="711"/>
    <x v="4756"/>
    <x v="3"/>
    <x v="1"/>
  </r>
  <r>
    <x v="0"/>
    <x v="4741"/>
    <x v="3225"/>
    <x v="2581"/>
    <x v="2545"/>
    <x v="0"/>
    <x v="68"/>
    <x v="2"/>
    <x v="1950"/>
    <x v="1326"/>
    <x v="0"/>
    <x v="5"/>
    <x v="1"/>
  </r>
  <r>
    <x v="0"/>
    <x v="4766"/>
    <x v="1965"/>
    <x v="55"/>
    <x v="9361"/>
    <x v="0"/>
    <x v="68"/>
    <x v="2"/>
    <x v="1367"/>
    <x v="942"/>
    <x v="3563"/>
    <x v="3"/>
    <x v="2"/>
  </r>
  <r>
    <x v="0"/>
    <x v="4768"/>
    <x v="4641"/>
    <x v="2971"/>
    <x v="260"/>
    <x v="0"/>
    <x v="68"/>
    <x v="2"/>
    <x v="1372"/>
    <x v="1577"/>
    <x v="2393"/>
    <x v="3"/>
    <x v="1"/>
  </r>
  <r>
    <x v="0"/>
    <x v="4822"/>
    <x v="494"/>
    <x v="4112"/>
    <x v="1183"/>
    <x v="0"/>
    <x v="68"/>
    <x v="1"/>
    <x v="1295"/>
    <x v="1710"/>
    <x v="824"/>
    <x v="3"/>
    <x v="1"/>
  </r>
  <r>
    <x v="0"/>
    <x v="4826"/>
    <x v="2674"/>
    <x v="861"/>
    <x v="1071"/>
    <x v="0"/>
    <x v="68"/>
    <x v="1"/>
    <x v="1329"/>
    <x v="2010"/>
    <x v="0"/>
    <x v="5"/>
    <x v="1"/>
  </r>
  <r>
    <x v="0"/>
    <x v="4833"/>
    <x v="2537"/>
    <x v="2775"/>
    <x v="2393"/>
    <x v="0"/>
    <x v="68"/>
    <x v="1"/>
    <x v="2220"/>
    <x v="1268"/>
    <x v="0"/>
    <x v="5"/>
    <x v="1"/>
  </r>
  <r>
    <x v="0"/>
    <x v="4840"/>
    <x v="2525"/>
    <x v="1171"/>
    <x v="2387"/>
    <x v="0"/>
    <x v="68"/>
    <x v="1"/>
    <x v="791"/>
    <x v="481"/>
    <x v="0"/>
    <x v="5"/>
    <x v="1"/>
  </r>
  <r>
    <x v="0"/>
    <x v="4842"/>
    <x v="2540"/>
    <x v="3868"/>
    <x v="1110"/>
    <x v="0"/>
    <x v="68"/>
    <x v="1"/>
    <x v="1774"/>
    <x v="1758"/>
    <x v="0"/>
    <x v="5"/>
    <x v="1"/>
  </r>
  <r>
    <x v="0"/>
    <x v="4851"/>
    <x v="702"/>
    <x v="645"/>
    <x v="2558"/>
    <x v="0"/>
    <x v="68"/>
    <x v="2"/>
    <x v="1205"/>
    <x v="921"/>
    <x v="3354"/>
    <x v="3"/>
    <x v="1"/>
  </r>
  <r>
    <x v="0"/>
    <x v="4856"/>
    <x v="3999"/>
    <x v="1595"/>
    <x v="5742"/>
    <x v="0"/>
    <x v="68"/>
    <x v="2"/>
    <x v="1273"/>
    <x v="695"/>
    <x v="2487"/>
    <x v="3"/>
    <x v="1"/>
  </r>
  <r>
    <x v="0"/>
    <x v="4880"/>
    <x v="3845"/>
    <x v="3021"/>
    <x v="2292"/>
    <x v="0"/>
    <x v="68"/>
    <x v="1"/>
    <x v="2314"/>
    <x v="1827"/>
    <x v="0"/>
    <x v="5"/>
    <x v="1"/>
  </r>
  <r>
    <x v="0"/>
    <x v="4955"/>
    <x v="3488"/>
    <x v="2593"/>
    <x v="129"/>
    <x v="0"/>
    <x v="68"/>
    <x v="1"/>
    <x v="772"/>
    <x v="1601"/>
    <x v="1082"/>
    <x v="3"/>
    <x v="1"/>
  </r>
  <r>
    <x v="0"/>
    <x v="5068"/>
    <x v="4225"/>
    <x v="391"/>
    <x v="1989"/>
    <x v="0"/>
    <x v="68"/>
    <x v="1"/>
    <x v="1224"/>
    <x v="25"/>
    <x v="0"/>
    <x v="5"/>
    <x v="1"/>
  </r>
  <r>
    <x v="0"/>
    <x v="5069"/>
    <x v="3066"/>
    <x v="81"/>
    <x v="267"/>
    <x v="0"/>
    <x v="68"/>
    <x v="2"/>
    <x v="2167"/>
    <x v="2155"/>
    <x v="0"/>
    <x v="5"/>
    <x v="1"/>
  </r>
  <r>
    <x v="0"/>
    <x v="5072"/>
    <x v="4200"/>
    <x v="3041"/>
    <x v="615"/>
    <x v="0"/>
    <x v="68"/>
    <x v="2"/>
    <x v="488"/>
    <x v="1626"/>
    <x v="0"/>
    <x v="5"/>
    <x v="1"/>
  </r>
  <r>
    <x v="0"/>
    <x v="5073"/>
    <x v="1751"/>
    <x v="278"/>
    <x v="2709"/>
    <x v="0"/>
    <x v="68"/>
    <x v="2"/>
    <x v="488"/>
    <x v="1626"/>
    <x v="0"/>
    <x v="5"/>
    <x v="1"/>
  </r>
  <r>
    <x v="0"/>
    <x v="5078"/>
    <x v="4216"/>
    <x v="1351"/>
    <x v="416"/>
    <x v="0"/>
    <x v="68"/>
    <x v="2"/>
    <x v="444"/>
    <x v="609"/>
    <x v="0"/>
    <x v="5"/>
    <x v="1"/>
  </r>
  <r>
    <x v="0"/>
    <x v="5087"/>
    <x v="4042"/>
    <x v="510"/>
    <x v="2046"/>
    <x v="0"/>
    <x v="68"/>
    <x v="2"/>
    <x v="1349"/>
    <x v="96"/>
    <x v="0"/>
    <x v="5"/>
    <x v="1"/>
  </r>
  <r>
    <x v="0"/>
    <x v="5093"/>
    <x v="4035"/>
    <x v="2880"/>
    <x v="2881"/>
    <x v="0"/>
    <x v="68"/>
    <x v="2"/>
    <x v="1444"/>
    <x v="2217"/>
    <x v="0"/>
    <x v="5"/>
    <x v="1"/>
  </r>
  <r>
    <x v="0"/>
    <x v="5126"/>
    <x v="717"/>
    <x v="1355"/>
    <x v="6015"/>
    <x v="0"/>
    <x v="68"/>
    <x v="1"/>
    <x v="674"/>
    <x v="613"/>
    <x v="507"/>
    <x v="3"/>
    <x v="1"/>
  </r>
  <r>
    <x v="0"/>
    <x v="5132"/>
    <x v="4273"/>
    <x v="1393"/>
    <x v="2099"/>
    <x v="0"/>
    <x v="68"/>
    <x v="2"/>
    <x v="1799"/>
    <x v="1427"/>
    <x v="3123"/>
    <x v="3"/>
    <x v="1"/>
  </r>
  <r>
    <x v="0"/>
    <x v="5134"/>
    <x v="3102"/>
    <x v="915"/>
    <x v="2103"/>
    <x v="0"/>
    <x v="68"/>
    <x v="1"/>
    <x v="1409"/>
    <x v="324"/>
    <x v="221"/>
    <x v="3"/>
    <x v="1"/>
  </r>
  <r>
    <x v="0"/>
    <x v="5135"/>
    <x v="3779"/>
    <x v="1022"/>
    <x v="2110"/>
    <x v="0"/>
    <x v="68"/>
    <x v="1"/>
    <x v="2199"/>
    <x v="388"/>
    <x v="78"/>
    <x v="3"/>
    <x v="1"/>
  </r>
  <r>
    <x v="0"/>
    <x v="5234"/>
    <x v="4078"/>
    <x v="59"/>
    <x v="2353"/>
    <x v="0"/>
    <x v="68"/>
    <x v="1"/>
    <x v="1201"/>
    <x v="2056"/>
    <x v="0"/>
    <x v="5"/>
    <x v="2"/>
  </r>
  <r>
    <x v="0"/>
    <x v="5236"/>
    <x v="4116"/>
    <x v="1924"/>
    <x v="2122"/>
    <x v="0"/>
    <x v="68"/>
    <x v="2"/>
    <x v="1985"/>
    <x v="572"/>
    <x v="0"/>
    <x v="5"/>
    <x v="1"/>
  </r>
  <r>
    <x v="0"/>
    <x v="5239"/>
    <x v="4127"/>
    <x v="3677"/>
    <x v="1402"/>
    <x v="0"/>
    <x v="68"/>
    <x v="2"/>
    <x v="1452"/>
    <x v="854"/>
    <x v="0"/>
    <x v="5"/>
    <x v="1"/>
  </r>
  <r>
    <x v="0"/>
    <x v="5243"/>
    <x v="4159"/>
    <x v="1032"/>
    <x v="1469"/>
    <x v="0"/>
    <x v="68"/>
    <x v="2"/>
    <x v="2212"/>
    <x v="396"/>
    <x v="3092"/>
    <x v="3"/>
    <x v="1"/>
  </r>
  <r>
    <x v="0"/>
    <x v="5244"/>
    <x v="4099"/>
    <x v="1869"/>
    <x v="895"/>
    <x v="0"/>
    <x v="68"/>
    <x v="1"/>
    <x v="1855"/>
    <x v="903"/>
    <x v="153"/>
    <x v="3"/>
    <x v="1"/>
  </r>
  <r>
    <x v="0"/>
    <x v="5291"/>
    <x v="1164"/>
    <x v="2032"/>
    <x v="1095"/>
    <x v="0"/>
    <x v="68"/>
    <x v="1"/>
    <x v="2178"/>
    <x v="1012"/>
    <x v="0"/>
    <x v="5"/>
    <x v="1"/>
  </r>
  <r>
    <x v="0"/>
    <x v="5309"/>
    <x v="1089"/>
    <x v="3059"/>
    <x v="1105"/>
    <x v="0"/>
    <x v="68"/>
    <x v="2"/>
    <x v="1553"/>
    <x v="935"/>
    <x v="0"/>
    <x v="5"/>
    <x v="1"/>
  </r>
  <r>
    <x v="0"/>
    <x v="5368"/>
    <x v="1477"/>
    <x v="455"/>
    <x v="7786"/>
    <x v="0"/>
    <x v="68"/>
    <x v="1"/>
    <x v="285"/>
    <x v="67"/>
    <x v="761"/>
    <x v="3"/>
    <x v="1"/>
  </r>
  <r>
    <x v="0"/>
    <x v="5495"/>
    <x v="3576"/>
    <x v="3239"/>
    <x v="2589"/>
    <x v="0"/>
    <x v="68"/>
    <x v="2"/>
    <x v="1114"/>
    <x v="1746"/>
    <x v="2951"/>
    <x v="3"/>
    <x v="1"/>
  </r>
  <r>
    <x v="0"/>
    <x v="5499"/>
    <x v="3825"/>
    <x v="4194"/>
    <x v="4465"/>
    <x v="0"/>
    <x v="68"/>
    <x v="1"/>
    <x v="495"/>
    <x v="2057"/>
    <x v="0"/>
    <x v="5"/>
    <x v="1"/>
  </r>
  <r>
    <x v="0"/>
    <x v="5502"/>
    <x v="3615"/>
    <x v="4193"/>
    <x v="1480"/>
    <x v="0"/>
    <x v="68"/>
    <x v="1"/>
    <x v="495"/>
    <x v="2057"/>
    <x v="688"/>
    <x v="3"/>
    <x v="2"/>
  </r>
  <r>
    <x v="0"/>
    <x v="5509"/>
    <x v="3709"/>
    <x v="1638"/>
    <x v="1261"/>
    <x v="0"/>
    <x v="68"/>
    <x v="2"/>
    <x v="1002"/>
    <x v="759"/>
    <x v="2997"/>
    <x v="3"/>
    <x v="1"/>
  </r>
  <r>
    <x v="0"/>
    <x v="5521"/>
    <x v="3480"/>
    <x v="1097"/>
    <x v="311"/>
    <x v="0"/>
    <x v="68"/>
    <x v="1"/>
    <x v="2050"/>
    <x v="439"/>
    <x v="1857"/>
    <x v="3"/>
    <x v="1"/>
  </r>
  <r>
    <x v="0"/>
    <x v="5522"/>
    <x v="3628"/>
    <x v="1105"/>
    <x v="2625"/>
    <x v="0"/>
    <x v="68"/>
    <x v="2"/>
    <x v="2155"/>
    <x v="442"/>
    <x v="2967"/>
    <x v="3"/>
    <x v="1"/>
  </r>
  <r>
    <x v="0"/>
    <x v="5523"/>
    <x v="3500"/>
    <x v="1776"/>
    <x v="2357"/>
    <x v="0"/>
    <x v="68"/>
    <x v="2"/>
    <x v="2315"/>
    <x v="845"/>
    <x v="2482"/>
    <x v="3"/>
    <x v="1"/>
  </r>
  <r>
    <x v="0"/>
    <x v="5524"/>
    <x v="3643"/>
    <x v="1996"/>
    <x v="8059"/>
    <x v="0"/>
    <x v="68"/>
    <x v="2"/>
    <x v="2318"/>
    <x v="986"/>
    <x v="2640"/>
    <x v="3"/>
    <x v="1"/>
  </r>
  <r>
    <x v="0"/>
    <x v="5525"/>
    <x v="3549"/>
    <x v="3519"/>
    <x v="9222"/>
    <x v="0"/>
    <x v="68"/>
    <x v="2"/>
    <x v="1147"/>
    <x v="1891"/>
    <x v="2483"/>
    <x v="3"/>
    <x v="1"/>
  </r>
  <r>
    <x v="0"/>
    <x v="5526"/>
    <x v="3642"/>
    <x v="3866"/>
    <x v="2151"/>
    <x v="0"/>
    <x v="68"/>
    <x v="1"/>
    <x v="876"/>
    <x v="2099"/>
    <x v="5299"/>
    <x v="3"/>
    <x v="1"/>
  </r>
  <r>
    <x v="0"/>
    <x v="5527"/>
    <x v="3629"/>
    <x v="4028"/>
    <x v="1392"/>
    <x v="0"/>
    <x v="68"/>
    <x v="2"/>
    <x v="2156"/>
    <x v="2204"/>
    <x v="2485"/>
    <x v="3"/>
    <x v="1"/>
  </r>
  <r>
    <x v="0"/>
    <x v="5531"/>
    <x v="3618"/>
    <x v="3704"/>
    <x v="1393"/>
    <x v="0"/>
    <x v="68"/>
    <x v="1"/>
    <x v="859"/>
    <x v="1977"/>
    <x v="1286"/>
    <x v="3"/>
    <x v="1"/>
  </r>
  <r>
    <x v="0"/>
    <x v="5532"/>
    <x v="3477"/>
    <x v="1314"/>
    <x v="1394"/>
    <x v="0"/>
    <x v="68"/>
    <x v="2"/>
    <x v="514"/>
    <x v="591"/>
    <x v="2404"/>
    <x v="3"/>
    <x v="1"/>
  </r>
  <r>
    <x v="0"/>
    <x v="5534"/>
    <x v="3630"/>
    <x v="1865"/>
    <x v="5792"/>
    <x v="0"/>
    <x v="68"/>
    <x v="2"/>
    <x v="1084"/>
    <x v="901"/>
    <x v="0"/>
    <x v="5"/>
    <x v="1"/>
  </r>
  <r>
    <x v="0"/>
    <x v="5576"/>
    <x v="387"/>
    <x v="3302"/>
    <x v="2523"/>
    <x v="0"/>
    <x v="68"/>
    <x v="2"/>
    <x v="1519"/>
    <x v="1777"/>
    <x v="3279"/>
    <x v="3"/>
    <x v="1"/>
  </r>
  <r>
    <x v="0"/>
    <x v="5579"/>
    <x v="3946"/>
    <x v="1094"/>
    <x v="964"/>
    <x v="0"/>
    <x v="68"/>
    <x v="2"/>
    <x v="1342"/>
    <x v="437"/>
    <x v="4730"/>
    <x v="3"/>
    <x v="1"/>
  </r>
  <r>
    <x v="0"/>
    <x v="5592"/>
    <x v="3821"/>
    <x v="284"/>
    <x v="2494"/>
    <x v="0"/>
    <x v="68"/>
    <x v="1"/>
    <x v="797"/>
    <x v="1699"/>
    <x v="0"/>
    <x v="5"/>
    <x v="2"/>
  </r>
  <r>
    <x v="0"/>
    <x v="5717"/>
    <x v="1724"/>
    <x v="147"/>
    <x v="1065"/>
    <x v="0"/>
    <x v="68"/>
    <x v="1"/>
    <x v="1497"/>
    <x v="1008"/>
    <x v="0"/>
    <x v="5"/>
    <x v="2"/>
  </r>
  <r>
    <x v="0"/>
    <x v="5722"/>
    <x v="3547"/>
    <x v="1749"/>
    <x v="1128"/>
    <x v="0"/>
    <x v="68"/>
    <x v="2"/>
    <x v="2267"/>
    <x v="1029"/>
    <x v="0"/>
    <x v="5"/>
    <x v="1"/>
  </r>
  <r>
    <x v="0"/>
    <x v="5747"/>
    <x v="2424"/>
    <x v="111"/>
    <x v="6035"/>
    <x v="0"/>
    <x v="68"/>
    <x v="1"/>
    <x v="352"/>
    <x v="1854"/>
    <x v="0"/>
    <x v="5"/>
    <x v="2"/>
  </r>
  <r>
    <x v="0"/>
    <x v="5761"/>
    <x v="4189"/>
    <x v="1429"/>
    <x v="8090"/>
    <x v="0"/>
    <x v="68"/>
    <x v="2"/>
    <x v="2054"/>
    <x v="1970"/>
    <x v="0"/>
    <x v="5"/>
    <x v="1"/>
  </r>
  <r>
    <x v="0"/>
    <x v="5764"/>
    <x v="4201"/>
    <x v="1973"/>
    <x v="2643"/>
    <x v="0"/>
    <x v="68"/>
    <x v="2"/>
    <x v="1477"/>
    <x v="968"/>
    <x v="0"/>
    <x v="5"/>
    <x v="1"/>
  </r>
  <r>
    <x v="0"/>
    <x v="5775"/>
    <x v="4248"/>
    <x v="788"/>
    <x v="2408"/>
    <x v="0"/>
    <x v="68"/>
    <x v="1"/>
    <x v="2292"/>
    <x v="687"/>
    <x v="0"/>
    <x v="2"/>
    <x v="1"/>
  </r>
  <r>
    <x v="0"/>
    <x v="5821"/>
    <x v="2939"/>
    <x v="2996"/>
    <x v="2079"/>
    <x v="0"/>
    <x v="68"/>
    <x v="2"/>
    <x v="1810"/>
    <x v="1450"/>
    <x v="2540"/>
    <x v="3"/>
    <x v="1"/>
  </r>
  <r>
    <x v="0"/>
    <x v="5823"/>
    <x v="3045"/>
    <x v="328"/>
    <x v="1100"/>
    <x v="0"/>
    <x v="68"/>
    <x v="1"/>
    <x v="237"/>
    <x v="1682"/>
    <x v="0"/>
    <x v="5"/>
    <x v="2"/>
  </r>
  <r>
    <x v="0"/>
    <x v="5855"/>
    <x v="483"/>
    <x v="2325"/>
    <x v="2356"/>
    <x v="0"/>
    <x v="68"/>
    <x v="2"/>
    <x v="2310"/>
    <x v="418"/>
    <x v="3296"/>
    <x v="3"/>
    <x v="1"/>
  </r>
  <r>
    <x v="0"/>
    <x v="5856"/>
    <x v="3284"/>
    <x v="2233"/>
    <x v="1369"/>
    <x v="0"/>
    <x v="68"/>
    <x v="2"/>
    <x v="1558"/>
    <x v="1540"/>
    <x v="2884"/>
    <x v="3"/>
    <x v="1"/>
  </r>
  <r>
    <x v="0"/>
    <x v="5916"/>
    <x v="692"/>
    <x v="1386"/>
    <x v="2426"/>
    <x v="0"/>
    <x v="68"/>
    <x v="2"/>
    <x v="2161"/>
    <x v="630"/>
    <x v="2629"/>
    <x v="3"/>
    <x v="1"/>
  </r>
  <r>
    <x v="0"/>
    <x v="5917"/>
    <x v="692"/>
    <x v="1386"/>
    <x v="1248"/>
    <x v="0"/>
    <x v="68"/>
    <x v="2"/>
    <x v="2161"/>
    <x v="630"/>
    <x v="3347"/>
    <x v="3"/>
    <x v="1"/>
  </r>
  <r>
    <x v="0"/>
    <x v="6087"/>
    <x v="3891"/>
    <x v="1069"/>
    <x v="1167"/>
    <x v="0"/>
    <x v="68"/>
    <x v="1"/>
    <x v="2252"/>
    <x v="425"/>
    <x v="1350"/>
    <x v="3"/>
    <x v="1"/>
  </r>
  <r>
    <x v="0"/>
    <x v="6089"/>
    <x v="4027"/>
    <x v="1232"/>
    <x v="5378"/>
    <x v="0"/>
    <x v="68"/>
    <x v="2"/>
    <x v="512"/>
    <x v="509"/>
    <x v="3069"/>
    <x v="3"/>
    <x v="1"/>
  </r>
  <r>
    <x v="0"/>
    <x v="6094"/>
    <x v="3832"/>
    <x v="2349"/>
    <x v="8254"/>
    <x v="0"/>
    <x v="68"/>
    <x v="2"/>
    <x v="192"/>
    <x v="1191"/>
    <x v="0"/>
    <x v="5"/>
    <x v="1"/>
  </r>
  <r>
    <x v="0"/>
    <x v="6095"/>
    <x v="3935"/>
    <x v="2397"/>
    <x v="1565"/>
    <x v="0"/>
    <x v="68"/>
    <x v="2"/>
    <x v="2307"/>
    <x v="1220"/>
    <x v="3043"/>
    <x v="3"/>
    <x v="1"/>
  </r>
  <r>
    <x v="0"/>
    <x v="6097"/>
    <x v="3951"/>
    <x v="2552"/>
    <x v="5379"/>
    <x v="0"/>
    <x v="68"/>
    <x v="2"/>
    <x v="1670"/>
    <x v="1310"/>
    <x v="3045"/>
    <x v="3"/>
    <x v="1"/>
  </r>
  <r>
    <x v="0"/>
    <x v="6102"/>
    <x v="3921"/>
    <x v="1048"/>
    <x v="2638"/>
    <x v="0"/>
    <x v="68"/>
    <x v="2"/>
    <x v="2079"/>
    <x v="1032"/>
    <x v="3034"/>
    <x v="3"/>
    <x v="1"/>
  </r>
  <r>
    <x v="0"/>
    <x v="6114"/>
    <x v="3950"/>
    <x v="789"/>
    <x v="1520"/>
    <x v="0"/>
    <x v="68"/>
    <x v="1"/>
    <x v="1299"/>
    <x v="258"/>
    <x v="122"/>
    <x v="3"/>
    <x v="1"/>
  </r>
  <r>
    <x v="0"/>
    <x v="6115"/>
    <x v="3965"/>
    <x v="472"/>
    <x v="1165"/>
    <x v="0"/>
    <x v="68"/>
    <x v="1"/>
    <x v="288"/>
    <x v="76"/>
    <x v="565"/>
    <x v="3"/>
    <x v="1"/>
  </r>
  <r>
    <x v="0"/>
    <x v="6116"/>
    <x v="4038"/>
    <x v="1640"/>
    <x v="2653"/>
    <x v="0"/>
    <x v="68"/>
    <x v="2"/>
    <x v="2078"/>
    <x v="933"/>
    <x v="3072"/>
    <x v="3"/>
    <x v="1"/>
  </r>
  <r>
    <x v="0"/>
    <x v="6139"/>
    <x v="1906"/>
    <x v="3697"/>
    <x v="803"/>
    <x v="0"/>
    <x v="68"/>
    <x v="1"/>
    <x v="2193"/>
    <x v="1967"/>
    <x v="0"/>
    <x v="5"/>
    <x v="1"/>
  </r>
  <r>
    <x v="0"/>
    <x v="6158"/>
    <x v="4173"/>
    <x v="3523"/>
    <x v="1213"/>
    <x v="0"/>
    <x v="68"/>
    <x v="2"/>
    <x v="2053"/>
    <x v="2287"/>
    <x v="2261"/>
    <x v="3"/>
    <x v="1"/>
  </r>
  <r>
    <x v="0"/>
    <x v="6242"/>
    <x v="2994"/>
    <x v="1548"/>
    <x v="5695"/>
    <x v="0"/>
    <x v="68"/>
    <x v="2"/>
    <x v="315"/>
    <x v="1659"/>
    <x v="0"/>
    <x v="5"/>
    <x v="1"/>
  </r>
  <r>
    <x v="0"/>
    <x v="6245"/>
    <x v="3003"/>
    <x v="3961"/>
    <x v="2275"/>
    <x v="0"/>
    <x v="68"/>
    <x v="1"/>
    <x v="571"/>
    <x v="721"/>
    <x v="1695"/>
    <x v="3"/>
    <x v="1"/>
  </r>
  <r>
    <x v="0"/>
    <x v="6333"/>
    <x v="3896"/>
    <x v="2441"/>
    <x v="2532"/>
    <x v="0"/>
    <x v="68"/>
    <x v="2"/>
    <x v="1037"/>
    <x v="1240"/>
    <x v="2077"/>
    <x v="3"/>
    <x v="1"/>
  </r>
  <r>
    <x v="0"/>
    <x v="6342"/>
    <x v="3233"/>
    <x v="1766"/>
    <x v="2636"/>
    <x v="0"/>
    <x v="68"/>
    <x v="1"/>
    <x v="2266"/>
    <x v="839"/>
    <x v="5385"/>
    <x v="3"/>
    <x v="1"/>
  </r>
  <r>
    <x v="0"/>
    <x v="6356"/>
    <x v="3234"/>
    <x v="1824"/>
    <x v="2027"/>
    <x v="0"/>
    <x v="68"/>
    <x v="1"/>
    <x v="605"/>
    <x v="874"/>
    <x v="383"/>
    <x v="3"/>
    <x v="1"/>
  </r>
  <r>
    <x v="0"/>
    <x v="6370"/>
    <x v="227"/>
    <x v="4175"/>
    <x v="9005"/>
    <x v="0"/>
    <x v="68"/>
    <x v="2"/>
    <x v="51"/>
    <x v="433"/>
    <x v="3259"/>
    <x v="3"/>
    <x v="1"/>
  </r>
  <r>
    <x v="0"/>
    <x v="6381"/>
    <x v="4169"/>
    <x v="2077"/>
    <x v="2472"/>
    <x v="0"/>
    <x v="68"/>
    <x v="1"/>
    <x v="657"/>
    <x v="1041"/>
    <x v="0"/>
    <x v="5"/>
    <x v="1"/>
  </r>
  <r>
    <x v="0"/>
    <x v="6394"/>
    <x v="4209"/>
    <x v="4125"/>
    <x v="2250"/>
    <x v="0"/>
    <x v="68"/>
    <x v="1"/>
    <x v="917"/>
    <x v="2261"/>
    <x v="201"/>
    <x v="3"/>
    <x v="1"/>
  </r>
  <r>
    <x v="0"/>
    <x v="6398"/>
    <x v="357"/>
    <x v="1522"/>
    <x v="1208"/>
    <x v="0"/>
    <x v="68"/>
    <x v="1"/>
    <x v="1888"/>
    <x v="1222"/>
    <x v="0"/>
    <x v="5"/>
    <x v="1"/>
  </r>
  <r>
    <x v="0"/>
    <x v="6400"/>
    <x v="4677"/>
    <x v="2657"/>
    <x v="1324"/>
    <x v="0"/>
    <x v="68"/>
    <x v="2"/>
    <x v="1332"/>
    <x v="573"/>
    <x v="0"/>
    <x v="5"/>
    <x v="1"/>
  </r>
  <r>
    <x v="0"/>
    <x v="6401"/>
    <x v="4686"/>
    <x v="563"/>
    <x v="1010"/>
    <x v="0"/>
    <x v="68"/>
    <x v="2"/>
    <x v="1360"/>
    <x v="907"/>
    <x v="2101"/>
    <x v="3"/>
    <x v="1"/>
  </r>
  <r>
    <x v="0"/>
    <x v="6402"/>
    <x v="4153"/>
    <x v="857"/>
    <x v="1199"/>
    <x v="0"/>
    <x v="68"/>
    <x v="2"/>
    <x v="50"/>
    <x v="294"/>
    <x v="4984"/>
    <x v="3"/>
    <x v="1"/>
  </r>
  <r>
    <x v="0"/>
    <x v="6448"/>
    <x v="686"/>
    <x v="3885"/>
    <x v="9363"/>
    <x v="0"/>
    <x v="68"/>
    <x v="2"/>
    <x v="590"/>
    <x v="2109"/>
    <x v="0"/>
    <x v="1"/>
    <x v="1"/>
  </r>
  <r>
    <x v="0"/>
    <x v="6500"/>
    <x v="1818"/>
    <x v="336"/>
    <x v="1387"/>
    <x v="0"/>
    <x v="68"/>
    <x v="2"/>
    <x v="2119"/>
    <x v="1360"/>
    <x v="0"/>
    <x v="5"/>
    <x v="2"/>
  </r>
  <r>
    <x v="0"/>
    <x v="6515"/>
    <x v="1810"/>
    <x v="271"/>
    <x v="954"/>
    <x v="0"/>
    <x v="68"/>
    <x v="1"/>
    <x v="408"/>
    <x v="411"/>
    <x v="0"/>
    <x v="5"/>
    <x v="1"/>
  </r>
  <r>
    <x v="0"/>
    <x v="6700"/>
    <x v="1511"/>
    <x v="2599"/>
    <x v="2192"/>
    <x v="0"/>
    <x v="68"/>
    <x v="1"/>
    <x v="724"/>
    <x v="1337"/>
    <x v="1483"/>
    <x v="3"/>
    <x v="1"/>
  </r>
  <r>
    <x v="0"/>
    <x v="6738"/>
    <x v="2659"/>
    <x v="1573"/>
    <x v="2134"/>
    <x v="0"/>
    <x v="68"/>
    <x v="1"/>
    <x v="839"/>
    <x v="445"/>
    <x v="1862"/>
    <x v="3"/>
    <x v="1"/>
  </r>
  <r>
    <x v="0"/>
    <x v="6786"/>
    <x v="3834"/>
    <x v="3294"/>
    <x v="2115"/>
    <x v="0"/>
    <x v="68"/>
    <x v="1"/>
    <x v="816"/>
    <x v="1770"/>
    <x v="0"/>
    <x v="5"/>
    <x v="1"/>
  </r>
  <r>
    <x v="0"/>
    <x v="6791"/>
    <x v="3994"/>
    <x v="3834"/>
    <x v="1249"/>
    <x v="0"/>
    <x v="68"/>
    <x v="2"/>
    <x v="520"/>
    <x v="531"/>
    <x v="0"/>
    <x v="5"/>
    <x v="1"/>
  </r>
  <r>
    <x v="0"/>
    <x v="6807"/>
    <x v="4641"/>
    <x v="2971"/>
    <x v="249"/>
    <x v="0"/>
    <x v="68"/>
    <x v="2"/>
    <x v="1372"/>
    <x v="1577"/>
    <x v="0"/>
    <x v="5"/>
    <x v="1"/>
  </r>
  <r>
    <x v="0"/>
    <x v="6818"/>
    <x v="4523"/>
    <x v="3158"/>
    <x v="2234"/>
    <x v="0"/>
    <x v="68"/>
    <x v="2"/>
    <x v="1761"/>
    <x v="878"/>
    <x v="2694"/>
    <x v="3"/>
    <x v="1"/>
  </r>
  <r>
    <x v="0"/>
    <x v="6821"/>
    <x v="4537"/>
    <x v="1809"/>
    <x v="2161"/>
    <x v="0"/>
    <x v="68"/>
    <x v="2"/>
    <x v="9"/>
    <x v="405"/>
    <x v="4888"/>
    <x v="3"/>
    <x v="1"/>
  </r>
  <r>
    <x v="0"/>
    <x v="6827"/>
    <x v="4696"/>
    <x v="4103"/>
    <x v="2141"/>
    <x v="0"/>
    <x v="68"/>
    <x v="2"/>
    <x v="7"/>
    <x v="2250"/>
    <x v="4776"/>
    <x v="3"/>
    <x v="1"/>
  </r>
  <r>
    <x v="0"/>
    <x v="6839"/>
    <x v="4355"/>
    <x v="2084"/>
    <x v="1408"/>
    <x v="0"/>
    <x v="68"/>
    <x v="2"/>
    <x v="397"/>
    <x v="372"/>
    <x v="4761"/>
    <x v="3"/>
    <x v="1"/>
  </r>
  <r>
    <x v="0"/>
    <x v="6841"/>
    <x v="4478"/>
    <x v="3005"/>
    <x v="6102"/>
    <x v="0"/>
    <x v="68"/>
    <x v="2"/>
    <x v="1808"/>
    <x v="1548"/>
    <x v="2131"/>
    <x v="3"/>
    <x v="1"/>
  </r>
  <r>
    <x v="0"/>
    <x v="6842"/>
    <x v="4471"/>
    <x v="3265"/>
    <x v="1767"/>
    <x v="0"/>
    <x v="68"/>
    <x v="2"/>
    <x v="1820"/>
    <x v="1756"/>
    <x v="5009"/>
    <x v="3"/>
    <x v="1"/>
  </r>
  <r>
    <x v="0"/>
    <x v="6843"/>
    <x v="4416"/>
    <x v="3438"/>
    <x v="6117"/>
    <x v="0"/>
    <x v="68"/>
    <x v="2"/>
    <x v="1967"/>
    <x v="328"/>
    <x v="3951"/>
    <x v="3"/>
    <x v="1"/>
  </r>
  <r>
    <x v="0"/>
    <x v="6864"/>
    <x v="4476"/>
    <x v="636"/>
    <x v="5591"/>
    <x v="0"/>
    <x v="68"/>
    <x v="1"/>
    <x v="1100"/>
    <x v="161"/>
    <x v="955"/>
    <x v="3"/>
    <x v="1"/>
  </r>
  <r>
    <x v="0"/>
    <x v="6876"/>
    <x v="4457"/>
    <x v="3939"/>
    <x v="1178"/>
    <x v="0"/>
    <x v="68"/>
    <x v="2"/>
    <x v="1373"/>
    <x v="2147"/>
    <x v="4163"/>
    <x v="3"/>
    <x v="1"/>
  </r>
  <r>
    <x v="0"/>
    <x v="6883"/>
    <x v="4590"/>
    <x v="2949"/>
    <x v="5398"/>
    <x v="0"/>
    <x v="68"/>
    <x v="2"/>
    <x v="102"/>
    <x v="1376"/>
    <x v="0"/>
    <x v="5"/>
    <x v="1"/>
  </r>
  <r>
    <x v="0"/>
    <x v="6886"/>
    <x v="4514"/>
    <x v="3002"/>
    <x v="1758"/>
    <x v="0"/>
    <x v="68"/>
    <x v="2"/>
    <x v="1845"/>
    <x v="1959"/>
    <x v="2691"/>
    <x v="3"/>
    <x v="1"/>
  </r>
  <r>
    <x v="0"/>
    <x v="6895"/>
    <x v="4305"/>
    <x v="2388"/>
    <x v="6690"/>
    <x v="0"/>
    <x v="68"/>
    <x v="2"/>
    <x v="2047"/>
    <x v="1215"/>
    <x v="4998"/>
    <x v="3"/>
    <x v="1"/>
  </r>
  <r>
    <x v="0"/>
    <x v="6906"/>
    <x v="4430"/>
    <x v="1554"/>
    <x v="9351"/>
    <x v="0"/>
    <x v="68"/>
    <x v="2"/>
    <x v="1719"/>
    <x v="714"/>
    <x v="0"/>
    <x v="5"/>
    <x v="1"/>
  </r>
  <r>
    <x v="0"/>
    <x v="6917"/>
    <x v="4422"/>
    <x v="3980"/>
    <x v="1160"/>
    <x v="0"/>
    <x v="68"/>
    <x v="2"/>
    <x v="120"/>
    <x v="2174"/>
    <x v="0"/>
    <x v="5"/>
    <x v="1"/>
  </r>
  <r>
    <x v="0"/>
    <x v="6923"/>
    <x v="4374"/>
    <x v="935"/>
    <x v="9333"/>
    <x v="0"/>
    <x v="68"/>
    <x v="2"/>
    <x v="493"/>
    <x v="1804"/>
    <x v="0"/>
    <x v="5"/>
    <x v="1"/>
  </r>
  <r>
    <x v="0"/>
    <x v="6929"/>
    <x v="4567"/>
    <x v="3621"/>
    <x v="1035"/>
    <x v="0"/>
    <x v="68"/>
    <x v="2"/>
    <x v="479"/>
    <x v="584"/>
    <x v="2279"/>
    <x v="3"/>
    <x v="1"/>
  </r>
  <r>
    <x v="0"/>
    <x v="6948"/>
    <x v="2280"/>
    <x v="307"/>
    <x v="2032"/>
    <x v="0"/>
    <x v="68"/>
    <x v="1"/>
    <x v="943"/>
    <x v="182"/>
    <x v="5583"/>
    <x v="3"/>
    <x v="2"/>
  </r>
  <r>
    <x v="0"/>
    <x v="6956"/>
    <x v="2699"/>
    <x v="1986"/>
    <x v="2540"/>
    <x v="0"/>
    <x v="68"/>
    <x v="2"/>
    <x v="163"/>
    <x v="979"/>
    <x v="0"/>
    <x v="5"/>
    <x v="1"/>
  </r>
  <r>
    <x v="0"/>
    <x v="6958"/>
    <x v="2775"/>
    <x v="3042"/>
    <x v="1390"/>
    <x v="0"/>
    <x v="68"/>
    <x v="1"/>
    <x v="782"/>
    <x v="1628"/>
    <x v="0"/>
    <x v="5"/>
    <x v="1"/>
  </r>
  <r>
    <x v="0"/>
    <x v="7027"/>
    <x v="155"/>
    <x v="3213"/>
    <x v="2465"/>
    <x v="0"/>
    <x v="68"/>
    <x v="2"/>
    <x v="2001"/>
    <x v="908"/>
    <x v="3965"/>
    <x v="3"/>
    <x v="1"/>
  </r>
  <r>
    <x v="0"/>
    <x v="7049"/>
    <x v="2150"/>
    <x v="2333"/>
    <x v="4507"/>
    <x v="0"/>
    <x v="68"/>
    <x v="2"/>
    <x v="1993"/>
    <x v="992"/>
    <x v="3619"/>
    <x v="3"/>
    <x v="1"/>
  </r>
  <r>
    <x v="0"/>
    <x v="7090"/>
    <x v="4402"/>
    <x v="483"/>
    <x v="2630"/>
    <x v="0"/>
    <x v="68"/>
    <x v="2"/>
    <x v="942"/>
    <x v="808"/>
    <x v="2125"/>
    <x v="3"/>
    <x v="1"/>
  </r>
  <r>
    <x v="0"/>
    <x v="7188"/>
    <x v="3505"/>
    <x v="1761"/>
    <x v="5785"/>
    <x v="0"/>
    <x v="68"/>
    <x v="2"/>
    <x v="203"/>
    <x v="1419"/>
    <x v="0"/>
    <x v="5"/>
    <x v="1"/>
  </r>
  <r>
    <x v="0"/>
    <x v="7194"/>
    <x v="3740"/>
    <x v="1607"/>
    <x v="2506"/>
    <x v="0"/>
    <x v="68"/>
    <x v="1"/>
    <x v="1631"/>
    <x v="1341"/>
    <x v="0"/>
    <x v="5"/>
    <x v="1"/>
  </r>
  <r>
    <x v="0"/>
    <x v="7197"/>
    <x v="3945"/>
    <x v="1313"/>
    <x v="1400"/>
    <x v="0"/>
    <x v="68"/>
    <x v="2"/>
    <x v="190"/>
    <x v="589"/>
    <x v="2167"/>
    <x v="3"/>
    <x v="1"/>
  </r>
  <r>
    <x v="0"/>
    <x v="7198"/>
    <x v="3935"/>
    <x v="2397"/>
    <x v="1415"/>
    <x v="0"/>
    <x v="68"/>
    <x v="2"/>
    <x v="2307"/>
    <x v="1220"/>
    <x v="3042"/>
    <x v="3"/>
    <x v="1"/>
  </r>
  <r>
    <x v="0"/>
    <x v="7232"/>
    <x v="1703"/>
    <x v="2003"/>
    <x v="5549"/>
    <x v="0"/>
    <x v="68"/>
    <x v="1"/>
    <x v="645"/>
    <x v="991"/>
    <x v="361"/>
    <x v="3"/>
    <x v="1"/>
  </r>
  <r>
    <x v="0"/>
    <x v="7236"/>
    <x v="1787"/>
    <x v="147"/>
    <x v="1103"/>
    <x v="0"/>
    <x v="68"/>
    <x v="1"/>
    <x v="411"/>
    <x v="424"/>
    <x v="0"/>
    <x v="5"/>
    <x v="2"/>
  </r>
  <r>
    <x v="0"/>
    <x v="7270"/>
    <x v="1590"/>
    <x v="2491"/>
    <x v="8060"/>
    <x v="0"/>
    <x v="68"/>
    <x v="1"/>
    <x v="717"/>
    <x v="1276"/>
    <x v="0"/>
    <x v="5"/>
    <x v="1"/>
  </r>
  <r>
    <x v="0"/>
    <x v="7286"/>
    <x v="719"/>
    <x v="4171"/>
    <x v="1659"/>
    <x v="0"/>
    <x v="68"/>
    <x v="1"/>
    <x v="926"/>
    <x v="2292"/>
    <x v="1601"/>
    <x v="3"/>
    <x v="1"/>
  </r>
  <r>
    <x v="0"/>
    <x v="7346"/>
    <x v="4312"/>
    <x v="3981"/>
    <x v="2162"/>
    <x v="0"/>
    <x v="68"/>
    <x v="2"/>
    <x v="1854"/>
    <x v="2175"/>
    <x v="2303"/>
    <x v="3"/>
    <x v="1"/>
  </r>
  <r>
    <x v="0"/>
    <x v="7368"/>
    <x v="1525"/>
    <x v="3392"/>
    <x v="5764"/>
    <x v="0"/>
    <x v="68"/>
    <x v="2"/>
    <x v="2329"/>
    <x v="1714"/>
    <x v="5030"/>
    <x v="3"/>
    <x v="1"/>
  </r>
  <r>
    <x v="0"/>
    <x v="7374"/>
    <x v="4250"/>
    <x v="3525"/>
    <x v="2170"/>
    <x v="0"/>
    <x v="68"/>
    <x v="1"/>
    <x v="1460"/>
    <x v="1783"/>
    <x v="867"/>
    <x v="3"/>
    <x v="1"/>
  </r>
  <r>
    <x v="0"/>
    <x v="7388"/>
    <x v="1524"/>
    <x v="3559"/>
    <x v="3562"/>
    <x v="0"/>
    <x v="68"/>
    <x v="1"/>
    <x v="1321"/>
    <x v="1910"/>
    <x v="0"/>
    <x v="5"/>
    <x v="1"/>
  </r>
  <r>
    <x v="0"/>
    <x v="7394"/>
    <x v="415"/>
    <x v="1038"/>
    <x v="2188"/>
    <x v="0"/>
    <x v="68"/>
    <x v="1"/>
    <x v="1475"/>
    <x v="398"/>
    <x v="1813"/>
    <x v="3"/>
    <x v="1"/>
  </r>
  <r>
    <x v="0"/>
    <x v="7419"/>
    <x v="4629"/>
    <x v="3491"/>
    <x v="2318"/>
    <x v="0"/>
    <x v="68"/>
    <x v="1"/>
    <x v="1200"/>
    <x v="450"/>
    <x v="0"/>
    <x v="5"/>
    <x v="1"/>
  </r>
  <r>
    <x v="0"/>
    <x v="7422"/>
    <x v="4504"/>
    <x v="2545"/>
    <x v="2414"/>
    <x v="0"/>
    <x v="68"/>
    <x v="2"/>
    <x v="1865"/>
    <x v="1306"/>
    <x v="0"/>
    <x v="5"/>
    <x v="1"/>
  </r>
  <r>
    <x v="0"/>
    <x v="7518"/>
    <x v="3493"/>
    <x v="1111"/>
    <x v="905"/>
    <x v="0"/>
    <x v="68"/>
    <x v="2"/>
    <x v="1995"/>
    <x v="446"/>
    <x v="4719"/>
    <x v="3"/>
    <x v="1"/>
  </r>
  <r>
    <x v="0"/>
    <x v="7521"/>
    <x v="3576"/>
    <x v="3239"/>
    <x v="2289"/>
    <x v="0"/>
    <x v="68"/>
    <x v="2"/>
    <x v="1114"/>
    <x v="1746"/>
    <x v="0"/>
    <x v="5"/>
    <x v="1"/>
  </r>
  <r>
    <x v="0"/>
    <x v="7529"/>
    <x v="3514"/>
    <x v="383"/>
    <x v="1441"/>
    <x v="0"/>
    <x v="68"/>
    <x v="2"/>
    <x v="136"/>
    <x v="1096"/>
    <x v="0"/>
    <x v="5"/>
    <x v="1"/>
  </r>
  <r>
    <x v="0"/>
    <x v="7545"/>
    <x v="527"/>
    <x v="3119"/>
    <x v="1187"/>
    <x v="0"/>
    <x v="68"/>
    <x v="2"/>
    <x v="1616"/>
    <x v="833"/>
    <x v="3306"/>
    <x v="3"/>
    <x v="1"/>
  </r>
  <r>
    <x v="0"/>
    <x v="7546"/>
    <x v="2080"/>
    <x v="69"/>
    <x v="910"/>
    <x v="0"/>
    <x v="68"/>
    <x v="1"/>
    <x v="91"/>
    <x v="1653"/>
    <x v="5393"/>
    <x v="3"/>
    <x v="1"/>
  </r>
  <r>
    <x v="0"/>
    <x v="7617"/>
    <x v="122"/>
    <x v="1181"/>
    <x v="6166"/>
    <x v="0"/>
    <x v="68"/>
    <x v="2"/>
    <x v="181"/>
    <x v="920"/>
    <x v="0"/>
    <x v="5"/>
    <x v="1"/>
  </r>
  <r>
    <x v="0"/>
    <x v="7635"/>
    <x v="116"/>
    <x v="1347"/>
    <x v="1032"/>
    <x v="0"/>
    <x v="68"/>
    <x v="2"/>
    <x v="1623"/>
    <x v="607"/>
    <x v="0"/>
    <x v="5"/>
    <x v="1"/>
  </r>
  <r>
    <x v="0"/>
    <x v="7655"/>
    <x v="1517"/>
    <x v="2072"/>
    <x v="1723"/>
    <x v="0"/>
    <x v="68"/>
    <x v="2"/>
    <x v="1902"/>
    <x v="966"/>
    <x v="4196"/>
    <x v="3"/>
    <x v="1"/>
  </r>
  <r>
    <x v="0"/>
    <x v="7672"/>
    <x v="3640"/>
    <x v="1646"/>
    <x v="389"/>
    <x v="0"/>
    <x v="68"/>
    <x v="2"/>
    <x v="980"/>
    <x v="762"/>
    <x v="0"/>
    <x v="5"/>
    <x v="1"/>
  </r>
  <r>
    <x v="0"/>
    <x v="7723"/>
    <x v="4448"/>
    <x v="2668"/>
    <x v="1184"/>
    <x v="0"/>
    <x v="68"/>
    <x v="2"/>
    <x v="102"/>
    <x v="1376"/>
    <x v="0"/>
    <x v="5"/>
    <x v="1"/>
  </r>
  <r>
    <x v="0"/>
    <x v="7734"/>
    <x v="4449"/>
    <x v="1061"/>
    <x v="2031"/>
    <x v="0"/>
    <x v="68"/>
    <x v="2"/>
    <x v="931"/>
    <x v="811"/>
    <x v="2652"/>
    <x v="3"/>
    <x v="1"/>
  </r>
  <r>
    <x v="0"/>
    <x v="7750"/>
    <x v="4413"/>
    <x v="3448"/>
    <x v="8178"/>
    <x v="0"/>
    <x v="68"/>
    <x v="2"/>
    <x v="1837"/>
    <x v="1155"/>
    <x v="0"/>
    <x v="5"/>
    <x v="1"/>
  </r>
  <r>
    <x v="0"/>
    <x v="7755"/>
    <x v="4419"/>
    <x v="3752"/>
    <x v="1537"/>
    <x v="0"/>
    <x v="68"/>
    <x v="2"/>
    <x v="931"/>
    <x v="811"/>
    <x v="0"/>
    <x v="5"/>
    <x v="1"/>
  </r>
  <r>
    <x v="0"/>
    <x v="7791"/>
    <x v="4247"/>
    <x v="1673"/>
    <x v="243"/>
    <x v="0"/>
    <x v="68"/>
    <x v="1"/>
    <x v="1693"/>
    <x v="776"/>
    <x v="564"/>
    <x v="3"/>
    <x v="1"/>
  </r>
  <r>
    <x v="0"/>
    <x v="7816"/>
    <x v="4179"/>
    <x v="1328"/>
    <x v="8"/>
    <x v="0"/>
    <x v="68"/>
    <x v="2"/>
    <x v="494"/>
    <x v="647"/>
    <x v="3095"/>
    <x v="3"/>
    <x v="1"/>
  </r>
  <r>
    <x v="0"/>
    <x v="7825"/>
    <x v="4224"/>
    <x v="3251"/>
    <x v="5217"/>
    <x v="0"/>
    <x v="68"/>
    <x v="2"/>
    <x v="1513"/>
    <x v="1750"/>
    <x v="2085"/>
    <x v="3"/>
    <x v="1"/>
  </r>
  <r>
    <x v="0"/>
    <x v="7853"/>
    <x v="4067"/>
    <x v="2401"/>
    <x v="2401"/>
    <x v="0"/>
    <x v="68"/>
    <x v="2"/>
    <x v="63"/>
    <x v="2289"/>
    <x v="3076"/>
    <x v="3"/>
    <x v="1"/>
  </r>
  <r>
    <x v="0"/>
    <x v="7854"/>
    <x v="4124"/>
    <x v="3336"/>
    <x v="2458"/>
    <x v="0"/>
    <x v="68"/>
    <x v="2"/>
    <x v="2154"/>
    <x v="2262"/>
    <x v="2260"/>
    <x v="3"/>
    <x v="1"/>
  </r>
  <r>
    <x v="0"/>
    <x v="7861"/>
    <x v="4684"/>
    <x v="2236"/>
    <x v="9332"/>
    <x v="0"/>
    <x v="68"/>
    <x v="2"/>
    <x v="63"/>
    <x v="2289"/>
    <x v="2740"/>
    <x v="3"/>
    <x v="1"/>
  </r>
  <r>
    <x v="0"/>
    <x v="7894"/>
    <x v="4200"/>
    <x v="3041"/>
    <x v="1520"/>
    <x v="0"/>
    <x v="68"/>
    <x v="2"/>
    <x v="488"/>
    <x v="1626"/>
    <x v="0"/>
    <x v="5"/>
    <x v="1"/>
  </r>
  <r>
    <x v="0"/>
    <x v="7904"/>
    <x v="3726"/>
    <x v="2030"/>
    <x v="2696"/>
    <x v="0"/>
    <x v="68"/>
    <x v="2"/>
    <x v="1022"/>
    <x v="1011"/>
    <x v="2999"/>
    <x v="3"/>
    <x v="1"/>
  </r>
  <r>
    <x v="0"/>
    <x v="7906"/>
    <x v="3579"/>
    <x v="2183"/>
    <x v="35"/>
    <x v="0"/>
    <x v="68"/>
    <x v="2"/>
    <x v="1036"/>
    <x v="1106"/>
    <x v="2953"/>
    <x v="3"/>
    <x v="1"/>
  </r>
  <r>
    <x v="0"/>
    <x v="7907"/>
    <x v="3615"/>
    <x v="4193"/>
    <x v="1463"/>
    <x v="0"/>
    <x v="68"/>
    <x v="1"/>
    <x v="495"/>
    <x v="2057"/>
    <x v="697"/>
    <x v="3"/>
    <x v="2"/>
  </r>
  <r>
    <x v="0"/>
    <x v="7908"/>
    <x v="3622"/>
    <x v="3843"/>
    <x v="2111"/>
    <x v="0"/>
    <x v="68"/>
    <x v="2"/>
    <x v="137"/>
    <x v="2074"/>
    <x v="2964"/>
    <x v="3"/>
    <x v="1"/>
  </r>
  <r>
    <x v="0"/>
    <x v="7915"/>
    <x v="3697"/>
    <x v="3152"/>
    <x v="1325"/>
    <x v="0"/>
    <x v="68"/>
    <x v="1"/>
    <x v="1619"/>
    <x v="632"/>
    <x v="0"/>
    <x v="5"/>
    <x v="1"/>
  </r>
  <r>
    <x v="0"/>
    <x v="7955"/>
    <x v="3397"/>
    <x v="69"/>
    <x v="935"/>
    <x v="0"/>
    <x v="68"/>
    <x v="2"/>
    <x v="1685"/>
    <x v="1354"/>
    <x v="2915"/>
    <x v="3"/>
    <x v="2"/>
  </r>
  <r>
    <x v="0"/>
    <x v="7971"/>
    <x v="61"/>
    <x v="2266"/>
    <x v="1459"/>
    <x v="0"/>
    <x v="68"/>
    <x v="1"/>
    <x v="2323"/>
    <x v="2063"/>
    <x v="0"/>
    <x v="5"/>
    <x v="1"/>
  </r>
  <r>
    <x v="0"/>
    <x v="7974"/>
    <x v="1684"/>
    <x v="319"/>
    <x v="6334"/>
    <x v="0"/>
    <x v="68"/>
    <x v="2"/>
    <x v="343"/>
    <x v="1663"/>
    <x v="0"/>
    <x v="5"/>
    <x v="2"/>
  </r>
  <r>
    <x v="0"/>
    <x v="7989"/>
    <x v="3163"/>
    <x v="3694"/>
    <x v="1991"/>
    <x v="0"/>
    <x v="68"/>
    <x v="2"/>
    <x v="1695"/>
    <x v="2256"/>
    <x v="0"/>
    <x v="5"/>
    <x v="1"/>
  </r>
  <r>
    <x v="0"/>
    <x v="8009"/>
    <x v="4167"/>
    <x v="529"/>
    <x v="1181"/>
    <x v="0"/>
    <x v="68"/>
    <x v="1"/>
    <x v="1863"/>
    <x v="107"/>
    <x v="5732"/>
    <x v="3"/>
    <x v="1"/>
  </r>
  <r>
    <x v="0"/>
    <x v="8016"/>
    <x v="4202"/>
    <x v="683"/>
    <x v="5728"/>
    <x v="0"/>
    <x v="68"/>
    <x v="2"/>
    <x v="2263"/>
    <x v="194"/>
    <x v="0"/>
    <x v="5"/>
    <x v="1"/>
  </r>
  <r>
    <x v="0"/>
    <x v="8040"/>
    <x v="241"/>
    <x v="1665"/>
    <x v="8445"/>
    <x v="0"/>
    <x v="68"/>
    <x v="1"/>
    <x v="929"/>
    <x v="1293"/>
    <x v="1003"/>
    <x v="3"/>
    <x v="1"/>
  </r>
  <r>
    <x v="0"/>
    <x v="8044"/>
    <x v="3088"/>
    <x v="1247"/>
    <x v="8138"/>
    <x v="0"/>
    <x v="68"/>
    <x v="1"/>
    <x v="1869"/>
    <x v="588"/>
    <x v="0"/>
    <x v="5"/>
    <x v="1"/>
  </r>
  <r>
    <x v="0"/>
    <x v="8046"/>
    <x v="2491"/>
    <x v="1814"/>
    <x v="1581"/>
    <x v="0"/>
    <x v="68"/>
    <x v="1"/>
    <x v="180"/>
    <x v="1600"/>
    <x v="0"/>
    <x v="5"/>
    <x v="1"/>
  </r>
  <r>
    <x v="0"/>
    <x v="8054"/>
    <x v="240"/>
    <x v="2984"/>
    <x v="4834"/>
    <x v="0"/>
    <x v="68"/>
    <x v="1"/>
    <x v="1805"/>
    <x v="1900"/>
    <x v="0"/>
    <x v="5"/>
    <x v="1"/>
  </r>
  <r>
    <x v="0"/>
    <x v="8057"/>
    <x v="494"/>
    <x v="4112"/>
    <x v="3170"/>
    <x v="0"/>
    <x v="68"/>
    <x v="1"/>
    <x v="1295"/>
    <x v="1710"/>
    <x v="841"/>
    <x v="3"/>
    <x v="1"/>
  </r>
  <r>
    <x v="0"/>
    <x v="8064"/>
    <x v="2529"/>
    <x v="1560"/>
    <x v="7248"/>
    <x v="0"/>
    <x v="68"/>
    <x v="1"/>
    <x v="1189"/>
    <x v="52"/>
    <x v="1720"/>
    <x v="3"/>
    <x v="1"/>
  </r>
  <r>
    <x v="0"/>
    <x v="8126"/>
    <x v="3977"/>
    <x v="2355"/>
    <x v="1585"/>
    <x v="0"/>
    <x v="68"/>
    <x v="1"/>
    <x v="2131"/>
    <x v="1195"/>
    <x v="0"/>
    <x v="5"/>
    <x v="1"/>
  </r>
  <r>
    <x v="0"/>
    <x v="8146"/>
    <x v="4059"/>
    <x v="3753"/>
    <x v="5189"/>
    <x v="0"/>
    <x v="68"/>
    <x v="2"/>
    <x v="974"/>
    <x v="35"/>
    <x v="0"/>
    <x v="5"/>
    <x v="1"/>
  </r>
  <r>
    <x v="0"/>
    <x v="8147"/>
    <x v="4640"/>
    <x v="1583"/>
    <x v="6336"/>
    <x v="0"/>
    <x v="68"/>
    <x v="2"/>
    <x v="962"/>
    <x v="731"/>
    <x v="4171"/>
    <x v="3"/>
    <x v="1"/>
  </r>
  <r>
    <x v="0"/>
    <x v="8148"/>
    <x v="3976"/>
    <x v="1485"/>
    <x v="1586"/>
    <x v="0"/>
    <x v="68"/>
    <x v="1"/>
    <x v="741"/>
    <x v="1466"/>
    <x v="0"/>
    <x v="5"/>
    <x v="1"/>
  </r>
  <r>
    <x v="0"/>
    <x v="8258"/>
    <x v="3871"/>
    <x v="835"/>
    <x v="1718"/>
    <x v="0"/>
    <x v="68"/>
    <x v="2"/>
    <x v="191"/>
    <x v="1061"/>
    <x v="0"/>
    <x v="5"/>
    <x v="1"/>
  </r>
  <r>
    <x v="0"/>
    <x v="8262"/>
    <x v="3974"/>
    <x v="2404"/>
    <x v="2851"/>
    <x v="0"/>
    <x v="68"/>
    <x v="2"/>
    <x v="193"/>
    <x v="1224"/>
    <x v="3055"/>
    <x v="3"/>
    <x v="1"/>
  </r>
  <r>
    <x v="0"/>
    <x v="8270"/>
    <x v="3915"/>
    <x v="3749"/>
    <x v="1227"/>
    <x v="0"/>
    <x v="68"/>
    <x v="1"/>
    <x v="1732"/>
    <x v="639"/>
    <x v="0"/>
    <x v="5"/>
    <x v="1"/>
  </r>
  <r>
    <x v="0"/>
    <x v="8279"/>
    <x v="3953"/>
    <x v="694"/>
    <x v="2106"/>
    <x v="0"/>
    <x v="68"/>
    <x v="2"/>
    <x v="1323"/>
    <x v="202"/>
    <x v="0"/>
    <x v="1"/>
    <x v="1"/>
  </r>
  <r>
    <x v="0"/>
    <x v="8283"/>
    <x v="3858"/>
    <x v="983"/>
    <x v="197"/>
    <x v="0"/>
    <x v="68"/>
    <x v="2"/>
    <x v="1339"/>
    <x v="359"/>
    <x v="0"/>
    <x v="5"/>
    <x v="1"/>
  </r>
  <r>
    <x v="0"/>
    <x v="8284"/>
    <x v="4003"/>
    <x v="994"/>
    <x v="2464"/>
    <x v="0"/>
    <x v="68"/>
    <x v="1"/>
    <x v="398"/>
    <x v="368"/>
    <x v="0"/>
    <x v="5"/>
    <x v="1"/>
  </r>
  <r>
    <x v="0"/>
    <x v="8294"/>
    <x v="3997"/>
    <x v="3446"/>
    <x v="278"/>
    <x v="0"/>
    <x v="68"/>
    <x v="2"/>
    <x v="521"/>
    <x v="2284"/>
    <x v="0"/>
    <x v="5"/>
    <x v="1"/>
  </r>
  <r>
    <x v="0"/>
    <x v="8295"/>
    <x v="4023"/>
    <x v="3882"/>
    <x v="1715"/>
    <x v="0"/>
    <x v="68"/>
    <x v="2"/>
    <x v="1407"/>
    <x v="1502"/>
    <x v="0"/>
    <x v="5"/>
    <x v="1"/>
  </r>
  <r>
    <x v="0"/>
    <x v="8299"/>
    <x v="4095"/>
    <x v="1692"/>
    <x v="5901"/>
    <x v="0"/>
    <x v="68"/>
    <x v="2"/>
    <x v="2079"/>
    <x v="1032"/>
    <x v="0"/>
    <x v="5"/>
    <x v="1"/>
  </r>
  <r>
    <x v="0"/>
    <x v="8301"/>
    <x v="3840"/>
    <x v="3812"/>
    <x v="724"/>
    <x v="0"/>
    <x v="68"/>
    <x v="2"/>
    <x v="1356"/>
    <x v="595"/>
    <x v="0"/>
    <x v="5"/>
    <x v="1"/>
  </r>
  <r>
    <x v="0"/>
    <x v="8312"/>
    <x v="3601"/>
    <x v="2481"/>
    <x v="9258"/>
    <x v="0"/>
    <x v="68"/>
    <x v="2"/>
    <x v="1500"/>
    <x v="662"/>
    <x v="0"/>
    <x v="5"/>
    <x v="1"/>
  </r>
  <r>
    <x v="0"/>
    <x v="8329"/>
    <x v="3657"/>
    <x v="3819"/>
    <x v="2455"/>
    <x v="0"/>
    <x v="68"/>
    <x v="1"/>
    <x v="2038"/>
    <x v="2058"/>
    <x v="0"/>
    <x v="5"/>
    <x v="1"/>
  </r>
  <r>
    <x v="0"/>
    <x v="8333"/>
    <x v="3472"/>
    <x v="3185"/>
    <x v="2218"/>
    <x v="0"/>
    <x v="68"/>
    <x v="2"/>
    <x v="1144"/>
    <x v="1596"/>
    <x v="0"/>
    <x v="5"/>
    <x v="1"/>
  </r>
  <r>
    <x v="0"/>
    <x v="8345"/>
    <x v="2235"/>
    <x v="147"/>
    <x v="161"/>
    <x v="0"/>
    <x v="68"/>
    <x v="2"/>
    <x v="1124"/>
    <x v="1816"/>
    <x v="0"/>
    <x v="5"/>
    <x v="2"/>
  </r>
  <r>
    <x v="0"/>
    <x v="8350"/>
    <x v="3742"/>
    <x v="2744"/>
    <x v="6160"/>
    <x v="0"/>
    <x v="68"/>
    <x v="2"/>
    <x v="1066"/>
    <x v="1414"/>
    <x v="2344"/>
    <x v="3"/>
    <x v="1"/>
  </r>
  <r>
    <x v="0"/>
    <x v="8357"/>
    <x v="4528"/>
    <x v="703"/>
    <x v="1782"/>
    <x v="0"/>
    <x v="68"/>
    <x v="2"/>
    <x v="701"/>
    <x v="2034"/>
    <x v="2699"/>
    <x v="3"/>
    <x v="1"/>
  </r>
  <r>
    <x v="0"/>
    <x v="8385"/>
    <x v="4341"/>
    <x v="1366"/>
    <x v="1553"/>
    <x v="0"/>
    <x v="68"/>
    <x v="2"/>
    <x v="480"/>
    <x v="620"/>
    <x v="3810"/>
    <x v="3"/>
    <x v="1"/>
  </r>
  <r>
    <x v="0"/>
    <x v="8428"/>
    <x v="1501"/>
    <x v="943"/>
    <x v="1942"/>
    <x v="0"/>
    <x v="68"/>
    <x v="2"/>
    <x v="1851"/>
    <x v="772"/>
    <x v="2039"/>
    <x v="3"/>
    <x v="1"/>
  </r>
  <r>
    <x v="0"/>
    <x v="8487"/>
    <x v="4214"/>
    <x v="3116"/>
    <x v="2328"/>
    <x v="0"/>
    <x v="68"/>
    <x v="2"/>
    <x v="1598"/>
    <x v="1679"/>
    <x v="5156"/>
    <x v="3"/>
    <x v="1"/>
  </r>
  <r>
    <x v="0"/>
    <x v="8494"/>
    <x v="4178"/>
    <x v="1187"/>
    <x v="2327"/>
    <x v="0"/>
    <x v="68"/>
    <x v="2"/>
    <x v="1206"/>
    <x v="680"/>
    <x v="4744"/>
    <x v="3"/>
    <x v="1"/>
  </r>
  <r>
    <x v="0"/>
    <x v="8516"/>
    <x v="4576"/>
    <x v="3049"/>
    <x v="4085"/>
    <x v="0"/>
    <x v="68"/>
    <x v="1"/>
    <x v="263"/>
    <x v="1771"/>
    <x v="0"/>
    <x v="5"/>
    <x v="1"/>
  </r>
  <r>
    <x v="0"/>
    <x v="8539"/>
    <x v="4585"/>
    <x v="2649"/>
    <x v="9338"/>
    <x v="0"/>
    <x v="68"/>
    <x v="1"/>
    <x v="2216"/>
    <x v="1052"/>
    <x v="252"/>
    <x v="3"/>
    <x v="1"/>
  </r>
  <r>
    <x v="0"/>
    <x v="8602"/>
    <x v="4463"/>
    <x v="3554"/>
    <x v="2570"/>
    <x v="0"/>
    <x v="68"/>
    <x v="2"/>
    <x v="1841"/>
    <x v="1907"/>
    <x v="3820"/>
    <x v="3"/>
    <x v="1"/>
  </r>
  <r>
    <x v="0"/>
    <x v="8682"/>
    <x v="744"/>
    <x v="856"/>
    <x v="2620"/>
    <x v="0"/>
    <x v="68"/>
    <x v="1"/>
    <x v="1259"/>
    <x v="899"/>
    <x v="0"/>
    <x v="5"/>
    <x v="1"/>
  </r>
  <r>
    <x v="0"/>
    <x v="8686"/>
    <x v="4410"/>
    <x v="1678"/>
    <x v="2247"/>
    <x v="0"/>
    <x v="68"/>
    <x v="2"/>
    <x v="1842"/>
    <x v="1916"/>
    <x v="4882"/>
    <x v="3"/>
    <x v="1"/>
  </r>
  <r>
    <x v="0"/>
    <x v="8706"/>
    <x v="4405"/>
    <x v="3903"/>
    <x v="2163"/>
    <x v="0"/>
    <x v="68"/>
    <x v="2"/>
    <x v="1850"/>
    <x v="2121"/>
    <x v="5005"/>
    <x v="3"/>
    <x v="1"/>
  </r>
  <r>
    <x v="0"/>
    <x v="8720"/>
    <x v="4638"/>
    <x v="831"/>
    <x v="9280"/>
    <x v="0"/>
    <x v="68"/>
    <x v="2"/>
    <x v="1852"/>
    <x v="2179"/>
    <x v="5174"/>
    <x v="3"/>
    <x v="1"/>
  </r>
  <r>
    <x v="0"/>
    <x v="8852"/>
    <x v="2256"/>
    <x v="2172"/>
    <x v="2614"/>
    <x v="0"/>
    <x v="68"/>
    <x v="2"/>
    <x v="2158"/>
    <x v="1101"/>
    <x v="4004"/>
    <x v="3"/>
    <x v="1"/>
  </r>
  <r>
    <x v="0"/>
    <x v="9066"/>
    <x v="1235"/>
    <x v="3942"/>
    <x v="2117"/>
    <x v="0"/>
    <x v="68"/>
    <x v="1"/>
    <x v="46"/>
    <x v="790"/>
    <x v="0"/>
    <x v="5"/>
    <x v="1"/>
  </r>
  <r>
    <x v="0"/>
    <x v="9109"/>
    <x v="3766"/>
    <x v="8"/>
    <x v="2965"/>
    <x v="0"/>
    <x v="68"/>
    <x v="1"/>
    <x v="495"/>
    <x v="2057"/>
    <x v="0"/>
    <x v="2"/>
    <x v="2"/>
  </r>
  <r>
    <x v="0"/>
    <x v="9143"/>
    <x v="557"/>
    <x v="3957"/>
    <x v="130"/>
    <x v="0"/>
    <x v="68"/>
    <x v="2"/>
    <x v="412"/>
    <x v="1269"/>
    <x v="3317"/>
    <x v="3"/>
    <x v="1"/>
  </r>
  <r>
    <x v="0"/>
    <x v="9148"/>
    <x v="64"/>
    <x v="2535"/>
    <x v="2906"/>
    <x v="0"/>
    <x v="68"/>
    <x v="2"/>
    <x v="469"/>
    <x v="1653"/>
    <x v="0"/>
    <x v="5"/>
    <x v="1"/>
  </r>
  <r>
    <x v="0"/>
    <x v="9239"/>
    <x v="451"/>
    <x v="2126"/>
    <x v="1569"/>
    <x v="0"/>
    <x v="68"/>
    <x v="1"/>
    <x v="87"/>
    <x v="1560"/>
    <x v="1905"/>
    <x v="3"/>
    <x v="1"/>
  </r>
  <r>
    <x v="0"/>
    <x v="9247"/>
    <x v="2422"/>
    <x v="69"/>
    <x v="6058"/>
    <x v="0"/>
    <x v="68"/>
    <x v="1"/>
    <x v="875"/>
    <x v="2098"/>
    <x v="0"/>
    <x v="5"/>
    <x v="2"/>
  </r>
  <r>
    <x v="0"/>
    <x v="9260"/>
    <x v="1556"/>
    <x v="229"/>
    <x v="922"/>
    <x v="0"/>
    <x v="68"/>
    <x v="2"/>
    <x v="2154"/>
    <x v="2262"/>
    <x v="0"/>
    <x v="5"/>
    <x v="2"/>
  </r>
  <r>
    <x v="0"/>
    <x v="9307"/>
    <x v="716"/>
    <x v="936"/>
    <x v="2201"/>
    <x v="0"/>
    <x v="68"/>
    <x v="2"/>
    <x v="466"/>
    <x v="336"/>
    <x v="0"/>
    <x v="5"/>
    <x v="1"/>
  </r>
  <r>
    <x v="0"/>
    <x v="9309"/>
    <x v="3101"/>
    <x v="2321"/>
    <x v="2195"/>
    <x v="0"/>
    <x v="68"/>
    <x v="2"/>
    <x v="471"/>
    <x v="156"/>
    <x v="2476"/>
    <x v="3"/>
    <x v="1"/>
  </r>
  <r>
    <x v="0"/>
    <x v="9355"/>
    <x v="4107"/>
    <x v="3944"/>
    <x v="1522"/>
    <x v="0"/>
    <x v="68"/>
    <x v="2"/>
    <x v="454"/>
    <x v="2151"/>
    <x v="0"/>
    <x v="5"/>
    <x v="1"/>
  </r>
  <r>
    <x v="0"/>
    <x v="9383"/>
    <x v="461"/>
    <x v="2301"/>
    <x v="2478"/>
    <x v="0"/>
    <x v="68"/>
    <x v="2"/>
    <x v="221"/>
    <x v="1200"/>
    <x v="4902"/>
    <x v="3"/>
    <x v="1"/>
  </r>
  <r>
    <x v="0"/>
    <x v="9405"/>
    <x v="2216"/>
    <x v="151"/>
    <x v="9225"/>
    <x v="0"/>
    <x v="68"/>
    <x v="1"/>
    <x v="495"/>
    <x v="2057"/>
    <x v="0"/>
    <x v="5"/>
    <x v="1"/>
  </r>
  <r>
    <x v="0"/>
    <x v="9451"/>
    <x v="1525"/>
    <x v="3392"/>
    <x v="5764"/>
    <x v="0"/>
    <x v="68"/>
    <x v="2"/>
    <x v="2329"/>
    <x v="1714"/>
    <x v="4419"/>
    <x v="3"/>
    <x v="1"/>
  </r>
  <r>
    <x v="0"/>
    <x v="9476"/>
    <x v="887"/>
    <x v="2201"/>
    <x v="1355"/>
    <x v="0"/>
    <x v="68"/>
    <x v="1"/>
    <x v="1078"/>
    <x v="1114"/>
    <x v="0"/>
    <x v="5"/>
    <x v="1"/>
  </r>
  <r>
    <x v="0"/>
    <x v="9487"/>
    <x v="2372"/>
    <x v="95"/>
    <x v="2273"/>
    <x v="0"/>
    <x v="68"/>
    <x v="2"/>
    <x v="1616"/>
    <x v="833"/>
    <x v="3645"/>
    <x v="3"/>
    <x v="2"/>
  </r>
  <r>
    <x v="0"/>
    <x v="9629"/>
    <x v="1664"/>
    <x v="4177"/>
    <x v="9352"/>
    <x v="0"/>
    <x v="68"/>
    <x v="2"/>
    <x v="1587"/>
    <x v="1455"/>
    <x v="0"/>
    <x v="5"/>
    <x v="1"/>
  </r>
  <r>
    <x v="0"/>
    <x v="9723"/>
    <x v="3656"/>
    <x v="359"/>
    <x v="5729"/>
    <x v="0"/>
    <x v="68"/>
    <x v="2"/>
    <x v="1059"/>
    <x v="1400"/>
    <x v="2641"/>
    <x v="3"/>
    <x v="1"/>
  </r>
  <r>
    <x v="0"/>
    <x v="9737"/>
    <x v="1970"/>
    <x v="174"/>
    <x v="2374"/>
    <x v="0"/>
    <x v="68"/>
    <x v="1"/>
    <x v="746"/>
    <x v="1472"/>
    <x v="0"/>
    <x v="5"/>
    <x v="2"/>
  </r>
  <r>
    <x v="0"/>
    <x v="9831"/>
    <x v="437"/>
    <x v="489"/>
    <x v="9201"/>
    <x v="0"/>
    <x v="68"/>
    <x v="1"/>
    <x v="1306"/>
    <x v="2054"/>
    <x v="0"/>
    <x v="5"/>
    <x v="1"/>
  </r>
  <r>
    <x v="0"/>
    <x v="9839"/>
    <x v="3787"/>
    <x v="2901"/>
    <x v="6349"/>
    <x v="0"/>
    <x v="68"/>
    <x v="2"/>
    <x v="998"/>
    <x v="737"/>
    <x v="5221"/>
    <x v="3"/>
    <x v="1"/>
  </r>
  <r>
    <x v="0"/>
    <x v="9841"/>
    <x v="3524"/>
    <x v="3826"/>
    <x v="931"/>
    <x v="0"/>
    <x v="68"/>
    <x v="1"/>
    <x v="997"/>
    <x v="332"/>
    <x v="0"/>
    <x v="5"/>
    <x v="1"/>
  </r>
  <r>
    <x v="0"/>
    <x v="9853"/>
    <x v="2480"/>
    <x v="1623"/>
    <x v="255"/>
    <x v="0"/>
    <x v="68"/>
    <x v="1"/>
    <x v="610"/>
    <x v="751"/>
    <x v="0"/>
    <x v="5"/>
    <x v="1"/>
  </r>
  <r>
    <x v="0"/>
    <x v="9897"/>
    <x v="2432"/>
    <x v="810"/>
    <x v="4503"/>
    <x v="0"/>
    <x v="68"/>
    <x v="1"/>
    <x v="1981"/>
    <x v="1274"/>
    <x v="0"/>
    <x v="5"/>
    <x v="1"/>
  </r>
  <r>
    <x v="0"/>
    <x v="9898"/>
    <x v="3143"/>
    <x v="2198"/>
    <x v="2176"/>
    <x v="0"/>
    <x v="68"/>
    <x v="1"/>
    <x v="2249"/>
    <x v="321"/>
    <x v="1280"/>
    <x v="3"/>
    <x v="1"/>
  </r>
  <r>
    <x v="0"/>
    <x v="9901"/>
    <x v="651"/>
    <x v="2114"/>
    <x v="1560"/>
    <x v="0"/>
    <x v="68"/>
    <x v="1"/>
    <x v="827"/>
    <x v="2046"/>
    <x v="0"/>
    <x v="5"/>
    <x v="1"/>
  </r>
  <r>
    <x v="0"/>
    <x v="9978"/>
    <x v="4015"/>
    <x v="2820"/>
    <x v="58"/>
    <x v="0"/>
    <x v="68"/>
    <x v="1"/>
    <x v="2021"/>
    <x v="1498"/>
    <x v="1261"/>
    <x v="3"/>
    <x v="1"/>
  </r>
  <r>
    <x v="0"/>
    <x v="10022"/>
    <x v="378"/>
    <x v="794"/>
    <x v="34"/>
    <x v="0"/>
    <x v="68"/>
    <x v="1"/>
    <x v="2222"/>
    <x v="1608"/>
    <x v="1854"/>
    <x v="3"/>
    <x v="1"/>
  </r>
  <r>
    <x v="0"/>
    <x v="10026"/>
    <x v="3937"/>
    <x v="2252"/>
    <x v="1641"/>
    <x v="0"/>
    <x v="68"/>
    <x v="2"/>
    <x v="2275"/>
    <x v="1139"/>
    <x v="2566"/>
    <x v="3"/>
    <x v="1"/>
  </r>
  <r>
    <x v="0"/>
    <x v="5337"/>
    <x v="4105"/>
    <x v="1055"/>
    <x v="894"/>
    <x v="0"/>
    <x v="67"/>
    <x v="2"/>
    <x v="454"/>
    <x v="2151"/>
    <x v="0"/>
    <x v="5"/>
    <x v="1"/>
  </r>
  <r>
    <x v="0"/>
    <x v="2428"/>
    <x v="1006"/>
    <x v="3257"/>
    <x v="7006"/>
    <x v="0"/>
    <x v="66"/>
    <x v="1"/>
    <x v="1223"/>
    <x v="1015"/>
    <x v="0"/>
    <x v="5"/>
    <x v="1"/>
  </r>
  <r>
    <x v="0"/>
    <x v="8597"/>
    <x v="4396"/>
    <x v="1728"/>
    <x v="1456"/>
    <x v="0"/>
    <x v="65"/>
    <x v="2"/>
    <x v="942"/>
    <x v="808"/>
    <x v="3948"/>
    <x v="3"/>
    <x v="1"/>
  </r>
  <r>
    <x v="0"/>
    <x v="4913"/>
    <x v="3254"/>
    <x v="789"/>
    <x v="5916"/>
    <x v="0"/>
    <x v="64"/>
    <x v="2"/>
    <x v="1"/>
    <x v="258"/>
    <x v="0"/>
    <x v="5"/>
    <x v="1"/>
  </r>
  <r>
    <x v="0"/>
    <x v="4961"/>
    <x v="3255"/>
    <x v="3679"/>
    <x v="2724"/>
    <x v="0"/>
    <x v="64"/>
    <x v="2"/>
    <x v="2072"/>
    <x v="1963"/>
    <x v="0"/>
    <x v="5"/>
    <x v="1"/>
  </r>
  <r>
    <x v="0"/>
    <x v="5342"/>
    <x v="4157"/>
    <x v="2094"/>
    <x v="2310"/>
    <x v="0"/>
    <x v="64"/>
    <x v="1"/>
    <x v="661"/>
    <x v="1057"/>
    <x v="1202"/>
    <x v="3"/>
    <x v="1"/>
  </r>
  <r>
    <x v="0"/>
    <x v="5420"/>
    <x v="2769"/>
    <x v="369"/>
    <x v="1736"/>
    <x v="0"/>
    <x v="64"/>
    <x v="1"/>
    <x v="2231"/>
    <x v="1634"/>
    <x v="5462"/>
    <x v="3"/>
    <x v="1"/>
  </r>
  <r>
    <x v="0"/>
    <x v="5652"/>
    <x v="1529"/>
    <x v="1344"/>
    <x v="1033"/>
    <x v="0"/>
    <x v="64"/>
    <x v="2"/>
    <x v="1738"/>
    <x v="1731"/>
    <x v="0"/>
    <x v="5"/>
    <x v="1"/>
  </r>
  <r>
    <x v="0"/>
    <x v="8282"/>
    <x v="3861"/>
    <x v="851"/>
    <x v="6178"/>
    <x v="0"/>
    <x v="64"/>
    <x v="2"/>
    <x v="1227"/>
    <x v="727"/>
    <x v="0"/>
    <x v="5"/>
    <x v="1"/>
  </r>
  <r>
    <x v="0"/>
    <x v="10023"/>
    <x v="3949"/>
    <x v="1160"/>
    <x v="1410"/>
    <x v="0"/>
    <x v="64"/>
    <x v="2"/>
    <x v="1921"/>
    <x v="474"/>
    <x v="0"/>
    <x v="5"/>
    <x v="1"/>
  </r>
  <r>
    <x v="0"/>
    <x v="9801"/>
    <x v="4568"/>
    <x v="2690"/>
    <x v="1346"/>
    <x v="0"/>
    <x v="63"/>
    <x v="2"/>
    <x v="1796"/>
    <x v="1473"/>
    <x v="0"/>
    <x v="1"/>
    <x v="1"/>
  </r>
  <r>
    <x v="0"/>
    <x v="8302"/>
    <x v="3987"/>
    <x v="721"/>
    <x v="4097"/>
    <x v="0"/>
    <x v="62"/>
    <x v="1"/>
    <x v="2239"/>
    <x v="103"/>
    <x v="1170"/>
    <x v="3"/>
    <x v="1"/>
  </r>
  <r>
    <x v="0"/>
    <x v="3481"/>
    <x v="2446"/>
    <x v="484"/>
    <x v="925"/>
    <x v="0"/>
    <x v="61"/>
    <x v="1"/>
    <x v="651"/>
    <x v="81"/>
    <x v="750"/>
    <x v="3"/>
    <x v="1"/>
  </r>
  <r>
    <x v="0"/>
    <x v="4845"/>
    <x v="697"/>
    <x v="4220"/>
    <x v="5006"/>
    <x v="0"/>
    <x v="60"/>
    <x v="2"/>
    <x v="1870"/>
    <x v="1742"/>
    <x v="0"/>
    <x v="1"/>
    <x v="1"/>
  </r>
  <r>
    <x v="0"/>
    <x v="3114"/>
    <x v="3370"/>
    <x v="1241"/>
    <x v="2473"/>
    <x v="0"/>
    <x v="59"/>
    <x v="2"/>
    <x v="1509"/>
    <x v="530"/>
    <x v="4028"/>
    <x v="3"/>
    <x v="1"/>
  </r>
  <r>
    <x v="0"/>
    <x v="5330"/>
    <x v="3510"/>
    <x v="3354"/>
    <x v="2030"/>
    <x v="0"/>
    <x v="59"/>
    <x v="1"/>
    <x v="2048"/>
    <x v="1811"/>
    <x v="5650"/>
    <x v="3"/>
    <x v="1"/>
  </r>
  <r>
    <x v="0"/>
    <x v="6848"/>
    <x v="182"/>
    <x v="1237"/>
    <x v="6329"/>
    <x v="0"/>
    <x v="59"/>
    <x v="1"/>
    <x v="1358"/>
    <x v="513"/>
    <x v="73"/>
    <x v="3"/>
    <x v="1"/>
  </r>
  <r>
    <x v="0"/>
    <x v="7349"/>
    <x v="1575"/>
    <x v="147"/>
    <x v="9329"/>
    <x v="0"/>
    <x v="59"/>
    <x v="1"/>
    <x v="1369"/>
    <x v="307"/>
    <x v="0"/>
    <x v="5"/>
    <x v="2"/>
  </r>
  <r>
    <x v="0"/>
    <x v="7378"/>
    <x v="855"/>
    <x v="451"/>
    <x v="901"/>
    <x v="0"/>
    <x v="59"/>
    <x v="2"/>
    <x v="1901"/>
    <x v="65"/>
    <x v="0"/>
    <x v="5"/>
    <x v="1"/>
  </r>
  <r>
    <x v="0"/>
    <x v="9324"/>
    <x v="2976"/>
    <x v="2533"/>
    <x v="8466"/>
    <x v="0"/>
    <x v="59"/>
    <x v="1"/>
    <x v="1242"/>
    <x v="1297"/>
    <x v="1463"/>
    <x v="3"/>
    <x v="1"/>
  </r>
  <r>
    <x v="0"/>
    <x v="9650"/>
    <x v="574"/>
    <x v="993"/>
    <x v="1381"/>
    <x v="0"/>
    <x v="59"/>
    <x v="2"/>
    <x v="176"/>
    <x v="2182"/>
    <x v="0"/>
    <x v="5"/>
    <x v="1"/>
  </r>
  <r>
    <x v="0"/>
    <x v="9938"/>
    <x v="869"/>
    <x v="4240"/>
    <x v="1168"/>
    <x v="0"/>
    <x v="59"/>
    <x v="1"/>
    <x v="356"/>
    <x v="2045"/>
    <x v="0"/>
    <x v="5"/>
    <x v="2"/>
  </r>
  <r>
    <x v="0"/>
    <x v="4582"/>
    <x v="1396"/>
    <x v="4036"/>
    <x v="2361"/>
    <x v="0"/>
    <x v="58"/>
    <x v="2"/>
    <x v="1908"/>
    <x v="2084"/>
    <x v="0"/>
    <x v="5"/>
    <x v="1"/>
  </r>
  <r>
    <x v="0"/>
    <x v="4357"/>
    <x v="2723"/>
    <x v="2857"/>
    <x v="2781"/>
    <x v="0"/>
    <x v="57"/>
    <x v="2"/>
    <x v="282"/>
    <x v="1520"/>
    <x v="0"/>
    <x v="5"/>
    <x v="1"/>
  </r>
  <r>
    <x v="0"/>
    <x v="622"/>
    <x v="709"/>
    <x v="3575"/>
    <x v="953"/>
    <x v="0"/>
    <x v="56"/>
    <x v="1"/>
    <x v="1297"/>
    <x v="1919"/>
    <x v="1215"/>
    <x v="3"/>
    <x v="1"/>
  </r>
  <r>
    <x v="0"/>
    <x v="4651"/>
    <x v="4317"/>
    <x v="995"/>
    <x v="5737"/>
    <x v="0"/>
    <x v="56"/>
    <x v="2"/>
    <x v="1359"/>
    <x v="1665"/>
    <x v="3807"/>
    <x v="3"/>
    <x v="1"/>
  </r>
  <r>
    <x v="0"/>
    <x v="6892"/>
    <x v="4321"/>
    <x v="951"/>
    <x v="2137"/>
    <x v="0"/>
    <x v="56"/>
    <x v="2"/>
    <x v="1737"/>
    <x v="765"/>
    <x v="2268"/>
    <x v="3"/>
    <x v="1"/>
  </r>
  <r>
    <x v="0"/>
    <x v="7742"/>
    <x v="4396"/>
    <x v="1728"/>
    <x v="1444"/>
    <x v="0"/>
    <x v="56"/>
    <x v="2"/>
    <x v="942"/>
    <x v="808"/>
    <x v="0"/>
    <x v="5"/>
    <x v="1"/>
  </r>
  <r>
    <x v="0"/>
    <x v="7905"/>
    <x v="3600"/>
    <x v="2095"/>
    <x v="1496"/>
    <x v="0"/>
    <x v="56"/>
    <x v="2"/>
    <x v="1034"/>
    <x v="1078"/>
    <x v="2958"/>
    <x v="3"/>
    <x v="1"/>
  </r>
  <r>
    <x v="0"/>
    <x v="9797"/>
    <x v="4503"/>
    <x v="829"/>
    <x v="2421"/>
    <x v="0"/>
    <x v="55"/>
    <x v="2"/>
    <x v="1245"/>
    <x v="281"/>
    <x v="0"/>
    <x v="1"/>
    <x v="1"/>
  </r>
  <r>
    <x v="0"/>
    <x v="4465"/>
    <x v="736"/>
    <x v="1334"/>
    <x v="9004"/>
    <x v="0"/>
    <x v="54"/>
    <x v="2"/>
    <x v="1740"/>
    <x v="774"/>
    <x v="3363"/>
    <x v="3"/>
    <x v="1"/>
  </r>
  <r>
    <x v="0"/>
    <x v="3791"/>
    <x v="4226"/>
    <x v="392"/>
    <x v="1984"/>
    <x v="0"/>
    <x v="53"/>
    <x v="2"/>
    <x v="1513"/>
    <x v="1750"/>
    <x v="0"/>
    <x v="5"/>
    <x v="1"/>
  </r>
  <r>
    <x v="0"/>
    <x v="4297"/>
    <x v="762"/>
    <x v="3555"/>
    <x v="1705"/>
    <x v="0"/>
    <x v="52"/>
    <x v="2"/>
    <x v="2055"/>
    <x v="1453"/>
    <x v="3978"/>
    <x v="3"/>
    <x v="1"/>
  </r>
  <r>
    <x v="0"/>
    <x v="1924"/>
    <x v="3692"/>
    <x v="1835"/>
    <x v="406"/>
    <x v="0"/>
    <x v="51"/>
    <x v="2"/>
    <x v="2159"/>
    <x v="881"/>
    <x v="0"/>
    <x v="5"/>
    <x v="1"/>
  </r>
  <r>
    <x v="0"/>
    <x v="4429"/>
    <x v="2890"/>
    <x v="3831"/>
    <x v="1642"/>
    <x v="0"/>
    <x v="50"/>
    <x v="1"/>
    <x v="1825"/>
    <x v="2067"/>
    <x v="0"/>
    <x v="5"/>
    <x v="1"/>
  </r>
  <r>
    <x v="0"/>
    <x v="3727"/>
    <x v="4079"/>
    <x v="3857"/>
    <x v="5890"/>
    <x v="0"/>
    <x v="49"/>
    <x v="2"/>
    <x v="512"/>
    <x v="509"/>
    <x v="0"/>
    <x v="1"/>
    <x v="1"/>
  </r>
  <r>
    <x v="0"/>
    <x v="4397"/>
    <x v="3831"/>
    <x v="601"/>
    <x v="1452"/>
    <x v="0"/>
    <x v="49"/>
    <x v="1"/>
    <x v="313"/>
    <x v="145"/>
    <x v="0"/>
    <x v="5"/>
    <x v="1"/>
  </r>
  <r>
    <x v="0"/>
    <x v="4902"/>
    <x v="3255"/>
    <x v="3679"/>
    <x v="1975"/>
    <x v="0"/>
    <x v="49"/>
    <x v="2"/>
    <x v="2072"/>
    <x v="1963"/>
    <x v="2159"/>
    <x v="3"/>
    <x v="1"/>
  </r>
  <r>
    <x v="0"/>
    <x v="4968"/>
    <x v="3264"/>
    <x v="2000"/>
    <x v="395"/>
    <x v="0"/>
    <x v="49"/>
    <x v="2"/>
    <x v="269"/>
    <x v="988"/>
    <x v="0"/>
    <x v="5"/>
    <x v="1"/>
  </r>
  <r>
    <x v="0"/>
    <x v="5651"/>
    <x v="1520"/>
    <x v="147"/>
    <x v="998"/>
    <x v="0"/>
    <x v="49"/>
    <x v="2"/>
    <x v="2134"/>
    <x v="1795"/>
    <x v="0"/>
    <x v="5"/>
    <x v="2"/>
  </r>
  <r>
    <x v="0"/>
    <x v="5773"/>
    <x v="4248"/>
    <x v="788"/>
    <x v="2003"/>
    <x v="0"/>
    <x v="49"/>
    <x v="1"/>
    <x v="2292"/>
    <x v="687"/>
    <x v="1147"/>
    <x v="3"/>
    <x v="1"/>
  </r>
  <r>
    <x v="0"/>
    <x v="6822"/>
    <x v="4300"/>
    <x v="1047"/>
    <x v="2261"/>
    <x v="0"/>
    <x v="48"/>
    <x v="2"/>
    <x v="9"/>
    <x v="405"/>
    <x v="4053"/>
    <x v="3"/>
    <x v="1"/>
  </r>
  <r>
    <x v="0"/>
    <x v="6894"/>
    <x v="4356"/>
    <x v="1683"/>
    <x v="1592"/>
    <x v="0"/>
    <x v="47"/>
    <x v="2"/>
    <x v="1745"/>
    <x v="781"/>
    <x v="3159"/>
    <x v="3"/>
    <x v="1"/>
  </r>
  <r>
    <x v="0"/>
    <x v="1422"/>
    <x v="2599"/>
    <x v="2990"/>
    <x v="1350"/>
    <x v="0"/>
    <x v="46"/>
    <x v="1"/>
    <x v="1316"/>
    <x v="1590"/>
    <x v="151"/>
    <x v="3"/>
    <x v="1"/>
  </r>
  <r>
    <x v="0"/>
    <x v="6326"/>
    <x v="4653"/>
    <x v="2697"/>
    <x v="6201"/>
    <x v="0"/>
    <x v="46"/>
    <x v="1"/>
    <x v="1184"/>
    <x v="121"/>
    <x v="31"/>
    <x v="3"/>
    <x v="1"/>
  </r>
  <r>
    <x v="0"/>
    <x v="1816"/>
    <x v="692"/>
    <x v="1386"/>
    <x v="1342"/>
    <x v="0"/>
    <x v="45"/>
    <x v="2"/>
    <x v="2161"/>
    <x v="630"/>
    <x v="4790"/>
    <x v="3"/>
    <x v="1"/>
  </r>
  <r>
    <x v="0"/>
    <x v="6149"/>
    <x v="3457"/>
    <x v="2019"/>
    <x v="1793"/>
    <x v="0"/>
    <x v="45"/>
    <x v="2"/>
    <x v="933"/>
    <x v="105"/>
    <x v="0"/>
    <x v="5"/>
    <x v="1"/>
  </r>
  <r>
    <x v="0"/>
    <x v="2245"/>
    <x v="3570"/>
    <x v="3486"/>
    <x v="2186"/>
    <x v="0"/>
    <x v="44"/>
    <x v="2"/>
    <x v="1075"/>
    <x v="1578"/>
    <x v="4336"/>
    <x v="3"/>
    <x v="1"/>
  </r>
  <r>
    <x v="0"/>
    <x v="5467"/>
    <x v="366"/>
    <x v="722"/>
    <x v="3908"/>
    <x v="0"/>
    <x v="43"/>
    <x v="2"/>
    <x v="1973"/>
    <x v="132"/>
    <x v="3276"/>
    <x v="3"/>
    <x v="1"/>
  </r>
  <r>
    <x v="0"/>
    <x v="6465"/>
    <x v="3391"/>
    <x v="1297"/>
    <x v="928"/>
    <x v="0"/>
    <x v="42"/>
    <x v="2"/>
    <x v="1129"/>
    <x v="577"/>
    <x v="2338"/>
    <x v="3"/>
    <x v="1"/>
  </r>
  <r>
    <x v="0"/>
    <x v="6466"/>
    <x v="3391"/>
    <x v="1297"/>
    <x v="937"/>
    <x v="0"/>
    <x v="42"/>
    <x v="2"/>
    <x v="1129"/>
    <x v="577"/>
    <x v="2339"/>
    <x v="3"/>
    <x v="1"/>
  </r>
  <r>
    <x v="0"/>
    <x v="9943"/>
    <x v="1279"/>
    <x v="3168"/>
    <x v="1022"/>
    <x v="0"/>
    <x v="41"/>
    <x v="1"/>
    <x v="83"/>
    <x v="1526"/>
    <x v="5364"/>
    <x v="3"/>
    <x v="1"/>
  </r>
  <r>
    <x v="0"/>
    <x v="9958"/>
    <x v="228"/>
    <x v="3248"/>
    <x v="2164"/>
    <x v="0"/>
    <x v="41"/>
    <x v="2"/>
    <x v="1784"/>
    <x v="2169"/>
    <x v="2215"/>
    <x v="3"/>
    <x v="1"/>
  </r>
  <r>
    <x v="0"/>
    <x v="753"/>
    <x v="2051"/>
    <x v="565"/>
    <x v="2094"/>
    <x v="0"/>
    <x v="40"/>
    <x v="2"/>
    <x v="1945"/>
    <x v="2017"/>
    <x v="3597"/>
    <x v="3"/>
    <x v="2"/>
  </r>
  <r>
    <x v="0"/>
    <x v="1094"/>
    <x v="1726"/>
    <x v="191"/>
    <x v="236"/>
    <x v="0"/>
    <x v="40"/>
    <x v="1"/>
    <x v="687"/>
    <x v="1132"/>
    <x v="0"/>
    <x v="5"/>
    <x v="1"/>
  </r>
  <r>
    <x v="0"/>
    <x v="1466"/>
    <x v="2160"/>
    <x v="428"/>
    <x v="1498"/>
    <x v="0"/>
    <x v="40"/>
    <x v="2"/>
    <x v="643"/>
    <x v="47"/>
    <x v="0"/>
    <x v="5"/>
    <x v="1"/>
  </r>
  <r>
    <x v="0"/>
    <x v="1467"/>
    <x v="2160"/>
    <x v="428"/>
    <x v="2402"/>
    <x v="0"/>
    <x v="40"/>
    <x v="1"/>
    <x v="1621"/>
    <x v="47"/>
    <x v="0"/>
    <x v="5"/>
    <x v="1"/>
  </r>
  <r>
    <x v="0"/>
    <x v="1536"/>
    <x v="4309"/>
    <x v="641"/>
    <x v="1255"/>
    <x v="0"/>
    <x v="40"/>
    <x v="2"/>
    <x v="395"/>
    <x v="164"/>
    <x v="0"/>
    <x v="5"/>
    <x v="1"/>
  </r>
  <r>
    <x v="0"/>
    <x v="1756"/>
    <x v="2353"/>
    <x v="4299"/>
    <x v="5838"/>
    <x v="0"/>
    <x v="40"/>
    <x v="1"/>
    <x v="1333"/>
    <x v="2041"/>
    <x v="5559"/>
    <x v="3"/>
    <x v="1"/>
  </r>
  <r>
    <x v="0"/>
    <x v="1826"/>
    <x v="703"/>
    <x v="2365"/>
    <x v="221"/>
    <x v="0"/>
    <x v="40"/>
    <x v="2"/>
    <x v="1067"/>
    <x v="1204"/>
    <x v="3701"/>
    <x v="3"/>
    <x v="1"/>
  </r>
  <r>
    <x v="0"/>
    <x v="1854"/>
    <x v="2912"/>
    <x v="990"/>
    <x v="987"/>
    <x v="0"/>
    <x v="40"/>
    <x v="2"/>
    <x v="342"/>
    <x v="2138"/>
    <x v="2797"/>
    <x v="3"/>
    <x v="1"/>
  </r>
  <r>
    <x v="0"/>
    <x v="2241"/>
    <x v="3612"/>
    <x v="3968"/>
    <x v="2411"/>
    <x v="0"/>
    <x v="40"/>
    <x v="2"/>
    <x v="979"/>
    <x v="308"/>
    <x v="0"/>
    <x v="5"/>
    <x v="1"/>
  </r>
  <r>
    <x v="0"/>
    <x v="2242"/>
    <x v="3585"/>
    <x v="4076"/>
    <x v="1523"/>
    <x v="0"/>
    <x v="40"/>
    <x v="1"/>
    <x v="2169"/>
    <x v="2232"/>
    <x v="5307"/>
    <x v="3"/>
    <x v="1"/>
  </r>
  <r>
    <x v="0"/>
    <x v="2249"/>
    <x v="3619"/>
    <x v="400"/>
    <x v="1630"/>
    <x v="0"/>
    <x v="40"/>
    <x v="1"/>
    <x v="903"/>
    <x v="31"/>
    <x v="0"/>
    <x v="5"/>
    <x v="1"/>
  </r>
  <r>
    <x v="0"/>
    <x v="2252"/>
    <x v="2255"/>
    <x v="187"/>
    <x v="4994"/>
    <x v="0"/>
    <x v="40"/>
    <x v="2"/>
    <x v="1208"/>
    <x v="325"/>
    <x v="0"/>
    <x v="5"/>
    <x v="2"/>
  </r>
  <r>
    <x v="0"/>
    <x v="2806"/>
    <x v="4623"/>
    <x v="4071"/>
    <x v="1743"/>
    <x v="0"/>
    <x v="40"/>
    <x v="2"/>
    <x v="7"/>
    <x v="2250"/>
    <x v="2307"/>
    <x v="3"/>
    <x v="1"/>
  </r>
  <r>
    <x v="0"/>
    <x v="2807"/>
    <x v="4547"/>
    <x v="1208"/>
    <x v="2180"/>
    <x v="0"/>
    <x v="40"/>
    <x v="1"/>
    <x v="848"/>
    <x v="2115"/>
    <x v="0"/>
    <x v="5"/>
    <x v="1"/>
  </r>
  <r>
    <x v="0"/>
    <x v="2820"/>
    <x v="4447"/>
    <x v="3642"/>
    <x v="9274"/>
    <x v="0"/>
    <x v="40"/>
    <x v="2"/>
    <x v="1593"/>
    <x v="1947"/>
    <x v="2093"/>
    <x v="3"/>
    <x v="1"/>
  </r>
  <r>
    <x v="0"/>
    <x v="2821"/>
    <x v="4472"/>
    <x v="3435"/>
    <x v="1981"/>
    <x v="0"/>
    <x v="40"/>
    <x v="2"/>
    <x v="2040"/>
    <x v="1851"/>
    <x v="2669"/>
    <x v="3"/>
    <x v="1"/>
  </r>
  <r>
    <x v="0"/>
    <x v="2824"/>
    <x v="166"/>
    <x v="1235"/>
    <x v="5606"/>
    <x v="0"/>
    <x v="40"/>
    <x v="1"/>
    <x v="1294"/>
    <x v="511"/>
    <x v="0"/>
    <x v="5"/>
    <x v="1"/>
  </r>
  <r>
    <x v="0"/>
    <x v="2828"/>
    <x v="4598"/>
    <x v="2832"/>
    <x v="2139"/>
    <x v="0"/>
    <x v="40"/>
    <x v="2"/>
    <x v="1865"/>
    <x v="1306"/>
    <x v="2587"/>
    <x v="3"/>
    <x v="1"/>
  </r>
  <r>
    <x v="0"/>
    <x v="2845"/>
    <x v="4695"/>
    <x v="3899"/>
    <x v="2773"/>
    <x v="0"/>
    <x v="40"/>
    <x v="1"/>
    <x v="1477"/>
    <x v="2118"/>
    <x v="1889"/>
    <x v="3"/>
    <x v="1"/>
  </r>
  <r>
    <x v="0"/>
    <x v="2847"/>
    <x v="4505"/>
    <x v="1357"/>
    <x v="1735"/>
    <x v="0"/>
    <x v="40"/>
    <x v="2"/>
    <x v="1861"/>
    <x v="2251"/>
    <x v="2584"/>
    <x v="3"/>
    <x v="1"/>
  </r>
  <r>
    <x v="0"/>
    <x v="2919"/>
    <x v="3207"/>
    <x v="2440"/>
    <x v="1169"/>
    <x v="0"/>
    <x v="40"/>
    <x v="1"/>
    <x v="2287"/>
    <x v="1198"/>
    <x v="0"/>
    <x v="5"/>
    <x v="1"/>
  </r>
  <r>
    <x v="0"/>
    <x v="2967"/>
    <x v="4596"/>
    <x v="3068"/>
    <x v="1631"/>
    <x v="0"/>
    <x v="40"/>
    <x v="2"/>
    <x v="942"/>
    <x v="808"/>
    <x v="0"/>
    <x v="5"/>
    <x v="1"/>
  </r>
  <r>
    <x v="0"/>
    <x v="2994"/>
    <x v="4546"/>
    <x v="1501"/>
    <x v="2441"/>
    <x v="0"/>
    <x v="40"/>
    <x v="2"/>
    <x v="1134"/>
    <x v="681"/>
    <x v="2706"/>
    <x v="3"/>
    <x v="1"/>
  </r>
  <r>
    <x v="0"/>
    <x v="3079"/>
    <x v="369"/>
    <x v="1378"/>
    <x v="1353"/>
    <x v="0"/>
    <x v="40"/>
    <x v="1"/>
    <x v="1396"/>
    <x v="59"/>
    <x v="242"/>
    <x v="3"/>
    <x v="1"/>
  </r>
  <r>
    <x v="0"/>
    <x v="3713"/>
    <x v="4648"/>
    <x v="4145"/>
    <x v="5874"/>
    <x v="0"/>
    <x v="40"/>
    <x v="1"/>
    <x v="2087"/>
    <x v="1139"/>
    <x v="0"/>
    <x v="5"/>
    <x v="1"/>
  </r>
  <r>
    <x v="0"/>
    <x v="3716"/>
    <x v="3946"/>
    <x v="1094"/>
    <x v="1430"/>
    <x v="0"/>
    <x v="40"/>
    <x v="2"/>
    <x v="1342"/>
    <x v="437"/>
    <x v="2615"/>
    <x v="3"/>
    <x v="1"/>
  </r>
  <r>
    <x v="0"/>
    <x v="3719"/>
    <x v="3923"/>
    <x v="2977"/>
    <x v="9"/>
    <x v="0"/>
    <x v="40"/>
    <x v="2"/>
    <x v="1362"/>
    <x v="840"/>
    <x v="0"/>
    <x v="5"/>
    <x v="1"/>
  </r>
  <r>
    <x v="0"/>
    <x v="3722"/>
    <x v="4039"/>
    <x v="3178"/>
    <x v="1328"/>
    <x v="0"/>
    <x v="40"/>
    <x v="1"/>
    <x v="800"/>
    <x v="1712"/>
    <x v="886"/>
    <x v="3"/>
    <x v="1"/>
  </r>
  <r>
    <x v="0"/>
    <x v="3732"/>
    <x v="4030"/>
    <x v="2861"/>
    <x v="120"/>
    <x v="0"/>
    <x v="40"/>
    <x v="1"/>
    <x v="1808"/>
    <x v="1522"/>
    <x v="0"/>
    <x v="5"/>
    <x v="1"/>
  </r>
  <r>
    <x v="0"/>
    <x v="3807"/>
    <x v="4238"/>
    <x v="3249"/>
    <x v="9144"/>
    <x v="0"/>
    <x v="40"/>
    <x v="2"/>
    <x v="1513"/>
    <x v="1750"/>
    <x v="0"/>
    <x v="5"/>
    <x v="1"/>
  </r>
  <r>
    <x v="0"/>
    <x v="3822"/>
    <x v="4246"/>
    <x v="729"/>
    <x v="1632"/>
    <x v="0"/>
    <x v="40"/>
    <x v="1"/>
    <x v="326"/>
    <x v="220"/>
    <x v="0"/>
    <x v="5"/>
    <x v="1"/>
  </r>
  <r>
    <x v="0"/>
    <x v="4281"/>
    <x v="1072"/>
    <x v="134"/>
    <x v="2490"/>
    <x v="0"/>
    <x v="40"/>
    <x v="1"/>
    <x v="1192"/>
    <x v="2039"/>
    <x v="0"/>
    <x v="1"/>
    <x v="2"/>
  </r>
  <r>
    <x v="0"/>
    <x v="4292"/>
    <x v="792"/>
    <x v="3965"/>
    <x v="2733"/>
    <x v="0"/>
    <x v="40"/>
    <x v="2"/>
    <x v="1716"/>
    <x v="1975"/>
    <x v="0"/>
    <x v="5"/>
    <x v="1"/>
  </r>
  <r>
    <x v="0"/>
    <x v="4317"/>
    <x v="2580"/>
    <x v="3722"/>
    <x v="2264"/>
    <x v="0"/>
    <x v="40"/>
    <x v="1"/>
    <x v="1312"/>
    <x v="1791"/>
    <x v="135"/>
    <x v="3"/>
    <x v="1"/>
  </r>
  <r>
    <x v="0"/>
    <x v="4341"/>
    <x v="3695"/>
    <x v="2812"/>
    <x v="5355"/>
    <x v="0"/>
    <x v="40"/>
    <x v="2"/>
    <x v="534"/>
    <x v="525"/>
    <x v="0"/>
    <x v="5"/>
    <x v="1"/>
  </r>
  <r>
    <x v="0"/>
    <x v="4350"/>
    <x v="2986"/>
    <x v="3707"/>
    <x v="8453"/>
    <x v="0"/>
    <x v="40"/>
    <x v="2"/>
    <x v="133"/>
    <x v="847"/>
    <x v="5217"/>
    <x v="3"/>
    <x v="1"/>
  </r>
  <r>
    <x v="0"/>
    <x v="4405"/>
    <x v="3833"/>
    <x v="2886"/>
    <x v="2844"/>
    <x v="0"/>
    <x v="40"/>
    <x v="2"/>
    <x v="1350"/>
    <x v="385"/>
    <x v="0"/>
    <x v="5"/>
    <x v="1"/>
  </r>
  <r>
    <x v="0"/>
    <x v="4433"/>
    <x v="2637"/>
    <x v="2135"/>
    <x v="5925"/>
    <x v="0"/>
    <x v="40"/>
    <x v="1"/>
    <x v="1362"/>
    <x v="1083"/>
    <x v="0"/>
    <x v="5"/>
    <x v="1"/>
  </r>
  <r>
    <x v="0"/>
    <x v="4533"/>
    <x v="3093"/>
    <x v="2543"/>
    <x v="2762"/>
    <x v="0"/>
    <x v="40"/>
    <x v="2"/>
    <x v="382"/>
    <x v="1304"/>
    <x v="0"/>
    <x v="5"/>
    <x v="1"/>
  </r>
  <r>
    <x v="0"/>
    <x v="4641"/>
    <x v="4531"/>
    <x v="2654"/>
    <x v="1792"/>
    <x v="0"/>
    <x v="40"/>
    <x v="2"/>
    <x v="1804"/>
    <x v="1365"/>
    <x v="2700"/>
    <x v="3"/>
    <x v="1"/>
  </r>
  <r>
    <x v="0"/>
    <x v="4679"/>
    <x v="4464"/>
    <x v="3973"/>
    <x v="9279"/>
    <x v="0"/>
    <x v="40"/>
    <x v="2"/>
    <x v="942"/>
    <x v="808"/>
    <x v="4883"/>
    <x v="3"/>
    <x v="1"/>
  </r>
  <r>
    <x v="0"/>
    <x v="4694"/>
    <x v="4508"/>
    <x v="3978"/>
    <x v="1779"/>
    <x v="0"/>
    <x v="40"/>
    <x v="2"/>
    <x v="1857"/>
    <x v="2168"/>
    <x v="2690"/>
    <x v="3"/>
    <x v="1"/>
  </r>
  <r>
    <x v="0"/>
    <x v="4767"/>
    <x v="1468"/>
    <x v="147"/>
    <x v="786"/>
    <x v="0"/>
    <x v="40"/>
    <x v="2"/>
    <x v="1379"/>
    <x v="1136"/>
    <x v="0"/>
    <x v="5"/>
    <x v="1"/>
  </r>
  <r>
    <x v="0"/>
    <x v="4797"/>
    <x v="3455"/>
    <x v="3503"/>
    <x v="2399"/>
    <x v="0"/>
    <x v="40"/>
    <x v="1"/>
    <x v="2044"/>
    <x v="1563"/>
    <x v="0"/>
    <x v="5"/>
    <x v="1"/>
  </r>
  <r>
    <x v="0"/>
    <x v="4802"/>
    <x v="3466"/>
    <x v="3316"/>
    <x v="5194"/>
    <x v="0"/>
    <x v="40"/>
    <x v="2"/>
    <x v="1505"/>
    <x v="518"/>
    <x v="0"/>
    <x v="5"/>
    <x v="1"/>
  </r>
  <r>
    <x v="0"/>
    <x v="4811"/>
    <x v="3623"/>
    <x v="1562"/>
    <x v="131"/>
    <x v="0"/>
    <x v="40"/>
    <x v="2"/>
    <x v="1515"/>
    <x v="1601"/>
    <x v="2965"/>
    <x v="3"/>
    <x v="1"/>
  </r>
  <r>
    <x v="0"/>
    <x v="4812"/>
    <x v="3703"/>
    <x v="1033"/>
    <x v="5858"/>
    <x v="0"/>
    <x v="40"/>
    <x v="1"/>
    <x v="2026"/>
    <x v="397"/>
    <x v="0"/>
    <x v="5"/>
    <x v="1"/>
  </r>
  <r>
    <x v="0"/>
    <x v="4878"/>
    <x v="3863"/>
    <x v="1721"/>
    <x v="6164"/>
    <x v="0"/>
    <x v="40"/>
    <x v="2"/>
    <x v="1227"/>
    <x v="727"/>
    <x v="0"/>
    <x v="5"/>
    <x v="1"/>
  </r>
  <r>
    <x v="0"/>
    <x v="4887"/>
    <x v="1861"/>
    <x v="232"/>
    <x v="1994"/>
    <x v="0"/>
    <x v="40"/>
    <x v="1"/>
    <x v="628"/>
    <x v="945"/>
    <x v="0"/>
    <x v="5"/>
    <x v="1"/>
  </r>
  <r>
    <x v="0"/>
    <x v="4911"/>
    <x v="3229"/>
    <x v="570"/>
    <x v="5522"/>
    <x v="0"/>
    <x v="40"/>
    <x v="2"/>
    <x v="87"/>
    <x v="128"/>
    <x v="2861"/>
    <x v="3"/>
    <x v="1"/>
  </r>
  <r>
    <x v="0"/>
    <x v="4965"/>
    <x v="3228"/>
    <x v="520"/>
    <x v="6108"/>
    <x v="0"/>
    <x v="40"/>
    <x v="2"/>
    <x v="531"/>
    <x v="1463"/>
    <x v="2860"/>
    <x v="3"/>
    <x v="1"/>
  </r>
  <r>
    <x v="0"/>
    <x v="4969"/>
    <x v="175"/>
    <x v="2387"/>
    <x v="995"/>
    <x v="0"/>
    <x v="40"/>
    <x v="1"/>
    <x v="1049"/>
    <x v="1214"/>
    <x v="894"/>
    <x v="3"/>
    <x v="1"/>
  </r>
  <r>
    <x v="0"/>
    <x v="5079"/>
    <x v="4235"/>
    <x v="3099"/>
    <x v="1527"/>
    <x v="0"/>
    <x v="40"/>
    <x v="2"/>
    <x v="1597"/>
    <x v="1661"/>
    <x v="3111"/>
    <x v="3"/>
    <x v="1"/>
  </r>
  <r>
    <x v="0"/>
    <x v="5271"/>
    <x v="3446"/>
    <x v="135"/>
    <x v="1363"/>
    <x v="0"/>
    <x v="40"/>
    <x v="1"/>
    <x v="168"/>
    <x v="123"/>
    <x v="0"/>
    <x v="5"/>
    <x v="2"/>
  </r>
  <r>
    <x v="0"/>
    <x v="5277"/>
    <x v="2371"/>
    <x v="79"/>
    <x v="2072"/>
    <x v="0"/>
    <x v="40"/>
    <x v="1"/>
    <x v="230"/>
    <x v="106"/>
    <x v="394"/>
    <x v="3"/>
    <x v="2"/>
  </r>
  <r>
    <x v="0"/>
    <x v="5288"/>
    <x v="1828"/>
    <x v="166"/>
    <x v="1091"/>
    <x v="0"/>
    <x v="40"/>
    <x v="1"/>
    <x v="877"/>
    <x v="2100"/>
    <x v="0"/>
    <x v="5"/>
    <x v="1"/>
  </r>
  <r>
    <x v="0"/>
    <x v="5340"/>
    <x v="4106"/>
    <x v="1999"/>
    <x v="2036"/>
    <x v="0"/>
    <x v="40"/>
    <x v="2"/>
    <x v="1071"/>
    <x v="987"/>
    <x v="0"/>
    <x v="5"/>
    <x v="1"/>
  </r>
  <r>
    <x v="0"/>
    <x v="5550"/>
    <x v="3760"/>
    <x v="14"/>
    <x v="2518"/>
    <x v="0"/>
    <x v="40"/>
    <x v="2"/>
    <x v="1870"/>
    <x v="1742"/>
    <x v="0"/>
    <x v="5"/>
    <x v="1"/>
  </r>
  <r>
    <x v="0"/>
    <x v="5587"/>
    <x v="3911"/>
    <x v="446"/>
    <x v="2095"/>
    <x v="0"/>
    <x v="40"/>
    <x v="2"/>
    <x v="961"/>
    <x v="1538"/>
    <x v="2120"/>
    <x v="3"/>
    <x v="1"/>
  </r>
  <r>
    <x v="0"/>
    <x v="5628"/>
    <x v="789"/>
    <x v="514"/>
    <x v="4277"/>
    <x v="0"/>
    <x v="40"/>
    <x v="1"/>
    <x v="2179"/>
    <x v="1192"/>
    <x v="0"/>
    <x v="5"/>
    <x v="1"/>
  </r>
  <r>
    <x v="0"/>
    <x v="5763"/>
    <x v="1577"/>
    <x v="226"/>
    <x v="9346"/>
    <x v="0"/>
    <x v="40"/>
    <x v="1"/>
    <x v="1855"/>
    <x v="903"/>
    <x v="0"/>
    <x v="5"/>
    <x v="2"/>
  </r>
  <r>
    <x v="0"/>
    <x v="5894"/>
    <x v="4101"/>
    <x v="4019"/>
    <x v="2320"/>
    <x v="0"/>
    <x v="40"/>
    <x v="2"/>
    <x v="62"/>
    <x v="2197"/>
    <x v="0"/>
    <x v="5"/>
    <x v="1"/>
  </r>
  <r>
    <x v="0"/>
    <x v="6099"/>
    <x v="4047"/>
    <x v="3611"/>
    <x v="1073"/>
    <x v="0"/>
    <x v="40"/>
    <x v="1"/>
    <x v="2196"/>
    <x v="1932"/>
    <x v="825"/>
    <x v="3"/>
    <x v="1"/>
  </r>
  <r>
    <x v="0"/>
    <x v="6105"/>
    <x v="4009"/>
    <x v="3144"/>
    <x v="2631"/>
    <x v="0"/>
    <x v="40"/>
    <x v="2"/>
    <x v="520"/>
    <x v="531"/>
    <x v="3064"/>
    <x v="3"/>
    <x v="1"/>
  </r>
  <r>
    <x v="0"/>
    <x v="6106"/>
    <x v="4021"/>
    <x v="3153"/>
    <x v="970"/>
    <x v="0"/>
    <x v="40"/>
    <x v="1"/>
    <x v="797"/>
    <x v="1699"/>
    <x v="0"/>
    <x v="5"/>
    <x v="1"/>
  </r>
  <r>
    <x v="0"/>
    <x v="6126"/>
    <x v="1125"/>
    <x v="4059"/>
    <x v="1041"/>
    <x v="0"/>
    <x v="40"/>
    <x v="1"/>
    <x v="132"/>
    <x v="2222"/>
    <x v="0"/>
    <x v="5"/>
    <x v="1"/>
  </r>
  <r>
    <x v="0"/>
    <x v="6154"/>
    <x v="3679"/>
    <x v="3215"/>
    <x v="8057"/>
    <x v="0"/>
    <x v="40"/>
    <x v="2"/>
    <x v="1348"/>
    <x v="119"/>
    <x v="0"/>
    <x v="5"/>
    <x v="1"/>
  </r>
  <r>
    <x v="0"/>
    <x v="6336"/>
    <x v="3874"/>
    <x v="2409"/>
    <x v="1121"/>
    <x v="0"/>
    <x v="40"/>
    <x v="2"/>
    <x v="1221"/>
    <x v="436"/>
    <x v="0"/>
    <x v="5"/>
    <x v="1"/>
  </r>
  <r>
    <x v="0"/>
    <x v="6698"/>
    <x v="1644"/>
    <x v="1826"/>
    <x v="1373"/>
    <x v="0"/>
    <x v="40"/>
    <x v="1"/>
    <x v="383"/>
    <x v="333"/>
    <x v="0"/>
    <x v="5"/>
    <x v="1"/>
  </r>
  <r>
    <x v="0"/>
    <x v="6699"/>
    <x v="1509"/>
    <x v="2022"/>
    <x v="4318"/>
    <x v="0"/>
    <x v="40"/>
    <x v="1"/>
    <x v="452"/>
    <x v="574"/>
    <x v="0"/>
    <x v="5"/>
    <x v="1"/>
  </r>
  <r>
    <x v="0"/>
    <x v="6768"/>
    <x v="3974"/>
    <x v="2404"/>
    <x v="1329"/>
    <x v="0"/>
    <x v="40"/>
    <x v="2"/>
    <x v="193"/>
    <x v="1224"/>
    <x v="3054"/>
    <x v="3"/>
    <x v="1"/>
  </r>
  <r>
    <x v="0"/>
    <x v="6779"/>
    <x v="4010"/>
    <x v="2074"/>
    <x v="63"/>
    <x v="0"/>
    <x v="40"/>
    <x v="2"/>
    <x v="1370"/>
    <x v="1038"/>
    <x v="0"/>
    <x v="5"/>
    <x v="1"/>
  </r>
  <r>
    <x v="0"/>
    <x v="6785"/>
    <x v="3896"/>
    <x v="2441"/>
    <x v="4167"/>
    <x v="0"/>
    <x v="40"/>
    <x v="2"/>
    <x v="1037"/>
    <x v="1240"/>
    <x v="0"/>
    <x v="5"/>
    <x v="1"/>
  </r>
  <r>
    <x v="0"/>
    <x v="6814"/>
    <x v="497"/>
    <x v="4073"/>
    <x v="2008"/>
    <x v="0"/>
    <x v="40"/>
    <x v="2"/>
    <x v="1832"/>
    <x v="1817"/>
    <x v="1946"/>
    <x v="3"/>
    <x v="1"/>
  </r>
  <r>
    <x v="0"/>
    <x v="6824"/>
    <x v="4372"/>
    <x v="1825"/>
    <x v="1018"/>
    <x v="0"/>
    <x v="40"/>
    <x v="2"/>
    <x v="1782"/>
    <x v="1128"/>
    <x v="5004"/>
    <x v="3"/>
    <x v="1"/>
  </r>
  <r>
    <x v="0"/>
    <x v="6834"/>
    <x v="4511"/>
    <x v="1691"/>
    <x v="1199"/>
    <x v="0"/>
    <x v="40"/>
    <x v="2"/>
    <x v="1137"/>
    <x v="1516"/>
    <x v="4887"/>
    <x v="3"/>
    <x v="1"/>
  </r>
  <r>
    <x v="0"/>
    <x v="6856"/>
    <x v="4508"/>
    <x v="3978"/>
    <x v="2568"/>
    <x v="0"/>
    <x v="40"/>
    <x v="2"/>
    <x v="1857"/>
    <x v="2168"/>
    <x v="2689"/>
    <x v="3"/>
    <x v="1"/>
  </r>
  <r>
    <x v="0"/>
    <x v="6859"/>
    <x v="160"/>
    <x v="1563"/>
    <x v="2326"/>
    <x v="0"/>
    <x v="40"/>
    <x v="2"/>
    <x v="121"/>
    <x v="1044"/>
    <x v="4777"/>
    <x v="3"/>
    <x v="1"/>
  </r>
  <r>
    <x v="0"/>
    <x v="6926"/>
    <x v="4566"/>
    <x v="2235"/>
    <x v="1202"/>
    <x v="0"/>
    <x v="40"/>
    <x v="1"/>
    <x v="1215"/>
    <x v="1473"/>
    <x v="1637"/>
    <x v="3"/>
    <x v="1"/>
  </r>
  <r>
    <x v="0"/>
    <x v="6933"/>
    <x v="4521"/>
    <x v="2619"/>
    <x v="2083"/>
    <x v="0"/>
    <x v="40"/>
    <x v="2"/>
    <x v="1847"/>
    <x v="2004"/>
    <x v="0"/>
    <x v="5"/>
    <x v="1"/>
  </r>
  <r>
    <x v="0"/>
    <x v="7114"/>
    <x v="4577"/>
    <x v="1528"/>
    <x v="1753"/>
    <x v="0"/>
    <x v="40"/>
    <x v="2"/>
    <x v="1745"/>
    <x v="781"/>
    <x v="0"/>
    <x v="5"/>
    <x v="1"/>
  </r>
  <r>
    <x v="0"/>
    <x v="7151"/>
    <x v="4370"/>
    <x v="2768"/>
    <x v="2222"/>
    <x v="0"/>
    <x v="40"/>
    <x v="2"/>
    <x v="493"/>
    <x v="1804"/>
    <x v="2203"/>
    <x v="3"/>
    <x v="1"/>
  </r>
  <r>
    <x v="0"/>
    <x v="7172"/>
    <x v="4611"/>
    <x v="2700"/>
    <x v="2241"/>
    <x v="0"/>
    <x v="40"/>
    <x v="2"/>
    <x v="1758"/>
    <x v="858"/>
    <x v="2724"/>
    <x v="3"/>
    <x v="1"/>
  </r>
  <r>
    <x v="0"/>
    <x v="7200"/>
    <x v="3888"/>
    <x v="3233"/>
    <x v="5763"/>
    <x v="0"/>
    <x v="40"/>
    <x v="2"/>
    <x v="1367"/>
    <x v="942"/>
    <x v="3029"/>
    <x v="3"/>
    <x v="1"/>
  </r>
  <r>
    <x v="0"/>
    <x v="7202"/>
    <x v="4096"/>
    <x v="476"/>
    <x v="379"/>
    <x v="0"/>
    <x v="40"/>
    <x v="1"/>
    <x v="290"/>
    <x v="78"/>
    <x v="718"/>
    <x v="3"/>
    <x v="1"/>
  </r>
  <r>
    <x v="0"/>
    <x v="7214"/>
    <x v="4097"/>
    <x v="2936"/>
    <x v="9328"/>
    <x v="0"/>
    <x v="40"/>
    <x v="2"/>
    <x v="1554"/>
    <x v="1449"/>
    <x v="0"/>
    <x v="5"/>
    <x v="1"/>
  </r>
  <r>
    <x v="0"/>
    <x v="7237"/>
    <x v="2601"/>
    <x v="93"/>
    <x v="4505"/>
    <x v="0"/>
    <x v="40"/>
    <x v="1"/>
    <x v="2065"/>
    <x v="851"/>
    <x v="214"/>
    <x v="3"/>
    <x v="2"/>
  </r>
  <r>
    <x v="0"/>
    <x v="7421"/>
    <x v="4615"/>
    <x v="1427"/>
    <x v="2169"/>
    <x v="0"/>
    <x v="40"/>
    <x v="2"/>
    <x v="1759"/>
    <x v="2135"/>
    <x v="0"/>
    <x v="5"/>
    <x v="1"/>
  </r>
  <r>
    <x v="0"/>
    <x v="7437"/>
    <x v="4394"/>
    <x v="4068"/>
    <x v="3619"/>
    <x v="0"/>
    <x v="40"/>
    <x v="2"/>
    <x v="930"/>
    <x v="809"/>
    <x v="2621"/>
    <x v="3"/>
    <x v="1"/>
  </r>
  <r>
    <x v="0"/>
    <x v="7445"/>
    <x v="4608"/>
    <x v="3338"/>
    <x v="2138"/>
    <x v="0"/>
    <x v="40"/>
    <x v="1"/>
    <x v="2024"/>
    <x v="500"/>
    <x v="0"/>
    <x v="5"/>
    <x v="1"/>
  </r>
  <r>
    <x v="0"/>
    <x v="7626"/>
    <x v="578"/>
    <x v="1700"/>
    <x v="991"/>
    <x v="0"/>
    <x v="40"/>
    <x v="2"/>
    <x v="172"/>
    <x v="2264"/>
    <x v="3324"/>
    <x v="3"/>
    <x v="1"/>
  </r>
  <r>
    <x v="0"/>
    <x v="7639"/>
    <x v="569"/>
    <x v="2049"/>
    <x v="926"/>
    <x v="0"/>
    <x v="40"/>
    <x v="2"/>
    <x v="797"/>
    <x v="810"/>
    <x v="3320"/>
    <x v="3"/>
    <x v="1"/>
  </r>
  <r>
    <x v="0"/>
    <x v="7660"/>
    <x v="1162"/>
    <x v="1059"/>
    <x v="1374"/>
    <x v="0"/>
    <x v="40"/>
    <x v="2"/>
    <x v="2097"/>
    <x v="413"/>
    <x v="0"/>
    <x v="5"/>
    <x v="1"/>
  </r>
  <r>
    <x v="0"/>
    <x v="7682"/>
    <x v="3763"/>
    <x v="3660"/>
    <x v="1060"/>
    <x v="0"/>
    <x v="40"/>
    <x v="2"/>
    <x v="1269"/>
    <x v="1109"/>
    <x v="0"/>
    <x v="5"/>
    <x v="1"/>
  </r>
  <r>
    <x v="0"/>
    <x v="7762"/>
    <x v="4298"/>
    <x v="1831"/>
    <x v="2491"/>
    <x v="0"/>
    <x v="40"/>
    <x v="2"/>
    <x v="1761"/>
    <x v="878"/>
    <x v="2619"/>
    <x v="3"/>
    <x v="1"/>
  </r>
  <r>
    <x v="0"/>
    <x v="7864"/>
    <x v="2435"/>
    <x v="66"/>
    <x v="2406"/>
    <x v="0"/>
    <x v="40"/>
    <x v="2"/>
    <x v="2329"/>
    <x v="1714"/>
    <x v="0"/>
    <x v="1"/>
    <x v="2"/>
  </r>
  <r>
    <x v="0"/>
    <x v="7874"/>
    <x v="2512"/>
    <x v="130"/>
    <x v="2297"/>
    <x v="0"/>
    <x v="40"/>
    <x v="1"/>
    <x v="2"/>
    <x v="7"/>
    <x v="0"/>
    <x v="5"/>
    <x v="2"/>
  </r>
  <r>
    <x v="0"/>
    <x v="7913"/>
    <x v="3465"/>
    <x v="2282"/>
    <x v="343"/>
    <x v="0"/>
    <x v="40"/>
    <x v="2"/>
    <x v="1042"/>
    <x v="1154"/>
    <x v="2931"/>
    <x v="3"/>
    <x v="1"/>
  </r>
  <r>
    <x v="0"/>
    <x v="7949"/>
    <x v="625"/>
    <x v="748"/>
    <x v="1591"/>
    <x v="0"/>
    <x v="40"/>
    <x v="2"/>
    <x v="115"/>
    <x v="1068"/>
    <x v="3335"/>
    <x v="3"/>
    <x v="1"/>
  </r>
  <r>
    <x v="0"/>
    <x v="7966"/>
    <x v="1686"/>
    <x v="198"/>
    <x v="1111"/>
    <x v="0"/>
    <x v="40"/>
    <x v="1"/>
    <x v="1279"/>
    <x v="1247"/>
    <x v="1156"/>
    <x v="3"/>
    <x v="2"/>
  </r>
  <r>
    <x v="0"/>
    <x v="7973"/>
    <x v="2501"/>
    <x v="104"/>
    <x v="1599"/>
    <x v="0"/>
    <x v="40"/>
    <x v="1"/>
    <x v="642"/>
    <x v="982"/>
    <x v="0"/>
    <x v="5"/>
    <x v="1"/>
  </r>
  <r>
    <x v="0"/>
    <x v="7975"/>
    <x v="1292"/>
    <x v="170"/>
    <x v="6153"/>
    <x v="0"/>
    <x v="40"/>
    <x v="2"/>
    <x v="1229"/>
    <x v="111"/>
    <x v="0"/>
    <x v="5"/>
    <x v="1"/>
  </r>
  <r>
    <x v="0"/>
    <x v="7977"/>
    <x v="3171"/>
    <x v="1212"/>
    <x v="2375"/>
    <x v="0"/>
    <x v="40"/>
    <x v="2"/>
    <x v="183"/>
    <x v="1476"/>
    <x v="2063"/>
    <x v="3"/>
    <x v="1"/>
  </r>
  <r>
    <x v="0"/>
    <x v="7978"/>
    <x v="3152"/>
    <x v="2450"/>
    <x v="1577"/>
    <x v="0"/>
    <x v="40"/>
    <x v="2"/>
    <x v="175"/>
    <x v="1113"/>
    <x v="0"/>
    <x v="5"/>
    <x v="1"/>
  </r>
  <r>
    <x v="0"/>
    <x v="7984"/>
    <x v="584"/>
    <x v="4179"/>
    <x v="2662"/>
    <x v="0"/>
    <x v="40"/>
    <x v="2"/>
    <x v="518"/>
    <x v="1956"/>
    <x v="3329"/>
    <x v="3"/>
    <x v="1"/>
  </r>
  <r>
    <x v="0"/>
    <x v="7986"/>
    <x v="1689"/>
    <x v="147"/>
    <x v="1108"/>
    <x v="0"/>
    <x v="40"/>
    <x v="1"/>
    <x v="1845"/>
    <x v="1637"/>
    <x v="1805"/>
    <x v="3"/>
    <x v="2"/>
  </r>
  <r>
    <x v="0"/>
    <x v="7988"/>
    <x v="63"/>
    <x v="2337"/>
    <x v="2376"/>
    <x v="0"/>
    <x v="40"/>
    <x v="1"/>
    <x v="2058"/>
    <x v="1632"/>
    <x v="1094"/>
    <x v="3"/>
    <x v="1"/>
  </r>
  <r>
    <x v="0"/>
    <x v="8038"/>
    <x v="400"/>
    <x v="3535"/>
    <x v="2649"/>
    <x v="0"/>
    <x v="40"/>
    <x v="2"/>
    <x v="128"/>
    <x v="802"/>
    <x v="0"/>
    <x v="5"/>
    <x v="1"/>
  </r>
  <r>
    <x v="0"/>
    <x v="8041"/>
    <x v="393"/>
    <x v="2932"/>
    <x v="3604"/>
    <x v="0"/>
    <x v="40"/>
    <x v="1"/>
    <x v="710"/>
    <x v="2266"/>
    <x v="0"/>
    <x v="5"/>
    <x v="1"/>
  </r>
  <r>
    <x v="0"/>
    <x v="8052"/>
    <x v="2986"/>
    <x v="3707"/>
    <x v="8452"/>
    <x v="0"/>
    <x v="40"/>
    <x v="2"/>
    <x v="133"/>
    <x v="847"/>
    <x v="4966"/>
    <x v="3"/>
    <x v="1"/>
  </r>
  <r>
    <x v="0"/>
    <x v="8073"/>
    <x v="2646"/>
    <x v="1108"/>
    <x v="4720"/>
    <x v="0"/>
    <x v="40"/>
    <x v="1"/>
    <x v="417"/>
    <x v="444"/>
    <x v="758"/>
    <x v="3"/>
    <x v="1"/>
  </r>
  <r>
    <x v="0"/>
    <x v="8129"/>
    <x v="3848"/>
    <x v="2813"/>
    <x v="2462"/>
    <x v="0"/>
    <x v="40"/>
    <x v="2"/>
    <x v="1123"/>
    <x v="1438"/>
    <x v="0"/>
    <x v="5"/>
    <x v="1"/>
  </r>
  <r>
    <x v="0"/>
    <x v="8133"/>
    <x v="3918"/>
    <x v="3044"/>
    <x v="5285"/>
    <x v="0"/>
    <x v="40"/>
    <x v="2"/>
    <x v="1411"/>
    <x v="1629"/>
    <x v="0"/>
    <x v="5"/>
    <x v="1"/>
  </r>
  <r>
    <x v="0"/>
    <x v="8140"/>
    <x v="3990"/>
    <x v="1402"/>
    <x v="430"/>
    <x v="0"/>
    <x v="40"/>
    <x v="1"/>
    <x v="1302"/>
    <x v="2051"/>
    <x v="279"/>
    <x v="3"/>
    <x v="1"/>
  </r>
  <r>
    <x v="0"/>
    <x v="8268"/>
    <x v="3864"/>
    <x v="3593"/>
    <x v="5767"/>
    <x v="0"/>
    <x v="40"/>
    <x v="2"/>
    <x v="2079"/>
    <x v="1032"/>
    <x v="0"/>
    <x v="5"/>
    <x v="1"/>
  </r>
  <r>
    <x v="0"/>
    <x v="8276"/>
    <x v="4087"/>
    <x v="3674"/>
    <x v="6162"/>
    <x v="0"/>
    <x v="40"/>
    <x v="1"/>
    <x v="2312"/>
    <x v="1773"/>
    <x v="0"/>
    <x v="5"/>
    <x v="1"/>
  </r>
  <r>
    <x v="0"/>
    <x v="8291"/>
    <x v="3960"/>
    <x v="3131"/>
    <x v="6345"/>
    <x v="0"/>
    <x v="40"/>
    <x v="1"/>
    <x v="793"/>
    <x v="1685"/>
    <x v="0"/>
    <x v="5"/>
    <x v="1"/>
  </r>
  <r>
    <x v="0"/>
    <x v="8316"/>
    <x v="3564"/>
    <x v="4142"/>
    <x v="2392"/>
    <x v="0"/>
    <x v="40"/>
    <x v="2"/>
    <x v="972"/>
    <x v="234"/>
    <x v="0"/>
    <x v="5"/>
    <x v="1"/>
  </r>
  <r>
    <x v="0"/>
    <x v="8331"/>
    <x v="3471"/>
    <x v="2997"/>
    <x v="1744"/>
    <x v="0"/>
    <x v="40"/>
    <x v="2"/>
    <x v="1144"/>
    <x v="1596"/>
    <x v="0"/>
    <x v="5"/>
    <x v="1"/>
  </r>
  <r>
    <x v="0"/>
    <x v="8382"/>
    <x v="4280"/>
    <x v="1558"/>
    <x v="3276"/>
    <x v="0"/>
    <x v="40"/>
    <x v="2"/>
    <x v="1728"/>
    <x v="717"/>
    <x v="0"/>
    <x v="5"/>
    <x v="1"/>
  </r>
  <r>
    <x v="0"/>
    <x v="8501"/>
    <x v="4070"/>
    <x v="554"/>
    <x v="924"/>
    <x v="0"/>
    <x v="40"/>
    <x v="2"/>
    <x v="917"/>
    <x v="875"/>
    <x v="0"/>
    <x v="5"/>
    <x v="1"/>
  </r>
  <r>
    <x v="0"/>
    <x v="8506"/>
    <x v="4504"/>
    <x v="2545"/>
    <x v="5685"/>
    <x v="0"/>
    <x v="40"/>
    <x v="2"/>
    <x v="1865"/>
    <x v="1306"/>
    <x v="0"/>
    <x v="5"/>
    <x v="1"/>
  </r>
  <r>
    <x v="0"/>
    <x v="8710"/>
    <x v="742"/>
    <x v="799"/>
    <x v="1777"/>
    <x v="0"/>
    <x v="40"/>
    <x v="2"/>
    <x v="1708"/>
    <x v="625"/>
    <x v="3364"/>
    <x v="3"/>
    <x v="1"/>
  </r>
  <r>
    <x v="0"/>
    <x v="8751"/>
    <x v="865"/>
    <x v="3540"/>
    <x v="2674"/>
    <x v="0"/>
    <x v="40"/>
    <x v="1"/>
    <x v="1579"/>
    <x v="1898"/>
    <x v="0"/>
    <x v="5"/>
    <x v="1"/>
  </r>
  <r>
    <x v="0"/>
    <x v="9286"/>
    <x v="4115"/>
    <x v="1911"/>
    <x v="2504"/>
    <x v="0"/>
    <x v="40"/>
    <x v="2"/>
    <x v="51"/>
    <x v="433"/>
    <x v="2259"/>
    <x v="3"/>
    <x v="1"/>
  </r>
  <r>
    <x v="0"/>
    <x v="9304"/>
    <x v="3785"/>
    <x v="4066"/>
    <x v="2103"/>
    <x v="0"/>
    <x v="40"/>
    <x v="1"/>
    <x v="1418"/>
    <x v="2224"/>
    <x v="478"/>
    <x v="3"/>
    <x v="1"/>
  </r>
  <r>
    <x v="0"/>
    <x v="9593"/>
    <x v="1734"/>
    <x v="147"/>
    <x v="886"/>
    <x v="0"/>
    <x v="40"/>
    <x v="2"/>
    <x v="1609"/>
    <x v="1738"/>
    <x v="0"/>
    <x v="5"/>
    <x v="1"/>
  </r>
  <r>
    <x v="0"/>
    <x v="9594"/>
    <x v="2312"/>
    <x v="66"/>
    <x v="2508"/>
    <x v="0"/>
    <x v="40"/>
    <x v="2"/>
    <x v="1609"/>
    <x v="1738"/>
    <x v="0"/>
    <x v="5"/>
    <x v="2"/>
  </r>
  <r>
    <x v="0"/>
    <x v="9730"/>
    <x v="3496"/>
    <x v="1620"/>
    <x v="2637"/>
    <x v="0"/>
    <x v="40"/>
    <x v="1"/>
    <x v="2262"/>
    <x v="750"/>
    <x v="0"/>
    <x v="5"/>
    <x v="1"/>
  </r>
  <r>
    <x v="0"/>
    <x v="9854"/>
    <x v="2697"/>
    <x v="2080"/>
    <x v="2263"/>
    <x v="0"/>
    <x v="40"/>
    <x v="1"/>
    <x v="949"/>
    <x v="1045"/>
    <x v="0"/>
    <x v="5"/>
    <x v="1"/>
  </r>
  <r>
    <x v="0"/>
    <x v="9861"/>
    <x v="3069"/>
    <x v="2129"/>
    <x v="2352"/>
    <x v="0"/>
    <x v="40"/>
    <x v="1"/>
    <x v="453"/>
    <x v="579"/>
    <x v="1936"/>
    <x v="3"/>
    <x v="1"/>
  </r>
  <r>
    <x v="0"/>
    <x v="9863"/>
    <x v="2757"/>
    <x v="4098"/>
    <x v="2513"/>
    <x v="0"/>
    <x v="40"/>
    <x v="1"/>
    <x v="241"/>
    <x v="2244"/>
    <x v="1368"/>
    <x v="3"/>
    <x v="1"/>
  </r>
  <r>
    <x v="0"/>
    <x v="9934"/>
    <x v="2921"/>
    <x v="3728"/>
    <x v="9273"/>
    <x v="0"/>
    <x v="40"/>
    <x v="1"/>
    <x v="1786"/>
    <x v="2087"/>
    <x v="0"/>
    <x v="5"/>
    <x v="1"/>
  </r>
  <r>
    <x v="0"/>
    <x v="9983"/>
    <x v="4020"/>
    <x v="1435"/>
    <x v="2101"/>
    <x v="0"/>
    <x v="40"/>
    <x v="2"/>
    <x v="533"/>
    <x v="1368"/>
    <x v="3067"/>
    <x v="3"/>
    <x v="1"/>
  </r>
  <r>
    <x v="0"/>
    <x v="10029"/>
    <x v="169"/>
    <x v="1703"/>
    <x v="2248"/>
    <x v="0"/>
    <x v="40"/>
    <x v="2"/>
    <x v="1362"/>
    <x v="840"/>
    <x v="4076"/>
    <x v="3"/>
    <x v="1"/>
  </r>
  <r>
    <x v="0"/>
    <x v="10030"/>
    <x v="4665"/>
    <x v="1524"/>
    <x v="9283"/>
    <x v="0"/>
    <x v="40"/>
    <x v="2"/>
    <x v="2307"/>
    <x v="1220"/>
    <x v="2591"/>
    <x v="3"/>
    <x v="1"/>
  </r>
  <r>
    <x v="0"/>
    <x v="10068"/>
    <x v="4080"/>
    <x v="836"/>
    <x v="8133"/>
    <x v="0"/>
    <x v="40"/>
    <x v="2"/>
    <x v="1965"/>
    <x v="1522"/>
    <x v="0"/>
    <x v="5"/>
    <x v="1"/>
  </r>
  <r>
    <x v="0"/>
    <x v="10081"/>
    <x v="274"/>
    <x v="2420"/>
    <x v="614"/>
    <x v="0"/>
    <x v="40"/>
    <x v="2"/>
    <x v="2275"/>
    <x v="1139"/>
    <x v="0"/>
    <x v="5"/>
    <x v="1"/>
  </r>
  <r>
    <x v="0"/>
    <x v="10082"/>
    <x v="274"/>
    <x v="2420"/>
    <x v="6340"/>
    <x v="0"/>
    <x v="40"/>
    <x v="2"/>
    <x v="2275"/>
    <x v="1139"/>
    <x v="0"/>
    <x v="5"/>
    <x v="1"/>
  </r>
  <r>
    <x v="0"/>
    <x v="10020"/>
    <x v="4081"/>
    <x v="2755"/>
    <x v="1047"/>
    <x v="0"/>
    <x v="39"/>
    <x v="2"/>
    <x v="2080"/>
    <x v="2163"/>
    <x v="0"/>
    <x v="5"/>
    <x v="1"/>
  </r>
  <r>
    <x v="0"/>
    <x v="5877"/>
    <x v="426"/>
    <x v="2308"/>
    <x v="2166"/>
    <x v="0"/>
    <x v="38"/>
    <x v="1"/>
    <x v="1897"/>
    <x v="1167"/>
    <x v="33"/>
    <x v="3"/>
    <x v="1"/>
  </r>
  <r>
    <x v="0"/>
    <x v="2253"/>
    <x v="3687"/>
    <x v="2959"/>
    <x v="6338"/>
    <x v="0"/>
    <x v="37"/>
    <x v="1"/>
    <x v="766"/>
    <x v="1571"/>
    <x v="819"/>
    <x v="3"/>
    <x v="1"/>
  </r>
  <r>
    <x v="0"/>
    <x v="6160"/>
    <x v="4159"/>
    <x v="1032"/>
    <x v="1002"/>
    <x v="0"/>
    <x v="36"/>
    <x v="2"/>
    <x v="2212"/>
    <x v="396"/>
    <x v="0"/>
    <x v="5"/>
    <x v="1"/>
  </r>
  <r>
    <x v="0"/>
    <x v="8045"/>
    <x v="2556"/>
    <x v="1589"/>
    <x v="682"/>
    <x v="0"/>
    <x v="35"/>
    <x v="1"/>
    <x v="1131"/>
    <x v="651"/>
    <x v="0"/>
    <x v="5"/>
    <x v="1"/>
  </r>
  <r>
    <x v="0"/>
    <x v="4644"/>
    <x v="4542"/>
    <x v="1077"/>
    <x v="4222"/>
    <x v="0"/>
    <x v="34"/>
    <x v="1"/>
    <x v="1042"/>
    <x v="1306"/>
    <x v="0"/>
    <x v="5"/>
    <x v="1"/>
  </r>
  <r>
    <x v="0"/>
    <x v="4654"/>
    <x v="4289"/>
    <x v="1470"/>
    <x v="4549"/>
    <x v="0"/>
    <x v="34"/>
    <x v="2"/>
    <x v="1715"/>
    <x v="668"/>
    <x v="0"/>
    <x v="5"/>
    <x v="1"/>
  </r>
  <r>
    <x v="0"/>
    <x v="4687"/>
    <x v="4308"/>
    <x v="1552"/>
    <x v="1706"/>
    <x v="0"/>
    <x v="34"/>
    <x v="2"/>
    <x v="2255"/>
    <x v="711"/>
    <x v="0"/>
    <x v="5"/>
    <x v="1"/>
  </r>
  <r>
    <x v="0"/>
    <x v="4909"/>
    <x v="3312"/>
    <x v="413"/>
    <x v="2541"/>
    <x v="0"/>
    <x v="34"/>
    <x v="2"/>
    <x v="2074"/>
    <x v="211"/>
    <x v="2415"/>
    <x v="3"/>
    <x v="1"/>
  </r>
  <r>
    <x v="0"/>
    <x v="9731"/>
    <x v="3587"/>
    <x v="411"/>
    <x v="2187"/>
    <x v="0"/>
    <x v="34"/>
    <x v="2"/>
    <x v="123"/>
    <x v="39"/>
    <x v="4847"/>
    <x v="3"/>
    <x v="1"/>
  </r>
  <r>
    <x v="0"/>
    <x v="10045"/>
    <x v="3943"/>
    <x v="646"/>
    <x v="1054"/>
    <x v="0"/>
    <x v="34"/>
    <x v="2"/>
    <x v="2300"/>
    <x v="170"/>
    <x v="3044"/>
    <x v="3"/>
    <x v="1"/>
  </r>
  <r>
    <x v="0"/>
    <x v="5247"/>
    <x v="1572"/>
    <x v="148"/>
    <x v="1092"/>
    <x v="0"/>
    <x v="33"/>
    <x v="2"/>
    <x v="1347"/>
    <x v="1955"/>
    <x v="0"/>
    <x v="5"/>
    <x v="2"/>
  </r>
  <r>
    <x v="0"/>
    <x v="8072"/>
    <x v="2616"/>
    <x v="4025"/>
    <x v="3080"/>
    <x v="0"/>
    <x v="32"/>
    <x v="1"/>
    <x v="901"/>
    <x v="2201"/>
    <x v="601"/>
    <x v="3"/>
    <x v="1"/>
  </r>
  <r>
    <x v="0"/>
    <x v="7096"/>
    <x v="4474"/>
    <x v="1719"/>
    <x v="1153"/>
    <x v="0"/>
    <x v="31"/>
    <x v="2"/>
    <x v="930"/>
    <x v="809"/>
    <x v="0"/>
    <x v="5"/>
    <x v="1"/>
  </r>
  <r>
    <x v="0"/>
    <x v="2977"/>
    <x v="4396"/>
    <x v="1728"/>
    <x v="2443"/>
    <x v="0"/>
    <x v="30"/>
    <x v="2"/>
    <x v="942"/>
    <x v="808"/>
    <x v="3180"/>
    <x v="3"/>
    <x v="1"/>
  </r>
  <r>
    <x v="0"/>
    <x v="4144"/>
    <x v="2117"/>
    <x v="2867"/>
    <x v="1562"/>
    <x v="0"/>
    <x v="30"/>
    <x v="1"/>
    <x v="2205"/>
    <x v="353"/>
    <x v="1518"/>
    <x v="3"/>
    <x v="1"/>
  </r>
  <r>
    <x v="0"/>
    <x v="5294"/>
    <x v="1166"/>
    <x v="2501"/>
    <x v="1384"/>
    <x v="0"/>
    <x v="29"/>
    <x v="2"/>
    <x v="1607"/>
    <x v="1435"/>
    <x v="2451"/>
    <x v="3"/>
    <x v="1"/>
  </r>
  <r>
    <x v="0"/>
    <x v="4674"/>
    <x v="4409"/>
    <x v="3571"/>
    <x v="5296"/>
    <x v="0"/>
    <x v="28"/>
    <x v="2"/>
    <x v="1842"/>
    <x v="1916"/>
    <x v="3950"/>
    <x v="3"/>
    <x v="1"/>
  </r>
  <r>
    <x v="0"/>
    <x v="4987"/>
    <x v="97"/>
    <x v="2989"/>
    <x v="1090"/>
    <x v="0"/>
    <x v="27"/>
    <x v="2"/>
    <x v="478"/>
    <x v="1589"/>
    <x v="0"/>
    <x v="5"/>
    <x v="1"/>
  </r>
  <r>
    <x v="0"/>
    <x v="623"/>
    <x v="709"/>
    <x v="3575"/>
    <x v="1945"/>
    <x v="0"/>
    <x v="26"/>
    <x v="1"/>
    <x v="1297"/>
    <x v="1919"/>
    <x v="1216"/>
    <x v="3"/>
    <x v="1"/>
  </r>
  <r>
    <x v="0"/>
    <x v="3785"/>
    <x v="3774"/>
    <x v="3240"/>
    <x v="2628"/>
    <x v="0"/>
    <x v="25"/>
    <x v="1"/>
    <x v="139"/>
    <x v="156"/>
    <x v="0"/>
    <x v="5"/>
    <x v="1"/>
  </r>
  <r>
    <x v="0"/>
    <x v="6377"/>
    <x v="4256"/>
    <x v="36"/>
    <x v="2153"/>
    <x v="0"/>
    <x v="24"/>
    <x v="1"/>
    <x v="1201"/>
    <x v="2056"/>
    <x v="0"/>
    <x v="5"/>
    <x v="2"/>
  </r>
  <r>
    <x v="0"/>
    <x v="7749"/>
    <x v="4441"/>
    <x v="3388"/>
    <x v="5192"/>
    <x v="0"/>
    <x v="23"/>
    <x v="2"/>
    <x v="953"/>
    <x v="803"/>
    <x v="4616"/>
    <x v="3"/>
    <x v="1"/>
  </r>
  <r>
    <x v="0"/>
    <x v="5828"/>
    <x v="2639"/>
    <x v="1322"/>
    <x v="739"/>
    <x v="0"/>
    <x v="22"/>
    <x v="1"/>
    <x v="541"/>
    <x v="596"/>
    <x v="0"/>
    <x v="5"/>
    <x v="1"/>
  </r>
  <r>
    <x v="0"/>
    <x v="9536"/>
    <x v="4339"/>
    <x v="2486"/>
    <x v="1652"/>
    <x v="0"/>
    <x v="22"/>
    <x v="2"/>
    <x v="1759"/>
    <x v="2135"/>
    <x v="2202"/>
    <x v="3"/>
    <x v="1"/>
  </r>
  <r>
    <x v="0"/>
    <x v="6805"/>
    <x v="4096"/>
    <x v="476"/>
    <x v="622"/>
    <x v="0"/>
    <x v="21"/>
    <x v="1"/>
    <x v="290"/>
    <x v="78"/>
    <x v="0"/>
    <x v="5"/>
    <x v="1"/>
  </r>
  <r>
    <x v="0"/>
    <x v="7704"/>
    <x v="610"/>
    <x v="2614"/>
    <x v="2407"/>
    <x v="0"/>
    <x v="20"/>
    <x v="2"/>
    <x v="115"/>
    <x v="1068"/>
    <x v="0"/>
    <x v="5"/>
    <x v="1"/>
  </r>
  <r>
    <x v="0"/>
    <x v="7707"/>
    <x v="685"/>
    <x v="2125"/>
    <x v="2512"/>
    <x v="0"/>
    <x v="20"/>
    <x v="2"/>
    <x v="117"/>
    <x v="725"/>
    <x v="3343"/>
    <x v="3"/>
    <x v="1"/>
  </r>
  <r>
    <x v="0"/>
    <x v="9190"/>
    <x v="3615"/>
    <x v="4193"/>
    <x v="8381"/>
    <x v="0"/>
    <x v="20"/>
    <x v="1"/>
    <x v="495"/>
    <x v="2057"/>
    <x v="682"/>
    <x v="3"/>
    <x v="2"/>
  </r>
  <r>
    <x v="0"/>
    <x v="2378"/>
    <x v="3183"/>
    <x v="3510"/>
    <x v="2430"/>
    <x v="0"/>
    <x v="19"/>
    <x v="1"/>
    <x v="216"/>
    <x v="134"/>
    <x v="0"/>
    <x v="5"/>
    <x v="1"/>
  </r>
  <r>
    <x v="0"/>
    <x v="1846"/>
    <x v="2880"/>
    <x v="69"/>
    <x v="2447"/>
    <x v="0"/>
    <x v="18"/>
    <x v="1"/>
    <x v="316"/>
    <x v="155"/>
    <x v="1472"/>
    <x v="3"/>
    <x v="2"/>
  </r>
  <r>
    <x v="0"/>
    <x v="2227"/>
    <x v="1823"/>
    <x v="147"/>
    <x v="217"/>
    <x v="0"/>
    <x v="18"/>
    <x v="2"/>
    <x v="150"/>
    <x v="1813"/>
    <x v="0"/>
    <x v="5"/>
    <x v="2"/>
  </r>
  <r>
    <x v="0"/>
    <x v="5140"/>
    <x v="441"/>
    <x v="1364"/>
    <x v="1440"/>
    <x v="0"/>
    <x v="18"/>
    <x v="1"/>
    <x v="2238"/>
    <x v="36"/>
    <x v="0"/>
    <x v="5"/>
    <x v="1"/>
  </r>
  <r>
    <x v="0"/>
    <x v="7211"/>
    <x v="3958"/>
    <x v="3814"/>
    <x v="9282"/>
    <x v="0"/>
    <x v="18"/>
    <x v="2"/>
    <x v="1225"/>
    <x v="2033"/>
    <x v="3046"/>
    <x v="3"/>
    <x v="1"/>
  </r>
  <r>
    <x v="0"/>
    <x v="7354"/>
    <x v="4559"/>
    <x v="1533"/>
    <x v="2087"/>
    <x v="0"/>
    <x v="18"/>
    <x v="2"/>
    <x v="1848"/>
    <x v="2076"/>
    <x v="2176"/>
    <x v="3"/>
    <x v="1"/>
  </r>
  <r>
    <x v="0"/>
    <x v="7556"/>
    <x v="4042"/>
    <x v="510"/>
    <x v="258"/>
    <x v="0"/>
    <x v="18"/>
    <x v="2"/>
    <x v="1349"/>
    <x v="96"/>
    <x v="4043"/>
    <x v="3"/>
    <x v="1"/>
  </r>
  <r>
    <x v="0"/>
    <x v="8700"/>
    <x v="4429"/>
    <x v="2694"/>
    <x v="2112"/>
    <x v="0"/>
    <x v="18"/>
    <x v="2"/>
    <x v="931"/>
    <x v="811"/>
    <x v="3208"/>
    <x v="3"/>
    <x v="1"/>
  </r>
  <r>
    <x v="0"/>
    <x v="7839"/>
    <x v="4174"/>
    <x v="1663"/>
    <x v="5851"/>
    <x v="0"/>
    <x v="17"/>
    <x v="2"/>
    <x v="490"/>
    <x v="1953"/>
    <x v="3094"/>
    <x v="3"/>
    <x v="1"/>
  </r>
  <r>
    <x v="0"/>
    <x v="7220"/>
    <x v="4666"/>
    <x v="2860"/>
    <x v="5760"/>
    <x v="0"/>
    <x v="16"/>
    <x v="2"/>
    <x v="2307"/>
    <x v="1220"/>
    <x v="2132"/>
    <x v="3"/>
    <x v="1"/>
  </r>
  <r>
    <x v="0"/>
    <x v="8692"/>
    <x v="4438"/>
    <x v="3915"/>
    <x v="2105"/>
    <x v="0"/>
    <x v="16"/>
    <x v="2"/>
    <x v="1590"/>
    <x v="1318"/>
    <x v="3212"/>
    <x v="3"/>
    <x v="1"/>
  </r>
  <r>
    <x v="0"/>
    <x v="8713"/>
    <x v="4404"/>
    <x v="2568"/>
    <x v="2105"/>
    <x v="0"/>
    <x v="16"/>
    <x v="2"/>
    <x v="1590"/>
    <x v="1318"/>
    <x v="2579"/>
    <x v="3"/>
    <x v="1"/>
  </r>
  <r>
    <x v="0"/>
    <x v="9377"/>
    <x v="3029"/>
    <x v="355"/>
    <x v="5291"/>
    <x v="0"/>
    <x v="15"/>
    <x v="1"/>
    <x v="356"/>
    <x v="2045"/>
    <x v="0"/>
    <x v="5"/>
    <x v="2"/>
  </r>
  <r>
    <x v="0"/>
    <x v="1542"/>
    <x v="4642"/>
    <x v="3362"/>
    <x v="5391"/>
    <x v="0"/>
    <x v="14"/>
    <x v="2"/>
    <x v="953"/>
    <x v="803"/>
    <x v="0"/>
    <x v="1"/>
    <x v="1"/>
  </r>
  <r>
    <x v="0"/>
    <x v="4522"/>
    <x v="2546"/>
    <x v="3587"/>
    <x v="1446"/>
    <x v="0"/>
    <x v="13"/>
    <x v="2"/>
    <x v="330"/>
    <x v="1922"/>
    <x v="2151"/>
    <x v="3"/>
    <x v="1"/>
  </r>
  <r>
    <x v="0"/>
    <x v="4523"/>
    <x v="2546"/>
    <x v="3587"/>
    <x v="1589"/>
    <x v="0"/>
    <x v="12"/>
    <x v="2"/>
    <x v="330"/>
    <x v="1922"/>
    <x v="0"/>
    <x v="5"/>
    <x v="1"/>
  </r>
  <r>
    <x v="0"/>
    <x v="4742"/>
    <x v="3263"/>
    <x v="2800"/>
    <x v="2769"/>
    <x v="0"/>
    <x v="12"/>
    <x v="1"/>
    <x v="747"/>
    <x v="1482"/>
    <x v="0"/>
    <x v="5"/>
    <x v="1"/>
  </r>
  <r>
    <x v="0"/>
    <x v="4748"/>
    <x v="2513"/>
    <x v="70"/>
    <x v="2451"/>
    <x v="0"/>
    <x v="12"/>
    <x v="2"/>
    <x v="2073"/>
    <x v="193"/>
    <x v="0"/>
    <x v="5"/>
    <x v="2"/>
  </r>
  <r>
    <x v="0"/>
    <x v="4897"/>
    <x v="3247"/>
    <x v="1260"/>
    <x v="4514"/>
    <x v="0"/>
    <x v="12"/>
    <x v="2"/>
    <x v="400"/>
    <x v="542"/>
    <x v="0"/>
    <x v="5"/>
    <x v="1"/>
  </r>
  <r>
    <x v="0"/>
    <x v="5142"/>
    <x v="3013"/>
    <x v="762"/>
    <x v="5657"/>
    <x v="0"/>
    <x v="12"/>
    <x v="2"/>
    <x v="2271"/>
    <x v="1819"/>
    <x v="0"/>
    <x v="5"/>
    <x v="1"/>
  </r>
  <r>
    <x v="0"/>
    <x v="7531"/>
    <x v="1884"/>
    <x v="306"/>
    <x v="2883"/>
    <x v="0"/>
    <x v="12"/>
    <x v="2"/>
    <x v="1777"/>
    <x v="2110"/>
    <x v="0"/>
    <x v="5"/>
    <x v="2"/>
  </r>
  <r>
    <x v="0"/>
    <x v="7833"/>
    <x v="4061"/>
    <x v="1918"/>
    <x v="2127"/>
    <x v="0"/>
    <x v="12"/>
    <x v="2"/>
    <x v="1681"/>
    <x v="1287"/>
    <x v="3794"/>
    <x v="3"/>
    <x v="1"/>
  </r>
  <r>
    <x v="0"/>
    <x v="7834"/>
    <x v="4075"/>
    <x v="1927"/>
    <x v="4461"/>
    <x v="0"/>
    <x v="12"/>
    <x v="1"/>
    <x v="1887"/>
    <x v="938"/>
    <x v="5593"/>
    <x v="3"/>
    <x v="1"/>
  </r>
  <r>
    <x v="0"/>
    <x v="7836"/>
    <x v="4688"/>
    <x v="2532"/>
    <x v="4459"/>
    <x v="0"/>
    <x v="12"/>
    <x v="1"/>
    <x v="533"/>
    <x v="1296"/>
    <x v="5785"/>
    <x v="3"/>
    <x v="1"/>
  </r>
  <r>
    <x v="0"/>
    <x v="7841"/>
    <x v="4146"/>
    <x v="1836"/>
    <x v="2537"/>
    <x v="0"/>
    <x v="12"/>
    <x v="2"/>
    <x v="446"/>
    <x v="882"/>
    <x v="3088"/>
    <x v="3"/>
    <x v="1"/>
  </r>
  <r>
    <x v="0"/>
    <x v="7844"/>
    <x v="4223"/>
    <x v="1934"/>
    <x v="1419"/>
    <x v="0"/>
    <x v="12"/>
    <x v="2"/>
    <x v="1507"/>
    <x v="1655"/>
    <x v="5058"/>
    <x v="3"/>
    <x v="1"/>
  </r>
  <r>
    <x v="0"/>
    <x v="7850"/>
    <x v="4125"/>
    <x v="3884"/>
    <x v="1650"/>
    <x v="0"/>
    <x v="12"/>
    <x v="2"/>
    <x v="2154"/>
    <x v="2262"/>
    <x v="4981"/>
    <x v="3"/>
    <x v="1"/>
  </r>
  <r>
    <x v="0"/>
    <x v="8300"/>
    <x v="4095"/>
    <x v="1692"/>
    <x v="879"/>
    <x v="0"/>
    <x v="12"/>
    <x v="2"/>
    <x v="2079"/>
    <x v="1032"/>
    <x v="2169"/>
    <x v="3"/>
    <x v="1"/>
  </r>
  <r>
    <x v="0"/>
    <x v="1930"/>
    <x v="3686"/>
    <x v="3897"/>
    <x v="1013"/>
    <x v="0"/>
    <x v="11"/>
    <x v="2"/>
    <x v="2314"/>
    <x v="1568"/>
    <x v="0"/>
    <x v="5"/>
    <x v="1"/>
  </r>
  <r>
    <x v="0"/>
    <x v="6429"/>
    <x v="675"/>
    <x v="460"/>
    <x v="2519"/>
    <x v="0"/>
    <x v="10"/>
    <x v="1"/>
    <x v="1844"/>
    <x v="69"/>
    <x v="0"/>
    <x v="5"/>
    <x v="1"/>
  </r>
  <r>
    <x v="0"/>
    <x v="6446"/>
    <x v="624"/>
    <x v="4130"/>
    <x v="2492"/>
    <x v="0"/>
    <x v="10"/>
    <x v="1"/>
    <x v="70"/>
    <x v="2263"/>
    <x v="0"/>
    <x v="5"/>
    <x v="1"/>
  </r>
  <r>
    <x v="0"/>
    <x v="6452"/>
    <x v="3149"/>
    <x v="1023"/>
    <x v="1250"/>
    <x v="0"/>
    <x v="10"/>
    <x v="1"/>
    <x v="1000"/>
    <x v="387"/>
    <x v="0"/>
    <x v="5"/>
    <x v="1"/>
  </r>
  <r>
    <x v="0"/>
    <x v="9947"/>
    <x v="1262"/>
    <x v="555"/>
    <x v="1556"/>
    <x v="0"/>
    <x v="9"/>
    <x v="1"/>
    <x v="2240"/>
    <x v="120"/>
    <x v="0"/>
    <x v="5"/>
    <x v="1"/>
  </r>
  <r>
    <x v="0"/>
    <x v="8048"/>
    <x v="2887"/>
    <x v="2360"/>
    <x v="101"/>
    <x v="0"/>
    <x v="8"/>
    <x v="2"/>
    <x v="221"/>
    <x v="1200"/>
    <x v="0"/>
    <x v="5"/>
    <x v="1"/>
  </r>
  <r>
    <x v="0"/>
    <x v="185"/>
    <x v="410"/>
    <x v="2592"/>
    <x v="1483"/>
    <x v="0"/>
    <x v="7"/>
    <x v="2"/>
    <x v="1570"/>
    <x v="244"/>
    <x v="0"/>
    <x v="5"/>
    <x v="1"/>
  </r>
  <r>
    <x v="0"/>
    <x v="197"/>
    <x v="423"/>
    <x v="2130"/>
    <x v="1707"/>
    <x v="0"/>
    <x v="7"/>
    <x v="1"/>
    <x v="2185"/>
    <x v="1080"/>
    <x v="0"/>
    <x v="5"/>
    <x v="1"/>
  </r>
  <r>
    <x v="0"/>
    <x v="416"/>
    <x v="3745"/>
    <x v="4252"/>
    <x v="6148"/>
    <x v="0"/>
    <x v="7"/>
    <x v="2"/>
    <x v="1945"/>
    <x v="2017"/>
    <x v="0"/>
    <x v="5"/>
    <x v="1"/>
  </r>
  <r>
    <x v="0"/>
    <x v="418"/>
    <x v="1996"/>
    <x v="1940"/>
    <x v="1540"/>
    <x v="0"/>
    <x v="7"/>
    <x v="2"/>
    <x v="973"/>
    <x v="949"/>
    <x v="3732"/>
    <x v="3"/>
    <x v="1"/>
  </r>
  <r>
    <x v="0"/>
    <x v="420"/>
    <x v="2049"/>
    <x v="2205"/>
    <x v="1541"/>
    <x v="0"/>
    <x v="7"/>
    <x v="2"/>
    <x v="2002"/>
    <x v="1116"/>
    <x v="3741"/>
    <x v="3"/>
    <x v="1"/>
  </r>
  <r>
    <x v="0"/>
    <x v="422"/>
    <x v="2008"/>
    <x v="2510"/>
    <x v="2444"/>
    <x v="0"/>
    <x v="7"/>
    <x v="1"/>
    <x v="718"/>
    <x v="1284"/>
    <x v="0"/>
    <x v="5"/>
    <x v="1"/>
  </r>
  <r>
    <x v="0"/>
    <x v="427"/>
    <x v="2054"/>
    <x v="2629"/>
    <x v="1542"/>
    <x v="0"/>
    <x v="7"/>
    <x v="2"/>
    <x v="1171"/>
    <x v="1351"/>
    <x v="3605"/>
    <x v="3"/>
    <x v="1"/>
  </r>
  <r>
    <x v="0"/>
    <x v="429"/>
    <x v="2038"/>
    <x v="1058"/>
    <x v="1417"/>
    <x v="0"/>
    <x v="7"/>
    <x v="2"/>
    <x v="2222"/>
    <x v="1689"/>
    <x v="1968"/>
    <x v="3"/>
    <x v="1"/>
  </r>
  <r>
    <x v="0"/>
    <x v="432"/>
    <x v="1993"/>
    <x v="1553"/>
    <x v="1899"/>
    <x v="0"/>
    <x v="7"/>
    <x v="2"/>
    <x v="1962"/>
    <x v="1218"/>
    <x v="3884"/>
    <x v="3"/>
    <x v="1"/>
  </r>
  <r>
    <x v="0"/>
    <x v="433"/>
    <x v="2029"/>
    <x v="1587"/>
    <x v="2171"/>
    <x v="0"/>
    <x v="7"/>
    <x v="2"/>
    <x v="1074"/>
    <x v="1347"/>
    <x v="3736"/>
    <x v="3"/>
    <x v="1"/>
  </r>
  <r>
    <x v="0"/>
    <x v="438"/>
    <x v="1990"/>
    <x v="2625"/>
    <x v="2481"/>
    <x v="0"/>
    <x v="7"/>
    <x v="2"/>
    <x v="1165"/>
    <x v="1349"/>
    <x v="3882"/>
    <x v="3"/>
    <x v="1"/>
  </r>
  <r>
    <x v="0"/>
    <x v="439"/>
    <x v="2041"/>
    <x v="3135"/>
    <x v="604"/>
    <x v="0"/>
    <x v="7"/>
    <x v="2"/>
    <x v="2222"/>
    <x v="1689"/>
    <x v="0"/>
    <x v="5"/>
    <x v="1"/>
  </r>
  <r>
    <x v="0"/>
    <x v="442"/>
    <x v="2057"/>
    <x v="3211"/>
    <x v="2591"/>
    <x v="0"/>
    <x v="7"/>
    <x v="1"/>
    <x v="728"/>
    <x v="1353"/>
    <x v="5574"/>
    <x v="3"/>
    <x v="1"/>
  </r>
  <r>
    <x v="0"/>
    <x v="447"/>
    <x v="1753"/>
    <x v="147"/>
    <x v="2436"/>
    <x v="0"/>
    <x v="7"/>
    <x v="1"/>
    <x v="133"/>
    <x v="1689"/>
    <x v="0"/>
    <x v="5"/>
    <x v="2"/>
  </r>
  <r>
    <x v="0"/>
    <x v="449"/>
    <x v="2045"/>
    <x v="3956"/>
    <x v="1543"/>
    <x v="0"/>
    <x v="7"/>
    <x v="2"/>
    <x v="2090"/>
    <x v="2159"/>
    <x v="0"/>
    <x v="5"/>
    <x v="1"/>
  </r>
  <r>
    <x v="0"/>
    <x v="450"/>
    <x v="2055"/>
    <x v="727"/>
    <x v="1472"/>
    <x v="0"/>
    <x v="7"/>
    <x v="2"/>
    <x v="1610"/>
    <x v="218"/>
    <x v="3745"/>
    <x v="3"/>
    <x v="1"/>
  </r>
  <r>
    <x v="0"/>
    <x v="452"/>
    <x v="2025"/>
    <x v="880"/>
    <x v="1549"/>
    <x v="0"/>
    <x v="7"/>
    <x v="2"/>
    <x v="1613"/>
    <x v="1339"/>
    <x v="0"/>
    <x v="5"/>
    <x v="1"/>
  </r>
  <r>
    <x v="0"/>
    <x v="456"/>
    <x v="2048"/>
    <x v="2251"/>
    <x v="1538"/>
    <x v="0"/>
    <x v="7"/>
    <x v="2"/>
    <x v="744"/>
    <x v="656"/>
    <x v="3740"/>
    <x v="3"/>
    <x v="1"/>
  </r>
  <r>
    <x v="0"/>
    <x v="458"/>
    <x v="2051"/>
    <x v="565"/>
    <x v="1137"/>
    <x v="0"/>
    <x v="7"/>
    <x v="2"/>
    <x v="1945"/>
    <x v="2017"/>
    <x v="3892"/>
    <x v="3"/>
    <x v="2"/>
  </r>
  <r>
    <x v="0"/>
    <x v="470"/>
    <x v="1418"/>
    <x v="997"/>
    <x v="1661"/>
    <x v="0"/>
    <x v="7"/>
    <x v="1"/>
    <x v="1988"/>
    <x v="688"/>
    <x v="1700"/>
    <x v="3"/>
    <x v="1"/>
  </r>
  <r>
    <x v="0"/>
    <x v="490"/>
    <x v="1419"/>
    <x v="712"/>
    <x v="1658"/>
    <x v="0"/>
    <x v="7"/>
    <x v="2"/>
    <x v="372"/>
    <x v="705"/>
    <x v="3472"/>
    <x v="3"/>
    <x v="1"/>
  </r>
  <r>
    <x v="0"/>
    <x v="542"/>
    <x v="1938"/>
    <x v="2773"/>
    <x v="2725"/>
    <x v="0"/>
    <x v="7"/>
    <x v="2"/>
    <x v="2063"/>
    <x v="1857"/>
    <x v="0"/>
    <x v="5"/>
    <x v="1"/>
  </r>
  <r>
    <x v="0"/>
    <x v="574"/>
    <x v="1235"/>
    <x v="3942"/>
    <x v="2520"/>
    <x v="0"/>
    <x v="7"/>
    <x v="1"/>
    <x v="46"/>
    <x v="790"/>
    <x v="0"/>
    <x v="5"/>
    <x v="1"/>
  </r>
  <r>
    <x v="0"/>
    <x v="869"/>
    <x v="3315"/>
    <x v="137"/>
    <x v="2016"/>
    <x v="0"/>
    <x v="7"/>
    <x v="2"/>
    <x v="1165"/>
    <x v="1349"/>
    <x v="0"/>
    <x v="5"/>
    <x v="1"/>
  </r>
  <r>
    <x v="0"/>
    <x v="873"/>
    <x v="2271"/>
    <x v="4199"/>
    <x v="128"/>
    <x v="0"/>
    <x v="7"/>
    <x v="1"/>
    <x v="1333"/>
    <x v="2041"/>
    <x v="0"/>
    <x v="5"/>
    <x v="2"/>
  </r>
  <r>
    <x v="0"/>
    <x v="1079"/>
    <x v="1506"/>
    <x v="3159"/>
    <x v="2280"/>
    <x v="0"/>
    <x v="7"/>
    <x v="1"/>
    <x v="94"/>
    <x v="1702"/>
    <x v="0"/>
    <x v="5"/>
    <x v="1"/>
  </r>
  <r>
    <x v="0"/>
    <x v="1089"/>
    <x v="1716"/>
    <x v="3745"/>
    <x v="611"/>
    <x v="0"/>
    <x v="7"/>
    <x v="2"/>
    <x v="2228"/>
    <x v="2152"/>
    <x v="2043"/>
    <x v="3"/>
    <x v="1"/>
  </r>
  <r>
    <x v="0"/>
    <x v="1214"/>
    <x v="3162"/>
    <x v="549"/>
    <x v="5666"/>
    <x v="0"/>
    <x v="7"/>
    <x v="1"/>
    <x v="2204"/>
    <x v="338"/>
    <x v="0"/>
    <x v="5"/>
    <x v="1"/>
  </r>
  <r>
    <x v="0"/>
    <x v="1237"/>
    <x v="57"/>
    <x v="1450"/>
    <x v="6191"/>
    <x v="0"/>
    <x v="7"/>
    <x v="1"/>
    <x v="1469"/>
    <x v="659"/>
    <x v="0"/>
    <x v="5"/>
    <x v="1"/>
  </r>
  <r>
    <x v="0"/>
    <x v="1260"/>
    <x v="2173"/>
    <x v="2092"/>
    <x v="2589"/>
    <x v="0"/>
    <x v="7"/>
    <x v="2"/>
    <x v="2293"/>
    <x v="1871"/>
    <x v="3622"/>
    <x v="3"/>
    <x v="1"/>
  </r>
  <r>
    <x v="0"/>
    <x v="1304"/>
    <x v="3971"/>
    <x v="2412"/>
    <x v="460"/>
    <x v="0"/>
    <x v="7"/>
    <x v="2"/>
    <x v="340"/>
    <x v="517"/>
    <x v="5146"/>
    <x v="3"/>
    <x v="1"/>
  </r>
  <r>
    <x v="0"/>
    <x v="1369"/>
    <x v="983"/>
    <x v="1252"/>
    <x v="1402"/>
    <x v="0"/>
    <x v="7"/>
    <x v="1"/>
    <x v="441"/>
    <x v="537"/>
    <x v="0"/>
    <x v="5"/>
    <x v="1"/>
  </r>
  <r>
    <x v="0"/>
    <x v="1464"/>
    <x v="2149"/>
    <x v="2317"/>
    <x v="1493"/>
    <x v="0"/>
    <x v="7"/>
    <x v="1"/>
    <x v="2033"/>
    <x v="1174"/>
    <x v="0"/>
    <x v="5"/>
    <x v="1"/>
  </r>
  <r>
    <x v="0"/>
    <x v="1512"/>
    <x v="4601"/>
    <x v="2555"/>
    <x v="6320"/>
    <x v="0"/>
    <x v="7"/>
    <x v="2"/>
    <x v="1857"/>
    <x v="2168"/>
    <x v="0"/>
    <x v="5"/>
    <x v="1"/>
  </r>
  <r>
    <x v="0"/>
    <x v="1514"/>
    <x v="4360"/>
    <x v="603"/>
    <x v="9336"/>
    <x v="0"/>
    <x v="7"/>
    <x v="1"/>
    <x v="1256"/>
    <x v="146"/>
    <x v="0"/>
    <x v="5"/>
    <x v="1"/>
  </r>
  <r>
    <x v="0"/>
    <x v="1520"/>
    <x v="4472"/>
    <x v="3435"/>
    <x v="1587"/>
    <x v="0"/>
    <x v="7"/>
    <x v="2"/>
    <x v="2040"/>
    <x v="1851"/>
    <x v="0"/>
    <x v="5"/>
    <x v="1"/>
  </r>
  <r>
    <x v="0"/>
    <x v="1522"/>
    <x v="752"/>
    <x v="634"/>
    <x v="2136"/>
    <x v="0"/>
    <x v="7"/>
    <x v="2"/>
    <x v="1808"/>
    <x v="1548"/>
    <x v="2423"/>
    <x v="3"/>
    <x v="1"/>
  </r>
  <r>
    <x v="0"/>
    <x v="1523"/>
    <x v="4616"/>
    <x v="3154"/>
    <x v="2177"/>
    <x v="0"/>
    <x v="7"/>
    <x v="1"/>
    <x v="2226"/>
    <x v="1981"/>
    <x v="0"/>
    <x v="5"/>
    <x v="1"/>
  </r>
  <r>
    <x v="0"/>
    <x v="1524"/>
    <x v="4620"/>
    <x v="3678"/>
    <x v="966"/>
    <x v="0"/>
    <x v="7"/>
    <x v="2"/>
    <x v="681"/>
    <x v="1221"/>
    <x v="0"/>
    <x v="5"/>
    <x v="1"/>
  </r>
  <r>
    <x v="0"/>
    <x v="1526"/>
    <x v="4628"/>
    <x v="728"/>
    <x v="1745"/>
    <x v="0"/>
    <x v="7"/>
    <x v="1"/>
    <x v="1833"/>
    <x v="2004"/>
    <x v="0"/>
    <x v="5"/>
    <x v="1"/>
  </r>
  <r>
    <x v="0"/>
    <x v="1527"/>
    <x v="4575"/>
    <x v="1228"/>
    <x v="994"/>
    <x v="0"/>
    <x v="7"/>
    <x v="2"/>
    <x v="594"/>
    <x v="2113"/>
    <x v="2445"/>
    <x v="3"/>
    <x v="1"/>
  </r>
  <r>
    <x v="0"/>
    <x v="1534"/>
    <x v="4579"/>
    <x v="1581"/>
    <x v="9291"/>
    <x v="0"/>
    <x v="7"/>
    <x v="2"/>
    <x v="1023"/>
    <x v="77"/>
    <x v="0"/>
    <x v="5"/>
    <x v="1"/>
  </r>
  <r>
    <x v="0"/>
    <x v="1538"/>
    <x v="4449"/>
    <x v="1061"/>
    <x v="2268"/>
    <x v="0"/>
    <x v="7"/>
    <x v="2"/>
    <x v="931"/>
    <x v="811"/>
    <x v="2650"/>
    <x v="3"/>
    <x v="1"/>
  </r>
  <r>
    <x v="0"/>
    <x v="1546"/>
    <x v="4501"/>
    <x v="1072"/>
    <x v="2461"/>
    <x v="0"/>
    <x v="7"/>
    <x v="2"/>
    <x v="696"/>
    <x v="427"/>
    <x v="0"/>
    <x v="5"/>
    <x v="1"/>
  </r>
  <r>
    <x v="0"/>
    <x v="1551"/>
    <x v="4313"/>
    <x v="3498"/>
    <x v="5633"/>
    <x v="0"/>
    <x v="7"/>
    <x v="2"/>
    <x v="435"/>
    <x v="1878"/>
    <x v="0"/>
    <x v="5"/>
    <x v="1"/>
  </r>
  <r>
    <x v="0"/>
    <x v="1556"/>
    <x v="4496"/>
    <x v="3499"/>
    <x v="1263"/>
    <x v="0"/>
    <x v="7"/>
    <x v="2"/>
    <x v="493"/>
    <x v="1804"/>
    <x v="2276"/>
    <x v="3"/>
    <x v="1"/>
  </r>
  <r>
    <x v="0"/>
    <x v="1557"/>
    <x v="4497"/>
    <x v="4005"/>
    <x v="2208"/>
    <x v="0"/>
    <x v="7"/>
    <x v="1"/>
    <x v="1447"/>
    <x v="1378"/>
    <x v="5666"/>
    <x v="3"/>
    <x v="1"/>
  </r>
  <r>
    <x v="0"/>
    <x v="1565"/>
    <x v="4604"/>
    <x v="725"/>
    <x v="2304"/>
    <x v="0"/>
    <x v="7"/>
    <x v="2"/>
    <x v="1717"/>
    <x v="699"/>
    <x v="0"/>
    <x v="5"/>
    <x v="1"/>
  </r>
  <r>
    <x v="0"/>
    <x v="1568"/>
    <x v="4578"/>
    <x v="1914"/>
    <x v="2316"/>
    <x v="0"/>
    <x v="7"/>
    <x v="2"/>
    <x v="1745"/>
    <x v="781"/>
    <x v="2007"/>
    <x v="3"/>
    <x v="1"/>
  </r>
  <r>
    <x v="0"/>
    <x v="1569"/>
    <x v="4490"/>
    <x v="2522"/>
    <x v="1434"/>
    <x v="0"/>
    <x v="7"/>
    <x v="2"/>
    <x v="2049"/>
    <x v="2016"/>
    <x v="0"/>
    <x v="5"/>
    <x v="1"/>
  </r>
  <r>
    <x v="0"/>
    <x v="1617"/>
    <x v="2776"/>
    <x v="3142"/>
    <x v="8703"/>
    <x v="0"/>
    <x v="7"/>
    <x v="1"/>
    <x v="861"/>
    <x v="672"/>
    <x v="0"/>
    <x v="5"/>
    <x v="1"/>
  </r>
  <r>
    <x v="0"/>
    <x v="1704"/>
    <x v="2474"/>
    <x v="4191"/>
    <x v="2587"/>
    <x v="0"/>
    <x v="7"/>
    <x v="1"/>
    <x v="356"/>
    <x v="2045"/>
    <x v="946"/>
    <x v="3"/>
    <x v="2"/>
  </r>
  <r>
    <x v="0"/>
    <x v="1810"/>
    <x v="3768"/>
    <x v="3091"/>
    <x v="6008"/>
    <x v="0"/>
    <x v="7"/>
    <x v="1"/>
    <x v="726"/>
    <x v="631"/>
    <x v="93"/>
    <x v="3"/>
    <x v="1"/>
  </r>
  <r>
    <x v="0"/>
    <x v="1831"/>
    <x v="3025"/>
    <x v="4188"/>
    <x v="1138"/>
    <x v="0"/>
    <x v="7"/>
    <x v="1"/>
    <x v="356"/>
    <x v="2045"/>
    <x v="937"/>
    <x v="3"/>
    <x v="2"/>
  </r>
  <r>
    <x v="0"/>
    <x v="1909"/>
    <x v="3666"/>
    <x v="3851"/>
    <x v="4558"/>
    <x v="0"/>
    <x v="7"/>
    <x v="2"/>
    <x v="1189"/>
    <x v="2081"/>
    <x v="0"/>
    <x v="5"/>
    <x v="1"/>
  </r>
  <r>
    <x v="0"/>
    <x v="1982"/>
    <x v="220"/>
    <x v="809"/>
    <x v="1985"/>
    <x v="0"/>
    <x v="7"/>
    <x v="2"/>
    <x v="2163"/>
    <x v="640"/>
    <x v="0"/>
    <x v="5"/>
    <x v="1"/>
  </r>
  <r>
    <x v="0"/>
    <x v="2111"/>
    <x v="4544"/>
    <x v="4072"/>
    <x v="4796"/>
    <x v="0"/>
    <x v="7"/>
    <x v="2"/>
    <x v="429"/>
    <x v="735"/>
    <x v="0"/>
    <x v="5"/>
    <x v="1"/>
  </r>
  <r>
    <x v="0"/>
    <x v="2112"/>
    <x v="4610"/>
    <x v="3784"/>
    <x v="5607"/>
    <x v="0"/>
    <x v="7"/>
    <x v="2"/>
    <x v="701"/>
    <x v="2034"/>
    <x v="0"/>
    <x v="5"/>
    <x v="1"/>
  </r>
  <r>
    <x v="0"/>
    <x v="2229"/>
    <x v="3485"/>
    <x v="402"/>
    <x v="1614"/>
    <x v="0"/>
    <x v="7"/>
    <x v="1"/>
    <x v="2045"/>
    <x v="32"/>
    <x v="0"/>
    <x v="5"/>
    <x v="1"/>
  </r>
  <r>
    <x v="0"/>
    <x v="2425"/>
    <x v="996"/>
    <x v="1504"/>
    <x v="9092"/>
    <x v="0"/>
    <x v="7"/>
    <x v="1"/>
    <x v="2251"/>
    <x v="420"/>
    <x v="1731"/>
    <x v="3"/>
    <x v="1"/>
  </r>
  <r>
    <x v="0"/>
    <x v="2483"/>
    <x v="197"/>
    <x v="3850"/>
    <x v="1737"/>
    <x v="0"/>
    <x v="7"/>
    <x v="2"/>
    <x v="1150"/>
    <x v="564"/>
    <x v="0"/>
    <x v="5"/>
    <x v="1"/>
  </r>
  <r>
    <x v="0"/>
    <x v="2494"/>
    <x v="3254"/>
    <x v="789"/>
    <x v="2766"/>
    <x v="0"/>
    <x v="7"/>
    <x v="2"/>
    <x v="1"/>
    <x v="258"/>
    <x v="0"/>
    <x v="5"/>
    <x v="1"/>
  </r>
  <r>
    <x v="0"/>
    <x v="2497"/>
    <x v="3270"/>
    <x v="2088"/>
    <x v="880"/>
    <x v="0"/>
    <x v="7"/>
    <x v="2"/>
    <x v="1241"/>
    <x v="1673"/>
    <x v="0"/>
    <x v="5"/>
    <x v="1"/>
  </r>
  <r>
    <x v="0"/>
    <x v="2538"/>
    <x v="4467"/>
    <x v="724"/>
    <x v="2399"/>
    <x v="0"/>
    <x v="7"/>
    <x v="2"/>
    <x v="701"/>
    <x v="2034"/>
    <x v="0"/>
    <x v="5"/>
    <x v="1"/>
  </r>
  <r>
    <x v="0"/>
    <x v="2539"/>
    <x v="4467"/>
    <x v="724"/>
    <x v="2399"/>
    <x v="0"/>
    <x v="7"/>
    <x v="2"/>
    <x v="701"/>
    <x v="2034"/>
    <x v="0"/>
    <x v="5"/>
    <x v="1"/>
  </r>
  <r>
    <x v="0"/>
    <x v="2662"/>
    <x v="2036"/>
    <x v="3034"/>
    <x v="1413"/>
    <x v="0"/>
    <x v="7"/>
    <x v="2"/>
    <x v="1364"/>
    <x v="414"/>
    <x v="3587"/>
    <x v="3"/>
    <x v="1"/>
  </r>
  <r>
    <x v="0"/>
    <x v="2749"/>
    <x v="916"/>
    <x v="1256"/>
    <x v="1531"/>
    <x v="0"/>
    <x v="7"/>
    <x v="1"/>
    <x v="785"/>
    <x v="539"/>
    <x v="0"/>
    <x v="5"/>
    <x v="1"/>
  </r>
  <r>
    <x v="0"/>
    <x v="2811"/>
    <x v="4410"/>
    <x v="1678"/>
    <x v="9354"/>
    <x v="0"/>
    <x v="7"/>
    <x v="2"/>
    <x v="1842"/>
    <x v="1916"/>
    <x v="2580"/>
    <x v="3"/>
    <x v="1"/>
  </r>
  <r>
    <x v="0"/>
    <x v="2812"/>
    <x v="4356"/>
    <x v="1683"/>
    <x v="1418"/>
    <x v="0"/>
    <x v="7"/>
    <x v="2"/>
    <x v="1745"/>
    <x v="781"/>
    <x v="0"/>
    <x v="5"/>
    <x v="1"/>
  </r>
  <r>
    <x v="0"/>
    <x v="2816"/>
    <x v="4397"/>
    <x v="3662"/>
    <x v="1453"/>
    <x v="0"/>
    <x v="7"/>
    <x v="2"/>
    <x v="1844"/>
    <x v="1954"/>
    <x v="0"/>
    <x v="5"/>
    <x v="1"/>
  </r>
  <r>
    <x v="0"/>
    <x v="2818"/>
    <x v="1854"/>
    <x v="308"/>
    <x v="1053"/>
    <x v="0"/>
    <x v="7"/>
    <x v="2"/>
    <x v="1590"/>
    <x v="1318"/>
    <x v="0"/>
    <x v="5"/>
    <x v="2"/>
  </r>
  <r>
    <x v="0"/>
    <x v="2827"/>
    <x v="4617"/>
    <x v="4137"/>
    <x v="241"/>
    <x v="0"/>
    <x v="7"/>
    <x v="2"/>
    <x v="1841"/>
    <x v="1907"/>
    <x v="2306"/>
    <x v="3"/>
    <x v="1"/>
  </r>
  <r>
    <x v="0"/>
    <x v="2831"/>
    <x v="4406"/>
    <x v="672"/>
    <x v="2566"/>
    <x v="0"/>
    <x v="7"/>
    <x v="2"/>
    <x v="941"/>
    <x v="805"/>
    <x v="3189"/>
    <x v="3"/>
    <x v="1"/>
  </r>
  <r>
    <x v="0"/>
    <x v="2838"/>
    <x v="4407"/>
    <x v="1794"/>
    <x v="6128"/>
    <x v="0"/>
    <x v="7"/>
    <x v="2"/>
    <x v="1757"/>
    <x v="161"/>
    <x v="0"/>
    <x v="5"/>
    <x v="1"/>
  </r>
  <r>
    <x v="0"/>
    <x v="2846"/>
    <x v="4394"/>
    <x v="4068"/>
    <x v="2468"/>
    <x v="0"/>
    <x v="7"/>
    <x v="2"/>
    <x v="1860"/>
    <x v="2228"/>
    <x v="0"/>
    <x v="5"/>
    <x v="1"/>
  </r>
  <r>
    <x v="0"/>
    <x v="2849"/>
    <x v="4384"/>
    <x v="3295"/>
    <x v="1944"/>
    <x v="0"/>
    <x v="7"/>
    <x v="1"/>
    <x v="263"/>
    <x v="1771"/>
    <x v="0"/>
    <x v="5"/>
    <x v="1"/>
  </r>
  <r>
    <x v="0"/>
    <x v="2924"/>
    <x v="2617"/>
    <x v="4097"/>
    <x v="631"/>
    <x v="0"/>
    <x v="7"/>
    <x v="1"/>
    <x v="913"/>
    <x v="2243"/>
    <x v="0"/>
    <x v="5"/>
    <x v="1"/>
  </r>
  <r>
    <x v="0"/>
    <x v="2930"/>
    <x v="2667"/>
    <x v="904"/>
    <x v="656"/>
    <x v="0"/>
    <x v="7"/>
    <x v="1"/>
    <x v="234"/>
    <x v="316"/>
    <x v="0"/>
    <x v="5"/>
    <x v="1"/>
  </r>
  <r>
    <x v="0"/>
    <x v="2940"/>
    <x v="273"/>
    <x v="1009"/>
    <x v="1158"/>
    <x v="0"/>
    <x v="7"/>
    <x v="1"/>
    <x v="901"/>
    <x v="2201"/>
    <x v="0"/>
    <x v="5"/>
    <x v="1"/>
  </r>
  <r>
    <x v="0"/>
    <x v="2944"/>
    <x v="2755"/>
    <x v="2358"/>
    <x v="8985"/>
    <x v="0"/>
    <x v="7"/>
    <x v="1"/>
    <x v="2287"/>
    <x v="1198"/>
    <x v="0"/>
    <x v="5"/>
    <x v="1"/>
  </r>
  <r>
    <x v="0"/>
    <x v="2959"/>
    <x v="4282"/>
    <x v="633"/>
    <x v="1357"/>
    <x v="0"/>
    <x v="7"/>
    <x v="2"/>
    <x v="394"/>
    <x v="160"/>
    <x v="3127"/>
    <x v="3"/>
    <x v="1"/>
  </r>
  <r>
    <x v="0"/>
    <x v="2961"/>
    <x v="4433"/>
    <x v="1510"/>
    <x v="2845"/>
    <x v="0"/>
    <x v="7"/>
    <x v="2"/>
    <x v="1919"/>
    <x v="693"/>
    <x v="3209"/>
    <x v="3"/>
    <x v="1"/>
  </r>
  <r>
    <x v="0"/>
    <x v="2964"/>
    <x v="4596"/>
    <x v="3068"/>
    <x v="1343"/>
    <x v="0"/>
    <x v="7"/>
    <x v="2"/>
    <x v="942"/>
    <x v="808"/>
    <x v="0"/>
    <x v="5"/>
    <x v="1"/>
  </r>
  <r>
    <x v="0"/>
    <x v="2965"/>
    <x v="4596"/>
    <x v="3068"/>
    <x v="2694"/>
    <x v="0"/>
    <x v="7"/>
    <x v="2"/>
    <x v="942"/>
    <x v="808"/>
    <x v="0"/>
    <x v="5"/>
    <x v="1"/>
  </r>
  <r>
    <x v="0"/>
    <x v="2969"/>
    <x v="4402"/>
    <x v="483"/>
    <x v="5294"/>
    <x v="0"/>
    <x v="7"/>
    <x v="2"/>
    <x v="942"/>
    <x v="808"/>
    <x v="0"/>
    <x v="5"/>
    <x v="1"/>
  </r>
  <r>
    <x v="0"/>
    <x v="2978"/>
    <x v="4396"/>
    <x v="1728"/>
    <x v="5222"/>
    <x v="0"/>
    <x v="7"/>
    <x v="2"/>
    <x v="942"/>
    <x v="808"/>
    <x v="0"/>
    <x v="5"/>
    <x v="1"/>
  </r>
  <r>
    <x v="0"/>
    <x v="2980"/>
    <x v="4283"/>
    <x v="2234"/>
    <x v="1358"/>
    <x v="0"/>
    <x v="7"/>
    <x v="2"/>
    <x v="1786"/>
    <x v="1131"/>
    <x v="3128"/>
    <x v="3"/>
    <x v="1"/>
  </r>
  <r>
    <x v="0"/>
    <x v="2981"/>
    <x v="4429"/>
    <x v="2694"/>
    <x v="2043"/>
    <x v="0"/>
    <x v="7"/>
    <x v="2"/>
    <x v="931"/>
    <x v="811"/>
    <x v="3207"/>
    <x v="3"/>
    <x v="1"/>
  </r>
  <r>
    <x v="0"/>
    <x v="2987"/>
    <x v="4419"/>
    <x v="3752"/>
    <x v="2626"/>
    <x v="0"/>
    <x v="7"/>
    <x v="2"/>
    <x v="931"/>
    <x v="811"/>
    <x v="0"/>
    <x v="5"/>
    <x v="1"/>
  </r>
  <r>
    <x v="0"/>
    <x v="2989"/>
    <x v="4280"/>
    <x v="1558"/>
    <x v="2624"/>
    <x v="0"/>
    <x v="7"/>
    <x v="2"/>
    <x v="1728"/>
    <x v="717"/>
    <x v="3125"/>
    <x v="3"/>
    <x v="1"/>
  </r>
  <r>
    <x v="0"/>
    <x v="2992"/>
    <x v="4418"/>
    <x v="1555"/>
    <x v="1139"/>
    <x v="0"/>
    <x v="7"/>
    <x v="2"/>
    <x v="931"/>
    <x v="811"/>
    <x v="3198"/>
    <x v="3"/>
    <x v="1"/>
  </r>
  <r>
    <x v="0"/>
    <x v="2993"/>
    <x v="4483"/>
    <x v="3656"/>
    <x v="2627"/>
    <x v="0"/>
    <x v="7"/>
    <x v="2"/>
    <x v="931"/>
    <x v="811"/>
    <x v="0"/>
    <x v="5"/>
    <x v="1"/>
  </r>
  <r>
    <x v="0"/>
    <x v="2997"/>
    <x v="4421"/>
    <x v="3281"/>
    <x v="1578"/>
    <x v="0"/>
    <x v="7"/>
    <x v="2"/>
    <x v="404"/>
    <x v="1764"/>
    <x v="3204"/>
    <x v="3"/>
    <x v="1"/>
  </r>
  <r>
    <x v="0"/>
    <x v="3038"/>
    <x v="333"/>
    <x v="1113"/>
    <x v="1374"/>
    <x v="0"/>
    <x v="7"/>
    <x v="2"/>
    <x v="1451"/>
    <x v="369"/>
    <x v="0"/>
    <x v="5"/>
    <x v="1"/>
  </r>
  <r>
    <x v="0"/>
    <x v="3039"/>
    <x v="333"/>
    <x v="1113"/>
    <x v="1370"/>
    <x v="0"/>
    <x v="7"/>
    <x v="2"/>
    <x v="1451"/>
    <x v="369"/>
    <x v="0"/>
    <x v="5"/>
    <x v="1"/>
  </r>
  <r>
    <x v="0"/>
    <x v="3131"/>
    <x v="9"/>
    <x v="617"/>
    <x v="5644"/>
    <x v="0"/>
    <x v="7"/>
    <x v="2"/>
    <x v="1542"/>
    <x v="2019"/>
    <x v="3220"/>
    <x v="3"/>
    <x v="1"/>
  </r>
  <r>
    <x v="0"/>
    <x v="3139"/>
    <x v="989"/>
    <x v="1003"/>
    <x v="2404"/>
    <x v="0"/>
    <x v="7"/>
    <x v="1"/>
    <x v="119"/>
    <x v="2068"/>
    <x v="0"/>
    <x v="5"/>
    <x v="1"/>
  </r>
  <r>
    <x v="0"/>
    <x v="3228"/>
    <x v="2740"/>
    <x v="835"/>
    <x v="2161"/>
    <x v="0"/>
    <x v="7"/>
    <x v="1"/>
    <x v="1688"/>
    <x v="283"/>
    <x v="0"/>
    <x v="5"/>
    <x v="1"/>
  </r>
  <r>
    <x v="0"/>
    <x v="3245"/>
    <x v="2734"/>
    <x v="1140"/>
    <x v="1125"/>
    <x v="0"/>
    <x v="7"/>
    <x v="2"/>
    <x v="1110"/>
    <x v="465"/>
    <x v="0"/>
    <x v="5"/>
    <x v="1"/>
  </r>
  <r>
    <x v="0"/>
    <x v="3281"/>
    <x v="4527"/>
    <x v="697"/>
    <x v="1057"/>
    <x v="0"/>
    <x v="7"/>
    <x v="2"/>
    <x v="509"/>
    <x v="458"/>
    <x v="2212"/>
    <x v="3"/>
    <x v="1"/>
  </r>
  <r>
    <x v="0"/>
    <x v="3296"/>
    <x v="4535"/>
    <x v="3764"/>
    <x v="5548"/>
    <x v="0"/>
    <x v="7"/>
    <x v="2"/>
    <x v="121"/>
    <x v="1044"/>
    <x v="0"/>
    <x v="5"/>
    <x v="1"/>
  </r>
  <r>
    <x v="0"/>
    <x v="3326"/>
    <x v="698"/>
    <x v="4250"/>
    <x v="1509"/>
    <x v="0"/>
    <x v="7"/>
    <x v="2"/>
    <x v="1870"/>
    <x v="1742"/>
    <x v="0"/>
    <x v="5"/>
    <x v="1"/>
  </r>
  <r>
    <x v="0"/>
    <x v="3416"/>
    <x v="702"/>
    <x v="645"/>
    <x v="2655"/>
    <x v="0"/>
    <x v="7"/>
    <x v="2"/>
    <x v="1205"/>
    <x v="921"/>
    <x v="3700"/>
    <x v="3"/>
    <x v="1"/>
  </r>
  <r>
    <x v="0"/>
    <x v="3423"/>
    <x v="2820"/>
    <x v="1137"/>
    <x v="1525"/>
    <x v="0"/>
    <x v="7"/>
    <x v="1"/>
    <x v="422"/>
    <x v="462"/>
    <x v="703"/>
    <x v="3"/>
    <x v="1"/>
  </r>
  <r>
    <x v="0"/>
    <x v="3430"/>
    <x v="2546"/>
    <x v="3587"/>
    <x v="2279"/>
    <x v="0"/>
    <x v="7"/>
    <x v="2"/>
    <x v="330"/>
    <x v="1922"/>
    <x v="0"/>
    <x v="5"/>
    <x v="1"/>
  </r>
  <r>
    <x v="0"/>
    <x v="3431"/>
    <x v="2546"/>
    <x v="3587"/>
    <x v="2448"/>
    <x v="0"/>
    <x v="7"/>
    <x v="2"/>
    <x v="330"/>
    <x v="1922"/>
    <x v="3668"/>
    <x v="3"/>
    <x v="1"/>
  </r>
  <r>
    <x v="0"/>
    <x v="3436"/>
    <x v="2855"/>
    <x v="2847"/>
    <x v="1247"/>
    <x v="0"/>
    <x v="7"/>
    <x v="1"/>
    <x v="1704"/>
    <x v="1693"/>
    <x v="0"/>
    <x v="5"/>
    <x v="1"/>
  </r>
  <r>
    <x v="0"/>
    <x v="3499"/>
    <x v="4373"/>
    <x v="1813"/>
    <x v="1106"/>
    <x v="0"/>
    <x v="7"/>
    <x v="2"/>
    <x v="594"/>
    <x v="2113"/>
    <x v="3161"/>
    <x v="3"/>
    <x v="1"/>
  </r>
  <r>
    <x v="0"/>
    <x v="3501"/>
    <x v="4368"/>
    <x v="3342"/>
    <x v="1424"/>
    <x v="0"/>
    <x v="7"/>
    <x v="2"/>
    <x v="493"/>
    <x v="1804"/>
    <x v="3160"/>
    <x v="3"/>
    <x v="1"/>
  </r>
  <r>
    <x v="0"/>
    <x v="3509"/>
    <x v="4627"/>
    <x v="1052"/>
    <x v="1428"/>
    <x v="0"/>
    <x v="7"/>
    <x v="1"/>
    <x v="1720"/>
    <x v="408"/>
    <x v="289"/>
    <x v="3"/>
    <x v="1"/>
  </r>
  <r>
    <x v="0"/>
    <x v="3510"/>
    <x v="4627"/>
    <x v="1052"/>
    <x v="9043"/>
    <x v="0"/>
    <x v="7"/>
    <x v="1"/>
    <x v="1720"/>
    <x v="408"/>
    <x v="0"/>
    <x v="5"/>
    <x v="1"/>
  </r>
  <r>
    <x v="0"/>
    <x v="3519"/>
    <x v="4407"/>
    <x v="1794"/>
    <x v="6116"/>
    <x v="0"/>
    <x v="7"/>
    <x v="2"/>
    <x v="1757"/>
    <x v="161"/>
    <x v="3190"/>
    <x v="3"/>
    <x v="1"/>
  </r>
  <r>
    <x v="0"/>
    <x v="3523"/>
    <x v="4446"/>
    <x v="4181"/>
    <x v="2583"/>
    <x v="0"/>
    <x v="7"/>
    <x v="2"/>
    <x v="941"/>
    <x v="805"/>
    <x v="2409"/>
    <x v="3"/>
    <x v="1"/>
  </r>
  <r>
    <x v="0"/>
    <x v="3526"/>
    <x v="4342"/>
    <x v="1325"/>
    <x v="2882"/>
    <x v="0"/>
    <x v="7"/>
    <x v="1"/>
    <x v="542"/>
    <x v="598"/>
    <x v="272"/>
    <x v="3"/>
    <x v="1"/>
  </r>
  <r>
    <x v="0"/>
    <x v="3527"/>
    <x v="4344"/>
    <x v="3985"/>
    <x v="5151"/>
    <x v="0"/>
    <x v="7"/>
    <x v="2"/>
    <x v="1852"/>
    <x v="2179"/>
    <x v="0"/>
    <x v="5"/>
    <x v="1"/>
  </r>
  <r>
    <x v="0"/>
    <x v="3534"/>
    <x v="4608"/>
    <x v="3338"/>
    <x v="1779"/>
    <x v="0"/>
    <x v="7"/>
    <x v="1"/>
    <x v="2024"/>
    <x v="500"/>
    <x v="1042"/>
    <x v="3"/>
    <x v="1"/>
  </r>
  <r>
    <x v="0"/>
    <x v="3539"/>
    <x v="4369"/>
    <x v="3643"/>
    <x v="1407"/>
    <x v="0"/>
    <x v="7"/>
    <x v="2"/>
    <x v="493"/>
    <x v="1804"/>
    <x v="0"/>
    <x v="5"/>
    <x v="1"/>
  </r>
  <r>
    <x v="0"/>
    <x v="3540"/>
    <x v="4369"/>
    <x v="3643"/>
    <x v="4344"/>
    <x v="0"/>
    <x v="7"/>
    <x v="2"/>
    <x v="493"/>
    <x v="1804"/>
    <x v="0"/>
    <x v="5"/>
    <x v="1"/>
  </r>
  <r>
    <x v="0"/>
    <x v="3541"/>
    <x v="644"/>
    <x v="720"/>
    <x v="2410"/>
    <x v="0"/>
    <x v="7"/>
    <x v="1"/>
    <x v="1925"/>
    <x v="215"/>
    <x v="5668"/>
    <x v="3"/>
    <x v="1"/>
  </r>
  <r>
    <x v="0"/>
    <x v="3558"/>
    <x v="3778"/>
    <x v="468"/>
    <x v="8146"/>
    <x v="0"/>
    <x v="7"/>
    <x v="2"/>
    <x v="1265"/>
    <x v="73"/>
    <x v="0"/>
    <x v="5"/>
    <x v="1"/>
  </r>
  <r>
    <x v="0"/>
    <x v="3630"/>
    <x v="3990"/>
    <x v="1402"/>
    <x v="428"/>
    <x v="0"/>
    <x v="7"/>
    <x v="1"/>
    <x v="1302"/>
    <x v="2051"/>
    <x v="275"/>
    <x v="3"/>
    <x v="1"/>
  </r>
  <r>
    <x v="0"/>
    <x v="3631"/>
    <x v="1825"/>
    <x v="69"/>
    <x v="1863"/>
    <x v="0"/>
    <x v="7"/>
    <x v="1"/>
    <x v="1302"/>
    <x v="2051"/>
    <x v="280"/>
    <x v="3"/>
    <x v="1"/>
  </r>
  <r>
    <x v="0"/>
    <x v="3632"/>
    <x v="3860"/>
    <x v="2364"/>
    <x v="2877"/>
    <x v="0"/>
    <x v="7"/>
    <x v="2"/>
    <x v="519"/>
    <x v="1608"/>
    <x v="2642"/>
    <x v="3"/>
    <x v="1"/>
  </r>
  <r>
    <x v="0"/>
    <x v="3633"/>
    <x v="3869"/>
    <x v="2424"/>
    <x v="1765"/>
    <x v="0"/>
    <x v="7"/>
    <x v="2"/>
    <x v="191"/>
    <x v="1061"/>
    <x v="2643"/>
    <x v="3"/>
    <x v="1"/>
  </r>
  <r>
    <x v="0"/>
    <x v="3636"/>
    <x v="469"/>
    <x v="1742"/>
    <x v="1427"/>
    <x v="0"/>
    <x v="7"/>
    <x v="2"/>
    <x v="1420"/>
    <x v="1690"/>
    <x v="3292"/>
    <x v="3"/>
    <x v="1"/>
  </r>
  <r>
    <x v="0"/>
    <x v="3685"/>
    <x v="185"/>
    <x v="3349"/>
    <x v="2652"/>
    <x v="0"/>
    <x v="7"/>
    <x v="1"/>
    <x v="1431"/>
    <x v="1759"/>
    <x v="328"/>
    <x v="3"/>
    <x v="1"/>
  </r>
  <r>
    <x v="0"/>
    <x v="3703"/>
    <x v="2853"/>
    <x v="2439"/>
    <x v="2827"/>
    <x v="0"/>
    <x v="7"/>
    <x v="2"/>
    <x v="1566"/>
    <x v="1239"/>
    <x v="0"/>
    <x v="5"/>
    <x v="1"/>
  </r>
  <r>
    <x v="0"/>
    <x v="3712"/>
    <x v="168"/>
    <x v="1020"/>
    <x v="9022"/>
    <x v="0"/>
    <x v="7"/>
    <x v="2"/>
    <x v="1636"/>
    <x v="383"/>
    <x v="0"/>
    <x v="5"/>
    <x v="1"/>
  </r>
  <r>
    <x v="0"/>
    <x v="3717"/>
    <x v="3924"/>
    <x v="1877"/>
    <x v="1431"/>
    <x v="0"/>
    <x v="7"/>
    <x v="2"/>
    <x v="1367"/>
    <x v="942"/>
    <x v="2563"/>
    <x v="3"/>
    <x v="1"/>
  </r>
  <r>
    <x v="0"/>
    <x v="3730"/>
    <x v="3897"/>
    <x v="1770"/>
    <x v="1699"/>
    <x v="0"/>
    <x v="7"/>
    <x v="2"/>
    <x v="1159"/>
    <x v="843"/>
    <x v="0"/>
    <x v="5"/>
    <x v="1"/>
  </r>
  <r>
    <x v="0"/>
    <x v="3739"/>
    <x v="3831"/>
    <x v="601"/>
    <x v="2173"/>
    <x v="0"/>
    <x v="7"/>
    <x v="1"/>
    <x v="313"/>
    <x v="145"/>
    <x v="537"/>
    <x v="3"/>
    <x v="1"/>
  </r>
  <r>
    <x v="0"/>
    <x v="3743"/>
    <x v="3848"/>
    <x v="2813"/>
    <x v="1172"/>
    <x v="0"/>
    <x v="7"/>
    <x v="2"/>
    <x v="1123"/>
    <x v="1438"/>
    <x v="0"/>
    <x v="5"/>
    <x v="1"/>
  </r>
  <r>
    <x v="0"/>
    <x v="3752"/>
    <x v="3901"/>
    <x v="1307"/>
    <x v="1787"/>
    <x v="0"/>
    <x v="7"/>
    <x v="2"/>
    <x v="1639"/>
    <x v="586"/>
    <x v="2646"/>
    <x v="3"/>
    <x v="1"/>
  </r>
  <r>
    <x v="0"/>
    <x v="3776"/>
    <x v="3101"/>
    <x v="2321"/>
    <x v="2196"/>
    <x v="0"/>
    <x v="7"/>
    <x v="2"/>
    <x v="471"/>
    <x v="156"/>
    <x v="0"/>
    <x v="5"/>
    <x v="1"/>
  </r>
  <r>
    <x v="0"/>
    <x v="3787"/>
    <x v="4681"/>
    <x v="3272"/>
    <x v="1794"/>
    <x v="0"/>
    <x v="7"/>
    <x v="1"/>
    <x v="904"/>
    <x v="2221"/>
    <x v="0"/>
    <x v="5"/>
    <x v="1"/>
  </r>
  <r>
    <x v="0"/>
    <x v="3788"/>
    <x v="1775"/>
    <x v="290"/>
    <x v="1012"/>
    <x v="0"/>
    <x v="7"/>
    <x v="1"/>
    <x v="904"/>
    <x v="2221"/>
    <x v="0"/>
    <x v="5"/>
    <x v="2"/>
  </r>
  <r>
    <x v="0"/>
    <x v="3794"/>
    <x v="4241"/>
    <x v="642"/>
    <x v="2445"/>
    <x v="0"/>
    <x v="7"/>
    <x v="1"/>
    <x v="317"/>
    <x v="166"/>
    <x v="0"/>
    <x v="5"/>
    <x v="1"/>
  </r>
  <r>
    <x v="0"/>
    <x v="3797"/>
    <x v="1816"/>
    <x v="61"/>
    <x v="2417"/>
    <x v="0"/>
    <x v="7"/>
    <x v="1"/>
    <x v="1871"/>
    <x v="293"/>
    <x v="0"/>
    <x v="5"/>
    <x v="1"/>
  </r>
  <r>
    <x v="0"/>
    <x v="3809"/>
    <x v="4155"/>
    <x v="3256"/>
    <x v="1143"/>
    <x v="0"/>
    <x v="7"/>
    <x v="2"/>
    <x v="50"/>
    <x v="294"/>
    <x v="0"/>
    <x v="5"/>
    <x v="1"/>
  </r>
  <r>
    <x v="0"/>
    <x v="3810"/>
    <x v="1773"/>
    <x v="62"/>
    <x v="2404"/>
    <x v="0"/>
    <x v="7"/>
    <x v="2"/>
    <x v="1172"/>
    <x v="1917"/>
    <x v="3089"/>
    <x v="3"/>
    <x v="1"/>
  </r>
  <r>
    <x v="0"/>
    <x v="3816"/>
    <x v="1558"/>
    <x v="260"/>
    <x v="1012"/>
    <x v="0"/>
    <x v="7"/>
    <x v="2"/>
    <x v="1013"/>
    <x v="1411"/>
    <x v="0"/>
    <x v="5"/>
    <x v="2"/>
  </r>
  <r>
    <x v="0"/>
    <x v="3825"/>
    <x v="4208"/>
    <x v="1733"/>
    <x v="1243"/>
    <x v="0"/>
    <x v="7"/>
    <x v="2"/>
    <x v="1778"/>
    <x v="819"/>
    <x v="0"/>
    <x v="5"/>
    <x v="1"/>
  </r>
  <r>
    <x v="0"/>
    <x v="3826"/>
    <x v="4217"/>
    <x v="1758"/>
    <x v="1524"/>
    <x v="0"/>
    <x v="7"/>
    <x v="2"/>
    <x v="53"/>
    <x v="834"/>
    <x v="3108"/>
    <x v="3"/>
    <x v="1"/>
  </r>
  <r>
    <x v="0"/>
    <x v="3834"/>
    <x v="4231"/>
    <x v="2053"/>
    <x v="1992"/>
    <x v="0"/>
    <x v="7"/>
    <x v="2"/>
    <x v="76"/>
    <x v="1027"/>
    <x v="0"/>
    <x v="5"/>
    <x v="1"/>
  </r>
  <r>
    <x v="0"/>
    <x v="3835"/>
    <x v="4231"/>
    <x v="2053"/>
    <x v="1526"/>
    <x v="0"/>
    <x v="7"/>
    <x v="2"/>
    <x v="76"/>
    <x v="1027"/>
    <x v="3110"/>
    <x v="3"/>
    <x v="1"/>
  </r>
  <r>
    <x v="0"/>
    <x v="3839"/>
    <x v="1770"/>
    <x v="115"/>
    <x v="2265"/>
    <x v="0"/>
    <x v="7"/>
    <x v="2"/>
    <x v="1468"/>
    <x v="416"/>
    <x v="2237"/>
    <x v="3"/>
    <x v="2"/>
  </r>
  <r>
    <x v="0"/>
    <x v="3861"/>
    <x v="1513"/>
    <x v="2152"/>
    <x v="1571"/>
    <x v="0"/>
    <x v="7"/>
    <x v="2"/>
    <x v="2259"/>
    <x v="1469"/>
    <x v="0"/>
    <x v="5"/>
    <x v="1"/>
  </r>
  <r>
    <x v="0"/>
    <x v="3976"/>
    <x v="4446"/>
    <x v="4181"/>
    <x v="1606"/>
    <x v="0"/>
    <x v="7"/>
    <x v="2"/>
    <x v="941"/>
    <x v="805"/>
    <x v="0"/>
    <x v="5"/>
    <x v="1"/>
  </r>
  <r>
    <x v="0"/>
    <x v="3977"/>
    <x v="4446"/>
    <x v="4181"/>
    <x v="2009"/>
    <x v="0"/>
    <x v="7"/>
    <x v="2"/>
    <x v="941"/>
    <x v="805"/>
    <x v="0"/>
    <x v="5"/>
    <x v="1"/>
  </r>
  <r>
    <x v="0"/>
    <x v="4009"/>
    <x v="2072"/>
    <x v="53"/>
    <x v="5918"/>
    <x v="0"/>
    <x v="7"/>
    <x v="1"/>
    <x v="1333"/>
    <x v="2041"/>
    <x v="5555"/>
    <x v="3"/>
    <x v="2"/>
  </r>
  <r>
    <x v="0"/>
    <x v="4012"/>
    <x v="3334"/>
    <x v="2328"/>
    <x v="1454"/>
    <x v="0"/>
    <x v="7"/>
    <x v="2"/>
    <x v="1816"/>
    <x v="1182"/>
    <x v="0"/>
    <x v="5"/>
    <x v="1"/>
  </r>
  <r>
    <x v="0"/>
    <x v="4038"/>
    <x v="2227"/>
    <x v="239"/>
    <x v="9345"/>
    <x v="0"/>
    <x v="7"/>
    <x v="1"/>
    <x v="684"/>
    <x v="1124"/>
    <x v="358"/>
    <x v="3"/>
    <x v="2"/>
  </r>
  <r>
    <x v="0"/>
    <x v="4045"/>
    <x v="2516"/>
    <x v="889"/>
    <x v="1520"/>
    <x v="0"/>
    <x v="7"/>
    <x v="1"/>
    <x v="374"/>
    <x v="311"/>
    <x v="652"/>
    <x v="3"/>
    <x v="1"/>
  </r>
  <r>
    <x v="0"/>
    <x v="4127"/>
    <x v="1611"/>
    <x v="1395"/>
    <x v="2006"/>
    <x v="0"/>
    <x v="7"/>
    <x v="1"/>
    <x v="253"/>
    <x v="635"/>
    <x v="0"/>
    <x v="5"/>
    <x v="1"/>
  </r>
  <r>
    <x v="0"/>
    <x v="4185"/>
    <x v="2579"/>
    <x v="3580"/>
    <x v="2174"/>
    <x v="0"/>
    <x v="7"/>
    <x v="2"/>
    <x v="2037"/>
    <x v="1180"/>
    <x v="3755"/>
    <x v="3"/>
    <x v="1"/>
  </r>
  <r>
    <x v="0"/>
    <x v="4190"/>
    <x v="2981"/>
    <x v="967"/>
    <x v="9341"/>
    <x v="0"/>
    <x v="7"/>
    <x v="2"/>
    <x v="301"/>
    <x v="350"/>
    <x v="4130"/>
    <x v="3"/>
    <x v="1"/>
  </r>
  <r>
    <x v="0"/>
    <x v="4199"/>
    <x v="159"/>
    <x v="3960"/>
    <x v="5770"/>
    <x v="0"/>
    <x v="7"/>
    <x v="2"/>
    <x v="378"/>
    <x v="292"/>
    <x v="3685"/>
    <x v="3"/>
    <x v="1"/>
  </r>
  <r>
    <x v="0"/>
    <x v="4293"/>
    <x v="761"/>
    <x v="1255"/>
    <x v="1146"/>
    <x v="0"/>
    <x v="7"/>
    <x v="1"/>
    <x v="1099"/>
    <x v="1513"/>
    <x v="0"/>
    <x v="5"/>
    <x v="1"/>
  </r>
  <r>
    <x v="0"/>
    <x v="4309"/>
    <x v="2868"/>
    <x v="416"/>
    <x v="1366"/>
    <x v="0"/>
    <x v="7"/>
    <x v="1"/>
    <x v="631"/>
    <x v="40"/>
    <x v="1308"/>
    <x v="3"/>
    <x v="1"/>
  </r>
  <r>
    <x v="0"/>
    <x v="4316"/>
    <x v="2768"/>
    <x v="2678"/>
    <x v="883"/>
    <x v="0"/>
    <x v="7"/>
    <x v="2"/>
    <x v="694"/>
    <x v="1381"/>
    <x v="2111"/>
    <x v="3"/>
    <x v="1"/>
  </r>
  <r>
    <x v="0"/>
    <x v="4344"/>
    <x v="3718"/>
    <x v="1842"/>
    <x v="2466"/>
    <x v="0"/>
    <x v="7"/>
    <x v="2"/>
    <x v="1102"/>
    <x v="1708"/>
    <x v="0"/>
    <x v="5"/>
    <x v="1"/>
  </r>
  <r>
    <x v="0"/>
    <x v="4347"/>
    <x v="2735"/>
    <x v="1277"/>
    <x v="5280"/>
    <x v="0"/>
    <x v="7"/>
    <x v="1"/>
    <x v="445"/>
    <x v="559"/>
    <x v="0"/>
    <x v="5"/>
    <x v="1"/>
  </r>
  <r>
    <x v="0"/>
    <x v="4348"/>
    <x v="2722"/>
    <x v="1984"/>
    <x v="941"/>
    <x v="0"/>
    <x v="7"/>
    <x v="2"/>
    <x v="2280"/>
    <x v="1303"/>
    <x v="0"/>
    <x v="5"/>
    <x v="1"/>
  </r>
  <r>
    <x v="0"/>
    <x v="4352"/>
    <x v="2562"/>
    <x v="853"/>
    <x v="7583"/>
    <x v="0"/>
    <x v="7"/>
    <x v="2"/>
    <x v="307"/>
    <x v="1623"/>
    <x v="0"/>
    <x v="5"/>
    <x v="1"/>
  </r>
  <r>
    <x v="0"/>
    <x v="4353"/>
    <x v="2721"/>
    <x v="2541"/>
    <x v="4773"/>
    <x v="0"/>
    <x v="7"/>
    <x v="2"/>
    <x v="2280"/>
    <x v="1303"/>
    <x v="4956"/>
    <x v="3"/>
    <x v="1"/>
  </r>
  <r>
    <x v="0"/>
    <x v="4358"/>
    <x v="2723"/>
    <x v="2857"/>
    <x v="2634"/>
    <x v="0"/>
    <x v="7"/>
    <x v="2"/>
    <x v="282"/>
    <x v="1520"/>
    <x v="2058"/>
    <x v="3"/>
    <x v="1"/>
  </r>
  <r>
    <x v="0"/>
    <x v="4360"/>
    <x v="475"/>
    <x v="3613"/>
    <x v="273"/>
    <x v="0"/>
    <x v="7"/>
    <x v="1"/>
    <x v="1591"/>
    <x v="1935"/>
    <x v="233"/>
    <x v="3"/>
    <x v="1"/>
  </r>
  <r>
    <x v="0"/>
    <x v="4361"/>
    <x v="2571"/>
    <x v="1421"/>
    <x v="5221"/>
    <x v="0"/>
    <x v="7"/>
    <x v="2"/>
    <x v="49"/>
    <x v="475"/>
    <x v="0"/>
    <x v="5"/>
    <x v="1"/>
  </r>
  <r>
    <x v="0"/>
    <x v="4363"/>
    <x v="3076"/>
    <x v="2770"/>
    <x v="7372"/>
    <x v="0"/>
    <x v="7"/>
    <x v="1"/>
    <x v="743"/>
    <x v="1467"/>
    <x v="312"/>
    <x v="3"/>
    <x v="1"/>
  </r>
  <r>
    <x v="0"/>
    <x v="4380"/>
    <x v="439"/>
    <x v="767"/>
    <x v="1536"/>
    <x v="0"/>
    <x v="7"/>
    <x v="1"/>
    <x v="211"/>
    <x v="1861"/>
    <x v="0"/>
    <x v="5"/>
    <x v="1"/>
  </r>
  <r>
    <x v="0"/>
    <x v="4401"/>
    <x v="3971"/>
    <x v="2412"/>
    <x v="271"/>
    <x v="0"/>
    <x v="7"/>
    <x v="2"/>
    <x v="340"/>
    <x v="517"/>
    <x v="2568"/>
    <x v="3"/>
    <x v="1"/>
  </r>
  <r>
    <x v="0"/>
    <x v="4403"/>
    <x v="3895"/>
    <x v="2821"/>
    <x v="1075"/>
    <x v="0"/>
    <x v="7"/>
    <x v="2"/>
    <x v="1402"/>
    <x v="1499"/>
    <x v="0"/>
    <x v="5"/>
    <x v="1"/>
  </r>
  <r>
    <x v="0"/>
    <x v="4404"/>
    <x v="3895"/>
    <x v="2821"/>
    <x v="1449"/>
    <x v="0"/>
    <x v="7"/>
    <x v="2"/>
    <x v="1402"/>
    <x v="1499"/>
    <x v="3032"/>
    <x v="3"/>
    <x v="1"/>
  </r>
  <r>
    <x v="0"/>
    <x v="4408"/>
    <x v="3989"/>
    <x v="4231"/>
    <x v="1462"/>
    <x v="0"/>
    <x v="7"/>
    <x v="1"/>
    <x v="1302"/>
    <x v="2051"/>
    <x v="0"/>
    <x v="5"/>
    <x v="2"/>
  </r>
  <r>
    <x v="0"/>
    <x v="4412"/>
    <x v="4005"/>
    <x v="591"/>
    <x v="1129"/>
    <x v="0"/>
    <x v="7"/>
    <x v="2"/>
    <x v="1310"/>
    <x v="137"/>
    <x v="2121"/>
    <x v="3"/>
    <x v="1"/>
  </r>
  <r>
    <x v="0"/>
    <x v="4413"/>
    <x v="4005"/>
    <x v="591"/>
    <x v="2576"/>
    <x v="0"/>
    <x v="7"/>
    <x v="2"/>
    <x v="1310"/>
    <x v="137"/>
    <x v="2122"/>
    <x v="3"/>
    <x v="1"/>
  </r>
  <r>
    <x v="0"/>
    <x v="4424"/>
    <x v="3091"/>
    <x v="2480"/>
    <x v="2551"/>
    <x v="0"/>
    <x v="7"/>
    <x v="2"/>
    <x v="1790"/>
    <x v="1434"/>
    <x v="0"/>
    <x v="5"/>
    <x v="1"/>
  </r>
  <r>
    <x v="0"/>
    <x v="4426"/>
    <x v="2904"/>
    <x v="2882"/>
    <x v="1406"/>
    <x v="0"/>
    <x v="7"/>
    <x v="2"/>
    <x v="342"/>
    <x v="2138"/>
    <x v="2793"/>
    <x v="3"/>
    <x v="1"/>
  </r>
  <r>
    <x v="0"/>
    <x v="4427"/>
    <x v="2846"/>
    <x v="3038"/>
    <x v="2157"/>
    <x v="0"/>
    <x v="7"/>
    <x v="2"/>
    <x v="221"/>
    <x v="1200"/>
    <x v="0"/>
    <x v="5"/>
    <x v="1"/>
  </r>
  <r>
    <x v="0"/>
    <x v="4431"/>
    <x v="3215"/>
    <x v="4015"/>
    <x v="4817"/>
    <x v="0"/>
    <x v="7"/>
    <x v="1"/>
    <x v="899"/>
    <x v="2196"/>
    <x v="0"/>
    <x v="5"/>
    <x v="1"/>
  </r>
  <r>
    <x v="0"/>
    <x v="4438"/>
    <x v="2913"/>
    <x v="1650"/>
    <x v="2243"/>
    <x v="0"/>
    <x v="7"/>
    <x v="1"/>
    <x v="1972"/>
    <x v="2138"/>
    <x v="39"/>
    <x v="3"/>
    <x v="1"/>
  </r>
  <r>
    <x v="0"/>
    <x v="4449"/>
    <x v="1191"/>
    <x v="2177"/>
    <x v="2446"/>
    <x v="0"/>
    <x v="7"/>
    <x v="1"/>
    <x v="63"/>
    <x v="1103"/>
    <x v="0"/>
    <x v="5"/>
    <x v="1"/>
  </r>
  <r>
    <x v="0"/>
    <x v="4454"/>
    <x v="34"/>
    <x v="4232"/>
    <x v="1112"/>
    <x v="0"/>
    <x v="7"/>
    <x v="1"/>
    <x v="1304"/>
    <x v="2052"/>
    <x v="0"/>
    <x v="5"/>
    <x v="2"/>
  </r>
  <r>
    <x v="0"/>
    <x v="4459"/>
    <x v="1208"/>
    <x v="2900"/>
    <x v="2181"/>
    <x v="0"/>
    <x v="7"/>
    <x v="1"/>
    <x v="65"/>
    <x v="1133"/>
    <x v="833"/>
    <x v="3"/>
    <x v="1"/>
  </r>
  <r>
    <x v="0"/>
    <x v="4463"/>
    <x v="1783"/>
    <x v="325"/>
    <x v="1386"/>
    <x v="0"/>
    <x v="7"/>
    <x v="1"/>
    <x v="848"/>
    <x v="2115"/>
    <x v="0"/>
    <x v="5"/>
    <x v="2"/>
  </r>
  <r>
    <x v="0"/>
    <x v="4475"/>
    <x v="4470"/>
    <x v="3676"/>
    <x v="1996"/>
    <x v="0"/>
    <x v="7"/>
    <x v="2"/>
    <x v="104"/>
    <x v="1961"/>
    <x v="0"/>
    <x v="5"/>
    <x v="1"/>
  </r>
  <r>
    <x v="0"/>
    <x v="4476"/>
    <x v="4395"/>
    <x v="3967"/>
    <x v="1995"/>
    <x v="0"/>
    <x v="7"/>
    <x v="2"/>
    <x v="1857"/>
    <x v="2168"/>
    <x v="0"/>
    <x v="5"/>
    <x v="1"/>
  </r>
  <r>
    <x v="0"/>
    <x v="4480"/>
    <x v="4544"/>
    <x v="4072"/>
    <x v="3381"/>
    <x v="0"/>
    <x v="7"/>
    <x v="2"/>
    <x v="429"/>
    <x v="735"/>
    <x v="0"/>
    <x v="5"/>
    <x v="1"/>
  </r>
  <r>
    <x v="0"/>
    <x v="4508"/>
    <x v="3025"/>
    <x v="4188"/>
    <x v="1130"/>
    <x v="0"/>
    <x v="7"/>
    <x v="1"/>
    <x v="356"/>
    <x v="2045"/>
    <x v="934"/>
    <x v="3"/>
    <x v="2"/>
  </r>
  <r>
    <x v="0"/>
    <x v="4510"/>
    <x v="639"/>
    <x v="15"/>
    <x v="1465"/>
    <x v="0"/>
    <x v="7"/>
    <x v="1"/>
    <x v="356"/>
    <x v="2045"/>
    <x v="914"/>
    <x v="3"/>
    <x v="2"/>
  </r>
  <r>
    <x v="0"/>
    <x v="4538"/>
    <x v="2546"/>
    <x v="3587"/>
    <x v="1048"/>
    <x v="0"/>
    <x v="7"/>
    <x v="2"/>
    <x v="330"/>
    <x v="1922"/>
    <x v="3667"/>
    <x v="3"/>
    <x v="1"/>
  </r>
  <r>
    <x v="0"/>
    <x v="4540"/>
    <x v="2968"/>
    <x v="3954"/>
    <x v="5094"/>
    <x v="0"/>
    <x v="7"/>
    <x v="1"/>
    <x v="358"/>
    <x v="1922"/>
    <x v="4"/>
    <x v="3"/>
    <x v="1"/>
  </r>
  <r>
    <x v="0"/>
    <x v="4545"/>
    <x v="2981"/>
    <x v="967"/>
    <x v="2657"/>
    <x v="0"/>
    <x v="7"/>
    <x v="2"/>
    <x v="301"/>
    <x v="350"/>
    <x v="0"/>
    <x v="5"/>
    <x v="1"/>
  </r>
  <r>
    <x v="0"/>
    <x v="4552"/>
    <x v="2486"/>
    <x v="2725"/>
    <x v="5778"/>
    <x v="0"/>
    <x v="7"/>
    <x v="2"/>
    <x v="246"/>
    <x v="1402"/>
    <x v="0"/>
    <x v="5"/>
    <x v="1"/>
  </r>
  <r>
    <x v="0"/>
    <x v="4559"/>
    <x v="2743"/>
    <x v="2050"/>
    <x v="2486"/>
    <x v="0"/>
    <x v="7"/>
    <x v="2"/>
    <x v="204"/>
    <x v="1142"/>
    <x v="2377"/>
    <x v="3"/>
    <x v="1"/>
  </r>
  <r>
    <x v="0"/>
    <x v="4629"/>
    <x v="4477"/>
    <x v="1057"/>
    <x v="1733"/>
    <x v="0"/>
    <x v="7"/>
    <x v="2"/>
    <x v="941"/>
    <x v="805"/>
    <x v="2672"/>
    <x v="3"/>
    <x v="1"/>
  </r>
  <r>
    <x v="0"/>
    <x v="4630"/>
    <x v="4451"/>
    <x v="1131"/>
    <x v="9278"/>
    <x v="0"/>
    <x v="7"/>
    <x v="2"/>
    <x v="509"/>
    <x v="458"/>
    <x v="3818"/>
    <x v="3"/>
    <x v="1"/>
  </r>
  <r>
    <x v="0"/>
    <x v="4636"/>
    <x v="4303"/>
    <x v="3839"/>
    <x v="1783"/>
    <x v="0"/>
    <x v="7"/>
    <x v="2"/>
    <x v="121"/>
    <x v="1044"/>
    <x v="3133"/>
    <x v="3"/>
    <x v="1"/>
  </r>
  <r>
    <x v="0"/>
    <x v="4638"/>
    <x v="4619"/>
    <x v="2974"/>
    <x v="6111"/>
    <x v="0"/>
    <x v="7"/>
    <x v="2"/>
    <x v="1774"/>
    <x v="1105"/>
    <x v="0"/>
    <x v="1"/>
    <x v="1"/>
  </r>
  <r>
    <x v="0"/>
    <x v="4639"/>
    <x v="4573"/>
    <x v="2443"/>
    <x v="1600"/>
    <x v="0"/>
    <x v="7"/>
    <x v="2"/>
    <x v="1008"/>
    <x v="1614"/>
    <x v="3823"/>
    <x v="3"/>
    <x v="1"/>
  </r>
  <r>
    <x v="0"/>
    <x v="4642"/>
    <x v="4522"/>
    <x v="1952"/>
    <x v="1791"/>
    <x v="0"/>
    <x v="7"/>
    <x v="1"/>
    <x v="1170"/>
    <x v="1862"/>
    <x v="1768"/>
    <x v="3"/>
    <x v="1"/>
  </r>
  <r>
    <x v="0"/>
    <x v="4647"/>
    <x v="4390"/>
    <x v="771"/>
    <x v="6085"/>
    <x v="0"/>
    <x v="7"/>
    <x v="2"/>
    <x v="930"/>
    <x v="809"/>
    <x v="3173"/>
    <x v="3"/>
    <x v="1"/>
  </r>
  <r>
    <x v="0"/>
    <x v="4649"/>
    <x v="4328"/>
    <x v="852"/>
    <x v="943"/>
    <x v="0"/>
    <x v="7"/>
    <x v="2"/>
    <x v="1835"/>
    <x v="1862"/>
    <x v="3145"/>
    <x v="3"/>
    <x v="1"/>
  </r>
  <r>
    <x v="0"/>
    <x v="4650"/>
    <x v="4327"/>
    <x v="950"/>
    <x v="1423"/>
    <x v="0"/>
    <x v="7"/>
    <x v="2"/>
    <x v="1845"/>
    <x v="1959"/>
    <x v="3808"/>
    <x v="3"/>
    <x v="1"/>
  </r>
  <r>
    <x v="0"/>
    <x v="4659"/>
    <x v="4330"/>
    <x v="1762"/>
    <x v="2212"/>
    <x v="0"/>
    <x v="7"/>
    <x v="1"/>
    <x v="598"/>
    <x v="837"/>
    <x v="666"/>
    <x v="3"/>
    <x v="1"/>
  </r>
  <r>
    <x v="0"/>
    <x v="4660"/>
    <x v="4351"/>
    <x v="2392"/>
    <x v="2325"/>
    <x v="0"/>
    <x v="7"/>
    <x v="2"/>
    <x v="1717"/>
    <x v="699"/>
    <x v="3811"/>
    <x v="3"/>
    <x v="1"/>
  </r>
  <r>
    <x v="0"/>
    <x v="4685"/>
    <x v="398"/>
    <x v="4051"/>
    <x v="2215"/>
    <x v="0"/>
    <x v="7"/>
    <x v="1"/>
    <x v="1170"/>
    <x v="1862"/>
    <x v="1767"/>
    <x v="3"/>
    <x v="1"/>
  </r>
  <r>
    <x v="0"/>
    <x v="4686"/>
    <x v="750"/>
    <x v="2082"/>
    <x v="1351"/>
    <x v="0"/>
    <x v="7"/>
    <x v="2"/>
    <x v="1761"/>
    <x v="878"/>
    <x v="2520"/>
    <x v="3"/>
    <x v="1"/>
  </r>
  <r>
    <x v="0"/>
    <x v="4692"/>
    <x v="4432"/>
    <x v="2064"/>
    <x v="1204"/>
    <x v="0"/>
    <x v="7"/>
    <x v="2"/>
    <x v="430"/>
    <x v="1034"/>
    <x v="0"/>
    <x v="1"/>
    <x v="1"/>
  </r>
  <r>
    <x v="0"/>
    <x v="4693"/>
    <x v="4481"/>
    <x v="2157"/>
    <x v="1411"/>
    <x v="0"/>
    <x v="7"/>
    <x v="2"/>
    <x v="1247"/>
    <x v="548"/>
    <x v="2675"/>
    <x v="3"/>
    <x v="1"/>
  </r>
  <r>
    <x v="0"/>
    <x v="4696"/>
    <x v="4552"/>
    <x v="2112"/>
    <x v="2056"/>
    <x v="0"/>
    <x v="7"/>
    <x v="2"/>
    <x v="1248"/>
    <x v="276"/>
    <x v="2709"/>
    <x v="3"/>
    <x v="1"/>
  </r>
  <r>
    <x v="0"/>
    <x v="4699"/>
    <x v="191"/>
    <x v="4031"/>
    <x v="2474"/>
    <x v="0"/>
    <x v="7"/>
    <x v="2"/>
    <x v="1755"/>
    <x v="784"/>
    <x v="3252"/>
    <x v="3"/>
    <x v="1"/>
  </r>
  <r>
    <x v="0"/>
    <x v="4700"/>
    <x v="4585"/>
    <x v="2649"/>
    <x v="1779"/>
    <x v="0"/>
    <x v="7"/>
    <x v="2"/>
    <x v="1772"/>
    <x v="1052"/>
    <x v="2713"/>
    <x v="3"/>
    <x v="1"/>
  </r>
  <r>
    <x v="0"/>
    <x v="4707"/>
    <x v="4549"/>
    <x v="3321"/>
    <x v="1251"/>
    <x v="0"/>
    <x v="7"/>
    <x v="2"/>
    <x v="1688"/>
    <x v="450"/>
    <x v="2708"/>
    <x v="3"/>
    <x v="1"/>
  </r>
  <r>
    <x v="0"/>
    <x v="4721"/>
    <x v="2447"/>
    <x v="3383"/>
    <x v="2416"/>
    <x v="0"/>
    <x v="7"/>
    <x v="1"/>
    <x v="1417"/>
    <x v="1832"/>
    <x v="337"/>
    <x v="3"/>
    <x v="1"/>
  </r>
  <r>
    <x v="0"/>
    <x v="4723"/>
    <x v="3116"/>
    <x v="330"/>
    <x v="630"/>
    <x v="0"/>
    <x v="7"/>
    <x v="2"/>
    <x v="1199"/>
    <x v="1444"/>
    <x v="0"/>
    <x v="5"/>
    <x v="2"/>
  </r>
  <r>
    <x v="0"/>
    <x v="4769"/>
    <x v="3906"/>
    <x v="3945"/>
    <x v="2528"/>
    <x v="0"/>
    <x v="7"/>
    <x v="2"/>
    <x v="1095"/>
    <x v="813"/>
    <x v="0"/>
    <x v="5"/>
    <x v="1"/>
  </r>
  <r>
    <x v="0"/>
    <x v="4773"/>
    <x v="3847"/>
    <x v="492"/>
    <x v="6089"/>
    <x v="0"/>
    <x v="7"/>
    <x v="1"/>
    <x v="1317"/>
    <x v="1502"/>
    <x v="5698"/>
    <x v="3"/>
    <x v="1"/>
  </r>
  <r>
    <x v="0"/>
    <x v="4820"/>
    <x v="2846"/>
    <x v="3038"/>
    <x v="1492"/>
    <x v="0"/>
    <x v="7"/>
    <x v="2"/>
    <x v="221"/>
    <x v="1200"/>
    <x v="0"/>
    <x v="5"/>
    <x v="1"/>
  </r>
  <r>
    <x v="0"/>
    <x v="4841"/>
    <x v="3125"/>
    <x v="3112"/>
    <x v="5723"/>
    <x v="0"/>
    <x v="7"/>
    <x v="1"/>
    <x v="771"/>
    <x v="1597"/>
    <x v="0"/>
    <x v="5"/>
    <x v="1"/>
  </r>
  <r>
    <x v="0"/>
    <x v="4848"/>
    <x v="692"/>
    <x v="1386"/>
    <x v="2535"/>
    <x v="0"/>
    <x v="7"/>
    <x v="2"/>
    <x v="2161"/>
    <x v="630"/>
    <x v="3345"/>
    <x v="3"/>
    <x v="1"/>
  </r>
  <r>
    <x v="0"/>
    <x v="4853"/>
    <x v="4264"/>
    <x v="1526"/>
    <x v="1938"/>
    <x v="0"/>
    <x v="7"/>
    <x v="2"/>
    <x v="1117"/>
    <x v="300"/>
    <x v="3119"/>
    <x v="3"/>
    <x v="1"/>
  </r>
  <r>
    <x v="0"/>
    <x v="4855"/>
    <x v="3983"/>
    <x v="1321"/>
    <x v="6139"/>
    <x v="0"/>
    <x v="7"/>
    <x v="2"/>
    <x v="1356"/>
    <x v="595"/>
    <x v="0"/>
    <x v="5"/>
    <x v="1"/>
  </r>
  <r>
    <x v="0"/>
    <x v="4861"/>
    <x v="3867"/>
    <x v="3235"/>
    <x v="5961"/>
    <x v="0"/>
    <x v="7"/>
    <x v="2"/>
    <x v="1300"/>
    <x v="121"/>
    <x v="0"/>
    <x v="5"/>
    <x v="1"/>
  </r>
  <r>
    <x v="0"/>
    <x v="4866"/>
    <x v="4657"/>
    <x v="947"/>
    <x v="1252"/>
    <x v="0"/>
    <x v="7"/>
    <x v="2"/>
    <x v="2078"/>
    <x v="933"/>
    <x v="2729"/>
    <x v="3"/>
    <x v="1"/>
  </r>
  <r>
    <x v="0"/>
    <x v="4868"/>
    <x v="4020"/>
    <x v="1435"/>
    <x v="1425"/>
    <x v="0"/>
    <x v="7"/>
    <x v="2"/>
    <x v="533"/>
    <x v="1368"/>
    <x v="3066"/>
    <x v="3"/>
    <x v="1"/>
  </r>
  <r>
    <x v="0"/>
    <x v="4872"/>
    <x v="4016"/>
    <x v="1958"/>
    <x v="1416"/>
    <x v="0"/>
    <x v="7"/>
    <x v="1"/>
    <x v="2255"/>
    <x v="551"/>
    <x v="1526"/>
    <x v="3"/>
    <x v="1"/>
  </r>
  <r>
    <x v="0"/>
    <x v="4879"/>
    <x v="3849"/>
    <x v="3482"/>
    <x v="2001"/>
    <x v="0"/>
    <x v="7"/>
    <x v="1"/>
    <x v="1317"/>
    <x v="1502"/>
    <x v="5700"/>
    <x v="3"/>
    <x v="1"/>
  </r>
  <r>
    <x v="0"/>
    <x v="4881"/>
    <x v="3847"/>
    <x v="492"/>
    <x v="239"/>
    <x v="0"/>
    <x v="7"/>
    <x v="1"/>
    <x v="1317"/>
    <x v="1502"/>
    <x v="5701"/>
    <x v="3"/>
    <x v="1"/>
  </r>
  <r>
    <x v="0"/>
    <x v="4895"/>
    <x v="442"/>
    <x v="3054"/>
    <x v="1640"/>
    <x v="0"/>
    <x v="7"/>
    <x v="2"/>
    <x v="2071"/>
    <x v="1290"/>
    <x v="3289"/>
    <x v="3"/>
    <x v="1"/>
  </r>
  <r>
    <x v="0"/>
    <x v="4898"/>
    <x v="3260"/>
    <x v="2477"/>
    <x v="5585"/>
    <x v="0"/>
    <x v="7"/>
    <x v="2"/>
    <x v="501"/>
    <x v="1263"/>
    <x v="2414"/>
    <x v="3"/>
    <x v="1"/>
  </r>
  <r>
    <x v="0"/>
    <x v="4899"/>
    <x v="3256"/>
    <x v="2520"/>
    <x v="1645"/>
    <x v="0"/>
    <x v="7"/>
    <x v="2"/>
    <x v="2071"/>
    <x v="1290"/>
    <x v="2546"/>
    <x v="3"/>
    <x v="1"/>
  </r>
  <r>
    <x v="0"/>
    <x v="4900"/>
    <x v="3253"/>
    <x v="2684"/>
    <x v="918"/>
    <x v="0"/>
    <x v="7"/>
    <x v="2"/>
    <x v="1906"/>
    <x v="1386"/>
    <x v="2545"/>
    <x v="3"/>
    <x v="1"/>
  </r>
  <r>
    <x v="0"/>
    <x v="4901"/>
    <x v="3251"/>
    <x v="3633"/>
    <x v="2299"/>
    <x v="0"/>
    <x v="7"/>
    <x v="2"/>
    <x v="410"/>
    <x v="1944"/>
    <x v="2874"/>
    <x v="3"/>
    <x v="1"/>
  </r>
  <r>
    <x v="0"/>
    <x v="4907"/>
    <x v="3311"/>
    <x v="2248"/>
    <x v="2424"/>
    <x v="0"/>
    <x v="7"/>
    <x v="2"/>
    <x v="391"/>
    <x v="23"/>
    <x v="2548"/>
    <x v="3"/>
    <x v="1"/>
  </r>
  <r>
    <x v="0"/>
    <x v="4912"/>
    <x v="3238"/>
    <x v="387"/>
    <x v="5809"/>
    <x v="0"/>
    <x v="7"/>
    <x v="1"/>
    <x v="2117"/>
    <x v="23"/>
    <x v="1100"/>
    <x v="3"/>
    <x v="1"/>
  </r>
  <r>
    <x v="0"/>
    <x v="4914"/>
    <x v="3257"/>
    <x v="1278"/>
    <x v="1778"/>
    <x v="0"/>
    <x v="7"/>
    <x v="2"/>
    <x v="88"/>
    <x v="561"/>
    <x v="2547"/>
    <x v="3"/>
    <x v="1"/>
  </r>
  <r>
    <x v="0"/>
    <x v="4915"/>
    <x v="2419"/>
    <x v="106"/>
    <x v="4219"/>
    <x v="0"/>
    <x v="7"/>
    <x v="1"/>
    <x v="769"/>
    <x v="1582"/>
    <x v="0"/>
    <x v="5"/>
    <x v="2"/>
  </r>
  <r>
    <x v="0"/>
    <x v="4921"/>
    <x v="3252"/>
    <x v="2281"/>
    <x v="1150"/>
    <x v="0"/>
    <x v="7"/>
    <x v="2"/>
    <x v="1904"/>
    <x v="1153"/>
    <x v="2875"/>
    <x v="3"/>
    <x v="1"/>
  </r>
  <r>
    <x v="0"/>
    <x v="4933"/>
    <x v="3617"/>
    <x v="2093"/>
    <x v="1968"/>
    <x v="0"/>
    <x v="7"/>
    <x v="2"/>
    <x v="157"/>
    <x v="1056"/>
    <x v="0"/>
    <x v="5"/>
    <x v="1"/>
  </r>
  <r>
    <x v="0"/>
    <x v="4948"/>
    <x v="3632"/>
    <x v="2453"/>
    <x v="6017"/>
    <x v="0"/>
    <x v="7"/>
    <x v="2"/>
    <x v="606"/>
    <x v="1675"/>
    <x v="2969"/>
    <x v="3"/>
    <x v="1"/>
  </r>
  <r>
    <x v="0"/>
    <x v="4953"/>
    <x v="3586"/>
    <x v="2335"/>
    <x v="2660"/>
    <x v="0"/>
    <x v="7"/>
    <x v="2"/>
    <x v="649"/>
    <x v="1187"/>
    <x v="0"/>
    <x v="5"/>
    <x v="1"/>
  </r>
  <r>
    <x v="0"/>
    <x v="4954"/>
    <x v="3565"/>
    <x v="2375"/>
    <x v="139"/>
    <x v="0"/>
    <x v="7"/>
    <x v="2"/>
    <x v="1100"/>
    <x v="1684"/>
    <x v="0"/>
    <x v="5"/>
    <x v="1"/>
  </r>
  <r>
    <x v="0"/>
    <x v="4962"/>
    <x v="3255"/>
    <x v="3679"/>
    <x v="8180"/>
    <x v="0"/>
    <x v="7"/>
    <x v="2"/>
    <x v="2072"/>
    <x v="1963"/>
    <x v="2479"/>
    <x v="3"/>
    <x v="1"/>
  </r>
  <r>
    <x v="0"/>
    <x v="5070"/>
    <x v="4212"/>
    <x v="1827"/>
    <x v="5635"/>
    <x v="0"/>
    <x v="7"/>
    <x v="2"/>
    <x v="917"/>
    <x v="875"/>
    <x v="0"/>
    <x v="5"/>
    <x v="1"/>
  </r>
  <r>
    <x v="0"/>
    <x v="5071"/>
    <x v="4243"/>
    <x v="1881"/>
    <x v="5373"/>
    <x v="0"/>
    <x v="7"/>
    <x v="2"/>
    <x v="2213"/>
    <x v="911"/>
    <x v="2439"/>
    <x v="3"/>
    <x v="1"/>
  </r>
  <r>
    <x v="0"/>
    <x v="5086"/>
    <x v="4654"/>
    <x v="3173"/>
    <x v="2454"/>
    <x v="0"/>
    <x v="7"/>
    <x v="2"/>
    <x v="2305"/>
    <x v="794"/>
    <x v="0"/>
    <x v="5"/>
    <x v="1"/>
  </r>
  <r>
    <x v="0"/>
    <x v="5088"/>
    <x v="4040"/>
    <x v="2359"/>
    <x v="5802"/>
    <x v="0"/>
    <x v="7"/>
    <x v="2"/>
    <x v="1281"/>
    <x v="1199"/>
    <x v="2569"/>
    <x v="3"/>
    <x v="1"/>
  </r>
  <r>
    <x v="0"/>
    <x v="5090"/>
    <x v="3927"/>
    <x v="1460"/>
    <x v="1769"/>
    <x v="0"/>
    <x v="7"/>
    <x v="2"/>
    <x v="2274"/>
    <x v="665"/>
    <x v="2564"/>
    <x v="3"/>
    <x v="1"/>
  </r>
  <r>
    <x v="0"/>
    <x v="5095"/>
    <x v="3932"/>
    <x v="3335"/>
    <x v="262"/>
    <x v="0"/>
    <x v="7"/>
    <x v="2"/>
    <x v="202"/>
    <x v="1711"/>
    <x v="2347"/>
    <x v="3"/>
    <x v="1"/>
  </r>
  <r>
    <x v="0"/>
    <x v="5097"/>
    <x v="4028"/>
    <x v="3572"/>
    <x v="1433"/>
    <x v="0"/>
    <x v="7"/>
    <x v="2"/>
    <x v="1694"/>
    <x v="3"/>
    <x v="2255"/>
    <x v="3"/>
    <x v="1"/>
  </r>
  <r>
    <x v="0"/>
    <x v="5098"/>
    <x v="3995"/>
    <x v="4161"/>
    <x v="2245"/>
    <x v="0"/>
    <x v="7"/>
    <x v="1"/>
    <x v="2057"/>
    <x v="2284"/>
    <x v="1134"/>
    <x v="3"/>
    <x v="1"/>
  </r>
  <r>
    <x v="0"/>
    <x v="5099"/>
    <x v="3948"/>
    <x v="2636"/>
    <x v="9275"/>
    <x v="0"/>
    <x v="7"/>
    <x v="2"/>
    <x v="1936"/>
    <x v="1356"/>
    <x v="2254"/>
    <x v="3"/>
    <x v="1"/>
  </r>
  <r>
    <x v="0"/>
    <x v="5102"/>
    <x v="4054"/>
    <x v="946"/>
    <x v="2259"/>
    <x v="0"/>
    <x v="7"/>
    <x v="2"/>
    <x v="190"/>
    <x v="589"/>
    <x v="2351"/>
    <x v="3"/>
    <x v="1"/>
  </r>
  <r>
    <x v="0"/>
    <x v="5104"/>
    <x v="4651"/>
    <x v="1605"/>
    <x v="9146"/>
    <x v="0"/>
    <x v="7"/>
    <x v="2"/>
    <x v="529"/>
    <x v="1230"/>
    <x v="2510"/>
    <x v="3"/>
    <x v="1"/>
  </r>
  <r>
    <x v="0"/>
    <x v="5105"/>
    <x v="4661"/>
    <x v="1053"/>
    <x v="947"/>
    <x v="0"/>
    <x v="7"/>
    <x v="1"/>
    <x v="1448"/>
    <x v="409"/>
    <x v="1064"/>
    <x v="3"/>
    <x v="1"/>
  </r>
  <r>
    <x v="0"/>
    <x v="5116"/>
    <x v="3907"/>
    <x v="808"/>
    <x v="270"/>
    <x v="0"/>
    <x v="7"/>
    <x v="1"/>
    <x v="1722"/>
    <x v="266"/>
    <x v="342"/>
    <x v="3"/>
    <x v="1"/>
  </r>
  <r>
    <x v="0"/>
    <x v="5117"/>
    <x v="388"/>
    <x v="3806"/>
    <x v="1656"/>
    <x v="0"/>
    <x v="7"/>
    <x v="2"/>
    <x v="2299"/>
    <x v="1251"/>
    <x v="2218"/>
    <x v="3"/>
    <x v="1"/>
  </r>
  <r>
    <x v="0"/>
    <x v="5144"/>
    <x v="2904"/>
    <x v="2882"/>
    <x v="4513"/>
    <x v="0"/>
    <x v="7"/>
    <x v="2"/>
    <x v="342"/>
    <x v="2138"/>
    <x v="0"/>
    <x v="5"/>
    <x v="1"/>
  </r>
  <r>
    <x v="0"/>
    <x v="5231"/>
    <x v="149"/>
    <x v="2186"/>
    <x v="976"/>
    <x v="0"/>
    <x v="7"/>
    <x v="2"/>
    <x v="490"/>
    <x v="1953"/>
    <x v="3245"/>
    <x v="3"/>
    <x v="1"/>
  </r>
  <r>
    <x v="0"/>
    <x v="5232"/>
    <x v="4672"/>
    <x v="971"/>
    <x v="1008"/>
    <x v="0"/>
    <x v="7"/>
    <x v="2"/>
    <x v="1926"/>
    <x v="327"/>
    <x v="2736"/>
    <x v="3"/>
    <x v="1"/>
  </r>
  <r>
    <x v="0"/>
    <x v="5233"/>
    <x v="4188"/>
    <x v="520"/>
    <x v="1482"/>
    <x v="0"/>
    <x v="7"/>
    <x v="1"/>
    <x v="298"/>
    <x v="102"/>
    <x v="313"/>
    <x v="3"/>
    <x v="1"/>
  </r>
  <r>
    <x v="0"/>
    <x v="5238"/>
    <x v="1250"/>
    <x v="270"/>
    <x v="1940"/>
    <x v="0"/>
    <x v="7"/>
    <x v="1"/>
    <x v="1867"/>
    <x v="1531"/>
    <x v="0"/>
    <x v="5"/>
    <x v="2"/>
  </r>
  <r>
    <x v="0"/>
    <x v="5241"/>
    <x v="365"/>
    <x v="3463"/>
    <x v="1001"/>
    <x v="0"/>
    <x v="7"/>
    <x v="2"/>
    <x v="1683"/>
    <x v="1700"/>
    <x v="2311"/>
    <x v="3"/>
    <x v="1"/>
  </r>
  <r>
    <x v="0"/>
    <x v="5287"/>
    <x v="1153"/>
    <x v="378"/>
    <x v="6071"/>
    <x v="0"/>
    <x v="7"/>
    <x v="2"/>
    <x v="1338"/>
    <x v="17"/>
    <x v="0"/>
    <x v="5"/>
    <x v="1"/>
  </r>
  <r>
    <x v="0"/>
    <x v="5297"/>
    <x v="1120"/>
    <x v="1757"/>
    <x v="1089"/>
    <x v="0"/>
    <x v="7"/>
    <x v="2"/>
    <x v="86"/>
    <x v="232"/>
    <x v="0"/>
    <x v="5"/>
    <x v="1"/>
  </r>
  <r>
    <x v="0"/>
    <x v="5305"/>
    <x v="3132"/>
    <x v="2969"/>
    <x v="2266"/>
    <x v="0"/>
    <x v="7"/>
    <x v="2"/>
    <x v="524"/>
    <x v="474"/>
    <x v="0"/>
    <x v="5"/>
    <x v="1"/>
  </r>
  <r>
    <x v="0"/>
    <x v="5306"/>
    <x v="1070"/>
    <x v="1088"/>
    <x v="1936"/>
    <x v="0"/>
    <x v="7"/>
    <x v="2"/>
    <x v="86"/>
    <x v="232"/>
    <x v="0"/>
    <x v="5"/>
    <x v="1"/>
  </r>
  <r>
    <x v="0"/>
    <x v="5307"/>
    <x v="1055"/>
    <x v="4043"/>
    <x v="1489"/>
    <x v="0"/>
    <x v="7"/>
    <x v="1"/>
    <x v="1478"/>
    <x v="2213"/>
    <x v="0"/>
    <x v="5"/>
    <x v="1"/>
  </r>
  <r>
    <x v="0"/>
    <x v="5310"/>
    <x v="1151"/>
    <x v="1193"/>
    <x v="5892"/>
    <x v="0"/>
    <x v="7"/>
    <x v="1"/>
    <x v="206"/>
    <x v="495"/>
    <x v="0"/>
    <x v="5"/>
    <x v="1"/>
  </r>
  <r>
    <x v="0"/>
    <x v="5311"/>
    <x v="1626"/>
    <x v="263"/>
    <x v="1093"/>
    <x v="0"/>
    <x v="7"/>
    <x v="1"/>
    <x v="1404"/>
    <x v="1462"/>
    <x v="0"/>
    <x v="5"/>
    <x v="1"/>
  </r>
  <r>
    <x v="0"/>
    <x v="5312"/>
    <x v="1054"/>
    <x v="506"/>
    <x v="5915"/>
    <x v="0"/>
    <x v="7"/>
    <x v="1"/>
    <x v="1476"/>
    <x v="95"/>
    <x v="0"/>
    <x v="5"/>
    <x v="1"/>
  </r>
  <r>
    <x v="0"/>
    <x v="5313"/>
    <x v="1085"/>
    <x v="2009"/>
    <x v="1379"/>
    <x v="0"/>
    <x v="7"/>
    <x v="1"/>
    <x v="1391"/>
    <x v="999"/>
    <x v="0"/>
    <x v="5"/>
    <x v="1"/>
  </r>
  <r>
    <x v="0"/>
    <x v="5327"/>
    <x v="2560"/>
    <x v="66"/>
    <x v="1016"/>
    <x v="0"/>
    <x v="7"/>
    <x v="2"/>
    <x v="785"/>
    <x v="650"/>
    <x v="2978"/>
    <x v="3"/>
    <x v="1"/>
  </r>
  <r>
    <x v="0"/>
    <x v="5350"/>
    <x v="3829"/>
    <x v="2742"/>
    <x v="1011"/>
    <x v="0"/>
    <x v="7"/>
    <x v="2"/>
    <x v="1013"/>
    <x v="1411"/>
    <x v="0"/>
    <x v="5"/>
    <x v="1"/>
  </r>
  <r>
    <x v="0"/>
    <x v="5358"/>
    <x v="4068"/>
    <x v="2278"/>
    <x v="2413"/>
    <x v="0"/>
    <x v="7"/>
    <x v="2"/>
    <x v="1985"/>
    <x v="572"/>
    <x v="0"/>
    <x v="5"/>
    <x v="1"/>
  </r>
  <r>
    <x v="0"/>
    <x v="5516"/>
    <x v="616"/>
    <x v="1577"/>
    <x v="5251"/>
    <x v="0"/>
    <x v="7"/>
    <x v="1"/>
    <x v="2208"/>
    <x v="725"/>
    <x v="0"/>
    <x v="5"/>
    <x v="1"/>
  </r>
  <r>
    <x v="0"/>
    <x v="5519"/>
    <x v="687"/>
    <x v="1425"/>
    <x v="5362"/>
    <x v="0"/>
    <x v="7"/>
    <x v="2"/>
    <x v="222"/>
    <x v="1033"/>
    <x v="0"/>
    <x v="5"/>
    <x v="1"/>
  </r>
  <r>
    <x v="0"/>
    <x v="5540"/>
    <x v="2474"/>
    <x v="4191"/>
    <x v="2578"/>
    <x v="0"/>
    <x v="7"/>
    <x v="1"/>
    <x v="356"/>
    <x v="2045"/>
    <x v="938"/>
    <x v="3"/>
    <x v="2"/>
  </r>
  <r>
    <x v="0"/>
    <x v="5549"/>
    <x v="3767"/>
    <x v="17"/>
    <x v="8125"/>
    <x v="0"/>
    <x v="7"/>
    <x v="2"/>
    <x v="1870"/>
    <x v="1742"/>
    <x v="0"/>
    <x v="5"/>
    <x v="1"/>
  </r>
  <r>
    <x v="0"/>
    <x v="5552"/>
    <x v="711"/>
    <x v="3019"/>
    <x v="5938"/>
    <x v="0"/>
    <x v="7"/>
    <x v="1"/>
    <x v="1426"/>
    <x v="1612"/>
    <x v="0"/>
    <x v="5"/>
    <x v="1"/>
  </r>
  <r>
    <x v="0"/>
    <x v="5575"/>
    <x v="348"/>
    <x v="4034"/>
    <x v="2044"/>
    <x v="0"/>
    <x v="7"/>
    <x v="1"/>
    <x v="1306"/>
    <x v="2054"/>
    <x v="0"/>
    <x v="5"/>
    <x v="1"/>
  </r>
  <r>
    <x v="0"/>
    <x v="5581"/>
    <x v="3983"/>
    <x v="1321"/>
    <x v="1380"/>
    <x v="0"/>
    <x v="7"/>
    <x v="2"/>
    <x v="1356"/>
    <x v="595"/>
    <x v="0"/>
    <x v="5"/>
    <x v="1"/>
  </r>
  <r>
    <x v="0"/>
    <x v="5582"/>
    <x v="3895"/>
    <x v="2821"/>
    <x v="2681"/>
    <x v="0"/>
    <x v="7"/>
    <x v="2"/>
    <x v="1402"/>
    <x v="1499"/>
    <x v="3928"/>
    <x v="3"/>
    <x v="1"/>
  </r>
  <r>
    <x v="0"/>
    <x v="5584"/>
    <x v="378"/>
    <x v="794"/>
    <x v="33"/>
    <x v="0"/>
    <x v="7"/>
    <x v="1"/>
    <x v="2222"/>
    <x v="1608"/>
    <x v="1850"/>
    <x v="3"/>
    <x v="1"/>
  </r>
  <r>
    <x v="0"/>
    <x v="5595"/>
    <x v="3854"/>
    <x v="3963"/>
    <x v="2547"/>
    <x v="0"/>
    <x v="7"/>
    <x v="2"/>
    <x v="521"/>
    <x v="2284"/>
    <x v="0"/>
    <x v="5"/>
    <x v="1"/>
  </r>
  <r>
    <x v="0"/>
    <x v="5596"/>
    <x v="3962"/>
    <x v="4002"/>
    <x v="1764"/>
    <x v="0"/>
    <x v="7"/>
    <x v="2"/>
    <x v="1571"/>
    <x v="526"/>
    <x v="3049"/>
    <x v="3"/>
    <x v="1"/>
  </r>
  <r>
    <x v="0"/>
    <x v="5599"/>
    <x v="3872"/>
    <x v="970"/>
    <x v="1789"/>
    <x v="0"/>
    <x v="7"/>
    <x v="2"/>
    <x v="1221"/>
    <x v="436"/>
    <x v="3026"/>
    <x v="3"/>
    <x v="1"/>
  </r>
  <r>
    <x v="0"/>
    <x v="5604"/>
    <x v="615"/>
    <x v="4234"/>
    <x v="1362"/>
    <x v="0"/>
    <x v="7"/>
    <x v="2"/>
    <x v="1870"/>
    <x v="1742"/>
    <x v="3926"/>
    <x v="3"/>
    <x v="1"/>
  </r>
  <r>
    <x v="0"/>
    <x v="5608"/>
    <x v="4626"/>
    <x v="1801"/>
    <x v="2246"/>
    <x v="0"/>
    <x v="7"/>
    <x v="2"/>
    <x v="1646"/>
    <x v="189"/>
    <x v="3957"/>
    <x v="3"/>
    <x v="1"/>
  </r>
  <r>
    <x v="0"/>
    <x v="5613"/>
    <x v="4592"/>
    <x v="1672"/>
    <x v="1122"/>
    <x v="0"/>
    <x v="7"/>
    <x v="2"/>
    <x v="1845"/>
    <x v="1959"/>
    <x v="0"/>
    <x v="5"/>
    <x v="1"/>
  </r>
  <r>
    <x v="0"/>
    <x v="5634"/>
    <x v="3354"/>
    <x v="2035"/>
    <x v="2848"/>
    <x v="0"/>
    <x v="7"/>
    <x v="1"/>
    <x v="1594"/>
    <x v="1072"/>
    <x v="0"/>
    <x v="5"/>
    <x v="1"/>
  </r>
  <r>
    <x v="0"/>
    <x v="5654"/>
    <x v="1597"/>
    <x v="2553"/>
    <x v="2457"/>
    <x v="0"/>
    <x v="7"/>
    <x v="1"/>
    <x v="723"/>
    <x v="1311"/>
    <x v="1575"/>
    <x v="3"/>
    <x v="1"/>
  </r>
  <r>
    <x v="0"/>
    <x v="5718"/>
    <x v="2514"/>
    <x v="66"/>
    <x v="1315"/>
    <x v="0"/>
    <x v="7"/>
    <x v="1"/>
    <x v="1497"/>
    <x v="1008"/>
    <x v="1541"/>
    <x v="3"/>
    <x v="2"/>
  </r>
  <r>
    <x v="0"/>
    <x v="5723"/>
    <x v="3547"/>
    <x v="1749"/>
    <x v="639"/>
    <x v="0"/>
    <x v="7"/>
    <x v="2"/>
    <x v="2267"/>
    <x v="1029"/>
    <x v="0"/>
    <x v="5"/>
    <x v="1"/>
  </r>
  <r>
    <x v="0"/>
    <x v="5728"/>
    <x v="3700"/>
    <x v="2056"/>
    <x v="5745"/>
    <x v="0"/>
    <x v="7"/>
    <x v="1"/>
    <x v="346"/>
    <x v="1029"/>
    <x v="1546"/>
    <x v="3"/>
    <x v="1"/>
  </r>
  <r>
    <x v="0"/>
    <x v="5734"/>
    <x v="3540"/>
    <x v="585"/>
    <x v="1127"/>
    <x v="0"/>
    <x v="7"/>
    <x v="1"/>
    <x v="1492"/>
    <x v="889"/>
    <x v="0"/>
    <x v="2"/>
    <x v="1"/>
  </r>
  <r>
    <x v="0"/>
    <x v="5735"/>
    <x v="3541"/>
    <x v="1846"/>
    <x v="2385"/>
    <x v="0"/>
    <x v="7"/>
    <x v="2"/>
    <x v="2246"/>
    <x v="889"/>
    <x v="0"/>
    <x v="5"/>
    <x v="1"/>
  </r>
  <r>
    <x v="0"/>
    <x v="5738"/>
    <x v="3722"/>
    <x v="1920"/>
    <x v="607"/>
    <x v="0"/>
    <x v="7"/>
    <x v="2"/>
    <x v="156"/>
    <x v="521"/>
    <x v="0"/>
    <x v="5"/>
    <x v="1"/>
  </r>
  <r>
    <x v="0"/>
    <x v="5739"/>
    <x v="3733"/>
    <x v="1483"/>
    <x v="1374"/>
    <x v="0"/>
    <x v="7"/>
    <x v="2"/>
    <x v="1147"/>
    <x v="1891"/>
    <x v="0"/>
    <x v="5"/>
    <x v="1"/>
  </r>
  <r>
    <x v="0"/>
    <x v="5746"/>
    <x v="2424"/>
    <x v="111"/>
    <x v="5372"/>
    <x v="0"/>
    <x v="7"/>
    <x v="1"/>
    <x v="2031"/>
    <x v="1860"/>
    <x v="1344"/>
    <x v="3"/>
    <x v="2"/>
  </r>
  <r>
    <x v="0"/>
    <x v="5750"/>
    <x v="151"/>
    <x v="825"/>
    <x v="1312"/>
    <x v="0"/>
    <x v="7"/>
    <x v="1"/>
    <x v="1877"/>
    <x v="1282"/>
    <x v="0"/>
    <x v="5"/>
    <x v="1"/>
  </r>
  <r>
    <x v="0"/>
    <x v="5751"/>
    <x v="4190"/>
    <x v="1013"/>
    <x v="1790"/>
    <x v="0"/>
    <x v="7"/>
    <x v="2"/>
    <x v="490"/>
    <x v="1953"/>
    <x v="0"/>
    <x v="5"/>
    <x v="1"/>
  </r>
  <r>
    <x v="0"/>
    <x v="5753"/>
    <x v="521"/>
    <x v="64"/>
    <x v="2562"/>
    <x v="0"/>
    <x v="7"/>
    <x v="1"/>
    <x v="661"/>
    <x v="1057"/>
    <x v="0"/>
    <x v="5"/>
    <x v="2"/>
  </r>
  <r>
    <x v="0"/>
    <x v="5759"/>
    <x v="4209"/>
    <x v="4125"/>
    <x v="1651"/>
    <x v="0"/>
    <x v="7"/>
    <x v="1"/>
    <x v="917"/>
    <x v="2261"/>
    <x v="204"/>
    <x v="3"/>
    <x v="1"/>
  </r>
  <r>
    <x v="0"/>
    <x v="5765"/>
    <x v="4232"/>
    <x v="2254"/>
    <x v="9339"/>
    <x v="0"/>
    <x v="7"/>
    <x v="2"/>
    <x v="1513"/>
    <x v="1750"/>
    <x v="0"/>
    <x v="5"/>
    <x v="1"/>
  </r>
  <r>
    <x v="0"/>
    <x v="5769"/>
    <x v="1841"/>
    <x v="184"/>
    <x v="1014"/>
    <x v="0"/>
    <x v="7"/>
    <x v="2"/>
    <x v="60"/>
    <x v="1930"/>
    <x v="0"/>
    <x v="5"/>
    <x v="2"/>
  </r>
  <r>
    <x v="0"/>
    <x v="5771"/>
    <x v="1670"/>
    <x v="243"/>
    <x v="417"/>
    <x v="0"/>
    <x v="7"/>
    <x v="1"/>
    <x v="1878"/>
    <x v="1165"/>
    <x v="0"/>
    <x v="5"/>
    <x v="2"/>
  </r>
  <r>
    <x v="0"/>
    <x v="5816"/>
    <x v="2519"/>
    <x v="3983"/>
    <x v="2025"/>
    <x v="0"/>
    <x v="7"/>
    <x v="2"/>
    <x v="1320"/>
    <x v="2177"/>
    <x v="0"/>
    <x v="2"/>
    <x v="1"/>
  </r>
  <r>
    <x v="0"/>
    <x v="5838"/>
    <x v="2974"/>
    <x v="3111"/>
    <x v="1947"/>
    <x v="0"/>
    <x v="7"/>
    <x v="1"/>
    <x v="2268"/>
    <x v="870"/>
    <x v="906"/>
    <x v="3"/>
    <x v="1"/>
  </r>
  <r>
    <x v="0"/>
    <x v="5844"/>
    <x v="2686"/>
    <x v="2907"/>
    <x v="2189"/>
    <x v="0"/>
    <x v="7"/>
    <x v="1"/>
    <x v="1443"/>
    <x v="1543"/>
    <x v="49"/>
    <x v="3"/>
    <x v="1"/>
  </r>
  <r>
    <x v="0"/>
    <x v="5910"/>
    <x v="4202"/>
    <x v="683"/>
    <x v="1439"/>
    <x v="0"/>
    <x v="7"/>
    <x v="2"/>
    <x v="2263"/>
    <x v="194"/>
    <x v="0"/>
    <x v="5"/>
    <x v="1"/>
  </r>
  <r>
    <x v="0"/>
    <x v="5918"/>
    <x v="692"/>
    <x v="1386"/>
    <x v="4977"/>
    <x v="0"/>
    <x v="7"/>
    <x v="2"/>
    <x v="2161"/>
    <x v="630"/>
    <x v="4269"/>
    <x v="3"/>
    <x v="1"/>
  </r>
  <r>
    <x v="0"/>
    <x v="6001"/>
    <x v="2658"/>
    <x v="1446"/>
    <x v="4508"/>
    <x v="0"/>
    <x v="7"/>
    <x v="1"/>
    <x v="552"/>
    <x v="657"/>
    <x v="0"/>
    <x v="5"/>
    <x v="1"/>
  </r>
  <r>
    <x v="0"/>
    <x v="6088"/>
    <x v="4007"/>
    <x v="1130"/>
    <x v="5348"/>
    <x v="0"/>
    <x v="7"/>
    <x v="2"/>
    <x v="1423"/>
    <x v="1732"/>
    <x v="3061"/>
    <x v="3"/>
    <x v="1"/>
  </r>
  <r>
    <x v="0"/>
    <x v="6098"/>
    <x v="4026"/>
    <x v="3609"/>
    <x v="2640"/>
    <x v="0"/>
    <x v="7"/>
    <x v="1"/>
    <x v="2261"/>
    <x v="665"/>
    <x v="5431"/>
    <x v="3"/>
    <x v="1"/>
  </r>
  <r>
    <x v="0"/>
    <x v="6100"/>
    <x v="4052"/>
    <x v="2500"/>
    <x v="2175"/>
    <x v="0"/>
    <x v="7"/>
    <x v="1"/>
    <x v="1280"/>
    <x v="1281"/>
    <x v="0"/>
    <x v="5"/>
    <x v="1"/>
  </r>
  <r>
    <x v="0"/>
    <x v="6101"/>
    <x v="407"/>
    <x v="3102"/>
    <x v="1532"/>
    <x v="0"/>
    <x v="7"/>
    <x v="2"/>
    <x v="1583"/>
    <x v="1049"/>
    <x v="2493"/>
    <x v="3"/>
    <x v="1"/>
  </r>
  <r>
    <x v="0"/>
    <x v="6109"/>
    <x v="3854"/>
    <x v="3963"/>
    <x v="2739"/>
    <x v="0"/>
    <x v="7"/>
    <x v="1"/>
    <x v="1750"/>
    <x v="2164"/>
    <x v="119"/>
    <x v="3"/>
    <x v="1"/>
  </r>
  <r>
    <x v="0"/>
    <x v="6110"/>
    <x v="3962"/>
    <x v="4002"/>
    <x v="1164"/>
    <x v="0"/>
    <x v="7"/>
    <x v="2"/>
    <x v="594"/>
    <x v="2113"/>
    <x v="3050"/>
    <x v="3"/>
    <x v="1"/>
  </r>
  <r>
    <x v="0"/>
    <x v="6112"/>
    <x v="4085"/>
    <x v="2304"/>
    <x v="1144"/>
    <x v="0"/>
    <x v="7"/>
    <x v="1"/>
    <x v="1436"/>
    <x v="385"/>
    <x v="5696"/>
    <x v="3"/>
    <x v="1"/>
  </r>
  <r>
    <x v="0"/>
    <x v="6113"/>
    <x v="3939"/>
    <x v="2436"/>
    <x v="2659"/>
    <x v="0"/>
    <x v="7"/>
    <x v="2"/>
    <x v="2299"/>
    <x v="1251"/>
    <x v="0"/>
    <x v="5"/>
    <x v="1"/>
  </r>
  <r>
    <x v="0"/>
    <x v="6117"/>
    <x v="388"/>
    <x v="3806"/>
    <x v="6203"/>
    <x v="0"/>
    <x v="7"/>
    <x v="2"/>
    <x v="2299"/>
    <x v="1251"/>
    <x v="0"/>
    <x v="5"/>
    <x v="1"/>
  </r>
  <r>
    <x v="0"/>
    <x v="6118"/>
    <x v="3996"/>
    <x v="3614"/>
    <x v="6095"/>
    <x v="0"/>
    <x v="7"/>
    <x v="1"/>
    <x v="2057"/>
    <x v="2284"/>
    <x v="1135"/>
    <x v="3"/>
    <x v="1"/>
  </r>
  <r>
    <x v="0"/>
    <x v="6119"/>
    <x v="4008"/>
    <x v="2154"/>
    <x v="1596"/>
    <x v="0"/>
    <x v="7"/>
    <x v="2"/>
    <x v="1434"/>
    <x v="1870"/>
    <x v="3063"/>
    <x v="3"/>
    <x v="1"/>
  </r>
  <r>
    <x v="0"/>
    <x v="6120"/>
    <x v="4083"/>
    <x v="3427"/>
    <x v="9147"/>
    <x v="0"/>
    <x v="7"/>
    <x v="2"/>
    <x v="344"/>
    <x v="1664"/>
    <x v="2256"/>
    <x v="3"/>
    <x v="1"/>
  </r>
  <r>
    <x v="0"/>
    <x v="6121"/>
    <x v="3844"/>
    <x v="1746"/>
    <x v="1529"/>
    <x v="0"/>
    <x v="7"/>
    <x v="2"/>
    <x v="1434"/>
    <x v="1870"/>
    <x v="2438"/>
    <x v="3"/>
    <x v="1"/>
  </r>
  <r>
    <x v="0"/>
    <x v="6138"/>
    <x v="1883"/>
    <x v="2922"/>
    <x v="2650"/>
    <x v="0"/>
    <x v="7"/>
    <x v="2"/>
    <x v="1938"/>
    <x v="1549"/>
    <x v="3529"/>
    <x v="3"/>
    <x v="1"/>
  </r>
  <r>
    <x v="0"/>
    <x v="6142"/>
    <x v="3741"/>
    <x v="956"/>
    <x v="1414"/>
    <x v="0"/>
    <x v="7"/>
    <x v="2"/>
    <x v="1100"/>
    <x v="1684"/>
    <x v="3786"/>
    <x v="3"/>
    <x v="1"/>
  </r>
  <r>
    <x v="0"/>
    <x v="6156"/>
    <x v="4168"/>
    <x v="26"/>
    <x v="1118"/>
    <x v="0"/>
    <x v="7"/>
    <x v="1"/>
    <x v="1201"/>
    <x v="2056"/>
    <x v="0"/>
    <x v="5"/>
    <x v="1"/>
  </r>
  <r>
    <x v="0"/>
    <x v="6157"/>
    <x v="3732"/>
    <x v="4277"/>
    <x v="2203"/>
    <x v="0"/>
    <x v="7"/>
    <x v="1"/>
    <x v="1201"/>
    <x v="2056"/>
    <x v="5469"/>
    <x v="3"/>
    <x v="1"/>
  </r>
  <r>
    <x v="0"/>
    <x v="6254"/>
    <x v="2965"/>
    <x v="1336"/>
    <x v="2267"/>
    <x v="0"/>
    <x v="7"/>
    <x v="1"/>
    <x v="358"/>
    <x v="1922"/>
    <x v="6"/>
    <x v="3"/>
    <x v="1"/>
  </r>
  <r>
    <x v="0"/>
    <x v="6261"/>
    <x v="2546"/>
    <x v="3587"/>
    <x v="1049"/>
    <x v="0"/>
    <x v="7"/>
    <x v="2"/>
    <x v="330"/>
    <x v="1922"/>
    <x v="0"/>
    <x v="5"/>
    <x v="1"/>
  </r>
  <r>
    <x v="0"/>
    <x v="6269"/>
    <x v="2869"/>
    <x v="1332"/>
    <x v="1450"/>
    <x v="0"/>
    <x v="7"/>
    <x v="1"/>
    <x v="332"/>
    <x v="129"/>
    <x v="0"/>
    <x v="5"/>
    <x v="1"/>
  </r>
  <r>
    <x v="0"/>
    <x v="6272"/>
    <x v="2811"/>
    <x v="1945"/>
    <x v="2452"/>
    <x v="0"/>
    <x v="7"/>
    <x v="2"/>
    <x v="153"/>
    <x v="954"/>
    <x v="2772"/>
    <x v="3"/>
    <x v="1"/>
  </r>
  <r>
    <x v="0"/>
    <x v="6273"/>
    <x v="2637"/>
    <x v="2135"/>
    <x v="5929"/>
    <x v="0"/>
    <x v="7"/>
    <x v="1"/>
    <x v="1362"/>
    <x v="1083"/>
    <x v="0"/>
    <x v="5"/>
    <x v="1"/>
  </r>
  <r>
    <x v="0"/>
    <x v="6289"/>
    <x v="3583"/>
    <x v="2538"/>
    <x v="1833"/>
    <x v="0"/>
    <x v="7"/>
    <x v="2"/>
    <x v="166"/>
    <x v="1300"/>
    <x v="0"/>
    <x v="1"/>
    <x v="1"/>
  </r>
  <r>
    <x v="0"/>
    <x v="6360"/>
    <x v="3926"/>
    <x v="3071"/>
    <x v="1511"/>
    <x v="0"/>
    <x v="7"/>
    <x v="2"/>
    <x v="1394"/>
    <x v="1471"/>
    <x v="0"/>
    <x v="5"/>
    <x v="1"/>
  </r>
  <r>
    <x v="0"/>
    <x v="6361"/>
    <x v="3926"/>
    <x v="3071"/>
    <x v="5062"/>
    <x v="0"/>
    <x v="7"/>
    <x v="2"/>
    <x v="1394"/>
    <x v="1471"/>
    <x v="2417"/>
    <x v="3"/>
    <x v="1"/>
  </r>
  <r>
    <x v="0"/>
    <x v="6362"/>
    <x v="3926"/>
    <x v="3071"/>
    <x v="348"/>
    <x v="0"/>
    <x v="7"/>
    <x v="2"/>
    <x v="1394"/>
    <x v="1471"/>
    <x v="3789"/>
    <x v="3"/>
    <x v="1"/>
  </r>
  <r>
    <x v="0"/>
    <x v="6365"/>
    <x v="3965"/>
    <x v="472"/>
    <x v="1583"/>
    <x v="0"/>
    <x v="7"/>
    <x v="1"/>
    <x v="288"/>
    <x v="76"/>
    <x v="0"/>
    <x v="5"/>
    <x v="1"/>
  </r>
  <r>
    <x v="0"/>
    <x v="6413"/>
    <x v="4136"/>
    <x v="541"/>
    <x v="104"/>
    <x v="0"/>
    <x v="7"/>
    <x v="2"/>
    <x v="1596"/>
    <x v="115"/>
    <x v="0"/>
    <x v="5"/>
    <x v="1"/>
  </r>
  <r>
    <x v="0"/>
    <x v="6462"/>
    <x v="755"/>
    <x v="3297"/>
    <x v="2483"/>
    <x v="0"/>
    <x v="7"/>
    <x v="1"/>
    <x v="2294"/>
    <x v="1085"/>
    <x v="5697"/>
    <x v="3"/>
    <x v="1"/>
  </r>
  <r>
    <x v="0"/>
    <x v="6514"/>
    <x v="1810"/>
    <x v="271"/>
    <x v="1360"/>
    <x v="0"/>
    <x v="7"/>
    <x v="1"/>
    <x v="408"/>
    <x v="411"/>
    <x v="0"/>
    <x v="5"/>
    <x v="1"/>
  </r>
  <r>
    <x v="0"/>
    <x v="6718"/>
    <x v="2474"/>
    <x v="4191"/>
    <x v="1545"/>
    <x v="0"/>
    <x v="7"/>
    <x v="1"/>
    <x v="356"/>
    <x v="2045"/>
    <x v="948"/>
    <x v="3"/>
    <x v="2"/>
  </r>
  <r>
    <x v="0"/>
    <x v="6727"/>
    <x v="3001"/>
    <x v="1568"/>
    <x v="5020"/>
    <x v="0"/>
    <x v="7"/>
    <x v="1"/>
    <x v="571"/>
    <x v="721"/>
    <x v="0"/>
    <x v="5"/>
    <x v="1"/>
  </r>
  <r>
    <x v="0"/>
    <x v="6759"/>
    <x v="1826"/>
    <x v="251"/>
    <x v="6386"/>
    <x v="0"/>
    <x v="7"/>
    <x v="2"/>
    <x v="579"/>
    <x v="1255"/>
    <x v="0"/>
    <x v="5"/>
    <x v="2"/>
  </r>
  <r>
    <x v="0"/>
    <x v="6782"/>
    <x v="4009"/>
    <x v="3144"/>
    <x v="603"/>
    <x v="0"/>
    <x v="7"/>
    <x v="2"/>
    <x v="520"/>
    <x v="531"/>
    <x v="3791"/>
    <x v="3"/>
    <x v="1"/>
  </r>
  <r>
    <x v="0"/>
    <x v="6788"/>
    <x v="3853"/>
    <x v="1679"/>
    <x v="6387"/>
    <x v="0"/>
    <x v="7"/>
    <x v="1"/>
    <x v="584"/>
    <x v="779"/>
    <x v="0"/>
    <x v="5"/>
    <x v="1"/>
  </r>
  <r>
    <x v="0"/>
    <x v="6796"/>
    <x v="3982"/>
    <x v="1238"/>
    <x v="1044"/>
    <x v="0"/>
    <x v="7"/>
    <x v="1"/>
    <x v="1978"/>
    <x v="514"/>
    <x v="5482"/>
    <x v="3"/>
    <x v="1"/>
  </r>
  <r>
    <x v="0"/>
    <x v="6798"/>
    <x v="4031"/>
    <x v="1335"/>
    <x v="1655"/>
    <x v="0"/>
    <x v="7"/>
    <x v="2"/>
    <x v="1664"/>
    <x v="601"/>
    <x v="3071"/>
    <x v="3"/>
    <x v="1"/>
  </r>
  <r>
    <x v="0"/>
    <x v="6803"/>
    <x v="3923"/>
    <x v="2977"/>
    <x v="5298"/>
    <x v="0"/>
    <x v="7"/>
    <x v="2"/>
    <x v="1362"/>
    <x v="840"/>
    <x v="3036"/>
    <x v="3"/>
    <x v="1"/>
  </r>
  <r>
    <x v="0"/>
    <x v="6808"/>
    <x v="4657"/>
    <x v="947"/>
    <x v="8092"/>
    <x v="0"/>
    <x v="7"/>
    <x v="2"/>
    <x v="2078"/>
    <x v="933"/>
    <x v="2730"/>
    <x v="3"/>
    <x v="1"/>
  </r>
  <r>
    <x v="0"/>
    <x v="6816"/>
    <x v="4632"/>
    <x v="1089"/>
    <x v="963"/>
    <x v="0"/>
    <x v="7"/>
    <x v="2"/>
    <x v="394"/>
    <x v="160"/>
    <x v="4627"/>
    <x v="3"/>
    <x v="1"/>
  </r>
  <r>
    <x v="0"/>
    <x v="6820"/>
    <x v="4498"/>
    <x v="1907"/>
    <x v="6104"/>
    <x v="0"/>
    <x v="7"/>
    <x v="2"/>
    <x v="197"/>
    <x v="117"/>
    <x v="4768"/>
    <x v="3"/>
    <x v="1"/>
  </r>
  <r>
    <x v="0"/>
    <x v="6826"/>
    <x v="4468"/>
    <x v="3895"/>
    <x v="5614"/>
    <x v="0"/>
    <x v="7"/>
    <x v="2"/>
    <x v="1849"/>
    <x v="2115"/>
    <x v="0"/>
    <x v="5"/>
    <x v="1"/>
  </r>
  <r>
    <x v="0"/>
    <x v="6833"/>
    <x v="4562"/>
    <x v="4000"/>
    <x v="9365"/>
    <x v="0"/>
    <x v="7"/>
    <x v="1"/>
    <x v="2166"/>
    <x v="2072"/>
    <x v="1259"/>
    <x v="3"/>
    <x v="1"/>
  </r>
  <r>
    <x v="0"/>
    <x v="6835"/>
    <x v="2213"/>
    <x v="342"/>
    <x v="2392"/>
    <x v="0"/>
    <x v="7"/>
    <x v="2"/>
    <x v="701"/>
    <x v="2034"/>
    <x v="0"/>
    <x v="5"/>
    <x v="2"/>
  </r>
  <r>
    <x v="0"/>
    <x v="6836"/>
    <x v="4307"/>
    <x v="738"/>
    <x v="9342"/>
    <x v="0"/>
    <x v="7"/>
    <x v="2"/>
    <x v="1848"/>
    <x v="2076"/>
    <x v="4055"/>
    <x v="3"/>
    <x v="1"/>
  </r>
  <r>
    <x v="0"/>
    <x v="6847"/>
    <x v="4457"/>
    <x v="3939"/>
    <x v="1978"/>
    <x v="0"/>
    <x v="7"/>
    <x v="2"/>
    <x v="1373"/>
    <x v="2147"/>
    <x v="5008"/>
    <x v="3"/>
    <x v="1"/>
  </r>
  <r>
    <x v="0"/>
    <x v="6849"/>
    <x v="722"/>
    <x v="2029"/>
    <x v="1333"/>
    <x v="0"/>
    <x v="7"/>
    <x v="2"/>
    <x v="696"/>
    <x v="427"/>
    <x v="0"/>
    <x v="5"/>
    <x v="1"/>
  </r>
  <r>
    <x v="0"/>
    <x v="6857"/>
    <x v="4582"/>
    <x v="3133"/>
    <x v="1741"/>
    <x v="0"/>
    <x v="7"/>
    <x v="2"/>
    <x v="1786"/>
    <x v="1131"/>
    <x v="4068"/>
    <x v="3"/>
    <x v="1"/>
  </r>
  <r>
    <x v="0"/>
    <x v="6862"/>
    <x v="4350"/>
    <x v="2458"/>
    <x v="1756"/>
    <x v="0"/>
    <x v="7"/>
    <x v="2"/>
    <x v="405"/>
    <x v="2253"/>
    <x v="4357"/>
    <x v="3"/>
    <x v="1"/>
  </r>
  <r>
    <x v="0"/>
    <x v="6868"/>
    <x v="440"/>
    <x v="1102"/>
    <x v="1246"/>
    <x v="0"/>
    <x v="7"/>
    <x v="2"/>
    <x v="2056"/>
    <x v="1869"/>
    <x v="0"/>
    <x v="5"/>
    <x v="1"/>
  </r>
  <r>
    <x v="0"/>
    <x v="6872"/>
    <x v="4380"/>
    <x v="3092"/>
    <x v="1568"/>
    <x v="0"/>
    <x v="7"/>
    <x v="2"/>
    <x v="1698"/>
    <x v="500"/>
    <x v="3164"/>
    <x v="3"/>
    <x v="1"/>
  </r>
  <r>
    <x v="0"/>
    <x v="6873"/>
    <x v="4412"/>
    <x v="3141"/>
    <x v="1322"/>
    <x v="0"/>
    <x v="7"/>
    <x v="2"/>
    <x v="1813"/>
    <x v="1691"/>
    <x v="0"/>
    <x v="5"/>
    <x v="1"/>
  </r>
  <r>
    <x v="0"/>
    <x v="6878"/>
    <x v="4313"/>
    <x v="3498"/>
    <x v="9007"/>
    <x v="0"/>
    <x v="7"/>
    <x v="2"/>
    <x v="435"/>
    <x v="1878"/>
    <x v="4470"/>
    <x v="3"/>
    <x v="1"/>
  </r>
  <r>
    <x v="0"/>
    <x v="6879"/>
    <x v="4344"/>
    <x v="3985"/>
    <x v="986"/>
    <x v="0"/>
    <x v="7"/>
    <x v="2"/>
    <x v="1852"/>
    <x v="2179"/>
    <x v="0"/>
    <x v="5"/>
    <x v="1"/>
  </r>
  <r>
    <x v="0"/>
    <x v="6882"/>
    <x v="4580"/>
    <x v="1525"/>
    <x v="8089"/>
    <x v="0"/>
    <x v="7"/>
    <x v="2"/>
    <x v="397"/>
    <x v="372"/>
    <x v="0"/>
    <x v="5"/>
    <x v="1"/>
  </r>
  <r>
    <x v="0"/>
    <x v="6888"/>
    <x v="4523"/>
    <x v="3158"/>
    <x v="64"/>
    <x v="0"/>
    <x v="7"/>
    <x v="2"/>
    <x v="1761"/>
    <x v="878"/>
    <x v="2210"/>
    <x v="3"/>
    <x v="1"/>
  </r>
  <r>
    <x v="0"/>
    <x v="6889"/>
    <x v="4526"/>
    <x v="2883"/>
    <x v="2213"/>
    <x v="0"/>
    <x v="7"/>
    <x v="2"/>
    <x v="1373"/>
    <x v="2147"/>
    <x v="2585"/>
    <x v="3"/>
    <x v="1"/>
  </r>
  <r>
    <x v="0"/>
    <x v="6891"/>
    <x v="4375"/>
    <x v="730"/>
    <x v="956"/>
    <x v="0"/>
    <x v="7"/>
    <x v="2"/>
    <x v="493"/>
    <x v="1804"/>
    <x v="2270"/>
    <x v="3"/>
    <x v="1"/>
  </r>
  <r>
    <x v="0"/>
    <x v="6893"/>
    <x v="4316"/>
    <x v="1049"/>
    <x v="1700"/>
    <x v="0"/>
    <x v="7"/>
    <x v="2"/>
    <x v="1834"/>
    <x v="1846"/>
    <x v="2267"/>
    <x v="3"/>
    <x v="1"/>
  </r>
  <r>
    <x v="0"/>
    <x v="6900"/>
    <x v="427"/>
    <x v="2351"/>
    <x v="6498"/>
    <x v="0"/>
    <x v="7"/>
    <x v="1"/>
    <x v="2136"/>
    <x v="2168"/>
    <x v="0"/>
    <x v="5"/>
    <x v="1"/>
  </r>
  <r>
    <x v="0"/>
    <x v="6901"/>
    <x v="4576"/>
    <x v="3049"/>
    <x v="5946"/>
    <x v="0"/>
    <x v="7"/>
    <x v="1"/>
    <x v="263"/>
    <x v="1771"/>
    <x v="447"/>
    <x v="3"/>
    <x v="1"/>
  </r>
  <r>
    <x v="0"/>
    <x v="6902"/>
    <x v="4556"/>
    <x v="4147"/>
    <x v="1087"/>
    <x v="0"/>
    <x v="7"/>
    <x v="2"/>
    <x v="1737"/>
    <x v="765"/>
    <x v="2097"/>
    <x v="3"/>
    <x v="1"/>
  </r>
  <r>
    <x v="0"/>
    <x v="6909"/>
    <x v="4330"/>
    <x v="1762"/>
    <x v="1432"/>
    <x v="0"/>
    <x v="7"/>
    <x v="1"/>
    <x v="598"/>
    <x v="837"/>
    <x v="667"/>
    <x v="3"/>
    <x v="1"/>
  </r>
  <r>
    <x v="0"/>
    <x v="6919"/>
    <x v="4279"/>
    <x v="834"/>
    <x v="5814"/>
    <x v="0"/>
    <x v="7"/>
    <x v="2"/>
    <x v="1728"/>
    <x v="717"/>
    <x v="0"/>
    <x v="5"/>
    <x v="1"/>
  </r>
  <r>
    <x v="0"/>
    <x v="6921"/>
    <x v="4322"/>
    <x v="1928"/>
    <x v="2463"/>
    <x v="0"/>
    <x v="7"/>
    <x v="2"/>
    <x v="1737"/>
    <x v="765"/>
    <x v="3142"/>
    <x v="3"/>
    <x v="1"/>
  </r>
  <r>
    <x v="0"/>
    <x v="6922"/>
    <x v="4340"/>
    <x v="1802"/>
    <x v="9325"/>
    <x v="0"/>
    <x v="7"/>
    <x v="1"/>
    <x v="1652"/>
    <x v="2179"/>
    <x v="0"/>
    <x v="5"/>
    <x v="1"/>
  </r>
  <r>
    <x v="0"/>
    <x v="6927"/>
    <x v="4585"/>
    <x v="2649"/>
    <x v="1239"/>
    <x v="0"/>
    <x v="7"/>
    <x v="2"/>
    <x v="1772"/>
    <x v="1052"/>
    <x v="2714"/>
    <x v="3"/>
    <x v="1"/>
  </r>
  <r>
    <x v="0"/>
    <x v="6932"/>
    <x v="183"/>
    <x v="4116"/>
    <x v="9334"/>
    <x v="0"/>
    <x v="7"/>
    <x v="2"/>
    <x v="298"/>
    <x v="1321"/>
    <x v="0"/>
    <x v="5"/>
    <x v="1"/>
  </r>
  <r>
    <x v="0"/>
    <x v="6934"/>
    <x v="2345"/>
    <x v="66"/>
    <x v="978"/>
    <x v="0"/>
    <x v="7"/>
    <x v="1"/>
    <x v="188"/>
    <x v="1837"/>
    <x v="8"/>
    <x v="3"/>
    <x v="2"/>
  </r>
  <r>
    <x v="0"/>
    <x v="6935"/>
    <x v="738"/>
    <x v="2879"/>
    <x v="1421"/>
    <x v="0"/>
    <x v="7"/>
    <x v="2"/>
    <x v="1357"/>
    <x v="192"/>
    <x v="2228"/>
    <x v="3"/>
    <x v="1"/>
  </r>
  <r>
    <x v="0"/>
    <x v="6945"/>
    <x v="3115"/>
    <x v="2250"/>
    <x v="2034"/>
    <x v="0"/>
    <x v="7"/>
    <x v="1"/>
    <x v="1456"/>
    <x v="1138"/>
    <x v="0"/>
    <x v="1"/>
    <x v="1"/>
  </r>
  <r>
    <x v="0"/>
    <x v="6955"/>
    <x v="2498"/>
    <x v="705"/>
    <x v="5335"/>
    <x v="0"/>
    <x v="7"/>
    <x v="2"/>
    <x v="2324"/>
    <x v="207"/>
    <x v="0"/>
    <x v="5"/>
    <x v="1"/>
  </r>
  <r>
    <x v="0"/>
    <x v="6968"/>
    <x v="4068"/>
    <x v="2278"/>
    <x v="1474"/>
    <x v="0"/>
    <x v="7"/>
    <x v="2"/>
    <x v="1985"/>
    <x v="572"/>
    <x v="4152"/>
    <x v="3"/>
    <x v="1"/>
  </r>
  <r>
    <x v="0"/>
    <x v="7015"/>
    <x v="3923"/>
    <x v="2977"/>
    <x v="9289"/>
    <x v="0"/>
    <x v="7"/>
    <x v="2"/>
    <x v="1362"/>
    <x v="840"/>
    <x v="0"/>
    <x v="5"/>
    <x v="1"/>
  </r>
  <r>
    <x v="0"/>
    <x v="7028"/>
    <x v="156"/>
    <x v="2237"/>
    <x v="2449"/>
    <x v="0"/>
    <x v="7"/>
    <x v="2"/>
    <x v="2001"/>
    <x v="908"/>
    <x v="3966"/>
    <x v="3"/>
    <x v="1"/>
  </r>
  <r>
    <x v="0"/>
    <x v="7046"/>
    <x v="2247"/>
    <x v="3188"/>
    <x v="972"/>
    <x v="0"/>
    <x v="7"/>
    <x v="2"/>
    <x v="1105"/>
    <x v="1718"/>
    <x v="0"/>
    <x v="5"/>
    <x v="1"/>
  </r>
  <r>
    <x v="0"/>
    <x v="7055"/>
    <x v="3752"/>
    <x v="3226"/>
    <x v="2256"/>
    <x v="0"/>
    <x v="7"/>
    <x v="1"/>
    <x v="932"/>
    <x v="1736"/>
    <x v="0"/>
    <x v="5"/>
    <x v="1"/>
  </r>
  <r>
    <x v="0"/>
    <x v="7059"/>
    <x v="3450"/>
    <x v="3802"/>
    <x v="2364"/>
    <x v="0"/>
    <x v="7"/>
    <x v="2"/>
    <x v="1146"/>
    <x v="2027"/>
    <x v="0"/>
    <x v="5"/>
    <x v="1"/>
  </r>
  <r>
    <x v="0"/>
    <x v="7060"/>
    <x v="3450"/>
    <x v="3802"/>
    <x v="2035"/>
    <x v="0"/>
    <x v="7"/>
    <x v="2"/>
    <x v="1146"/>
    <x v="2027"/>
    <x v="2116"/>
    <x v="3"/>
    <x v="1"/>
  </r>
  <r>
    <x v="0"/>
    <x v="7061"/>
    <x v="3554"/>
    <x v="3815"/>
    <x v="8084"/>
    <x v="0"/>
    <x v="7"/>
    <x v="2"/>
    <x v="1184"/>
    <x v="2035"/>
    <x v="0"/>
    <x v="5"/>
    <x v="1"/>
  </r>
  <r>
    <x v="0"/>
    <x v="7064"/>
    <x v="3547"/>
    <x v="1749"/>
    <x v="1113"/>
    <x v="0"/>
    <x v="7"/>
    <x v="2"/>
    <x v="2267"/>
    <x v="1029"/>
    <x v="0"/>
    <x v="5"/>
    <x v="1"/>
  </r>
  <r>
    <x v="0"/>
    <x v="7076"/>
    <x v="3546"/>
    <x v="3046"/>
    <x v="2593"/>
    <x v="0"/>
    <x v="7"/>
    <x v="2"/>
    <x v="1142"/>
    <x v="1631"/>
    <x v="0"/>
    <x v="5"/>
    <x v="1"/>
  </r>
  <r>
    <x v="0"/>
    <x v="7080"/>
    <x v="4427"/>
    <x v="2180"/>
    <x v="5833"/>
    <x v="0"/>
    <x v="7"/>
    <x v="2"/>
    <x v="1774"/>
    <x v="1105"/>
    <x v="3206"/>
    <x v="3"/>
    <x v="1"/>
  </r>
  <r>
    <x v="0"/>
    <x v="7083"/>
    <x v="4445"/>
    <x v="3416"/>
    <x v="5945"/>
    <x v="0"/>
    <x v="7"/>
    <x v="2"/>
    <x v="949"/>
    <x v="807"/>
    <x v="0"/>
    <x v="5"/>
    <x v="1"/>
  </r>
  <r>
    <x v="0"/>
    <x v="7084"/>
    <x v="4393"/>
    <x v="1748"/>
    <x v="2669"/>
    <x v="0"/>
    <x v="7"/>
    <x v="2"/>
    <x v="2209"/>
    <x v="829"/>
    <x v="0"/>
    <x v="5"/>
    <x v="1"/>
  </r>
  <r>
    <x v="0"/>
    <x v="7091"/>
    <x v="4390"/>
    <x v="771"/>
    <x v="2429"/>
    <x v="0"/>
    <x v="7"/>
    <x v="2"/>
    <x v="930"/>
    <x v="809"/>
    <x v="0"/>
    <x v="5"/>
    <x v="1"/>
  </r>
  <r>
    <x v="0"/>
    <x v="7103"/>
    <x v="4482"/>
    <x v="1634"/>
    <x v="2251"/>
    <x v="0"/>
    <x v="7"/>
    <x v="2"/>
    <x v="1761"/>
    <x v="878"/>
    <x v="2677"/>
    <x v="3"/>
    <x v="1"/>
  </r>
  <r>
    <x v="0"/>
    <x v="7104"/>
    <x v="4545"/>
    <x v="464"/>
    <x v="9277"/>
    <x v="0"/>
    <x v="7"/>
    <x v="2"/>
    <x v="429"/>
    <x v="735"/>
    <x v="0"/>
    <x v="5"/>
    <x v="1"/>
  </r>
  <r>
    <x v="0"/>
    <x v="7107"/>
    <x v="4483"/>
    <x v="3656"/>
    <x v="2428"/>
    <x v="0"/>
    <x v="7"/>
    <x v="2"/>
    <x v="931"/>
    <x v="811"/>
    <x v="0"/>
    <x v="5"/>
    <x v="1"/>
  </r>
  <r>
    <x v="0"/>
    <x v="7112"/>
    <x v="4634"/>
    <x v="2279"/>
    <x v="2258"/>
    <x v="0"/>
    <x v="7"/>
    <x v="1"/>
    <x v="654"/>
    <x v="1034"/>
    <x v="0"/>
    <x v="5"/>
    <x v="1"/>
  </r>
  <r>
    <x v="0"/>
    <x v="7193"/>
    <x v="3517"/>
    <x v="2732"/>
    <x v="1114"/>
    <x v="0"/>
    <x v="7"/>
    <x v="2"/>
    <x v="1155"/>
    <x v="523"/>
    <x v="0"/>
    <x v="5"/>
    <x v="1"/>
  </r>
  <r>
    <x v="0"/>
    <x v="7205"/>
    <x v="4048"/>
    <x v="4010"/>
    <x v="2734"/>
    <x v="0"/>
    <x v="7"/>
    <x v="2"/>
    <x v="2300"/>
    <x v="170"/>
    <x v="3073"/>
    <x v="3"/>
    <x v="1"/>
  </r>
  <r>
    <x v="0"/>
    <x v="7207"/>
    <x v="4652"/>
    <x v="3380"/>
    <x v="1772"/>
    <x v="0"/>
    <x v="7"/>
    <x v="2"/>
    <x v="1342"/>
    <x v="437"/>
    <x v="2728"/>
    <x v="3"/>
    <x v="1"/>
  </r>
  <r>
    <x v="0"/>
    <x v="7209"/>
    <x v="4667"/>
    <x v="3171"/>
    <x v="1649"/>
    <x v="0"/>
    <x v="7"/>
    <x v="1"/>
    <x v="704"/>
    <x v="1237"/>
    <x v="1351"/>
    <x v="3"/>
    <x v="1"/>
  </r>
  <r>
    <x v="0"/>
    <x v="7215"/>
    <x v="3938"/>
    <x v="3371"/>
    <x v="1823"/>
    <x v="0"/>
    <x v="7"/>
    <x v="1"/>
    <x v="828"/>
    <x v="1823"/>
    <x v="1278"/>
    <x v="3"/>
    <x v="1"/>
  </r>
  <r>
    <x v="0"/>
    <x v="7216"/>
    <x v="4037"/>
    <x v="2677"/>
    <x v="1116"/>
    <x v="0"/>
    <x v="7"/>
    <x v="1"/>
    <x v="1629"/>
    <x v="1380"/>
    <x v="0"/>
    <x v="5"/>
    <x v="1"/>
  </r>
  <r>
    <x v="0"/>
    <x v="7219"/>
    <x v="199"/>
    <x v="1542"/>
    <x v="4522"/>
    <x v="0"/>
    <x v="7"/>
    <x v="2"/>
    <x v="1082"/>
    <x v="78"/>
    <x v="0"/>
    <x v="5"/>
    <x v="1"/>
  </r>
  <r>
    <x v="0"/>
    <x v="7238"/>
    <x v="1742"/>
    <x v="147"/>
    <x v="2811"/>
    <x v="0"/>
    <x v="7"/>
    <x v="1"/>
    <x v="1482"/>
    <x v="1897"/>
    <x v="0"/>
    <x v="5"/>
    <x v="2"/>
  </r>
  <r>
    <x v="0"/>
    <x v="7239"/>
    <x v="1586"/>
    <x v="192"/>
    <x v="2477"/>
    <x v="0"/>
    <x v="7"/>
    <x v="2"/>
    <x v="2294"/>
    <x v="402"/>
    <x v="0"/>
    <x v="5"/>
    <x v="2"/>
  </r>
  <r>
    <x v="0"/>
    <x v="7275"/>
    <x v="2746"/>
    <x v="129"/>
    <x v="1403"/>
    <x v="0"/>
    <x v="7"/>
    <x v="2"/>
    <x v="2244"/>
    <x v="476"/>
    <x v="0"/>
    <x v="5"/>
    <x v="1"/>
  </r>
  <r>
    <x v="0"/>
    <x v="7279"/>
    <x v="3341"/>
    <x v="2868"/>
    <x v="2648"/>
    <x v="0"/>
    <x v="7"/>
    <x v="2"/>
    <x v="2329"/>
    <x v="1714"/>
    <x v="2610"/>
    <x v="3"/>
    <x v="1"/>
  </r>
  <r>
    <x v="0"/>
    <x v="7288"/>
    <x v="822"/>
    <x v="3723"/>
    <x v="1851"/>
    <x v="0"/>
    <x v="7"/>
    <x v="1"/>
    <x v="2"/>
    <x v="7"/>
    <x v="0"/>
    <x v="5"/>
    <x v="1"/>
  </r>
  <r>
    <x v="0"/>
    <x v="7315"/>
    <x v="419"/>
    <x v="1488"/>
    <x v="2144"/>
    <x v="0"/>
    <x v="7"/>
    <x v="2"/>
    <x v="1919"/>
    <x v="693"/>
    <x v="2180"/>
    <x v="3"/>
    <x v="1"/>
  </r>
  <r>
    <x v="0"/>
    <x v="7316"/>
    <x v="497"/>
    <x v="4073"/>
    <x v="1323"/>
    <x v="0"/>
    <x v="7"/>
    <x v="2"/>
    <x v="1832"/>
    <x v="1817"/>
    <x v="0"/>
    <x v="5"/>
    <x v="1"/>
  </r>
  <r>
    <x v="0"/>
    <x v="7317"/>
    <x v="744"/>
    <x v="856"/>
    <x v="1580"/>
    <x v="0"/>
    <x v="7"/>
    <x v="1"/>
    <x v="1259"/>
    <x v="899"/>
    <x v="5441"/>
    <x v="3"/>
    <x v="1"/>
  </r>
  <r>
    <x v="0"/>
    <x v="7321"/>
    <x v="4444"/>
    <x v="2784"/>
    <x v="1775"/>
    <x v="0"/>
    <x v="7"/>
    <x v="2"/>
    <x v="1796"/>
    <x v="1473"/>
    <x v="0"/>
    <x v="5"/>
    <x v="1"/>
  </r>
  <r>
    <x v="0"/>
    <x v="7323"/>
    <x v="4506"/>
    <x v="3291"/>
    <x v="944"/>
    <x v="0"/>
    <x v="7"/>
    <x v="2"/>
    <x v="432"/>
    <x v="1768"/>
    <x v="0"/>
    <x v="5"/>
    <x v="1"/>
  </r>
  <r>
    <x v="0"/>
    <x v="7326"/>
    <x v="728"/>
    <x v="2709"/>
    <x v="1544"/>
    <x v="0"/>
    <x v="7"/>
    <x v="2"/>
    <x v="479"/>
    <x v="584"/>
    <x v="2286"/>
    <x v="3"/>
    <x v="1"/>
  </r>
  <r>
    <x v="0"/>
    <x v="7327"/>
    <x v="4621"/>
    <x v="4151"/>
    <x v="946"/>
    <x v="0"/>
    <x v="7"/>
    <x v="2"/>
    <x v="1836"/>
    <x v="1867"/>
    <x v="2213"/>
    <x v="3"/>
    <x v="1"/>
  </r>
  <r>
    <x v="0"/>
    <x v="7328"/>
    <x v="4349"/>
    <x v="419"/>
    <x v="2028"/>
    <x v="0"/>
    <x v="7"/>
    <x v="1"/>
    <x v="2138"/>
    <x v="42"/>
    <x v="104"/>
    <x v="3"/>
    <x v="1"/>
  </r>
  <r>
    <x v="0"/>
    <x v="7329"/>
    <x v="4458"/>
    <x v="979"/>
    <x v="1611"/>
    <x v="0"/>
    <x v="7"/>
    <x v="2"/>
    <x v="941"/>
    <x v="805"/>
    <x v="2206"/>
    <x v="3"/>
    <x v="1"/>
  </r>
  <r>
    <x v="0"/>
    <x v="7332"/>
    <x v="4440"/>
    <x v="1579"/>
    <x v="6118"/>
    <x v="0"/>
    <x v="7"/>
    <x v="2"/>
    <x v="616"/>
    <x v="728"/>
    <x v="0"/>
    <x v="5"/>
    <x v="1"/>
  </r>
  <r>
    <x v="0"/>
    <x v="7333"/>
    <x v="4320"/>
    <x v="1649"/>
    <x v="1305"/>
    <x v="0"/>
    <x v="7"/>
    <x v="2"/>
    <x v="1737"/>
    <x v="765"/>
    <x v="0"/>
    <x v="5"/>
    <x v="1"/>
  </r>
  <r>
    <x v="0"/>
    <x v="7337"/>
    <x v="4478"/>
    <x v="3005"/>
    <x v="6103"/>
    <x v="0"/>
    <x v="7"/>
    <x v="2"/>
    <x v="1808"/>
    <x v="1548"/>
    <x v="2130"/>
    <x v="3"/>
    <x v="1"/>
  </r>
  <r>
    <x v="0"/>
    <x v="7338"/>
    <x v="4441"/>
    <x v="3388"/>
    <x v="2639"/>
    <x v="0"/>
    <x v="7"/>
    <x v="2"/>
    <x v="953"/>
    <x v="803"/>
    <x v="2129"/>
    <x v="3"/>
    <x v="1"/>
  </r>
  <r>
    <x v="0"/>
    <x v="7339"/>
    <x v="4324"/>
    <x v="3475"/>
    <x v="9270"/>
    <x v="0"/>
    <x v="7"/>
    <x v="2"/>
    <x v="1845"/>
    <x v="1959"/>
    <x v="0"/>
    <x v="5"/>
    <x v="1"/>
  </r>
  <r>
    <x v="0"/>
    <x v="7341"/>
    <x v="4470"/>
    <x v="3676"/>
    <x v="9295"/>
    <x v="0"/>
    <x v="7"/>
    <x v="2"/>
    <x v="104"/>
    <x v="1961"/>
    <x v="0"/>
    <x v="5"/>
    <x v="1"/>
  </r>
  <r>
    <x v="0"/>
    <x v="7342"/>
    <x v="4691"/>
    <x v="3733"/>
    <x v="5952"/>
    <x v="0"/>
    <x v="7"/>
    <x v="2"/>
    <x v="2270"/>
    <x v="1992"/>
    <x v="2308"/>
    <x v="3"/>
    <x v="1"/>
  </r>
  <r>
    <x v="0"/>
    <x v="7343"/>
    <x v="4695"/>
    <x v="3899"/>
    <x v="2098"/>
    <x v="0"/>
    <x v="7"/>
    <x v="1"/>
    <x v="1477"/>
    <x v="2118"/>
    <x v="1885"/>
    <x v="3"/>
    <x v="1"/>
  </r>
  <r>
    <x v="0"/>
    <x v="7345"/>
    <x v="4311"/>
    <x v="3997"/>
    <x v="78"/>
    <x v="0"/>
    <x v="7"/>
    <x v="1"/>
    <x v="896"/>
    <x v="2188"/>
    <x v="0"/>
    <x v="5"/>
    <x v="1"/>
  </r>
  <r>
    <x v="0"/>
    <x v="7348"/>
    <x v="4443"/>
    <x v="3351"/>
    <x v="1607"/>
    <x v="0"/>
    <x v="7"/>
    <x v="2"/>
    <x v="1802"/>
    <x v="1481"/>
    <x v="2205"/>
    <x v="3"/>
    <x v="1"/>
  </r>
  <r>
    <x v="0"/>
    <x v="7353"/>
    <x v="4551"/>
    <x v="3278"/>
    <x v="2084"/>
    <x v="0"/>
    <x v="7"/>
    <x v="2"/>
    <x v="432"/>
    <x v="1768"/>
    <x v="2175"/>
    <x v="3"/>
    <x v="1"/>
  </r>
  <r>
    <x v="0"/>
    <x v="7357"/>
    <x v="4592"/>
    <x v="1672"/>
    <x v="2524"/>
    <x v="0"/>
    <x v="7"/>
    <x v="2"/>
    <x v="1845"/>
    <x v="1959"/>
    <x v="0"/>
    <x v="5"/>
    <x v="1"/>
  </r>
  <r>
    <x v="0"/>
    <x v="7358"/>
    <x v="4614"/>
    <x v="2370"/>
    <x v="1653"/>
    <x v="0"/>
    <x v="7"/>
    <x v="2"/>
    <x v="1792"/>
    <x v="1410"/>
    <x v="0"/>
    <x v="5"/>
    <x v="1"/>
  </r>
  <r>
    <x v="0"/>
    <x v="7361"/>
    <x v="4363"/>
    <x v="3893"/>
    <x v="9002"/>
    <x v="0"/>
    <x v="7"/>
    <x v="2"/>
    <x v="1630"/>
    <x v="2114"/>
    <x v="2575"/>
    <x v="3"/>
    <x v="1"/>
  </r>
  <r>
    <x v="0"/>
    <x v="7362"/>
    <x v="4612"/>
    <x v="3639"/>
    <x v="2324"/>
    <x v="0"/>
    <x v="7"/>
    <x v="2"/>
    <x v="1854"/>
    <x v="2175"/>
    <x v="2588"/>
    <x v="3"/>
    <x v="1"/>
  </r>
  <r>
    <x v="0"/>
    <x v="7364"/>
    <x v="3340"/>
    <x v="1396"/>
    <x v="2074"/>
    <x v="0"/>
    <x v="7"/>
    <x v="1"/>
    <x v="801"/>
    <x v="1714"/>
    <x v="5302"/>
    <x v="3"/>
    <x v="1"/>
  </r>
  <r>
    <x v="0"/>
    <x v="7381"/>
    <x v="820"/>
    <x v="2052"/>
    <x v="2420"/>
    <x v="0"/>
    <x v="7"/>
    <x v="1"/>
    <x v="1634"/>
    <x v="1026"/>
    <x v="999"/>
    <x v="3"/>
    <x v="1"/>
  </r>
  <r>
    <x v="0"/>
    <x v="7392"/>
    <x v="3109"/>
    <x v="2829"/>
    <x v="2257"/>
    <x v="0"/>
    <x v="7"/>
    <x v="2"/>
    <x v="1033"/>
    <x v="1504"/>
    <x v="0"/>
    <x v="5"/>
    <x v="1"/>
  </r>
  <r>
    <x v="0"/>
    <x v="7416"/>
    <x v="181"/>
    <x v="2313"/>
    <x v="5603"/>
    <x v="0"/>
    <x v="7"/>
    <x v="2"/>
    <x v="1767"/>
    <x v="1005"/>
    <x v="3249"/>
    <x v="3"/>
    <x v="1"/>
  </r>
  <r>
    <x v="0"/>
    <x v="7417"/>
    <x v="730"/>
    <x v="2983"/>
    <x v="2350"/>
    <x v="0"/>
    <x v="7"/>
    <x v="2"/>
    <x v="1651"/>
    <x v="248"/>
    <x v="0"/>
    <x v="5"/>
    <x v="1"/>
  </r>
  <r>
    <x v="0"/>
    <x v="7418"/>
    <x v="4528"/>
    <x v="703"/>
    <x v="2086"/>
    <x v="0"/>
    <x v="7"/>
    <x v="2"/>
    <x v="701"/>
    <x v="2034"/>
    <x v="0"/>
    <x v="5"/>
    <x v="1"/>
  </r>
  <r>
    <x v="0"/>
    <x v="7420"/>
    <x v="4599"/>
    <x v="3706"/>
    <x v="2334"/>
    <x v="0"/>
    <x v="7"/>
    <x v="2"/>
    <x v="1865"/>
    <x v="1306"/>
    <x v="0"/>
    <x v="5"/>
    <x v="1"/>
  </r>
  <r>
    <x v="0"/>
    <x v="7424"/>
    <x v="4403"/>
    <x v="4118"/>
    <x v="141"/>
    <x v="0"/>
    <x v="7"/>
    <x v="2"/>
    <x v="942"/>
    <x v="808"/>
    <x v="3184"/>
    <x v="3"/>
    <x v="1"/>
  </r>
  <r>
    <x v="0"/>
    <x v="7425"/>
    <x v="179"/>
    <x v="1369"/>
    <x v="5077"/>
    <x v="0"/>
    <x v="7"/>
    <x v="2"/>
    <x v="1737"/>
    <x v="765"/>
    <x v="3247"/>
    <x v="3"/>
    <x v="1"/>
  </r>
  <r>
    <x v="0"/>
    <x v="7426"/>
    <x v="4574"/>
    <x v="3489"/>
    <x v="1977"/>
    <x v="0"/>
    <x v="7"/>
    <x v="2"/>
    <x v="265"/>
    <x v="473"/>
    <x v="2444"/>
    <x v="3"/>
    <x v="1"/>
  </r>
  <r>
    <x v="0"/>
    <x v="7427"/>
    <x v="4598"/>
    <x v="2832"/>
    <x v="2302"/>
    <x v="0"/>
    <x v="7"/>
    <x v="2"/>
    <x v="1865"/>
    <x v="1306"/>
    <x v="0"/>
    <x v="5"/>
    <x v="1"/>
  </r>
  <r>
    <x v="0"/>
    <x v="7429"/>
    <x v="4411"/>
    <x v="2021"/>
    <x v="1521"/>
    <x v="0"/>
    <x v="7"/>
    <x v="2"/>
    <x v="1767"/>
    <x v="1005"/>
    <x v="0"/>
    <x v="5"/>
    <x v="1"/>
  </r>
  <r>
    <x v="0"/>
    <x v="7430"/>
    <x v="4425"/>
    <x v="2573"/>
    <x v="1254"/>
    <x v="0"/>
    <x v="7"/>
    <x v="2"/>
    <x v="298"/>
    <x v="1321"/>
    <x v="0"/>
    <x v="5"/>
    <x v="1"/>
  </r>
  <r>
    <x v="0"/>
    <x v="7433"/>
    <x v="1941"/>
    <x v="289"/>
    <x v="2489"/>
    <x v="0"/>
    <x v="7"/>
    <x v="2"/>
    <x v="1820"/>
    <x v="1756"/>
    <x v="0"/>
    <x v="5"/>
    <x v="2"/>
  </r>
  <r>
    <x v="0"/>
    <x v="7434"/>
    <x v="4400"/>
    <x v="3462"/>
    <x v="2453"/>
    <x v="0"/>
    <x v="7"/>
    <x v="2"/>
    <x v="1835"/>
    <x v="1862"/>
    <x v="0"/>
    <x v="5"/>
    <x v="1"/>
  </r>
  <r>
    <x v="0"/>
    <x v="7435"/>
    <x v="4399"/>
    <x v="3544"/>
    <x v="2442"/>
    <x v="0"/>
    <x v="7"/>
    <x v="2"/>
    <x v="1592"/>
    <x v="1902"/>
    <x v="0"/>
    <x v="5"/>
    <x v="1"/>
  </r>
  <r>
    <x v="0"/>
    <x v="7436"/>
    <x v="4419"/>
    <x v="3752"/>
    <x v="2663"/>
    <x v="0"/>
    <x v="7"/>
    <x v="2"/>
    <x v="931"/>
    <x v="811"/>
    <x v="3199"/>
    <x v="3"/>
    <x v="1"/>
  </r>
  <r>
    <x v="0"/>
    <x v="7438"/>
    <x v="200"/>
    <x v="1617"/>
    <x v="2317"/>
    <x v="0"/>
    <x v="7"/>
    <x v="2"/>
    <x v="1745"/>
    <x v="781"/>
    <x v="0"/>
    <x v="5"/>
    <x v="1"/>
  </r>
  <r>
    <x v="0"/>
    <x v="7439"/>
    <x v="4335"/>
    <x v="3922"/>
    <x v="2619"/>
    <x v="0"/>
    <x v="7"/>
    <x v="2"/>
    <x v="1759"/>
    <x v="2135"/>
    <x v="3151"/>
    <x v="3"/>
    <x v="1"/>
  </r>
  <r>
    <x v="0"/>
    <x v="7440"/>
    <x v="4362"/>
    <x v="4124"/>
    <x v="921"/>
    <x v="0"/>
    <x v="7"/>
    <x v="1"/>
    <x v="916"/>
    <x v="2260"/>
    <x v="0"/>
    <x v="5"/>
    <x v="1"/>
  </r>
  <r>
    <x v="0"/>
    <x v="7441"/>
    <x v="1860"/>
    <x v="333"/>
    <x v="160"/>
    <x v="0"/>
    <x v="7"/>
    <x v="2"/>
    <x v="1630"/>
    <x v="2114"/>
    <x v="0"/>
    <x v="5"/>
    <x v="2"/>
  </r>
  <r>
    <x v="0"/>
    <x v="7443"/>
    <x v="4535"/>
    <x v="3764"/>
    <x v="5030"/>
    <x v="0"/>
    <x v="7"/>
    <x v="2"/>
    <x v="121"/>
    <x v="1044"/>
    <x v="0"/>
    <x v="5"/>
    <x v="1"/>
  </r>
  <r>
    <x v="0"/>
    <x v="7444"/>
    <x v="4594"/>
    <x v="4045"/>
    <x v="2333"/>
    <x v="0"/>
    <x v="7"/>
    <x v="2"/>
    <x v="2209"/>
    <x v="829"/>
    <x v="0"/>
    <x v="5"/>
    <x v="1"/>
  </r>
  <r>
    <x v="0"/>
    <x v="7447"/>
    <x v="4479"/>
    <x v="2268"/>
    <x v="2644"/>
    <x v="0"/>
    <x v="7"/>
    <x v="2"/>
    <x v="479"/>
    <x v="584"/>
    <x v="2625"/>
    <x v="3"/>
    <x v="1"/>
  </r>
  <r>
    <x v="0"/>
    <x v="7448"/>
    <x v="4439"/>
    <x v="2428"/>
    <x v="1976"/>
    <x v="0"/>
    <x v="7"/>
    <x v="2"/>
    <x v="253"/>
    <x v="1981"/>
    <x v="0"/>
    <x v="5"/>
    <x v="1"/>
  </r>
  <r>
    <x v="0"/>
    <x v="7455"/>
    <x v="3583"/>
    <x v="2538"/>
    <x v="955"/>
    <x v="0"/>
    <x v="7"/>
    <x v="2"/>
    <x v="166"/>
    <x v="1300"/>
    <x v="0"/>
    <x v="5"/>
    <x v="1"/>
  </r>
  <r>
    <x v="0"/>
    <x v="7456"/>
    <x v="1296"/>
    <x v="254"/>
    <x v="263"/>
    <x v="0"/>
    <x v="7"/>
    <x v="2"/>
    <x v="1932"/>
    <x v="1285"/>
    <x v="0"/>
    <x v="5"/>
    <x v="2"/>
  </r>
  <r>
    <x v="0"/>
    <x v="7517"/>
    <x v="3764"/>
    <x v="3480"/>
    <x v="1703"/>
    <x v="0"/>
    <x v="7"/>
    <x v="1"/>
    <x v="450"/>
    <x v="125"/>
    <x v="0"/>
    <x v="5"/>
    <x v="1"/>
  </r>
  <r>
    <x v="0"/>
    <x v="7524"/>
    <x v="2211"/>
    <x v="337"/>
    <x v="6161"/>
    <x v="0"/>
    <x v="7"/>
    <x v="2"/>
    <x v="1954"/>
    <x v="994"/>
    <x v="0"/>
    <x v="5"/>
    <x v="2"/>
  </r>
  <r>
    <x v="0"/>
    <x v="7618"/>
    <x v="195"/>
    <x v="1697"/>
    <x v="2403"/>
    <x v="0"/>
    <x v="7"/>
    <x v="2"/>
    <x v="797"/>
    <x v="810"/>
    <x v="0"/>
    <x v="5"/>
    <x v="1"/>
  </r>
  <r>
    <x v="0"/>
    <x v="7627"/>
    <x v="514"/>
    <x v="1804"/>
    <x v="902"/>
    <x v="0"/>
    <x v="7"/>
    <x v="1"/>
    <x v="1748"/>
    <x v="863"/>
    <x v="5689"/>
    <x v="3"/>
    <x v="1"/>
  </r>
  <r>
    <x v="0"/>
    <x v="7637"/>
    <x v="524"/>
    <x v="1903"/>
    <x v="1006"/>
    <x v="0"/>
    <x v="7"/>
    <x v="2"/>
    <x v="173"/>
    <x v="923"/>
    <x v="3305"/>
    <x v="3"/>
    <x v="1"/>
  </r>
  <r>
    <x v="0"/>
    <x v="7652"/>
    <x v="3106"/>
    <x v="826"/>
    <x v="6137"/>
    <x v="0"/>
    <x v="7"/>
    <x v="1"/>
    <x v="1257"/>
    <x v="280"/>
    <x v="0"/>
    <x v="5"/>
    <x v="1"/>
  </r>
  <r>
    <x v="0"/>
    <x v="7676"/>
    <x v="3755"/>
    <x v="3375"/>
    <x v="1467"/>
    <x v="0"/>
    <x v="7"/>
    <x v="2"/>
    <x v="151"/>
    <x v="1826"/>
    <x v="3004"/>
    <x v="3"/>
    <x v="1"/>
  </r>
  <r>
    <x v="0"/>
    <x v="7677"/>
    <x v="3711"/>
    <x v="1461"/>
    <x v="6348"/>
    <x v="0"/>
    <x v="7"/>
    <x v="2"/>
    <x v="1955"/>
    <x v="1059"/>
    <x v="2557"/>
    <x v="3"/>
    <x v="1"/>
  </r>
  <r>
    <x v="0"/>
    <x v="7679"/>
    <x v="3532"/>
    <x v="2601"/>
    <x v="1478"/>
    <x v="0"/>
    <x v="7"/>
    <x v="2"/>
    <x v="1548"/>
    <x v="1338"/>
    <x v="2941"/>
    <x v="3"/>
    <x v="1"/>
  </r>
  <r>
    <x v="0"/>
    <x v="7680"/>
    <x v="3532"/>
    <x v="2601"/>
    <x v="2291"/>
    <x v="0"/>
    <x v="7"/>
    <x v="2"/>
    <x v="1548"/>
    <x v="1338"/>
    <x v="0"/>
    <x v="5"/>
    <x v="1"/>
  </r>
  <r>
    <x v="0"/>
    <x v="7681"/>
    <x v="3561"/>
    <x v="3186"/>
    <x v="1330"/>
    <x v="0"/>
    <x v="7"/>
    <x v="2"/>
    <x v="2249"/>
    <x v="1717"/>
    <x v="2071"/>
    <x v="3"/>
    <x v="1"/>
  </r>
  <r>
    <x v="0"/>
    <x v="7718"/>
    <x v="4526"/>
    <x v="2883"/>
    <x v="2213"/>
    <x v="0"/>
    <x v="7"/>
    <x v="2"/>
    <x v="1373"/>
    <x v="2147"/>
    <x v="0"/>
    <x v="5"/>
    <x v="1"/>
  </r>
  <r>
    <x v="0"/>
    <x v="7720"/>
    <x v="4361"/>
    <x v="1529"/>
    <x v="9162"/>
    <x v="0"/>
    <x v="7"/>
    <x v="2"/>
    <x v="1717"/>
    <x v="699"/>
    <x v="0"/>
    <x v="5"/>
    <x v="1"/>
  </r>
  <r>
    <x v="0"/>
    <x v="7722"/>
    <x v="4448"/>
    <x v="2668"/>
    <x v="1443"/>
    <x v="0"/>
    <x v="7"/>
    <x v="2"/>
    <x v="102"/>
    <x v="1376"/>
    <x v="2648"/>
    <x v="3"/>
    <x v="1"/>
  </r>
  <r>
    <x v="0"/>
    <x v="7724"/>
    <x v="4303"/>
    <x v="3839"/>
    <x v="8836"/>
    <x v="0"/>
    <x v="7"/>
    <x v="2"/>
    <x v="121"/>
    <x v="1044"/>
    <x v="0"/>
    <x v="5"/>
    <x v="1"/>
  </r>
  <r>
    <x v="0"/>
    <x v="7725"/>
    <x v="380"/>
    <x v="599"/>
    <x v="2012"/>
    <x v="0"/>
    <x v="7"/>
    <x v="1"/>
    <x v="2008"/>
    <x v="2002"/>
    <x v="5748"/>
    <x v="3"/>
    <x v="1"/>
  </r>
  <r>
    <x v="0"/>
    <x v="7726"/>
    <x v="380"/>
    <x v="599"/>
    <x v="1500"/>
    <x v="0"/>
    <x v="7"/>
    <x v="2"/>
    <x v="1846"/>
    <x v="2002"/>
    <x v="0"/>
    <x v="5"/>
    <x v="1"/>
  </r>
  <r>
    <x v="0"/>
    <x v="7727"/>
    <x v="4636"/>
    <x v="2565"/>
    <x v="6"/>
    <x v="0"/>
    <x v="7"/>
    <x v="2"/>
    <x v="264"/>
    <x v="663"/>
    <x v="0"/>
    <x v="5"/>
    <x v="1"/>
  </r>
  <r>
    <x v="0"/>
    <x v="7728"/>
    <x v="4487"/>
    <x v="1368"/>
    <x v="1475"/>
    <x v="0"/>
    <x v="7"/>
    <x v="2"/>
    <x v="1668"/>
    <x v="357"/>
    <x v="0"/>
    <x v="5"/>
    <x v="1"/>
  </r>
  <r>
    <x v="0"/>
    <x v="7730"/>
    <x v="1739"/>
    <x v="193"/>
    <x v="1499"/>
    <x v="0"/>
    <x v="7"/>
    <x v="2"/>
    <x v="931"/>
    <x v="811"/>
    <x v="0"/>
    <x v="5"/>
    <x v="2"/>
  </r>
  <r>
    <x v="0"/>
    <x v="7732"/>
    <x v="4449"/>
    <x v="1061"/>
    <x v="1508"/>
    <x v="0"/>
    <x v="7"/>
    <x v="2"/>
    <x v="931"/>
    <x v="811"/>
    <x v="2357"/>
    <x v="3"/>
    <x v="1"/>
  </r>
  <r>
    <x v="0"/>
    <x v="7733"/>
    <x v="4449"/>
    <x v="1061"/>
    <x v="2268"/>
    <x v="0"/>
    <x v="7"/>
    <x v="2"/>
    <x v="931"/>
    <x v="811"/>
    <x v="2651"/>
    <x v="3"/>
    <x v="1"/>
  </r>
  <r>
    <x v="0"/>
    <x v="7740"/>
    <x v="4430"/>
    <x v="1554"/>
    <x v="9140"/>
    <x v="0"/>
    <x v="7"/>
    <x v="1"/>
    <x v="1974"/>
    <x v="714"/>
    <x v="0"/>
    <x v="5"/>
    <x v="1"/>
  </r>
  <r>
    <x v="0"/>
    <x v="7743"/>
    <x v="2378"/>
    <x v="92"/>
    <x v="9362"/>
    <x v="0"/>
    <x v="7"/>
    <x v="2"/>
    <x v="942"/>
    <x v="808"/>
    <x v="3648"/>
    <x v="3"/>
    <x v="2"/>
  </r>
  <r>
    <x v="0"/>
    <x v="7745"/>
    <x v="4408"/>
    <x v="2981"/>
    <x v="5624"/>
    <x v="0"/>
    <x v="7"/>
    <x v="2"/>
    <x v="1629"/>
    <x v="1348"/>
    <x v="0"/>
    <x v="5"/>
    <x v="1"/>
  </r>
  <r>
    <x v="0"/>
    <x v="7746"/>
    <x v="4286"/>
    <x v="3061"/>
    <x v="1082"/>
    <x v="0"/>
    <x v="7"/>
    <x v="2"/>
    <x v="431"/>
    <x v="1641"/>
    <x v="0"/>
    <x v="5"/>
    <x v="1"/>
  </r>
  <r>
    <x v="0"/>
    <x v="7747"/>
    <x v="4286"/>
    <x v="3061"/>
    <x v="1245"/>
    <x v="0"/>
    <x v="7"/>
    <x v="2"/>
    <x v="431"/>
    <x v="1641"/>
    <x v="0"/>
    <x v="1"/>
    <x v="1"/>
  </r>
  <r>
    <x v="0"/>
    <x v="7748"/>
    <x v="4446"/>
    <x v="4181"/>
    <x v="2019"/>
    <x v="0"/>
    <x v="7"/>
    <x v="2"/>
    <x v="941"/>
    <x v="805"/>
    <x v="0"/>
    <x v="5"/>
    <x v="1"/>
  </r>
  <r>
    <x v="0"/>
    <x v="7751"/>
    <x v="4337"/>
    <x v="3497"/>
    <x v="2309"/>
    <x v="0"/>
    <x v="7"/>
    <x v="2"/>
    <x v="2043"/>
    <x v="1877"/>
    <x v="0"/>
    <x v="5"/>
    <x v="1"/>
  </r>
  <r>
    <x v="0"/>
    <x v="7753"/>
    <x v="4409"/>
    <x v="3571"/>
    <x v="2517"/>
    <x v="0"/>
    <x v="7"/>
    <x v="2"/>
    <x v="1842"/>
    <x v="1916"/>
    <x v="0"/>
    <x v="5"/>
    <x v="1"/>
  </r>
  <r>
    <x v="0"/>
    <x v="7754"/>
    <x v="4434"/>
    <x v="3727"/>
    <x v="1220"/>
    <x v="0"/>
    <x v="7"/>
    <x v="1"/>
    <x v="2165"/>
    <x v="1988"/>
    <x v="0"/>
    <x v="5"/>
    <x v="1"/>
  </r>
  <r>
    <x v="0"/>
    <x v="7756"/>
    <x v="4692"/>
    <x v="3753"/>
    <x v="1375"/>
    <x v="0"/>
    <x v="7"/>
    <x v="2"/>
    <x v="1847"/>
    <x v="2004"/>
    <x v="0"/>
    <x v="5"/>
    <x v="1"/>
  </r>
  <r>
    <x v="0"/>
    <x v="7758"/>
    <x v="4422"/>
    <x v="3980"/>
    <x v="1409"/>
    <x v="0"/>
    <x v="7"/>
    <x v="2"/>
    <x v="120"/>
    <x v="2174"/>
    <x v="0"/>
    <x v="5"/>
    <x v="1"/>
  </r>
  <r>
    <x v="0"/>
    <x v="7761"/>
    <x v="742"/>
    <x v="799"/>
    <x v="1786"/>
    <x v="0"/>
    <x v="7"/>
    <x v="2"/>
    <x v="1708"/>
    <x v="625"/>
    <x v="0"/>
    <x v="5"/>
    <x v="1"/>
  </r>
  <r>
    <x v="0"/>
    <x v="7763"/>
    <x v="4340"/>
    <x v="1802"/>
    <x v="9326"/>
    <x v="0"/>
    <x v="7"/>
    <x v="1"/>
    <x v="1652"/>
    <x v="2179"/>
    <x v="0"/>
    <x v="5"/>
    <x v="1"/>
  </r>
  <r>
    <x v="0"/>
    <x v="7767"/>
    <x v="4483"/>
    <x v="3656"/>
    <x v="2004"/>
    <x v="0"/>
    <x v="7"/>
    <x v="2"/>
    <x v="931"/>
    <x v="811"/>
    <x v="0"/>
    <x v="5"/>
    <x v="1"/>
  </r>
  <r>
    <x v="0"/>
    <x v="7768"/>
    <x v="4483"/>
    <x v="3656"/>
    <x v="2516"/>
    <x v="0"/>
    <x v="7"/>
    <x v="2"/>
    <x v="931"/>
    <x v="811"/>
    <x v="2358"/>
    <x v="3"/>
    <x v="1"/>
  </r>
  <r>
    <x v="0"/>
    <x v="7774"/>
    <x v="4634"/>
    <x v="2279"/>
    <x v="2403"/>
    <x v="0"/>
    <x v="7"/>
    <x v="1"/>
    <x v="654"/>
    <x v="1034"/>
    <x v="0"/>
    <x v="5"/>
    <x v="1"/>
  </r>
  <r>
    <x v="0"/>
    <x v="7828"/>
    <x v="4119"/>
    <x v="3683"/>
    <x v="1759"/>
    <x v="0"/>
    <x v="7"/>
    <x v="2"/>
    <x v="2054"/>
    <x v="1970"/>
    <x v="3796"/>
    <x v="3"/>
    <x v="1"/>
  </r>
  <r>
    <x v="0"/>
    <x v="7830"/>
    <x v="4111"/>
    <x v="3988"/>
    <x v="2097"/>
    <x v="0"/>
    <x v="7"/>
    <x v="2"/>
    <x v="1485"/>
    <x v="1088"/>
    <x v="3083"/>
    <x v="3"/>
    <x v="1"/>
  </r>
  <r>
    <x v="0"/>
    <x v="7835"/>
    <x v="165"/>
    <x v="681"/>
    <x v="985"/>
    <x v="0"/>
    <x v="7"/>
    <x v="2"/>
    <x v="1521"/>
    <x v="141"/>
    <x v="2011"/>
    <x v="3"/>
    <x v="1"/>
  </r>
  <r>
    <x v="0"/>
    <x v="7848"/>
    <x v="4184"/>
    <x v="3658"/>
    <x v="887"/>
    <x v="0"/>
    <x v="7"/>
    <x v="2"/>
    <x v="490"/>
    <x v="1953"/>
    <x v="3098"/>
    <x v="3"/>
    <x v="1"/>
  </r>
  <r>
    <x v="0"/>
    <x v="7868"/>
    <x v="1470"/>
    <x v="147"/>
    <x v="1485"/>
    <x v="0"/>
    <x v="7"/>
    <x v="1"/>
    <x v="1639"/>
    <x v="1393"/>
    <x v="0"/>
    <x v="5"/>
    <x v="2"/>
  </r>
  <r>
    <x v="0"/>
    <x v="7869"/>
    <x v="1470"/>
    <x v="147"/>
    <x v="2287"/>
    <x v="0"/>
    <x v="7"/>
    <x v="1"/>
    <x v="1639"/>
    <x v="1393"/>
    <x v="0"/>
    <x v="5"/>
    <x v="2"/>
  </r>
  <r>
    <x v="0"/>
    <x v="7870"/>
    <x v="3338"/>
    <x v="2706"/>
    <x v="1062"/>
    <x v="0"/>
    <x v="7"/>
    <x v="1"/>
    <x v="1639"/>
    <x v="1393"/>
    <x v="1199"/>
    <x v="3"/>
    <x v="1"/>
  </r>
  <r>
    <x v="0"/>
    <x v="7872"/>
    <x v="820"/>
    <x v="2052"/>
    <x v="2260"/>
    <x v="0"/>
    <x v="7"/>
    <x v="1"/>
    <x v="1634"/>
    <x v="1026"/>
    <x v="1000"/>
    <x v="3"/>
    <x v="1"/>
  </r>
  <r>
    <x v="0"/>
    <x v="7911"/>
    <x v="3526"/>
    <x v="615"/>
    <x v="2283"/>
    <x v="0"/>
    <x v="7"/>
    <x v="1"/>
    <x v="2017"/>
    <x v="1942"/>
    <x v="0"/>
    <x v="5"/>
    <x v="1"/>
  </r>
  <r>
    <x v="0"/>
    <x v="7914"/>
    <x v="1847"/>
    <x v="276"/>
    <x v="2423"/>
    <x v="0"/>
    <x v="7"/>
    <x v="2"/>
    <x v="557"/>
    <x v="1586"/>
    <x v="0"/>
    <x v="5"/>
    <x v="2"/>
  </r>
  <r>
    <x v="0"/>
    <x v="7919"/>
    <x v="1801"/>
    <x v="279"/>
    <x v="1056"/>
    <x v="0"/>
    <x v="7"/>
    <x v="2"/>
    <x v="1142"/>
    <x v="1631"/>
    <x v="0"/>
    <x v="5"/>
    <x v="2"/>
  </r>
  <r>
    <x v="0"/>
    <x v="7942"/>
    <x v="678"/>
    <x v="3238"/>
    <x v="471"/>
    <x v="0"/>
    <x v="7"/>
    <x v="2"/>
    <x v="1236"/>
    <x v="1743"/>
    <x v="0"/>
    <x v="5"/>
    <x v="1"/>
  </r>
  <r>
    <x v="0"/>
    <x v="7943"/>
    <x v="3145"/>
    <x v="1224"/>
    <x v="4697"/>
    <x v="0"/>
    <x v="7"/>
    <x v="1"/>
    <x v="1010"/>
    <x v="504"/>
    <x v="0"/>
    <x v="5"/>
    <x v="1"/>
  </r>
  <r>
    <x v="0"/>
    <x v="7954"/>
    <x v="685"/>
    <x v="2125"/>
    <x v="988"/>
    <x v="0"/>
    <x v="7"/>
    <x v="2"/>
    <x v="117"/>
    <x v="725"/>
    <x v="3342"/>
    <x v="3"/>
    <x v="1"/>
  </r>
  <r>
    <x v="0"/>
    <x v="7960"/>
    <x v="590"/>
    <x v="1377"/>
    <x v="1367"/>
    <x v="0"/>
    <x v="7"/>
    <x v="2"/>
    <x v="1582"/>
    <x v="624"/>
    <x v="0"/>
    <x v="5"/>
    <x v="1"/>
  </r>
  <r>
    <x v="0"/>
    <x v="7961"/>
    <x v="599"/>
    <x v="1695"/>
    <x v="2415"/>
    <x v="0"/>
    <x v="7"/>
    <x v="2"/>
    <x v="1760"/>
    <x v="787"/>
    <x v="3974"/>
    <x v="3"/>
    <x v="1"/>
  </r>
  <r>
    <x v="0"/>
    <x v="7969"/>
    <x v="1625"/>
    <x v="147"/>
    <x v="1547"/>
    <x v="0"/>
    <x v="7"/>
    <x v="2"/>
    <x v="518"/>
    <x v="1956"/>
    <x v="0"/>
    <x v="5"/>
    <x v="1"/>
  </r>
  <r>
    <x v="0"/>
    <x v="7970"/>
    <x v="2399"/>
    <x v="66"/>
    <x v="1055"/>
    <x v="0"/>
    <x v="7"/>
    <x v="2"/>
    <x v="1915"/>
    <x v="482"/>
    <x v="4009"/>
    <x v="3"/>
    <x v="2"/>
  </r>
  <r>
    <x v="0"/>
    <x v="7979"/>
    <x v="101"/>
    <x v="666"/>
    <x v="2270"/>
    <x v="0"/>
    <x v="7"/>
    <x v="2"/>
    <x v="1229"/>
    <x v="111"/>
    <x v="3964"/>
    <x v="3"/>
    <x v="1"/>
  </r>
  <r>
    <x v="0"/>
    <x v="7980"/>
    <x v="89"/>
    <x v="818"/>
    <x v="1007"/>
    <x v="0"/>
    <x v="7"/>
    <x v="2"/>
    <x v="411"/>
    <x v="277"/>
    <x v="0"/>
    <x v="5"/>
    <x v="1"/>
  </r>
  <r>
    <x v="0"/>
    <x v="7981"/>
    <x v="877"/>
    <x v="147"/>
    <x v="2469"/>
    <x v="0"/>
    <x v="7"/>
    <x v="2"/>
    <x v="1623"/>
    <x v="607"/>
    <x v="0"/>
    <x v="5"/>
    <x v="2"/>
  </r>
  <r>
    <x v="0"/>
    <x v="7983"/>
    <x v="526"/>
    <x v="2548"/>
    <x v="2565"/>
    <x v="0"/>
    <x v="7"/>
    <x v="2"/>
    <x v="241"/>
    <x v="933"/>
    <x v="0"/>
    <x v="5"/>
    <x v="1"/>
  </r>
  <r>
    <x v="0"/>
    <x v="7985"/>
    <x v="3159"/>
    <x v="3830"/>
    <x v="4644"/>
    <x v="0"/>
    <x v="7"/>
    <x v="1"/>
    <x v="1217"/>
    <x v="82"/>
    <x v="1051"/>
    <x v="3"/>
    <x v="1"/>
  </r>
  <r>
    <x v="0"/>
    <x v="7987"/>
    <x v="3198"/>
    <x v="3581"/>
    <x v="1004"/>
    <x v="0"/>
    <x v="7"/>
    <x v="1"/>
    <x v="2100"/>
    <x v="1505"/>
    <x v="657"/>
    <x v="3"/>
    <x v="1"/>
  </r>
  <r>
    <x v="0"/>
    <x v="7990"/>
    <x v="121"/>
    <x v="571"/>
    <x v="1311"/>
    <x v="0"/>
    <x v="7"/>
    <x v="2"/>
    <x v="181"/>
    <x v="920"/>
    <x v="0"/>
    <x v="5"/>
    <x v="1"/>
  </r>
  <r>
    <x v="0"/>
    <x v="7991"/>
    <x v="589"/>
    <x v="487"/>
    <x v="9356"/>
    <x v="0"/>
    <x v="7"/>
    <x v="2"/>
    <x v="2150"/>
    <x v="752"/>
    <x v="0"/>
    <x v="5"/>
    <x v="1"/>
  </r>
  <r>
    <x v="0"/>
    <x v="7996"/>
    <x v="4179"/>
    <x v="1328"/>
    <x v="2418"/>
    <x v="0"/>
    <x v="7"/>
    <x v="2"/>
    <x v="494"/>
    <x v="647"/>
    <x v="2083"/>
    <x v="3"/>
    <x v="1"/>
  </r>
  <r>
    <x v="0"/>
    <x v="8005"/>
    <x v="3843"/>
    <x v="1340"/>
    <x v="1253"/>
    <x v="0"/>
    <x v="7"/>
    <x v="2"/>
    <x v="1603"/>
    <x v="602"/>
    <x v="0"/>
    <x v="5"/>
    <x v="1"/>
  </r>
  <r>
    <x v="0"/>
    <x v="8006"/>
    <x v="4064"/>
    <x v="1196"/>
    <x v="967"/>
    <x v="0"/>
    <x v="7"/>
    <x v="1"/>
    <x v="2029"/>
    <x v="396"/>
    <x v="1887"/>
    <x v="3"/>
    <x v="1"/>
  </r>
  <r>
    <x v="0"/>
    <x v="8013"/>
    <x v="4094"/>
    <x v="2010"/>
    <x v="2645"/>
    <x v="0"/>
    <x v="7"/>
    <x v="1"/>
    <x v="1893"/>
    <x v="1000"/>
    <x v="391"/>
    <x v="3"/>
    <x v="1"/>
  </r>
  <r>
    <x v="0"/>
    <x v="8039"/>
    <x v="48"/>
    <x v="1296"/>
    <x v="6409"/>
    <x v="0"/>
    <x v="7"/>
    <x v="2"/>
    <x v="299"/>
    <x v="1546"/>
    <x v="5070"/>
    <x v="3"/>
    <x v="1"/>
  </r>
  <r>
    <x v="0"/>
    <x v="8042"/>
    <x v="2679"/>
    <x v="1037"/>
    <x v="4736"/>
    <x v="0"/>
    <x v="7"/>
    <x v="1"/>
    <x v="1524"/>
    <x v="2259"/>
    <x v="27"/>
    <x v="3"/>
    <x v="1"/>
  </r>
  <r>
    <x v="0"/>
    <x v="8043"/>
    <x v="3083"/>
    <x v="1117"/>
    <x v="4746"/>
    <x v="0"/>
    <x v="7"/>
    <x v="1"/>
    <x v="638"/>
    <x v="973"/>
    <x v="0"/>
    <x v="5"/>
    <x v="1"/>
  </r>
  <r>
    <x v="0"/>
    <x v="8047"/>
    <x v="2086"/>
    <x v="155"/>
    <x v="8682"/>
    <x v="0"/>
    <x v="7"/>
    <x v="2"/>
    <x v="204"/>
    <x v="1142"/>
    <x v="0"/>
    <x v="5"/>
    <x v="2"/>
  </r>
  <r>
    <x v="0"/>
    <x v="8049"/>
    <x v="3127"/>
    <x v="3003"/>
    <x v="4208"/>
    <x v="0"/>
    <x v="7"/>
    <x v="1"/>
    <x v="180"/>
    <x v="1600"/>
    <x v="0"/>
    <x v="5"/>
    <x v="1"/>
  </r>
  <r>
    <x v="0"/>
    <x v="8050"/>
    <x v="2860"/>
    <x v="3444"/>
    <x v="9088"/>
    <x v="0"/>
    <x v="7"/>
    <x v="1"/>
    <x v="1363"/>
    <x v="553"/>
    <x v="626"/>
    <x v="3"/>
    <x v="1"/>
  </r>
  <r>
    <x v="0"/>
    <x v="8051"/>
    <x v="3071"/>
    <x v="3516"/>
    <x v="7375"/>
    <x v="0"/>
    <x v="7"/>
    <x v="1"/>
    <x v="561"/>
    <x v="698"/>
    <x v="729"/>
    <x v="3"/>
    <x v="1"/>
  </r>
  <r>
    <x v="0"/>
    <x v="8055"/>
    <x v="253"/>
    <x v="3055"/>
    <x v="3280"/>
    <x v="0"/>
    <x v="7"/>
    <x v="2"/>
    <x v="1971"/>
    <x v="1600"/>
    <x v="0"/>
    <x v="5"/>
    <x v="1"/>
  </r>
  <r>
    <x v="0"/>
    <x v="8056"/>
    <x v="236"/>
    <x v="3597"/>
    <x v="8942"/>
    <x v="0"/>
    <x v="7"/>
    <x v="1"/>
    <x v="1869"/>
    <x v="588"/>
    <x v="0"/>
    <x v="5"/>
    <x v="1"/>
  </r>
  <r>
    <x v="0"/>
    <x v="8058"/>
    <x v="2528"/>
    <x v="434"/>
    <x v="8054"/>
    <x v="0"/>
    <x v="7"/>
    <x v="2"/>
    <x v="15"/>
    <x v="52"/>
    <x v="0"/>
    <x v="5"/>
    <x v="1"/>
  </r>
  <r>
    <x v="0"/>
    <x v="8059"/>
    <x v="2615"/>
    <x v="868"/>
    <x v="7340"/>
    <x v="0"/>
    <x v="7"/>
    <x v="1"/>
    <x v="2248"/>
    <x v="301"/>
    <x v="1777"/>
    <x v="3"/>
    <x v="1"/>
  </r>
  <r>
    <x v="0"/>
    <x v="8060"/>
    <x v="2791"/>
    <x v="1300"/>
    <x v="6935"/>
    <x v="0"/>
    <x v="7"/>
    <x v="1"/>
    <x v="1948"/>
    <x v="571"/>
    <x v="1704"/>
    <x v="3"/>
    <x v="1"/>
  </r>
  <r>
    <x v="0"/>
    <x v="8062"/>
    <x v="2804"/>
    <x v="1480"/>
    <x v="2750"/>
    <x v="0"/>
    <x v="7"/>
    <x v="1"/>
    <x v="1394"/>
    <x v="825"/>
    <x v="0"/>
    <x v="5"/>
    <x v="1"/>
  </r>
  <r>
    <x v="0"/>
    <x v="8063"/>
    <x v="3070"/>
    <x v="1523"/>
    <x v="942"/>
    <x v="0"/>
    <x v="7"/>
    <x v="2"/>
    <x v="29"/>
    <x v="579"/>
    <x v="0"/>
    <x v="5"/>
    <x v="1"/>
  </r>
  <r>
    <x v="0"/>
    <x v="8065"/>
    <x v="2756"/>
    <x v="1771"/>
    <x v="655"/>
    <x v="0"/>
    <x v="7"/>
    <x v="1"/>
    <x v="241"/>
    <x v="2244"/>
    <x v="0"/>
    <x v="5"/>
    <x v="1"/>
  </r>
  <r>
    <x v="0"/>
    <x v="8066"/>
    <x v="2834"/>
    <x v="2421"/>
    <x v="7363"/>
    <x v="0"/>
    <x v="7"/>
    <x v="2"/>
    <x v="1322"/>
    <x v="1231"/>
    <x v="5216"/>
    <x v="3"/>
    <x v="1"/>
  </r>
  <r>
    <x v="0"/>
    <x v="8068"/>
    <x v="2499"/>
    <x v="2519"/>
    <x v="4833"/>
    <x v="0"/>
    <x v="7"/>
    <x v="1"/>
    <x v="2182"/>
    <x v="1289"/>
    <x v="5440"/>
    <x v="3"/>
    <x v="1"/>
  </r>
  <r>
    <x v="0"/>
    <x v="8070"/>
    <x v="2795"/>
    <x v="3493"/>
    <x v="1221"/>
    <x v="0"/>
    <x v="7"/>
    <x v="2"/>
    <x v="698"/>
    <x v="568"/>
    <x v="0"/>
    <x v="5"/>
    <x v="1"/>
  </r>
  <r>
    <x v="0"/>
    <x v="8071"/>
    <x v="2518"/>
    <x v="3500"/>
    <x v="7339"/>
    <x v="0"/>
    <x v="7"/>
    <x v="2"/>
    <x v="1987"/>
    <x v="594"/>
    <x v="4204"/>
    <x v="3"/>
    <x v="1"/>
  </r>
  <r>
    <x v="0"/>
    <x v="8076"/>
    <x v="2771"/>
    <x v="1440"/>
    <x v="4718"/>
    <x v="0"/>
    <x v="7"/>
    <x v="1"/>
    <x v="699"/>
    <x v="1225"/>
    <x v="5388"/>
    <x v="3"/>
    <x v="1"/>
  </r>
  <r>
    <x v="0"/>
    <x v="8077"/>
    <x v="2772"/>
    <x v="2747"/>
    <x v="4743"/>
    <x v="0"/>
    <x v="7"/>
    <x v="2"/>
    <x v="45"/>
    <x v="1415"/>
    <x v="0"/>
    <x v="2"/>
    <x v="1"/>
  </r>
  <r>
    <x v="0"/>
    <x v="8078"/>
    <x v="2531"/>
    <x v="4156"/>
    <x v="6331"/>
    <x v="0"/>
    <x v="7"/>
    <x v="2"/>
    <x v="911"/>
    <x v="1420"/>
    <x v="3663"/>
    <x v="3"/>
    <x v="1"/>
  </r>
  <r>
    <x v="0"/>
    <x v="8122"/>
    <x v="4647"/>
    <x v="3757"/>
    <x v="1638"/>
    <x v="0"/>
    <x v="7"/>
    <x v="2"/>
    <x v="512"/>
    <x v="509"/>
    <x v="0"/>
    <x v="5"/>
    <x v="1"/>
  </r>
  <r>
    <x v="0"/>
    <x v="8123"/>
    <x v="3891"/>
    <x v="1069"/>
    <x v="420"/>
    <x v="0"/>
    <x v="7"/>
    <x v="2"/>
    <x v="186"/>
    <x v="423"/>
    <x v="2645"/>
    <x v="3"/>
    <x v="1"/>
  </r>
  <r>
    <x v="0"/>
    <x v="8124"/>
    <x v="3910"/>
    <x v="1267"/>
    <x v="1445"/>
    <x v="0"/>
    <x v="7"/>
    <x v="2"/>
    <x v="612"/>
    <x v="550"/>
    <x v="0"/>
    <x v="5"/>
    <x v="1"/>
  </r>
  <r>
    <x v="0"/>
    <x v="8127"/>
    <x v="3979"/>
    <x v="2356"/>
    <x v="4448"/>
    <x v="0"/>
    <x v="7"/>
    <x v="2"/>
    <x v="2308"/>
    <x v="1196"/>
    <x v="0"/>
    <x v="5"/>
    <x v="1"/>
  </r>
  <r>
    <x v="0"/>
    <x v="8128"/>
    <x v="3855"/>
    <x v="2647"/>
    <x v="453"/>
    <x v="0"/>
    <x v="7"/>
    <x v="1"/>
    <x v="1842"/>
    <x v="1363"/>
    <x v="0"/>
    <x v="5"/>
    <x v="1"/>
  </r>
  <r>
    <x v="0"/>
    <x v="8130"/>
    <x v="3895"/>
    <x v="2821"/>
    <x v="1042"/>
    <x v="0"/>
    <x v="7"/>
    <x v="2"/>
    <x v="1402"/>
    <x v="1499"/>
    <x v="4041"/>
    <x v="3"/>
    <x v="1"/>
  </r>
  <r>
    <x v="0"/>
    <x v="8131"/>
    <x v="3923"/>
    <x v="2977"/>
    <x v="351"/>
    <x v="0"/>
    <x v="7"/>
    <x v="2"/>
    <x v="1362"/>
    <x v="840"/>
    <x v="0"/>
    <x v="5"/>
    <x v="1"/>
  </r>
  <r>
    <x v="0"/>
    <x v="8132"/>
    <x v="3991"/>
    <x v="3023"/>
    <x v="2231"/>
    <x v="0"/>
    <x v="7"/>
    <x v="2"/>
    <x v="186"/>
    <x v="423"/>
    <x v="3058"/>
    <x v="3"/>
    <x v="1"/>
  </r>
  <r>
    <x v="0"/>
    <x v="8134"/>
    <x v="3949"/>
    <x v="1160"/>
    <x v="2271"/>
    <x v="0"/>
    <x v="7"/>
    <x v="2"/>
    <x v="1921"/>
    <x v="474"/>
    <x v="0"/>
    <x v="5"/>
    <x v="1"/>
  </r>
  <r>
    <x v="0"/>
    <x v="8136"/>
    <x v="4664"/>
    <x v="3395"/>
    <x v="992"/>
    <x v="0"/>
    <x v="7"/>
    <x v="2"/>
    <x v="519"/>
    <x v="1608"/>
    <x v="2731"/>
    <x v="3"/>
    <x v="1"/>
  </r>
  <r>
    <x v="0"/>
    <x v="8137"/>
    <x v="3911"/>
    <x v="446"/>
    <x v="2021"/>
    <x v="0"/>
    <x v="7"/>
    <x v="2"/>
    <x v="961"/>
    <x v="1538"/>
    <x v="0"/>
    <x v="5"/>
    <x v="1"/>
  </r>
  <r>
    <x v="0"/>
    <x v="8138"/>
    <x v="3870"/>
    <x v="557"/>
    <x v="2493"/>
    <x v="0"/>
    <x v="7"/>
    <x v="2"/>
    <x v="1300"/>
    <x v="121"/>
    <x v="3025"/>
    <x v="3"/>
    <x v="1"/>
  </r>
  <r>
    <x v="0"/>
    <x v="8139"/>
    <x v="3054"/>
    <x v="66"/>
    <x v="6048"/>
    <x v="0"/>
    <x v="7"/>
    <x v="2"/>
    <x v="961"/>
    <x v="1538"/>
    <x v="0"/>
    <x v="5"/>
    <x v="2"/>
  </r>
  <r>
    <x v="0"/>
    <x v="8141"/>
    <x v="3937"/>
    <x v="2252"/>
    <x v="483"/>
    <x v="0"/>
    <x v="7"/>
    <x v="2"/>
    <x v="2275"/>
    <x v="1139"/>
    <x v="0"/>
    <x v="5"/>
    <x v="1"/>
  </r>
  <r>
    <x v="0"/>
    <x v="8142"/>
    <x v="3929"/>
    <x v="2418"/>
    <x v="1015"/>
    <x v="0"/>
    <x v="7"/>
    <x v="2"/>
    <x v="529"/>
    <x v="1230"/>
    <x v="3040"/>
    <x v="3"/>
    <x v="1"/>
  </r>
  <r>
    <x v="0"/>
    <x v="8144"/>
    <x v="3955"/>
    <x v="3589"/>
    <x v="2425"/>
    <x v="0"/>
    <x v="7"/>
    <x v="2"/>
    <x v="1407"/>
    <x v="1502"/>
    <x v="0"/>
    <x v="5"/>
    <x v="1"/>
  </r>
  <r>
    <x v="0"/>
    <x v="8145"/>
    <x v="3936"/>
    <x v="3148"/>
    <x v="4546"/>
    <x v="0"/>
    <x v="7"/>
    <x v="2"/>
    <x v="1249"/>
    <x v="1695"/>
    <x v="0"/>
    <x v="5"/>
    <x v="1"/>
  </r>
  <r>
    <x v="0"/>
    <x v="8223"/>
    <x v="3337"/>
    <x v="4057"/>
    <x v="1658"/>
    <x v="0"/>
    <x v="7"/>
    <x v="2"/>
    <x v="1714"/>
    <x v="2220"/>
    <x v="4329"/>
    <x v="3"/>
    <x v="1"/>
  </r>
  <r>
    <x v="0"/>
    <x v="8244"/>
    <x v="2566"/>
    <x v="524"/>
    <x v="1559"/>
    <x v="0"/>
    <x v="7"/>
    <x v="2"/>
    <x v="2041"/>
    <x v="104"/>
    <x v="0"/>
    <x v="5"/>
    <x v="1"/>
  </r>
  <r>
    <x v="0"/>
    <x v="8261"/>
    <x v="3832"/>
    <x v="2349"/>
    <x v="5626"/>
    <x v="0"/>
    <x v="7"/>
    <x v="2"/>
    <x v="192"/>
    <x v="1191"/>
    <x v="0"/>
    <x v="5"/>
    <x v="1"/>
  </r>
  <r>
    <x v="0"/>
    <x v="8266"/>
    <x v="3867"/>
    <x v="3235"/>
    <x v="6090"/>
    <x v="0"/>
    <x v="7"/>
    <x v="2"/>
    <x v="1300"/>
    <x v="121"/>
    <x v="4347"/>
    <x v="3"/>
    <x v="1"/>
  </r>
  <r>
    <x v="0"/>
    <x v="8304"/>
    <x v="4060"/>
    <x v="4019"/>
    <x v="6199"/>
    <x v="0"/>
    <x v="7"/>
    <x v="2"/>
    <x v="1362"/>
    <x v="840"/>
    <x v="2082"/>
    <x v="3"/>
    <x v="1"/>
  </r>
  <r>
    <x v="0"/>
    <x v="8306"/>
    <x v="3555"/>
    <x v="566"/>
    <x v="627"/>
    <x v="0"/>
    <x v="7"/>
    <x v="2"/>
    <x v="935"/>
    <x v="125"/>
    <x v="0"/>
    <x v="5"/>
    <x v="1"/>
  </r>
  <r>
    <x v="0"/>
    <x v="8307"/>
    <x v="3530"/>
    <x v="597"/>
    <x v="1331"/>
    <x v="0"/>
    <x v="7"/>
    <x v="2"/>
    <x v="940"/>
    <x v="142"/>
    <x v="0"/>
    <x v="5"/>
    <x v="1"/>
  </r>
  <r>
    <x v="0"/>
    <x v="8308"/>
    <x v="3484"/>
    <x v="358"/>
    <x v="2667"/>
    <x v="0"/>
    <x v="7"/>
    <x v="2"/>
    <x v="965"/>
    <x v="224"/>
    <x v="0"/>
    <x v="5"/>
    <x v="1"/>
  </r>
  <r>
    <x v="0"/>
    <x v="8309"/>
    <x v="3599"/>
    <x v="847"/>
    <x v="2469"/>
    <x v="0"/>
    <x v="7"/>
    <x v="2"/>
    <x v="963"/>
    <x v="209"/>
    <x v="0"/>
    <x v="5"/>
    <x v="1"/>
  </r>
  <r>
    <x v="0"/>
    <x v="8310"/>
    <x v="3729"/>
    <x v="2068"/>
    <x v="2288"/>
    <x v="0"/>
    <x v="7"/>
    <x v="2"/>
    <x v="1030"/>
    <x v="1036"/>
    <x v="0"/>
    <x v="5"/>
    <x v="1"/>
  </r>
  <r>
    <x v="0"/>
    <x v="8311"/>
    <x v="3451"/>
    <x v="2120"/>
    <x v="1401"/>
    <x v="0"/>
    <x v="7"/>
    <x v="2"/>
    <x v="148"/>
    <x v="1074"/>
    <x v="0"/>
    <x v="5"/>
    <x v="1"/>
  </r>
  <r>
    <x v="0"/>
    <x v="8314"/>
    <x v="3553"/>
    <x v="3014"/>
    <x v="2361"/>
    <x v="0"/>
    <x v="7"/>
    <x v="2"/>
    <x v="143"/>
    <x v="1609"/>
    <x v="0"/>
    <x v="5"/>
    <x v="1"/>
  </r>
  <r>
    <x v="0"/>
    <x v="8315"/>
    <x v="3533"/>
    <x v="3380"/>
    <x v="2404"/>
    <x v="0"/>
    <x v="7"/>
    <x v="2"/>
    <x v="1517"/>
    <x v="94"/>
    <x v="0"/>
    <x v="5"/>
    <x v="1"/>
  </r>
  <r>
    <x v="0"/>
    <x v="8317"/>
    <x v="1940"/>
    <x v="257"/>
    <x v="2561"/>
    <x v="0"/>
    <x v="7"/>
    <x v="2"/>
    <x v="989"/>
    <x v="483"/>
    <x v="0"/>
    <x v="5"/>
    <x v="2"/>
  </r>
  <r>
    <x v="0"/>
    <x v="8318"/>
    <x v="3558"/>
    <x v="659"/>
    <x v="1101"/>
    <x v="0"/>
    <x v="7"/>
    <x v="2"/>
    <x v="1502"/>
    <x v="177"/>
    <x v="0"/>
    <x v="5"/>
    <x v="1"/>
  </r>
  <r>
    <x v="0"/>
    <x v="8319"/>
    <x v="3661"/>
    <x v="1119"/>
    <x v="626"/>
    <x v="0"/>
    <x v="7"/>
    <x v="2"/>
    <x v="1230"/>
    <x v="2283"/>
    <x v="0"/>
    <x v="5"/>
    <x v="1"/>
  </r>
  <r>
    <x v="0"/>
    <x v="8320"/>
    <x v="3737"/>
    <x v="1266"/>
    <x v="2379"/>
    <x v="0"/>
    <x v="7"/>
    <x v="2"/>
    <x v="1550"/>
    <x v="1514"/>
    <x v="0"/>
    <x v="5"/>
    <x v="1"/>
  </r>
  <r>
    <x v="0"/>
    <x v="8321"/>
    <x v="3547"/>
    <x v="1749"/>
    <x v="629"/>
    <x v="0"/>
    <x v="7"/>
    <x v="2"/>
    <x v="2267"/>
    <x v="1029"/>
    <x v="0"/>
    <x v="5"/>
    <x v="1"/>
  </r>
  <r>
    <x v="0"/>
    <x v="8322"/>
    <x v="3516"/>
    <x v="2498"/>
    <x v="2361"/>
    <x v="0"/>
    <x v="7"/>
    <x v="1"/>
    <x v="2030"/>
    <x v="197"/>
    <x v="0"/>
    <x v="5"/>
    <x v="1"/>
  </r>
  <r>
    <x v="0"/>
    <x v="8324"/>
    <x v="3712"/>
    <x v="3103"/>
    <x v="2363"/>
    <x v="0"/>
    <x v="7"/>
    <x v="2"/>
    <x v="625"/>
    <x v="1667"/>
    <x v="0"/>
    <x v="5"/>
    <x v="1"/>
  </r>
  <r>
    <x v="0"/>
    <x v="8325"/>
    <x v="3470"/>
    <x v="3143"/>
    <x v="9343"/>
    <x v="0"/>
    <x v="7"/>
    <x v="2"/>
    <x v="2160"/>
    <x v="1692"/>
    <x v="0"/>
    <x v="5"/>
    <x v="1"/>
  </r>
  <r>
    <x v="0"/>
    <x v="8326"/>
    <x v="3659"/>
    <x v="3346"/>
    <x v="1009"/>
    <x v="0"/>
    <x v="7"/>
    <x v="1"/>
    <x v="824"/>
    <x v="1807"/>
    <x v="0"/>
    <x v="5"/>
    <x v="1"/>
  </r>
  <r>
    <x v="0"/>
    <x v="8328"/>
    <x v="1843"/>
    <x v="147"/>
    <x v="2369"/>
    <x v="0"/>
    <x v="7"/>
    <x v="2"/>
    <x v="1083"/>
    <x v="1595"/>
    <x v="0"/>
    <x v="5"/>
    <x v="2"/>
  </r>
  <r>
    <x v="0"/>
    <x v="8330"/>
    <x v="3503"/>
    <x v="4032"/>
    <x v="2456"/>
    <x v="0"/>
    <x v="7"/>
    <x v="2"/>
    <x v="1170"/>
    <x v="1949"/>
    <x v="0"/>
    <x v="5"/>
    <x v="1"/>
  </r>
  <r>
    <x v="0"/>
    <x v="8332"/>
    <x v="1913"/>
    <x v="283"/>
    <x v="1326"/>
    <x v="0"/>
    <x v="7"/>
    <x v="1"/>
    <x v="354"/>
    <x v="1596"/>
    <x v="0"/>
    <x v="5"/>
    <x v="2"/>
  </r>
  <r>
    <x v="0"/>
    <x v="8335"/>
    <x v="3486"/>
    <x v="534"/>
    <x v="6133"/>
    <x v="0"/>
    <x v="7"/>
    <x v="2"/>
    <x v="440"/>
    <x v="1716"/>
    <x v="2935"/>
    <x v="3"/>
    <x v="1"/>
  </r>
  <r>
    <x v="0"/>
    <x v="8336"/>
    <x v="3506"/>
    <x v="3585"/>
    <x v="5845"/>
    <x v="0"/>
    <x v="7"/>
    <x v="2"/>
    <x v="213"/>
    <x v="718"/>
    <x v="0"/>
    <x v="5"/>
    <x v="1"/>
  </r>
  <r>
    <x v="0"/>
    <x v="8338"/>
    <x v="3512"/>
    <x v="3439"/>
    <x v="5861"/>
    <x v="0"/>
    <x v="7"/>
    <x v="2"/>
    <x v="2157"/>
    <x v="1821"/>
    <x v="0"/>
    <x v="5"/>
    <x v="1"/>
  </r>
  <r>
    <x v="0"/>
    <x v="8339"/>
    <x v="3515"/>
    <x v="688"/>
    <x v="2361"/>
    <x v="0"/>
    <x v="7"/>
    <x v="2"/>
    <x v="1051"/>
    <x v="1279"/>
    <x v="0"/>
    <x v="5"/>
    <x v="1"/>
  </r>
  <r>
    <x v="0"/>
    <x v="8340"/>
    <x v="1771"/>
    <x v="231"/>
    <x v="269"/>
    <x v="0"/>
    <x v="7"/>
    <x v="2"/>
    <x v="134"/>
    <x v="2226"/>
    <x v="0"/>
    <x v="5"/>
    <x v="2"/>
  </r>
  <r>
    <x v="0"/>
    <x v="8341"/>
    <x v="3519"/>
    <x v="504"/>
    <x v="5371"/>
    <x v="0"/>
    <x v="7"/>
    <x v="2"/>
    <x v="1787"/>
    <x v="1662"/>
    <x v="0"/>
    <x v="5"/>
    <x v="1"/>
  </r>
  <r>
    <x v="0"/>
    <x v="8342"/>
    <x v="3566"/>
    <x v="1840"/>
    <x v="2361"/>
    <x v="0"/>
    <x v="7"/>
    <x v="1"/>
    <x v="2032"/>
    <x v="884"/>
    <x v="0"/>
    <x v="5"/>
    <x v="1"/>
  </r>
  <r>
    <x v="0"/>
    <x v="8343"/>
    <x v="3567"/>
    <x v="1744"/>
    <x v="5377"/>
    <x v="0"/>
    <x v="7"/>
    <x v="2"/>
    <x v="1122"/>
    <x v="826"/>
    <x v="0"/>
    <x v="5"/>
    <x v="1"/>
  </r>
  <r>
    <x v="0"/>
    <x v="8344"/>
    <x v="3590"/>
    <x v="1803"/>
    <x v="5867"/>
    <x v="0"/>
    <x v="7"/>
    <x v="1"/>
    <x v="1661"/>
    <x v="862"/>
    <x v="0"/>
    <x v="5"/>
    <x v="1"/>
  </r>
  <r>
    <x v="0"/>
    <x v="8346"/>
    <x v="3633"/>
    <x v="3225"/>
    <x v="2378"/>
    <x v="0"/>
    <x v="7"/>
    <x v="2"/>
    <x v="2269"/>
    <x v="1735"/>
    <x v="0"/>
    <x v="5"/>
    <x v="1"/>
  </r>
  <r>
    <x v="0"/>
    <x v="8348"/>
    <x v="3705"/>
    <x v="1494"/>
    <x v="3387"/>
    <x v="0"/>
    <x v="7"/>
    <x v="1"/>
    <x v="2042"/>
    <x v="678"/>
    <x v="184"/>
    <x v="3"/>
    <x v="1"/>
  </r>
  <r>
    <x v="0"/>
    <x v="8352"/>
    <x v="3820"/>
    <x v="4077"/>
    <x v="2361"/>
    <x v="0"/>
    <x v="7"/>
    <x v="2"/>
    <x v="1514"/>
    <x v="527"/>
    <x v="0"/>
    <x v="5"/>
    <x v="1"/>
  </r>
  <r>
    <x v="0"/>
    <x v="8354"/>
    <x v="3597"/>
    <x v="1765"/>
    <x v="61"/>
    <x v="0"/>
    <x v="7"/>
    <x v="2"/>
    <x v="482"/>
    <x v="343"/>
    <x v="0"/>
    <x v="5"/>
    <x v="1"/>
  </r>
  <r>
    <x v="0"/>
    <x v="8355"/>
    <x v="497"/>
    <x v="4073"/>
    <x v="1640"/>
    <x v="0"/>
    <x v="7"/>
    <x v="2"/>
    <x v="1832"/>
    <x v="1817"/>
    <x v="0"/>
    <x v="5"/>
    <x v="1"/>
  </r>
  <r>
    <x v="0"/>
    <x v="8356"/>
    <x v="4623"/>
    <x v="4071"/>
    <x v="742"/>
    <x v="0"/>
    <x v="7"/>
    <x v="2"/>
    <x v="7"/>
    <x v="2250"/>
    <x v="0"/>
    <x v="5"/>
    <x v="1"/>
  </r>
  <r>
    <x v="0"/>
    <x v="8360"/>
    <x v="4376"/>
    <x v="2228"/>
    <x v="9340"/>
    <x v="0"/>
    <x v="7"/>
    <x v="2"/>
    <x v="1782"/>
    <x v="1128"/>
    <x v="0"/>
    <x v="5"/>
    <x v="1"/>
  </r>
  <r>
    <x v="0"/>
    <x v="8365"/>
    <x v="4600"/>
    <x v="1891"/>
    <x v="4511"/>
    <x v="0"/>
    <x v="7"/>
    <x v="2"/>
    <x v="2043"/>
    <x v="1877"/>
    <x v="0"/>
    <x v="5"/>
    <x v="1"/>
  </r>
  <r>
    <x v="0"/>
    <x v="8367"/>
    <x v="4390"/>
    <x v="771"/>
    <x v="233"/>
    <x v="0"/>
    <x v="7"/>
    <x v="2"/>
    <x v="930"/>
    <x v="809"/>
    <x v="0"/>
    <x v="5"/>
    <x v="1"/>
  </r>
  <r>
    <x v="0"/>
    <x v="8369"/>
    <x v="4458"/>
    <x v="979"/>
    <x v="1785"/>
    <x v="0"/>
    <x v="7"/>
    <x v="2"/>
    <x v="941"/>
    <x v="805"/>
    <x v="2174"/>
    <x v="3"/>
    <x v="1"/>
  </r>
  <r>
    <x v="0"/>
    <x v="8370"/>
    <x v="1739"/>
    <x v="193"/>
    <x v="1503"/>
    <x v="0"/>
    <x v="7"/>
    <x v="2"/>
    <x v="931"/>
    <x v="811"/>
    <x v="0"/>
    <x v="5"/>
    <x v="2"/>
  </r>
  <r>
    <x v="0"/>
    <x v="8372"/>
    <x v="4289"/>
    <x v="1470"/>
    <x v="209"/>
    <x v="0"/>
    <x v="7"/>
    <x v="2"/>
    <x v="1715"/>
    <x v="668"/>
    <x v="0"/>
    <x v="5"/>
    <x v="1"/>
  </r>
  <r>
    <x v="0"/>
    <x v="8373"/>
    <x v="4480"/>
    <x v="1513"/>
    <x v="8564"/>
    <x v="0"/>
    <x v="7"/>
    <x v="2"/>
    <x v="964"/>
    <x v="694"/>
    <x v="4365"/>
    <x v="3"/>
    <x v="1"/>
  </r>
  <r>
    <x v="0"/>
    <x v="8379"/>
    <x v="4409"/>
    <x v="3571"/>
    <x v="5297"/>
    <x v="0"/>
    <x v="7"/>
    <x v="2"/>
    <x v="1842"/>
    <x v="1916"/>
    <x v="2622"/>
    <x v="3"/>
    <x v="1"/>
  </r>
  <r>
    <x v="0"/>
    <x v="8380"/>
    <x v="162"/>
    <x v="801"/>
    <x v="2303"/>
    <x v="0"/>
    <x v="7"/>
    <x v="2"/>
    <x v="1740"/>
    <x v="774"/>
    <x v="4175"/>
    <x v="3"/>
    <x v="1"/>
  </r>
  <r>
    <x v="0"/>
    <x v="8386"/>
    <x v="4358"/>
    <x v="1004"/>
    <x v="8567"/>
    <x v="0"/>
    <x v="7"/>
    <x v="2"/>
    <x v="397"/>
    <x v="372"/>
    <x v="0"/>
    <x v="5"/>
    <x v="1"/>
  </r>
  <r>
    <x v="0"/>
    <x v="8389"/>
    <x v="4546"/>
    <x v="1501"/>
    <x v="1550"/>
    <x v="0"/>
    <x v="7"/>
    <x v="2"/>
    <x v="1134"/>
    <x v="681"/>
    <x v="0"/>
    <x v="5"/>
    <x v="1"/>
  </r>
  <r>
    <x v="0"/>
    <x v="8391"/>
    <x v="4597"/>
    <x v="2386"/>
    <x v="4506"/>
    <x v="0"/>
    <x v="7"/>
    <x v="2"/>
    <x v="1865"/>
    <x v="1306"/>
    <x v="0"/>
    <x v="5"/>
    <x v="1"/>
  </r>
  <r>
    <x v="0"/>
    <x v="8393"/>
    <x v="4624"/>
    <x v="2855"/>
    <x v="5299"/>
    <x v="0"/>
    <x v="7"/>
    <x v="2"/>
    <x v="1832"/>
    <x v="1817"/>
    <x v="4377"/>
    <x v="3"/>
    <x v="1"/>
  </r>
  <r>
    <x v="0"/>
    <x v="8394"/>
    <x v="4583"/>
    <x v="844"/>
    <x v="3911"/>
    <x v="0"/>
    <x v="7"/>
    <x v="1"/>
    <x v="954"/>
    <x v="226"/>
    <x v="0"/>
    <x v="5"/>
    <x v="1"/>
  </r>
  <r>
    <x v="0"/>
    <x v="8419"/>
    <x v="1501"/>
    <x v="943"/>
    <x v="1942"/>
    <x v="0"/>
    <x v="7"/>
    <x v="2"/>
    <x v="1851"/>
    <x v="772"/>
    <x v="2040"/>
    <x v="3"/>
    <x v="1"/>
  </r>
  <r>
    <x v="0"/>
    <x v="8475"/>
    <x v="4228"/>
    <x v="652"/>
    <x v="1602"/>
    <x v="0"/>
    <x v="7"/>
    <x v="2"/>
    <x v="76"/>
    <x v="1027"/>
    <x v="0"/>
    <x v="5"/>
    <x v="1"/>
  </r>
  <r>
    <x v="0"/>
    <x v="8488"/>
    <x v="4236"/>
    <x v="3123"/>
    <x v="1528"/>
    <x v="0"/>
    <x v="7"/>
    <x v="1"/>
    <x v="1873"/>
    <x v="1681"/>
    <x v="0"/>
    <x v="5"/>
    <x v="1"/>
  </r>
  <r>
    <x v="0"/>
    <x v="8492"/>
    <x v="180"/>
    <x v="2782"/>
    <x v="1046"/>
    <x v="0"/>
    <x v="7"/>
    <x v="2"/>
    <x v="1013"/>
    <x v="1411"/>
    <x v="3248"/>
    <x v="3"/>
    <x v="1"/>
  </r>
  <r>
    <x v="0"/>
    <x v="8507"/>
    <x v="2376"/>
    <x v="66"/>
    <x v="5023"/>
    <x v="0"/>
    <x v="7"/>
    <x v="1"/>
    <x v="2206"/>
    <x v="1333"/>
    <x v="0"/>
    <x v="5"/>
    <x v="2"/>
  </r>
  <r>
    <x v="0"/>
    <x v="8525"/>
    <x v="4484"/>
    <x v="1574"/>
    <x v="4462"/>
    <x v="0"/>
    <x v="7"/>
    <x v="2"/>
    <x v="930"/>
    <x v="809"/>
    <x v="2095"/>
    <x v="3"/>
    <x v="1"/>
  </r>
  <r>
    <x v="0"/>
    <x v="8530"/>
    <x v="3318"/>
    <x v="4270"/>
    <x v="2595"/>
    <x v="0"/>
    <x v="7"/>
    <x v="1"/>
    <x v="1307"/>
    <x v="2055"/>
    <x v="5561"/>
    <x v="3"/>
    <x v="1"/>
  </r>
  <r>
    <x v="0"/>
    <x v="8590"/>
    <x v="744"/>
    <x v="856"/>
    <x v="2355"/>
    <x v="0"/>
    <x v="7"/>
    <x v="1"/>
    <x v="1259"/>
    <x v="899"/>
    <x v="5437"/>
    <x v="3"/>
    <x v="1"/>
  </r>
  <r>
    <x v="0"/>
    <x v="8593"/>
    <x v="1827"/>
    <x v="161"/>
    <x v="1376"/>
    <x v="0"/>
    <x v="7"/>
    <x v="2"/>
    <x v="397"/>
    <x v="372"/>
    <x v="0"/>
    <x v="5"/>
    <x v="2"/>
  </r>
  <r>
    <x v="0"/>
    <x v="8594"/>
    <x v="4586"/>
    <x v="2063"/>
    <x v="6130"/>
    <x v="0"/>
    <x v="7"/>
    <x v="2"/>
    <x v="616"/>
    <x v="728"/>
    <x v="0"/>
    <x v="5"/>
    <x v="1"/>
  </r>
  <r>
    <x v="0"/>
    <x v="8607"/>
    <x v="4353"/>
    <x v="3817"/>
    <x v="2534"/>
    <x v="0"/>
    <x v="7"/>
    <x v="2"/>
    <x v="1717"/>
    <x v="699"/>
    <x v="0"/>
    <x v="5"/>
    <x v="1"/>
  </r>
  <r>
    <x v="0"/>
    <x v="8608"/>
    <x v="4290"/>
    <x v="1478"/>
    <x v="1491"/>
    <x v="0"/>
    <x v="7"/>
    <x v="2"/>
    <x v="205"/>
    <x v="38"/>
    <x v="0"/>
    <x v="5"/>
    <x v="1"/>
  </r>
  <r>
    <x v="0"/>
    <x v="8641"/>
    <x v="2656"/>
    <x v="949"/>
    <x v="1327"/>
    <x v="0"/>
    <x v="7"/>
    <x v="1"/>
    <x v="566"/>
    <x v="704"/>
    <x v="0"/>
    <x v="5"/>
    <x v="1"/>
  </r>
  <r>
    <x v="0"/>
    <x v="8647"/>
    <x v="2951"/>
    <x v="2048"/>
    <x v="1402"/>
    <x v="0"/>
    <x v="7"/>
    <x v="2"/>
    <x v="180"/>
    <x v="1023"/>
    <x v="0"/>
    <x v="5"/>
    <x v="1"/>
  </r>
  <r>
    <x v="0"/>
    <x v="8650"/>
    <x v="2610"/>
    <x v="2483"/>
    <x v="266"/>
    <x v="0"/>
    <x v="7"/>
    <x v="1"/>
    <x v="715"/>
    <x v="1267"/>
    <x v="581"/>
    <x v="3"/>
    <x v="1"/>
  </r>
  <r>
    <x v="0"/>
    <x v="8653"/>
    <x v="2807"/>
    <x v="3317"/>
    <x v="1244"/>
    <x v="0"/>
    <x v="7"/>
    <x v="1"/>
    <x v="819"/>
    <x v="1793"/>
    <x v="0"/>
    <x v="5"/>
    <x v="1"/>
  </r>
  <r>
    <x v="0"/>
    <x v="8681"/>
    <x v="3296"/>
    <x v="2993"/>
    <x v="242"/>
    <x v="0"/>
    <x v="7"/>
    <x v="2"/>
    <x v="583"/>
    <x v="1593"/>
    <x v="2891"/>
    <x v="3"/>
    <x v="1"/>
  </r>
  <r>
    <x v="0"/>
    <x v="8683"/>
    <x v="4601"/>
    <x v="2555"/>
    <x v="1643"/>
    <x v="0"/>
    <x v="7"/>
    <x v="2"/>
    <x v="1857"/>
    <x v="2168"/>
    <x v="2722"/>
    <x v="3"/>
    <x v="1"/>
  </r>
  <r>
    <x v="0"/>
    <x v="8684"/>
    <x v="4417"/>
    <x v="920"/>
    <x v="2647"/>
    <x v="0"/>
    <x v="7"/>
    <x v="2"/>
    <x v="1967"/>
    <x v="328"/>
    <x v="2623"/>
    <x v="3"/>
    <x v="1"/>
  </r>
  <r>
    <x v="0"/>
    <x v="8685"/>
    <x v="4316"/>
    <x v="1049"/>
    <x v="2679"/>
    <x v="0"/>
    <x v="7"/>
    <x v="2"/>
    <x v="1834"/>
    <x v="1846"/>
    <x v="3136"/>
    <x v="3"/>
    <x v="1"/>
  </r>
  <r>
    <x v="0"/>
    <x v="8689"/>
    <x v="4444"/>
    <x v="2784"/>
    <x v="2103"/>
    <x v="0"/>
    <x v="7"/>
    <x v="2"/>
    <x v="1796"/>
    <x v="1473"/>
    <x v="2624"/>
    <x v="3"/>
    <x v="1"/>
  </r>
  <r>
    <x v="0"/>
    <x v="8691"/>
    <x v="4468"/>
    <x v="3895"/>
    <x v="6114"/>
    <x v="0"/>
    <x v="7"/>
    <x v="2"/>
    <x v="1849"/>
    <x v="2115"/>
    <x v="2665"/>
    <x v="3"/>
    <x v="1"/>
  </r>
  <r>
    <x v="0"/>
    <x v="8696"/>
    <x v="4348"/>
    <x v="1217"/>
    <x v="9085"/>
    <x v="0"/>
    <x v="7"/>
    <x v="2"/>
    <x v="1688"/>
    <x v="450"/>
    <x v="3155"/>
    <x v="3"/>
    <x v="1"/>
  </r>
  <r>
    <x v="0"/>
    <x v="8699"/>
    <x v="4396"/>
    <x v="1728"/>
    <x v="344"/>
    <x v="0"/>
    <x v="7"/>
    <x v="2"/>
    <x v="942"/>
    <x v="808"/>
    <x v="0"/>
    <x v="5"/>
    <x v="1"/>
  </r>
  <r>
    <x v="0"/>
    <x v="8703"/>
    <x v="4405"/>
    <x v="3903"/>
    <x v="1072"/>
    <x v="0"/>
    <x v="7"/>
    <x v="2"/>
    <x v="1850"/>
    <x v="2121"/>
    <x v="3186"/>
    <x v="3"/>
    <x v="1"/>
  </r>
  <r>
    <x v="0"/>
    <x v="8704"/>
    <x v="4405"/>
    <x v="3903"/>
    <x v="1674"/>
    <x v="0"/>
    <x v="7"/>
    <x v="2"/>
    <x v="1850"/>
    <x v="2121"/>
    <x v="0"/>
    <x v="5"/>
    <x v="1"/>
  </r>
  <r>
    <x v="0"/>
    <x v="8705"/>
    <x v="4405"/>
    <x v="3903"/>
    <x v="4"/>
    <x v="0"/>
    <x v="7"/>
    <x v="2"/>
    <x v="1850"/>
    <x v="2121"/>
    <x v="3187"/>
    <x v="3"/>
    <x v="1"/>
  </r>
  <r>
    <x v="0"/>
    <x v="8709"/>
    <x v="727"/>
    <x v="2445"/>
    <x v="5842"/>
    <x v="0"/>
    <x v="7"/>
    <x v="2"/>
    <x v="1845"/>
    <x v="1959"/>
    <x v="3361"/>
    <x v="3"/>
    <x v="1"/>
  </r>
  <r>
    <x v="0"/>
    <x v="8711"/>
    <x v="4312"/>
    <x v="3981"/>
    <x v="1019"/>
    <x v="0"/>
    <x v="7"/>
    <x v="2"/>
    <x v="1854"/>
    <x v="2175"/>
    <x v="3135"/>
    <x v="3"/>
    <x v="1"/>
  </r>
  <r>
    <x v="0"/>
    <x v="8716"/>
    <x v="4608"/>
    <x v="3338"/>
    <x v="4460"/>
    <x v="0"/>
    <x v="7"/>
    <x v="1"/>
    <x v="2024"/>
    <x v="500"/>
    <x v="1043"/>
    <x v="3"/>
    <x v="1"/>
  </r>
  <r>
    <x v="0"/>
    <x v="8718"/>
    <x v="4421"/>
    <x v="3281"/>
    <x v="3388"/>
    <x v="0"/>
    <x v="7"/>
    <x v="2"/>
    <x v="404"/>
    <x v="1764"/>
    <x v="3203"/>
    <x v="3"/>
    <x v="1"/>
  </r>
  <r>
    <x v="0"/>
    <x v="8719"/>
    <x v="4549"/>
    <x v="3321"/>
    <x v="62"/>
    <x v="0"/>
    <x v="7"/>
    <x v="2"/>
    <x v="1688"/>
    <x v="450"/>
    <x v="2707"/>
    <x v="3"/>
    <x v="1"/>
  </r>
  <r>
    <x v="0"/>
    <x v="9108"/>
    <x v="3484"/>
    <x v="358"/>
    <x v="5265"/>
    <x v="0"/>
    <x v="7"/>
    <x v="2"/>
    <x v="965"/>
    <x v="224"/>
    <x v="2934"/>
    <x v="3"/>
    <x v="1"/>
  </r>
  <r>
    <x v="0"/>
    <x v="9110"/>
    <x v="3554"/>
    <x v="3815"/>
    <x v="2119"/>
    <x v="0"/>
    <x v="7"/>
    <x v="2"/>
    <x v="1184"/>
    <x v="2035"/>
    <x v="2945"/>
    <x v="3"/>
    <x v="1"/>
  </r>
  <r>
    <x v="0"/>
    <x v="9111"/>
    <x v="3463"/>
    <x v="1682"/>
    <x v="8091"/>
    <x v="0"/>
    <x v="7"/>
    <x v="2"/>
    <x v="1505"/>
    <x v="518"/>
    <x v="0"/>
    <x v="5"/>
    <x v="1"/>
  </r>
  <r>
    <x v="0"/>
    <x v="9119"/>
    <x v="499"/>
    <x v="1219"/>
    <x v="5127"/>
    <x v="0"/>
    <x v="7"/>
    <x v="1"/>
    <x v="2162"/>
    <x v="1495"/>
    <x v="5406"/>
    <x v="3"/>
    <x v="1"/>
  </r>
  <r>
    <x v="0"/>
    <x v="9125"/>
    <x v="3185"/>
    <x v="3696"/>
    <x v="2974"/>
    <x v="0"/>
    <x v="7"/>
    <x v="1"/>
    <x v="2202"/>
    <x v="2071"/>
    <x v="5300"/>
    <x v="3"/>
    <x v="1"/>
  </r>
  <r>
    <x v="0"/>
    <x v="9126"/>
    <x v="1774"/>
    <x v="147"/>
    <x v="8168"/>
    <x v="0"/>
    <x v="7"/>
    <x v="1"/>
    <x v="922"/>
    <x v="2119"/>
    <x v="0"/>
    <x v="5"/>
    <x v="2"/>
  </r>
  <r>
    <x v="0"/>
    <x v="9133"/>
    <x v="3196"/>
    <x v="3341"/>
    <x v="8636"/>
    <x v="0"/>
    <x v="7"/>
    <x v="1"/>
    <x v="1399"/>
    <x v="176"/>
    <x v="0"/>
    <x v="5"/>
    <x v="1"/>
  </r>
  <r>
    <x v="0"/>
    <x v="9135"/>
    <x v="3187"/>
    <x v="1153"/>
    <x v="1374"/>
    <x v="0"/>
    <x v="7"/>
    <x v="1"/>
    <x v="1399"/>
    <x v="176"/>
    <x v="0"/>
    <x v="5"/>
    <x v="1"/>
  </r>
  <r>
    <x v="0"/>
    <x v="9140"/>
    <x v="537"/>
    <x v="576"/>
    <x v="1502"/>
    <x v="0"/>
    <x v="7"/>
    <x v="2"/>
    <x v="1973"/>
    <x v="132"/>
    <x v="2224"/>
    <x v="3"/>
    <x v="1"/>
  </r>
  <r>
    <x v="0"/>
    <x v="9146"/>
    <x v="3175"/>
    <x v="898"/>
    <x v="1378"/>
    <x v="0"/>
    <x v="7"/>
    <x v="1"/>
    <x v="216"/>
    <x v="134"/>
    <x v="0"/>
    <x v="5"/>
    <x v="1"/>
  </r>
  <r>
    <x v="0"/>
    <x v="9189"/>
    <x v="3615"/>
    <x v="4193"/>
    <x v="2585"/>
    <x v="0"/>
    <x v="7"/>
    <x v="1"/>
    <x v="495"/>
    <x v="2057"/>
    <x v="691"/>
    <x v="3"/>
    <x v="2"/>
  </r>
  <r>
    <x v="0"/>
    <x v="9191"/>
    <x v="616"/>
    <x v="1577"/>
    <x v="4987"/>
    <x v="0"/>
    <x v="7"/>
    <x v="1"/>
    <x v="2208"/>
    <x v="725"/>
    <x v="0"/>
    <x v="5"/>
    <x v="1"/>
  </r>
  <r>
    <x v="0"/>
    <x v="9248"/>
    <x v="1490"/>
    <x v="4102"/>
    <x v="1590"/>
    <x v="0"/>
    <x v="7"/>
    <x v="1"/>
    <x v="614"/>
    <x v="2248"/>
    <x v="608"/>
    <x v="3"/>
    <x v="1"/>
  </r>
  <r>
    <x v="0"/>
    <x v="9295"/>
    <x v="894"/>
    <x v="1741"/>
    <x v="251"/>
    <x v="0"/>
    <x v="7"/>
    <x v="2"/>
    <x v="1298"/>
    <x v="822"/>
    <x v="0"/>
    <x v="5"/>
    <x v="1"/>
  </r>
  <r>
    <x v="0"/>
    <x v="9296"/>
    <x v="2379"/>
    <x v="69"/>
    <x v="1300"/>
    <x v="0"/>
    <x v="7"/>
    <x v="2"/>
    <x v="1800"/>
    <x v="1452"/>
    <x v="3649"/>
    <x v="3"/>
    <x v="2"/>
  </r>
  <r>
    <x v="0"/>
    <x v="9298"/>
    <x v="770"/>
    <x v="1272"/>
    <x v="612"/>
    <x v="0"/>
    <x v="7"/>
    <x v="1"/>
    <x v="266"/>
    <x v="552"/>
    <x v="0"/>
    <x v="5"/>
    <x v="1"/>
  </r>
  <r>
    <x v="0"/>
    <x v="9300"/>
    <x v="2446"/>
    <x v="484"/>
    <x v="2198"/>
    <x v="0"/>
    <x v="7"/>
    <x v="1"/>
    <x v="651"/>
    <x v="81"/>
    <x v="741"/>
    <x v="3"/>
    <x v="1"/>
  </r>
  <r>
    <x v="0"/>
    <x v="9303"/>
    <x v="3772"/>
    <x v="1711"/>
    <x v="4693"/>
    <x v="0"/>
    <x v="7"/>
    <x v="1"/>
    <x v="2200"/>
    <x v="799"/>
    <x v="5690"/>
    <x v="3"/>
    <x v="1"/>
  </r>
  <r>
    <x v="0"/>
    <x v="9306"/>
    <x v="716"/>
    <x v="936"/>
    <x v="891"/>
    <x v="0"/>
    <x v="7"/>
    <x v="2"/>
    <x v="466"/>
    <x v="336"/>
    <x v="0"/>
    <x v="5"/>
    <x v="1"/>
  </r>
  <r>
    <x v="0"/>
    <x v="9308"/>
    <x v="715"/>
    <x v="4141"/>
    <x v="272"/>
    <x v="0"/>
    <x v="7"/>
    <x v="2"/>
    <x v="467"/>
    <x v="2272"/>
    <x v="0"/>
    <x v="5"/>
    <x v="1"/>
  </r>
  <r>
    <x v="0"/>
    <x v="9312"/>
    <x v="3771"/>
    <x v="2017"/>
    <x v="2197"/>
    <x v="0"/>
    <x v="7"/>
    <x v="1"/>
    <x v="906"/>
    <x v="2053"/>
    <x v="54"/>
    <x v="3"/>
    <x v="1"/>
  </r>
  <r>
    <x v="0"/>
    <x v="9316"/>
    <x v="3770"/>
    <x v="1046"/>
    <x v="5628"/>
    <x v="0"/>
    <x v="7"/>
    <x v="2"/>
    <x v="1127"/>
    <x v="403"/>
    <x v="0"/>
    <x v="5"/>
    <x v="1"/>
  </r>
  <r>
    <x v="0"/>
    <x v="9317"/>
    <x v="3013"/>
    <x v="762"/>
    <x v="1314"/>
    <x v="0"/>
    <x v="7"/>
    <x v="2"/>
    <x v="2271"/>
    <x v="1819"/>
    <x v="0"/>
    <x v="5"/>
    <x v="1"/>
  </r>
  <r>
    <x v="0"/>
    <x v="9321"/>
    <x v="2420"/>
    <x v="66"/>
    <x v="8144"/>
    <x v="0"/>
    <x v="7"/>
    <x v="2"/>
    <x v="360"/>
    <x v="2259"/>
    <x v="0"/>
    <x v="5"/>
    <x v="1"/>
  </r>
  <r>
    <x v="0"/>
    <x v="9322"/>
    <x v="2687"/>
    <x v="608"/>
    <x v="2528"/>
    <x v="0"/>
    <x v="7"/>
    <x v="2"/>
    <x v="2309"/>
    <x v="148"/>
    <x v="0"/>
    <x v="5"/>
    <x v="1"/>
  </r>
  <r>
    <x v="0"/>
    <x v="9323"/>
    <x v="2950"/>
    <x v="1786"/>
    <x v="8581"/>
    <x v="0"/>
    <x v="7"/>
    <x v="2"/>
    <x v="180"/>
    <x v="1023"/>
    <x v="0"/>
    <x v="5"/>
    <x v="1"/>
  </r>
  <r>
    <x v="0"/>
    <x v="9346"/>
    <x v="4680"/>
    <x v="1931"/>
    <x v="2249"/>
    <x v="0"/>
    <x v="7"/>
    <x v="1"/>
    <x v="274"/>
    <x v="1700"/>
    <x v="1577"/>
    <x v="3"/>
    <x v="1"/>
  </r>
  <r>
    <x v="0"/>
    <x v="9356"/>
    <x v="4074"/>
    <x v="3790"/>
    <x v="102"/>
    <x v="0"/>
    <x v="7"/>
    <x v="2"/>
    <x v="968"/>
    <x v="1579"/>
    <x v="3077"/>
    <x v="3"/>
    <x v="1"/>
  </r>
  <r>
    <x v="0"/>
    <x v="9357"/>
    <x v="4163"/>
    <x v="1535"/>
    <x v="1754"/>
    <x v="0"/>
    <x v="7"/>
    <x v="2"/>
    <x v="1485"/>
    <x v="1088"/>
    <x v="0"/>
    <x v="5"/>
    <x v="1"/>
  </r>
  <r>
    <x v="0"/>
    <x v="9380"/>
    <x v="2887"/>
    <x v="2360"/>
    <x v="1174"/>
    <x v="0"/>
    <x v="7"/>
    <x v="2"/>
    <x v="221"/>
    <x v="1200"/>
    <x v="2379"/>
    <x v="3"/>
    <x v="1"/>
  </r>
  <r>
    <x v="0"/>
    <x v="9512"/>
    <x v="4526"/>
    <x v="2883"/>
    <x v="1579"/>
    <x v="0"/>
    <x v="7"/>
    <x v="2"/>
    <x v="1373"/>
    <x v="2147"/>
    <x v="0"/>
    <x v="5"/>
    <x v="1"/>
  </r>
  <r>
    <x v="0"/>
    <x v="9513"/>
    <x v="4417"/>
    <x v="920"/>
    <x v="2633"/>
    <x v="0"/>
    <x v="7"/>
    <x v="2"/>
    <x v="1967"/>
    <x v="328"/>
    <x v="3197"/>
    <x v="3"/>
    <x v="1"/>
  </r>
  <r>
    <x v="0"/>
    <x v="9514"/>
    <x v="4300"/>
    <x v="1047"/>
    <x v="9347"/>
    <x v="0"/>
    <x v="7"/>
    <x v="2"/>
    <x v="9"/>
    <x v="405"/>
    <x v="0"/>
    <x v="5"/>
    <x v="1"/>
  </r>
  <r>
    <x v="0"/>
    <x v="9518"/>
    <x v="4381"/>
    <x v="3892"/>
    <x v="1000"/>
    <x v="0"/>
    <x v="7"/>
    <x v="2"/>
    <x v="594"/>
    <x v="2113"/>
    <x v="3165"/>
    <x v="3"/>
    <x v="1"/>
  </r>
  <r>
    <x v="0"/>
    <x v="9519"/>
    <x v="4285"/>
    <x v="4099"/>
    <x v="5716"/>
    <x v="0"/>
    <x v="7"/>
    <x v="2"/>
    <x v="931"/>
    <x v="811"/>
    <x v="0"/>
    <x v="5"/>
    <x v="1"/>
  </r>
  <r>
    <x v="0"/>
    <x v="9520"/>
    <x v="4696"/>
    <x v="4103"/>
    <x v="1644"/>
    <x v="0"/>
    <x v="7"/>
    <x v="2"/>
    <x v="7"/>
    <x v="2250"/>
    <x v="0"/>
    <x v="5"/>
    <x v="1"/>
  </r>
  <r>
    <x v="0"/>
    <x v="9522"/>
    <x v="4382"/>
    <x v="1074"/>
    <x v="5604"/>
    <x v="0"/>
    <x v="7"/>
    <x v="2"/>
    <x v="1070"/>
    <x v="757"/>
    <x v="3167"/>
    <x v="3"/>
    <x v="1"/>
  </r>
  <r>
    <x v="0"/>
    <x v="9523"/>
    <x v="4403"/>
    <x v="4118"/>
    <x v="9290"/>
    <x v="0"/>
    <x v="7"/>
    <x v="2"/>
    <x v="942"/>
    <x v="808"/>
    <x v="0"/>
    <x v="5"/>
    <x v="1"/>
  </r>
  <r>
    <x v="0"/>
    <x v="9525"/>
    <x v="440"/>
    <x v="1102"/>
    <x v="1078"/>
    <x v="0"/>
    <x v="7"/>
    <x v="2"/>
    <x v="2056"/>
    <x v="1869"/>
    <x v="3288"/>
    <x v="3"/>
    <x v="1"/>
  </r>
  <r>
    <x v="0"/>
    <x v="9533"/>
    <x v="4289"/>
    <x v="1470"/>
    <x v="2677"/>
    <x v="0"/>
    <x v="7"/>
    <x v="2"/>
    <x v="1715"/>
    <x v="668"/>
    <x v="0"/>
    <x v="5"/>
    <x v="1"/>
  </r>
  <r>
    <x v="0"/>
    <x v="9535"/>
    <x v="4430"/>
    <x v="1554"/>
    <x v="9357"/>
    <x v="0"/>
    <x v="7"/>
    <x v="1"/>
    <x v="1974"/>
    <x v="714"/>
    <x v="1728"/>
    <x v="3"/>
    <x v="1"/>
  </r>
  <r>
    <x v="0"/>
    <x v="9540"/>
    <x v="4419"/>
    <x v="3752"/>
    <x v="1029"/>
    <x v="0"/>
    <x v="7"/>
    <x v="2"/>
    <x v="931"/>
    <x v="811"/>
    <x v="3200"/>
    <x v="3"/>
    <x v="1"/>
  </r>
  <r>
    <x v="0"/>
    <x v="9542"/>
    <x v="4395"/>
    <x v="3967"/>
    <x v="2242"/>
    <x v="0"/>
    <x v="7"/>
    <x v="2"/>
    <x v="1857"/>
    <x v="2168"/>
    <x v="0"/>
    <x v="5"/>
    <x v="1"/>
  </r>
  <r>
    <x v="0"/>
    <x v="9543"/>
    <x v="4464"/>
    <x v="3973"/>
    <x v="2661"/>
    <x v="0"/>
    <x v="7"/>
    <x v="2"/>
    <x v="942"/>
    <x v="808"/>
    <x v="2662"/>
    <x v="3"/>
    <x v="1"/>
  </r>
  <r>
    <x v="0"/>
    <x v="9548"/>
    <x v="1946"/>
    <x v="147"/>
    <x v="1377"/>
    <x v="0"/>
    <x v="7"/>
    <x v="2"/>
    <x v="1761"/>
    <x v="878"/>
    <x v="0"/>
    <x v="5"/>
    <x v="2"/>
  </r>
  <r>
    <x v="0"/>
    <x v="9549"/>
    <x v="4398"/>
    <x v="431"/>
    <x v="2361"/>
    <x v="0"/>
    <x v="7"/>
    <x v="2"/>
    <x v="1642"/>
    <x v="51"/>
    <x v="0"/>
    <x v="5"/>
    <x v="1"/>
  </r>
  <r>
    <x v="0"/>
    <x v="9553"/>
    <x v="4456"/>
    <x v="922"/>
    <x v="1646"/>
    <x v="0"/>
    <x v="7"/>
    <x v="1"/>
    <x v="2096"/>
    <x v="329"/>
    <x v="300"/>
    <x v="3"/>
    <x v="1"/>
  </r>
  <r>
    <x v="0"/>
    <x v="9556"/>
    <x v="4560"/>
    <x v="4079"/>
    <x v="2315"/>
    <x v="0"/>
    <x v="7"/>
    <x v="1"/>
    <x v="1324"/>
    <x v="2234"/>
    <x v="5657"/>
    <x v="3"/>
    <x v="1"/>
  </r>
  <r>
    <x v="0"/>
    <x v="9557"/>
    <x v="191"/>
    <x v="4031"/>
    <x v="1412"/>
    <x v="0"/>
    <x v="7"/>
    <x v="2"/>
    <x v="1755"/>
    <x v="784"/>
    <x v="0"/>
    <x v="5"/>
    <x v="1"/>
  </r>
  <r>
    <x v="0"/>
    <x v="9577"/>
    <x v="699"/>
    <x v="4254"/>
    <x v="1563"/>
    <x v="0"/>
    <x v="7"/>
    <x v="2"/>
    <x v="1870"/>
    <x v="1742"/>
    <x v="0"/>
    <x v="5"/>
    <x v="1"/>
  </r>
  <r>
    <x v="0"/>
    <x v="9577"/>
    <x v="1574"/>
    <x v="352"/>
    <x v="1438"/>
    <x v="0"/>
    <x v="7"/>
    <x v="2"/>
    <x v="1870"/>
    <x v="1742"/>
    <x v="0"/>
    <x v="5"/>
    <x v="1"/>
  </r>
  <r>
    <x v="0"/>
    <x v="9578"/>
    <x v="4263"/>
    <x v="3421"/>
    <x v="6062"/>
    <x v="0"/>
    <x v="7"/>
    <x v="1"/>
    <x v="1185"/>
    <x v="2038"/>
    <x v="22"/>
    <x v="3"/>
    <x v="1"/>
  </r>
  <r>
    <x v="0"/>
    <x v="9579"/>
    <x v="703"/>
    <x v="2365"/>
    <x v="238"/>
    <x v="0"/>
    <x v="7"/>
    <x v="2"/>
    <x v="1067"/>
    <x v="1204"/>
    <x v="2313"/>
    <x v="3"/>
    <x v="1"/>
  </r>
  <r>
    <x v="0"/>
    <x v="9710"/>
    <x v="3628"/>
    <x v="1105"/>
    <x v="1141"/>
    <x v="0"/>
    <x v="7"/>
    <x v="2"/>
    <x v="2155"/>
    <x v="442"/>
    <x v="2484"/>
    <x v="3"/>
    <x v="1"/>
  </r>
  <r>
    <x v="0"/>
    <x v="9711"/>
    <x v="3651"/>
    <x v="1985"/>
    <x v="5724"/>
    <x v="0"/>
    <x v="7"/>
    <x v="2"/>
    <x v="2093"/>
    <x v="978"/>
    <x v="2980"/>
    <x v="3"/>
    <x v="1"/>
  </r>
  <r>
    <x v="0"/>
    <x v="9720"/>
    <x v="3606"/>
    <x v="2042"/>
    <x v="1126"/>
    <x v="0"/>
    <x v="7"/>
    <x v="2"/>
    <x v="1079"/>
    <x v="1019"/>
    <x v="1983"/>
    <x v="3"/>
    <x v="1"/>
  </r>
  <r>
    <x v="0"/>
    <x v="9722"/>
    <x v="3565"/>
    <x v="2375"/>
    <x v="218"/>
    <x v="0"/>
    <x v="7"/>
    <x v="2"/>
    <x v="1100"/>
    <x v="1684"/>
    <x v="2947"/>
    <x v="3"/>
    <x v="1"/>
  </r>
  <r>
    <x v="0"/>
    <x v="9733"/>
    <x v="3625"/>
    <x v="3126"/>
    <x v="1176"/>
    <x v="0"/>
    <x v="7"/>
    <x v="2"/>
    <x v="1100"/>
    <x v="1684"/>
    <x v="2382"/>
    <x v="3"/>
    <x v="1"/>
  </r>
  <r>
    <x v="0"/>
    <x v="9761"/>
    <x v="1482"/>
    <x v="3905"/>
    <x v="2202"/>
    <x v="0"/>
    <x v="7"/>
    <x v="2"/>
    <x v="24"/>
    <x v="1814"/>
    <x v="2633"/>
    <x v="3"/>
    <x v="1"/>
  </r>
  <r>
    <x v="0"/>
    <x v="9768"/>
    <x v="3480"/>
    <x v="1097"/>
    <x v="312"/>
    <x v="0"/>
    <x v="7"/>
    <x v="1"/>
    <x v="2050"/>
    <x v="439"/>
    <x v="1858"/>
    <x v="3"/>
    <x v="1"/>
  </r>
  <r>
    <x v="0"/>
    <x v="9785"/>
    <x v="4599"/>
    <x v="3706"/>
    <x v="4463"/>
    <x v="0"/>
    <x v="7"/>
    <x v="2"/>
    <x v="1865"/>
    <x v="1306"/>
    <x v="0"/>
    <x v="5"/>
    <x v="1"/>
  </r>
  <r>
    <x v="0"/>
    <x v="9799"/>
    <x v="4541"/>
    <x v="4007"/>
    <x v="8121"/>
    <x v="0"/>
    <x v="7"/>
    <x v="2"/>
    <x v="2046"/>
    <x v="1988"/>
    <x v="2410"/>
    <x v="3"/>
    <x v="1"/>
  </r>
  <r>
    <x v="0"/>
    <x v="9836"/>
    <x v="3449"/>
    <x v="598"/>
    <x v="2262"/>
    <x v="0"/>
    <x v="7"/>
    <x v="1"/>
    <x v="1114"/>
    <x v="143"/>
    <x v="5679"/>
    <x v="3"/>
    <x v="1"/>
  </r>
  <r>
    <x v="0"/>
    <x v="9837"/>
    <x v="3449"/>
    <x v="598"/>
    <x v="5191"/>
    <x v="0"/>
    <x v="7"/>
    <x v="1"/>
    <x v="1114"/>
    <x v="143"/>
    <x v="5677"/>
    <x v="3"/>
    <x v="1"/>
  </r>
  <r>
    <x v="0"/>
    <x v="9847"/>
    <x v="3024"/>
    <x v="356"/>
    <x v="1495"/>
    <x v="0"/>
    <x v="7"/>
    <x v="1"/>
    <x v="356"/>
    <x v="2045"/>
    <x v="0"/>
    <x v="5"/>
    <x v="2"/>
  </r>
  <r>
    <x v="0"/>
    <x v="9857"/>
    <x v="2846"/>
    <x v="3038"/>
    <x v="2167"/>
    <x v="0"/>
    <x v="7"/>
    <x v="2"/>
    <x v="221"/>
    <x v="1200"/>
    <x v="2636"/>
    <x v="3"/>
    <x v="1"/>
  </r>
  <r>
    <x v="0"/>
    <x v="9858"/>
    <x v="164"/>
    <x v="911"/>
    <x v="984"/>
    <x v="0"/>
    <x v="7"/>
    <x v="2"/>
    <x v="2284"/>
    <x v="2215"/>
    <x v="0"/>
    <x v="5"/>
    <x v="1"/>
  </r>
  <r>
    <x v="0"/>
    <x v="9900"/>
    <x v="632"/>
    <x v="1345"/>
    <x v="2597"/>
    <x v="0"/>
    <x v="7"/>
    <x v="1"/>
    <x v="278"/>
    <x v="605"/>
    <x v="0"/>
    <x v="5"/>
    <x v="1"/>
  </r>
  <r>
    <x v="0"/>
    <x v="9907"/>
    <x v="2050"/>
    <x v="565"/>
    <x v="1997"/>
    <x v="0"/>
    <x v="7"/>
    <x v="2"/>
    <x v="1945"/>
    <x v="2017"/>
    <x v="0"/>
    <x v="2"/>
    <x v="2"/>
  </r>
  <r>
    <x v="0"/>
    <x v="9937"/>
    <x v="2633"/>
    <x v="1465"/>
    <x v="2010"/>
    <x v="0"/>
    <x v="7"/>
    <x v="2"/>
    <x v="323"/>
    <x v="918"/>
    <x v="0"/>
    <x v="1"/>
    <x v="1"/>
  </r>
  <r>
    <x v="0"/>
    <x v="9979"/>
    <x v="3964"/>
    <x v="3892"/>
    <x v="1148"/>
    <x v="0"/>
    <x v="7"/>
    <x v="1"/>
    <x v="881"/>
    <x v="2113"/>
    <x v="0"/>
    <x v="5"/>
    <x v="1"/>
  </r>
  <r>
    <x v="0"/>
    <x v="10018"/>
    <x v="4034"/>
    <x v="3136"/>
    <x v="9348"/>
    <x v="0"/>
    <x v="7"/>
    <x v="2"/>
    <x v="1420"/>
    <x v="1690"/>
    <x v="5148"/>
    <x v="3"/>
    <x v="1"/>
  </r>
  <r>
    <x v="0"/>
    <x v="10019"/>
    <x v="4079"/>
    <x v="3857"/>
    <x v="2314"/>
    <x v="0"/>
    <x v="7"/>
    <x v="2"/>
    <x v="512"/>
    <x v="509"/>
    <x v="2168"/>
    <x v="3"/>
    <x v="1"/>
  </r>
  <r>
    <x v="0"/>
    <x v="10021"/>
    <x v="4650"/>
    <x v="3236"/>
    <x v="245"/>
    <x v="0"/>
    <x v="7"/>
    <x v="2"/>
    <x v="2275"/>
    <x v="1139"/>
    <x v="3826"/>
    <x v="3"/>
    <x v="1"/>
  </r>
  <r>
    <x v="0"/>
    <x v="10024"/>
    <x v="4661"/>
    <x v="1053"/>
    <x v="4634"/>
    <x v="0"/>
    <x v="7"/>
    <x v="1"/>
    <x v="1448"/>
    <x v="409"/>
    <x v="1059"/>
    <x v="3"/>
    <x v="1"/>
  </r>
  <r>
    <x v="0"/>
    <x v="10027"/>
    <x v="4095"/>
    <x v="1692"/>
    <x v="2419"/>
    <x v="0"/>
    <x v="7"/>
    <x v="2"/>
    <x v="2079"/>
    <x v="1032"/>
    <x v="0"/>
    <x v="5"/>
    <x v="1"/>
  </r>
  <r>
    <x v="0"/>
    <x v="10028"/>
    <x v="148"/>
    <x v="3072"/>
    <x v="261"/>
    <x v="0"/>
    <x v="7"/>
    <x v="2"/>
    <x v="2275"/>
    <x v="1139"/>
    <x v="2514"/>
    <x v="3"/>
    <x v="1"/>
  </r>
  <r>
    <x v="0"/>
    <x v="10031"/>
    <x v="379"/>
    <x v="3193"/>
    <x v="2155"/>
    <x v="0"/>
    <x v="7"/>
    <x v="2"/>
    <x v="1281"/>
    <x v="1199"/>
    <x v="3970"/>
    <x v="3"/>
    <x v="1"/>
  </r>
  <r>
    <x v="0"/>
    <x v="10033"/>
    <x v="3977"/>
    <x v="2355"/>
    <x v="1316"/>
    <x v="0"/>
    <x v="7"/>
    <x v="1"/>
    <x v="2131"/>
    <x v="1195"/>
    <x v="1429"/>
    <x v="3"/>
    <x v="1"/>
  </r>
  <r>
    <x v="0"/>
    <x v="10038"/>
    <x v="4087"/>
    <x v="3674"/>
    <x v="6041"/>
    <x v="0"/>
    <x v="7"/>
    <x v="1"/>
    <x v="2312"/>
    <x v="1773"/>
    <x v="0"/>
    <x v="5"/>
    <x v="1"/>
  </r>
  <r>
    <x v="0"/>
    <x v="10039"/>
    <x v="4005"/>
    <x v="591"/>
    <x v="1435"/>
    <x v="0"/>
    <x v="7"/>
    <x v="2"/>
    <x v="1310"/>
    <x v="137"/>
    <x v="0"/>
    <x v="5"/>
    <x v="1"/>
  </r>
  <r>
    <x v="0"/>
    <x v="10040"/>
    <x v="3865"/>
    <x v="650"/>
    <x v="1436"/>
    <x v="0"/>
    <x v="7"/>
    <x v="2"/>
    <x v="227"/>
    <x v="173"/>
    <x v="2384"/>
    <x v="3"/>
    <x v="1"/>
  </r>
  <r>
    <x v="0"/>
    <x v="10044"/>
    <x v="3967"/>
    <x v="3113"/>
    <x v="9364"/>
    <x v="0"/>
    <x v="7"/>
    <x v="1"/>
    <x v="1842"/>
    <x v="1363"/>
    <x v="0"/>
    <x v="5"/>
    <x v="1"/>
  </r>
  <r>
    <x v="0"/>
    <x v="10048"/>
    <x v="4663"/>
    <x v="2249"/>
    <x v="1755"/>
    <x v="0"/>
    <x v="7"/>
    <x v="2"/>
    <x v="1531"/>
    <x v="524"/>
    <x v="0"/>
    <x v="5"/>
    <x v="1"/>
  </r>
  <r>
    <x v="0"/>
    <x v="10091"/>
    <x v="4316"/>
    <x v="1049"/>
    <x v="1697"/>
    <x v="0"/>
    <x v="7"/>
    <x v="2"/>
    <x v="1834"/>
    <x v="1846"/>
    <x v="0"/>
    <x v="5"/>
    <x v="1"/>
  </r>
  <r>
    <x v="0"/>
    <x v="10094"/>
    <x v="4556"/>
    <x v="4147"/>
    <x v="2077"/>
    <x v="0"/>
    <x v="7"/>
    <x v="2"/>
    <x v="1737"/>
    <x v="765"/>
    <x v="0"/>
    <x v="5"/>
    <x v="1"/>
  </r>
  <r>
    <x v="0"/>
    <x v="10095"/>
    <x v="4555"/>
    <x v="3907"/>
    <x v="1026"/>
    <x v="0"/>
    <x v="7"/>
    <x v="2"/>
    <x v="1737"/>
    <x v="765"/>
    <x v="2419"/>
    <x v="3"/>
    <x v="1"/>
  </r>
  <r>
    <x v="0"/>
    <x v="10098"/>
    <x v="4317"/>
    <x v="995"/>
    <x v="5930"/>
    <x v="0"/>
    <x v="7"/>
    <x v="1"/>
    <x v="1261"/>
    <x v="406"/>
    <x v="303"/>
    <x v="3"/>
    <x v="1"/>
  </r>
  <r>
    <x v="0"/>
    <x v="10103"/>
    <x v="4394"/>
    <x v="4068"/>
    <x v="2544"/>
    <x v="0"/>
    <x v="7"/>
    <x v="2"/>
    <x v="930"/>
    <x v="809"/>
    <x v="0"/>
    <x v="5"/>
    <x v="1"/>
  </r>
  <r>
    <x v="0"/>
    <x v="10104"/>
    <x v="190"/>
    <x v="3778"/>
    <x v="5615"/>
    <x v="0"/>
    <x v="7"/>
    <x v="2"/>
    <x v="1755"/>
    <x v="784"/>
    <x v="0"/>
    <x v="5"/>
    <x v="1"/>
  </r>
  <r>
    <x v="0"/>
    <x v="10105"/>
    <x v="733"/>
    <x v="2973"/>
    <x v="2336"/>
    <x v="0"/>
    <x v="7"/>
    <x v="2"/>
    <x v="1860"/>
    <x v="2228"/>
    <x v="2519"/>
    <x v="3"/>
    <x v="1"/>
  </r>
  <r>
    <x v="0"/>
    <x v="10106"/>
    <x v="4311"/>
    <x v="3997"/>
    <x v="1206"/>
    <x v="0"/>
    <x v="7"/>
    <x v="1"/>
    <x v="896"/>
    <x v="2188"/>
    <x v="126"/>
    <x v="3"/>
    <x v="1"/>
  </r>
  <r>
    <x v="0"/>
    <x v="10110"/>
    <x v="4336"/>
    <x v="3677"/>
    <x v="9271"/>
    <x v="0"/>
    <x v="7"/>
    <x v="1"/>
    <x v="856"/>
    <x v="1962"/>
    <x v="51"/>
    <x v="3"/>
    <x v="1"/>
  </r>
  <r>
    <x v="0"/>
    <x v="10112"/>
    <x v="4379"/>
    <x v="3083"/>
    <x v="1182"/>
    <x v="0"/>
    <x v="7"/>
    <x v="2"/>
    <x v="435"/>
    <x v="1878"/>
    <x v="5065"/>
    <x v="3"/>
    <x v="1"/>
  </r>
  <r>
    <x v="0"/>
    <x v="10117"/>
    <x v="4611"/>
    <x v="2700"/>
    <x v="2763"/>
    <x v="0"/>
    <x v="7"/>
    <x v="2"/>
    <x v="1758"/>
    <x v="858"/>
    <x v="4891"/>
    <x v="3"/>
    <x v="1"/>
  </r>
  <r>
    <x v="0"/>
    <x v="10128"/>
    <x v="1074"/>
    <x v="1229"/>
    <x v="2070"/>
    <x v="0"/>
    <x v="7"/>
    <x v="1"/>
    <x v="1395"/>
    <x v="508"/>
    <x v="0"/>
    <x v="2"/>
    <x v="1"/>
  </r>
  <r>
    <x v="0"/>
    <x v="4271"/>
    <x v="1755"/>
    <x v="147"/>
    <x v="1030"/>
    <x v="0"/>
    <x v="6"/>
    <x v="1"/>
    <x v="2143"/>
    <x v="432"/>
    <x v="0"/>
    <x v="5"/>
    <x v="2"/>
  </r>
  <r>
    <x v="0"/>
    <x v="4271"/>
    <x v="2145"/>
    <x v="66"/>
    <x v="1030"/>
    <x v="0"/>
    <x v="6"/>
    <x v="1"/>
    <x v="2143"/>
    <x v="432"/>
    <x v="0"/>
    <x v="5"/>
    <x v="2"/>
  </r>
  <r>
    <x v="0"/>
    <x v="9376"/>
    <x v="3025"/>
    <x v="4188"/>
    <x v="1457"/>
    <x v="0"/>
    <x v="6"/>
    <x v="1"/>
    <x v="356"/>
    <x v="2045"/>
    <x v="943"/>
    <x v="3"/>
    <x v="2"/>
  </r>
  <r>
    <x v="0"/>
    <x v="4455"/>
    <x v="1249"/>
    <x v="4213"/>
    <x v="1779"/>
    <x v="0"/>
    <x v="5"/>
    <x v="1"/>
    <x v="1304"/>
    <x v="2052"/>
    <x v="0"/>
    <x v="5"/>
    <x v="2"/>
  </r>
  <r>
    <x v="0"/>
    <x v="7581"/>
    <x v="1030"/>
    <x v="4183"/>
    <x v="8143"/>
    <x v="0"/>
    <x v="4"/>
    <x v="1"/>
    <x v="1301"/>
    <x v="2050"/>
    <x v="0"/>
    <x v="5"/>
    <x v="1"/>
  </r>
  <r>
    <x v="0"/>
    <x v="4845"/>
    <x v="786"/>
    <x v="20"/>
    <x v="1594"/>
    <x v="0"/>
    <x v="3"/>
    <x v="2"/>
    <x v="1870"/>
    <x v="1742"/>
    <x v="0"/>
    <x v="1"/>
    <x v="1"/>
  </r>
  <r>
    <x v="0"/>
    <x v="9376"/>
    <x v="2474"/>
    <x v="4191"/>
    <x v="1136"/>
    <x v="0"/>
    <x v="2"/>
    <x v="1"/>
    <x v="356"/>
    <x v="2045"/>
    <x v="942"/>
    <x v="3"/>
    <x v="2"/>
  </r>
  <r>
    <x v="0"/>
    <x v="7457"/>
    <x v="2285"/>
    <x v="151"/>
    <x v="87"/>
    <x v="0"/>
    <x v="1"/>
    <x v="2"/>
    <x v="513"/>
    <x v="1371"/>
    <x v="0"/>
    <x v="5"/>
    <x v="2"/>
  </r>
  <r>
    <x v="0"/>
    <x v="11"/>
    <x v="0"/>
    <x v="0"/>
    <x v="1"/>
    <x v="0"/>
    <x v="0"/>
    <x v="0"/>
    <x v="0"/>
    <x v="0"/>
    <x v="0"/>
    <x v="0"/>
    <x v="0"/>
  </r>
  <r>
    <x v="0"/>
    <x v="24"/>
    <x v="0"/>
    <x v="0"/>
    <x v="1"/>
    <x v="0"/>
    <x v="0"/>
    <x v="0"/>
    <x v="0"/>
    <x v="0"/>
    <x v="0"/>
    <x v="0"/>
    <x v="0"/>
  </r>
  <r>
    <x v="0"/>
    <x v="147"/>
    <x v="0"/>
    <x v="0"/>
    <x v="1"/>
    <x v="0"/>
    <x v="0"/>
    <x v="0"/>
    <x v="0"/>
    <x v="0"/>
    <x v="0"/>
    <x v="0"/>
    <x v="0"/>
  </r>
  <r>
    <x v="0"/>
    <x v="148"/>
    <x v="0"/>
    <x v="0"/>
    <x v="1"/>
    <x v="0"/>
    <x v="0"/>
    <x v="0"/>
    <x v="0"/>
    <x v="0"/>
    <x v="0"/>
    <x v="0"/>
    <x v="0"/>
  </r>
  <r>
    <x v="0"/>
    <x v="149"/>
    <x v="0"/>
    <x v="0"/>
    <x v="1"/>
    <x v="0"/>
    <x v="0"/>
    <x v="0"/>
    <x v="0"/>
    <x v="0"/>
    <x v="0"/>
    <x v="0"/>
    <x v="0"/>
  </r>
  <r>
    <x v="0"/>
    <x v="231"/>
    <x v="0"/>
    <x v="0"/>
    <x v="1"/>
    <x v="0"/>
    <x v="0"/>
    <x v="0"/>
    <x v="0"/>
    <x v="0"/>
    <x v="0"/>
    <x v="0"/>
    <x v="0"/>
  </r>
  <r>
    <x v="0"/>
    <x v="232"/>
    <x v="0"/>
    <x v="0"/>
    <x v="1"/>
    <x v="0"/>
    <x v="0"/>
    <x v="0"/>
    <x v="0"/>
    <x v="0"/>
    <x v="0"/>
    <x v="0"/>
    <x v="0"/>
  </r>
  <r>
    <x v="0"/>
    <x v="347"/>
    <x v="0"/>
    <x v="0"/>
    <x v="1"/>
    <x v="0"/>
    <x v="0"/>
    <x v="0"/>
    <x v="0"/>
    <x v="0"/>
    <x v="0"/>
    <x v="0"/>
    <x v="0"/>
  </r>
  <r>
    <x v="0"/>
    <x v="356"/>
    <x v="0"/>
    <x v="0"/>
    <x v="1"/>
    <x v="0"/>
    <x v="0"/>
    <x v="0"/>
    <x v="0"/>
    <x v="0"/>
    <x v="0"/>
    <x v="0"/>
    <x v="0"/>
  </r>
  <r>
    <x v="0"/>
    <x v="431"/>
    <x v="0"/>
    <x v="0"/>
    <x v="1"/>
    <x v="0"/>
    <x v="0"/>
    <x v="0"/>
    <x v="0"/>
    <x v="0"/>
    <x v="0"/>
    <x v="0"/>
    <x v="0"/>
  </r>
  <r>
    <x v="0"/>
    <x v="476"/>
    <x v="0"/>
    <x v="0"/>
    <x v="1"/>
    <x v="0"/>
    <x v="0"/>
    <x v="0"/>
    <x v="0"/>
    <x v="0"/>
    <x v="0"/>
    <x v="0"/>
    <x v="0"/>
  </r>
  <r>
    <x v="0"/>
    <x v="483"/>
    <x v="0"/>
    <x v="0"/>
    <x v="1"/>
    <x v="0"/>
    <x v="0"/>
    <x v="0"/>
    <x v="0"/>
    <x v="0"/>
    <x v="0"/>
    <x v="0"/>
    <x v="0"/>
  </r>
  <r>
    <x v="0"/>
    <x v="484"/>
    <x v="0"/>
    <x v="0"/>
    <x v="1"/>
    <x v="0"/>
    <x v="0"/>
    <x v="0"/>
    <x v="0"/>
    <x v="0"/>
    <x v="0"/>
    <x v="0"/>
    <x v="0"/>
  </r>
  <r>
    <x v="0"/>
    <x v="499"/>
    <x v="0"/>
    <x v="0"/>
    <x v="1"/>
    <x v="0"/>
    <x v="0"/>
    <x v="0"/>
    <x v="0"/>
    <x v="0"/>
    <x v="0"/>
    <x v="0"/>
    <x v="0"/>
  </r>
  <r>
    <x v="0"/>
    <x v="500"/>
    <x v="0"/>
    <x v="0"/>
    <x v="1"/>
    <x v="0"/>
    <x v="0"/>
    <x v="0"/>
    <x v="0"/>
    <x v="0"/>
    <x v="0"/>
    <x v="0"/>
    <x v="0"/>
  </r>
  <r>
    <x v="0"/>
    <x v="501"/>
    <x v="0"/>
    <x v="0"/>
    <x v="1"/>
    <x v="0"/>
    <x v="0"/>
    <x v="0"/>
    <x v="0"/>
    <x v="0"/>
    <x v="0"/>
    <x v="0"/>
    <x v="0"/>
  </r>
  <r>
    <x v="0"/>
    <x v="506"/>
    <x v="0"/>
    <x v="0"/>
    <x v="1"/>
    <x v="0"/>
    <x v="0"/>
    <x v="0"/>
    <x v="0"/>
    <x v="0"/>
    <x v="0"/>
    <x v="0"/>
    <x v="0"/>
  </r>
  <r>
    <x v="0"/>
    <x v="516"/>
    <x v="0"/>
    <x v="0"/>
    <x v="1"/>
    <x v="0"/>
    <x v="0"/>
    <x v="0"/>
    <x v="0"/>
    <x v="0"/>
    <x v="0"/>
    <x v="0"/>
    <x v="0"/>
  </r>
  <r>
    <x v="0"/>
    <x v="533"/>
    <x v="0"/>
    <x v="0"/>
    <x v="1"/>
    <x v="0"/>
    <x v="0"/>
    <x v="0"/>
    <x v="0"/>
    <x v="0"/>
    <x v="0"/>
    <x v="0"/>
    <x v="0"/>
  </r>
  <r>
    <x v="0"/>
    <x v="565"/>
    <x v="0"/>
    <x v="0"/>
    <x v="1"/>
    <x v="0"/>
    <x v="0"/>
    <x v="0"/>
    <x v="0"/>
    <x v="0"/>
    <x v="0"/>
    <x v="0"/>
    <x v="0"/>
  </r>
  <r>
    <x v="0"/>
    <x v="638"/>
    <x v="0"/>
    <x v="0"/>
    <x v="1"/>
    <x v="0"/>
    <x v="0"/>
    <x v="0"/>
    <x v="0"/>
    <x v="0"/>
    <x v="0"/>
    <x v="0"/>
    <x v="0"/>
  </r>
  <r>
    <x v="0"/>
    <x v="707"/>
    <x v="0"/>
    <x v="0"/>
    <x v="1"/>
    <x v="0"/>
    <x v="0"/>
    <x v="0"/>
    <x v="0"/>
    <x v="0"/>
    <x v="0"/>
    <x v="0"/>
    <x v="0"/>
  </r>
  <r>
    <x v="0"/>
    <x v="708"/>
    <x v="0"/>
    <x v="0"/>
    <x v="1"/>
    <x v="0"/>
    <x v="0"/>
    <x v="0"/>
    <x v="0"/>
    <x v="0"/>
    <x v="0"/>
    <x v="0"/>
    <x v="0"/>
  </r>
  <r>
    <x v="0"/>
    <x v="717"/>
    <x v="0"/>
    <x v="0"/>
    <x v="1"/>
    <x v="0"/>
    <x v="0"/>
    <x v="0"/>
    <x v="0"/>
    <x v="0"/>
    <x v="0"/>
    <x v="0"/>
    <x v="0"/>
  </r>
  <r>
    <x v="0"/>
    <x v="743"/>
    <x v="0"/>
    <x v="0"/>
    <x v="1"/>
    <x v="0"/>
    <x v="0"/>
    <x v="0"/>
    <x v="0"/>
    <x v="0"/>
    <x v="0"/>
    <x v="0"/>
    <x v="0"/>
  </r>
  <r>
    <x v="0"/>
    <x v="809"/>
    <x v="0"/>
    <x v="0"/>
    <x v="1"/>
    <x v="0"/>
    <x v="0"/>
    <x v="0"/>
    <x v="0"/>
    <x v="0"/>
    <x v="0"/>
    <x v="0"/>
    <x v="0"/>
  </r>
  <r>
    <x v="0"/>
    <x v="810"/>
    <x v="0"/>
    <x v="0"/>
    <x v="1"/>
    <x v="0"/>
    <x v="0"/>
    <x v="0"/>
    <x v="0"/>
    <x v="0"/>
    <x v="0"/>
    <x v="0"/>
    <x v="0"/>
  </r>
  <r>
    <x v="0"/>
    <x v="835"/>
    <x v="0"/>
    <x v="0"/>
    <x v="1"/>
    <x v="0"/>
    <x v="0"/>
    <x v="0"/>
    <x v="0"/>
    <x v="0"/>
    <x v="0"/>
    <x v="0"/>
    <x v="0"/>
  </r>
  <r>
    <x v="0"/>
    <x v="836"/>
    <x v="0"/>
    <x v="0"/>
    <x v="1"/>
    <x v="0"/>
    <x v="0"/>
    <x v="0"/>
    <x v="0"/>
    <x v="0"/>
    <x v="0"/>
    <x v="0"/>
    <x v="0"/>
  </r>
  <r>
    <x v="0"/>
    <x v="846"/>
    <x v="0"/>
    <x v="0"/>
    <x v="1"/>
    <x v="0"/>
    <x v="0"/>
    <x v="0"/>
    <x v="0"/>
    <x v="0"/>
    <x v="0"/>
    <x v="0"/>
    <x v="0"/>
  </r>
  <r>
    <x v="0"/>
    <x v="855"/>
    <x v="0"/>
    <x v="0"/>
    <x v="1"/>
    <x v="0"/>
    <x v="0"/>
    <x v="0"/>
    <x v="0"/>
    <x v="0"/>
    <x v="0"/>
    <x v="0"/>
    <x v="0"/>
  </r>
  <r>
    <x v="0"/>
    <x v="961"/>
    <x v="0"/>
    <x v="0"/>
    <x v="1"/>
    <x v="0"/>
    <x v="0"/>
    <x v="0"/>
    <x v="0"/>
    <x v="0"/>
    <x v="0"/>
    <x v="0"/>
    <x v="0"/>
  </r>
  <r>
    <x v="0"/>
    <x v="962"/>
    <x v="0"/>
    <x v="0"/>
    <x v="1"/>
    <x v="0"/>
    <x v="0"/>
    <x v="0"/>
    <x v="0"/>
    <x v="0"/>
    <x v="0"/>
    <x v="0"/>
    <x v="0"/>
  </r>
  <r>
    <x v="0"/>
    <x v="965"/>
    <x v="0"/>
    <x v="0"/>
    <x v="1"/>
    <x v="0"/>
    <x v="0"/>
    <x v="0"/>
    <x v="0"/>
    <x v="0"/>
    <x v="0"/>
    <x v="0"/>
    <x v="0"/>
  </r>
  <r>
    <x v="0"/>
    <x v="966"/>
    <x v="0"/>
    <x v="0"/>
    <x v="1"/>
    <x v="0"/>
    <x v="0"/>
    <x v="0"/>
    <x v="0"/>
    <x v="0"/>
    <x v="0"/>
    <x v="0"/>
    <x v="0"/>
  </r>
  <r>
    <x v="0"/>
    <x v="988"/>
    <x v="0"/>
    <x v="0"/>
    <x v="1"/>
    <x v="0"/>
    <x v="0"/>
    <x v="0"/>
    <x v="0"/>
    <x v="0"/>
    <x v="0"/>
    <x v="0"/>
    <x v="0"/>
  </r>
  <r>
    <x v="0"/>
    <x v="990"/>
    <x v="0"/>
    <x v="0"/>
    <x v="1"/>
    <x v="0"/>
    <x v="0"/>
    <x v="0"/>
    <x v="0"/>
    <x v="0"/>
    <x v="0"/>
    <x v="0"/>
    <x v="0"/>
  </r>
  <r>
    <x v="0"/>
    <x v="998"/>
    <x v="0"/>
    <x v="0"/>
    <x v="1"/>
    <x v="0"/>
    <x v="0"/>
    <x v="0"/>
    <x v="0"/>
    <x v="0"/>
    <x v="0"/>
    <x v="0"/>
    <x v="0"/>
  </r>
  <r>
    <x v="0"/>
    <x v="1013"/>
    <x v="0"/>
    <x v="0"/>
    <x v="1"/>
    <x v="0"/>
    <x v="0"/>
    <x v="0"/>
    <x v="0"/>
    <x v="0"/>
    <x v="0"/>
    <x v="0"/>
    <x v="0"/>
  </r>
  <r>
    <x v="0"/>
    <x v="1050"/>
    <x v="0"/>
    <x v="0"/>
    <x v="1"/>
    <x v="0"/>
    <x v="0"/>
    <x v="0"/>
    <x v="0"/>
    <x v="0"/>
    <x v="0"/>
    <x v="0"/>
    <x v="0"/>
  </r>
  <r>
    <x v="0"/>
    <x v="1051"/>
    <x v="0"/>
    <x v="0"/>
    <x v="1"/>
    <x v="0"/>
    <x v="0"/>
    <x v="0"/>
    <x v="0"/>
    <x v="0"/>
    <x v="0"/>
    <x v="0"/>
    <x v="0"/>
  </r>
  <r>
    <x v="0"/>
    <x v="1090"/>
    <x v="0"/>
    <x v="0"/>
    <x v="1"/>
    <x v="0"/>
    <x v="0"/>
    <x v="0"/>
    <x v="0"/>
    <x v="0"/>
    <x v="0"/>
    <x v="0"/>
    <x v="0"/>
  </r>
  <r>
    <x v="0"/>
    <x v="1101"/>
    <x v="0"/>
    <x v="0"/>
    <x v="1"/>
    <x v="0"/>
    <x v="0"/>
    <x v="0"/>
    <x v="0"/>
    <x v="0"/>
    <x v="0"/>
    <x v="0"/>
    <x v="0"/>
  </r>
  <r>
    <x v="0"/>
    <x v="1154"/>
    <x v="0"/>
    <x v="0"/>
    <x v="1"/>
    <x v="0"/>
    <x v="0"/>
    <x v="0"/>
    <x v="0"/>
    <x v="0"/>
    <x v="0"/>
    <x v="0"/>
    <x v="0"/>
  </r>
  <r>
    <x v="0"/>
    <x v="1225"/>
    <x v="0"/>
    <x v="0"/>
    <x v="1"/>
    <x v="0"/>
    <x v="0"/>
    <x v="0"/>
    <x v="0"/>
    <x v="0"/>
    <x v="0"/>
    <x v="0"/>
    <x v="0"/>
  </r>
  <r>
    <x v="0"/>
    <x v="1226"/>
    <x v="0"/>
    <x v="0"/>
    <x v="1"/>
    <x v="0"/>
    <x v="0"/>
    <x v="0"/>
    <x v="0"/>
    <x v="0"/>
    <x v="0"/>
    <x v="0"/>
    <x v="0"/>
  </r>
  <r>
    <x v="0"/>
    <x v="1238"/>
    <x v="0"/>
    <x v="0"/>
    <x v="1"/>
    <x v="0"/>
    <x v="0"/>
    <x v="0"/>
    <x v="0"/>
    <x v="0"/>
    <x v="0"/>
    <x v="0"/>
    <x v="0"/>
  </r>
  <r>
    <x v="0"/>
    <x v="1239"/>
    <x v="0"/>
    <x v="0"/>
    <x v="1"/>
    <x v="0"/>
    <x v="0"/>
    <x v="0"/>
    <x v="0"/>
    <x v="0"/>
    <x v="0"/>
    <x v="0"/>
    <x v="0"/>
  </r>
  <r>
    <x v="0"/>
    <x v="1256"/>
    <x v="0"/>
    <x v="0"/>
    <x v="1"/>
    <x v="0"/>
    <x v="0"/>
    <x v="0"/>
    <x v="0"/>
    <x v="0"/>
    <x v="0"/>
    <x v="0"/>
    <x v="0"/>
  </r>
  <r>
    <x v="0"/>
    <x v="1324"/>
    <x v="0"/>
    <x v="0"/>
    <x v="1"/>
    <x v="0"/>
    <x v="0"/>
    <x v="0"/>
    <x v="0"/>
    <x v="0"/>
    <x v="0"/>
    <x v="0"/>
    <x v="0"/>
  </r>
  <r>
    <x v="0"/>
    <x v="1408"/>
    <x v="0"/>
    <x v="0"/>
    <x v="1"/>
    <x v="0"/>
    <x v="0"/>
    <x v="0"/>
    <x v="0"/>
    <x v="0"/>
    <x v="0"/>
    <x v="0"/>
    <x v="0"/>
  </r>
  <r>
    <x v="0"/>
    <x v="1435"/>
    <x v="0"/>
    <x v="0"/>
    <x v="1"/>
    <x v="0"/>
    <x v="0"/>
    <x v="0"/>
    <x v="0"/>
    <x v="0"/>
    <x v="0"/>
    <x v="0"/>
    <x v="0"/>
  </r>
  <r>
    <x v="0"/>
    <x v="1439"/>
    <x v="0"/>
    <x v="0"/>
    <x v="1"/>
    <x v="0"/>
    <x v="0"/>
    <x v="0"/>
    <x v="0"/>
    <x v="0"/>
    <x v="0"/>
    <x v="0"/>
    <x v="0"/>
  </r>
  <r>
    <x v="0"/>
    <x v="1455"/>
    <x v="0"/>
    <x v="0"/>
    <x v="1"/>
    <x v="0"/>
    <x v="0"/>
    <x v="0"/>
    <x v="0"/>
    <x v="0"/>
    <x v="0"/>
    <x v="0"/>
    <x v="0"/>
  </r>
  <r>
    <x v="0"/>
    <x v="1462"/>
    <x v="0"/>
    <x v="0"/>
    <x v="1"/>
    <x v="0"/>
    <x v="0"/>
    <x v="0"/>
    <x v="0"/>
    <x v="0"/>
    <x v="0"/>
    <x v="0"/>
    <x v="0"/>
  </r>
  <r>
    <x v="0"/>
    <x v="1470"/>
    <x v="0"/>
    <x v="0"/>
    <x v="1"/>
    <x v="0"/>
    <x v="0"/>
    <x v="0"/>
    <x v="0"/>
    <x v="0"/>
    <x v="0"/>
    <x v="0"/>
    <x v="0"/>
  </r>
  <r>
    <x v="0"/>
    <x v="1471"/>
    <x v="0"/>
    <x v="0"/>
    <x v="1"/>
    <x v="0"/>
    <x v="0"/>
    <x v="0"/>
    <x v="0"/>
    <x v="0"/>
    <x v="0"/>
    <x v="0"/>
    <x v="0"/>
  </r>
  <r>
    <x v="0"/>
    <x v="1472"/>
    <x v="0"/>
    <x v="0"/>
    <x v="1"/>
    <x v="0"/>
    <x v="0"/>
    <x v="0"/>
    <x v="0"/>
    <x v="0"/>
    <x v="0"/>
    <x v="0"/>
    <x v="0"/>
  </r>
  <r>
    <x v="0"/>
    <x v="1488"/>
    <x v="0"/>
    <x v="0"/>
    <x v="1"/>
    <x v="0"/>
    <x v="0"/>
    <x v="0"/>
    <x v="0"/>
    <x v="0"/>
    <x v="0"/>
    <x v="0"/>
    <x v="0"/>
  </r>
  <r>
    <x v="0"/>
    <x v="1501"/>
    <x v="0"/>
    <x v="0"/>
    <x v="1"/>
    <x v="0"/>
    <x v="0"/>
    <x v="0"/>
    <x v="0"/>
    <x v="0"/>
    <x v="0"/>
    <x v="0"/>
    <x v="0"/>
  </r>
  <r>
    <x v="0"/>
    <x v="1537"/>
    <x v="0"/>
    <x v="0"/>
    <x v="1"/>
    <x v="0"/>
    <x v="0"/>
    <x v="0"/>
    <x v="0"/>
    <x v="0"/>
    <x v="0"/>
    <x v="0"/>
    <x v="0"/>
  </r>
  <r>
    <x v="0"/>
    <x v="1667"/>
    <x v="0"/>
    <x v="0"/>
    <x v="1"/>
    <x v="0"/>
    <x v="0"/>
    <x v="0"/>
    <x v="0"/>
    <x v="0"/>
    <x v="0"/>
    <x v="0"/>
    <x v="0"/>
  </r>
  <r>
    <x v="0"/>
    <x v="1672"/>
    <x v="0"/>
    <x v="0"/>
    <x v="1"/>
    <x v="0"/>
    <x v="0"/>
    <x v="0"/>
    <x v="0"/>
    <x v="0"/>
    <x v="0"/>
    <x v="0"/>
    <x v="0"/>
  </r>
  <r>
    <x v="0"/>
    <x v="1701"/>
    <x v="0"/>
    <x v="0"/>
    <x v="1"/>
    <x v="0"/>
    <x v="0"/>
    <x v="0"/>
    <x v="0"/>
    <x v="0"/>
    <x v="0"/>
    <x v="0"/>
    <x v="0"/>
  </r>
  <r>
    <x v="0"/>
    <x v="1716"/>
    <x v="0"/>
    <x v="0"/>
    <x v="1"/>
    <x v="0"/>
    <x v="0"/>
    <x v="0"/>
    <x v="0"/>
    <x v="0"/>
    <x v="0"/>
    <x v="0"/>
    <x v="0"/>
  </r>
  <r>
    <x v="0"/>
    <x v="1738"/>
    <x v="0"/>
    <x v="0"/>
    <x v="1"/>
    <x v="0"/>
    <x v="0"/>
    <x v="0"/>
    <x v="0"/>
    <x v="0"/>
    <x v="0"/>
    <x v="0"/>
    <x v="0"/>
  </r>
  <r>
    <x v="0"/>
    <x v="1739"/>
    <x v="0"/>
    <x v="0"/>
    <x v="1"/>
    <x v="0"/>
    <x v="0"/>
    <x v="0"/>
    <x v="0"/>
    <x v="0"/>
    <x v="0"/>
    <x v="0"/>
    <x v="0"/>
  </r>
  <r>
    <x v="0"/>
    <x v="1869"/>
    <x v="0"/>
    <x v="0"/>
    <x v="1"/>
    <x v="0"/>
    <x v="0"/>
    <x v="0"/>
    <x v="0"/>
    <x v="0"/>
    <x v="0"/>
    <x v="0"/>
    <x v="0"/>
  </r>
  <r>
    <x v="0"/>
    <x v="1905"/>
    <x v="0"/>
    <x v="0"/>
    <x v="1"/>
    <x v="0"/>
    <x v="0"/>
    <x v="0"/>
    <x v="0"/>
    <x v="0"/>
    <x v="0"/>
    <x v="0"/>
    <x v="0"/>
  </r>
  <r>
    <x v="0"/>
    <x v="1918"/>
    <x v="0"/>
    <x v="0"/>
    <x v="1"/>
    <x v="0"/>
    <x v="0"/>
    <x v="0"/>
    <x v="0"/>
    <x v="0"/>
    <x v="0"/>
    <x v="0"/>
    <x v="0"/>
  </r>
  <r>
    <x v="0"/>
    <x v="1921"/>
    <x v="0"/>
    <x v="0"/>
    <x v="1"/>
    <x v="0"/>
    <x v="0"/>
    <x v="0"/>
    <x v="0"/>
    <x v="0"/>
    <x v="0"/>
    <x v="0"/>
    <x v="0"/>
  </r>
  <r>
    <x v="0"/>
    <x v="1927"/>
    <x v="0"/>
    <x v="0"/>
    <x v="1"/>
    <x v="0"/>
    <x v="0"/>
    <x v="0"/>
    <x v="0"/>
    <x v="0"/>
    <x v="0"/>
    <x v="0"/>
    <x v="0"/>
  </r>
  <r>
    <x v="0"/>
    <x v="1938"/>
    <x v="0"/>
    <x v="0"/>
    <x v="1"/>
    <x v="0"/>
    <x v="0"/>
    <x v="0"/>
    <x v="0"/>
    <x v="0"/>
    <x v="0"/>
    <x v="0"/>
    <x v="0"/>
  </r>
  <r>
    <x v="0"/>
    <x v="1965"/>
    <x v="0"/>
    <x v="0"/>
    <x v="1"/>
    <x v="0"/>
    <x v="0"/>
    <x v="0"/>
    <x v="0"/>
    <x v="0"/>
    <x v="0"/>
    <x v="0"/>
    <x v="0"/>
  </r>
  <r>
    <x v="0"/>
    <x v="2064"/>
    <x v="0"/>
    <x v="0"/>
    <x v="1"/>
    <x v="0"/>
    <x v="0"/>
    <x v="0"/>
    <x v="0"/>
    <x v="0"/>
    <x v="0"/>
    <x v="0"/>
    <x v="0"/>
  </r>
  <r>
    <x v="0"/>
    <x v="2129"/>
    <x v="0"/>
    <x v="0"/>
    <x v="1"/>
    <x v="0"/>
    <x v="0"/>
    <x v="0"/>
    <x v="0"/>
    <x v="0"/>
    <x v="0"/>
    <x v="0"/>
    <x v="0"/>
  </r>
  <r>
    <x v="0"/>
    <x v="2250"/>
    <x v="0"/>
    <x v="0"/>
    <x v="1"/>
    <x v="0"/>
    <x v="0"/>
    <x v="0"/>
    <x v="0"/>
    <x v="0"/>
    <x v="0"/>
    <x v="0"/>
    <x v="0"/>
  </r>
  <r>
    <x v="0"/>
    <x v="2258"/>
    <x v="0"/>
    <x v="0"/>
    <x v="1"/>
    <x v="0"/>
    <x v="0"/>
    <x v="0"/>
    <x v="0"/>
    <x v="0"/>
    <x v="0"/>
    <x v="0"/>
    <x v="0"/>
  </r>
  <r>
    <x v="0"/>
    <x v="2270"/>
    <x v="0"/>
    <x v="0"/>
    <x v="1"/>
    <x v="0"/>
    <x v="0"/>
    <x v="0"/>
    <x v="0"/>
    <x v="0"/>
    <x v="0"/>
    <x v="0"/>
    <x v="0"/>
  </r>
  <r>
    <x v="0"/>
    <x v="2271"/>
    <x v="0"/>
    <x v="0"/>
    <x v="1"/>
    <x v="0"/>
    <x v="0"/>
    <x v="0"/>
    <x v="0"/>
    <x v="0"/>
    <x v="0"/>
    <x v="0"/>
    <x v="0"/>
  </r>
  <r>
    <x v="0"/>
    <x v="2325"/>
    <x v="0"/>
    <x v="0"/>
    <x v="1"/>
    <x v="0"/>
    <x v="0"/>
    <x v="0"/>
    <x v="0"/>
    <x v="0"/>
    <x v="0"/>
    <x v="0"/>
    <x v="0"/>
  </r>
  <r>
    <x v="0"/>
    <x v="2379"/>
    <x v="0"/>
    <x v="0"/>
    <x v="1"/>
    <x v="0"/>
    <x v="0"/>
    <x v="0"/>
    <x v="0"/>
    <x v="0"/>
    <x v="0"/>
    <x v="0"/>
    <x v="0"/>
  </r>
  <r>
    <x v="0"/>
    <x v="2389"/>
    <x v="0"/>
    <x v="0"/>
    <x v="1"/>
    <x v="0"/>
    <x v="0"/>
    <x v="0"/>
    <x v="0"/>
    <x v="0"/>
    <x v="0"/>
    <x v="0"/>
    <x v="0"/>
  </r>
  <r>
    <x v="0"/>
    <x v="2406"/>
    <x v="0"/>
    <x v="0"/>
    <x v="1"/>
    <x v="0"/>
    <x v="0"/>
    <x v="0"/>
    <x v="0"/>
    <x v="0"/>
    <x v="0"/>
    <x v="0"/>
    <x v="0"/>
  </r>
  <r>
    <x v="0"/>
    <x v="2500"/>
    <x v="0"/>
    <x v="0"/>
    <x v="1"/>
    <x v="0"/>
    <x v="0"/>
    <x v="0"/>
    <x v="0"/>
    <x v="0"/>
    <x v="0"/>
    <x v="0"/>
    <x v="0"/>
  </r>
  <r>
    <x v="0"/>
    <x v="2501"/>
    <x v="0"/>
    <x v="0"/>
    <x v="1"/>
    <x v="0"/>
    <x v="0"/>
    <x v="0"/>
    <x v="0"/>
    <x v="0"/>
    <x v="0"/>
    <x v="0"/>
    <x v="0"/>
  </r>
  <r>
    <x v="0"/>
    <x v="2595"/>
    <x v="0"/>
    <x v="0"/>
    <x v="1"/>
    <x v="0"/>
    <x v="0"/>
    <x v="0"/>
    <x v="0"/>
    <x v="0"/>
    <x v="0"/>
    <x v="0"/>
    <x v="0"/>
  </r>
  <r>
    <x v="0"/>
    <x v="2612"/>
    <x v="0"/>
    <x v="0"/>
    <x v="1"/>
    <x v="0"/>
    <x v="0"/>
    <x v="0"/>
    <x v="0"/>
    <x v="0"/>
    <x v="0"/>
    <x v="0"/>
    <x v="0"/>
  </r>
  <r>
    <x v="0"/>
    <x v="2644"/>
    <x v="0"/>
    <x v="0"/>
    <x v="1"/>
    <x v="0"/>
    <x v="0"/>
    <x v="0"/>
    <x v="0"/>
    <x v="0"/>
    <x v="0"/>
    <x v="0"/>
    <x v="0"/>
  </r>
  <r>
    <x v="0"/>
    <x v="2715"/>
    <x v="0"/>
    <x v="0"/>
    <x v="1"/>
    <x v="0"/>
    <x v="0"/>
    <x v="0"/>
    <x v="0"/>
    <x v="0"/>
    <x v="0"/>
    <x v="0"/>
    <x v="0"/>
  </r>
  <r>
    <x v="0"/>
    <x v="2739"/>
    <x v="0"/>
    <x v="0"/>
    <x v="1"/>
    <x v="0"/>
    <x v="0"/>
    <x v="0"/>
    <x v="0"/>
    <x v="0"/>
    <x v="0"/>
    <x v="0"/>
    <x v="0"/>
  </r>
  <r>
    <x v="0"/>
    <x v="2740"/>
    <x v="0"/>
    <x v="0"/>
    <x v="1"/>
    <x v="0"/>
    <x v="0"/>
    <x v="0"/>
    <x v="0"/>
    <x v="0"/>
    <x v="0"/>
    <x v="0"/>
    <x v="0"/>
  </r>
  <r>
    <x v="0"/>
    <x v="2741"/>
    <x v="0"/>
    <x v="0"/>
    <x v="1"/>
    <x v="0"/>
    <x v="0"/>
    <x v="0"/>
    <x v="0"/>
    <x v="0"/>
    <x v="0"/>
    <x v="0"/>
    <x v="0"/>
  </r>
  <r>
    <x v="0"/>
    <x v="2784"/>
    <x v="0"/>
    <x v="0"/>
    <x v="1"/>
    <x v="0"/>
    <x v="0"/>
    <x v="0"/>
    <x v="0"/>
    <x v="0"/>
    <x v="0"/>
    <x v="0"/>
    <x v="0"/>
  </r>
  <r>
    <x v="0"/>
    <x v="2787"/>
    <x v="0"/>
    <x v="0"/>
    <x v="1"/>
    <x v="0"/>
    <x v="0"/>
    <x v="0"/>
    <x v="0"/>
    <x v="0"/>
    <x v="0"/>
    <x v="0"/>
    <x v="0"/>
  </r>
  <r>
    <x v="0"/>
    <x v="2788"/>
    <x v="0"/>
    <x v="0"/>
    <x v="1"/>
    <x v="0"/>
    <x v="0"/>
    <x v="0"/>
    <x v="0"/>
    <x v="0"/>
    <x v="0"/>
    <x v="0"/>
    <x v="0"/>
  </r>
  <r>
    <x v="0"/>
    <x v="2792"/>
    <x v="0"/>
    <x v="0"/>
    <x v="1"/>
    <x v="0"/>
    <x v="0"/>
    <x v="0"/>
    <x v="0"/>
    <x v="0"/>
    <x v="0"/>
    <x v="0"/>
    <x v="0"/>
  </r>
  <r>
    <x v="0"/>
    <x v="2800"/>
    <x v="0"/>
    <x v="0"/>
    <x v="1"/>
    <x v="0"/>
    <x v="0"/>
    <x v="0"/>
    <x v="0"/>
    <x v="0"/>
    <x v="0"/>
    <x v="0"/>
    <x v="0"/>
  </r>
  <r>
    <x v="0"/>
    <x v="2839"/>
    <x v="0"/>
    <x v="0"/>
    <x v="1"/>
    <x v="0"/>
    <x v="0"/>
    <x v="0"/>
    <x v="0"/>
    <x v="0"/>
    <x v="0"/>
    <x v="0"/>
    <x v="0"/>
  </r>
  <r>
    <x v="0"/>
    <x v="2856"/>
    <x v="0"/>
    <x v="0"/>
    <x v="1"/>
    <x v="0"/>
    <x v="0"/>
    <x v="0"/>
    <x v="0"/>
    <x v="0"/>
    <x v="0"/>
    <x v="0"/>
    <x v="0"/>
  </r>
  <r>
    <x v="0"/>
    <x v="2882"/>
    <x v="0"/>
    <x v="0"/>
    <x v="1"/>
    <x v="0"/>
    <x v="0"/>
    <x v="0"/>
    <x v="0"/>
    <x v="0"/>
    <x v="0"/>
    <x v="0"/>
    <x v="0"/>
  </r>
  <r>
    <x v="0"/>
    <x v="2884"/>
    <x v="0"/>
    <x v="0"/>
    <x v="1"/>
    <x v="0"/>
    <x v="0"/>
    <x v="0"/>
    <x v="0"/>
    <x v="0"/>
    <x v="0"/>
    <x v="0"/>
    <x v="0"/>
  </r>
  <r>
    <x v="0"/>
    <x v="2895"/>
    <x v="0"/>
    <x v="0"/>
    <x v="1"/>
    <x v="0"/>
    <x v="0"/>
    <x v="0"/>
    <x v="0"/>
    <x v="0"/>
    <x v="0"/>
    <x v="0"/>
    <x v="0"/>
  </r>
  <r>
    <x v="0"/>
    <x v="2896"/>
    <x v="0"/>
    <x v="0"/>
    <x v="1"/>
    <x v="0"/>
    <x v="0"/>
    <x v="0"/>
    <x v="0"/>
    <x v="0"/>
    <x v="0"/>
    <x v="0"/>
    <x v="0"/>
  </r>
  <r>
    <x v="0"/>
    <x v="3001"/>
    <x v="0"/>
    <x v="0"/>
    <x v="1"/>
    <x v="0"/>
    <x v="0"/>
    <x v="0"/>
    <x v="0"/>
    <x v="0"/>
    <x v="0"/>
    <x v="0"/>
    <x v="0"/>
  </r>
  <r>
    <x v="0"/>
    <x v="3022"/>
    <x v="0"/>
    <x v="0"/>
    <x v="1"/>
    <x v="0"/>
    <x v="0"/>
    <x v="0"/>
    <x v="0"/>
    <x v="0"/>
    <x v="0"/>
    <x v="0"/>
    <x v="0"/>
  </r>
  <r>
    <x v="0"/>
    <x v="3041"/>
    <x v="0"/>
    <x v="0"/>
    <x v="1"/>
    <x v="0"/>
    <x v="0"/>
    <x v="0"/>
    <x v="0"/>
    <x v="0"/>
    <x v="0"/>
    <x v="0"/>
    <x v="0"/>
  </r>
  <r>
    <x v="0"/>
    <x v="3080"/>
    <x v="0"/>
    <x v="0"/>
    <x v="1"/>
    <x v="0"/>
    <x v="0"/>
    <x v="0"/>
    <x v="0"/>
    <x v="0"/>
    <x v="0"/>
    <x v="0"/>
    <x v="0"/>
  </r>
  <r>
    <x v="0"/>
    <x v="3130"/>
    <x v="0"/>
    <x v="0"/>
    <x v="1"/>
    <x v="0"/>
    <x v="0"/>
    <x v="0"/>
    <x v="0"/>
    <x v="0"/>
    <x v="0"/>
    <x v="0"/>
    <x v="0"/>
  </r>
  <r>
    <x v="0"/>
    <x v="3175"/>
    <x v="0"/>
    <x v="0"/>
    <x v="1"/>
    <x v="0"/>
    <x v="0"/>
    <x v="0"/>
    <x v="0"/>
    <x v="0"/>
    <x v="0"/>
    <x v="0"/>
    <x v="0"/>
  </r>
  <r>
    <x v="0"/>
    <x v="3200"/>
    <x v="0"/>
    <x v="0"/>
    <x v="1"/>
    <x v="0"/>
    <x v="0"/>
    <x v="0"/>
    <x v="0"/>
    <x v="0"/>
    <x v="0"/>
    <x v="0"/>
    <x v="0"/>
  </r>
  <r>
    <x v="0"/>
    <x v="3215"/>
    <x v="0"/>
    <x v="0"/>
    <x v="1"/>
    <x v="0"/>
    <x v="0"/>
    <x v="0"/>
    <x v="0"/>
    <x v="0"/>
    <x v="0"/>
    <x v="0"/>
    <x v="0"/>
  </r>
  <r>
    <x v="0"/>
    <x v="3225"/>
    <x v="0"/>
    <x v="0"/>
    <x v="1"/>
    <x v="0"/>
    <x v="0"/>
    <x v="0"/>
    <x v="0"/>
    <x v="0"/>
    <x v="0"/>
    <x v="0"/>
    <x v="0"/>
  </r>
  <r>
    <x v="0"/>
    <x v="3226"/>
    <x v="0"/>
    <x v="0"/>
    <x v="1"/>
    <x v="0"/>
    <x v="0"/>
    <x v="0"/>
    <x v="0"/>
    <x v="0"/>
    <x v="0"/>
    <x v="0"/>
    <x v="0"/>
  </r>
  <r>
    <x v="0"/>
    <x v="3262"/>
    <x v="0"/>
    <x v="0"/>
    <x v="1"/>
    <x v="0"/>
    <x v="0"/>
    <x v="0"/>
    <x v="0"/>
    <x v="0"/>
    <x v="0"/>
    <x v="0"/>
    <x v="0"/>
  </r>
  <r>
    <x v="0"/>
    <x v="3264"/>
    <x v="0"/>
    <x v="0"/>
    <x v="1"/>
    <x v="0"/>
    <x v="0"/>
    <x v="0"/>
    <x v="0"/>
    <x v="0"/>
    <x v="0"/>
    <x v="0"/>
    <x v="0"/>
  </r>
  <r>
    <x v="0"/>
    <x v="3307"/>
    <x v="0"/>
    <x v="0"/>
    <x v="1"/>
    <x v="0"/>
    <x v="0"/>
    <x v="0"/>
    <x v="0"/>
    <x v="0"/>
    <x v="0"/>
    <x v="0"/>
    <x v="0"/>
  </r>
  <r>
    <x v="0"/>
    <x v="3321"/>
    <x v="0"/>
    <x v="0"/>
    <x v="1"/>
    <x v="0"/>
    <x v="0"/>
    <x v="0"/>
    <x v="0"/>
    <x v="0"/>
    <x v="0"/>
    <x v="0"/>
    <x v="0"/>
  </r>
  <r>
    <x v="0"/>
    <x v="3331"/>
    <x v="0"/>
    <x v="0"/>
    <x v="1"/>
    <x v="0"/>
    <x v="0"/>
    <x v="0"/>
    <x v="0"/>
    <x v="0"/>
    <x v="0"/>
    <x v="0"/>
    <x v="0"/>
  </r>
  <r>
    <x v="0"/>
    <x v="3347"/>
    <x v="0"/>
    <x v="0"/>
    <x v="1"/>
    <x v="0"/>
    <x v="0"/>
    <x v="0"/>
    <x v="0"/>
    <x v="0"/>
    <x v="0"/>
    <x v="0"/>
    <x v="0"/>
  </r>
  <r>
    <x v="0"/>
    <x v="3348"/>
    <x v="0"/>
    <x v="0"/>
    <x v="1"/>
    <x v="0"/>
    <x v="0"/>
    <x v="0"/>
    <x v="0"/>
    <x v="0"/>
    <x v="0"/>
    <x v="0"/>
    <x v="0"/>
  </r>
  <r>
    <x v="0"/>
    <x v="3374"/>
    <x v="0"/>
    <x v="0"/>
    <x v="1"/>
    <x v="0"/>
    <x v="0"/>
    <x v="0"/>
    <x v="0"/>
    <x v="0"/>
    <x v="0"/>
    <x v="0"/>
    <x v="0"/>
  </r>
  <r>
    <x v="0"/>
    <x v="3391"/>
    <x v="0"/>
    <x v="0"/>
    <x v="1"/>
    <x v="0"/>
    <x v="0"/>
    <x v="0"/>
    <x v="0"/>
    <x v="0"/>
    <x v="0"/>
    <x v="0"/>
    <x v="0"/>
  </r>
  <r>
    <x v="0"/>
    <x v="3396"/>
    <x v="0"/>
    <x v="0"/>
    <x v="1"/>
    <x v="0"/>
    <x v="0"/>
    <x v="0"/>
    <x v="0"/>
    <x v="0"/>
    <x v="0"/>
    <x v="0"/>
    <x v="0"/>
  </r>
  <r>
    <x v="0"/>
    <x v="3471"/>
    <x v="0"/>
    <x v="0"/>
    <x v="1"/>
    <x v="0"/>
    <x v="0"/>
    <x v="0"/>
    <x v="0"/>
    <x v="0"/>
    <x v="0"/>
    <x v="0"/>
    <x v="0"/>
  </r>
  <r>
    <x v="0"/>
    <x v="3490"/>
    <x v="0"/>
    <x v="0"/>
    <x v="1"/>
    <x v="0"/>
    <x v="0"/>
    <x v="0"/>
    <x v="0"/>
    <x v="0"/>
    <x v="0"/>
    <x v="0"/>
    <x v="0"/>
  </r>
  <r>
    <x v="0"/>
    <x v="3491"/>
    <x v="0"/>
    <x v="0"/>
    <x v="1"/>
    <x v="0"/>
    <x v="0"/>
    <x v="0"/>
    <x v="0"/>
    <x v="0"/>
    <x v="0"/>
    <x v="0"/>
    <x v="0"/>
  </r>
  <r>
    <x v="0"/>
    <x v="3493"/>
    <x v="0"/>
    <x v="0"/>
    <x v="1"/>
    <x v="0"/>
    <x v="0"/>
    <x v="0"/>
    <x v="0"/>
    <x v="0"/>
    <x v="0"/>
    <x v="0"/>
    <x v="0"/>
  </r>
  <r>
    <x v="0"/>
    <x v="3507"/>
    <x v="0"/>
    <x v="0"/>
    <x v="1"/>
    <x v="0"/>
    <x v="0"/>
    <x v="0"/>
    <x v="0"/>
    <x v="0"/>
    <x v="0"/>
    <x v="0"/>
    <x v="0"/>
  </r>
  <r>
    <x v="0"/>
    <x v="3532"/>
    <x v="0"/>
    <x v="0"/>
    <x v="1"/>
    <x v="0"/>
    <x v="0"/>
    <x v="0"/>
    <x v="0"/>
    <x v="0"/>
    <x v="0"/>
    <x v="0"/>
    <x v="0"/>
  </r>
  <r>
    <x v="0"/>
    <x v="3533"/>
    <x v="0"/>
    <x v="0"/>
    <x v="1"/>
    <x v="0"/>
    <x v="0"/>
    <x v="0"/>
    <x v="0"/>
    <x v="0"/>
    <x v="0"/>
    <x v="0"/>
    <x v="0"/>
  </r>
  <r>
    <x v="0"/>
    <x v="3554"/>
    <x v="0"/>
    <x v="0"/>
    <x v="1"/>
    <x v="0"/>
    <x v="0"/>
    <x v="0"/>
    <x v="0"/>
    <x v="0"/>
    <x v="0"/>
    <x v="0"/>
    <x v="0"/>
  </r>
  <r>
    <x v="0"/>
    <x v="3560"/>
    <x v="0"/>
    <x v="0"/>
    <x v="1"/>
    <x v="0"/>
    <x v="0"/>
    <x v="0"/>
    <x v="0"/>
    <x v="0"/>
    <x v="0"/>
    <x v="0"/>
    <x v="0"/>
  </r>
  <r>
    <x v="0"/>
    <x v="3572"/>
    <x v="0"/>
    <x v="0"/>
    <x v="1"/>
    <x v="0"/>
    <x v="0"/>
    <x v="0"/>
    <x v="0"/>
    <x v="0"/>
    <x v="0"/>
    <x v="0"/>
    <x v="0"/>
  </r>
  <r>
    <x v="0"/>
    <x v="3580"/>
    <x v="0"/>
    <x v="0"/>
    <x v="1"/>
    <x v="0"/>
    <x v="0"/>
    <x v="0"/>
    <x v="0"/>
    <x v="0"/>
    <x v="0"/>
    <x v="0"/>
    <x v="0"/>
  </r>
  <r>
    <x v="0"/>
    <x v="3635"/>
    <x v="0"/>
    <x v="0"/>
    <x v="1"/>
    <x v="0"/>
    <x v="0"/>
    <x v="0"/>
    <x v="0"/>
    <x v="0"/>
    <x v="0"/>
    <x v="0"/>
    <x v="0"/>
  </r>
  <r>
    <x v="0"/>
    <x v="3650"/>
    <x v="0"/>
    <x v="0"/>
    <x v="1"/>
    <x v="0"/>
    <x v="0"/>
    <x v="0"/>
    <x v="0"/>
    <x v="0"/>
    <x v="0"/>
    <x v="0"/>
    <x v="0"/>
  </r>
  <r>
    <x v="0"/>
    <x v="3670"/>
    <x v="0"/>
    <x v="0"/>
    <x v="1"/>
    <x v="0"/>
    <x v="0"/>
    <x v="0"/>
    <x v="0"/>
    <x v="0"/>
    <x v="0"/>
    <x v="0"/>
    <x v="0"/>
  </r>
  <r>
    <x v="0"/>
    <x v="3741"/>
    <x v="0"/>
    <x v="0"/>
    <x v="1"/>
    <x v="0"/>
    <x v="0"/>
    <x v="0"/>
    <x v="0"/>
    <x v="0"/>
    <x v="0"/>
    <x v="0"/>
    <x v="0"/>
  </r>
  <r>
    <x v="0"/>
    <x v="3766"/>
    <x v="0"/>
    <x v="0"/>
    <x v="1"/>
    <x v="0"/>
    <x v="0"/>
    <x v="0"/>
    <x v="0"/>
    <x v="0"/>
    <x v="0"/>
    <x v="0"/>
    <x v="0"/>
  </r>
  <r>
    <x v="0"/>
    <x v="3793"/>
    <x v="0"/>
    <x v="0"/>
    <x v="1"/>
    <x v="0"/>
    <x v="0"/>
    <x v="0"/>
    <x v="0"/>
    <x v="0"/>
    <x v="0"/>
    <x v="0"/>
    <x v="0"/>
  </r>
  <r>
    <x v="0"/>
    <x v="3851"/>
    <x v="0"/>
    <x v="0"/>
    <x v="1"/>
    <x v="0"/>
    <x v="0"/>
    <x v="0"/>
    <x v="0"/>
    <x v="0"/>
    <x v="0"/>
    <x v="0"/>
    <x v="0"/>
  </r>
  <r>
    <x v="0"/>
    <x v="3878"/>
    <x v="0"/>
    <x v="0"/>
    <x v="1"/>
    <x v="0"/>
    <x v="0"/>
    <x v="0"/>
    <x v="0"/>
    <x v="0"/>
    <x v="0"/>
    <x v="0"/>
    <x v="0"/>
  </r>
  <r>
    <x v="0"/>
    <x v="3890"/>
    <x v="0"/>
    <x v="0"/>
    <x v="1"/>
    <x v="0"/>
    <x v="0"/>
    <x v="0"/>
    <x v="0"/>
    <x v="0"/>
    <x v="0"/>
    <x v="0"/>
    <x v="0"/>
  </r>
  <r>
    <x v="0"/>
    <x v="3940"/>
    <x v="0"/>
    <x v="0"/>
    <x v="1"/>
    <x v="0"/>
    <x v="0"/>
    <x v="0"/>
    <x v="0"/>
    <x v="0"/>
    <x v="0"/>
    <x v="0"/>
    <x v="0"/>
  </r>
  <r>
    <x v="0"/>
    <x v="3946"/>
    <x v="0"/>
    <x v="0"/>
    <x v="1"/>
    <x v="0"/>
    <x v="0"/>
    <x v="0"/>
    <x v="0"/>
    <x v="0"/>
    <x v="0"/>
    <x v="0"/>
    <x v="0"/>
  </r>
  <r>
    <x v="0"/>
    <x v="3951"/>
    <x v="0"/>
    <x v="0"/>
    <x v="1"/>
    <x v="0"/>
    <x v="0"/>
    <x v="0"/>
    <x v="0"/>
    <x v="0"/>
    <x v="0"/>
    <x v="0"/>
    <x v="0"/>
  </r>
  <r>
    <x v="0"/>
    <x v="3983"/>
    <x v="0"/>
    <x v="0"/>
    <x v="1"/>
    <x v="0"/>
    <x v="0"/>
    <x v="0"/>
    <x v="0"/>
    <x v="0"/>
    <x v="0"/>
    <x v="0"/>
    <x v="0"/>
  </r>
  <r>
    <x v="0"/>
    <x v="3985"/>
    <x v="0"/>
    <x v="0"/>
    <x v="1"/>
    <x v="0"/>
    <x v="0"/>
    <x v="0"/>
    <x v="0"/>
    <x v="0"/>
    <x v="0"/>
    <x v="0"/>
    <x v="0"/>
  </r>
  <r>
    <x v="0"/>
    <x v="3998"/>
    <x v="0"/>
    <x v="0"/>
    <x v="1"/>
    <x v="0"/>
    <x v="0"/>
    <x v="0"/>
    <x v="0"/>
    <x v="0"/>
    <x v="0"/>
    <x v="0"/>
    <x v="0"/>
  </r>
  <r>
    <x v="0"/>
    <x v="4116"/>
    <x v="0"/>
    <x v="0"/>
    <x v="1"/>
    <x v="0"/>
    <x v="0"/>
    <x v="0"/>
    <x v="0"/>
    <x v="0"/>
    <x v="0"/>
    <x v="0"/>
    <x v="0"/>
  </r>
  <r>
    <x v="0"/>
    <x v="4159"/>
    <x v="0"/>
    <x v="0"/>
    <x v="1"/>
    <x v="0"/>
    <x v="0"/>
    <x v="0"/>
    <x v="0"/>
    <x v="0"/>
    <x v="0"/>
    <x v="0"/>
    <x v="0"/>
  </r>
  <r>
    <x v="0"/>
    <x v="4238"/>
    <x v="0"/>
    <x v="0"/>
    <x v="1"/>
    <x v="0"/>
    <x v="0"/>
    <x v="0"/>
    <x v="0"/>
    <x v="0"/>
    <x v="0"/>
    <x v="0"/>
    <x v="0"/>
  </r>
  <r>
    <x v="0"/>
    <x v="4246"/>
    <x v="0"/>
    <x v="0"/>
    <x v="1"/>
    <x v="0"/>
    <x v="0"/>
    <x v="0"/>
    <x v="0"/>
    <x v="0"/>
    <x v="0"/>
    <x v="0"/>
    <x v="0"/>
  </r>
  <r>
    <x v="0"/>
    <x v="4277"/>
    <x v="0"/>
    <x v="0"/>
    <x v="1"/>
    <x v="0"/>
    <x v="0"/>
    <x v="0"/>
    <x v="0"/>
    <x v="0"/>
    <x v="0"/>
    <x v="0"/>
    <x v="0"/>
  </r>
  <r>
    <x v="0"/>
    <x v="4278"/>
    <x v="0"/>
    <x v="0"/>
    <x v="1"/>
    <x v="0"/>
    <x v="0"/>
    <x v="0"/>
    <x v="0"/>
    <x v="0"/>
    <x v="0"/>
    <x v="0"/>
    <x v="0"/>
  </r>
  <r>
    <x v="0"/>
    <x v="4332"/>
    <x v="0"/>
    <x v="0"/>
    <x v="1"/>
    <x v="0"/>
    <x v="0"/>
    <x v="0"/>
    <x v="0"/>
    <x v="0"/>
    <x v="0"/>
    <x v="0"/>
    <x v="0"/>
  </r>
  <r>
    <x v="0"/>
    <x v="4338"/>
    <x v="0"/>
    <x v="0"/>
    <x v="1"/>
    <x v="0"/>
    <x v="0"/>
    <x v="0"/>
    <x v="0"/>
    <x v="0"/>
    <x v="0"/>
    <x v="0"/>
    <x v="0"/>
  </r>
  <r>
    <x v="0"/>
    <x v="4342"/>
    <x v="0"/>
    <x v="0"/>
    <x v="1"/>
    <x v="0"/>
    <x v="0"/>
    <x v="0"/>
    <x v="0"/>
    <x v="0"/>
    <x v="0"/>
    <x v="0"/>
    <x v="0"/>
  </r>
  <r>
    <x v="0"/>
    <x v="4376"/>
    <x v="0"/>
    <x v="0"/>
    <x v="1"/>
    <x v="0"/>
    <x v="0"/>
    <x v="0"/>
    <x v="0"/>
    <x v="0"/>
    <x v="0"/>
    <x v="0"/>
    <x v="0"/>
  </r>
  <r>
    <x v="0"/>
    <x v="4396"/>
    <x v="0"/>
    <x v="0"/>
    <x v="1"/>
    <x v="0"/>
    <x v="0"/>
    <x v="0"/>
    <x v="0"/>
    <x v="0"/>
    <x v="0"/>
    <x v="0"/>
    <x v="0"/>
  </r>
  <r>
    <x v="0"/>
    <x v="4400"/>
    <x v="0"/>
    <x v="0"/>
    <x v="1"/>
    <x v="0"/>
    <x v="0"/>
    <x v="0"/>
    <x v="0"/>
    <x v="0"/>
    <x v="0"/>
    <x v="0"/>
    <x v="0"/>
  </r>
  <r>
    <x v="0"/>
    <x v="4406"/>
    <x v="0"/>
    <x v="0"/>
    <x v="1"/>
    <x v="0"/>
    <x v="0"/>
    <x v="0"/>
    <x v="0"/>
    <x v="0"/>
    <x v="0"/>
    <x v="0"/>
    <x v="0"/>
  </r>
  <r>
    <x v="0"/>
    <x v="4407"/>
    <x v="0"/>
    <x v="0"/>
    <x v="1"/>
    <x v="0"/>
    <x v="0"/>
    <x v="0"/>
    <x v="0"/>
    <x v="0"/>
    <x v="0"/>
    <x v="0"/>
    <x v="0"/>
  </r>
  <r>
    <x v="0"/>
    <x v="4444"/>
    <x v="0"/>
    <x v="0"/>
    <x v="1"/>
    <x v="0"/>
    <x v="0"/>
    <x v="0"/>
    <x v="0"/>
    <x v="0"/>
    <x v="0"/>
    <x v="0"/>
    <x v="0"/>
  </r>
  <r>
    <x v="0"/>
    <x v="4461"/>
    <x v="0"/>
    <x v="0"/>
    <x v="1"/>
    <x v="0"/>
    <x v="0"/>
    <x v="0"/>
    <x v="0"/>
    <x v="0"/>
    <x v="0"/>
    <x v="0"/>
    <x v="0"/>
  </r>
  <r>
    <x v="0"/>
    <x v="4467"/>
    <x v="0"/>
    <x v="0"/>
    <x v="1"/>
    <x v="0"/>
    <x v="0"/>
    <x v="0"/>
    <x v="0"/>
    <x v="0"/>
    <x v="0"/>
    <x v="0"/>
    <x v="0"/>
  </r>
  <r>
    <x v="0"/>
    <x v="4495"/>
    <x v="0"/>
    <x v="0"/>
    <x v="1"/>
    <x v="0"/>
    <x v="0"/>
    <x v="0"/>
    <x v="0"/>
    <x v="0"/>
    <x v="0"/>
    <x v="0"/>
    <x v="0"/>
  </r>
  <r>
    <x v="0"/>
    <x v="4516"/>
    <x v="0"/>
    <x v="0"/>
    <x v="1"/>
    <x v="0"/>
    <x v="0"/>
    <x v="0"/>
    <x v="0"/>
    <x v="0"/>
    <x v="0"/>
    <x v="0"/>
    <x v="0"/>
  </r>
  <r>
    <x v="0"/>
    <x v="4541"/>
    <x v="0"/>
    <x v="0"/>
    <x v="1"/>
    <x v="0"/>
    <x v="0"/>
    <x v="0"/>
    <x v="0"/>
    <x v="0"/>
    <x v="0"/>
    <x v="0"/>
    <x v="0"/>
  </r>
  <r>
    <x v="0"/>
    <x v="4543"/>
    <x v="0"/>
    <x v="0"/>
    <x v="1"/>
    <x v="0"/>
    <x v="0"/>
    <x v="0"/>
    <x v="0"/>
    <x v="0"/>
    <x v="0"/>
    <x v="0"/>
    <x v="0"/>
  </r>
  <r>
    <x v="0"/>
    <x v="4574"/>
    <x v="0"/>
    <x v="0"/>
    <x v="1"/>
    <x v="0"/>
    <x v="0"/>
    <x v="0"/>
    <x v="0"/>
    <x v="0"/>
    <x v="0"/>
    <x v="0"/>
    <x v="0"/>
  </r>
  <r>
    <x v="0"/>
    <x v="4585"/>
    <x v="0"/>
    <x v="0"/>
    <x v="1"/>
    <x v="0"/>
    <x v="0"/>
    <x v="0"/>
    <x v="0"/>
    <x v="0"/>
    <x v="0"/>
    <x v="0"/>
    <x v="0"/>
  </r>
  <r>
    <x v="0"/>
    <x v="4607"/>
    <x v="0"/>
    <x v="0"/>
    <x v="1"/>
    <x v="0"/>
    <x v="0"/>
    <x v="0"/>
    <x v="0"/>
    <x v="0"/>
    <x v="0"/>
    <x v="0"/>
    <x v="0"/>
  </r>
  <r>
    <x v="0"/>
    <x v="4624"/>
    <x v="0"/>
    <x v="0"/>
    <x v="1"/>
    <x v="0"/>
    <x v="0"/>
    <x v="0"/>
    <x v="0"/>
    <x v="0"/>
    <x v="0"/>
    <x v="0"/>
    <x v="0"/>
  </r>
  <r>
    <x v="0"/>
    <x v="4625"/>
    <x v="0"/>
    <x v="0"/>
    <x v="1"/>
    <x v="0"/>
    <x v="0"/>
    <x v="0"/>
    <x v="0"/>
    <x v="0"/>
    <x v="0"/>
    <x v="0"/>
    <x v="0"/>
  </r>
  <r>
    <x v="0"/>
    <x v="4708"/>
    <x v="0"/>
    <x v="0"/>
    <x v="1"/>
    <x v="0"/>
    <x v="0"/>
    <x v="0"/>
    <x v="0"/>
    <x v="0"/>
    <x v="0"/>
    <x v="0"/>
    <x v="0"/>
  </r>
  <r>
    <x v="0"/>
    <x v="4714"/>
    <x v="0"/>
    <x v="0"/>
    <x v="1"/>
    <x v="0"/>
    <x v="0"/>
    <x v="0"/>
    <x v="0"/>
    <x v="0"/>
    <x v="0"/>
    <x v="0"/>
    <x v="0"/>
  </r>
  <r>
    <x v="0"/>
    <x v="4728"/>
    <x v="0"/>
    <x v="0"/>
    <x v="1"/>
    <x v="0"/>
    <x v="0"/>
    <x v="0"/>
    <x v="0"/>
    <x v="0"/>
    <x v="0"/>
    <x v="0"/>
    <x v="0"/>
  </r>
  <r>
    <x v="0"/>
    <x v="4737"/>
    <x v="0"/>
    <x v="0"/>
    <x v="1"/>
    <x v="0"/>
    <x v="0"/>
    <x v="0"/>
    <x v="0"/>
    <x v="0"/>
    <x v="0"/>
    <x v="0"/>
    <x v="0"/>
  </r>
  <r>
    <x v="0"/>
    <x v="4757"/>
    <x v="0"/>
    <x v="0"/>
    <x v="1"/>
    <x v="0"/>
    <x v="0"/>
    <x v="0"/>
    <x v="0"/>
    <x v="0"/>
    <x v="0"/>
    <x v="0"/>
    <x v="0"/>
  </r>
  <r>
    <x v="0"/>
    <x v="4758"/>
    <x v="0"/>
    <x v="0"/>
    <x v="1"/>
    <x v="0"/>
    <x v="0"/>
    <x v="0"/>
    <x v="0"/>
    <x v="0"/>
    <x v="0"/>
    <x v="0"/>
    <x v="0"/>
  </r>
  <r>
    <x v="0"/>
    <x v="4774"/>
    <x v="0"/>
    <x v="0"/>
    <x v="1"/>
    <x v="0"/>
    <x v="0"/>
    <x v="0"/>
    <x v="0"/>
    <x v="0"/>
    <x v="0"/>
    <x v="0"/>
    <x v="0"/>
  </r>
  <r>
    <x v="0"/>
    <x v="4779"/>
    <x v="0"/>
    <x v="0"/>
    <x v="1"/>
    <x v="0"/>
    <x v="0"/>
    <x v="0"/>
    <x v="0"/>
    <x v="0"/>
    <x v="0"/>
    <x v="0"/>
    <x v="0"/>
  </r>
  <r>
    <x v="0"/>
    <x v="4783"/>
    <x v="0"/>
    <x v="0"/>
    <x v="1"/>
    <x v="0"/>
    <x v="0"/>
    <x v="0"/>
    <x v="0"/>
    <x v="0"/>
    <x v="0"/>
    <x v="0"/>
    <x v="0"/>
  </r>
  <r>
    <x v="0"/>
    <x v="4785"/>
    <x v="0"/>
    <x v="0"/>
    <x v="1"/>
    <x v="0"/>
    <x v="0"/>
    <x v="0"/>
    <x v="0"/>
    <x v="0"/>
    <x v="0"/>
    <x v="0"/>
    <x v="0"/>
  </r>
  <r>
    <x v="0"/>
    <x v="4796"/>
    <x v="0"/>
    <x v="0"/>
    <x v="1"/>
    <x v="0"/>
    <x v="0"/>
    <x v="0"/>
    <x v="0"/>
    <x v="0"/>
    <x v="0"/>
    <x v="0"/>
    <x v="0"/>
  </r>
  <r>
    <x v="0"/>
    <x v="4809"/>
    <x v="0"/>
    <x v="0"/>
    <x v="1"/>
    <x v="0"/>
    <x v="0"/>
    <x v="0"/>
    <x v="0"/>
    <x v="0"/>
    <x v="0"/>
    <x v="0"/>
    <x v="0"/>
  </r>
  <r>
    <x v="0"/>
    <x v="4810"/>
    <x v="0"/>
    <x v="0"/>
    <x v="1"/>
    <x v="0"/>
    <x v="0"/>
    <x v="0"/>
    <x v="0"/>
    <x v="0"/>
    <x v="0"/>
    <x v="0"/>
    <x v="0"/>
  </r>
  <r>
    <x v="0"/>
    <x v="4906"/>
    <x v="0"/>
    <x v="0"/>
    <x v="1"/>
    <x v="0"/>
    <x v="0"/>
    <x v="0"/>
    <x v="0"/>
    <x v="0"/>
    <x v="0"/>
    <x v="0"/>
    <x v="0"/>
  </r>
  <r>
    <x v="0"/>
    <x v="4910"/>
    <x v="0"/>
    <x v="0"/>
    <x v="1"/>
    <x v="0"/>
    <x v="0"/>
    <x v="0"/>
    <x v="0"/>
    <x v="0"/>
    <x v="0"/>
    <x v="0"/>
    <x v="0"/>
  </r>
  <r>
    <x v="0"/>
    <x v="4920"/>
    <x v="0"/>
    <x v="0"/>
    <x v="1"/>
    <x v="0"/>
    <x v="0"/>
    <x v="0"/>
    <x v="0"/>
    <x v="0"/>
    <x v="0"/>
    <x v="0"/>
    <x v="0"/>
  </r>
  <r>
    <x v="0"/>
    <x v="4931"/>
    <x v="0"/>
    <x v="0"/>
    <x v="1"/>
    <x v="0"/>
    <x v="0"/>
    <x v="0"/>
    <x v="0"/>
    <x v="0"/>
    <x v="0"/>
    <x v="0"/>
    <x v="0"/>
  </r>
  <r>
    <x v="0"/>
    <x v="4932"/>
    <x v="0"/>
    <x v="0"/>
    <x v="1"/>
    <x v="0"/>
    <x v="0"/>
    <x v="0"/>
    <x v="0"/>
    <x v="0"/>
    <x v="0"/>
    <x v="0"/>
    <x v="0"/>
  </r>
  <r>
    <x v="0"/>
    <x v="4935"/>
    <x v="0"/>
    <x v="0"/>
    <x v="1"/>
    <x v="0"/>
    <x v="0"/>
    <x v="0"/>
    <x v="0"/>
    <x v="0"/>
    <x v="0"/>
    <x v="0"/>
    <x v="0"/>
  </r>
  <r>
    <x v="0"/>
    <x v="4980"/>
    <x v="0"/>
    <x v="0"/>
    <x v="1"/>
    <x v="0"/>
    <x v="0"/>
    <x v="0"/>
    <x v="0"/>
    <x v="0"/>
    <x v="0"/>
    <x v="0"/>
    <x v="0"/>
  </r>
  <r>
    <x v="0"/>
    <x v="4993"/>
    <x v="0"/>
    <x v="0"/>
    <x v="1"/>
    <x v="0"/>
    <x v="0"/>
    <x v="0"/>
    <x v="0"/>
    <x v="0"/>
    <x v="0"/>
    <x v="0"/>
    <x v="0"/>
  </r>
  <r>
    <x v="0"/>
    <x v="5025"/>
    <x v="0"/>
    <x v="0"/>
    <x v="1"/>
    <x v="0"/>
    <x v="0"/>
    <x v="0"/>
    <x v="0"/>
    <x v="0"/>
    <x v="0"/>
    <x v="0"/>
    <x v="0"/>
  </r>
  <r>
    <x v="0"/>
    <x v="5053"/>
    <x v="0"/>
    <x v="0"/>
    <x v="1"/>
    <x v="0"/>
    <x v="0"/>
    <x v="0"/>
    <x v="0"/>
    <x v="0"/>
    <x v="0"/>
    <x v="0"/>
    <x v="0"/>
  </r>
  <r>
    <x v="0"/>
    <x v="5077"/>
    <x v="0"/>
    <x v="0"/>
    <x v="1"/>
    <x v="0"/>
    <x v="0"/>
    <x v="0"/>
    <x v="0"/>
    <x v="0"/>
    <x v="0"/>
    <x v="0"/>
    <x v="0"/>
  </r>
  <r>
    <x v="0"/>
    <x v="5118"/>
    <x v="0"/>
    <x v="0"/>
    <x v="1"/>
    <x v="0"/>
    <x v="0"/>
    <x v="0"/>
    <x v="0"/>
    <x v="0"/>
    <x v="0"/>
    <x v="0"/>
    <x v="0"/>
  </r>
  <r>
    <x v="0"/>
    <x v="5119"/>
    <x v="0"/>
    <x v="0"/>
    <x v="1"/>
    <x v="0"/>
    <x v="0"/>
    <x v="0"/>
    <x v="0"/>
    <x v="0"/>
    <x v="0"/>
    <x v="0"/>
    <x v="0"/>
  </r>
  <r>
    <x v="0"/>
    <x v="5120"/>
    <x v="0"/>
    <x v="0"/>
    <x v="1"/>
    <x v="0"/>
    <x v="0"/>
    <x v="0"/>
    <x v="0"/>
    <x v="0"/>
    <x v="0"/>
    <x v="0"/>
    <x v="0"/>
  </r>
  <r>
    <x v="0"/>
    <x v="5121"/>
    <x v="0"/>
    <x v="0"/>
    <x v="1"/>
    <x v="0"/>
    <x v="0"/>
    <x v="0"/>
    <x v="0"/>
    <x v="0"/>
    <x v="0"/>
    <x v="0"/>
    <x v="0"/>
  </r>
  <r>
    <x v="0"/>
    <x v="5122"/>
    <x v="0"/>
    <x v="0"/>
    <x v="1"/>
    <x v="0"/>
    <x v="0"/>
    <x v="0"/>
    <x v="0"/>
    <x v="0"/>
    <x v="0"/>
    <x v="0"/>
    <x v="0"/>
  </r>
  <r>
    <x v="0"/>
    <x v="5177"/>
    <x v="0"/>
    <x v="0"/>
    <x v="1"/>
    <x v="0"/>
    <x v="0"/>
    <x v="0"/>
    <x v="0"/>
    <x v="0"/>
    <x v="0"/>
    <x v="0"/>
    <x v="0"/>
  </r>
  <r>
    <x v="0"/>
    <x v="5197"/>
    <x v="0"/>
    <x v="0"/>
    <x v="1"/>
    <x v="0"/>
    <x v="0"/>
    <x v="0"/>
    <x v="0"/>
    <x v="0"/>
    <x v="0"/>
    <x v="0"/>
    <x v="0"/>
  </r>
  <r>
    <x v="0"/>
    <x v="5292"/>
    <x v="0"/>
    <x v="0"/>
    <x v="1"/>
    <x v="0"/>
    <x v="0"/>
    <x v="0"/>
    <x v="0"/>
    <x v="0"/>
    <x v="0"/>
    <x v="0"/>
    <x v="0"/>
  </r>
  <r>
    <x v="0"/>
    <x v="5308"/>
    <x v="1122"/>
    <x v="1184"/>
    <x v="6140"/>
    <x v="0"/>
    <x v="0"/>
    <x v="2"/>
    <x v="66"/>
    <x v="490"/>
    <x v="0"/>
    <x v="5"/>
    <x v="1"/>
  </r>
  <r>
    <x v="0"/>
    <x v="5328"/>
    <x v="0"/>
    <x v="0"/>
    <x v="1"/>
    <x v="0"/>
    <x v="0"/>
    <x v="0"/>
    <x v="0"/>
    <x v="0"/>
    <x v="0"/>
    <x v="0"/>
    <x v="0"/>
  </r>
  <r>
    <x v="0"/>
    <x v="5401"/>
    <x v="0"/>
    <x v="0"/>
    <x v="1"/>
    <x v="0"/>
    <x v="0"/>
    <x v="0"/>
    <x v="0"/>
    <x v="0"/>
    <x v="0"/>
    <x v="0"/>
    <x v="0"/>
  </r>
  <r>
    <x v="0"/>
    <x v="5410"/>
    <x v="0"/>
    <x v="0"/>
    <x v="1"/>
    <x v="0"/>
    <x v="0"/>
    <x v="0"/>
    <x v="0"/>
    <x v="0"/>
    <x v="0"/>
    <x v="0"/>
    <x v="0"/>
  </r>
  <r>
    <x v="0"/>
    <x v="5411"/>
    <x v="0"/>
    <x v="0"/>
    <x v="1"/>
    <x v="0"/>
    <x v="0"/>
    <x v="0"/>
    <x v="0"/>
    <x v="0"/>
    <x v="0"/>
    <x v="0"/>
    <x v="0"/>
  </r>
  <r>
    <x v="0"/>
    <x v="5439"/>
    <x v="0"/>
    <x v="0"/>
    <x v="1"/>
    <x v="0"/>
    <x v="0"/>
    <x v="0"/>
    <x v="0"/>
    <x v="0"/>
    <x v="0"/>
    <x v="0"/>
    <x v="0"/>
  </r>
  <r>
    <x v="0"/>
    <x v="5443"/>
    <x v="0"/>
    <x v="0"/>
    <x v="1"/>
    <x v="0"/>
    <x v="0"/>
    <x v="0"/>
    <x v="0"/>
    <x v="0"/>
    <x v="0"/>
    <x v="0"/>
    <x v="0"/>
  </r>
  <r>
    <x v="0"/>
    <x v="5454"/>
    <x v="0"/>
    <x v="0"/>
    <x v="1"/>
    <x v="0"/>
    <x v="0"/>
    <x v="0"/>
    <x v="0"/>
    <x v="0"/>
    <x v="0"/>
    <x v="0"/>
    <x v="0"/>
  </r>
  <r>
    <x v="0"/>
    <x v="5484"/>
    <x v="0"/>
    <x v="0"/>
    <x v="1"/>
    <x v="0"/>
    <x v="0"/>
    <x v="0"/>
    <x v="0"/>
    <x v="0"/>
    <x v="0"/>
    <x v="0"/>
    <x v="0"/>
  </r>
  <r>
    <x v="0"/>
    <x v="5487"/>
    <x v="0"/>
    <x v="0"/>
    <x v="1"/>
    <x v="0"/>
    <x v="0"/>
    <x v="0"/>
    <x v="0"/>
    <x v="0"/>
    <x v="0"/>
    <x v="0"/>
    <x v="0"/>
  </r>
  <r>
    <x v="0"/>
    <x v="5494"/>
    <x v="0"/>
    <x v="0"/>
    <x v="1"/>
    <x v="0"/>
    <x v="0"/>
    <x v="0"/>
    <x v="0"/>
    <x v="0"/>
    <x v="0"/>
    <x v="0"/>
    <x v="0"/>
  </r>
  <r>
    <x v="0"/>
    <x v="5500"/>
    <x v="0"/>
    <x v="0"/>
    <x v="1"/>
    <x v="0"/>
    <x v="0"/>
    <x v="0"/>
    <x v="0"/>
    <x v="0"/>
    <x v="0"/>
    <x v="0"/>
    <x v="0"/>
  </r>
  <r>
    <x v="0"/>
    <x v="5501"/>
    <x v="0"/>
    <x v="0"/>
    <x v="1"/>
    <x v="0"/>
    <x v="0"/>
    <x v="0"/>
    <x v="0"/>
    <x v="0"/>
    <x v="0"/>
    <x v="0"/>
    <x v="0"/>
  </r>
  <r>
    <x v="0"/>
    <x v="5504"/>
    <x v="0"/>
    <x v="0"/>
    <x v="1"/>
    <x v="0"/>
    <x v="0"/>
    <x v="0"/>
    <x v="0"/>
    <x v="0"/>
    <x v="0"/>
    <x v="0"/>
    <x v="0"/>
  </r>
  <r>
    <x v="0"/>
    <x v="5506"/>
    <x v="0"/>
    <x v="0"/>
    <x v="1"/>
    <x v="0"/>
    <x v="0"/>
    <x v="0"/>
    <x v="0"/>
    <x v="0"/>
    <x v="0"/>
    <x v="0"/>
    <x v="0"/>
  </r>
  <r>
    <x v="0"/>
    <x v="5511"/>
    <x v="0"/>
    <x v="0"/>
    <x v="1"/>
    <x v="0"/>
    <x v="0"/>
    <x v="0"/>
    <x v="0"/>
    <x v="0"/>
    <x v="0"/>
    <x v="0"/>
    <x v="0"/>
  </r>
  <r>
    <x v="0"/>
    <x v="5512"/>
    <x v="0"/>
    <x v="0"/>
    <x v="1"/>
    <x v="0"/>
    <x v="0"/>
    <x v="0"/>
    <x v="0"/>
    <x v="0"/>
    <x v="0"/>
    <x v="0"/>
    <x v="0"/>
  </r>
  <r>
    <x v="0"/>
    <x v="5513"/>
    <x v="0"/>
    <x v="0"/>
    <x v="1"/>
    <x v="0"/>
    <x v="0"/>
    <x v="0"/>
    <x v="0"/>
    <x v="0"/>
    <x v="0"/>
    <x v="0"/>
    <x v="0"/>
  </r>
  <r>
    <x v="0"/>
    <x v="5518"/>
    <x v="0"/>
    <x v="0"/>
    <x v="1"/>
    <x v="0"/>
    <x v="0"/>
    <x v="0"/>
    <x v="0"/>
    <x v="0"/>
    <x v="0"/>
    <x v="0"/>
    <x v="0"/>
  </r>
  <r>
    <x v="0"/>
    <x v="5533"/>
    <x v="0"/>
    <x v="0"/>
    <x v="1"/>
    <x v="0"/>
    <x v="0"/>
    <x v="0"/>
    <x v="0"/>
    <x v="0"/>
    <x v="0"/>
    <x v="0"/>
    <x v="0"/>
  </r>
  <r>
    <x v="0"/>
    <x v="5536"/>
    <x v="0"/>
    <x v="0"/>
    <x v="1"/>
    <x v="0"/>
    <x v="0"/>
    <x v="0"/>
    <x v="0"/>
    <x v="0"/>
    <x v="0"/>
    <x v="0"/>
    <x v="0"/>
  </r>
  <r>
    <x v="0"/>
    <x v="5542"/>
    <x v="0"/>
    <x v="0"/>
    <x v="1"/>
    <x v="0"/>
    <x v="0"/>
    <x v="0"/>
    <x v="0"/>
    <x v="0"/>
    <x v="0"/>
    <x v="0"/>
    <x v="0"/>
  </r>
  <r>
    <x v="0"/>
    <x v="5609"/>
    <x v="0"/>
    <x v="0"/>
    <x v="1"/>
    <x v="0"/>
    <x v="0"/>
    <x v="0"/>
    <x v="0"/>
    <x v="0"/>
    <x v="0"/>
    <x v="0"/>
    <x v="0"/>
  </r>
  <r>
    <x v="0"/>
    <x v="5611"/>
    <x v="0"/>
    <x v="0"/>
    <x v="1"/>
    <x v="0"/>
    <x v="0"/>
    <x v="0"/>
    <x v="0"/>
    <x v="0"/>
    <x v="0"/>
    <x v="0"/>
    <x v="0"/>
  </r>
  <r>
    <x v="0"/>
    <x v="5612"/>
    <x v="0"/>
    <x v="0"/>
    <x v="1"/>
    <x v="0"/>
    <x v="0"/>
    <x v="0"/>
    <x v="0"/>
    <x v="0"/>
    <x v="0"/>
    <x v="0"/>
    <x v="0"/>
  </r>
  <r>
    <x v="0"/>
    <x v="5622"/>
    <x v="0"/>
    <x v="0"/>
    <x v="1"/>
    <x v="0"/>
    <x v="0"/>
    <x v="0"/>
    <x v="0"/>
    <x v="0"/>
    <x v="0"/>
    <x v="0"/>
    <x v="0"/>
  </r>
  <r>
    <x v="0"/>
    <x v="5641"/>
    <x v="0"/>
    <x v="0"/>
    <x v="1"/>
    <x v="0"/>
    <x v="0"/>
    <x v="0"/>
    <x v="0"/>
    <x v="0"/>
    <x v="0"/>
    <x v="0"/>
    <x v="0"/>
  </r>
  <r>
    <x v="0"/>
    <x v="5644"/>
    <x v="0"/>
    <x v="0"/>
    <x v="1"/>
    <x v="0"/>
    <x v="0"/>
    <x v="0"/>
    <x v="0"/>
    <x v="0"/>
    <x v="0"/>
    <x v="0"/>
    <x v="0"/>
  </r>
  <r>
    <x v="0"/>
    <x v="5647"/>
    <x v="0"/>
    <x v="0"/>
    <x v="1"/>
    <x v="0"/>
    <x v="0"/>
    <x v="0"/>
    <x v="0"/>
    <x v="0"/>
    <x v="0"/>
    <x v="0"/>
    <x v="0"/>
  </r>
  <r>
    <x v="0"/>
    <x v="5670"/>
    <x v="0"/>
    <x v="0"/>
    <x v="1"/>
    <x v="0"/>
    <x v="0"/>
    <x v="0"/>
    <x v="0"/>
    <x v="0"/>
    <x v="0"/>
    <x v="0"/>
    <x v="0"/>
  </r>
  <r>
    <x v="0"/>
    <x v="5671"/>
    <x v="0"/>
    <x v="0"/>
    <x v="1"/>
    <x v="0"/>
    <x v="0"/>
    <x v="0"/>
    <x v="0"/>
    <x v="0"/>
    <x v="0"/>
    <x v="0"/>
    <x v="0"/>
  </r>
  <r>
    <x v="0"/>
    <x v="5683"/>
    <x v="0"/>
    <x v="0"/>
    <x v="1"/>
    <x v="0"/>
    <x v="0"/>
    <x v="0"/>
    <x v="0"/>
    <x v="0"/>
    <x v="0"/>
    <x v="0"/>
    <x v="0"/>
  </r>
  <r>
    <x v="0"/>
    <x v="5696"/>
    <x v="0"/>
    <x v="0"/>
    <x v="1"/>
    <x v="0"/>
    <x v="0"/>
    <x v="0"/>
    <x v="0"/>
    <x v="0"/>
    <x v="0"/>
    <x v="0"/>
    <x v="0"/>
  </r>
  <r>
    <x v="0"/>
    <x v="5767"/>
    <x v="0"/>
    <x v="0"/>
    <x v="1"/>
    <x v="0"/>
    <x v="0"/>
    <x v="0"/>
    <x v="0"/>
    <x v="0"/>
    <x v="0"/>
    <x v="0"/>
    <x v="0"/>
  </r>
  <r>
    <x v="0"/>
    <x v="5793"/>
    <x v="0"/>
    <x v="0"/>
    <x v="1"/>
    <x v="0"/>
    <x v="0"/>
    <x v="0"/>
    <x v="0"/>
    <x v="0"/>
    <x v="0"/>
    <x v="0"/>
    <x v="0"/>
  </r>
  <r>
    <x v="0"/>
    <x v="5805"/>
    <x v="0"/>
    <x v="0"/>
    <x v="1"/>
    <x v="0"/>
    <x v="0"/>
    <x v="0"/>
    <x v="0"/>
    <x v="0"/>
    <x v="0"/>
    <x v="0"/>
    <x v="0"/>
  </r>
  <r>
    <x v="0"/>
    <x v="5900"/>
    <x v="0"/>
    <x v="0"/>
    <x v="1"/>
    <x v="0"/>
    <x v="0"/>
    <x v="0"/>
    <x v="0"/>
    <x v="0"/>
    <x v="0"/>
    <x v="0"/>
    <x v="0"/>
  </r>
  <r>
    <x v="0"/>
    <x v="5964"/>
    <x v="0"/>
    <x v="0"/>
    <x v="1"/>
    <x v="0"/>
    <x v="0"/>
    <x v="0"/>
    <x v="0"/>
    <x v="0"/>
    <x v="0"/>
    <x v="0"/>
    <x v="0"/>
  </r>
  <r>
    <x v="0"/>
    <x v="5981"/>
    <x v="0"/>
    <x v="0"/>
    <x v="1"/>
    <x v="0"/>
    <x v="0"/>
    <x v="0"/>
    <x v="0"/>
    <x v="0"/>
    <x v="0"/>
    <x v="0"/>
    <x v="0"/>
  </r>
  <r>
    <x v="0"/>
    <x v="5984"/>
    <x v="0"/>
    <x v="0"/>
    <x v="1"/>
    <x v="0"/>
    <x v="0"/>
    <x v="0"/>
    <x v="0"/>
    <x v="0"/>
    <x v="0"/>
    <x v="0"/>
    <x v="0"/>
  </r>
  <r>
    <x v="0"/>
    <x v="6083"/>
    <x v="0"/>
    <x v="0"/>
    <x v="1"/>
    <x v="0"/>
    <x v="0"/>
    <x v="0"/>
    <x v="0"/>
    <x v="0"/>
    <x v="0"/>
    <x v="0"/>
    <x v="0"/>
  </r>
  <r>
    <x v="0"/>
    <x v="6091"/>
    <x v="0"/>
    <x v="0"/>
    <x v="1"/>
    <x v="0"/>
    <x v="0"/>
    <x v="0"/>
    <x v="0"/>
    <x v="0"/>
    <x v="0"/>
    <x v="0"/>
    <x v="0"/>
  </r>
  <r>
    <x v="0"/>
    <x v="6123"/>
    <x v="0"/>
    <x v="0"/>
    <x v="1"/>
    <x v="0"/>
    <x v="0"/>
    <x v="0"/>
    <x v="0"/>
    <x v="0"/>
    <x v="0"/>
    <x v="0"/>
    <x v="0"/>
  </r>
  <r>
    <x v="0"/>
    <x v="6133"/>
    <x v="0"/>
    <x v="0"/>
    <x v="1"/>
    <x v="0"/>
    <x v="0"/>
    <x v="0"/>
    <x v="0"/>
    <x v="0"/>
    <x v="0"/>
    <x v="0"/>
    <x v="0"/>
  </r>
  <r>
    <x v="0"/>
    <x v="6155"/>
    <x v="0"/>
    <x v="0"/>
    <x v="1"/>
    <x v="0"/>
    <x v="0"/>
    <x v="0"/>
    <x v="0"/>
    <x v="0"/>
    <x v="0"/>
    <x v="0"/>
    <x v="0"/>
  </r>
  <r>
    <x v="0"/>
    <x v="6244"/>
    <x v="0"/>
    <x v="0"/>
    <x v="1"/>
    <x v="0"/>
    <x v="0"/>
    <x v="0"/>
    <x v="0"/>
    <x v="0"/>
    <x v="0"/>
    <x v="0"/>
    <x v="0"/>
  </r>
  <r>
    <x v="0"/>
    <x v="6250"/>
    <x v="0"/>
    <x v="0"/>
    <x v="1"/>
    <x v="0"/>
    <x v="0"/>
    <x v="0"/>
    <x v="0"/>
    <x v="0"/>
    <x v="0"/>
    <x v="0"/>
    <x v="0"/>
  </r>
  <r>
    <x v="0"/>
    <x v="6260"/>
    <x v="0"/>
    <x v="0"/>
    <x v="1"/>
    <x v="0"/>
    <x v="0"/>
    <x v="0"/>
    <x v="0"/>
    <x v="0"/>
    <x v="0"/>
    <x v="0"/>
    <x v="0"/>
  </r>
  <r>
    <x v="0"/>
    <x v="6277"/>
    <x v="0"/>
    <x v="0"/>
    <x v="1"/>
    <x v="0"/>
    <x v="0"/>
    <x v="0"/>
    <x v="0"/>
    <x v="0"/>
    <x v="0"/>
    <x v="0"/>
    <x v="0"/>
  </r>
  <r>
    <x v="0"/>
    <x v="6286"/>
    <x v="0"/>
    <x v="0"/>
    <x v="1"/>
    <x v="0"/>
    <x v="0"/>
    <x v="0"/>
    <x v="0"/>
    <x v="0"/>
    <x v="0"/>
    <x v="0"/>
    <x v="0"/>
  </r>
  <r>
    <x v="0"/>
    <x v="6307"/>
    <x v="0"/>
    <x v="0"/>
    <x v="1"/>
    <x v="0"/>
    <x v="0"/>
    <x v="0"/>
    <x v="0"/>
    <x v="0"/>
    <x v="0"/>
    <x v="0"/>
    <x v="0"/>
  </r>
  <r>
    <x v="0"/>
    <x v="6350"/>
    <x v="0"/>
    <x v="0"/>
    <x v="1"/>
    <x v="0"/>
    <x v="0"/>
    <x v="0"/>
    <x v="0"/>
    <x v="0"/>
    <x v="0"/>
    <x v="0"/>
    <x v="0"/>
  </r>
  <r>
    <x v="0"/>
    <x v="6372"/>
    <x v="0"/>
    <x v="0"/>
    <x v="1"/>
    <x v="0"/>
    <x v="0"/>
    <x v="0"/>
    <x v="0"/>
    <x v="0"/>
    <x v="0"/>
    <x v="0"/>
    <x v="0"/>
  </r>
  <r>
    <x v="0"/>
    <x v="6376"/>
    <x v="0"/>
    <x v="0"/>
    <x v="1"/>
    <x v="0"/>
    <x v="0"/>
    <x v="0"/>
    <x v="0"/>
    <x v="0"/>
    <x v="0"/>
    <x v="0"/>
    <x v="0"/>
  </r>
  <r>
    <x v="0"/>
    <x v="6611"/>
    <x v="0"/>
    <x v="0"/>
    <x v="1"/>
    <x v="0"/>
    <x v="0"/>
    <x v="0"/>
    <x v="0"/>
    <x v="0"/>
    <x v="0"/>
    <x v="0"/>
    <x v="0"/>
  </r>
  <r>
    <x v="0"/>
    <x v="6646"/>
    <x v="0"/>
    <x v="0"/>
    <x v="1"/>
    <x v="0"/>
    <x v="0"/>
    <x v="0"/>
    <x v="0"/>
    <x v="0"/>
    <x v="0"/>
    <x v="0"/>
    <x v="0"/>
  </r>
  <r>
    <x v="0"/>
    <x v="6659"/>
    <x v="0"/>
    <x v="0"/>
    <x v="1"/>
    <x v="0"/>
    <x v="0"/>
    <x v="0"/>
    <x v="0"/>
    <x v="0"/>
    <x v="0"/>
    <x v="0"/>
    <x v="0"/>
  </r>
  <r>
    <x v="0"/>
    <x v="6666"/>
    <x v="0"/>
    <x v="0"/>
    <x v="1"/>
    <x v="0"/>
    <x v="0"/>
    <x v="0"/>
    <x v="0"/>
    <x v="0"/>
    <x v="0"/>
    <x v="0"/>
    <x v="0"/>
  </r>
  <r>
    <x v="0"/>
    <x v="6669"/>
    <x v="0"/>
    <x v="0"/>
    <x v="1"/>
    <x v="0"/>
    <x v="0"/>
    <x v="0"/>
    <x v="0"/>
    <x v="0"/>
    <x v="0"/>
    <x v="0"/>
    <x v="0"/>
  </r>
  <r>
    <x v="0"/>
    <x v="6677"/>
    <x v="0"/>
    <x v="0"/>
    <x v="1"/>
    <x v="0"/>
    <x v="0"/>
    <x v="0"/>
    <x v="0"/>
    <x v="0"/>
    <x v="0"/>
    <x v="0"/>
    <x v="0"/>
  </r>
  <r>
    <x v="0"/>
    <x v="6697"/>
    <x v="0"/>
    <x v="0"/>
    <x v="1"/>
    <x v="0"/>
    <x v="0"/>
    <x v="0"/>
    <x v="0"/>
    <x v="0"/>
    <x v="0"/>
    <x v="0"/>
    <x v="0"/>
  </r>
  <r>
    <x v="0"/>
    <x v="6703"/>
    <x v="0"/>
    <x v="0"/>
    <x v="1"/>
    <x v="0"/>
    <x v="0"/>
    <x v="0"/>
    <x v="0"/>
    <x v="0"/>
    <x v="0"/>
    <x v="0"/>
    <x v="0"/>
  </r>
  <r>
    <x v="0"/>
    <x v="6709"/>
    <x v="0"/>
    <x v="0"/>
    <x v="1"/>
    <x v="0"/>
    <x v="0"/>
    <x v="0"/>
    <x v="0"/>
    <x v="0"/>
    <x v="0"/>
    <x v="0"/>
    <x v="0"/>
  </r>
  <r>
    <x v="0"/>
    <x v="6710"/>
    <x v="0"/>
    <x v="0"/>
    <x v="1"/>
    <x v="0"/>
    <x v="0"/>
    <x v="0"/>
    <x v="0"/>
    <x v="0"/>
    <x v="0"/>
    <x v="0"/>
    <x v="0"/>
  </r>
  <r>
    <x v="0"/>
    <x v="6711"/>
    <x v="0"/>
    <x v="0"/>
    <x v="1"/>
    <x v="0"/>
    <x v="0"/>
    <x v="0"/>
    <x v="0"/>
    <x v="0"/>
    <x v="0"/>
    <x v="0"/>
    <x v="0"/>
  </r>
  <r>
    <x v="0"/>
    <x v="6725"/>
    <x v="0"/>
    <x v="0"/>
    <x v="1"/>
    <x v="0"/>
    <x v="0"/>
    <x v="0"/>
    <x v="0"/>
    <x v="0"/>
    <x v="0"/>
    <x v="0"/>
    <x v="0"/>
  </r>
  <r>
    <x v="0"/>
    <x v="6726"/>
    <x v="0"/>
    <x v="0"/>
    <x v="1"/>
    <x v="0"/>
    <x v="0"/>
    <x v="0"/>
    <x v="0"/>
    <x v="0"/>
    <x v="0"/>
    <x v="0"/>
    <x v="0"/>
  </r>
  <r>
    <x v="0"/>
    <x v="6737"/>
    <x v="0"/>
    <x v="0"/>
    <x v="1"/>
    <x v="0"/>
    <x v="0"/>
    <x v="0"/>
    <x v="0"/>
    <x v="0"/>
    <x v="0"/>
    <x v="0"/>
    <x v="0"/>
  </r>
  <r>
    <x v="0"/>
    <x v="6743"/>
    <x v="0"/>
    <x v="0"/>
    <x v="1"/>
    <x v="0"/>
    <x v="0"/>
    <x v="0"/>
    <x v="0"/>
    <x v="0"/>
    <x v="0"/>
    <x v="0"/>
    <x v="0"/>
  </r>
  <r>
    <x v="0"/>
    <x v="6745"/>
    <x v="0"/>
    <x v="0"/>
    <x v="1"/>
    <x v="0"/>
    <x v="0"/>
    <x v="0"/>
    <x v="0"/>
    <x v="0"/>
    <x v="0"/>
    <x v="0"/>
    <x v="0"/>
  </r>
  <r>
    <x v="0"/>
    <x v="6781"/>
    <x v="0"/>
    <x v="0"/>
    <x v="1"/>
    <x v="0"/>
    <x v="0"/>
    <x v="0"/>
    <x v="0"/>
    <x v="0"/>
    <x v="0"/>
    <x v="0"/>
    <x v="0"/>
  </r>
  <r>
    <x v="0"/>
    <x v="6840"/>
    <x v="0"/>
    <x v="0"/>
    <x v="1"/>
    <x v="0"/>
    <x v="0"/>
    <x v="0"/>
    <x v="0"/>
    <x v="0"/>
    <x v="0"/>
    <x v="0"/>
    <x v="0"/>
  </r>
  <r>
    <x v="0"/>
    <x v="6852"/>
    <x v="0"/>
    <x v="0"/>
    <x v="1"/>
    <x v="0"/>
    <x v="0"/>
    <x v="0"/>
    <x v="0"/>
    <x v="0"/>
    <x v="0"/>
    <x v="0"/>
    <x v="0"/>
  </r>
  <r>
    <x v="0"/>
    <x v="6871"/>
    <x v="0"/>
    <x v="0"/>
    <x v="1"/>
    <x v="0"/>
    <x v="0"/>
    <x v="0"/>
    <x v="0"/>
    <x v="0"/>
    <x v="0"/>
    <x v="0"/>
    <x v="0"/>
  </r>
  <r>
    <x v="0"/>
    <x v="6925"/>
    <x v="0"/>
    <x v="0"/>
    <x v="1"/>
    <x v="0"/>
    <x v="0"/>
    <x v="0"/>
    <x v="0"/>
    <x v="0"/>
    <x v="0"/>
    <x v="0"/>
    <x v="0"/>
  </r>
  <r>
    <x v="0"/>
    <x v="6971"/>
    <x v="0"/>
    <x v="0"/>
    <x v="1"/>
    <x v="0"/>
    <x v="0"/>
    <x v="0"/>
    <x v="0"/>
    <x v="0"/>
    <x v="0"/>
    <x v="0"/>
    <x v="0"/>
  </r>
  <r>
    <x v="0"/>
    <x v="7009"/>
    <x v="0"/>
    <x v="0"/>
    <x v="1"/>
    <x v="0"/>
    <x v="0"/>
    <x v="0"/>
    <x v="0"/>
    <x v="0"/>
    <x v="0"/>
    <x v="0"/>
    <x v="0"/>
  </r>
  <r>
    <x v="0"/>
    <x v="7022"/>
    <x v="0"/>
    <x v="0"/>
    <x v="1"/>
    <x v="0"/>
    <x v="0"/>
    <x v="0"/>
    <x v="0"/>
    <x v="0"/>
    <x v="0"/>
    <x v="0"/>
    <x v="0"/>
  </r>
  <r>
    <x v="0"/>
    <x v="7023"/>
    <x v="0"/>
    <x v="0"/>
    <x v="1"/>
    <x v="0"/>
    <x v="0"/>
    <x v="0"/>
    <x v="0"/>
    <x v="0"/>
    <x v="0"/>
    <x v="0"/>
    <x v="0"/>
  </r>
  <r>
    <x v="0"/>
    <x v="7056"/>
    <x v="0"/>
    <x v="0"/>
    <x v="1"/>
    <x v="0"/>
    <x v="0"/>
    <x v="0"/>
    <x v="0"/>
    <x v="0"/>
    <x v="0"/>
    <x v="0"/>
    <x v="0"/>
  </r>
  <r>
    <x v="0"/>
    <x v="7057"/>
    <x v="0"/>
    <x v="0"/>
    <x v="1"/>
    <x v="0"/>
    <x v="0"/>
    <x v="0"/>
    <x v="0"/>
    <x v="0"/>
    <x v="0"/>
    <x v="0"/>
    <x v="0"/>
  </r>
  <r>
    <x v="0"/>
    <x v="7156"/>
    <x v="0"/>
    <x v="0"/>
    <x v="1"/>
    <x v="0"/>
    <x v="0"/>
    <x v="0"/>
    <x v="0"/>
    <x v="0"/>
    <x v="0"/>
    <x v="0"/>
    <x v="0"/>
  </r>
  <r>
    <x v="0"/>
    <x v="7192"/>
    <x v="0"/>
    <x v="0"/>
    <x v="1"/>
    <x v="0"/>
    <x v="0"/>
    <x v="0"/>
    <x v="0"/>
    <x v="0"/>
    <x v="0"/>
    <x v="0"/>
    <x v="0"/>
  </r>
  <r>
    <x v="0"/>
    <x v="7210"/>
    <x v="0"/>
    <x v="0"/>
    <x v="1"/>
    <x v="0"/>
    <x v="0"/>
    <x v="0"/>
    <x v="0"/>
    <x v="0"/>
    <x v="0"/>
    <x v="0"/>
    <x v="0"/>
  </r>
  <r>
    <x v="0"/>
    <x v="7291"/>
    <x v="0"/>
    <x v="0"/>
    <x v="1"/>
    <x v="0"/>
    <x v="0"/>
    <x v="0"/>
    <x v="0"/>
    <x v="0"/>
    <x v="0"/>
    <x v="0"/>
    <x v="0"/>
  </r>
  <r>
    <x v="0"/>
    <x v="7306"/>
    <x v="0"/>
    <x v="0"/>
    <x v="1"/>
    <x v="0"/>
    <x v="0"/>
    <x v="0"/>
    <x v="0"/>
    <x v="0"/>
    <x v="0"/>
    <x v="0"/>
    <x v="0"/>
  </r>
  <r>
    <x v="0"/>
    <x v="7309"/>
    <x v="1122"/>
    <x v="1184"/>
    <x v="2360"/>
    <x v="0"/>
    <x v="0"/>
    <x v="2"/>
    <x v="66"/>
    <x v="490"/>
    <x v="0"/>
    <x v="5"/>
    <x v="1"/>
  </r>
  <r>
    <x v="0"/>
    <x v="7310"/>
    <x v="1122"/>
    <x v="1184"/>
    <x v="5703"/>
    <x v="0"/>
    <x v="0"/>
    <x v="2"/>
    <x v="66"/>
    <x v="490"/>
    <x v="0"/>
    <x v="5"/>
    <x v="1"/>
  </r>
  <r>
    <x v="0"/>
    <x v="7335"/>
    <x v="0"/>
    <x v="0"/>
    <x v="1"/>
    <x v="0"/>
    <x v="0"/>
    <x v="0"/>
    <x v="0"/>
    <x v="0"/>
    <x v="0"/>
    <x v="0"/>
    <x v="0"/>
  </r>
  <r>
    <x v="0"/>
    <x v="7370"/>
    <x v="0"/>
    <x v="0"/>
    <x v="1"/>
    <x v="0"/>
    <x v="0"/>
    <x v="0"/>
    <x v="0"/>
    <x v="0"/>
    <x v="0"/>
    <x v="0"/>
    <x v="0"/>
  </r>
  <r>
    <x v="0"/>
    <x v="7375"/>
    <x v="0"/>
    <x v="0"/>
    <x v="1"/>
    <x v="0"/>
    <x v="0"/>
    <x v="0"/>
    <x v="0"/>
    <x v="0"/>
    <x v="0"/>
    <x v="0"/>
    <x v="0"/>
  </r>
  <r>
    <x v="0"/>
    <x v="7379"/>
    <x v="0"/>
    <x v="0"/>
    <x v="1"/>
    <x v="0"/>
    <x v="0"/>
    <x v="0"/>
    <x v="0"/>
    <x v="0"/>
    <x v="0"/>
    <x v="0"/>
    <x v="0"/>
  </r>
  <r>
    <x v="0"/>
    <x v="7384"/>
    <x v="0"/>
    <x v="0"/>
    <x v="1"/>
    <x v="0"/>
    <x v="0"/>
    <x v="0"/>
    <x v="0"/>
    <x v="0"/>
    <x v="0"/>
    <x v="0"/>
    <x v="0"/>
  </r>
  <r>
    <x v="0"/>
    <x v="7450"/>
    <x v="0"/>
    <x v="0"/>
    <x v="1"/>
    <x v="0"/>
    <x v="0"/>
    <x v="0"/>
    <x v="0"/>
    <x v="0"/>
    <x v="0"/>
    <x v="0"/>
    <x v="0"/>
  </r>
  <r>
    <x v="0"/>
    <x v="7454"/>
    <x v="0"/>
    <x v="0"/>
    <x v="1"/>
    <x v="0"/>
    <x v="0"/>
    <x v="0"/>
    <x v="0"/>
    <x v="0"/>
    <x v="0"/>
    <x v="0"/>
    <x v="0"/>
  </r>
  <r>
    <x v="0"/>
    <x v="7480"/>
    <x v="0"/>
    <x v="0"/>
    <x v="1"/>
    <x v="0"/>
    <x v="0"/>
    <x v="0"/>
    <x v="0"/>
    <x v="0"/>
    <x v="0"/>
    <x v="0"/>
    <x v="0"/>
  </r>
  <r>
    <x v="0"/>
    <x v="7500"/>
    <x v="0"/>
    <x v="0"/>
    <x v="1"/>
    <x v="0"/>
    <x v="0"/>
    <x v="0"/>
    <x v="0"/>
    <x v="0"/>
    <x v="0"/>
    <x v="0"/>
    <x v="0"/>
  </r>
  <r>
    <x v="0"/>
    <x v="7522"/>
    <x v="0"/>
    <x v="0"/>
    <x v="1"/>
    <x v="0"/>
    <x v="0"/>
    <x v="0"/>
    <x v="0"/>
    <x v="0"/>
    <x v="0"/>
    <x v="0"/>
    <x v="0"/>
  </r>
  <r>
    <x v="0"/>
    <x v="7533"/>
    <x v="0"/>
    <x v="0"/>
    <x v="1"/>
    <x v="0"/>
    <x v="0"/>
    <x v="0"/>
    <x v="0"/>
    <x v="0"/>
    <x v="0"/>
    <x v="0"/>
    <x v="0"/>
  </r>
  <r>
    <x v="0"/>
    <x v="7534"/>
    <x v="0"/>
    <x v="0"/>
    <x v="1"/>
    <x v="0"/>
    <x v="0"/>
    <x v="0"/>
    <x v="0"/>
    <x v="0"/>
    <x v="0"/>
    <x v="0"/>
    <x v="0"/>
  </r>
  <r>
    <x v="0"/>
    <x v="7538"/>
    <x v="0"/>
    <x v="0"/>
    <x v="1"/>
    <x v="0"/>
    <x v="0"/>
    <x v="0"/>
    <x v="0"/>
    <x v="0"/>
    <x v="0"/>
    <x v="0"/>
    <x v="0"/>
  </r>
  <r>
    <x v="0"/>
    <x v="7539"/>
    <x v="0"/>
    <x v="0"/>
    <x v="1"/>
    <x v="0"/>
    <x v="0"/>
    <x v="0"/>
    <x v="0"/>
    <x v="0"/>
    <x v="0"/>
    <x v="0"/>
    <x v="0"/>
  </r>
  <r>
    <x v="0"/>
    <x v="7558"/>
    <x v="0"/>
    <x v="0"/>
    <x v="1"/>
    <x v="0"/>
    <x v="0"/>
    <x v="0"/>
    <x v="0"/>
    <x v="0"/>
    <x v="0"/>
    <x v="0"/>
    <x v="0"/>
  </r>
  <r>
    <x v="0"/>
    <x v="7562"/>
    <x v="0"/>
    <x v="0"/>
    <x v="1"/>
    <x v="0"/>
    <x v="0"/>
    <x v="0"/>
    <x v="0"/>
    <x v="0"/>
    <x v="0"/>
    <x v="0"/>
    <x v="0"/>
  </r>
  <r>
    <x v="0"/>
    <x v="7573"/>
    <x v="0"/>
    <x v="0"/>
    <x v="1"/>
    <x v="0"/>
    <x v="0"/>
    <x v="0"/>
    <x v="0"/>
    <x v="0"/>
    <x v="0"/>
    <x v="0"/>
    <x v="0"/>
  </r>
  <r>
    <x v="0"/>
    <x v="7574"/>
    <x v="0"/>
    <x v="0"/>
    <x v="1"/>
    <x v="0"/>
    <x v="0"/>
    <x v="0"/>
    <x v="0"/>
    <x v="0"/>
    <x v="0"/>
    <x v="0"/>
    <x v="0"/>
  </r>
  <r>
    <x v="0"/>
    <x v="7611"/>
    <x v="0"/>
    <x v="0"/>
    <x v="1"/>
    <x v="0"/>
    <x v="0"/>
    <x v="0"/>
    <x v="0"/>
    <x v="0"/>
    <x v="0"/>
    <x v="0"/>
    <x v="0"/>
  </r>
  <r>
    <x v="0"/>
    <x v="7708"/>
    <x v="0"/>
    <x v="0"/>
    <x v="1"/>
    <x v="0"/>
    <x v="0"/>
    <x v="0"/>
    <x v="0"/>
    <x v="0"/>
    <x v="0"/>
    <x v="0"/>
    <x v="0"/>
  </r>
  <r>
    <x v="0"/>
    <x v="7709"/>
    <x v="0"/>
    <x v="0"/>
    <x v="1"/>
    <x v="0"/>
    <x v="0"/>
    <x v="0"/>
    <x v="0"/>
    <x v="0"/>
    <x v="0"/>
    <x v="0"/>
    <x v="0"/>
  </r>
  <r>
    <x v="0"/>
    <x v="7711"/>
    <x v="0"/>
    <x v="0"/>
    <x v="1"/>
    <x v="0"/>
    <x v="0"/>
    <x v="0"/>
    <x v="0"/>
    <x v="0"/>
    <x v="0"/>
    <x v="0"/>
    <x v="0"/>
  </r>
  <r>
    <x v="0"/>
    <x v="7719"/>
    <x v="0"/>
    <x v="0"/>
    <x v="1"/>
    <x v="0"/>
    <x v="0"/>
    <x v="0"/>
    <x v="0"/>
    <x v="0"/>
    <x v="0"/>
    <x v="0"/>
    <x v="0"/>
  </r>
  <r>
    <x v="0"/>
    <x v="7737"/>
    <x v="0"/>
    <x v="0"/>
    <x v="1"/>
    <x v="0"/>
    <x v="0"/>
    <x v="0"/>
    <x v="0"/>
    <x v="0"/>
    <x v="0"/>
    <x v="0"/>
    <x v="0"/>
  </r>
  <r>
    <x v="0"/>
    <x v="7760"/>
    <x v="0"/>
    <x v="0"/>
    <x v="1"/>
    <x v="0"/>
    <x v="0"/>
    <x v="0"/>
    <x v="0"/>
    <x v="0"/>
    <x v="0"/>
    <x v="0"/>
    <x v="0"/>
  </r>
  <r>
    <x v="0"/>
    <x v="7778"/>
    <x v="0"/>
    <x v="0"/>
    <x v="1"/>
    <x v="0"/>
    <x v="0"/>
    <x v="0"/>
    <x v="0"/>
    <x v="0"/>
    <x v="0"/>
    <x v="0"/>
    <x v="0"/>
  </r>
  <r>
    <x v="0"/>
    <x v="7808"/>
    <x v="0"/>
    <x v="0"/>
    <x v="1"/>
    <x v="0"/>
    <x v="0"/>
    <x v="0"/>
    <x v="0"/>
    <x v="0"/>
    <x v="0"/>
    <x v="0"/>
    <x v="0"/>
  </r>
  <r>
    <x v="0"/>
    <x v="7811"/>
    <x v="0"/>
    <x v="0"/>
    <x v="1"/>
    <x v="0"/>
    <x v="0"/>
    <x v="0"/>
    <x v="0"/>
    <x v="0"/>
    <x v="0"/>
    <x v="0"/>
    <x v="0"/>
  </r>
  <r>
    <x v="0"/>
    <x v="7855"/>
    <x v="0"/>
    <x v="0"/>
    <x v="1"/>
    <x v="0"/>
    <x v="0"/>
    <x v="0"/>
    <x v="0"/>
    <x v="0"/>
    <x v="0"/>
    <x v="0"/>
    <x v="0"/>
  </r>
  <r>
    <x v="0"/>
    <x v="7875"/>
    <x v="0"/>
    <x v="0"/>
    <x v="1"/>
    <x v="0"/>
    <x v="0"/>
    <x v="0"/>
    <x v="0"/>
    <x v="0"/>
    <x v="0"/>
    <x v="0"/>
    <x v="0"/>
  </r>
  <r>
    <x v="0"/>
    <x v="7877"/>
    <x v="0"/>
    <x v="0"/>
    <x v="1"/>
    <x v="0"/>
    <x v="0"/>
    <x v="0"/>
    <x v="0"/>
    <x v="0"/>
    <x v="0"/>
    <x v="0"/>
    <x v="0"/>
  </r>
  <r>
    <x v="0"/>
    <x v="7912"/>
    <x v="0"/>
    <x v="0"/>
    <x v="1"/>
    <x v="0"/>
    <x v="0"/>
    <x v="0"/>
    <x v="0"/>
    <x v="0"/>
    <x v="0"/>
    <x v="0"/>
    <x v="0"/>
  </r>
  <r>
    <x v="0"/>
    <x v="7918"/>
    <x v="0"/>
    <x v="0"/>
    <x v="1"/>
    <x v="0"/>
    <x v="0"/>
    <x v="0"/>
    <x v="0"/>
    <x v="0"/>
    <x v="0"/>
    <x v="0"/>
    <x v="0"/>
  </r>
  <r>
    <x v="0"/>
    <x v="7944"/>
    <x v="0"/>
    <x v="0"/>
    <x v="1"/>
    <x v="0"/>
    <x v="0"/>
    <x v="0"/>
    <x v="0"/>
    <x v="0"/>
    <x v="0"/>
    <x v="0"/>
    <x v="0"/>
  </r>
  <r>
    <x v="0"/>
    <x v="7967"/>
    <x v="0"/>
    <x v="0"/>
    <x v="1"/>
    <x v="0"/>
    <x v="0"/>
    <x v="0"/>
    <x v="0"/>
    <x v="0"/>
    <x v="0"/>
    <x v="0"/>
    <x v="0"/>
  </r>
  <r>
    <x v="0"/>
    <x v="8069"/>
    <x v="0"/>
    <x v="0"/>
    <x v="1"/>
    <x v="0"/>
    <x v="0"/>
    <x v="0"/>
    <x v="0"/>
    <x v="0"/>
    <x v="0"/>
    <x v="0"/>
    <x v="0"/>
  </r>
  <r>
    <x v="0"/>
    <x v="8075"/>
    <x v="0"/>
    <x v="0"/>
    <x v="1"/>
    <x v="0"/>
    <x v="0"/>
    <x v="0"/>
    <x v="0"/>
    <x v="0"/>
    <x v="0"/>
    <x v="0"/>
    <x v="0"/>
  </r>
  <r>
    <x v="0"/>
    <x v="8095"/>
    <x v="0"/>
    <x v="0"/>
    <x v="1"/>
    <x v="0"/>
    <x v="0"/>
    <x v="0"/>
    <x v="0"/>
    <x v="0"/>
    <x v="0"/>
    <x v="0"/>
    <x v="0"/>
  </r>
  <r>
    <x v="0"/>
    <x v="8096"/>
    <x v="0"/>
    <x v="0"/>
    <x v="1"/>
    <x v="0"/>
    <x v="0"/>
    <x v="0"/>
    <x v="0"/>
    <x v="0"/>
    <x v="0"/>
    <x v="0"/>
    <x v="0"/>
  </r>
  <r>
    <x v="0"/>
    <x v="8097"/>
    <x v="0"/>
    <x v="0"/>
    <x v="1"/>
    <x v="0"/>
    <x v="0"/>
    <x v="0"/>
    <x v="0"/>
    <x v="0"/>
    <x v="0"/>
    <x v="0"/>
    <x v="0"/>
  </r>
  <r>
    <x v="0"/>
    <x v="8098"/>
    <x v="0"/>
    <x v="0"/>
    <x v="1"/>
    <x v="0"/>
    <x v="0"/>
    <x v="0"/>
    <x v="0"/>
    <x v="0"/>
    <x v="0"/>
    <x v="0"/>
    <x v="0"/>
  </r>
  <r>
    <x v="0"/>
    <x v="8151"/>
    <x v="0"/>
    <x v="0"/>
    <x v="1"/>
    <x v="0"/>
    <x v="0"/>
    <x v="0"/>
    <x v="0"/>
    <x v="0"/>
    <x v="0"/>
    <x v="0"/>
    <x v="0"/>
  </r>
  <r>
    <x v="0"/>
    <x v="8172"/>
    <x v="0"/>
    <x v="0"/>
    <x v="1"/>
    <x v="0"/>
    <x v="0"/>
    <x v="0"/>
    <x v="0"/>
    <x v="0"/>
    <x v="0"/>
    <x v="0"/>
    <x v="0"/>
  </r>
  <r>
    <x v="0"/>
    <x v="8184"/>
    <x v="0"/>
    <x v="0"/>
    <x v="1"/>
    <x v="0"/>
    <x v="0"/>
    <x v="0"/>
    <x v="0"/>
    <x v="0"/>
    <x v="0"/>
    <x v="0"/>
    <x v="0"/>
  </r>
  <r>
    <x v="0"/>
    <x v="8224"/>
    <x v="0"/>
    <x v="0"/>
    <x v="1"/>
    <x v="0"/>
    <x v="0"/>
    <x v="0"/>
    <x v="0"/>
    <x v="0"/>
    <x v="0"/>
    <x v="0"/>
    <x v="0"/>
  </r>
  <r>
    <x v="0"/>
    <x v="8247"/>
    <x v="0"/>
    <x v="0"/>
    <x v="1"/>
    <x v="0"/>
    <x v="0"/>
    <x v="0"/>
    <x v="0"/>
    <x v="0"/>
    <x v="0"/>
    <x v="0"/>
    <x v="0"/>
  </r>
  <r>
    <x v="0"/>
    <x v="8265"/>
    <x v="0"/>
    <x v="0"/>
    <x v="1"/>
    <x v="0"/>
    <x v="0"/>
    <x v="0"/>
    <x v="0"/>
    <x v="0"/>
    <x v="0"/>
    <x v="0"/>
    <x v="0"/>
  </r>
  <r>
    <x v="0"/>
    <x v="8327"/>
    <x v="0"/>
    <x v="0"/>
    <x v="1"/>
    <x v="0"/>
    <x v="0"/>
    <x v="0"/>
    <x v="0"/>
    <x v="0"/>
    <x v="0"/>
    <x v="0"/>
    <x v="0"/>
  </r>
  <r>
    <x v="0"/>
    <x v="8337"/>
    <x v="3507"/>
    <x v="624"/>
    <x v="8390"/>
    <x v="0"/>
    <x v="0"/>
    <x v="1"/>
    <x v="2015"/>
    <x v="157"/>
    <x v="0"/>
    <x v="5"/>
    <x v="1"/>
  </r>
  <r>
    <x v="0"/>
    <x v="8351"/>
    <x v="0"/>
    <x v="0"/>
    <x v="1"/>
    <x v="0"/>
    <x v="0"/>
    <x v="0"/>
    <x v="0"/>
    <x v="0"/>
    <x v="0"/>
    <x v="0"/>
    <x v="0"/>
  </r>
  <r>
    <x v="0"/>
    <x v="8384"/>
    <x v="0"/>
    <x v="0"/>
    <x v="1"/>
    <x v="0"/>
    <x v="0"/>
    <x v="0"/>
    <x v="0"/>
    <x v="0"/>
    <x v="0"/>
    <x v="0"/>
    <x v="0"/>
  </r>
  <r>
    <x v="0"/>
    <x v="8387"/>
    <x v="0"/>
    <x v="0"/>
    <x v="1"/>
    <x v="0"/>
    <x v="0"/>
    <x v="0"/>
    <x v="0"/>
    <x v="0"/>
    <x v="0"/>
    <x v="0"/>
    <x v="0"/>
  </r>
  <r>
    <x v="0"/>
    <x v="8435"/>
    <x v="0"/>
    <x v="0"/>
    <x v="1"/>
    <x v="0"/>
    <x v="0"/>
    <x v="0"/>
    <x v="0"/>
    <x v="0"/>
    <x v="0"/>
    <x v="0"/>
    <x v="0"/>
  </r>
  <r>
    <x v="0"/>
    <x v="8441"/>
    <x v="0"/>
    <x v="0"/>
    <x v="1"/>
    <x v="0"/>
    <x v="0"/>
    <x v="0"/>
    <x v="0"/>
    <x v="0"/>
    <x v="0"/>
    <x v="0"/>
    <x v="0"/>
  </r>
  <r>
    <x v="0"/>
    <x v="8472"/>
    <x v="0"/>
    <x v="0"/>
    <x v="1"/>
    <x v="0"/>
    <x v="0"/>
    <x v="0"/>
    <x v="0"/>
    <x v="0"/>
    <x v="0"/>
    <x v="0"/>
    <x v="0"/>
  </r>
  <r>
    <x v="0"/>
    <x v="8513"/>
    <x v="0"/>
    <x v="0"/>
    <x v="1"/>
    <x v="0"/>
    <x v="0"/>
    <x v="0"/>
    <x v="0"/>
    <x v="0"/>
    <x v="0"/>
    <x v="0"/>
    <x v="0"/>
  </r>
  <r>
    <x v="0"/>
    <x v="8611"/>
    <x v="0"/>
    <x v="0"/>
    <x v="1"/>
    <x v="0"/>
    <x v="0"/>
    <x v="0"/>
    <x v="0"/>
    <x v="0"/>
    <x v="0"/>
    <x v="0"/>
    <x v="0"/>
  </r>
  <r>
    <x v="0"/>
    <x v="8652"/>
    <x v="0"/>
    <x v="0"/>
    <x v="1"/>
    <x v="0"/>
    <x v="0"/>
    <x v="0"/>
    <x v="0"/>
    <x v="0"/>
    <x v="0"/>
    <x v="0"/>
    <x v="0"/>
  </r>
  <r>
    <x v="0"/>
    <x v="8725"/>
    <x v="0"/>
    <x v="0"/>
    <x v="1"/>
    <x v="0"/>
    <x v="0"/>
    <x v="0"/>
    <x v="0"/>
    <x v="0"/>
    <x v="0"/>
    <x v="0"/>
    <x v="0"/>
  </r>
  <r>
    <x v="0"/>
    <x v="8749"/>
    <x v="0"/>
    <x v="0"/>
    <x v="1"/>
    <x v="0"/>
    <x v="0"/>
    <x v="0"/>
    <x v="0"/>
    <x v="0"/>
    <x v="0"/>
    <x v="0"/>
    <x v="0"/>
  </r>
  <r>
    <x v="0"/>
    <x v="8825"/>
    <x v="0"/>
    <x v="0"/>
    <x v="1"/>
    <x v="0"/>
    <x v="0"/>
    <x v="0"/>
    <x v="0"/>
    <x v="0"/>
    <x v="0"/>
    <x v="0"/>
    <x v="0"/>
  </r>
  <r>
    <x v="0"/>
    <x v="8897"/>
    <x v="0"/>
    <x v="0"/>
    <x v="1"/>
    <x v="0"/>
    <x v="0"/>
    <x v="0"/>
    <x v="0"/>
    <x v="0"/>
    <x v="0"/>
    <x v="0"/>
    <x v="0"/>
  </r>
  <r>
    <x v="0"/>
    <x v="8900"/>
    <x v="0"/>
    <x v="0"/>
    <x v="1"/>
    <x v="0"/>
    <x v="0"/>
    <x v="0"/>
    <x v="0"/>
    <x v="0"/>
    <x v="0"/>
    <x v="0"/>
    <x v="0"/>
  </r>
  <r>
    <x v="0"/>
    <x v="8936"/>
    <x v="0"/>
    <x v="0"/>
    <x v="1"/>
    <x v="0"/>
    <x v="0"/>
    <x v="0"/>
    <x v="0"/>
    <x v="0"/>
    <x v="0"/>
    <x v="0"/>
    <x v="0"/>
  </r>
  <r>
    <x v="0"/>
    <x v="8941"/>
    <x v="0"/>
    <x v="0"/>
    <x v="1"/>
    <x v="0"/>
    <x v="0"/>
    <x v="0"/>
    <x v="0"/>
    <x v="0"/>
    <x v="0"/>
    <x v="0"/>
    <x v="0"/>
  </r>
  <r>
    <x v="0"/>
    <x v="8979"/>
    <x v="0"/>
    <x v="0"/>
    <x v="1"/>
    <x v="0"/>
    <x v="0"/>
    <x v="0"/>
    <x v="0"/>
    <x v="0"/>
    <x v="0"/>
    <x v="0"/>
    <x v="0"/>
  </r>
  <r>
    <x v="0"/>
    <x v="8993"/>
    <x v="0"/>
    <x v="0"/>
    <x v="1"/>
    <x v="0"/>
    <x v="0"/>
    <x v="0"/>
    <x v="0"/>
    <x v="0"/>
    <x v="0"/>
    <x v="0"/>
    <x v="0"/>
  </r>
  <r>
    <x v="0"/>
    <x v="9025"/>
    <x v="0"/>
    <x v="0"/>
    <x v="1"/>
    <x v="0"/>
    <x v="0"/>
    <x v="0"/>
    <x v="0"/>
    <x v="0"/>
    <x v="0"/>
    <x v="0"/>
    <x v="0"/>
  </r>
  <r>
    <x v="0"/>
    <x v="9088"/>
    <x v="0"/>
    <x v="0"/>
    <x v="1"/>
    <x v="0"/>
    <x v="0"/>
    <x v="0"/>
    <x v="0"/>
    <x v="0"/>
    <x v="0"/>
    <x v="0"/>
    <x v="0"/>
  </r>
  <r>
    <x v="0"/>
    <x v="9090"/>
    <x v="0"/>
    <x v="0"/>
    <x v="1"/>
    <x v="0"/>
    <x v="0"/>
    <x v="0"/>
    <x v="0"/>
    <x v="0"/>
    <x v="0"/>
    <x v="0"/>
    <x v="0"/>
  </r>
  <r>
    <x v="0"/>
    <x v="9091"/>
    <x v="0"/>
    <x v="0"/>
    <x v="1"/>
    <x v="0"/>
    <x v="0"/>
    <x v="0"/>
    <x v="0"/>
    <x v="0"/>
    <x v="0"/>
    <x v="0"/>
    <x v="0"/>
  </r>
  <r>
    <x v="0"/>
    <x v="9095"/>
    <x v="0"/>
    <x v="0"/>
    <x v="1"/>
    <x v="0"/>
    <x v="0"/>
    <x v="0"/>
    <x v="0"/>
    <x v="0"/>
    <x v="0"/>
    <x v="0"/>
    <x v="0"/>
  </r>
  <r>
    <x v="0"/>
    <x v="9098"/>
    <x v="0"/>
    <x v="0"/>
    <x v="1"/>
    <x v="0"/>
    <x v="0"/>
    <x v="0"/>
    <x v="0"/>
    <x v="0"/>
    <x v="0"/>
    <x v="0"/>
    <x v="0"/>
  </r>
  <r>
    <x v="0"/>
    <x v="9117"/>
    <x v="0"/>
    <x v="0"/>
    <x v="1"/>
    <x v="0"/>
    <x v="0"/>
    <x v="0"/>
    <x v="0"/>
    <x v="0"/>
    <x v="0"/>
    <x v="0"/>
    <x v="0"/>
  </r>
  <r>
    <x v="0"/>
    <x v="9123"/>
    <x v="0"/>
    <x v="0"/>
    <x v="1"/>
    <x v="0"/>
    <x v="0"/>
    <x v="0"/>
    <x v="0"/>
    <x v="0"/>
    <x v="0"/>
    <x v="0"/>
    <x v="0"/>
  </r>
  <r>
    <x v="0"/>
    <x v="9128"/>
    <x v="0"/>
    <x v="0"/>
    <x v="1"/>
    <x v="0"/>
    <x v="0"/>
    <x v="0"/>
    <x v="0"/>
    <x v="0"/>
    <x v="0"/>
    <x v="0"/>
    <x v="0"/>
  </r>
  <r>
    <x v="0"/>
    <x v="9131"/>
    <x v="0"/>
    <x v="0"/>
    <x v="1"/>
    <x v="0"/>
    <x v="0"/>
    <x v="0"/>
    <x v="0"/>
    <x v="0"/>
    <x v="0"/>
    <x v="0"/>
    <x v="0"/>
  </r>
  <r>
    <x v="0"/>
    <x v="9162"/>
    <x v="0"/>
    <x v="0"/>
    <x v="1"/>
    <x v="0"/>
    <x v="0"/>
    <x v="0"/>
    <x v="0"/>
    <x v="0"/>
    <x v="0"/>
    <x v="0"/>
    <x v="0"/>
  </r>
  <r>
    <x v="0"/>
    <x v="9168"/>
    <x v="0"/>
    <x v="0"/>
    <x v="1"/>
    <x v="0"/>
    <x v="0"/>
    <x v="0"/>
    <x v="0"/>
    <x v="0"/>
    <x v="0"/>
    <x v="0"/>
    <x v="0"/>
  </r>
  <r>
    <x v="0"/>
    <x v="9174"/>
    <x v="0"/>
    <x v="0"/>
    <x v="1"/>
    <x v="0"/>
    <x v="0"/>
    <x v="0"/>
    <x v="0"/>
    <x v="0"/>
    <x v="0"/>
    <x v="0"/>
    <x v="0"/>
  </r>
  <r>
    <x v="0"/>
    <x v="9176"/>
    <x v="0"/>
    <x v="0"/>
    <x v="1"/>
    <x v="0"/>
    <x v="0"/>
    <x v="0"/>
    <x v="0"/>
    <x v="0"/>
    <x v="0"/>
    <x v="0"/>
    <x v="0"/>
  </r>
  <r>
    <x v="0"/>
    <x v="9188"/>
    <x v="0"/>
    <x v="0"/>
    <x v="1"/>
    <x v="0"/>
    <x v="0"/>
    <x v="0"/>
    <x v="0"/>
    <x v="0"/>
    <x v="0"/>
    <x v="0"/>
    <x v="0"/>
  </r>
  <r>
    <x v="0"/>
    <x v="9192"/>
    <x v="0"/>
    <x v="0"/>
    <x v="1"/>
    <x v="0"/>
    <x v="0"/>
    <x v="0"/>
    <x v="0"/>
    <x v="0"/>
    <x v="0"/>
    <x v="0"/>
    <x v="0"/>
  </r>
  <r>
    <x v="0"/>
    <x v="9240"/>
    <x v="0"/>
    <x v="0"/>
    <x v="1"/>
    <x v="0"/>
    <x v="0"/>
    <x v="0"/>
    <x v="0"/>
    <x v="0"/>
    <x v="0"/>
    <x v="0"/>
    <x v="0"/>
  </r>
  <r>
    <x v="0"/>
    <x v="9250"/>
    <x v="0"/>
    <x v="0"/>
    <x v="1"/>
    <x v="0"/>
    <x v="0"/>
    <x v="0"/>
    <x v="0"/>
    <x v="0"/>
    <x v="0"/>
    <x v="0"/>
    <x v="0"/>
  </r>
  <r>
    <x v="0"/>
    <x v="9273"/>
    <x v="0"/>
    <x v="0"/>
    <x v="1"/>
    <x v="0"/>
    <x v="0"/>
    <x v="0"/>
    <x v="0"/>
    <x v="0"/>
    <x v="0"/>
    <x v="0"/>
    <x v="0"/>
  </r>
  <r>
    <x v="0"/>
    <x v="9318"/>
    <x v="0"/>
    <x v="0"/>
    <x v="1"/>
    <x v="0"/>
    <x v="0"/>
    <x v="0"/>
    <x v="0"/>
    <x v="0"/>
    <x v="0"/>
    <x v="0"/>
    <x v="0"/>
  </r>
  <r>
    <x v="0"/>
    <x v="9406"/>
    <x v="0"/>
    <x v="0"/>
    <x v="1"/>
    <x v="0"/>
    <x v="0"/>
    <x v="0"/>
    <x v="0"/>
    <x v="0"/>
    <x v="0"/>
    <x v="0"/>
    <x v="0"/>
  </r>
  <r>
    <x v="0"/>
    <x v="9415"/>
    <x v="0"/>
    <x v="0"/>
    <x v="1"/>
    <x v="0"/>
    <x v="0"/>
    <x v="0"/>
    <x v="0"/>
    <x v="0"/>
    <x v="0"/>
    <x v="0"/>
    <x v="0"/>
  </r>
  <r>
    <x v="0"/>
    <x v="9419"/>
    <x v="0"/>
    <x v="0"/>
    <x v="1"/>
    <x v="0"/>
    <x v="0"/>
    <x v="0"/>
    <x v="0"/>
    <x v="0"/>
    <x v="0"/>
    <x v="0"/>
    <x v="0"/>
  </r>
  <r>
    <x v="0"/>
    <x v="9434"/>
    <x v="0"/>
    <x v="0"/>
    <x v="1"/>
    <x v="0"/>
    <x v="0"/>
    <x v="0"/>
    <x v="0"/>
    <x v="0"/>
    <x v="0"/>
    <x v="0"/>
    <x v="0"/>
  </r>
  <r>
    <x v="0"/>
    <x v="9448"/>
    <x v="0"/>
    <x v="0"/>
    <x v="1"/>
    <x v="0"/>
    <x v="0"/>
    <x v="0"/>
    <x v="0"/>
    <x v="0"/>
    <x v="0"/>
    <x v="0"/>
    <x v="0"/>
  </r>
  <r>
    <x v="0"/>
    <x v="9463"/>
    <x v="0"/>
    <x v="0"/>
    <x v="1"/>
    <x v="0"/>
    <x v="0"/>
    <x v="0"/>
    <x v="0"/>
    <x v="0"/>
    <x v="0"/>
    <x v="0"/>
    <x v="0"/>
  </r>
  <r>
    <x v="0"/>
    <x v="9464"/>
    <x v="0"/>
    <x v="0"/>
    <x v="1"/>
    <x v="0"/>
    <x v="0"/>
    <x v="0"/>
    <x v="0"/>
    <x v="0"/>
    <x v="0"/>
    <x v="0"/>
    <x v="0"/>
  </r>
  <r>
    <x v="0"/>
    <x v="9465"/>
    <x v="0"/>
    <x v="0"/>
    <x v="1"/>
    <x v="0"/>
    <x v="0"/>
    <x v="0"/>
    <x v="0"/>
    <x v="0"/>
    <x v="0"/>
    <x v="0"/>
    <x v="0"/>
  </r>
  <r>
    <x v="0"/>
    <x v="9478"/>
    <x v="0"/>
    <x v="0"/>
    <x v="1"/>
    <x v="0"/>
    <x v="0"/>
    <x v="0"/>
    <x v="0"/>
    <x v="0"/>
    <x v="0"/>
    <x v="0"/>
    <x v="0"/>
  </r>
  <r>
    <x v="0"/>
    <x v="9479"/>
    <x v="0"/>
    <x v="0"/>
    <x v="1"/>
    <x v="0"/>
    <x v="0"/>
    <x v="0"/>
    <x v="0"/>
    <x v="0"/>
    <x v="0"/>
    <x v="0"/>
    <x v="0"/>
  </r>
  <r>
    <x v="0"/>
    <x v="9482"/>
    <x v="0"/>
    <x v="0"/>
    <x v="1"/>
    <x v="0"/>
    <x v="0"/>
    <x v="0"/>
    <x v="0"/>
    <x v="0"/>
    <x v="0"/>
    <x v="0"/>
    <x v="0"/>
  </r>
  <r>
    <x v="0"/>
    <x v="9485"/>
    <x v="0"/>
    <x v="0"/>
    <x v="1"/>
    <x v="0"/>
    <x v="0"/>
    <x v="0"/>
    <x v="0"/>
    <x v="0"/>
    <x v="0"/>
    <x v="0"/>
    <x v="0"/>
  </r>
  <r>
    <x v="0"/>
    <x v="9489"/>
    <x v="0"/>
    <x v="0"/>
    <x v="1"/>
    <x v="0"/>
    <x v="0"/>
    <x v="0"/>
    <x v="0"/>
    <x v="0"/>
    <x v="0"/>
    <x v="0"/>
    <x v="0"/>
  </r>
  <r>
    <x v="0"/>
    <x v="9615"/>
    <x v="0"/>
    <x v="0"/>
    <x v="1"/>
    <x v="0"/>
    <x v="0"/>
    <x v="0"/>
    <x v="0"/>
    <x v="0"/>
    <x v="0"/>
    <x v="0"/>
    <x v="0"/>
  </r>
  <r>
    <x v="0"/>
    <x v="9662"/>
    <x v="0"/>
    <x v="0"/>
    <x v="1"/>
    <x v="0"/>
    <x v="0"/>
    <x v="0"/>
    <x v="0"/>
    <x v="0"/>
    <x v="0"/>
    <x v="0"/>
    <x v="0"/>
  </r>
  <r>
    <x v="0"/>
    <x v="9716"/>
    <x v="0"/>
    <x v="0"/>
    <x v="1"/>
    <x v="0"/>
    <x v="0"/>
    <x v="0"/>
    <x v="0"/>
    <x v="0"/>
    <x v="0"/>
    <x v="0"/>
    <x v="0"/>
  </r>
  <r>
    <x v="0"/>
    <x v="9726"/>
    <x v="0"/>
    <x v="0"/>
    <x v="1"/>
    <x v="0"/>
    <x v="0"/>
    <x v="0"/>
    <x v="0"/>
    <x v="0"/>
    <x v="0"/>
    <x v="0"/>
    <x v="0"/>
  </r>
  <r>
    <x v="0"/>
    <x v="9727"/>
    <x v="0"/>
    <x v="0"/>
    <x v="1"/>
    <x v="0"/>
    <x v="0"/>
    <x v="0"/>
    <x v="0"/>
    <x v="0"/>
    <x v="0"/>
    <x v="0"/>
    <x v="0"/>
  </r>
  <r>
    <x v="0"/>
    <x v="9769"/>
    <x v="0"/>
    <x v="0"/>
    <x v="1"/>
    <x v="0"/>
    <x v="0"/>
    <x v="0"/>
    <x v="0"/>
    <x v="0"/>
    <x v="0"/>
    <x v="0"/>
    <x v="0"/>
  </r>
  <r>
    <x v="0"/>
    <x v="9781"/>
    <x v="0"/>
    <x v="0"/>
    <x v="1"/>
    <x v="0"/>
    <x v="0"/>
    <x v="0"/>
    <x v="0"/>
    <x v="0"/>
    <x v="0"/>
    <x v="0"/>
    <x v="0"/>
  </r>
  <r>
    <x v="0"/>
    <x v="9816"/>
    <x v="0"/>
    <x v="0"/>
    <x v="1"/>
    <x v="0"/>
    <x v="0"/>
    <x v="0"/>
    <x v="0"/>
    <x v="0"/>
    <x v="0"/>
    <x v="0"/>
    <x v="0"/>
  </r>
  <r>
    <x v="0"/>
    <x v="9827"/>
    <x v="0"/>
    <x v="0"/>
    <x v="1"/>
    <x v="0"/>
    <x v="0"/>
    <x v="0"/>
    <x v="0"/>
    <x v="0"/>
    <x v="0"/>
    <x v="0"/>
    <x v="0"/>
  </r>
  <r>
    <x v="0"/>
    <x v="9852"/>
    <x v="0"/>
    <x v="0"/>
    <x v="1"/>
    <x v="0"/>
    <x v="0"/>
    <x v="0"/>
    <x v="0"/>
    <x v="0"/>
    <x v="0"/>
    <x v="0"/>
    <x v="0"/>
  </r>
  <r>
    <x v="0"/>
    <x v="9895"/>
    <x v="0"/>
    <x v="0"/>
    <x v="1"/>
    <x v="0"/>
    <x v="0"/>
    <x v="0"/>
    <x v="0"/>
    <x v="0"/>
    <x v="0"/>
    <x v="0"/>
    <x v="0"/>
  </r>
  <r>
    <x v="0"/>
    <x v="9896"/>
    <x v="0"/>
    <x v="0"/>
    <x v="1"/>
    <x v="0"/>
    <x v="0"/>
    <x v="0"/>
    <x v="0"/>
    <x v="0"/>
    <x v="0"/>
    <x v="0"/>
    <x v="0"/>
  </r>
  <r>
    <x v="0"/>
    <x v="9902"/>
    <x v="0"/>
    <x v="0"/>
    <x v="1"/>
    <x v="0"/>
    <x v="0"/>
    <x v="0"/>
    <x v="0"/>
    <x v="0"/>
    <x v="0"/>
    <x v="0"/>
    <x v="0"/>
  </r>
  <r>
    <x v="0"/>
    <x v="9975"/>
    <x v="0"/>
    <x v="0"/>
    <x v="1"/>
    <x v="0"/>
    <x v="0"/>
    <x v="0"/>
    <x v="0"/>
    <x v="0"/>
    <x v="0"/>
    <x v="0"/>
    <x v="0"/>
  </r>
  <r>
    <x v="0"/>
    <x v="9976"/>
    <x v="0"/>
    <x v="0"/>
    <x v="1"/>
    <x v="0"/>
    <x v="0"/>
    <x v="0"/>
    <x v="0"/>
    <x v="0"/>
    <x v="0"/>
    <x v="0"/>
    <x v="0"/>
  </r>
  <r>
    <x v="0"/>
    <x v="9980"/>
    <x v="0"/>
    <x v="0"/>
    <x v="1"/>
    <x v="0"/>
    <x v="0"/>
    <x v="0"/>
    <x v="0"/>
    <x v="0"/>
    <x v="0"/>
    <x v="0"/>
    <x v="0"/>
  </r>
  <r>
    <x v="0"/>
    <x v="9988"/>
    <x v="0"/>
    <x v="0"/>
    <x v="1"/>
    <x v="0"/>
    <x v="0"/>
    <x v="0"/>
    <x v="0"/>
    <x v="0"/>
    <x v="0"/>
    <x v="0"/>
    <x v="0"/>
  </r>
  <r>
    <x v="0"/>
    <x v="9991"/>
    <x v="0"/>
    <x v="0"/>
    <x v="1"/>
    <x v="0"/>
    <x v="0"/>
    <x v="0"/>
    <x v="0"/>
    <x v="0"/>
    <x v="0"/>
    <x v="0"/>
    <x v="0"/>
  </r>
  <r>
    <x v="0"/>
    <x v="9992"/>
    <x v="0"/>
    <x v="0"/>
    <x v="1"/>
    <x v="0"/>
    <x v="0"/>
    <x v="0"/>
    <x v="0"/>
    <x v="0"/>
    <x v="0"/>
    <x v="0"/>
    <x v="0"/>
  </r>
  <r>
    <x v="0"/>
    <x v="10017"/>
    <x v="0"/>
    <x v="0"/>
    <x v="1"/>
    <x v="0"/>
    <x v="0"/>
    <x v="0"/>
    <x v="0"/>
    <x v="0"/>
    <x v="0"/>
    <x v="0"/>
    <x v="0"/>
  </r>
  <r>
    <x v="0"/>
    <x v="10025"/>
    <x v="0"/>
    <x v="0"/>
    <x v="1"/>
    <x v="0"/>
    <x v="0"/>
    <x v="0"/>
    <x v="0"/>
    <x v="0"/>
    <x v="0"/>
    <x v="0"/>
    <x v="0"/>
  </r>
  <r>
    <x v="0"/>
    <x v="10032"/>
    <x v="0"/>
    <x v="0"/>
    <x v="1"/>
    <x v="0"/>
    <x v="0"/>
    <x v="0"/>
    <x v="0"/>
    <x v="0"/>
    <x v="0"/>
    <x v="0"/>
    <x v="0"/>
  </r>
  <r>
    <x v="0"/>
    <x v="10122"/>
    <x v="0"/>
    <x v="0"/>
    <x v="1"/>
    <x v="0"/>
    <x v="0"/>
    <x v="0"/>
    <x v="0"/>
    <x v="0"/>
    <x v="0"/>
    <x v="0"/>
    <x v="0"/>
  </r>
  <r>
    <x v="0"/>
    <x v="10123"/>
    <x v="0"/>
    <x v="0"/>
    <x v="1"/>
    <x v="0"/>
    <x v="0"/>
    <x v="0"/>
    <x v="0"/>
    <x v="0"/>
    <x v="0"/>
    <x v="0"/>
    <x v="0"/>
  </r>
  <r>
    <x v="0"/>
    <x v="10136"/>
    <x v="0"/>
    <x v="0"/>
    <x v="1"/>
    <x v="0"/>
    <x v="0"/>
    <x v="0"/>
    <x v="0"/>
    <x v="0"/>
    <x v="0"/>
    <x v="0"/>
    <x v="0"/>
  </r>
  <r>
    <x v="0"/>
    <x v="10137"/>
    <x v="0"/>
    <x v="0"/>
    <x v="1"/>
    <x v="0"/>
    <x v="0"/>
    <x v="0"/>
    <x v="0"/>
    <x v="0"/>
    <x v="0"/>
    <x v="0"/>
    <x v="0"/>
  </r>
  <r>
    <x v="0"/>
    <x v="10143"/>
    <x v="0"/>
    <x v="0"/>
    <x v="1"/>
    <x v="0"/>
    <x v="0"/>
    <x v="0"/>
    <x v="0"/>
    <x v="0"/>
    <x v="0"/>
    <x v="0"/>
    <x v="0"/>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name="DataPilot1" cacheId="1" applyNumberFormats="0" applyBorderFormats="0" applyFontFormats="0" applyPatternFormats="0" applyAlignmentFormats="0" applyWidthHeightFormats="0" dataCaption="Values" showDrill="0" useAutoFormatting="0" itemPrintTitles="1" indent="0" outline="0" outlineData="0" compact="0" compactData="0">
  <location ref="A1:B3" firstHeaderRow="1" firstDataRow="2" firstDataCol="0"/>
  <pivotFields count="13">
    <pivotField compact="0" showAll="0"/>
    <pivotField compact="0" showAll="0"/>
    <pivotField compact="0" showAll="0"/>
    <pivotField compact="0" showAll="0"/>
    <pivotField compact="0" showAll="0"/>
    <pivotField dataField="1" compact="0" showAll="0" outline="0"/>
    <pivotField dataField="1" compact="0" showAll="0" outline="0"/>
    <pivotField compact="0" showAll="0"/>
    <pivotField compact="0" showAll="0"/>
    <pivotField compact="0" showAll="0"/>
    <pivotField compact="0" showAll="0"/>
    <pivotField compact="0" showAll="0"/>
    <pivotField compact="0" showAll="0"/>
  </pivotFields>
  <rowItems count="1">
    <i t="grand">
      <x v="0"/>
    </i>
  </rowItems>
  <colFields count="1">
    <field x="-2"/>
  </colFields>
  <colItems count="1">
    <i t="grand">
      <x v="0"/>
    </i>
  </colItems>
  <dataFields count="2">
    <dataField name="Soma - Valor Custeio" fld="5" subtotal="sum" numFmtId="165"/>
    <dataField name="Soma - Valor Investimento" fld="6" subtotal="sum" numFmtId="165"/>
  </dataFields>
  <pivotTableStyleInfo name="PivotStyleLight16" showRowHeaders="1" showColHeaders="1" showRowStripes="0" showColStripes="0" showLastColumn="1"/>
</pivotTableDefinition>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pivotTable" Target="../pivotTables/pivot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1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5" min="1" style="0" width="15.71"/>
    <col collapsed="false" customWidth="true" hidden="false" outlineLevel="0" max="7" min="6" style="1" width="15.71"/>
    <col collapsed="false" customWidth="true" hidden="false" outlineLevel="0" max="13" min="8" style="0" width="15.71"/>
  </cols>
  <sheetData>
    <row r="1" customFormat="false" ht="15" hidden="false" customHeight="false" outlineLevel="0" collapsed="false">
      <c r="A1" s="0" t="s">
        <v>0</v>
      </c>
      <c r="B1" s="0" t="s">
        <v>1</v>
      </c>
      <c r="C1" s="0" t="s">
        <v>2</v>
      </c>
      <c r="D1" s="0" t="s">
        <v>3</v>
      </c>
      <c r="E1" s="0" t="s">
        <v>4</v>
      </c>
      <c r="F1" s="1" t="s">
        <v>5</v>
      </c>
      <c r="G1" s="1" t="s">
        <v>6</v>
      </c>
      <c r="H1" s="0" t="s">
        <v>7</v>
      </c>
      <c r="I1" s="0" t="s">
        <v>8</v>
      </c>
      <c r="J1" s="0" t="s">
        <v>9</v>
      </c>
      <c r="K1" s="0" t="s">
        <v>10</v>
      </c>
      <c r="L1" s="0" t="s">
        <v>11</v>
      </c>
      <c r="M1" s="0" t="s">
        <v>12</v>
      </c>
    </row>
    <row r="2" customFormat="false" ht="15" hidden="false" customHeight="false" outlineLevel="0" collapsed="false">
      <c r="A2" s="0" t="n">
        <v>2025</v>
      </c>
      <c r="B2" s="0" t="s">
        <v>13</v>
      </c>
      <c r="C2" s="0" t="s">
        <v>14</v>
      </c>
      <c r="D2" s="0" t="s">
        <v>15</v>
      </c>
      <c r="E2" s="0" t="s">
        <v>16</v>
      </c>
      <c r="F2" s="1" t="n">
        <v>5436483.03</v>
      </c>
      <c r="G2" s="1" t="n">
        <v>0</v>
      </c>
      <c r="H2" s="0" t="s">
        <v>17</v>
      </c>
      <c r="I2" s="0" t="s">
        <v>18</v>
      </c>
      <c r="J2" s="0" t="s">
        <v>19</v>
      </c>
      <c r="K2" s="0" t="s">
        <v>20</v>
      </c>
      <c r="L2" s="0" t="s">
        <v>21</v>
      </c>
      <c r="M2" s="0" t="s">
        <v>22</v>
      </c>
    </row>
    <row r="3" customFormat="false" ht="15" hidden="false" customHeight="false" outlineLevel="0" collapsed="false">
      <c r="A3" s="0" t="n">
        <v>2025</v>
      </c>
      <c r="B3" s="0" t="s">
        <v>23</v>
      </c>
      <c r="C3" s="0" t="s">
        <v>24</v>
      </c>
      <c r="D3" s="0" t="s">
        <v>25</v>
      </c>
      <c r="E3" s="0" t="s">
        <v>26</v>
      </c>
      <c r="F3" s="1" t="n">
        <v>5353905.15</v>
      </c>
      <c r="G3" s="1" t="n">
        <v>0</v>
      </c>
      <c r="H3" s="0" t="s">
        <v>17</v>
      </c>
      <c r="I3" s="0" t="s">
        <v>27</v>
      </c>
      <c r="J3" s="0" t="s">
        <v>28</v>
      </c>
      <c r="K3" s="0" t="s">
        <v>29</v>
      </c>
      <c r="M3" s="0" t="s">
        <v>30</v>
      </c>
    </row>
    <row r="4" customFormat="false" ht="15" hidden="false" customHeight="false" outlineLevel="0" collapsed="false">
      <c r="A4" s="0" t="n">
        <v>2025</v>
      </c>
      <c r="B4" s="0" t="s">
        <v>31</v>
      </c>
      <c r="C4" s="0" t="s">
        <v>32</v>
      </c>
      <c r="D4" s="0" t="s">
        <v>33</v>
      </c>
      <c r="E4" s="0" t="s">
        <v>34</v>
      </c>
      <c r="F4" s="1" t="n">
        <v>5157900</v>
      </c>
      <c r="G4" s="1" t="n">
        <v>0</v>
      </c>
      <c r="H4" s="0" t="s">
        <v>17</v>
      </c>
      <c r="I4" s="0" t="s">
        <v>27</v>
      </c>
      <c r="J4" s="0" t="s">
        <v>28</v>
      </c>
      <c r="K4" s="0" t="s">
        <v>29</v>
      </c>
      <c r="M4" s="0" t="s">
        <v>30</v>
      </c>
    </row>
    <row r="5" customFormat="false" ht="15" hidden="false" customHeight="false" outlineLevel="0" collapsed="false">
      <c r="A5" s="0" t="n">
        <v>2025</v>
      </c>
      <c r="B5" s="0" t="s">
        <v>35</v>
      </c>
      <c r="C5" s="0" t="s">
        <v>36</v>
      </c>
      <c r="D5" s="0" t="s">
        <v>37</v>
      </c>
      <c r="E5" s="0" t="s">
        <v>38</v>
      </c>
      <c r="F5" s="1" t="n">
        <v>4950000</v>
      </c>
      <c r="G5" s="1" t="n">
        <v>0</v>
      </c>
      <c r="H5" s="0" t="s">
        <v>39</v>
      </c>
      <c r="I5" s="0" t="s">
        <v>40</v>
      </c>
      <c r="J5" s="0" t="s">
        <v>41</v>
      </c>
      <c r="K5" s="0" t="s">
        <v>29</v>
      </c>
      <c r="M5" s="0" t="s">
        <v>22</v>
      </c>
    </row>
    <row r="6" customFormat="false" ht="15" hidden="false" customHeight="false" outlineLevel="0" collapsed="false">
      <c r="A6" s="0" t="n">
        <v>2025</v>
      </c>
      <c r="B6" s="0" t="s">
        <v>42</v>
      </c>
      <c r="C6" s="0" t="s">
        <v>43</v>
      </c>
      <c r="D6" s="0" t="s">
        <v>44</v>
      </c>
      <c r="E6" s="0" t="s">
        <v>45</v>
      </c>
      <c r="F6" s="1" t="n">
        <v>4720713.03</v>
      </c>
      <c r="G6" s="1" t="n">
        <v>0</v>
      </c>
      <c r="H6" s="0" t="s">
        <v>39</v>
      </c>
      <c r="I6" s="0" t="s">
        <v>46</v>
      </c>
      <c r="J6" s="0" t="s">
        <v>47</v>
      </c>
      <c r="K6" s="0" t="s">
        <v>29</v>
      </c>
      <c r="M6" s="0" t="s">
        <v>22</v>
      </c>
    </row>
    <row r="7" customFormat="false" ht="15" hidden="false" customHeight="false" outlineLevel="0" collapsed="false">
      <c r="A7" s="0" t="n">
        <v>2025</v>
      </c>
      <c r="B7" s="0" t="s">
        <v>48</v>
      </c>
      <c r="C7" s="0" t="s">
        <v>24</v>
      </c>
      <c r="D7" s="0" t="s">
        <v>25</v>
      </c>
      <c r="E7" s="0" t="s">
        <v>49</v>
      </c>
      <c r="F7" s="1" t="n">
        <v>4554000</v>
      </c>
      <c r="G7" s="1" t="n">
        <v>0</v>
      </c>
      <c r="H7" s="0" t="s">
        <v>17</v>
      </c>
      <c r="I7" s="0" t="s">
        <v>27</v>
      </c>
      <c r="J7" s="0" t="s">
        <v>28</v>
      </c>
      <c r="K7" s="0" t="s">
        <v>29</v>
      </c>
      <c r="M7" s="0" t="s">
        <v>30</v>
      </c>
    </row>
    <row r="8" customFormat="false" ht="15" hidden="false" customHeight="false" outlineLevel="0" collapsed="false">
      <c r="A8" s="0" t="n">
        <v>2025</v>
      </c>
      <c r="B8" s="0" t="s">
        <v>50</v>
      </c>
      <c r="C8" s="0" t="s">
        <v>51</v>
      </c>
      <c r="D8" s="0" t="s">
        <v>52</v>
      </c>
      <c r="E8" s="0" t="s">
        <v>53</v>
      </c>
      <c r="F8" s="1" t="n">
        <v>4441533.03</v>
      </c>
      <c r="G8" s="1" t="n">
        <v>0</v>
      </c>
      <c r="H8" s="0" t="s">
        <v>17</v>
      </c>
      <c r="I8" s="0" t="s">
        <v>27</v>
      </c>
      <c r="J8" s="0" t="s">
        <v>28</v>
      </c>
      <c r="K8" s="0" t="s">
        <v>29</v>
      </c>
      <c r="M8" s="0" t="s">
        <v>30</v>
      </c>
    </row>
    <row r="9" customFormat="false" ht="15" hidden="false" customHeight="false" outlineLevel="0" collapsed="false">
      <c r="A9" s="0" t="n">
        <v>2025</v>
      </c>
      <c r="B9" s="0" t="s">
        <v>54</v>
      </c>
      <c r="C9" s="0" t="s">
        <v>55</v>
      </c>
      <c r="D9" s="0" t="s">
        <v>56</v>
      </c>
      <c r="E9" s="0" t="s">
        <v>57</v>
      </c>
      <c r="F9" s="1" t="n">
        <v>4276658.43</v>
      </c>
      <c r="G9" s="1" t="n">
        <v>0</v>
      </c>
      <c r="H9" s="0" t="s">
        <v>39</v>
      </c>
      <c r="I9" s="0" t="s">
        <v>58</v>
      </c>
      <c r="J9" s="0" t="s">
        <v>59</v>
      </c>
      <c r="K9" s="0" t="s">
        <v>29</v>
      </c>
      <c r="M9" s="0" t="s">
        <v>22</v>
      </c>
    </row>
    <row r="10" customFormat="false" ht="15" hidden="false" customHeight="false" outlineLevel="0" collapsed="false">
      <c r="A10" s="0" t="n">
        <v>2025</v>
      </c>
      <c r="B10" s="0" t="s">
        <v>60</v>
      </c>
      <c r="C10" s="0" t="s">
        <v>61</v>
      </c>
      <c r="D10" s="0" t="s">
        <v>62</v>
      </c>
      <c r="E10" s="0" t="s">
        <v>63</v>
      </c>
      <c r="F10" s="1" t="n">
        <v>4065333.03</v>
      </c>
      <c r="G10" s="1" t="n">
        <v>0</v>
      </c>
      <c r="H10" s="0" t="s">
        <v>17</v>
      </c>
      <c r="I10" s="0" t="s">
        <v>64</v>
      </c>
      <c r="J10" s="0" t="s">
        <v>65</v>
      </c>
      <c r="K10" s="0" t="s">
        <v>66</v>
      </c>
      <c r="L10" s="0" t="s">
        <v>21</v>
      </c>
      <c r="M10" s="0" t="s">
        <v>30</v>
      </c>
    </row>
    <row r="11" customFormat="false" ht="15" hidden="false" customHeight="false" outlineLevel="0" collapsed="false">
      <c r="A11" s="0" t="n">
        <v>2025</v>
      </c>
      <c r="B11" s="0" t="s">
        <v>67</v>
      </c>
      <c r="C11" s="0" t="s">
        <v>68</v>
      </c>
      <c r="D11" s="0" t="s">
        <v>69</v>
      </c>
      <c r="E11" s="0" t="s">
        <v>70</v>
      </c>
      <c r="F11" s="1" t="n">
        <v>3960000</v>
      </c>
      <c r="G11" s="1" t="n">
        <v>0</v>
      </c>
      <c r="H11" s="0" t="s">
        <v>17</v>
      </c>
      <c r="I11" s="0" t="s">
        <v>71</v>
      </c>
      <c r="J11" s="0" t="s">
        <v>41</v>
      </c>
      <c r="K11" s="0" t="s">
        <v>72</v>
      </c>
      <c r="L11" s="0" t="s">
        <v>21</v>
      </c>
      <c r="M11" s="0" t="s">
        <v>22</v>
      </c>
    </row>
    <row r="12" customFormat="false" ht="15" hidden="false" customHeight="false" outlineLevel="0" collapsed="false">
      <c r="A12" s="0" t="n">
        <v>2025</v>
      </c>
      <c r="B12" s="0" t="s">
        <v>73</v>
      </c>
      <c r="C12" s="0" t="s">
        <v>74</v>
      </c>
      <c r="D12" s="0" t="s">
        <v>75</v>
      </c>
      <c r="E12" s="0" t="s">
        <v>76</v>
      </c>
      <c r="F12" s="1" t="n">
        <v>3960000</v>
      </c>
      <c r="G12" s="1" t="n">
        <v>0</v>
      </c>
      <c r="H12" s="0" t="s">
        <v>39</v>
      </c>
      <c r="I12" s="0" t="s">
        <v>77</v>
      </c>
      <c r="J12" s="0" t="s">
        <v>78</v>
      </c>
      <c r="K12" s="0" t="s">
        <v>79</v>
      </c>
      <c r="L12" s="0" t="s">
        <v>21</v>
      </c>
      <c r="M12" s="0" t="s">
        <v>22</v>
      </c>
    </row>
    <row r="13" customFormat="false" ht="15" hidden="false" customHeight="false" outlineLevel="0" collapsed="false">
      <c r="A13" s="0" t="n">
        <v>2025</v>
      </c>
      <c r="B13" s="0" t="s">
        <v>80</v>
      </c>
      <c r="C13" s="0" t="s">
        <v>81</v>
      </c>
      <c r="D13" s="0" t="s">
        <v>82</v>
      </c>
      <c r="E13" s="0" t="s">
        <v>83</v>
      </c>
      <c r="F13" s="1" t="n">
        <v>3960000</v>
      </c>
      <c r="G13" s="1" t="n">
        <v>0</v>
      </c>
      <c r="H13" s="0" t="s">
        <v>17</v>
      </c>
      <c r="I13" s="0" t="s">
        <v>84</v>
      </c>
      <c r="J13" s="0" t="s">
        <v>85</v>
      </c>
      <c r="K13" s="0" t="s">
        <v>29</v>
      </c>
      <c r="M13" s="0" t="s">
        <v>22</v>
      </c>
    </row>
    <row r="14" customFormat="false" ht="15" hidden="false" customHeight="false" outlineLevel="0" collapsed="false">
      <c r="A14" s="0" t="n">
        <v>2025</v>
      </c>
      <c r="B14" s="0" t="s">
        <v>86</v>
      </c>
      <c r="C14" s="0" t="s">
        <v>87</v>
      </c>
      <c r="D14" s="0" t="s">
        <v>88</v>
      </c>
      <c r="E14" s="0" t="s">
        <v>89</v>
      </c>
      <c r="F14" s="1" t="n">
        <v>3936225.15</v>
      </c>
      <c r="G14" s="1" t="n">
        <v>0</v>
      </c>
      <c r="H14" s="0" t="s">
        <v>17</v>
      </c>
      <c r="I14" s="0" t="s">
        <v>90</v>
      </c>
      <c r="J14" s="0" t="s">
        <v>91</v>
      </c>
      <c r="K14" s="0" t="s">
        <v>29</v>
      </c>
      <c r="M14" s="0" t="s">
        <v>30</v>
      </c>
    </row>
    <row r="15" customFormat="false" ht="15" hidden="false" customHeight="false" outlineLevel="0" collapsed="false">
      <c r="A15" s="0" t="n">
        <v>2025</v>
      </c>
      <c r="B15" s="0" t="s">
        <v>92</v>
      </c>
      <c r="C15" s="0" t="s">
        <v>93</v>
      </c>
      <c r="D15" s="0" t="s">
        <v>94</v>
      </c>
      <c r="E15" s="0" t="s">
        <v>95</v>
      </c>
      <c r="F15" s="1" t="n">
        <v>3564000</v>
      </c>
      <c r="G15" s="1" t="n">
        <v>0</v>
      </c>
      <c r="H15" s="0" t="s">
        <v>39</v>
      </c>
      <c r="I15" s="0" t="s">
        <v>96</v>
      </c>
      <c r="J15" s="0" t="s">
        <v>97</v>
      </c>
      <c r="K15" s="0" t="s">
        <v>29</v>
      </c>
      <c r="M15" s="0" t="s">
        <v>22</v>
      </c>
    </row>
    <row r="16" customFormat="false" ht="15" hidden="false" customHeight="false" outlineLevel="0" collapsed="false">
      <c r="A16" s="0" t="n">
        <v>2025</v>
      </c>
      <c r="B16" s="0" t="s">
        <v>98</v>
      </c>
      <c r="C16" s="0" t="s">
        <v>99</v>
      </c>
      <c r="D16" s="0" t="s">
        <v>100</v>
      </c>
      <c r="E16" s="0" t="s">
        <v>101</v>
      </c>
      <c r="F16" s="1" t="n">
        <v>3465000</v>
      </c>
      <c r="G16" s="1" t="n">
        <v>0</v>
      </c>
      <c r="H16" s="0" t="s">
        <v>17</v>
      </c>
      <c r="I16" s="0" t="s">
        <v>84</v>
      </c>
      <c r="J16" s="0" t="s">
        <v>85</v>
      </c>
      <c r="K16" s="0" t="s">
        <v>102</v>
      </c>
      <c r="L16" s="0" t="s">
        <v>21</v>
      </c>
      <c r="M16" s="0" t="s">
        <v>22</v>
      </c>
    </row>
    <row r="17" customFormat="false" ht="15" hidden="false" customHeight="false" outlineLevel="0" collapsed="false">
      <c r="A17" s="0" t="n">
        <v>2025</v>
      </c>
      <c r="B17" s="0" t="s">
        <v>103</v>
      </c>
      <c r="C17" s="0" t="s">
        <v>104</v>
      </c>
      <c r="D17" s="0" t="s">
        <v>105</v>
      </c>
      <c r="E17" s="0" t="s">
        <v>106</v>
      </c>
      <c r="F17" s="1" t="n">
        <v>3304612.08</v>
      </c>
      <c r="G17" s="1" t="n">
        <v>0</v>
      </c>
      <c r="H17" s="0" t="s">
        <v>17</v>
      </c>
      <c r="I17" s="0" t="s">
        <v>107</v>
      </c>
      <c r="J17" s="0" t="s">
        <v>108</v>
      </c>
      <c r="K17" s="0" t="s">
        <v>109</v>
      </c>
      <c r="L17" s="0" t="s">
        <v>21</v>
      </c>
      <c r="M17" s="0" t="s">
        <v>22</v>
      </c>
    </row>
    <row r="18" customFormat="false" ht="15" hidden="false" customHeight="false" outlineLevel="0" collapsed="false">
      <c r="A18" s="0" t="n">
        <v>2025</v>
      </c>
      <c r="B18" s="0" t="s">
        <v>110</v>
      </c>
      <c r="C18" s="0" t="s">
        <v>24</v>
      </c>
      <c r="D18" s="0" t="s">
        <v>25</v>
      </c>
      <c r="E18" s="0" t="s">
        <v>111</v>
      </c>
      <c r="F18" s="1" t="n">
        <v>3267000</v>
      </c>
      <c r="G18" s="1" t="n">
        <v>0</v>
      </c>
      <c r="H18" s="0" t="s">
        <v>17</v>
      </c>
      <c r="I18" s="0" t="s">
        <v>27</v>
      </c>
      <c r="J18" s="0" t="s">
        <v>28</v>
      </c>
      <c r="K18" s="0" t="s">
        <v>29</v>
      </c>
      <c r="M18" s="0" t="s">
        <v>30</v>
      </c>
    </row>
    <row r="19" customFormat="false" ht="15" hidden="false" customHeight="false" outlineLevel="0" collapsed="false">
      <c r="A19" s="0" t="n">
        <v>2025</v>
      </c>
      <c r="B19" s="0" t="s">
        <v>112</v>
      </c>
      <c r="C19" s="0" t="s">
        <v>24</v>
      </c>
      <c r="D19" s="0" t="s">
        <v>25</v>
      </c>
      <c r="E19" s="0" t="s">
        <v>113</v>
      </c>
      <c r="F19" s="1" t="n">
        <v>3205590</v>
      </c>
      <c r="G19" s="1" t="n">
        <v>0</v>
      </c>
      <c r="H19" s="0" t="s">
        <v>17</v>
      </c>
      <c r="I19" s="0" t="s">
        <v>27</v>
      </c>
      <c r="J19" s="0" t="s">
        <v>28</v>
      </c>
      <c r="K19" s="0" t="s">
        <v>29</v>
      </c>
      <c r="M19" s="0" t="s">
        <v>30</v>
      </c>
    </row>
    <row r="20" customFormat="false" ht="15" hidden="false" customHeight="false" outlineLevel="0" collapsed="false">
      <c r="A20" s="0" t="n">
        <v>2025</v>
      </c>
      <c r="B20" s="0" t="s">
        <v>114</v>
      </c>
      <c r="C20" s="0" t="s">
        <v>115</v>
      </c>
      <c r="D20" s="0" t="s">
        <v>116</v>
      </c>
      <c r="E20" s="0" t="s">
        <v>117</v>
      </c>
      <c r="F20" s="1" t="n">
        <v>3200000</v>
      </c>
      <c r="G20" s="1" t="n">
        <v>0</v>
      </c>
      <c r="H20" s="0" t="s">
        <v>17</v>
      </c>
      <c r="I20" s="0" t="s">
        <v>84</v>
      </c>
      <c r="J20" s="0" t="s">
        <v>85</v>
      </c>
      <c r="K20" s="0" t="s">
        <v>118</v>
      </c>
      <c r="L20" s="0" t="s">
        <v>21</v>
      </c>
      <c r="M20" s="0" t="s">
        <v>22</v>
      </c>
    </row>
    <row r="21" customFormat="false" ht="15" hidden="false" customHeight="false" outlineLevel="0" collapsed="false">
      <c r="A21" s="0" t="n">
        <v>2025</v>
      </c>
      <c r="B21" s="0" t="s">
        <v>119</v>
      </c>
      <c r="C21" s="0" t="s">
        <v>120</v>
      </c>
      <c r="D21" s="0" t="s">
        <v>121</v>
      </c>
      <c r="E21" s="0" t="s">
        <v>122</v>
      </c>
      <c r="F21" s="1" t="n">
        <v>3148200</v>
      </c>
      <c r="G21" s="1" t="n">
        <v>0</v>
      </c>
      <c r="H21" s="0" t="s">
        <v>39</v>
      </c>
      <c r="I21" s="0" t="s">
        <v>123</v>
      </c>
      <c r="J21" s="0" t="s">
        <v>124</v>
      </c>
      <c r="K21" s="0" t="s">
        <v>29</v>
      </c>
      <c r="M21" s="0" t="s">
        <v>22</v>
      </c>
    </row>
    <row r="22" customFormat="false" ht="15" hidden="false" customHeight="false" outlineLevel="0" collapsed="false">
      <c r="A22" s="0" t="n">
        <v>2025</v>
      </c>
      <c r="B22" s="0" t="s">
        <v>125</v>
      </c>
      <c r="C22" s="0" t="s">
        <v>126</v>
      </c>
      <c r="D22" s="0" t="s">
        <v>127</v>
      </c>
      <c r="E22" s="0" t="s">
        <v>128</v>
      </c>
      <c r="F22" s="1" t="n">
        <v>2970000</v>
      </c>
      <c r="G22" s="1" t="n">
        <v>0</v>
      </c>
      <c r="H22" s="0" t="s">
        <v>39</v>
      </c>
      <c r="I22" s="0" t="s">
        <v>129</v>
      </c>
      <c r="J22" s="0" t="s">
        <v>130</v>
      </c>
      <c r="K22" s="0" t="s">
        <v>29</v>
      </c>
      <c r="M22" s="0" t="s">
        <v>22</v>
      </c>
    </row>
    <row r="23" customFormat="false" ht="15" hidden="false" customHeight="false" outlineLevel="0" collapsed="false">
      <c r="A23" s="0" t="n">
        <v>2025</v>
      </c>
      <c r="B23" s="0" t="s">
        <v>131</v>
      </c>
      <c r="C23" s="0" t="s">
        <v>132</v>
      </c>
      <c r="D23" s="0" t="s">
        <v>133</v>
      </c>
      <c r="E23" s="0" t="s">
        <v>134</v>
      </c>
      <c r="F23" s="1" t="n">
        <v>2970000</v>
      </c>
      <c r="G23" s="1" t="n">
        <v>0</v>
      </c>
      <c r="H23" s="0" t="s">
        <v>17</v>
      </c>
      <c r="I23" s="0" t="s">
        <v>135</v>
      </c>
      <c r="J23" s="0" t="s">
        <v>136</v>
      </c>
      <c r="K23" s="0" t="s">
        <v>137</v>
      </c>
      <c r="L23" s="0" t="s">
        <v>21</v>
      </c>
      <c r="M23" s="0" t="s">
        <v>22</v>
      </c>
    </row>
    <row r="24" customFormat="false" ht="15" hidden="false" customHeight="false" outlineLevel="0" collapsed="false">
      <c r="A24" s="0" t="n">
        <v>2025</v>
      </c>
      <c r="B24" s="0" t="s">
        <v>138</v>
      </c>
      <c r="C24" s="0" t="s">
        <v>139</v>
      </c>
      <c r="D24" s="0" t="s">
        <v>140</v>
      </c>
      <c r="E24" s="0" t="s">
        <v>141</v>
      </c>
      <c r="F24" s="1" t="n">
        <v>2970000</v>
      </c>
      <c r="G24" s="1" t="n">
        <v>0</v>
      </c>
      <c r="H24" s="0" t="s">
        <v>39</v>
      </c>
      <c r="I24" s="0" t="s">
        <v>142</v>
      </c>
      <c r="J24" s="0" t="s">
        <v>143</v>
      </c>
      <c r="K24" s="0" t="s">
        <v>144</v>
      </c>
      <c r="L24" s="0" t="s">
        <v>21</v>
      </c>
      <c r="M24" s="0" t="s">
        <v>22</v>
      </c>
    </row>
    <row r="25" customFormat="false" ht="15" hidden="false" customHeight="false" outlineLevel="0" collapsed="false">
      <c r="A25" s="0" t="n">
        <v>2025</v>
      </c>
      <c r="B25" s="0" t="s">
        <v>145</v>
      </c>
      <c r="C25" s="0" t="s">
        <v>146</v>
      </c>
      <c r="D25" s="0" t="s">
        <v>147</v>
      </c>
      <c r="E25" s="0" t="s">
        <v>148</v>
      </c>
      <c r="F25" s="1" t="n">
        <v>2970000</v>
      </c>
      <c r="G25" s="1" t="n">
        <v>0</v>
      </c>
      <c r="H25" s="0" t="s">
        <v>17</v>
      </c>
      <c r="I25" s="0" t="s">
        <v>149</v>
      </c>
      <c r="J25" s="0" t="s">
        <v>150</v>
      </c>
      <c r="K25" s="0" t="s">
        <v>29</v>
      </c>
      <c r="M25" s="0" t="s">
        <v>30</v>
      </c>
    </row>
    <row r="26" customFormat="false" ht="15" hidden="false" customHeight="false" outlineLevel="0" collapsed="false">
      <c r="A26" s="0" t="n">
        <v>2025</v>
      </c>
      <c r="B26" s="0" t="s">
        <v>151</v>
      </c>
      <c r="C26" s="0" t="s">
        <v>152</v>
      </c>
      <c r="D26" s="0" t="s">
        <v>153</v>
      </c>
      <c r="E26" s="0" t="s">
        <v>154</v>
      </c>
      <c r="F26" s="1" t="n">
        <v>2970000</v>
      </c>
      <c r="G26" s="1" t="n">
        <v>0</v>
      </c>
      <c r="H26" s="0" t="s">
        <v>39</v>
      </c>
      <c r="I26" s="0" t="s">
        <v>155</v>
      </c>
      <c r="J26" s="0" t="s">
        <v>156</v>
      </c>
      <c r="K26" s="0" t="s">
        <v>29</v>
      </c>
      <c r="M26" s="0" t="s">
        <v>22</v>
      </c>
    </row>
    <row r="27" customFormat="false" ht="15" hidden="false" customHeight="false" outlineLevel="0" collapsed="false">
      <c r="A27" s="0" t="n">
        <v>2025</v>
      </c>
      <c r="B27" s="0" t="s">
        <v>157</v>
      </c>
      <c r="C27" s="0" t="s">
        <v>24</v>
      </c>
      <c r="D27" s="0" t="s">
        <v>25</v>
      </c>
      <c r="E27" s="0" t="s">
        <v>158</v>
      </c>
      <c r="F27" s="1" t="n">
        <v>2970000</v>
      </c>
      <c r="G27" s="1" t="n">
        <v>0</v>
      </c>
      <c r="H27" s="0" t="s">
        <v>17</v>
      </c>
      <c r="I27" s="0" t="s">
        <v>27</v>
      </c>
      <c r="J27" s="0" t="s">
        <v>28</v>
      </c>
      <c r="K27" s="0" t="s">
        <v>29</v>
      </c>
      <c r="M27" s="0" t="s">
        <v>30</v>
      </c>
    </row>
    <row r="28" customFormat="false" ht="15" hidden="false" customHeight="false" outlineLevel="0" collapsed="false">
      <c r="A28" s="0" t="n">
        <v>2025</v>
      </c>
      <c r="B28" s="0" t="s">
        <v>159</v>
      </c>
      <c r="C28" s="0" t="s">
        <v>160</v>
      </c>
      <c r="D28" s="0" t="s">
        <v>161</v>
      </c>
      <c r="E28" s="0" t="s">
        <v>162</v>
      </c>
      <c r="F28" s="1" t="n">
        <v>2970000</v>
      </c>
      <c r="G28" s="1" t="n">
        <v>0</v>
      </c>
      <c r="H28" s="0" t="s">
        <v>39</v>
      </c>
      <c r="I28" s="0" t="s">
        <v>163</v>
      </c>
      <c r="J28" s="0" t="s">
        <v>164</v>
      </c>
      <c r="K28" s="0" t="s">
        <v>165</v>
      </c>
      <c r="L28" s="0" t="s">
        <v>21</v>
      </c>
      <c r="M28" s="0" t="s">
        <v>22</v>
      </c>
    </row>
    <row r="29" customFormat="false" ht="15" hidden="false" customHeight="false" outlineLevel="0" collapsed="false">
      <c r="A29" s="0" t="n">
        <v>2025</v>
      </c>
      <c r="B29" s="0" t="s">
        <v>166</v>
      </c>
      <c r="C29" s="0" t="s">
        <v>167</v>
      </c>
      <c r="D29" s="0" t="s">
        <v>168</v>
      </c>
      <c r="E29" s="0" t="s">
        <v>169</v>
      </c>
      <c r="F29" s="1" t="n">
        <v>2970000</v>
      </c>
      <c r="G29" s="1" t="n">
        <v>0</v>
      </c>
      <c r="H29" s="0" t="s">
        <v>17</v>
      </c>
      <c r="I29" s="0" t="s">
        <v>170</v>
      </c>
      <c r="J29" s="0" t="s">
        <v>171</v>
      </c>
      <c r="K29" s="0" t="s">
        <v>29</v>
      </c>
      <c r="M29" s="0" t="s">
        <v>22</v>
      </c>
    </row>
    <row r="30" customFormat="false" ht="15" hidden="false" customHeight="false" outlineLevel="0" collapsed="false">
      <c r="A30" s="0" t="n">
        <v>2025</v>
      </c>
      <c r="B30" s="0" t="s">
        <v>114</v>
      </c>
      <c r="C30" s="0" t="s">
        <v>172</v>
      </c>
      <c r="D30" s="0" t="s">
        <v>173</v>
      </c>
      <c r="E30" s="0" t="s">
        <v>174</v>
      </c>
      <c r="F30" s="1" t="n">
        <v>2935000</v>
      </c>
      <c r="G30" s="1" t="n">
        <v>0</v>
      </c>
      <c r="H30" s="0" t="s">
        <v>17</v>
      </c>
      <c r="I30" s="0" t="s">
        <v>84</v>
      </c>
      <c r="J30" s="0" t="s">
        <v>85</v>
      </c>
      <c r="K30" s="0" t="s">
        <v>118</v>
      </c>
      <c r="L30" s="0" t="s">
        <v>21</v>
      </c>
      <c r="M30" s="0" t="s">
        <v>22</v>
      </c>
    </row>
    <row r="31" customFormat="false" ht="15" hidden="false" customHeight="false" outlineLevel="0" collapsed="false">
      <c r="A31" s="0" t="n">
        <v>2025</v>
      </c>
      <c r="B31" s="0" t="s">
        <v>175</v>
      </c>
      <c r="C31" s="0" t="s">
        <v>176</v>
      </c>
      <c r="D31" s="0" t="s">
        <v>177</v>
      </c>
      <c r="E31" s="0" t="s">
        <v>178</v>
      </c>
      <c r="F31" s="1" t="n">
        <v>2655967.05</v>
      </c>
      <c r="G31" s="1" t="n">
        <v>0</v>
      </c>
      <c r="H31" s="0" t="s">
        <v>39</v>
      </c>
      <c r="I31" s="0" t="s">
        <v>179</v>
      </c>
      <c r="J31" s="0" t="s">
        <v>180</v>
      </c>
      <c r="K31" s="0" t="s">
        <v>29</v>
      </c>
      <c r="M31" s="0" t="s">
        <v>30</v>
      </c>
    </row>
    <row r="32" customFormat="false" ht="15" hidden="false" customHeight="false" outlineLevel="0" collapsed="false">
      <c r="A32" s="0" t="n">
        <v>2025</v>
      </c>
      <c r="B32" s="0" t="s">
        <v>181</v>
      </c>
      <c r="C32" s="0" t="s">
        <v>43</v>
      </c>
      <c r="D32" s="0" t="s">
        <v>44</v>
      </c>
      <c r="E32" s="0" t="s">
        <v>45</v>
      </c>
      <c r="F32" s="1" t="n">
        <v>2491886.43</v>
      </c>
      <c r="G32" s="1" t="n">
        <v>0</v>
      </c>
      <c r="H32" s="0" t="s">
        <v>39</v>
      </c>
      <c r="I32" s="0" t="s">
        <v>46</v>
      </c>
      <c r="J32" s="0" t="s">
        <v>47</v>
      </c>
      <c r="K32" s="0" t="s">
        <v>29</v>
      </c>
      <c r="M32" s="0" t="s">
        <v>22</v>
      </c>
    </row>
    <row r="33" customFormat="false" ht="15" hidden="false" customHeight="false" outlineLevel="0" collapsed="false">
      <c r="A33" s="0" t="n">
        <v>2025</v>
      </c>
      <c r="B33" s="0" t="s">
        <v>182</v>
      </c>
      <c r="C33" s="0" t="s">
        <v>183</v>
      </c>
      <c r="D33" s="0" t="s">
        <v>184</v>
      </c>
      <c r="E33" s="0" t="s">
        <v>185</v>
      </c>
      <c r="F33" s="1" t="n">
        <v>2475000</v>
      </c>
      <c r="G33" s="1" t="n">
        <v>0</v>
      </c>
      <c r="H33" s="0" t="s">
        <v>17</v>
      </c>
      <c r="I33" s="0" t="s">
        <v>186</v>
      </c>
      <c r="J33" s="0" t="s">
        <v>187</v>
      </c>
      <c r="K33" s="0" t="s">
        <v>188</v>
      </c>
      <c r="L33" s="0" t="s">
        <v>21</v>
      </c>
      <c r="M33" s="0" t="s">
        <v>22</v>
      </c>
    </row>
    <row r="34" customFormat="false" ht="15" hidden="false" customHeight="false" outlineLevel="0" collapsed="false">
      <c r="A34" s="0" t="n">
        <v>2025</v>
      </c>
      <c r="B34" s="0" t="s">
        <v>189</v>
      </c>
      <c r="C34" s="0" t="s">
        <v>190</v>
      </c>
      <c r="D34" s="0" t="s">
        <v>191</v>
      </c>
      <c r="E34" s="0" t="s">
        <v>192</v>
      </c>
      <c r="F34" s="1" t="n">
        <v>2475000</v>
      </c>
      <c r="G34" s="1" t="n">
        <v>0</v>
      </c>
      <c r="H34" s="0" t="s">
        <v>39</v>
      </c>
      <c r="I34" s="0" t="s">
        <v>193</v>
      </c>
      <c r="J34" s="0" t="s">
        <v>194</v>
      </c>
      <c r="K34" s="0" t="s">
        <v>29</v>
      </c>
      <c r="M34" s="0" t="s">
        <v>22</v>
      </c>
    </row>
    <row r="35" customFormat="false" ht="15" hidden="false" customHeight="false" outlineLevel="0" collapsed="false">
      <c r="A35" s="0" t="n">
        <v>2025</v>
      </c>
      <c r="B35" s="0" t="s">
        <v>195</v>
      </c>
      <c r="C35" s="0" t="s">
        <v>24</v>
      </c>
      <c r="D35" s="0" t="s">
        <v>25</v>
      </c>
      <c r="E35" s="0" t="s">
        <v>196</v>
      </c>
      <c r="F35" s="1" t="n">
        <v>2475000</v>
      </c>
      <c r="G35" s="1" t="n">
        <v>0</v>
      </c>
      <c r="H35" s="0" t="s">
        <v>17</v>
      </c>
      <c r="I35" s="0" t="s">
        <v>27</v>
      </c>
      <c r="J35" s="0" t="s">
        <v>28</v>
      </c>
      <c r="K35" s="0" t="s">
        <v>29</v>
      </c>
      <c r="M35" s="0" t="s">
        <v>30</v>
      </c>
    </row>
    <row r="36" customFormat="false" ht="15" hidden="false" customHeight="false" outlineLevel="0" collapsed="false">
      <c r="A36" s="0" t="n">
        <v>2025</v>
      </c>
      <c r="B36" s="0" t="s">
        <v>197</v>
      </c>
      <c r="C36" s="0" t="s">
        <v>198</v>
      </c>
      <c r="D36" s="0" t="s">
        <v>199</v>
      </c>
      <c r="E36" s="0" t="s">
        <v>200</v>
      </c>
      <c r="F36" s="1" t="n">
        <v>2475000</v>
      </c>
      <c r="G36" s="1" t="n">
        <v>0</v>
      </c>
      <c r="H36" s="0" t="s">
        <v>39</v>
      </c>
      <c r="I36" s="0" t="s">
        <v>201</v>
      </c>
      <c r="J36" s="0" t="s">
        <v>202</v>
      </c>
      <c r="K36" s="0" t="s">
        <v>29</v>
      </c>
      <c r="M36" s="0" t="s">
        <v>22</v>
      </c>
    </row>
    <row r="37" customFormat="false" ht="15" hidden="false" customHeight="false" outlineLevel="0" collapsed="false">
      <c r="A37" s="0" t="n">
        <v>2025</v>
      </c>
      <c r="B37" s="0" t="s">
        <v>203</v>
      </c>
      <c r="C37" s="0" t="s">
        <v>68</v>
      </c>
      <c r="D37" s="0" t="s">
        <v>69</v>
      </c>
      <c r="E37" s="0" t="s">
        <v>204</v>
      </c>
      <c r="F37" s="1" t="n">
        <v>2440350</v>
      </c>
      <c r="G37" s="1" t="n">
        <v>0</v>
      </c>
      <c r="H37" s="0" t="s">
        <v>17</v>
      </c>
      <c r="I37" s="0" t="s">
        <v>71</v>
      </c>
      <c r="J37" s="0" t="s">
        <v>41</v>
      </c>
      <c r="K37" s="0" t="s">
        <v>29</v>
      </c>
      <c r="M37" s="0" t="s">
        <v>22</v>
      </c>
    </row>
    <row r="38" customFormat="false" ht="15" hidden="false" customHeight="false" outlineLevel="0" collapsed="false">
      <c r="A38" s="0" t="n">
        <v>2025</v>
      </c>
      <c r="B38" s="0" t="s">
        <v>205</v>
      </c>
      <c r="C38" s="0" t="s">
        <v>167</v>
      </c>
      <c r="D38" s="0" t="s">
        <v>168</v>
      </c>
      <c r="E38" s="0" t="s">
        <v>206</v>
      </c>
      <c r="F38" s="1" t="n">
        <v>2374651.62</v>
      </c>
      <c r="G38" s="1" t="n">
        <v>0</v>
      </c>
      <c r="H38" s="0" t="s">
        <v>17</v>
      </c>
      <c r="I38" s="0" t="s">
        <v>170</v>
      </c>
      <c r="J38" s="0" t="s">
        <v>171</v>
      </c>
      <c r="K38" s="0" t="s">
        <v>29</v>
      </c>
      <c r="M38" s="0" t="s">
        <v>22</v>
      </c>
    </row>
    <row r="39" customFormat="false" ht="15" hidden="false" customHeight="false" outlineLevel="0" collapsed="false">
      <c r="A39" s="0" t="n">
        <v>2025</v>
      </c>
      <c r="B39" s="0" t="s">
        <v>207</v>
      </c>
      <c r="C39" s="0" t="s">
        <v>208</v>
      </c>
      <c r="D39" s="0" t="s">
        <v>209</v>
      </c>
      <c r="E39" s="0" t="s">
        <v>210</v>
      </c>
      <c r="F39" s="1" t="n">
        <v>2306700</v>
      </c>
      <c r="G39" s="1" t="n">
        <v>0</v>
      </c>
      <c r="H39" s="0" t="s">
        <v>39</v>
      </c>
      <c r="I39" s="0" t="s">
        <v>211</v>
      </c>
      <c r="J39" s="0" t="s">
        <v>212</v>
      </c>
      <c r="K39" s="0" t="s">
        <v>29</v>
      </c>
      <c r="M39" s="0" t="s">
        <v>22</v>
      </c>
    </row>
    <row r="40" customFormat="false" ht="15" hidden="false" customHeight="false" outlineLevel="0" collapsed="false">
      <c r="A40" s="0" t="n">
        <v>2025</v>
      </c>
      <c r="B40" s="0" t="s">
        <v>213</v>
      </c>
      <c r="C40" s="0" t="s">
        <v>172</v>
      </c>
      <c r="D40" s="0" t="s">
        <v>173</v>
      </c>
      <c r="E40" s="0" t="s">
        <v>214</v>
      </c>
      <c r="F40" s="1" t="n">
        <v>2296800</v>
      </c>
      <c r="G40" s="1" t="n">
        <v>0</v>
      </c>
      <c r="H40" s="0" t="s">
        <v>17</v>
      </c>
      <c r="I40" s="0" t="s">
        <v>84</v>
      </c>
      <c r="J40" s="0" t="s">
        <v>85</v>
      </c>
      <c r="K40" s="0" t="s">
        <v>29</v>
      </c>
      <c r="M40" s="0" t="s">
        <v>22</v>
      </c>
    </row>
    <row r="41" customFormat="false" ht="15" hidden="false" customHeight="false" outlineLevel="0" collapsed="false">
      <c r="A41" s="0" t="n">
        <v>2025</v>
      </c>
      <c r="B41" s="0" t="s">
        <v>215</v>
      </c>
      <c r="C41" s="0" t="s">
        <v>216</v>
      </c>
      <c r="D41" s="0" t="s">
        <v>217</v>
      </c>
      <c r="E41" s="0" t="s">
        <v>218</v>
      </c>
      <c r="F41" s="1" t="n">
        <v>2286900</v>
      </c>
      <c r="G41" s="1" t="n">
        <v>0</v>
      </c>
      <c r="H41" s="0" t="s">
        <v>17</v>
      </c>
      <c r="I41" s="0" t="s">
        <v>27</v>
      </c>
      <c r="J41" s="0" t="s">
        <v>28</v>
      </c>
      <c r="K41" s="0" t="s">
        <v>29</v>
      </c>
      <c r="M41" s="0" t="s">
        <v>30</v>
      </c>
    </row>
    <row r="42" customFormat="false" ht="15" hidden="false" customHeight="false" outlineLevel="0" collapsed="false">
      <c r="A42" s="0" t="n">
        <v>2025</v>
      </c>
      <c r="B42" s="0" t="s">
        <v>219</v>
      </c>
      <c r="C42" s="0" t="s">
        <v>220</v>
      </c>
      <c r="D42" s="0" t="s">
        <v>221</v>
      </c>
      <c r="E42" s="0" t="s">
        <v>222</v>
      </c>
      <c r="F42" s="1" t="n">
        <v>2277000</v>
      </c>
      <c r="G42" s="1" t="n">
        <v>0</v>
      </c>
      <c r="H42" s="0" t="s">
        <v>17</v>
      </c>
      <c r="I42" s="0" t="s">
        <v>223</v>
      </c>
      <c r="J42" s="0" t="s">
        <v>224</v>
      </c>
      <c r="K42" s="0" t="s">
        <v>225</v>
      </c>
      <c r="L42" s="0" t="s">
        <v>21</v>
      </c>
      <c r="M42" s="0" t="s">
        <v>22</v>
      </c>
    </row>
    <row r="43" customFormat="false" ht="15" hidden="false" customHeight="false" outlineLevel="0" collapsed="false">
      <c r="A43" s="0" t="n">
        <v>2025</v>
      </c>
      <c r="B43" s="0" t="s">
        <v>226</v>
      </c>
      <c r="C43" s="0" t="s">
        <v>227</v>
      </c>
      <c r="D43" s="0" t="s">
        <v>228</v>
      </c>
      <c r="E43" s="0" t="s">
        <v>229</v>
      </c>
      <c r="F43" s="1" t="n">
        <v>2214161.73</v>
      </c>
      <c r="G43" s="1" t="n">
        <v>0</v>
      </c>
      <c r="H43" s="0" t="s">
        <v>17</v>
      </c>
      <c r="I43" s="0" t="s">
        <v>230</v>
      </c>
      <c r="J43" s="0" t="s">
        <v>231</v>
      </c>
      <c r="K43" s="0" t="s">
        <v>29</v>
      </c>
      <c r="M43" s="0" t="s">
        <v>30</v>
      </c>
    </row>
    <row r="44" customFormat="false" ht="15" hidden="false" customHeight="false" outlineLevel="0" collapsed="false">
      <c r="A44" s="0" t="n">
        <v>2025</v>
      </c>
      <c r="B44" s="0" t="s">
        <v>232</v>
      </c>
      <c r="C44" s="0" t="s">
        <v>233</v>
      </c>
      <c r="D44" s="0" t="s">
        <v>234</v>
      </c>
      <c r="E44" s="0" t="s">
        <v>235</v>
      </c>
      <c r="F44" s="1" t="n">
        <v>2160967.05</v>
      </c>
      <c r="G44" s="1" t="n">
        <v>0</v>
      </c>
      <c r="H44" s="0" t="s">
        <v>39</v>
      </c>
      <c r="I44" s="0" t="s">
        <v>236</v>
      </c>
      <c r="J44" s="0" t="s">
        <v>237</v>
      </c>
      <c r="K44" s="0" t="s">
        <v>29</v>
      </c>
      <c r="M44" s="0" t="s">
        <v>22</v>
      </c>
    </row>
    <row r="45" customFormat="false" ht="15" hidden="false" customHeight="false" outlineLevel="0" collapsed="false">
      <c r="A45" s="0" t="n">
        <v>2025</v>
      </c>
      <c r="B45" s="0" t="s">
        <v>238</v>
      </c>
      <c r="C45" s="0" t="s">
        <v>239</v>
      </c>
      <c r="D45" s="0" t="s">
        <v>240</v>
      </c>
      <c r="E45" s="0" t="s">
        <v>241</v>
      </c>
      <c r="F45" s="1" t="n">
        <v>2079000</v>
      </c>
      <c r="G45" s="1" t="n">
        <v>0</v>
      </c>
      <c r="H45" s="0" t="s">
        <v>17</v>
      </c>
      <c r="I45" s="0" t="s">
        <v>242</v>
      </c>
      <c r="J45" s="0" t="s">
        <v>243</v>
      </c>
      <c r="K45" s="0" t="s">
        <v>29</v>
      </c>
      <c r="M45" s="0" t="s">
        <v>22</v>
      </c>
    </row>
    <row r="46" customFormat="false" ht="15" hidden="false" customHeight="false" outlineLevel="0" collapsed="false">
      <c r="A46" s="0" t="n">
        <v>2025</v>
      </c>
      <c r="B46" s="0" t="s">
        <v>244</v>
      </c>
      <c r="C46" s="0" t="s">
        <v>245</v>
      </c>
      <c r="D46" s="0" t="s">
        <v>121</v>
      </c>
      <c r="E46" s="0" t="s">
        <v>246</v>
      </c>
      <c r="F46" s="1" t="n">
        <v>2029500</v>
      </c>
      <c r="G46" s="1" t="n">
        <v>0</v>
      </c>
      <c r="H46" s="0" t="s">
        <v>17</v>
      </c>
      <c r="I46" s="0" t="s">
        <v>247</v>
      </c>
      <c r="J46" s="0" t="s">
        <v>248</v>
      </c>
      <c r="K46" s="0" t="s">
        <v>29</v>
      </c>
      <c r="M46" s="0" t="s">
        <v>30</v>
      </c>
    </row>
    <row r="47" customFormat="false" ht="15" hidden="false" customHeight="false" outlineLevel="0" collapsed="false">
      <c r="A47" s="0" t="n">
        <v>2025</v>
      </c>
      <c r="B47" s="0" t="s">
        <v>249</v>
      </c>
      <c r="C47" s="0" t="s">
        <v>250</v>
      </c>
      <c r="D47" s="0" t="s">
        <v>251</v>
      </c>
      <c r="E47" s="0" t="s">
        <v>252</v>
      </c>
      <c r="F47" s="1" t="n">
        <v>1984355.01</v>
      </c>
      <c r="G47" s="1" t="n">
        <v>0</v>
      </c>
      <c r="H47" s="0" t="s">
        <v>39</v>
      </c>
      <c r="I47" s="0" t="s">
        <v>253</v>
      </c>
      <c r="J47" s="0" t="s">
        <v>254</v>
      </c>
      <c r="K47" s="0" t="s">
        <v>255</v>
      </c>
      <c r="L47" s="0" t="s">
        <v>21</v>
      </c>
      <c r="M47" s="0" t="s">
        <v>30</v>
      </c>
    </row>
    <row r="48" customFormat="false" ht="15" hidden="false" customHeight="false" outlineLevel="0" collapsed="false">
      <c r="A48" s="0" t="n">
        <v>2025</v>
      </c>
      <c r="B48" s="0" t="s">
        <v>256</v>
      </c>
      <c r="C48" s="0" t="s">
        <v>257</v>
      </c>
      <c r="D48" s="0" t="s">
        <v>258</v>
      </c>
      <c r="E48" s="0" t="s">
        <v>259</v>
      </c>
      <c r="F48" s="1" t="n">
        <v>1980000</v>
      </c>
      <c r="G48" s="1" t="n">
        <v>0</v>
      </c>
      <c r="H48" s="0" t="s">
        <v>39</v>
      </c>
      <c r="I48" s="0" t="s">
        <v>260</v>
      </c>
      <c r="J48" s="0" t="s">
        <v>261</v>
      </c>
      <c r="K48" s="0" t="s">
        <v>262</v>
      </c>
      <c r="L48" s="0" t="s">
        <v>21</v>
      </c>
      <c r="M48" s="0" t="s">
        <v>30</v>
      </c>
    </row>
    <row r="49" customFormat="false" ht="15" hidden="false" customHeight="false" outlineLevel="0" collapsed="false">
      <c r="A49" s="0" t="n">
        <v>2025</v>
      </c>
      <c r="B49" s="0" t="s">
        <v>263</v>
      </c>
      <c r="C49" s="0" t="s">
        <v>264</v>
      </c>
      <c r="D49" s="0" t="s">
        <v>265</v>
      </c>
      <c r="E49" s="0" t="s">
        <v>266</v>
      </c>
      <c r="F49" s="1" t="n">
        <v>1980000</v>
      </c>
      <c r="G49" s="1" t="n">
        <v>0</v>
      </c>
      <c r="H49" s="0" t="s">
        <v>39</v>
      </c>
      <c r="I49" s="0" t="s">
        <v>267</v>
      </c>
      <c r="J49" s="0" t="s">
        <v>268</v>
      </c>
      <c r="K49" s="0" t="s">
        <v>29</v>
      </c>
      <c r="M49" s="0" t="s">
        <v>22</v>
      </c>
    </row>
    <row r="50" customFormat="false" ht="15" hidden="false" customHeight="false" outlineLevel="0" collapsed="false">
      <c r="A50" s="0" t="n">
        <v>2025</v>
      </c>
      <c r="B50" s="0" t="s">
        <v>269</v>
      </c>
      <c r="C50" s="0" t="s">
        <v>139</v>
      </c>
      <c r="D50" s="0" t="s">
        <v>140</v>
      </c>
      <c r="E50" s="0" t="s">
        <v>270</v>
      </c>
      <c r="F50" s="1" t="n">
        <v>1980000</v>
      </c>
      <c r="G50" s="1" t="n">
        <v>0</v>
      </c>
      <c r="H50" s="0" t="s">
        <v>39</v>
      </c>
      <c r="I50" s="0" t="s">
        <v>142</v>
      </c>
      <c r="J50" s="0" t="s">
        <v>143</v>
      </c>
      <c r="K50" s="0" t="s">
        <v>271</v>
      </c>
      <c r="L50" s="0" t="s">
        <v>21</v>
      </c>
      <c r="M50" s="0" t="s">
        <v>22</v>
      </c>
    </row>
    <row r="51" customFormat="false" ht="15" hidden="false" customHeight="false" outlineLevel="0" collapsed="false">
      <c r="A51" s="0" t="n">
        <v>2025</v>
      </c>
      <c r="B51" s="0" t="s">
        <v>272</v>
      </c>
      <c r="C51" s="0" t="s">
        <v>273</v>
      </c>
      <c r="D51" s="0" t="s">
        <v>274</v>
      </c>
      <c r="E51" s="0" t="s">
        <v>275</v>
      </c>
      <c r="F51" s="1" t="n">
        <v>1980000</v>
      </c>
      <c r="G51" s="1" t="n">
        <v>0</v>
      </c>
      <c r="H51" s="0" t="s">
        <v>17</v>
      </c>
      <c r="I51" s="0" t="s">
        <v>276</v>
      </c>
      <c r="J51" s="0" t="s">
        <v>277</v>
      </c>
      <c r="K51" s="0" t="s">
        <v>278</v>
      </c>
      <c r="L51" s="0" t="s">
        <v>21</v>
      </c>
      <c r="M51" s="0" t="s">
        <v>22</v>
      </c>
    </row>
    <row r="52" customFormat="false" ht="15" hidden="false" customHeight="false" outlineLevel="0" collapsed="false">
      <c r="A52" s="0" t="n">
        <v>2025</v>
      </c>
      <c r="B52" s="0" t="s">
        <v>279</v>
      </c>
      <c r="C52" s="0" t="s">
        <v>280</v>
      </c>
      <c r="D52" s="0" t="s">
        <v>281</v>
      </c>
      <c r="E52" s="0" t="s">
        <v>282</v>
      </c>
      <c r="F52" s="1" t="n">
        <v>1980000</v>
      </c>
      <c r="G52" s="1" t="n">
        <v>0</v>
      </c>
      <c r="H52" s="0" t="s">
        <v>17</v>
      </c>
      <c r="I52" s="0" t="s">
        <v>283</v>
      </c>
      <c r="J52" s="0" t="s">
        <v>284</v>
      </c>
      <c r="K52" s="0" t="s">
        <v>285</v>
      </c>
      <c r="L52" s="0" t="s">
        <v>21</v>
      </c>
      <c r="M52" s="0" t="s">
        <v>22</v>
      </c>
    </row>
    <row r="53" customFormat="false" ht="15" hidden="false" customHeight="false" outlineLevel="0" collapsed="false">
      <c r="A53" s="0" t="n">
        <v>2025</v>
      </c>
      <c r="B53" s="0" t="s">
        <v>286</v>
      </c>
      <c r="C53" s="0" t="s">
        <v>287</v>
      </c>
      <c r="D53" s="0" t="s">
        <v>288</v>
      </c>
      <c r="E53" s="0" t="s">
        <v>289</v>
      </c>
      <c r="F53" s="1" t="n">
        <v>1980000</v>
      </c>
      <c r="G53" s="1" t="n">
        <v>0</v>
      </c>
      <c r="H53" s="0" t="s">
        <v>39</v>
      </c>
      <c r="I53" s="0" t="s">
        <v>290</v>
      </c>
      <c r="J53" s="0" t="s">
        <v>291</v>
      </c>
      <c r="K53" s="0" t="s">
        <v>29</v>
      </c>
      <c r="M53" s="0" t="s">
        <v>22</v>
      </c>
    </row>
    <row r="54" customFormat="false" ht="15" hidden="false" customHeight="false" outlineLevel="0" collapsed="false">
      <c r="A54" s="0" t="n">
        <v>2025</v>
      </c>
      <c r="B54" s="0" t="s">
        <v>292</v>
      </c>
      <c r="C54" s="0" t="s">
        <v>293</v>
      </c>
      <c r="D54" s="0" t="s">
        <v>294</v>
      </c>
      <c r="E54" s="0" t="s">
        <v>295</v>
      </c>
      <c r="F54" s="1" t="n">
        <v>1980000</v>
      </c>
      <c r="G54" s="1" t="n">
        <v>0</v>
      </c>
      <c r="H54" s="0" t="s">
        <v>39</v>
      </c>
      <c r="I54" s="0" t="s">
        <v>296</v>
      </c>
      <c r="J54" s="0" t="s">
        <v>297</v>
      </c>
      <c r="K54" s="0" t="s">
        <v>298</v>
      </c>
      <c r="L54" s="0" t="s">
        <v>21</v>
      </c>
      <c r="M54" s="0" t="s">
        <v>22</v>
      </c>
    </row>
    <row r="55" customFormat="false" ht="15" hidden="false" customHeight="false" outlineLevel="0" collapsed="false">
      <c r="A55" s="0" t="n">
        <v>2025</v>
      </c>
      <c r="B55" s="0" t="s">
        <v>299</v>
      </c>
      <c r="C55" s="0" t="s">
        <v>300</v>
      </c>
      <c r="D55" s="0" t="s">
        <v>301</v>
      </c>
      <c r="E55" s="0" t="s">
        <v>302</v>
      </c>
      <c r="F55" s="1" t="n">
        <v>1980000</v>
      </c>
      <c r="G55" s="1" t="n">
        <v>0</v>
      </c>
      <c r="H55" s="0" t="s">
        <v>39</v>
      </c>
      <c r="I55" s="0" t="s">
        <v>303</v>
      </c>
      <c r="J55" s="0" t="s">
        <v>304</v>
      </c>
      <c r="K55" s="0" t="s">
        <v>29</v>
      </c>
      <c r="M55" s="0" t="s">
        <v>30</v>
      </c>
    </row>
    <row r="56" customFormat="false" ht="15" hidden="false" customHeight="false" outlineLevel="0" collapsed="false">
      <c r="A56" s="0" t="n">
        <v>2025</v>
      </c>
      <c r="B56" s="0" t="s">
        <v>305</v>
      </c>
      <c r="C56" s="0" t="s">
        <v>306</v>
      </c>
      <c r="D56" s="0" t="s">
        <v>307</v>
      </c>
      <c r="E56" s="0" t="s">
        <v>308</v>
      </c>
      <c r="F56" s="1" t="n">
        <v>1980000</v>
      </c>
      <c r="G56" s="1" t="n">
        <v>0</v>
      </c>
      <c r="H56" s="0" t="s">
        <v>17</v>
      </c>
      <c r="I56" s="0" t="s">
        <v>309</v>
      </c>
      <c r="J56" s="0" t="s">
        <v>310</v>
      </c>
      <c r="K56" s="0" t="s">
        <v>29</v>
      </c>
      <c r="M56" s="0" t="s">
        <v>22</v>
      </c>
    </row>
    <row r="57" customFormat="false" ht="15" hidden="false" customHeight="false" outlineLevel="0" collapsed="false">
      <c r="A57" s="0" t="n">
        <v>2025</v>
      </c>
      <c r="B57" s="0" t="s">
        <v>311</v>
      </c>
      <c r="C57" s="0" t="s">
        <v>312</v>
      </c>
      <c r="D57" s="0" t="s">
        <v>313</v>
      </c>
      <c r="E57" s="0" t="s">
        <v>314</v>
      </c>
      <c r="F57" s="1" t="n">
        <v>1980000</v>
      </c>
      <c r="G57" s="1" t="n">
        <v>0</v>
      </c>
      <c r="H57" s="0" t="s">
        <v>17</v>
      </c>
      <c r="I57" s="0" t="s">
        <v>46</v>
      </c>
      <c r="J57" s="0" t="s">
        <v>315</v>
      </c>
      <c r="K57" s="0" t="s">
        <v>29</v>
      </c>
      <c r="M57" s="0" t="s">
        <v>22</v>
      </c>
    </row>
    <row r="58" customFormat="false" ht="15" hidden="false" customHeight="false" outlineLevel="0" collapsed="false">
      <c r="A58" s="0" t="n">
        <v>2025</v>
      </c>
      <c r="B58" s="0" t="s">
        <v>316</v>
      </c>
      <c r="C58" s="0" t="s">
        <v>317</v>
      </c>
      <c r="D58" s="0" t="s">
        <v>318</v>
      </c>
      <c r="E58" s="0" t="s">
        <v>319</v>
      </c>
      <c r="F58" s="1" t="n">
        <v>1980000</v>
      </c>
      <c r="G58" s="1" t="n">
        <v>0</v>
      </c>
      <c r="H58" s="0" t="s">
        <v>17</v>
      </c>
      <c r="I58" s="0" t="s">
        <v>320</v>
      </c>
      <c r="J58" s="0" t="s">
        <v>321</v>
      </c>
      <c r="K58" s="0" t="s">
        <v>29</v>
      </c>
      <c r="M58" s="0" t="s">
        <v>22</v>
      </c>
    </row>
    <row r="59" customFormat="false" ht="15" hidden="false" customHeight="false" outlineLevel="0" collapsed="false">
      <c r="A59" s="0" t="n">
        <v>2025</v>
      </c>
      <c r="B59" s="0" t="s">
        <v>322</v>
      </c>
      <c r="C59" s="0" t="s">
        <v>323</v>
      </c>
      <c r="D59" s="0" t="s">
        <v>324</v>
      </c>
      <c r="E59" s="0" t="s">
        <v>325</v>
      </c>
      <c r="F59" s="1" t="n">
        <v>1980000</v>
      </c>
      <c r="G59" s="1" t="n">
        <v>0</v>
      </c>
      <c r="H59" s="0" t="s">
        <v>39</v>
      </c>
      <c r="I59" s="0" t="s">
        <v>326</v>
      </c>
      <c r="J59" s="0" t="s">
        <v>327</v>
      </c>
      <c r="K59" s="0" t="s">
        <v>29</v>
      </c>
      <c r="M59" s="0" t="s">
        <v>22</v>
      </c>
    </row>
    <row r="60" customFormat="false" ht="15" hidden="false" customHeight="false" outlineLevel="0" collapsed="false">
      <c r="A60" s="0" t="n">
        <v>2025</v>
      </c>
      <c r="B60" s="0" t="s">
        <v>328</v>
      </c>
      <c r="C60" s="0" t="s">
        <v>329</v>
      </c>
      <c r="D60" s="0" t="s">
        <v>330</v>
      </c>
      <c r="E60" s="0" t="s">
        <v>331</v>
      </c>
      <c r="F60" s="1" t="n">
        <v>1980000</v>
      </c>
      <c r="G60" s="1" t="n">
        <v>0</v>
      </c>
      <c r="H60" s="0" t="s">
        <v>17</v>
      </c>
      <c r="I60" s="0" t="s">
        <v>332</v>
      </c>
      <c r="J60" s="0" t="s">
        <v>333</v>
      </c>
      <c r="K60" s="0" t="s">
        <v>29</v>
      </c>
      <c r="M60" s="0" t="s">
        <v>22</v>
      </c>
    </row>
    <row r="61" customFormat="false" ht="15" hidden="false" customHeight="false" outlineLevel="0" collapsed="false">
      <c r="A61" s="0" t="n">
        <v>2025</v>
      </c>
      <c r="B61" s="0" t="s">
        <v>334</v>
      </c>
      <c r="C61" s="0" t="s">
        <v>335</v>
      </c>
      <c r="D61" s="0" t="s">
        <v>336</v>
      </c>
      <c r="E61" s="0" t="s">
        <v>337</v>
      </c>
      <c r="F61" s="1" t="n">
        <v>1980000</v>
      </c>
      <c r="G61" s="1" t="n">
        <v>0</v>
      </c>
      <c r="H61" s="0" t="s">
        <v>39</v>
      </c>
      <c r="I61" s="0" t="s">
        <v>338</v>
      </c>
      <c r="J61" s="0" t="s">
        <v>339</v>
      </c>
      <c r="K61" s="0" t="s">
        <v>29</v>
      </c>
      <c r="M61" s="0" t="s">
        <v>22</v>
      </c>
    </row>
    <row r="62" customFormat="false" ht="15" hidden="false" customHeight="false" outlineLevel="0" collapsed="false">
      <c r="A62" s="0" t="n">
        <v>2025</v>
      </c>
      <c r="B62" s="0" t="s">
        <v>340</v>
      </c>
      <c r="C62" s="0" t="s">
        <v>341</v>
      </c>
      <c r="D62" s="0" t="s">
        <v>342</v>
      </c>
      <c r="E62" s="0" t="s">
        <v>343</v>
      </c>
      <c r="F62" s="1" t="n">
        <v>1980000</v>
      </c>
      <c r="G62" s="1" t="n">
        <v>0</v>
      </c>
      <c r="H62" s="0" t="s">
        <v>39</v>
      </c>
      <c r="I62" s="0" t="s">
        <v>344</v>
      </c>
      <c r="J62" s="0" t="s">
        <v>345</v>
      </c>
      <c r="K62" s="0" t="s">
        <v>29</v>
      </c>
      <c r="M62" s="0" t="s">
        <v>22</v>
      </c>
    </row>
    <row r="63" customFormat="false" ht="15" hidden="false" customHeight="false" outlineLevel="0" collapsed="false">
      <c r="A63" s="0" t="n">
        <v>2025</v>
      </c>
      <c r="B63" s="0" t="s">
        <v>346</v>
      </c>
      <c r="C63" s="0" t="s">
        <v>347</v>
      </c>
      <c r="D63" s="0" t="s">
        <v>348</v>
      </c>
      <c r="E63" s="0" t="s">
        <v>349</v>
      </c>
      <c r="F63" s="1" t="n">
        <v>1980000</v>
      </c>
      <c r="G63" s="1" t="n">
        <v>0</v>
      </c>
      <c r="H63" s="0" t="s">
        <v>17</v>
      </c>
      <c r="I63" s="0" t="s">
        <v>350</v>
      </c>
      <c r="J63" s="0" t="s">
        <v>351</v>
      </c>
      <c r="K63" s="0" t="s">
        <v>352</v>
      </c>
      <c r="L63" s="0" t="s">
        <v>21</v>
      </c>
      <c r="M63" s="0" t="s">
        <v>30</v>
      </c>
    </row>
    <row r="64" customFormat="false" ht="15" hidden="false" customHeight="false" outlineLevel="0" collapsed="false">
      <c r="A64" s="0" t="n">
        <v>2025</v>
      </c>
      <c r="B64" s="0" t="s">
        <v>353</v>
      </c>
      <c r="C64" s="0" t="s">
        <v>32</v>
      </c>
      <c r="D64" s="0" t="s">
        <v>33</v>
      </c>
      <c r="E64" s="0" t="s">
        <v>34</v>
      </c>
      <c r="F64" s="1" t="n">
        <v>1930500</v>
      </c>
      <c r="G64" s="1" t="n">
        <v>0</v>
      </c>
      <c r="H64" s="0" t="s">
        <v>17</v>
      </c>
      <c r="I64" s="0" t="s">
        <v>27</v>
      </c>
      <c r="J64" s="0" t="s">
        <v>28</v>
      </c>
      <c r="K64" s="0" t="s">
        <v>354</v>
      </c>
      <c r="L64" s="0" t="s">
        <v>21</v>
      </c>
      <c r="M64" s="0" t="s">
        <v>30</v>
      </c>
    </row>
    <row r="65" customFormat="false" ht="15" hidden="false" customHeight="false" outlineLevel="0" collapsed="false">
      <c r="A65" s="0" t="n">
        <v>2025</v>
      </c>
      <c r="B65" s="0" t="s">
        <v>355</v>
      </c>
      <c r="C65" s="0" t="s">
        <v>356</v>
      </c>
      <c r="D65" s="0" t="s">
        <v>357</v>
      </c>
      <c r="E65" s="0" t="s">
        <v>358</v>
      </c>
      <c r="F65" s="1" t="n">
        <v>1881000</v>
      </c>
      <c r="G65" s="1" t="n">
        <v>0</v>
      </c>
      <c r="H65" s="0" t="s">
        <v>39</v>
      </c>
      <c r="I65" s="0" t="s">
        <v>359</v>
      </c>
      <c r="J65" s="0" t="s">
        <v>360</v>
      </c>
      <c r="K65" s="0" t="s">
        <v>361</v>
      </c>
      <c r="L65" s="0" t="s">
        <v>21</v>
      </c>
      <c r="M65" s="0" t="s">
        <v>22</v>
      </c>
    </row>
    <row r="66" customFormat="false" ht="15" hidden="false" customHeight="false" outlineLevel="0" collapsed="false">
      <c r="A66" s="0" t="n">
        <v>2025</v>
      </c>
      <c r="B66" s="0" t="s">
        <v>362</v>
      </c>
      <c r="C66" s="0" t="s">
        <v>363</v>
      </c>
      <c r="D66" s="0" t="s">
        <v>364</v>
      </c>
      <c r="E66" s="0" t="s">
        <v>365</v>
      </c>
      <c r="F66" s="1" t="n">
        <v>1881000</v>
      </c>
      <c r="G66" s="1" t="n">
        <v>0</v>
      </c>
      <c r="H66" s="0" t="s">
        <v>39</v>
      </c>
      <c r="I66" s="0" t="s">
        <v>366</v>
      </c>
      <c r="J66" s="0" t="s">
        <v>367</v>
      </c>
      <c r="K66" s="0" t="s">
        <v>29</v>
      </c>
      <c r="M66" s="0" t="s">
        <v>22</v>
      </c>
    </row>
    <row r="67" customFormat="false" ht="15" hidden="false" customHeight="false" outlineLevel="0" collapsed="false">
      <c r="A67" s="0" t="n">
        <v>2025</v>
      </c>
      <c r="B67" s="0" t="s">
        <v>368</v>
      </c>
      <c r="C67" s="0" t="s">
        <v>369</v>
      </c>
      <c r="D67" s="0" t="s">
        <v>121</v>
      </c>
      <c r="E67" s="0" t="s">
        <v>370</v>
      </c>
      <c r="F67" s="1" t="n">
        <v>1728496.44</v>
      </c>
      <c r="G67" s="1" t="n">
        <v>0</v>
      </c>
      <c r="H67" s="0" t="s">
        <v>17</v>
      </c>
      <c r="I67" s="0" t="s">
        <v>371</v>
      </c>
      <c r="J67" s="0" t="s">
        <v>372</v>
      </c>
      <c r="K67" s="0" t="s">
        <v>29</v>
      </c>
      <c r="L67" s="0" t="s">
        <v>373</v>
      </c>
      <c r="M67" s="0" t="s">
        <v>30</v>
      </c>
    </row>
    <row r="68" customFormat="false" ht="15" hidden="false" customHeight="false" outlineLevel="0" collapsed="false">
      <c r="A68" s="0" t="n">
        <v>2025</v>
      </c>
      <c r="B68" s="0" t="s">
        <v>374</v>
      </c>
      <c r="C68" s="0" t="s">
        <v>375</v>
      </c>
      <c r="D68" s="0" t="s">
        <v>376</v>
      </c>
      <c r="E68" s="0" t="s">
        <v>377</v>
      </c>
      <c r="F68" s="1" t="n">
        <v>1727789</v>
      </c>
      <c r="G68" s="1" t="n">
        <v>0</v>
      </c>
      <c r="H68" s="0" t="s">
        <v>39</v>
      </c>
      <c r="I68" s="0" t="s">
        <v>378</v>
      </c>
      <c r="J68" s="0" t="s">
        <v>379</v>
      </c>
      <c r="K68" s="0" t="s">
        <v>29</v>
      </c>
      <c r="M68" s="0" t="s">
        <v>22</v>
      </c>
    </row>
    <row r="69" customFormat="false" ht="15" hidden="false" customHeight="false" outlineLevel="0" collapsed="false">
      <c r="A69" s="0" t="n">
        <v>2025</v>
      </c>
      <c r="B69" s="0" t="s">
        <v>380</v>
      </c>
      <c r="C69" s="0" t="s">
        <v>381</v>
      </c>
      <c r="D69" s="0" t="s">
        <v>382</v>
      </c>
      <c r="E69" s="0" t="s">
        <v>383</v>
      </c>
      <c r="F69" s="1" t="n">
        <v>1683000</v>
      </c>
      <c r="G69" s="1" t="n">
        <v>0</v>
      </c>
      <c r="H69" s="0" t="s">
        <v>39</v>
      </c>
      <c r="I69" s="0" t="s">
        <v>384</v>
      </c>
      <c r="J69" s="0" t="s">
        <v>385</v>
      </c>
      <c r="K69" s="0" t="s">
        <v>29</v>
      </c>
      <c r="M69" s="0" t="s">
        <v>30</v>
      </c>
    </row>
    <row r="70" customFormat="false" ht="15" hidden="false" customHeight="false" outlineLevel="0" collapsed="false">
      <c r="A70" s="0" t="n">
        <v>2025</v>
      </c>
      <c r="B70" s="0" t="s">
        <v>386</v>
      </c>
      <c r="C70" s="0" t="s">
        <v>387</v>
      </c>
      <c r="D70" s="0" t="s">
        <v>388</v>
      </c>
      <c r="E70" s="0" t="s">
        <v>389</v>
      </c>
      <c r="F70" s="1" t="n">
        <v>1683000</v>
      </c>
      <c r="G70" s="1" t="n">
        <v>0</v>
      </c>
      <c r="H70" s="0" t="s">
        <v>39</v>
      </c>
      <c r="I70" s="0" t="s">
        <v>390</v>
      </c>
      <c r="J70" s="0" t="s">
        <v>391</v>
      </c>
      <c r="K70" s="0" t="s">
        <v>29</v>
      </c>
      <c r="L70" s="0" t="s">
        <v>373</v>
      </c>
      <c r="M70" s="0" t="s">
        <v>22</v>
      </c>
    </row>
    <row r="71" customFormat="false" ht="15" hidden="false" customHeight="false" outlineLevel="0" collapsed="false">
      <c r="A71" s="0" t="n">
        <v>2025</v>
      </c>
      <c r="B71" s="0" t="s">
        <v>392</v>
      </c>
      <c r="C71" s="0" t="s">
        <v>393</v>
      </c>
      <c r="D71" s="0" t="s">
        <v>394</v>
      </c>
      <c r="E71" s="0" t="s">
        <v>395</v>
      </c>
      <c r="F71" s="1" t="n">
        <v>1673100</v>
      </c>
      <c r="G71" s="1" t="n">
        <v>0</v>
      </c>
      <c r="H71" s="0" t="s">
        <v>39</v>
      </c>
      <c r="I71" s="0" t="s">
        <v>396</v>
      </c>
      <c r="J71" s="0" t="s">
        <v>397</v>
      </c>
      <c r="K71" s="0" t="s">
        <v>398</v>
      </c>
      <c r="L71" s="0" t="s">
        <v>21</v>
      </c>
      <c r="M71" s="0" t="s">
        <v>22</v>
      </c>
    </row>
    <row r="72" customFormat="false" ht="15" hidden="false" customHeight="false" outlineLevel="0" collapsed="false">
      <c r="A72" s="0" t="n">
        <v>2025</v>
      </c>
      <c r="B72" s="0" t="s">
        <v>399</v>
      </c>
      <c r="C72" s="0" t="s">
        <v>400</v>
      </c>
      <c r="D72" s="0" t="s">
        <v>401</v>
      </c>
      <c r="E72" s="0" t="s">
        <v>402</v>
      </c>
      <c r="F72" s="1" t="n">
        <v>1633500</v>
      </c>
      <c r="G72" s="1" t="n">
        <v>0</v>
      </c>
      <c r="H72" s="0" t="s">
        <v>17</v>
      </c>
      <c r="I72" s="0" t="s">
        <v>403</v>
      </c>
      <c r="J72" s="0" t="s">
        <v>404</v>
      </c>
      <c r="K72" s="0" t="s">
        <v>29</v>
      </c>
      <c r="M72" s="0" t="s">
        <v>22</v>
      </c>
    </row>
    <row r="73" customFormat="false" ht="15" hidden="false" customHeight="false" outlineLevel="0" collapsed="false">
      <c r="A73" s="0" t="n">
        <v>2025</v>
      </c>
      <c r="B73" s="0" t="s">
        <v>405</v>
      </c>
      <c r="C73" s="0" t="s">
        <v>406</v>
      </c>
      <c r="D73" s="0" t="s">
        <v>407</v>
      </c>
      <c r="E73" s="0" t="s">
        <v>408</v>
      </c>
      <c r="F73" s="1" t="n">
        <v>1584000</v>
      </c>
      <c r="G73" s="1" t="n">
        <v>0</v>
      </c>
      <c r="H73" s="0" t="s">
        <v>17</v>
      </c>
      <c r="I73" s="0" t="s">
        <v>409</v>
      </c>
      <c r="J73" s="0" t="s">
        <v>410</v>
      </c>
      <c r="K73" s="0" t="s">
        <v>29</v>
      </c>
      <c r="L73" s="0" t="s">
        <v>373</v>
      </c>
      <c r="M73" s="0" t="s">
        <v>22</v>
      </c>
    </row>
    <row r="74" customFormat="false" ht="15" hidden="false" customHeight="false" outlineLevel="0" collapsed="false">
      <c r="A74" s="0" t="n">
        <v>2025</v>
      </c>
      <c r="B74" s="0" t="s">
        <v>411</v>
      </c>
      <c r="C74" s="0" t="s">
        <v>412</v>
      </c>
      <c r="D74" s="0" t="s">
        <v>413</v>
      </c>
      <c r="E74" s="0" t="s">
        <v>414</v>
      </c>
      <c r="F74" s="1" t="n">
        <v>1584000</v>
      </c>
      <c r="G74" s="1" t="n">
        <v>0</v>
      </c>
      <c r="H74" s="0" t="s">
        <v>17</v>
      </c>
      <c r="I74" s="0" t="s">
        <v>415</v>
      </c>
      <c r="J74" s="0" t="s">
        <v>416</v>
      </c>
      <c r="K74" s="0" t="s">
        <v>417</v>
      </c>
      <c r="L74" s="0" t="s">
        <v>418</v>
      </c>
      <c r="M74" s="0" t="s">
        <v>30</v>
      </c>
    </row>
    <row r="75" customFormat="false" ht="15" hidden="false" customHeight="false" outlineLevel="0" collapsed="false">
      <c r="A75" s="0" t="n">
        <v>2025</v>
      </c>
      <c r="B75" s="0" t="s">
        <v>419</v>
      </c>
      <c r="C75" s="0" t="s">
        <v>420</v>
      </c>
      <c r="D75" s="0" t="s">
        <v>421</v>
      </c>
      <c r="E75" s="0" t="s">
        <v>422</v>
      </c>
      <c r="F75" s="1" t="n">
        <v>1575483.03</v>
      </c>
      <c r="G75" s="1" t="n">
        <v>0</v>
      </c>
      <c r="H75" s="0" t="s">
        <v>17</v>
      </c>
      <c r="I75" s="0" t="s">
        <v>423</v>
      </c>
      <c r="J75" s="0" t="s">
        <v>424</v>
      </c>
      <c r="K75" s="0" t="s">
        <v>425</v>
      </c>
      <c r="L75" s="0" t="s">
        <v>21</v>
      </c>
      <c r="M75" s="0" t="s">
        <v>22</v>
      </c>
    </row>
    <row r="76" customFormat="false" ht="15" hidden="false" customHeight="false" outlineLevel="0" collapsed="false">
      <c r="A76" s="0" t="n">
        <v>2025</v>
      </c>
      <c r="B76" s="0" t="s">
        <v>426</v>
      </c>
      <c r="C76" s="0" t="s">
        <v>427</v>
      </c>
      <c r="D76" s="0" t="s">
        <v>428</v>
      </c>
      <c r="E76" s="0" t="s">
        <v>429</v>
      </c>
      <c r="F76" s="1" t="n">
        <v>1554159.42</v>
      </c>
      <c r="G76" s="1" t="n">
        <v>0</v>
      </c>
      <c r="H76" s="0" t="s">
        <v>17</v>
      </c>
      <c r="I76" s="0" t="s">
        <v>320</v>
      </c>
      <c r="J76" s="0" t="s">
        <v>321</v>
      </c>
      <c r="K76" s="0" t="s">
        <v>430</v>
      </c>
      <c r="L76" s="0" t="s">
        <v>21</v>
      </c>
      <c r="M76" s="0" t="s">
        <v>22</v>
      </c>
    </row>
    <row r="77" customFormat="false" ht="15" hidden="false" customHeight="false" outlineLevel="0" collapsed="false">
      <c r="A77" s="0" t="n">
        <v>2025</v>
      </c>
      <c r="B77" s="0" t="s">
        <v>431</v>
      </c>
      <c r="C77" s="0" t="s">
        <v>432</v>
      </c>
      <c r="D77" s="0" t="s">
        <v>433</v>
      </c>
      <c r="E77" s="0" t="s">
        <v>434</v>
      </c>
      <c r="F77" s="1" t="n">
        <v>1505746.44</v>
      </c>
      <c r="G77" s="1" t="n">
        <v>0</v>
      </c>
      <c r="H77" s="0" t="s">
        <v>39</v>
      </c>
      <c r="I77" s="0" t="s">
        <v>260</v>
      </c>
      <c r="J77" s="0" t="s">
        <v>261</v>
      </c>
      <c r="K77" s="0" t="s">
        <v>29</v>
      </c>
      <c r="M77" s="0" t="s">
        <v>22</v>
      </c>
    </row>
    <row r="78" customFormat="false" ht="15" hidden="false" customHeight="false" outlineLevel="0" collapsed="false">
      <c r="A78" s="0" t="n">
        <v>2025</v>
      </c>
      <c r="B78" s="0" t="s">
        <v>435</v>
      </c>
      <c r="C78" s="0" t="s">
        <v>436</v>
      </c>
      <c r="D78" s="0" t="s">
        <v>437</v>
      </c>
      <c r="E78" s="0" t="s">
        <v>438</v>
      </c>
      <c r="F78" s="1" t="n">
        <v>1492717.05</v>
      </c>
      <c r="G78" s="1" t="n">
        <v>0</v>
      </c>
      <c r="H78" s="0" t="s">
        <v>39</v>
      </c>
      <c r="I78" s="0" t="s">
        <v>439</v>
      </c>
      <c r="J78" s="0" t="s">
        <v>440</v>
      </c>
      <c r="K78" s="0" t="s">
        <v>441</v>
      </c>
      <c r="L78" s="0" t="s">
        <v>21</v>
      </c>
      <c r="M78" s="0" t="s">
        <v>22</v>
      </c>
    </row>
    <row r="79" customFormat="false" ht="15" hidden="false" customHeight="false" outlineLevel="0" collapsed="false">
      <c r="A79" s="0" t="n">
        <v>2025</v>
      </c>
      <c r="B79" s="0" t="s">
        <v>442</v>
      </c>
      <c r="C79" s="0" t="s">
        <v>443</v>
      </c>
      <c r="D79" s="0" t="s">
        <v>444</v>
      </c>
      <c r="E79" s="0" t="s">
        <v>445</v>
      </c>
      <c r="F79" s="1" t="n">
        <v>1491930</v>
      </c>
      <c r="G79" s="1" t="n">
        <v>0</v>
      </c>
      <c r="H79" s="0" t="s">
        <v>17</v>
      </c>
      <c r="I79" s="0" t="s">
        <v>446</v>
      </c>
      <c r="J79" s="0" t="s">
        <v>447</v>
      </c>
      <c r="K79" s="0" t="s">
        <v>29</v>
      </c>
      <c r="M79" s="0" t="s">
        <v>22</v>
      </c>
    </row>
    <row r="80" customFormat="false" ht="15" hidden="false" customHeight="false" outlineLevel="0" collapsed="false">
      <c r="A80" s="0" t="n">
        <v>2025</v>
      </c>
      <c r="B80" s="0" t="s">
        <v>448</v>
      </c>
      <c r="C80" s="0" t="s">
        <v>449</v>
      </c>
      <c r="D80" s="0" t="s">
        <v>450</v>
      </c>
      <c r="E80" s="0" t="s">
        <v>451</v>
      </c>
      <c r="F80" s="1" t="n">
        <v>1485000</v>
      </c>
      <c r="G80" s="1" t="n">
        <v>0</v>
      </c>
      <c r="H80" s="0" t="s">
        <v>17</v>
      </c>
      <c r="I80" s="0" t="s">
        <v>452</v>
      </c>
      <c r="J80" s="0" t="s">
        <v>453</v>
      </c>
      <c r="K80" s="0" t="s">
        <v>29</v>
      </c>
      <c r="M80" s="0" t="s">
        <v>22</v>
      </c>
    </row>
    <row r="81" customFormat="false" ht="15" hidden="false" customHeight="false" outlineLevel="0" collapsed="false">
      <c r="A81" s="0" t="n">
        <v>2025</v>
      </c>
      <c r="B81" s="0" t="s">
        <v>454</v>
      </c>
      <c r="C81" s="0" t="s">
        <v>455</v>
      </c>
      <c r="D81" s="0" t="s">
        <v>456</v>
      </c>
      <c r="E81" s="0" t="s">
        <v>457</v>
      </c>
      <c r="F81" s="1" t="n">
        <v>1485000</v>
      </c>
      <c r="G81" s="1" t="n">
        <v>0</v>
      </c>
      <c r="H81" s="0" t="s">
        <v>17</v>
      </c>
      <c r="I81" s="0" t="s">
        <v>458</v>
      </c>
      <c r="J81" s="0" t="s">
        <v>459</v>
      </c>
      <c r="K81" s="0" t="s">
        <v>29</v>
      </c>
      <c r="M81" s="0" t="s">
        <v>30</v>
      </c>
    </row>
    <row r="82" customFormat="false" ht="15" hidden="false" customHeight="false" outlineLevel="0" collapsed="false">
      <c r="A82" s="0" t="n">
        <v>2025</v>
      </c>
      <c r="B82" s="0" t="s">
        <v>460</v>
      </c>
      <c r="C82" s="0" t="s">
        <v>461</v>
      </c>
      <c r="D82" s="0" t="s">
        <v>462</v>
      </c>
      <c r="E82" s="0" t="s">
        <v>463</v>
      </c>
      <c r="F82" s="1" t="n">
        <v>1485000</v>
      </c>
      <c r="G82" s="1" t="n">
        <v>0</v>
      </c>
      <c r="H82" s="0" t="s">
        <v>39</v>
      </c>
      <c r="I82" s="0" t="s">
        <v>464</v>
      </c>
      <c r="J82" s="0" t="s">
        <v>465</v>
      </c>
      <c r="K82" s="0" t="s">
        <v>29</v>
      </c>
      <c r="M82" s="0" t="s">
        <v>22</v>
      </c>
    </row>
    <row r="83" customFormat="false" ht="15" hidden="false" customHeight="false" outlineLevel="0" collapsed="false">
      <c r="A83" s="0" t="n">
        <v>2025</v>
      </c>
      <c r="B83" s="0" t="s">
        <v>466</v>
      </c>
      <c r="C83" s="0" t="s">
        <v>467</v>
      </c>
      <c r="D83" s="0" t="s">
        <v>468</v>
      </c>
      <c r="E83" s="0" t="s">
        <v>469</v>
      </c>
      <c r="F83" s="1" t="n">
        <v>1485000</v>
      </c>
      <c r="G83" s="1" t="n">
        <v>0</v>
      </c>
      <c r="H83" s="0" t="s">
        <v>39</v>
      </c>
      <c r="I83" s="0" t="s">
        <v>470</v>
      </c>
      <c r="J83" s="0" t="s">
        <v>471</v>
      </c>
      <c r="K83" s="0" t="s">
        <v>472</v>
      </c>
      <c r="L83" s="0" t="s">
        <v>21</v>
      </c>
      <c r="M83" s="0" t="s">
        <v>22</v>
      </c>
    </row>
    <row r="84" customFormat="false" ht="15" hidden="false" customHeight="false" outlineLevel="0" collapsed="false">
      <c r="A84" s="0" t="n">
        <v>2025</v>
      </c>
      <c r="B84" s="0" t="s">
        <v>473</v>
      </c>
      <c r="C84" s="0" t="s">
        <v>474</v>
      </c>
      <c r="D84" s="0" t="s">
        <v>475</v>
      </c>
      <c r="E84" s="0" t="s">
        <v>476</v>
      </c>
      <c r="F84" s="1" t="n">
        <v>1485000</v>
      </c>
      <c r="G84" s="1" t="n">
        <v>0</v>
      </c>
      <c r="H84" s="0" t="s">
        <v>17</v>
      </c>
      <c r="I84" s="0" t="s">
        <v>477</v>
      </c>
      <c r="J84" s="0" t="s">
        <v>478</v>
      </c>
      <c r="K84" s="0" t="s">
        <v>29</v>
      </c>
      <c r="M84" s="0" t="s">
        <v>22</v>
      </c>
    </row>
    <row r="85" customFormat="false" ht="15" hidden="false" customHeight="false" outlineLevel="0" collapsed="false">
      <c r="A85" s="0" t="n">
        <v>2025</v>
      </c>
      <c r="B85" s="0" t="s">
        <v>479</v>
      </c>
      <c r="C85" s="0" t="s">
        <v>427</v>
      </c>
      <c r="D85" s="0" t="s">
        <v>428</v>
      </c>
      <c r="E85" s="0" t="s">
        <v>480</v>
      </c>
      <c r="F85" s="1" t="n">
        <v>1485000</v>
      </c>
      <c r="G85" s="1" t="n">
        <v>0</v>
      </c>
      <c r="H85" s="0" t="s">
        <v>17</v>
      </c>
      <c r="I85" s="0" t="s">
        <v>320</v>
      </c>
      <c r="J85" s="0" t="s">
        <v>321</v>
      </c>
      <c r="K85" s="0" t="s">
        <v>481</v>
      </c>
      <c r="L85" s="0" t="s">
        <v>21</v>
      </c>
      <c r="M85" s="0" t="s">
        <v>22</v>
      </c>
    </row>
    <row r="86" customFormat="false" ht="15" hidden="false" customHeight="false" outlineLevel="0" collapsed="false">
      <c r="A86" s="0" t="n">
        <v>2025</v>
      </c>
      <c r="B86" s="0" t="s">
        <v>482</v>
      </c>
      <c r="C86" s="0" t="s">
        <v>132</v>
      </c>
      <c r="D86" s="0" t="s">
        <v>133</v>
      </c>
      <c r="E86" s="0" t="s">
        <v>483</v>
      </c>
      <c r="F86" s="1" t="n">
        <v>1485000</v>
      </c>
      <c r="G86" s="1" t="n">
        <v>0</v>
      </c>
      <c r="H86" s="0" t="s">
        <v>17</v>
      </c>
      <c r="I86" s="0" t="s">
        <v>135</v>
      </c>
      <c r="J86" s="0" t="s">
        <v>136</v>
      </c>
      <c r="K86" s="0" t="s">
        <v>484</v>
      </c>
      <c r="L86" s="0" t="s">
        <v>21</v>
      </c>
      <c r="M86" s="0" t="s">
        <v>22</v>
      </c>
    </row>
    <row r="87" customFormat="false" ht="15" hidden="false" customHeight="false" outlineLevel="0" collapsed="false">
      <c r="A87" s="0" t="n">
        <v>2025</v>
      </c>
      <c r="B87" s="0" t="s">
        <v>485</v>
      </c>
      <c r="C87" s="0" t="s">
        <v>486</v>
      </c>
      <c r="D87" s="0" t="s">
        <v>487</v>
      </c>
      <c r="E87" s="0" t="s">
        <v>488</v>
      </c>
      <c r="F87" s="1" t="n">
        <v>1485000</v>
      </c>
      <c r="G87" s="1" t="n">
        <v>0</v>
      </c>
      <c r="H87" s="0" t="s">
        <v>39</v>
      </c>
      <c r="I87" s="0" t="s">
        <v>489</v>
      </c>
      <c r="J87" s="0" t="s">
        <v>490</v>
      </c>
      <c r="K87" s="0" t="s">
        <v>29</v>
      </c>
      <c r="M87" s="0" t="s">
        <v>22</v>
      </c>
    </row>
    <row r="88" customFormat="false" ht="15" hidden="false" customHeight="false" outlineLevel="0" collapsed="false">
      <c r="A88" s="0" t="n">
        <v>2025</v>
      </c>
      <c r="B88" s="0" t="s">
        <v>491</v>
      </c>
      <c r="C88" s="0" t="s">
        <v>492</v>
      </c>
      <c r="D88" s="0" t="s">
        <v>493</v>
      </c>
      <c r="E88" s="0" t="s">
        <v>494</v>
      </c>
      <c r="F88" s="1" t="n">
        <v>1485000</v>
      </c>
      <c r="G88" s="1" t="n">
        <v>0</v>
      </c>
      <c r="H88" s="0" t="s">
        <v>17</v>
      </c>
      <c r="I88" s="0" t="s">
        <v>495</v>
      </c>
      <c r="J88" s="0" t="s">
        <v>496</v>
      </c>
      <c r="K88" s="0" t="s">
        <v>497</v>
      </c>
      <c r="L88" s="0" t="s">
        <v>21</v>
      </c>
      <c r="M88" s="0" t="s">
        <v>22</v>
      </c>
    </row>
    <row r="89" customFormat="false" ht="15" hidden="false" customHeight="false" outlineLevel="0" collapsed="false">
      <c r="A89" s="0" t="n">
        <v>2025</v>
      </c>
      <c r="B89" s="0" t="s">
        <v>498</v>
      </c>
      <c r="C89" s="0" t="s">
        <v>499</v>
      </c>
      <c r="D89" s="0" t="s">
        <v>500</v>
      </c>
      <c r="E89" s="0" t="s">
        <v>501</v>
      </c>
      <c r="F89" s="1" t="n">
        <v>1485000</v>
      </c>
      <c r="G89" s="1" t="n">
        <v>0</v>
      </c>
      <c r="H89" s="0" t="s">
        <v>17</v>
      </c>
      <c r="I89" s="0" t="s">
        <v>186</v>
      </c>
      <c r="J89" s="0" t="s">
        <v>187</v>
      </c>
      <c r="K89" s="0" t="s">
        <v>502</v>
      </c>
      <c r="L89" s="0" t="s">
        <v>21</v>
      </c>
      <c r="M89" s="0" t="s">
        <v>22</v>
      </c>
    </row>
    <row r="90" customFormat="false" ht="15" hidden="false" customHeight="false" outlineLevel="0" collapsed="false">
      <c r="A90" s="0" t="n">
        <v>2025</v>
      </c>
      <c r="B90" s="0" t="s">
        <v>503</v>
      </c>
      <c r="C90" s="0" t="s">
        <v>504</v>
      </c>
      <c r="D90" s="0" t="s">
        <v>505</v>
      </c>
      <c r="E90" s="0" t="s">
        <v>506</v>
      </c>
      <c r="F90" s="1" t="n">
        <v>1485000</v>
      </c>
      <c r="G90" s="1" t="n">
        <v>0</v>
      </c>
      <c r="H90" s="0" t="s">
        <v>39</v>
      </c>
      <c r="I90" s="0" t="s">
        <v>507</v>
      </c>
      <c r="J90" s="0" t="s">
        <v>508</v>
      </c>
      <c r="K90" s="0" t="s">
        <v>509</v>
      </c>
      <c r="L90" s="0" t="s">
        <v>21</v>
      </c>
      <c r="M90" s="0" t="s">
        <v>22</v>
      </c>
    </row>
    <row r="91" customFormat="false" ht="15" hidden="false" customHeight="false" outlineLevel="0" collapsed="false">
      <c r="A91" s="0" t="n">
        <v>2025</v>
      </c>
      <c r="B91" s="0" t="s">
        <v>510</v>
      </c>
      <c r="C91" s="0" t="s">
        <v>227</v>
      </c>
      <c r="D91" s="0" t="s">
        <v>228</v>
      </c>
      <c r="E91" s="0" t="s">
        <v>511</v>
      </c>
      <c r="F91" s="1" t="n">
        <v>1485000</v>
      </c>
      <c r="G91" s="1" t="n">
        <v>0</v>
      </c>
      <c r="H91" s="0" t="s">
        <v>17</v>
      </c>
      <c r="I91" s="0" t="s">
        <v>230</v>
      </c>
      <c r="J91" s="0" t="s">
        <v>231</v>
      </c>
      <c r="K91" s="0" t="s">
        <v>29</v>
      </c>
      <c r="M91" s="0" t="s">
        <v>30</v>
      </c>
    </row>
    <row r="92" customFormat="false" ht="15" hidden="false" customHeight="false" outlineLevel="0" collapsed="false">
      <c r="A92" s="0" t="n">
        <v>2025</v>
      </c>
      <c r="B92" s="0" t="s">
        <v>512</v>
      </c>
      <c r="C92" s="0" t="s">
        <v>513</v>
      </c>
      <c r="D92" s="0" t="s">
        <v>514</v>
      </c>
      <c r="E92" s="0" t="s">
        <v>515</v>
      </c>
      <c r="F92" s="1" t="n">
        <v>1485000</v>
      </c>
      <c r="G92" s="1" t="n">
        <v>0</v>
      </c>
      <c r="H92" s="0" t="s">
        <v>17</v>
      </c>
      <c r="I92" s="0" t="s">
        <v>516</v>
      </c>
      <c r="J92" s="0" t="s">
        <v>517</v>
      </c>
      <c r="K92" s="0" t="s">
        <v>29</v>
      </c>
      <c r="M92" s="0" t="s">
        <v>22</v>
      </c>
    </row>
    <row r="93" customFormat="false" ht="15" hidden="false" customHeight="false" outlineLevel="0" collapsed="false">
      <c r="A93" s="0" t="n">
        <v>2025</v>
      </c>
      <c r="B93" s="0" t="s">
        <v>518</v>
      </c>
      <c r="C93" s="0" t="s">
        <v>519</v>
      </c>
      <c r="D93" s="0" t="s">
        <v>520</v>
      </c>
      <c r="E93" s="0" t="s">
        <v>521</v>
      </c>
      <c r="F93" s="1" t="n">
        <v>1485000</v>
      </c>
      <c r="G93" s="1" t="n">
        <v>0</v>
      </c>
      <c r="H93" s="0" t="s">
        <v>17</v>
      </c>
      <c r="I93" s="0" t="s">
        <v>522</v>
      </c>
      <c r="J93" s="0" t="s">
        <v>523</v>
      </c>
      <c r="K93" s="0" t="s">
        <v>29</v>
      </c>
      <c r="M93" s="0" t="s">
        <v>22</v>
      </c>
    </row>
    <row r="94" customFormat="false" ht="15" hidden="false" customHeight="false" outlineLevel="0" collapsed="false">
      <c r="A94" s="0" t="n">
        <v>2025</v>
      </c>
      <c r="B94" s="0" t="s">
        <v>524</v>
      </c>
      <c r="C94" s="0" t="s">
        <v>525</v>
      </c>
      <c r="D94" s="0" t="s">
        <v>526</v>
      </c>
      <c r="E94" s="0" t="s">
        <v>527</v>
      </c>
      <c r="F94" s="1" t="n">
        <v>1485000</v>
      </c>
      <c r="G94" s="1" t="n">
        <v>0</v>
      </c>
      <c r="H94" s="0" t="s">
        <v>39</v>
      </c>
      <c r="I94" s="0" t="s">
        <v>528</v>
      </c>
      <c r="J94" s="0" t="s">
        <v>529</v>
      </c>
      <c r="K94" s="0" t="s">
        <v>530</v>
      </c>
      <c r="L94" s="0" t="s">
        <v>21</v>
      </c>
      <c r="M94" s="0" t="s">
        <v>22</v>
      </c>
    </row>
    <row r="95" customFormat="false" ht="15" hidden="false" customHeight="false" outlineLevel="0" collapsed="false">
      <c r="A95" s="0" t="n">
        <v>2025</v>
      </c>
      <c r="B95" s="0" t="s">
        <v>531</v>
      </c>
      <c r="C95" s="0" t="s">
        <v>532</v>
      </c>
      <c r="D95" s="0" t="s">
        <v>533</v>
      </c>
      <c r="E95" s="0" t="s">
        <v>534</v>
      </c>
      <c r="F95" s="1" t="n">
        <v>1485000</v>
      </c>
      <c r="G95" s="1" t="n">
        <v>0</v>
      </c>
      <c r="H95" s="0" t="s">
        <v>39</v>
      </c>
      <c r="I95" s="0" t="s">
        <v>535</v>
      </c>
      <c r="J95" s="0" t="s">
        <v>536</v>
      </c>
      <c r="K95" s="0" t="s">
        <v>29</v>
      </c>
      <c r="M95" s="0" t="s">
        <v>22</v>
      </c>
    </row>
    <row r="96" customFormat="false" ht="15" hidden="false" customHeight="false" outlineLevel="0" collapsed="false">
      <c r="A96" s="0" t="n">
        <v>2025</v>
      </c>
      <c r="B96" s="0" t="s">
        <v>537</v>
      </c>
      <c r="C96" s="0" t="s">
        <v>104</v>
      </c>
      <c r="D96" s="0" t="s">
        <v>105</v>
      </c>
      <c r="E96" s="0" t="s">
        <v>538</v>
      </c>
      <c r="F96" s="1" t="n">
        <v>1485000</v>
      </c>
      <c r="G96" s="1" t="n">
        <v>0</v>
      </c>
      <c r="H96" s="0" t="s">
        <v>17</v>
      </c>
      <c r="I96" s="0" t="s">
        <v>107</v>
      </c>
      <c r="J96" s="0" t="s">
        <v>108</v>
      </c>
      <c r="K96" s="0" t="s">
        <v>29</v>
      </c>
      <c r="M96" s="0" t="s">
        <v>22</v>
      </c>
    </row>
    <row r="97" customFormat="false" ht="15" hidden="false" customHeight="false" outlineLevel="0" collapsed="false">
      <c r="A97" s="0" t="n">
        <v>2025</v>
      </c>
      <c r="B97" s="0" t="s">
        <v>539</v>
      </c>
      <c r="C97" s="0" t="s">
        <v>540</v>
      </c>
      <c r="D97" s="0" t="s">
        <v>541</v>
      </c>
      <c r="E97" s="0" t="s">
        <v>542</v>
      </c>
      <c r="F97" s="1" t="n">
        <v>1485000</v>
      </c>
      <c r="G97" s="1" t="n">
        <v>0</v>
      </c>
      <c r="H97" s="0" t="s">
        <v>39</v>
      </c>
      <c r="I97" s="0" t="s">
        <v>543</v>
      </c>
      <c r="J97" s="0" t="s">
        <v>544</v>
      </c>
      <c r="K97" s="0" t="s">
        <v>29</v>
      </c>
      <c r="M97" s="0" t="s">
        <v>22</v>
      </c>
    </row>
    <row r="98" customFormat="false" ht="15" hidden="false" customHeight="false" outlineLevel="0" collapsed="false">
      <c r="A98" s="0" t="n">
        <v>2025</v>
      </c>
      <c r="B98" s="0" t="s">
        <v>545</v>
      </c>
      <c r="C98" s="0" t="s">
        <v>393</v>
      </c>
      <c r="D98" s="0" t="s">
        <v>394</v>
      </c>
      <c r="E98" s="0" t="s">
        <v>546</v>
      </c>
      <c r="F98" s="1" t="n">
        <v>1485000</v>
      </c>
      <c r="G98" s="1" t="n">
        <v>0</v>
      </c>
      <c r="H98" s="0" t="s">
        <v>39</v>
      </c>
      <c r="I98" s="0" t="s">
        <v>396</v>
      </c>
      <c r="J98" s="0" t="s">
        <v>397</v>
      </c>
      <c r="K98" s="0" t="s">
        <v>29</v>
      </c>
      <c r="M98" s="0" t="s">
        <v>22</v>
      </c>
    </row>
    <row r="99" customFormat="false" ht="15" hidden="false" customHeight="false" outlineLevel="0" collapsed="false">
      <c r="A99" s="0" t="n">
        <v>2025</v>
      </c>
      <c r="B99" s="0" t="s">
        <v>547</v>
      </c>
      <c r="C99" s="0" t="s">
        <v>548</v>
      </c>
      <c r="D99" s="0" t="s">
        <v>549</v>
      </c>
      <c r="E99" s="0" t="s">
        <v>550</v>
      </c>
      <c r="F99" s="1" t="n">
        <v>1485000</v>
      </c>
      <c r="G99" s="1" t="n">
        <v>0</v>
      </c>
      <c r="H99" s="0" t="s">
        <v>39</v>
      </c>
      <c r="I99" s="0" t="s">
        <v>551</v>
      </c>
      <c r="J99" s="0" t="s">
        <v>552</v>
      </c>
      <c r="K99" s="0" t="s">
        <v>29</v>
      </c>
      <c r="M99" s="0" t="s">
        <v>22</v>
      </c>
    </row>
    <row r="100" customFormat="false" ht="15" hidden="false" customHeight="false" outlineLevel="0" collapsed="false">
      <c r="A100" s="0" t="n">
        <v>2025</v>
      </c>
      <c r="B100" s="0" t="s">
        <v>553</v>
      </c>
      <c r="C100" s="0" t="s">
        <v>554</v>
      </c>
      <c r="D100" s="0" t="s">
        <v>555</v>
      </c>
      <c r="E100" s="0" t="s">
        <v>556</v>
      </c>
      <c r="F100" s="1" t="n">
        <v>1485000</v>
      </c>
      <c r="G100" s="1" t="n">
        <v>0</v>
      </c>
      <c r="H100" s="0" t="s">
        <v>17</v>
      </c>
      <c r="I100" s="0" t="s">
        <v>557</v>
      </c>
      <c r="J100" s="0" t="s">
        <v>558</v>
      </c>
      <c r="K100" s="0" t="s">
        <v>559</v>
      </c>
      <c r="L100" s="0" t="s">
        <v>21</v>
      </c>
      <c r="M100" s="0" t="s">
        <v>30</v>
      </c>
    </row>
    <row r="101" customFormat="false" ht="15" hidden="false" customHeight="false" outlineLevel="0" collapsed="false">
      <c r="A101" s="0" t="n">
        <v>2025</v>
      </c>
      <c r="B101" s="0" t="s">
        <v>560</v>
      </c>
      <c r="C101" s="0" t="s">
        <v>561</v>
      </c>
      <c r="D101" s="0" t="s">
        <v>121</v>
      </c>
      <c r="E101" s="0" t="s">
        <v>562</v>
      </c>
      <c r="F101" s="1" t="n">
        <v>1485000</v>
      </c>
      <c r="G101" s="1" t="n">
        <v>0</v>
      </c>
      <c r="H101" s="0" t="s">
        <v>17</v>
      </c>
      <c r="I101" s="0" t="s">
        <v>563</v>
      </c>
      <c r="J101" s="0" t="s">
        <v>564</v>
      </c>
      <c r="K101" s="0" t="s">
        <v>29</v>
      </c>
      <c r="M101" s="0" t="s">
        <v>30</v>
      </c>
    </row>
    <row r="102" customFormat="false" ht="15" hidden="false" customHeight="false" outlineLevel="0" collapsed="false">
      <c r="A102" s="0" t="n">
        <v>2025</v>
      </c>
      <c r="B102" s="0" t="s">
        <v>565</v>
      </c>
      <c r="C102" s="0" t="s">
        <v>566</v>
      </c>
      <c r="D102" s="0" t="s">
        <v>567</v>
      </c>
      <c r="E102" s="0" t="s">
        <v>568</v>
      </c>
      <c r="F102" s="1" t="n">
        <v>1485000</v>
      </c>
      <c r="G102" s="1" t="n">
        <v>0</v>
      </c>
      <c r="H102" s="0" t="s">
        <v>39</v>
      </c>
      <c r="I102" s="0" t="s">
        <v>569</v>
      </c>
      <c r="J102" s="0" t="s">
        <v>570</v>
      </c>
      <c r="K102" s="0" t="s">
        <v>571</v>
      </c>
      <c r="L102" s="0" t="s">
        <v>21</v>
      </c>
      <c r="M102" s="0" t="s">
        <v>22</v>
      </c>
    </row>
    <row r="103" customFormat="false" ht="15" hidden="false" customHeight="false" outlineLevel="0" collapsed="false">
      <c r="A103" s="0" t="n">
        <v>2025</v>
      </c>
      <c r="B103" s="0" t="s">
        <v>572</v>
      </c>
      <c r="C103" s="0" t="s">
        <v>93</v>
      </c>
      <c r="D103" s="0" t="s">
        <v>94</v>
      </c>
      <c r="E103" s="0" t="s">
        <v>573</v>
      </c>
      <c r="F103" s="1" t="n">
        <v>1485000</v>
      </c>
      <c r="G103" s="1" t="n">
        <v>0</v>
      </c>
      <c r="H103" s="0" t="s">
        <v>39</v>
      </c>
      <c r="I103" s="0" t="s">
        <v>96</v>
      </c>
      <c r="J103" s="0" t="s">
        <v>97</v>
      </c>
      <c r="K103" s="0" t="s">
        <v>29</v>
      </c>
      <c r="M103" s="0" t="s">
        <v>22</v>
      </c>
    </row>
    <row r="104" customFormat="false" ht="15" hidden="false" customHeight="false" outlineLevel="0" collapsed="false">
      <c r="A104" s="0" t="n">
        <v>2025</v>
      </c>
      <c r="B104" s="0" t="s">
        <v>574</v>
      </c>
      <c r="C104" s="0" t="s">
        <v>575</v>
      </c>
      <c r="D104" s="0" t="s">
        <v>576</v>
      </c>
      <c r="E104" s="0" t="s">
        <v>577</v>
      </c>
      <c r="F104" s="1" t="n">
        <v>1485000</v>
      </c>
      <c r="G104" s="1" t="n">
        <v>0</v>
      </c>
      <c r="H104" s="0" t="s">
        <v>39</v>
      </c>
      <c r="I104" s="0" t="s">
        <v>578</v>
      </c>
      <c r="J104" s="0" t="s">
        <v>579</v>
      </c>
      <c r="K104" s="0" t="s">
        <v>29</v>
      </c>
      <c r="M104" s="0" t="s">
        <v>30</v>
      </c>
    </row>
    <row r="105" customFormat="false" ht="15" hidden="false" customHeight="false" outlineLevel="0" collapsed="false">
      <c r="A105" s="0" t="n">
        <v>2025</v>
      </c>
      <c r="B105" s="0" t="s">
        <v>580</v>
      </c>
      <c r="C105" s="0" t="s">
        <v>581</v>
      </c>
      <c r="D105" s="0" t="s">
        <v>582</v>
      </c>
      <c r="E105" s="0" t="s">
        <v>583</v>
      </c>
      <c r="F105" s="1" t="n">
        <v>1485000</v>
      </c>
      <c r="G105" s="1" t="n">
        <v>0</v>
      </c>
      <c r="H105" s="0" t="s">
        <v>17</v>
      </c>
      <c r="I105" s="0" t="s">
        <v>320</v>
      </c>
      <c r="J105" s="0" t="s">
        <v>321</v>
      </c>
      <c r="K105" s="0" t="s">
        <v>29</v>
      </c>
      <c r="M105" s="0" t="s">
        <v>22</v>
      </c>
    </row>
    <row r="106" customFormat="false" ht="15" hidden="false" customHeight="false" outlineLevel="0" collapsed="false">
      <c r="A106" s="0" t="n">
        <v>2025</v>
      </c>
      <c r="B106" s="0" t="s">
        <v>584</v>
      </c>
      <c r="C106" s="0" t="s">
        <v>585</v>
      </c>
      <c r="D106" s="0" t="s">
        <v>586</v>
      </c>
      <c r="E106" s="0" t="s">
        <v>587</v>
      </c>
      <c r="F106" s="1" t="n">
        <v>1485000</v>
      </c>
      <c r="G106" s="1" t="n">
        <v>0</v>
      </c>
      <c r="H106" s="0" t="s">
        <v>17</v>
      </c>
      <c r="I106" s="0" t="s">
        <v>588</v>
      </c>
      <c r="J106" s="0" t="s">
        <v>589</v>
      </c>
      <c r="K106" s="0" t="s">
        <v>29</v>
      </c>
      <c r="M106" s="0" t="s">
        <v>22</v>
      </c>
    </row>
    <row r="107" customFormat="false" ht="15" hidden="false" customHeight="false" outlineLevel="0" collapsed="false">
      <c r="A107" s="0" t="n">
        <v>2025</v>
      </c>
      <c r="B107" s="0" t="s">
        <v>590</v>
      </c>
      <c r="C107" s="0" t="s">
        <v>591</v>
      </c>
      <c r="D107" s="0" t="s">
        <v>592</v>
      </c>
      <c r="E107" s="0" t="s">
        <v>593</v>
      </c>
      <c r="F107" s="1" t="n">
        <v>1485000</v>
      </c>
      <c r="G107" s="1" t="n">
        <v>0</v>
      </c>
      <c r="H107" s="0" t="s">
        <v>39</v>
      </c>
      <c r="I107" s="0" t="s">
        <v>359</v>
      </c>
      <c r="J107" s="0" t="s">
        <v>360</v>
      </c>
      <c r="K107" s="0" t="s">
        <v>29</v>
      </c>
      <c r="M107" s="0" t="s">
        <v>22</v>
      </c>
    </row>
    <row r="108" customFormat="false" ht="15" hidden="false" customHeight="false" outlineLevel="0" collapsed="false">
      <c r="A108" s="0" t="n">
        <v>2025</v>
      </c>
      <c r="B108" s="0" t="s">
        <v>594</v>
      </c>
      <c r="C108" s="0" t="s">
        <v>198</v>
      </c>
      <c r="D108" s="0" t="s">
        <v>199</v>
      </c>
      <c r="E108" s="0" t="s">
        <v>595</v>
      </c>
      <c r="F108" s="1" t="n">
        <v>1485000</v>
      </c>
      <c r="G108" s="1" t="n">
        <v>0</v>
      </c>
      <c r="H108" s="0" t="s">
        <v>17</v>
      </c>
      <c r="I108" s="0" t="s">
        <v>320</v>
      </c>
      <c r="J108" s="0" t="s">
        <v>321</v>
      </c>
      <c r="K108" s="0" t="s">
        <v>596</v>
      </c>
      <c r="L108" s="0" t="s">
        <v>21</v>
      </c>
      <c r="M108" s="0" t="s">
        <v>22</v>
      </c>
    </row>
    <row r="109" customFormat="false" ht="15" hidden="false" customHeight="false" outlineLevel="0" collapsed="false">
      <c r="A109" s="0" t="n">
        <v>2025</v>
      </c>
      <c r="B109" s="0" t="s">
        <v>597</v>
      </c>
      <c r="C109" s="0" t="s">
        <v>68</v>
      </c>
      <c r="D109" s="0" t="s">
        <v>69</v>
      </c>
      <c r="E109" s="0" t="s">
        <v>598</v>
      </c>
      <c r="F109" s="1" t="n">
        <v>1462623.03</v>
      </c>
      <c r="G109" s="1" t="n">
        <v>0</v>
      </c>
      <c r="H109" s="0" t="s">
        <v>17</v>
      </c>
      <c r="I109" s="0" t="s">
        <v>71</v>
      </c>
      <c r="J109" s="0" t="s">
        <v>41</v>
      </c>
      <c r="K109" s="0" t="s">
        <v>29</v>
      </c>
      <c r="M109" s="0" t="s">
        <v>22</v>
      </c>
    </row>
    <row r="110" customFormat="false" ht="15" hidden="false" customHeight="false" outlineLevel="0" collapsed="false">
      <c r="A110" s="0" t="n">
        <v>2025</v>
      </c>
      <c r="B110" s="0" t="s">
        <v>599</v>
      </c>
      <c r="C110" s="0" t="s">
        <v>600</v>
      </c>
      <c r="D110" s="0" t="s">
        <v>601</v>
      </c>
      <c r="E110" s="0" t="s">
        <v>602</v>
      </c>
      <c r="F110" s="1" t="n">
        <v>1435500</v>
      </c>
      <c r="G110" s="1" t="n">
        <v>0</v>
      </c>
      <c r="H110" s="0" t="s">
        <v>39</v>
      </c>
      <c r="I110" s="0" t="s">
        <v>603</v>
      </c>
      <c r="J110" s="0" t="s">
        <v>604</v>
      </c>
      <c r="K110" s="0" t="s">
        <v>605</v>
      </c>
      <c r="L110" s="0" t="s">
        <v>21</v>
      </c>
      <c r="M110" s="0" t="s">
        <v>22</v>
      </c>
    </row>
    <row r="111" customFormat="false" ht="15" hidden="false" customHeight="false" outlineLevel="0" collapsed="false">
      <c r="A111" s="0" t="n">
        <v>2025</v>
      </c>
      <c r="B111" s="0" t="s">
        <v>606</v>
      </c>
      <c r="C111" s="0" t="s">
        <v>607</v>
      </c>
      <c r="D111" s="0" t="s">
        <v>608</v>
      </c>
      <c r="E111" s="0" t="s">
        <v>609</v>
      </c>
      <c r="F111" s="1" t="n">
        <v>1430020.35</v>
      </c>
      <c r="G111" s="1" t="n">
        <v>0</v>
      </c>
      <c r="H111" s="0" t="s">
        <v>39</v>
      </c>
      <c r="I111" s="0" t="s">
        <v>610</v>
      </c>
      <c r="J111" s="0" t="s">
        <v>611</v>
      </c>
      <c r="K111" s="0" t="s">
        <v>29</v>
      </c>
      <c r="M111" s="0" t="s">
        <v>22</v>
      </c>
    </row>
    <row r="112" customFormat="false" ht="15" hidden="false" customHeight="false" outlineLevel="0" collapsed="false">
      <c r="A112" s="0" t="n">
        <v>2025</v>
      </c>
      <c r="B112" s="0" t="s">
        <v>612</v>
      </c>
      <c r="C112" s="0" t="s">
        <v>613</v>
      </c>
      <c r="D112" s="0" t="s">
        <v>614</v>
      </c>
      <c r="E112" s="0" t="s">
        <v>615</v>
      </c>
      <c r="F112" s="1" t="n">
        <v>1415699.01</v>
      </c>
      <c r="G112" s="1" t="n">
        <v>0</v>
      </c>
      <c r="H112" s="0" t="s">
        <v>39</v>
      </c>
      <c r="I112" s="0" t="s">
        <v>616</v>
      </c>
      <c r="J112" s="0" t="s">
        <v>617</v>
      </c>
      <c r="K112" s="0" t="s">
        <v>29</v>
      </c>
      <c r="M112" s="0" t="s">
        <v>22</v>
      </c>
    </row>
    <row r="113" customFormat="false" ht="15" hidden="false" customHeight="false" outlineLevel="0" collapsed="false">
      <c r="A113" s="0" t="n">
        <v>2025</v>
      </c>
      <c r="B113" s="0" t="s">
        <v>618</v>
      </c>
      <c r="C113" s="0" t="s">
        <v>619</v>
      </c>
      <c r="D113" s="0" t="s">
        <v>620</v>
      </c>
      <c r="E113" s="0" t="s">
        <v>621</v>
      </c>
      <c r="F113" s="1" t="n">
        <v>1405800</v>
      </c>
      <c r="G113" s="1" t="n">
        <v>0</v>
      </c>
      <c r="H113" s="0" t="s">
        <v>39</v>
      </c>
      <c r="I113" s="0" t="s">
        <v>622</v>
      </c>
      <c r="J113" s="0" t="s">
        <v>623</v>
      </c>
      <c r="K113" s="0" t="s">
        <v>29</v>
      </c>
      <c r="M113" s="0" t="s">
        <v>22</v>
      </c>
    </row>
    <row r="114" customFormat="false" ht="15" hidden="false" customHeight="false" outlineLevel="0" collapsed="false">
      <c r="A114" s="0" t="n">
        <v>2025</v>
      </c>
      <c r="B114" s="0" t="s">
        <v>624</v>
      </c>
      <c r="C114" s="0" t="s">
        <v>132</v>
      </c>
      <c r="D114" s="0" t="s">
        <v>133</v>
      </c>
      <c r="E114" s="0" t="s">
        <v>625</v>
      </c>
      <c r="F114" s="1" t="n">
        <v>1386000</v>
      </c>
      <c r="G114" s="1" t="n">
        <v>0</v>
      </c>
      <c r="H114" s="0" t="s">
        <v>17</v>
      </c>
      <c r="I114" s="0" t="s">
        <v>135</v>
      </c>
      <c r="J114" s="0" t="s">
        <v>136</v>
      </c>
      <c r="K114" s="0" t="s">
        <v>626</v>
      </c>
      <c r="L114" s="0" t="s">
        <v>21</v>
      </c>
      <c r="M114" s="0" t="s">
        <v>22</v>
      </c>
    </row>
    <row r="115" customFormat="false" ht="15" hidden="false" customHeight="false" outlineLevel="0" collapsed="false">
      <c r="A115" s="0" t="n">
        <v>2025</v>
      </c>
      <c r="B115" s="0" t="s">
        <v>627</v>
      </c>
      <c r="C115" s="0" t="s">
        <v>628</v>
      </c>
      <c r="D115" s="0" t="s">
        <v>629</v>
      </c>
      <c r="E115" s="0" t="s">
        <v>630</v>
      </c>
      <c r="F115" s="1" t="n">
        <v>1386000</v>
      </c>
      <c r="G115" s="1" t="n">
        <v>0</v>
      </c>
      <c r="H115" s="0" t="s">
        <v>39</v>
      </c>
      <c r="I115" s="0" t="s">
        <v>631</v>
      </c>
      <c r="J115" s="0" t="s">
        <v>632</v>
      </c>
      <c r="K115" s="0" t="s">
        <v>29</v>
      </c>
      <c r="M115" s="0" t="s">
        <v>30</v>
      </c>
    </row>
    <row r="116" customFormat="false" ht="15" hidden="false" customHeight="false" outlineLevel="0" collapsed="false">
      <c r="A116" s="0" t="n">
        <v>2025</v>
      </c>
      <c r="B116" s="0" t="s">
        <v>633</v>
      </c>
      <c r="C116" s="0" t="s">
        <v>634</v>
      </c>
      <c r="D116" s="0" t="s">
        <v>121</v>
      </c>
      <c r="E116" s="0" t="s">
        <v>635</v>
      </c>
      <c r="F116" s="1" t="n">
        <v>1386000</v>
      </c>
      <c r="G116" s="1" t="n">
        <v>0</v>
      </c>
      <c r="H116" s="0" t="s">
        <v>39</v>
      </c>
      <c r="I116" s="0" t="s">
        <v>636</v>
      </c>
      <c r="J116" s="0" t="s">
        <v>637</v>
      </c>
      <c r="K116" s="0" t="s">
        <v>29</v>
      </c>
      <c r="M116" s="0" t="s">
        <v>30</v>
      </c>
    </row>
    <row r="117" customFormat="false" ht="15" hidden="false" customHeight="false" outlineLevel="0" collapsed="false">
      <c r="A117" s="0" t="n">
        <v>2025</v>
      </c>
      <c r="B117" s="0" t="s">
        <v>638</v>
      </c>
      <c r="C117" s="0" t="s">
        <v>554</v>
      </c>
      <c r="D117" s="0" t="s">
        <v>555</v>
      </c>
      <c r="E117" s="0" t="s">
        <v>639</v>
      </c>
      <c r="F117" s="1" t="n">
        <v>1386000</v>
      </c>
      <c r="G117" s="1" t="n">
        <v>0</v>
      </c>
      <c r="H117" s="0" t="s">
        <v>17</v>
      </c>
      <c r="I117" s="0" t="s">
        <v>557</v>
      </c>
      <c r="J117" s="0" t="s">
        <v>558</v>
      </c>
      <c r="K117" s="0" t="s">
        <v>640</v>
      </c>
      <c r="L117" s="0" t="s">
        <v>21</v>
      </c>
      <c r="M117" s="0" t="s">
        <v>30</v>
      </c>
    </row>
    <row r="118" customFormat="false" ht="15" hidden="false" customHeight="false" outlineLevel="0" collapsed="false">
      <c r="A118" s="0" t="n">
        <v>2025</v>
      </c>
      <c r="B118" s="0" t="s">
        <v>641</v>
      </c>
      <c r="C118" s="0" t="s">
        <v>642</v>
      </c>
      <c r="D118" s="0" t="s">
        <v>643</v>
      </c>
      <c r="E118" s="0" t="s">
        <v>644</v>
      </c>
      <c r="F118" s="1" t="n">
        <v>1377483.03</v>
      </c>
      <c r="G118" s="1" t="n">
        <v>0</v>
      </c>
      <c r="H118" s="0" t="s">
        <v>39</v>
      </c>
      <c r="I118" s="0" t="s">
        <v>645</v>
      </c>
      <c r="J118" s="0" t="s">
        <v>646</v>
      </c>
      <c r="K118" s="0" t="s">
        <v>29</v>
      </c>
      <c r="M118" s="0" t="s">
        <v>22</v>
      </c>
    </row>
    <row r="119" customFormat="false" ht="15" hidden="false" customHeight="false" outlineLevel="0" collapsed="false">
      <c r="A119" s="0" t="n">
        <v>2025</v>
      </c>
      <c r="B119" s="0" t="s">
        <v>647</v>
      </c>
      <c r="C119" s="0" t="s">
        <v>648</v>
      </c>
      <c r="D119" s="0" t="s">
        <v>649</v>
      </c>
      <c r="E119" s="0" t="s">
        <v>650</v>
      </c>
      <c r="F119" s="1" t="n">
        <v>1367190</v>
      </c>
      <c r="G119" s="1" t="n">
        <v>0</v>
      </c>
      <c r="H119" s="0" t="s">
        <v>17</v>
      </c>
      <c r="I119" s="0" t="s">
        <v>651</v>
      </c>
      <c r="J119" s="0" t="s">
        <v>652</v>
      </c>
      <c r="K119" s="0" t="s">
        <v>29</v>
      </c>
      <c r="M119" s="0" t="s">
        <v>22</v>
      </c>
    </row>
    <row r="120" customFormat="false" ht="15" hidden="false" customHeight="false" outlineLevel="0" collapsed="false">
      <c r="A120" s="0" t="n">
        <v>2025</v>
      </c>
      <c r="B120" s="0" t="s">
        <v>647</v>
      </c>
      <c r="C120" s="0" t="s">
        <v>648</v>
      </c>
      <c r="D120" s="0" t="s">
        <v>649</v>
      </c>
      <c r="E120" s="0" t="s">
        <v>650</v>
      </c>
      <c r="F120" s="1" t="n">
        <v>1367190</v>
      </c>
      <c r="G120" s="1" t="n">
        <v>0</v>
      </c>
      <c r="H120" s="0" t="s">
        <v>17</v>
      </c>
      <c r="I120" s="0" t="s">
        <v>651</v>
      </c>
      <c r="J120" s="0" t="s">
        <v>653</v>
      </c>
      <c r="K120" s="0" t="s">
        <v>29</v>
      </c>
      <c r="M120" s="0" t="s">
        <v>22</v>
      </c>
    </row>
    <row r="121" customFormat="false" ht="15" hidden="false" customHeight="false" outlineLevel="0" collapsed="false">
      <c r="A121" s="0" t="n">
        <v>2025</v>
      </c>
      <c r="B121" s="0" t="s">
        <v>654</v>
      </c>
      <c r="C121" s="0" t="s">
        <v>655</v>
      </c>
      <c r="D121" s="0" t="s">
        <v>656</v>
      </c>
      <c r="E121" s="0" t="s">
        <v>657</v>
      </c>
      <c r="F121" s="1" t="n">
        <v>1319467.05</v>
      </c>
      <c r="G121" s="1" t="n">
        <v>0</v>
      </c>
      <c r="H121" s="0" t="s">
        <v>17</v>
      </c>
      <c r="I121" s="0" t="s">
        <v>658</v>
      </c>
      <c r="J121" s="0" t="s">
        <v>659</v>
      </c>
      <c r="K121" s="0" t="s">
        <v>660</v>
      </c>
      <c r="L121" s="0" t="s">
        <v>21</v>
      </c>
      <c r="M121" s="0" t="s">
        <v>30</v>
      </c>
    </row>
    <row r="122" customFormat="false" ht="15" hidden="false" customHeight="false" outlineLevel="0" collapsed="false">
      <c r="A122" s="0" t="n">
        <v>2025</v>
      </c>
      <c r="B122" s="0" t="s">
        <v>661</v>
      </c>
      <c r="C122" s="0" t="s">
        <v>662</v>
      </c>
      <c r="D122" s="0" t="s">
        <v>663</v>
      </c>
      <c r="E122" s="0" t="s">
        <v>664</v>
      </c>
      <c r="F122" s="1" t="n">
        <v>1310760</v>
      </c>
      <c r="G122" s="1" t="n">
        <v>0</v>
      </c>
      <c r="H122" s="0" t="s">
        <v>39</v>
      </c>
      <c r="I122" s="0" t="s">
        <v>665</v>
      </c>
      <c r="J122" s="0" t="s">
        <v>666</v>
      </c>
      <c r="K122" s="0" t="s">
        <v>29</v>
      </c>
      <c r="M122" s="0" t="s">
        <v>22</v>
      </c>
    </row>
    <row r="123" customFormat="false" ht="15" hidden="false" customHeight="false" outlineLevel="0" collapsed="false">
      <c r="A123" s="0" t="n">
        <v>2025</v>
      </c>
      <c r="B123" s="0" t="s">
        <v>667</v>
      </c>
      <c r="C123" s="0" t="s">
        <v>668</v>
      </c>
      <c r="D123" s="0" t="s">
        <v>669</v>
      </c>
      <c r="E123" s="0" t="s">
        <v>670</v>
      </c>
      <c r="F123" s="1" t="n">
        <v>1287000</v>
      </c>
      <c r="G123" s="1" t="n">
        <v>0</v>
      </c>
      <c r="H123" s="0" t="s">
        <v>39</v>
      </c>
      <c r="I123" s="0" t="s">
        <v>671</v>
      </c>
      <c r="J123" s="0" t="s">
        <v>672</v>
      </c>
      <c r="K123" s="0" t="s">
        <v>29</v>
      </c>
      <c r="M123" s="0" t="s">
        <v>22</v>
      </c>
    </row>
    <row r="124" customFormat="false" ht="15" hidden="false" customHeight="false" outlineLevel="0" collapsed="false">
      <c r="A124" s="0" t="n">
        <v>2025</v>
      </c>
      <c r="B124" s="0" t="s">
        <v>673</v>
      </c>
      <c r="C124" s="0" t="s">
        <v>674</v>
      </c>
      <c r="D124" s="0" t="s">
        <v>675</v>
      </c>
      <c r="E124" s="0" t="s">
        <v>676</v>
      </c>
      <c r="F124" s="1" t="n">
        <v>1287000</v>
      </c>
      <c r="G124" s="1" t="n">
        <v>0</v>
      </c>
      <c r="H124" s="0" t="s">
        <v>17</v>
      </c>
      <c r="I124" s="0" t="s">
        <v>677</v>
      </c>
      <c r="J124" s="0" t="s">
        <v>678</v>
      </c>
      <c r="K124" s="0" t="s">
        <v>29</v>
      </c>
      <c r="M124" s="0" t="s">
        <v>22</v>
      </c>
    </row>
    <row r="125" customFormat="false" ht="15" hidden="false" customHeight="false" outlineLevel="0" collapsed="false">
      <c r="A125" s="0" t="n">
        <v>2025</v>
      </c>
      <c r="B125" s="0" t="s">
        <v>679</v>
      </c>
      <c r="C125" s="0" t="s">
        <v>680</v>
      </c>
      <c r="D125" s="0" t="s">
        <v>681</v>
      </c>
      <c r="E125" s="0" t="s">
        <v>682</v>
      </c>
      <c r="F125" s="1" t="n">
        <v>1287000</v>
      </c>
      <c r="G125" s="1" t="n">
        <v>0</v>
      </c>
      <c r="H125" s="0" t="s">
        <v>17</v>
      </c>
      <c r="I125" s="0" t="s">
        <v>27</v>
      </c>
      <c r="J125" s="0" t="s">
        <v>28</v>
      </c>
      <c r="K125" s="0" t="s">
        <v>29</v>
      </c>
      <c r="M125" s="0" t="s">
        <v>30</v>
      </c>
    </row>
    <row r="126" customFormat="false" ht="15" hidden="false" customHeight="false" outlineLevel="0" collapsed="false">
      <c r="A126" s="0" t="n">
        <v>2025</v>
      </c>
      <c r="B126" s="0" t="s">
        <v>683</v>
      </c>
      <c r="C126" s="0" t="s">
        <v>24</v>
      </c>
      <c r="D126" s="0" t="s">
        <v>25</v>
      </c>
      <c r="E126" s="0" t="s">
        <v>49</v>
      </c>
      <c r="F126" s="1" t="n">
        <v>1287000</v>
      </c>
      <c r="G126" s="1" t="n">
        <v>0</v>
      </c>
      <c r="H126" s="0" t="s">
        <v>17</v>
      </c>
      <c r="I126" s="0" t="s">
        <v>27</v>
      </c>
      <c r="J126" s="0" t="s">
        <v>28</v>
      </c>
      <c r="K126" s="0" t="s">
        <v>29</v>
      </c>
      <c r="M126" s="0" t="s">
        <v>30</v>
      </c>
    </row>
    <row r="127" customFormat="false" ht="15" hidden="false" customHeight="false" outlineLevel="0" collapsed="false">
      <c r="A127" s="0" t="n">
        <v>2025</v>
      </c>
      <c r="B127" s="0" t="s">
        <v>684</v>
      </c>
      <c r="C127" s="0" t="s">
        <v>685</v>
      </c>
      <c r="D127" s="0" t="s">
        <v>686</v>
      </c>
      <c r="E127" s="0" t="s">
        <v>687</v>
      </c>
      <c r="F127" s="1" t="n">
        <v>1287000</v>
      </c>
      <c r="G127" s="1" t="n">
        <v>0</v>
      </c>
      <c r="H127" s="0" t="s">
        <v>17</v>
      </c>
      <c r="I127" s="0" t="s">
        <v>18</v>
      </c>
      <c r="J127" s="0" t="s">
        <v>19</v>
      </c>
      <c r="K127" s="0" t="s">
        <v>29</v>
      </c>
      <c r="M127" s="0" t="s">
        <v>22</v>
      </c>
    </row>
    <row r="128" customFormat="false" ht="15" hidden="false" customHeight="false" outlineLevel="0" collapsed="false">
      <c r="A128" s="0" t="n">
        <v>2025</v>
      </c>
      <c r="B128" s="0" t="s">
        <v>688</v>
      </c>
      <c r="C128" s="0" t="s">
        <v>216</v>
      </c>
      <c r="D128" s="0" t="s">
        <v>217</v>
      </c>
      <c r="E128" s="0" t="s">
        <v>689</v>
      </c>
      <c r="F128" s="1" t="n">
        <v>1278483.03</v>
      </c>
      <c r="G128" s="1" t="n">
        <v>0</v>
      </c>
      <c r="H128" s="0" t="s">
        <v>17</v>
      </c>
      <c r="I128" s="0" t="s">
        <v>27</v>
      </c>
      <c r="J128" s="0" t="s">
        <v>28</v>
      </c>
      <c r="K128" s="0" t="s">
        <v>690</v>
      </c>
      <c r="L128" s="0" t="s">
        <v>21</v>
      </c>
      <c r="M128" s="0" t="s">
        <v>30</v>
      </c>
    </row>
    <row r="129" customFormat="false" ht="15" hidden="false" customHeight="false" outlineLevel="0" collapsed="false">
      <c r="A129" s="0" t="n">
        <v>2025</v>
      </c>
      <c r="B129" s="0" t="s">
        <v>691</v>
      </c>
      <c r="C129" s="0" t="s">
        <v>692</v>
      </c>
      <c r="D129" s="0" t="s">
        <v>693</v>
      </c>
      <c r="E129" s="0" t="s">
        <v>694</v>
      </c>
      <c r="F129" s="1" t="n">
        <v>1247300</v>
      </c>
      <c r="G129" s="1" t="n">
        <v>0</v>
      </c>
      <c r="H129" s="0" t="s">
        <v>39</v>
      </c>
      <c r="I129" s="0" t="s">
        <v>616</v>
      </c>
      <c r="J129" s="0" t="s">
        <v>617</v>
      </c>
      <c r="K129" s="0" t="s">
        <v>695</v>
      </c>
      <c r="L129" s="0" t="s">
        <v>21</v>
      </c>
      <c r="M129" s="0" t="s">
        <v>22</v>
      </c>
    </row>
    <row r="130" customFormat="false" ht="15" hidden="false" customHeight="false" outlineLevel="0" collapsed="false">
      <c r="A130" s="0" t="n">
        <v>2025</v>
      </c>
      <c r="B130" s="0" t="s">
        <v>696</v>
      </c>
      <c r="C130" s="0" t="s">
        <v>697</v>
      </c>
      <c r="D130" s="0" t="s">
        <v>698</v>
      </c>
      <c r="E130" s="0" t="s">
        <v>699</v>
      </c>
      <c r="F130" s="1" t="n">
        <v>1244227.05</v>
      </c>
      <c r="G130" s="1" t="n">
        <v>0</v>
      </c>
      <c r="H130" s="0" t="s">
        <v>17</v>
      </c>
      <c r="I130" s="0" t="s">
        <v>458</v>
      </c>
      <c r="J130" s="0" t="s">
        <v>459</v>
      </c>
      <c r="K130" s="0" t="s">
        <v>29</v>
      </c>
      <c r="M130" s="0" t="s">
        <v>22</v>
      </c>
    </row>
    <row r="131" customFormat="false" ht="15" hidden="false" customHeight="false" outlineLevel="0" collapsed="false">
      <c r="A131" s="0" t="n">
        <v>2025</v>
      </c>
      <c r="B131" s="0" t="s">
        <v>700</v>
      </c>
      <c r="C131" s="0" t="s">
        <v>701</v>
      </c>
      <c r="D131" s="0" t="s">
        <v>702</v>
      </c>
      <c r="E131" s="0" t="s">
        <v>703</v>
      </c>
      <c r="F131" s="1" t="n">
        <v>1188000</v>
      </c>
      <c r="G131" s="1" t="n">
        <v>0</v>
      </c>
      <c r="H131" s="0" t="s">
        <v>39</v>
      </c>
      <c r="I131" s="0" t="s">
        <v>704</v>
      </c>
      <c r="J131" s="0" t="s">
        <v>705</v>
      </c>
      <c r="K131" s="0" t="s">
        <v>29</v>
      </c>
      <c r="M131" s="0" t="s">
        <v>22</v>
      </c>
    </row>
    <row r="132" customFormat="false" ht="15" hidden="false" customHeight="false" outlineLevel="0" collapsed="false">
      <c r="A132" s="0" t="n">
        <v>2025</v>
      </c>
      <c r="B132" s="0" t="s">
        <v>706</v>
      </c>
      <c r="C132" s="0" t="s">
        <v>707</v>
      </c>
      <c r="D132" s="0" t="s">
        <v>708</v>
      </c>
      <c r="E132" s="0" t="s">
        <v>709</v>
      </c>
      <c r="F132" s="1" t="n">
        <v>1188000</v>
      </c>
      <c r="G132" s="1" t="n">
        <v>0</v>
      </c>
      <c r="H132" s="0" t="s">
        <v>39</v>
      </c>
      <c r="I132" s="0" t="s">
        <v>710</v>
      </c>
      <c r="J132" s="0" t="s">
        <v>711</v>
      </c>
      <c r="K132" s="0" t="s">
        <v>712</v>
      </c>
      <c r="L132" s="0" t="s">
        <v>21</v>
      </c>
      <c r="M132" s="0" t="s">
        <v>22</v>
      </c>
    </row>
    <row r="133" customFormat="false" ht="15" hidden="false" customHeight="false" outlineLevel="0" collapsed="false">
      <c r="A133" s="0" t="n">
        <v>2025</v>
      </c>
      <c r="B133" s="0" t="s">
        <v>713</v>
      </c>
      <c r="C133" s="0" t="s">
        <v>714</v>
      </c>
      <c r="D133" s="0" t="s">
        <v>715</v>
      </c>
      <c r="E133" s="0" t="s">
        <v>716</v>
      </c>
      <c r="F133" s="1" t="n">
        <v>1188000</v>
      </c>
      <c r="G133" s="1" t="n">
        <v>0</v>
      </c>
      <c r="H133" s="0" t="s">
        <v>17</v>
      </c>
      <c r="I133" s="0" t="s">
        <v>717</v>
      </c>
      <c r="J133" s="0" t="s">
        <v>718</v>
      </c>
      <c r="K133" s="0" t="s">
        <v>719</v>
      </c>
      <c r="L133" s="0" t="s">
        <v>21</v>
      </c>
      <c r="M133" s="0" t="s">
        <v>22</v>
      </c>
    </row>
    <row r="134" customFormat="false" ht="15" hidden="false" customHeight="false" outlineLevel="0" collapsed="false">
      <c r="A134" s="0" t="n">
        <v>2025</v>
      </c>
      <c r="B134" s="0" t="s">
        <v>720</v>
      </c>
      <c r="C134" s="0" t="s">
        <v>721</v>
      </c>
      <c r="D134" s="0" t="s">
        <v>722</v>
      </c>
      <c r="E134" s="0" t="s">
        <v>723</v>
      </c>
      <c r="F134" s="1" t="n">
        <v>1188000</v>
      </c>
      <c r="G134" s="1" t="n">
        <v>0</v>
      </c>
      <c r="H134" s="0" t="s">
        <v>17</v>
      </c>
      <c r="I134" s="0" t="s">
        <v>724</v>
      </c>
      <c r="J134" s="0" t="s">
        <v>725</v>
      </c>
      <c r="K134" s="0" t="s">
        <v>29</v>
      </c>
      <c r="M134" s="0" t="s">
        <v>22</v>
      </c>
    </row>
    <row r="135" customFormat="false" ht="15" hidden="false" customHeight="false" outlineLevel="0" collapsed="false">
      <c r="A135" s="0" t="n">
        <v>2025</v>
      </c>
      <c r="B135" s="0" t="s">
        <v>726</v>
      </c>
      <c r="C135" s="0" t="s">
        <v>727</v>
      </c>
      <c r="D135" s="0" t="s">
        <v>728</v>
      </c>
      <c r="E135" s="0" t="s">
        <v>729</v>
      </c>
      <c r="F135" s="1" t="n">
        <v>1188000</v>
      </c>
      <c r="G135" s="1" t="n">
        <v>0</v>
      </c>
      <c r="H135" s="0" t="s">
        <v>39</v>
      </c>
      <c r="I135" s="0" t="s">
        <v>730</v>
      </c>
      <c r="J135" s="0" t="s">
        <v>731</v>
      </c>
      <c r="K135" s="0" t="s">
        <v>732</v>
      </c>
      <c r="L135" s="0" t="s">
        <v>21</v>
      </c>
      <c r="M135" s="0" t="s">
        <v>22</v>
      </c>
    </row>
    <row r="136" customFormat="false" ht="15" hidden="false" customHeight="false" outlineLevel="0" collapsed="false">
      <c r="A136" s="0" t="n">
        <v>2025</v>
      </c>
      <c r="B136" s="0" t="s">
        <v>733</v>
      </c>
      <c r="C136" s="0" t="s">
        <v>467</v>
      </c>
      <c r="D136" s="0" t="s">
        <v>468</v>
      </c>
      <c r="E136" s="0" t="s">
        <v>734</v>
      </c>
      <c r="F136" s="1" t="n">
        <v>1188000</v>
      </c>
      <c r="G136" s="1" t="n">
        <v>0</v>
      </c>
      <c r="H136" s="0" t="s">
        <v>39</v>
      </c>
      <c r="I136" s="0" t="s">
        <v>470</v>
      </c>
      <c r="J136" s="0" t="s">
        <v>471</v>
      </c>
      <c r="K136" s="0" t="s">
        <v>29</v>
      </c>
      <c r="M136" s="0" t="s">
        <v>22</v>
      </c>
    </row>
    <row r="137" customFormat="false" ht="15" hidden="false" customHeight="false" outlineLevel="0" collapsed="false">
      <c r="A137" s="0" t="n">
        <v>2025</v>
      </c>
      <c r="B137" s="0" t="s">
        <v>735</v>
      </c>
      <c r="C137" s="0" t="s">
        <v>736</v>
      </c>
      <c r="D137" s="0" t="s">
        <v>737</v>
      </c>
      <c r="E137" s="0" t="s">
        <v>738</v>
      </c>
      <c r="F137" s="1" t="n">
        <v>1188000</v>
      </c>
      <c r="G137" s="1" t="n">
        <v>0</v>
      </c>
      <c r="H137" s="0" t="s">
        <v>39</v>
      </c>
      <c r="I137" s="0" t="s">
        <v>739</v>
      </c>
      <c r="J137" s="0" t="s">
        <v>740</v>
      </c>
      <c r="K137" s="0" t="s">
        <v>29</v>
      </c>
      <c r="M137" s="0" t="s">
        <v>22</v>
      </c>
    </row>
    <row r="138" customFormat="false" ht="15" hidden="false" customHeight="false" outlineLevel="0" collapsed="false">
      <c r="A138" s="0" t="n">
        <v>2025</v>
      </c>
      <c r="B138" s="0" t="s">
        <v>741</v>
      </c>
      <c r="C138" s="0" t="s">
        <v>742</v>
      </c>
      <c r="D138" s="0" t="s">
        <v>743</v>
      </c>
      <c r="E138" s="0" t="s">
        <v>744</v>
      </c>
      <c r="F138" s="1" t="n">
        <v>1188000</v>
      </c>
      <c r="G138" s="1" t="n">
        <v>0</v>
      </c>
      <c r="H138" s="0" t="s">
        <v>17</v>
      </c>
      <c r="I138" s="0" t="s">
        <v>745</v>
      </c>
      <c r="J138" s="0" t="s">
        <v>746</v>
      </c>
      <c r="K138" s="0" t="s">
        <v>747</v>
      </c>
      <c r="L138" s="0" t="s">
        <v>21</v>
      </c>
      <c r="M138" s="0" t="s">
        <v>22</v>
      </c>
    </row>
    <row r="139" customFormat="false" ht="15" hidden="false" customHeight="false" outlineLevel="0" collapsed="false">
      <c r="A139" s="0" t="n">
        <v>2025</v>
      </c>
      <c r="B139" s="0" t="s">
        <v>748</v>
      </c>
      <c r="C139" s="0" t="s">
        <v>749</v>
      </c>
      <c r="D139" s="0" t="s">
        <v>750</v>
      </c>
      <c r="E139" s="0" t="s">
        <v>751</v>
      </c>
      <c r="F139" s="1" t="n">
        <v>1188000</v>
      </c>
      <c r="G139" s="1" t="n">
        <v>0</v>
      </c>
      <c r="H139" s="0" t="s">
        <v>39</v>
      </c>
      <c r="I139" s="0" t="s">
        <v>752</v>
      </c>
      <c r="J139" s="0" t="s">
        <v>753</v>
      </c>
      <c r="K139" s="0" t="s">
        <v>29</v>
      </c>
      <c r="M139" s="0" t="s">
        <v>22</v>
      </c>
    </row>
    <row r="140" customFormat="false" ht="15" hidden="false" customHeight="false" outlineLevel="0" collapsed="false">
      <c r="A140" s="0" t="n">
        <v>2025</v>
      </c>
      <c r="B140" s="0" t="s">
        <v>754</v>
      </c>
      <c r="C140" s="0" t="s">
        <v>755</v>
      </c>
      <c r="D140" s="0" t="s">
        <v>756</v>
      </c>
      <c r="E140" s="0" t="s">
        <v>757</v>
      </c>
      <c r="F140" s="1" t="n">
        <v>1188000</v>
      </c>
      <c r="G140" s="1" t="n">
        <v>0</v>
      </c>
      <c r="H140" s="0" t="s">
        <v>39</v>
      </c>
      <c r="I140" s="0" t="s">
        <v>260</v>
      </c>
      <c r="J140" s="0" t="s">
        <v>261</v>
      </c>
      <c r="K140" s="0" t="s">
        <v>758</v>
      </c>
      <c r="L140" s="0" t="s">
        <v>21</v>
      </c>
      <c r="M140" s="0" t="s">
        <v>22</v>
      </c>
    </row>
    <row r="141" customFormat="false" ht="15" hidden="false" customHeight="false" outlineLevel="0" collapsed="false">
      <c r="A141" s="0" t="n">
        <v>2025</v>
      </c>
      <c r="B141" s="0" t="s">
        <v>759</v>
      </c>
      <c r="C141" s="0" t="s">
        <v>760</v>
      </c>
      <c r="D141" s="0" t="s">
        <v>761</v>
      </c>
      <c r="E141" s="0" t="s">
        <v>762</v>
      </c>
      <c r="F141" s="1" t="n">
        <v>1176108.12</v>
      </c>
      <c r="G141" s="1" t="n">
        <v>0</v>
      </c>
      <c r="H141" s="0" t="s">
        <v>39</v>
      </c>
      <c r="I141" s="0" t="s">
        <v>763</v>
      </c>
      <c r="J141" s="0" t="s">
        <v>764</v>
      </c>
      <c r="K141" s="0" t="s">
        <v>29</v>
      </c>
      <c r="M141" s="0" t="s">
        <v>22</v>
      </c>
    </row>
    <row r="142" customFormat="false" ht="15" hidden="false" customHeight="false" outlineLevel="0" collapsed="false">
      <c r="A142" s="0" t="n">
        <v>2025</v>
      </c>
      <c r="B142" s="0" t="s">
        <v>765</v>
      </c>
      <c r="C142" s="0" t="s">
        <v>766</v>
      </c>
      <c r="D142" s="0" t="s">
        <v>767</v>
      </c>
      <c r="E142" s="0" t="s">
        <v>768</v>
      </c>
      <c r="F142" s="1" t="n">
        <v>1145925</v>
      </c>
      <c r="G142" s="1" t="n">
        <v>0</v>
      </c>
      <c r="H142" s="0" t="s">
        <v>39</v>
      </c>
      <c r="I142" s="0" t="s">
        <v>769</v>
      </c>
      <c r="J142" s="0" t="s">
        <v>770</v>
      </c>
      <c r="K142" s="0" t="s">
        <v>771</v>
      </c>
      <c r="L142" s="0" t="s">
        <v>21</v>
      </c>
      <c r="M142" s="0" t="s">
        <v>22</v>
      </c>
    </row>
    <row r="143" customFormat="false" ht="15" hidden="false" customHeight="false" outlineLevel="0" collapsed="false">
      <c r="A143" s="0" t="n">
        <v>2025</v>
      </c>
      <c r="B143" s="0" t="s">
        <v>772</v>
      </c>
      <c r="C143" s="0" t="s">
        <v>773</v>
      </c>
      <c r="D143" s="0" t="s">
        <v>774</v>
      </c>
      <c r="E143" s="0" t="s">
        <v>775</v>
      </c>
      <c r="F143" s="1" t="n">
        <v>1135462.68</v>
      </c>
      <c r="G143" s="1" t="n">
        <v>0</v>
      </c>
      <c r="H143" s="0" t="s">
        <v>17</v>
      </c>
      <c r="I143" s="0" t="s">
        <v>776</v>
      </c>
      <c r="J143" s="0" t="s">
        <v>777</v>
      </c>
      <c r="K143" s="0" t="s">
        <v>778</v>
      </c>
      <c r="L143" s="0" t="s">
        <v>21</v>
      </c>
      <c r="M143" s="0" t="s">
        <v>22</v>
      </c>
    </row>
    <row r="144" customFormat="false" ht="15" hidden="false" customHeight="false" outlineLevel="0" collapsed="false">
      <c r="A144" s="0" t="n">
        <v>2025</v>
      </c>
      <c r="B144" s="0" t="s">
        <v>779</v>
      </c>
      <c r="C144" s="0" t="s">
        <v>24</v>
      </c>
      <c r="D144" s="0" t="s">
        <v>25</v>
      </c>
      <c r="E144" s="0" t="s">
        <v>780</v>
      </c>
      <c r="F144" s="1" t="n">
        <v>1108800</v>
      </c>
      <c r="G144" s="1" t="n">
        <v>0</v>
      </c>
      <c r="H144" s="0" t="s">
        <v>17</v>
      </c>
      <c r="I144" s="0" t="s">
        <v>27</v>
      </c>
      <c r="J144" s="0" t="s">
        <v>28</v>
      </c>
      <c r="K144" s="0" t="s">
        <v>29</v>
      </c>
      <c r="M144" s="0" t="s">
        <v>30</v>
      </c>
    </row>
    <row r="145" customFormat="false" ht="15" hidden="false" customHeight="false" outlineLevel="0" collapsed="false">
      <c r="A145" s="0" t="n">
        <v>2025</v>
      </c>
      <c r="B145" s="0" t="s">
        <v>781</v>
      </c>
      <c r="C145" s="0" t="s">
        <v>782</v>
      </c>
      <c r="D145" s="0" t="s">
        <v>783</v>
      </c>
      <c r="E145" s="0" t="s">
        <v>784</v>
      </c>
      <c r="F145" s="1" t="n">
        <v>1105830</v>
      </c>
      <c r="G145" s="1" t="n">
        <v>0</v>
      </c>
      <c r="H145" s="0" t="s">
        <v>39</v>
      </c>
      <c r="I145" s="0" t="s">
        <v>785</v>
      </c>
      <c r="J145" s="0" t="s">
        <v>786</v>
      </c>
      <c r="K145" s="0" t="s">
        <v>29</v>
      </c>
      <c r="M145" s="0" t="s">
        <v>22</v>
      </c>
    </row>
    <row r="146" customFormat="false" ht="15" hidden="false" customHeight="false" outlineLevel="0" collapsed="false">
      <c r="A146" s="0" t="n">
        <v>2025</v>
      </c>
      <c r="B146" s="0" t="s">
        <v>787</v>
      </c>
      <c r="C146" s="0" t="s">
        <v>788</v>
      </c>
      <c r="D146" s="0" t="s">
        <v>789</v>
      </c>
      <c r="E146" s="0" t="s">
        <v>790</v>
      </c>
      <c r="F146" s="1" t="n">
        <v>1090965.15</v>
      </c>
      <c r="G146" s="1" t="n">
        <v>0</v>
      </c>
      <c r="H146" s="0" t="s">
        <v>17</v>
      </c>
      <c r="I146" s="0" t="s">
        <v>791</v>
      </c>
      <c r="J146" s="0" t="s">
        <v>792</v>
      </c>
      <c r="K146" s="0" t="s">
        <v>793</v>
      </c>
      <c r="L146" s="0" t="s">
        <v>21</v>
      </c>
      <c r="M146" s="0" t="s">
        <v>22</v>
      </c>
    </row>
    <row r="147" customFormat="false" ht="15" hidden="false" customHeight="false" outlineLevel="0" collapsed="false">
      <c r="A147" s="0" t="n">
        <v>2025</v>
      </c>
      <c r="B147" s="0" t="s">
        <v>794</v>
      </c>
      <c r="C147" s="0" t="s">
        <v>795</v>
      </c>
      <c r="D147" s="0" t="s">
        <v>796</v>
      </c>
      <c r="E147" s="0" t="s">
        <v>797</v>
      </c>
      <c r="F147" s="1" t="n">
        <v>1090376.1</v>
      </c>
      <c r="G147" s="1" t="n">
        <v>0</v>
      </c>
      <c r="H147" s="0" t="s">
        <v>17</v>
      </c>
      <c r="I147" s="0" t="s">
        <v>798</v>
      </c>
      <c r="J147" s="0" t="s">
        <v>799</v>
      </c>
      <c r="K147" s="0" t="s">
        <v>29</v>
      </c>
      <c r="M147" s="0" t="s">
        <v>22</v>
      </c>
    </row>
    <row r="148" customFormat="false" ht="15" hidden="false" customHeight="false" outlineLevel="0" collapsed="false">
      <c r="A148" s="0" t="n">
        <v>2025</v>
      </c>
      <c r="B148" s="0" t="s">
        <v>800</v>
      </c>
      <c r="C148" s="0" t="s">
        <v>801</v>
      </c>
      <c r="D148" s="0" t="s">
        <v>802</v>
      </c>
      <c r="E148" s="0" t="s">
        <v>803</v>
      </c>
      <c r="F148" s="1" t="n">
        <v>1089000</v>
      </c>
      <c r="G148" s="1" t="n">
        <v>0</v>
      </c>
      <c r="H148" s="0" t="s">
        <v>39</v>
      </c>
      <c r="I148" s="0" t="s">
        <v>58</v>
      </c>
      <c r="J148" s="0" t="s">
        <v>59</v>
      </c>
      <c r="K148" s="0" t="s">
        <v>29</v>
      </c>
      <c r="M148" s="0" t="s">
        <v>30</v>
      </c>
    </row>
    <row r="149" customFormat="false" ht="15" hidden="false" customHeight="false" outlineLevel="0" collapsed="false">
      <c r="A149" s="0" t="n">
        <v>2025</v>
      </c>
      <c r="B149" s="0" t="s">
        <v>804</v>
      </c>
      <c r="C149" s="0" t="s">
        <v>805</v>
      </c>
      <c r="D149" s="0" t="s">
        <v>806</v>
      </c>
      <c r="E149" s="0" t="s">
        <v>807</v>
      </c>
      <c r="F149" s="1" t="n">
        <v>1089000</v>
      </c>
      <c r="G149" s="1" t="n">
        <v>0</v>
      </c>
      <c r="H149" s="0" t="s">
        <v>39</v>
      </c>
      <c r="I149" s="0" t="s">
        <v>808</v>
      </c>
      <c r="J149" s="0" t="s">
        <v>809</v>
      </c>
      <c r="K149" s="0" t="s">
        <v>810</v>
      </c>
      <c r="L149" s="0" t="s">
        <v>21</v>
      </c>
      <c r="M149" s="0" t="s">
        <v>30</v>
      </c>
    </row>
    <row r="150" customFormat="false" ht="15" hidden="false" customHeight="false" outlineLevel="0" collapsed="false">
      <c r="A150" s="0" t="n">
        <v>2025</v>
      </c>
      <c r="B150" s="0" t="s">
        <v>811</v>
      </c>
      <c r="C150" s="0" t="s">
        <v>655</v>
      </c>
      <c r="D150" s="0" t="s">
        <v>656</v>
      </c>
      <c r="E150" s="0" t="s">
        <v>812</v>
      </c>
      <c r="F150" s="1" t="n">
        <v>1089000</v>
      </c>
      <c r="G150" s="1" t="n">
        <v>0</v>
      </c>
      <c r="H150" s="0" t="s">
        <v>17</v>
      </c>
      <c r="I150" s="0" t="s">
        <v>658</v>
      </c>
      <c r="J150" s="0" t="s">
        <v>659</v>
      </c>
      <c r="K150" s="0" t="s">
        <v>29</v>
      </c>
      <c r="M150" s="0" t="s">
        <v>30</v>
      </c>
    </row>
    <row r="151" customFormat="false" ht="15" hidden="false" customHeight="false" outlineLevel="0" collapsed="false">
      <c r="A151" s="0" t="n">
        <v>2025</v>
      </c>
      <c r="B151" s="0" t="s">
        <v>813</v>
      </c>
      <c r="C151" s="0" t="s">
        <v>814</v>
      </c>
      <c r="D151" s="0" t="s">
        <v>815</v>
      </c>
      <c r="E151" s="0" t="s">
        <v>816</v>
      </c>
      <c r="F151" s="1" t="n">
        <v>1089000</v>
      </c>
      <c r="G151" s="1" t="n">
        <v>0</v>
      </c>
      <c r="H151" s="0" t="s">
        <v>17</v>
      </c>
      <c r="I151" s="0" t="s">
        <v>817</v>
      </c>
      <c r="J151" s="0" t="s">
        <v>818</v>
      </c>
      <c r="K151" s="0" t="s">
        <v>29</v>
      </c>
      <c r="M151" s="0" t="s">
        <v>22</v>
      </c>
    </row>
    <row r="152" customFormat="false" ht="15" hidden="false" customHeight="false" outlineLevel="0" collapsed="false">
      <c r="A152" s="0" t="n">
        <v>2025</v>
      </c>
      <c r="B152" s="0" t="s">
        <v>819</v>
      </c>
      <c r="C152" s="0" t="s">
        <v>820</v>
      </c>
      <c r="D152" s="0" t="s">
        <v>821</v>
      </c>
      <c r="E152" s="0" t="s">
        <v>822</v>
      </c>
      <c r="F152" s="1" t="n">
        <v>1089000</v>
      </c>
      <c r="G152" s="1" t="n">
        <v>0</v>
      </c>
      <c r="H152" s="0" t="s">
        <v>39</v>
      </c>
      <c r="I152" s="0" t="s">
        <v>823</v>
      </c>
      <c r="J152" s="0" t="s">
        <v>824</v>
      </c>
      <c r="K152" s="0" t="s">
        <v>29</v>
      </c>
      <c r="M152" s="0" t="s">
        <v>22</v>
      </c>
    </row>
    <row r="153" customFormat="false" ht="15" hidden="false" customHeight="false" outlineLevel="0" collapsed="false">
      <c r="A153" s="0" t="n">
        <v>2025</v>
      </c>
      <c r="B153" s="0" t="s">
        <v>825</v>
      </c>
      <c r="C153" s="0" t="s">
        <v>581</v>
      </c>
      <c r="D153" s="0" t="s">
        <v>582</v>
      </c>
      <c r="E153" s="0" t="s">
        <v>826</v>
      </c>
      <c r="F153" s="1" t="n">
        <v>1089000</v>
      </c>
      <c r="G153" s="1" t="n">
        <v>0</v>
      </c>
      <c r="H153" s="0" t="s">
        <v>17</v>
      </c>
      <c r="I153" s="0" t="s">
        <v>320</v>
      </c>
      <c r="J153" s="0" t="s">
        <v>321</v>
      </c>
      <c r="K153" s="0" t="s">
        <v>827</v>
      </c>
      <c r="L153" s="0" t="s">
        <v>21</v>
      </c>
      <c r="M153" s="0" t="s">
        <v>22</v>
      </c>
    </row>
    <row r="154" customFormat="false" ht="15" hidden="false" customHeight="false" outlineLevel="0" collapsed="false">
      <c r="A154" s="0" t="n">
        <v>2025</v>
      </c>
      <c r="B154" s="0" t="s">
        <v>828</v>
      </c>
      <c r="C154" s="0" t="s">
        <v>554</v>
      </c>
      <c r="D154" s="0" t="s">
        <v>555</v>
      </c>
      <c r="E154" s="0" t="s">
        <v>829</v>
      </c>
      <c r="F154" s="1" t="n">
        <v>1089000</v>
      </c>
      <c r="G154" s="1" t="n">
        <v>0</v>
      </c>
      <c r="H154" s="0" t="s">
        <v>17</v>
      </c>
      <c r="I154" s="0" t="s">
        <v>557</v>
      </c>
      <c r="J154" s="0" t="s">
        <v>558</v>
      </c>
      <c r="K154" s="0" t="s">
        <v>830</v>
      </c>
      <c r="L154" s="0" t="s">
        <v>21</v>
      </c>
      <c r="M154" s="0" t="s">
        <v>30</v>
      </c>
    </row>
    <row r="155" customFormat="false" ht="15" hidden="false" customHeight="false" outlineLevel="0" collapsed="false">
      <c r="A155" s="0" t="n">
        <v>2025</v>
      </c>
      <c r="B155" s="0" t="s">
        <v>831</v>
      </c>
      <c r="C155" s="0" t="s">
        <v>832</v>
      </c>
      <c r="D155" s="0" t="s">
        <v>833</v>
      </c>
      <c r="E155" s="0" t="s">
        <v>834</v>
      </c>
      <c r="F155" s="1" t="n">
        <v>1064448</v>
      </c>
      <c r="G155" s="1" t="n">
        <v>0</v>
      </c>
      <c r="H155" s="0" t="s">
        <v>39</v>
      </c>
      <c r="I155" s="0" t="s">
        <v>835</v>
      </c>
      <c r="J155" s="0" t="s">
        <v>836</v>
      </c>
      <c r="K155" s="0" t="s">
        <v>29</v>
      </c>
      <c r="M155" s="0" t="s">
        <v>22</v>
      </c>
    </row>
    <row r="156" customFormat="false" ht="15" hidden="false" customHeight="false" outlineLevel="0" collapsed="false">
      <c r="A156" s="0" t="n">
        <v>2025</v>
      </c>
      <c r="B156" s="0" t="s">
        <v>837</v>
      </c>
      <c r="C156" s="0" t="s">
        <v>492</v>
      </c>
      <c r="D156" s="0" t="s">
        <v>493</v>
      </c>
      <c r="E156" s="0" t="s">
        <v>838</v>
      </c>
      <c r="F156" s="1" t="n">
        <v>1039500</v>
      </c>
      <c r="G156" s="1" t="n">
        <v>0</v>
      </c>
      <c r="H156" s="0" t="s">
        <v>17</v>
      </c>
      <c r="I156" s="0" t="s">
        <v>495</v>
      </c>
      <c r="J156" s="0" t="s">
        <v>496</v>
      </c>
      <c r="K156" s="0" t="s">
        <v>839</v>
      </c>
      <c r="L156" s="0" t="s">
        <v>21</v>
      </c>
      <c r="M156" s="0" t="s">
        <v>22</v>
      </c>
    </row>
    <row r="157" customFormat="false" ht="15" hidden="false" customHeight="false" outlineLevel="0" collapsed="false">
      <c r="A157" s="0" t="n">
        <v>2025</v>
      </c>
      <c r="B157" s="0" t="s">
        <v>840</v>
      </c>
      <c r="C157" s="0" t="s">
        <v>841</v>
      </c>
      <c r="D157" s="0" t="s">
        <v>842</v>
      </c>
      <c r="E157" s="0" t="s">
        <v>843</v>
      </c>
      <c r="F157" s="1" t="n">
        <v>1017322.02</v>
      </c>
      <c r="G157" s="1" t="n">
        <v>0</v>
      </c>
      <c r="H157" s="0" t="s">
        <v>17</v>
      </c>
      <c r="I157" s="0" t="s">
        <v>844</v>
      </c>
      <c r="J157" s="0" t="s">
        <v>845</v>
      </c>
      <c r="K157" s="0" t="s">
        <v>29</v>
      </c>
      <c r="M157" s="0" t="s">
        <v>22</v>
      </c>
    </row>
    <row r="158" customFormat="false" ht="15" hidden="false" customHeight="false" outlineLevel="0" collapsed="false">
      <c r="A158" s="0" t="n">
        <v>2025</v>
      </c>
      <c r="B158" s="0" t="s">
        <v>846</v>
      </c>
      <c r="C158" s="0" t="s">
        <v>847</v>
      </c>
      <c r="D158" s="0" t="s">
        <v>848</v>
      </c>
      <c r="E158" s="0" t="s">
        <v>849</v>
      </c>
      <c r="F158" s="1" t="n">
        <v>1000000</v>
      </c>
      <c r="G158" s="1" t="n">
        <v>0</v>
      </c>
      <c r="H158" s="0" t="s">
        <v>17</v>
      </c>
      <c r="I158" s="0" t="s">
        <v>27</v>
      </c>
      <c r="J158" s="0" t="s">
        <v>28</v>
      </c>
      <c r="K158" s="0" t="s">
        <v>29</v>
      </c>
      <c r="M158" s="0" t="s">
        <v>30</v>
      </c>
    </row>
    <row r="159" customFormat="false" ht="15" hidden="false" customHeight="false" outlineLevel="0" collapsed="false">
      <c r="A159" s="0" t="n">
        <v>2025</v>
      </c>
      <c r="B159" s="0" t="s">
        <v>691</v>
      </c>
      <c r="C159" s="0" t="s">
        <v>850</v>
      </c>
      <c r="D159" s="0" t="s">
        <v>851</v>
      </c>
      <c r="E159" s="0" t="s">
        <v>852</v>
      </c>
      <c r="F159" s="1" t="n">
        <v>1000000</v>
      </c>
      <c r="G159" s="1" t="n">
        <v>0</v>
      </c>
      <c r="H159" s="0" t="s">
        <v>39</v>
      </c>
      <c r="I159" s="0" t="s">
        <v>616</v>
      </c>
      <c r="J159" s="0" t="s">
        <v>617</v>
      </c>
      <c r="K159" s="0" t="s">
        <v>695</v>
      </c>
      <c r="L159" s="0" t="s">
        <v>21</v>
      </c>
      <c r="M159" s="0" t="s">
        <v>22</v>
      </c>
    </row>
    <row r="160" customFormat="false" ht="15" hidden="false" customHeight="false" outlineLevel="0" collapsed="false">
      <c r="A160" s="0" t="n">
        <v>2025</v>
      </c>
      <c r="B160" s="0" t="s">
        <v>853</v>
      </c>
      <c r="C160" s="0" t="s">
        <v>854</v>
      </c>
      <c r="D160" s="0" t="s">
        <v>855</v>
      </c>
      <c r="E160" s="0" t="s">
        <v>856</v>
      </c>
      <c r="F160" s="1" t="n">
        <v>995940</v>
      </c>
      <c r="G160" s="1" t="n">
        <v>0</v>
      </c>
      <c r="H160" s="0" t="s">
        <v>39</v>
      </c>
      <c r="I160" s="0" t="s">
        <v>58</v>
      </c>
      <c r="J160" s="0" t="s">
        <v>59</v>
      </c>
      <c r="K160" s="0" t="s">
        <v>857</v>
      </c>
      <c r="L160" s="0" t="s">
        <v>21</v>
      </c>
      <c r="M160" s="0" t="s">
        <v>22</v>
      </c>
    </row>
    <row r="161" customFormat="false" ht="15" hidden="false" customHeight="false" outlineLevel="0" collapsed="false">
      <c r="A161" s="0" t="n">
        <v>2025</v>
      </c>
      <c r="B161" s="0" t="s">
        <v>858</v>
      </c>
      <c r="C161" s="0" t="s">
        <v>859</v>
      </c>
      <c r="D161" s="0" t="s">
        <v>860</v>
      </c>
      <c r="E161" s="0" t="s">
        <v>861</v>
      </c>
      <c r="F161" s="1" t="n">
        <v>990000</v>
      </c>
      <c r="G161" s="1" t="n">
        <v>0</v>
      </c>
      <c r="H161" s="0" t="s">
        <v>39</v>
      </c>
      <c r="I161" s="0" t="s">
        <v>862</v>
      </c>
      <c r="J161" s="0" t="s">
        <v>725</v>
      </c>
      <c r="K161" s="0" t="s">
        <v>29</v>
      </c>
      <c r="M161" s="0" t="s">
        <v>30</v>
      </c>
    </row>
    <row r="162" customFormat="false" ht="15" hidden="false" customHeight="false" outlineLevel="0" collapsed="false">
      <c r="A162" s="0" t="n">
        <v>2025</v>
      </c>
      <c r="B162" s="0" t="s">
        <v>863</v>
      </c>
      <c r="C162" s="0" t="s">
        <v>864</v>
      </c>
      <c r="D162" s="0" t="s">
        <v>865</v>
      </c>
      <c r="E162" s="0" t="s">
        <v>866</v>
      </c>
      <c r="F162" s="1" t="n">
        <v>990000</v>
      </c>
      <c r="G162" s="1" t="n">
        <v>0</v>
      </c>
      <c r="H162" s="0" t="s">
        <v>39</v>
      </c>
      <c r="I162" s="0" t="s">
        <v>867</v>
      </c>
      <c r="J162" s="0" t="s">
        <v>868</v>
      </c>
      <c r="K162" s="0" t="s">
        <v>29</v>
      </c>
      <c r="M162" s="0" t="s">
        <v>22</v>
      </c>
    </row>
    <row r="163" customFormat="false" ht="15" hidden="false" customHeight="false" outlineLevel="0" collapsed="false">
      <c r="A163" s="0" t="n">
        <v>2025</v>
      </c>
      <c r="B163" s="0" t="s">
        <v>869</v>
      </c>
      <c r="C163" s="0" t="s">
        <v>870</v>
      </c>
      <c r="D163" s="0" t="s">
        <v>871</v>
      </c>
      <c r="E163" s="0" t="s">
        <v>872</v>
      </c>
      <c r="F163" s="1" t="n">
        <v>990000</v>
      </c>
      <c r="G163" s="1" t="n">
        <v>0</v>
      </c>
      <c r="H163" s="0" t="s">
        <v>39</v>
      </c>
      <c r="I163" s="0" t="s">
        <v>873</v>
      </c>
      <c r="J163" s="0" t="s">
        <v>874</v>
      </c>
      <c r="K163" s="0" t="s">
        <v>875</v>
      </c>
      <c r="L163" s="0" t="s">
        <v>21</v>
      </c>
      <c r="M163" s="0" t="s">
        <v>22</v>
      </c>
    </row>
    <row r="164" customFormat="false" ht="15" hidden="false" customHeight="false" outlineLevel="0" collapsed="false">
      <c r="A164" s="0" t="n">
        <v>2025</v>
      </c>
      <c r="B164" s="0" t="s">
        <v>876</v>
      </c>
      <c r="C164" s="0" t="s">
        <v>877</v>
      </c>
      <c r="D164" s="0" t="s">
        <v>878</v>
      </c>
      <c r="E164" s="0" t="s">
        <v>879</v>
      </c>
      <c r="F164" s="1" t="n">
        <v>990000</v>
      </c>
      <c r="G164" s="1" t="n">
        <v>0</v>
      </c>
      <c r="H164" s="0" t="s">
        <v>39</v>
      </c>
      <c r="I164" s="0" t="s">
        <v>880</v>
      </c>
      <c r="J164" s="0" t="s">
        <v>881</v>
      </c>
      <c r="K164" s="0" t="s">
        <v>29</v>
      </c>
      <c r="M164" s="0" t="s">
        <v>22</v>
      </c>
    </row>
    <row r="165" customFormat="false" ht="15" hidden="false" customHeight="false" outlineLevel="0" collapsed="false">
      <c r="A165" s="0" t="n">
        <v>2025</v>
      </c>
      <c r="B165" s="0" t="s">
        <v>882</v>
      </c>
      <c r="C165" s="0" t="s">
        <v>883</v>
      </c>
      <c r="D165" s="0" t="s">
        <v>884</v>
      </c>
      <c r="E165" s="0" t="s">
        <v>885</v>
      </c>
      <c r="F165" s="1" t="n">
        <v>990000</v>
      </c>
      <c r="G165" s="1" t="n">
        <v>0</v>
      </c>
      <c r="H165" s="0" t="s">
        <v>39</v>
      </c>
      <c r="I165" s="0" t="s">
        <v>886</v>
      </c>
      <c r="J165" s="0" t="s">
        <v>887</v>
      </c>
      <c r="K165" s="0" t="s">
        <v>888</v>
      </c>
      <c r="L165" s="0" t="s">
        <v>21</v>
      </c>
      <c r="M165" s="0" t="s">
        <v>22</v>
      </c>
    </row>
    <row r="166" customFormat="false" ht="15" hidden="false" customHeight="false" outlineLevel="0" collapsed="false">
      <c r="A166" s="0" t="n">
        <v>2025</v>
      </c>
      <c r="B166" s="0" t="s">
        <v>889</v>
      </c>
      <c r="C166" s="0" t="s">
        <v>890</v>
      </c>
      <c r="D166" s="0" t="s">
        <v>891</v>
      </c>
      <c r="E166" s="0" t="s">
        <v>892</v>
      </c>
      <c r="F166" s="1" t="n">
        <v>990000</v>
      </c>
      <c r="G166" s="1" t="n">
        <v>0</v>
      </c>
      <c r="H166" s="0" t="s">
        <v>17</v>
      </c>
      <c r="I166" s="0" t="s">
        <v>893</v>
      </c>
      <c r="J166" s="0" t="s">
        <v>894</v>
      </c>
      <c r="K166" s="0" t="s">
        <v>29</v>
      </c>
      <c r="M166" s="0" t="s">
        <v>22</v>
      </c>
    </row>
    <row r="167" customFormat="false" ht="15" hidden="false" customHeight="false" outlineLevel="0" collapsed="false">
      <c r="A167" s="0" t="n">
        <v>2025</v>
      </c>
      <c r="B167" s="0" t="s">
        <v>895</v>
      </c>
      <c r="C167" s="0" t="s">
        <v>896</v>
      </c>
      <c r="D167" s="0" t="s">
        <v>897</v>
      </c>
      <c r="E167" s="0" t="s">
        <v>898</v>
      </c>
      <c r="F167" s="1" t="n">
        <v>990000</v>
      </c>
      <c r="G167" s="1" t="n">
        <v>0</v>
      </c>
      <c r="H167" s="0" t="s">
        <v>39</v>
      </c>
      <c r="I167" s="0" t="s">
        <v>899</v>
      </c>
      <c r="J167" s="0" t="s">
        <v>900</v>
      </c>
      <c r="K167" s="0" t="s">
        <v>901</v>
      </c>
      <c r="L167" s="0" t="s">
        <v>21</v>
      </c>
      <c r="M167" s="0" t="s">
        <v>22</v>
      </c>
    </row>
    <row r="168" customFormat="false" ht="15" hidden="false" customHeight="false" outlineLevel="0" collapsed="false">
      <c r="A168" s="0" t="n">
        <v>2025</v>
      </c>
      <c r="B168" s="0" t="s">
        <v>902</v>
      </c>
      <c r="C168" s="0" t="s">
        <v>903</v>
      </c>
      <c r="D168" s="0" t="s">
        <v>904</v>
      </c>
      <c r="E168" s="0" t="s">
        <v>905</v>
      </c>
      <c r="F168" s="1" t="n">
        <v>990000</v>
      </c>
      <c r="G168" s="1" t="n">
        <v>0</v>
      </c>
      <c r="H168" s="0" t="s">
        <v>39</v>
      </c>
      <c r="I168" s="0" t="s">
        <v>906</v>
      </c>
      <c r="J168" s="0" t="s">
        <v>907</v>
      </c>
      <c r="K168" s="0" t="s">
        <v>29</v>
      </c>
      <c r="M168" s="0" t="s">
        <v>22</v>
      </c>
    </row>
    <row r="169" customFormat="false" ht="15" hidden="false" customHeight="false" outlineLevel="0" collapsed="false">
      <c r="A169" s="0" t="n">
        <v>2025</v>
      </c>
      <c r="B169" s="0" t="s">
        <v>908</v>
      </c>
      <c r="C169" s="0" t="s">
        <v>909</v>
      </c>
      <c r="D169" s="0" t="s">
        <v>910</v>
      </c>
      <c r="E169" s="0" t="s">
        <v>911</v>
      </c>
      <c r="F169" s="1" t="n">
        <v>990000</v>
      </c>
      <c r="G169" s="1" t="n">
        <v>0</v>
      </c>
      <c r="H169" s="0" t="s">
        <v>17</v>
      </c>
      <c r="I169" s="0" t="s">
        <v>912</v>
      </c>
      <c r="J169" s="0" t="s">
        <v>913</v>
      </c>
      <c r="K169" s="0" t="s">
        <v>914</v>
      </c>
      <c r="L169" s="0" t="s">
        <v>21</v>
      </c>
      <c r="M169" s="0" t="s">
        <v>22</v>
      </c>
    </row>
    <row r="170" customFormat="false" ht="15" hidden="false" customHeight="false" outlineLevel="0" collapsed="false">
      <c r="A170" s="0" t="n">
        <v>2025</v>
      </c>
      <c r="B170" s="0" t="s">
        <v>915</v>
      </c>
      <c r="C170" s="0" t="s">
        <v>363</v>
      </c>
      <c r="D170" s="0" t="s">
        <v>364</v>
      </c>
      <c r="E170" s="0" t="s">
        <v>916</v>
      </c>
      <c r="F170" s="1" t="n">
        <v>990000</v>
      </c>
      <c r="G170" s="1" t="n">
        <v>0</v>
      </c>
      <c r="H170" s="0" t="s">
        <v>39</v>
      </c>
      <c r="I170" s="0" t="s">
        <v>366</v>
      </c>
      <c r="J170" s="0" t="s">
        <v>367</v>
      </c>
      <c r="K170" s="0" t="s">
        <v>29</v>
      </c>
      <c r="M170" s="0" t="s">
        <v>22</v>
      </c>
    </row>
    <row r="171" customFormat="false" ht="15" hidden="false" customHeight="false" outlineLevel="0" collapsed="false">
      <c r="A171" s="0" t="n">
        <v>2025</v>
      </c>
      <c r="B171" s="0" t="s">
        <v>917</v>
      </c>
      <c r="C171" s="0" t="s">
        <v>363</v>
      </c>
      <c r="D171" s="0" t="s">
        <v>364</v>
      </c>
      <c r="E171" s="0" t="s">
        <v>918</v>
      </c>
      <c r="F171" s="1" t="n">
        <v>990000</v>
      </c>
      <c r="G171" s="1" t="n">
        <v>0</v>
      </c>
      <c r="H171" s="0" t="s">
        <v>39</v>
      </c>
      <c r="I171" s="0" t="s">
        <v>366</v>
      </c>
      <c r="J171" s="0" t="s">
        <v>367</v>
      </c>
      <c r="K171" s="0" t="s">
        <v>29</v>
      </c>
      <c r="M171" s="0" t="s">
        <v>22</v>
      </c>
    </row>
    <row r="172" customFormat="false" ht="15" hidden="false" customHeight="false" outlineLevel="0" collapsed="false">
      <c r="A172" s="0" t="n">
        <v>2025</v>
      </c>
      <c r="B172" s="0" t="s">
        <v>919</v>
      </c>
      <c r="C172" s="0" t="s">
        <v>920</v>
      </c>
      <c r="D172" s="0" t="s">
        <v>921</v>
      </c>
      <c r="E172" s="0" t="s">
        <v>922</v>
      </c>
      <c r="F172" s="1" t="n">
        <v>990000</v>
      </c>
      <c r="G172" s="1" t="n">
        <v>0</v>
      </c>
      <c r="H172" s="0" t="s">
        <v>17</v>
      </c>
      <c r="I172" s="0" t="s">
        <v>923</v>
      </c>
      <c r="J172" s="0" t="s">
        <v>924</v>
      </c>
      <c r="K172" s="0" t="s">
        <v>925</v>
      </c>
      <c r="L172" s="0" t="s">
        <v>21</v>
      </c>
      <c r="M172" s="0" t="s">
        <v>22</v>
      </c>
    </row>
    <row r="173" customFormat="false" ht="15" hidden="false" customHeight="false" outlineLevel="0" collapsed="false">
      <c r="A173" s="0" t="n">
        <v>2025</v>
      </c>
      <c r="B173" s="0" t="s">
        <v>926</v>
      </c>
      <c r="C173" s="0" t="s">
        <v>927</v>
      </c>
      <c r="D173" s="0" t="s">
        <v>928</v>
      </c>
      <c r="E173" s="0" t="s">
        <v>929</v>
      </c>
      <c r="F173" s="1" t="n">
        <v>990000</v>
      </c>
      <c r="G173" s="1" t="n">
        <v>0</v>
      </c>
      <c r="H173" s="0" t="s">
        <v>17</v>
      </c>
      <c r="I173" s="0" t="s">
        <v>930</v>
      </c>
      <c r="J173" s="0" t="s">
        <v>931</v>
      </c>
      <c r="K173" s="0" t="s">
        <v>932</v>
      </c>
      <c r="L173" s="0" t="s">
        <v>21</v>
      </c>
      <c r="M173" s="0" t="s">
        <v>30</v>
      </c>
    </row>
    <row r="174" customFormat="false" ht="15" hidden="false" customHeight="false" outlineLevel="0" collapsed="false">
      <c r="A174" s="0" t="n">
        <v>2025</v>
      </c>
      <c r="B174" s="0" t="s">
        <v>933</v>
      </c>
      <c r="C174" s="0" t="s">
        <v>934</v>
      </c>
      <c r="D174" s="0" t="s">
        <v>935</v>
      </c>
      <c r="E174" s="0" t="s">
        <v>936</v>
      </c>
      <c r="F174" s="1" t="n">
        <v>990000</v>
      </c>
      <c r="G174" s="1" t="n">
        <v>0</v>
      </c>
      <c r="H174" s="0" t="s">
        <v>39</v>
      </c>
      <c r="I174" s="0" t="s">
        <v>937</v>
      </c>
      <c r="J174" s="0" t="s">
        <v>938</v>
      </c>
      <c r="K174" s="0" t="s">
        <v>29</v>
      </c>
      <c r="M174" s="0" t="s">
        <v>22</v>
      </c>
    </row>
    <row r="175" customFormat="false" ht="15" hidden="false" customHeight="false" outlineLevel="0" collapsed="false">
      <c r="A175" s="0" t="n">
        <v>2025</v>
      </c>
      <c r="B175" s="0" t="s">
        <v>939</v>
      </c>
      <c r="C175" s="0" t="s">
        <v>940</v>
      </c>
      <c r="D175" s="0" t="s">
        <v>941</v>
      </c>
      <c r="E175" s="0" t="s">
        <v>942</v>
      </c>
      <c r="F175" s="1" t="n">
        <v>990000</v>
      </c>
      <c r="G175" s="1" t="n">
        <v>0</v>
      </c>
      <c r="H175" s="0" t="s">
        <v>39</v>
      </c>
      <c r="I175" s="0" t="s">
        <v>943</v>
      </c>
      <c r="J175" s="0" t="s">
        <v>944</v>
      </c>
      <c r="K175" s="0" t="s">
        <v>945</v>
      </c>
      <c r="L175" s="0" t="s">
        <v>21</v>
      </c>
      <c r="M175" s="0" t="s">
        <v>22</v>
      </c>
    </row>
    <row r="176" customFormat="false" ht="15" hidden="false" customHeight="false" outlineLevel="0" collapsed="false">
      <c r="A176" s="0" t="n">
        <v>2025</v>
      </c>
      <c r="B176" s="0" t="s">
        <v>946</v>
      </c>
      <c r="C176" s="0" t="s">
        <v>947</v>
      </c>
      <c r="D176" s="0" t="s">
        <v>948</v>
      </c>
      <c r="E176" s="0" t="s">
        <v>949</v>
      </c>
      <c r="F176" s="1" t="n">
        <v>990000</v>
      </c>
      <c r="G176" s="1" t="n">
        <v>0</v>
      </c>
      <c r="H176" s="0" t="s">
        <v>39</v>
      </c>
      <c r="I176" s="0" t="s">
        <v>950</v>
      </c>
      <c r="J176" s="0" t="s">
        <v>951</v>
      </c>
      <c r="K176" s="0" t="s">
        <v>952</v>
      </c>
      <c r="L176" s="0" t="s">
        <v>21</v>
      </c>
      <c r="M176" s="0" t="s">
        <v>22</v>
      </c>
    </row>
    <row r="177" customFormat="false" ht="15" hidden="false" customHeight="false" outlineLevel="0" collapsed="false">
      <c r="A177" s="0" t="n">
        <v>2025</v>
      </c>
      <c r="B177" s="0" t="s">
        <v>953</v>
      </c>
      <c r="C177" s="0" t="s">
        <v>504</v>
      </c>
      <c r="D177" s="0" t="s">
        <v>505</v>
      </c>
      <c r="E177" s="0" t="s">
        <v>954</v>
      </c>
      <c r="F177" s="1" t="n">
        <v>990000</v>
      </c>
      <c r="G177" s="1" t="n">
        <v>0</v>
      </c>
      <c r="H177" s="0" t="s">
        <v>39</v>
      </c>
      <c r="I177" s="0" t="s">
        <v>507</v>
      </c>
      <c r="J177" s="0" t="s">
        <v>508</v>
      </c>
      <c r="K177" s="0" t="s">
        <v>955</v>
      </c>
      <c r="L177" s="0" t="s">
        <v>21</v>
      </c>
      <c r="M177" s="0" t="s">
        <v>22</v>
      </c>
    </row>
    <row r="178" customFormat="false" ht="15" hidden="false" customHeight="false" outlineLevel="0" collapsed="false">
      <c r="A178" s="0" t="n">
        <v>2025</v>
      </c>
      <c r="B178" s="0" t="s">
        <v>956</v>
      </c>
      <c r="C178" s="0" t="s">
        <v>957</v>
      </c>
      <c r="D178" s="0" t="s">
        <v>958</v>
      </c>
      <c r="E178" s="0" t="s">
        <v>959</v>
      </c>
      <c r="F178" s="1" t="n">
        <v>990000</v>
      </c>
      <c r="G178" s="1" t="n">
        <v>0</v>
      </c>
      <c r="H178" s="0" t="s">
        <v>39</v>
      </c>
      <c r="I178" s="0" t="s">
        <v>950</v>
      </c>
      <c r="J178" s="0" t="s">
        <v>951</v>
      </c>
      <c r="K178" s="0" t="s">
        <v>960</v>
      </c>
      <c r="L178" s="0" t="s">
        <v>21</v>
      </c>
      <c r="M178" s="0" t="s">
        <v>22</v>
      </c>
    </row>
    <row r="179" customFormat="false" ht="15" hidden="false" customHeight="false" outlineLevel="0" collapsed="false">
      <c r="A179" s="0" t="n">
        <v>2025</v>
      </c>
      <c r="B179" s="0" t="s">
        <v>961</v>
      </c>
      <c r="C179" s="0" t="s">
        <v>24</v>
      </c>
      <c r="D179" s="0" t="s">
        <v>25</v>
      </c>
      <c r="E179" s="0" t="s">
        <v>962</v>
      </c>
      <c r="F179" s="1" t="n">
        <v>990000</v>
      </c>
      <c r="G179" s="1" t="n">
        <v>0</v>
      </c>
      <c r="H179" s="0" t="s">
        <v>17</v>
      </c>
      <c r="I179" s="0" t="s">
        <v>27</v>
      </c>
      <c r="J179" s="0" t="s">
        <v>28</v>
      </c>
      <c r="K179" s="0" t="s">
        <v>29</v>
      </c>
      <c r="M179" s="0" t="s">
        <v>30</v>
      </c>
    </row>
    <row r="180" customFormat="false" ht="15" hidden="false" customHeight="false" outlineLevel="0" collapsed="false">
      <c r="A180" s="0" t="n">
        <v>2025</v>
      </c>
      <c r="B180" s="0" t="s">
        <v>963</v>
      </c>
      <c r="C180" s="0" t="s">
        <v>964</v>
      </c>
      <c r="D180" s="0" t="s">
        <v>965</v>
      </c>
      <c r="E180" s="0" t="s">
        <v>966</v>
      </c>
      <c r="F180" s="1" t="n">
        <v>990000</v>
      </c>
      <c r="G180" s="1" t="n">
        <v>0</v>
      </c>
      <c r="H180" s="0" t="s">
        <v>17</v>
      </c>
      <c r="I180" s="0" t="s">
        <v>967</v>
      </c>
      <c r="J180" s="0" t="s">
        <v>968</v>
      </c>
      <c r="K180" s="0" t="s">
        <v>29</v>
      </c>
      <c r="M180" s="0" t="s">
        <v>22</v>
      </c>
    </row>
    <row r="181" customFormat="false" ht="15" hidden="false" customHeight="false" outlineLevel="0" collapsed="false">
      <c r="A181" s="0" t="n">
        <v>2025</v>
      </c>
      <c r="B181" s="0" t="s">
        <v>969</v>
      </c>
      <c r="C181" s="0" t="s">
        <v>970</v>
      </c>
      <c r="D181" s="0" t="s">
        <v>971</v>
      </c>
      <c r="E181" s="0" t="s">
        <v>972</v>
      </c>
      <c r="F181" s="1" t="n">
        <v>990000</v>
      </c>
      <c r="G181" s="1" t="n">
        <v>0</v>
      </c>
      <c r="H181" s="0" t="s">
        <v>17</v>
      </c>
      <c r="I181" s="0" t="s">
        <v>320</v>
      </c>
      <c r="J181" s="0" t="s">
        <v>321</v>
      </c>
      <c r="K181" s="0" t="s">
        <v>29</v>
      </c>
      <c r="M181" s="0" t="s">
        <v>22</v>
      </c>
    </row>
    <row r="182" customFormat="false" ht="15" hidden="false" customHeight="false" outlineLevel="0" collapsed="false">
      <c r="A182" s="0" t="n">
        <v>2025</v>
      </c>
      <c r="B182" s="0" t="s">
        <v>973</v>
      </c>
      <c r="C182" s="0" t="s">
        <v>974</v>
      </c>
      <c r="D182" s="0" t="s">
        <v>975</v>
      </c>
      <c r="E182" s="0" t="s">
        <v>976</v>
      </c>
      <c r="F182" s="1" t="n">
        <v>990000</v>
      </c>
      <c r="G182" s="1" t="n">
        <v>0</v>
      </c>
      <c r="H182" s="0" t="s">
        <v>39</v>
      </c>
      <c r="I182" s="0" t="s">
        <v>977</v>
      </c>
      <c r="J182" s="0" t="s">
        <v>978</v>
      </c>
      <c r="K182" s="0" t="s">
        <v>29</v>
      </c>
      <c r="M182" s="0" t="s">
        <v>22</v>
      </c>
    </row>
    <row r="183" customFormat="false" ht="15" hidden="false" customHeight="false" outlineLevel="0" collapsed="false">
      <c r="A183" s="0" t="n">
        <v>2025</v>
      </c>
      <c r="B183" s="0" t="s">
        <v>979</v>
      </c>
      <c r="C183" s="0" t="s">
        <v>980</v>
      </c>
      <c r="D183" s="0" t="s">
        <v>981</v>
      </c>
      <c r="E183" s="0" t="s">
        <v>982</v>
      </c>
      <c r="F183" s="1" t="n">
        <v>990000</v>
      </c>
      <c r="G183" s="1" t="n">
        <v>0</v>
      </c>
      <c r="H183" s="0" t="s">
        <v>39</v>
      </c>
      <c r="I183" s="0" t="s">
        <v>983</v>
      </c>
      <c r="J183" s="0" t="s">
        <v>984</v>
      </c>
      <c r="K183" s="0" t="s">
        <v>29</v>
      </c>
      <c r="M183" s="0" t="s">
        <v>22</v>
      </c>
    </row>
    <row r="184" customFormat="false" ht="15" hidden="false" customHeight="false" outlineLevel="0" collapsed="false">
      <c r="A184" s="0" t="n">
        <v>2025</v>
      </c>
      <c r="B184" s="0" t="s">
        <v>985</v>
      </c>
      <c r="C184" s="0" t="s">
        <v>986</v>
      </c>
      <c r="D184" s="0" t="s">
        <v>987</v>
      </c>
      <c r="E184" s="0" t="s">
        <v>988</v>
      </c>
      <c r="F184" s="1" t="n">
        <v>990000</v>
      </c>
      <c r="G184" s="1" t="n">
        <v>0</v>
      </c>
      <c r="H184" s="0" t="s">
        <v>17</v>
      </c>
      <c r="I184" s="0" t="s">
        <v>989</v>
      </c>
      <c r="J184" s="0" t="s">
        <v>672</v>
      </c>
      <c r="K184" s="0" t="s">
        <v>29</v>
      </c>
      <c r="M184" s="0" t="s">
        <v>22</v>
      </c>
    </row>
    <row r="185" customFormat="false" ht="15" hidden="false" customHeight="false" outlineLevel="0" collapsed="false">
      <c r="A185" s="0" t="n">
        <v>2025</v>
      </c>
      <c r="B185" s="0" t="s">
        <v>990</v>
      </c>
      <c r="C185" s="0" t="s">
        <v>991</v>
      </c>
      <c r="D185" s="0" t="s">
        <v>992</v>
      </c>
      <c r="E185" s="0" t="s">
        <v>993</v>
      </c>
      <c r="F185" s="1" t="n">
        <v>990000</v>
      </c>
      <c r="G185" s="1" t="n">
        <v>0</v>
      </c>
      <c r="H185" s="0" t="s">
        <v>39</v>
      </c>
      <c r="I185" s="0" t="s">
        <v>665</v>
      </c>
      <c r="J185" s="0" t="s">
        <v>666</v>
      </c>
      <c r="K185" s="0" t="s">
        <v>29</v>
      </c>
      <c r="M185" s="0" t="s">
        <v>22</v>
      </c>
    </row>
    <row r="186" customFormat="false" ht="15" hidden="false" customHeight="false" outlineLevel="0" collapsed="false">
      <c r="A186" s="0" t="n">
        <v>2025</v>
      </c>
      <c r="B186" s="0" t="s">
        <v>994</v>
      </c>
      <c r="C186" s="0" t="s">
        <v>995</v>
      </c>
      <c r="D186" s="0" t="s">
        <v>996</v>
      </c>
      <c r="E186" s="0" t="s">
        <v>997</v>
      </c>
      <c r="F186" s="1" t="n">
        <v>990000</v>
      </c>
      <c r="G186" s="1" t="n">
        <v>0</v>
      </c>
      <c r="H186" s="0" t="s">
        <v>39</v>
      </c>
      <c r="I186" s="0" t="s">
        <v>998</v>
      </c>
      <c r="J186" s="0" t="s">
        <v>999</v>
      </c>
      <c r="K186" s="0" t="s">
        <v>29</v>
      </c>
      <c r="M186" s="0" t="s">
        <v>22</v>
      </c>
    </row>
    <row r="187" customFormat="false" ht="15" hidden="false" customHeight="false" outlineLevel="0" collapsed="false">
      <c r="A187" s="0" t="n">
        <v>2025</v>
      </c>
      <c r="B187" s="0" t="s">
        <v>1000</v>
      </c>
      <c r="C187" s="0" t="s">
        <v>1001</v>
      </c>
      <c r="D187" s="0" t="s">
        <v>1002</v>
      </c>
      <c r="E187" s="0" t="s">
        <v>1003</v>
      </c>
      <c r="F187" s="1" t="n">
        <v>990000</v>
      </c>
      <c r="G187" s="1" t="n">
        <v>0</v>
      </c>
      <c r="H187" s="0" t="s">
        <v>17</v>
      </c>
      <c r="I187" s="0" t="s">
        <v>1004</v>
      </c>
      <c r="J187" s="0" t="s">
        <v>1005</v>
      </c>
      <c r="K187" s="0" t="s">
        <v>29</v>
      </c>
      <c r="M187" s="0" t="s">
        <v>30</v>
      </c>
    </row>
    <row r="188" customFormat="false" ht="15" hidden="false" customHeight="false" outlineLevel="0" collapsed="false">
      <c r="A188" s="0" t="n">
        <v>2025</v>
      </c>
      <c r="B188" s="0" t="s">
        <v>1006</v>
      </c>
      <c r="C188" s="0" t="s">
        <v>1007</v>
      </c>
      <c r="D188" s="0" t="s">
        <v>1008</v>
      </c>
      <c r="E188" s="0" t="s">
        <v>1009</v>
      </c>
      <c r="F188" s="1" t="n">
        <v>990000</v>
      </c>
      <c r="G188" s="1" t="n">
        <v>0</v>
      </c>
      <c r="H188" s="0" t="s">
        <v>39</v>
      </c>
      <c r="I188" s="0" t="s">
        <v>1010</v>
      </c>
      <c r="J188" s="0" t="s">
        <v>1011</v>
      </c>
      <c r="K188" s="0" t="s">
        <v>29</v>
      </c>
      <c r="M188" s="0" t="s">
        <v>30</v>
      </c>
    </row>
    <row r="189" customFormat="false" ht="15" hidden="false" customHeight="false" outlineLevel="0" collapsed="false">
      <c r="A189" s="0" t="n">
        <v>2025</v>
      </c>
      <c r="B189" s="0" t="s">
        <v>1012</v>
      </c>
      <c r="C189" s="0" t="s">
        <v>1013</v>
      </c>
      <c r="D189" s="0" t="s">
        <v>1014</v>
      </c>
      <c r="E189" s="0" t="s">
        <v>1015</v>
      </c>
      <c r="F189" s="1" t="n">
        <v>990000</v>
      </c>
      <c r="G189" s="1" t="n">
        <v>0</v>
      </c>
      <c r="H189" s="0" t="s">
        <v>17</v>
      </c>
      <c r="I189" s="0" t="s">
        <v>1016</v>
      </c>
      <c r="J189" s="0" t="s">
        <v>1017</v>
      </c>
      <c r="K189" s="0" t="s">
        <v>29</v>
      </c>
      <c r="L189" s="0" t="s">
        <v>1018</v>
      </c>
      <c r="M189" s="0" t="s">
        <v>22</v>
      </c>
    </row>
    <row r="190" customFormat="false" ht="15" hidden="false" customHeight="false" outlineLevel="0" collapsed="false">
      <c r="A190" s="0" t="n">
        <v>2025</v>
      </c>
      <c r="B190" s="0" t="s">
        <v>1019</v>
      </c>
      <c r="C190" s="0" t="s">
        <v>1020</v>
      </c>
      <c r="D190" s="0" t="s">
        <v>1021</v>
      </c>
      <c r="E190" s="0" t="s">
        <v>1022</v>
      </c>
      <c r="F190" s="1" t="n">
        <v>990000</v>
      </c>
      <c r="G190" s="1" t="n">
        <v>0</v>
      </c>
      <c r="H190" s="0" t="s">
        <v>17</v>
      </c>
      <c r="I190" s="0" t="s">
        <v>1023</v>
      </c>
      <c r="J190" s="0" t="s">
        <v>1024</v>
      </c>
      <c r="K190" s="0" t="s">
        <v>1025</v>
      </c>
      <c r="L190" s="0" t="s">
        <v>21</v>
      </c>
      <c r="M190" s="0" t="s">
        <v>22</v>
      </c>
    </row>
    <row r="191" customFormat="false" ht="15" hidden="false" customHeight="false" outlineLevel="0" collapsed="false">
      <c r="A191" s="0" t="n">
        <v>2025</v>
      </c>
      <c r="B191" s="0" t="s">
        <v>1026</v>
      </c>
      <c r="C191" s="0" t="s">
        <v>1027</v>
      </c>
      <c r="D191" s="0" t="s">
        <v>1028</v>
      </c>
      <c r="E191" s="0" t="s">
        <v>1029</v>
      </c>
      <c r="F191" s="1" t="n">
        <v>990000</v>
      </c>
      <c r="G191" s="1" t="n">
        <v>0</v>
      </c>
      <c r="H191" s="0" t="s">
        <v>39</v>
      </c>
      <c r="I191" s="0" t="s">
        <v>1030</v>
      </c>
      <c r="J191" s="0" t="s">
        <v>1031</v>
      </c>
      <c r="K191" s="0" t="s">
        <v>29</v>
      </c>
      <c r="M191" s="0" t="s">
        <v>22</v>
      </c>
    </row>
    <row r="192" customFormat="false" ht="15" hidden="false" customHeight="false" outlineLevel="0" collapsed="false">
      <c r="A192" s="0" t="n">
        <v>2025</v>
      </c>
      <c r="B192" s="0" t="s">
        <v>1032</v>
      </c>
      <c r="C192" s="0" t="s">
        <v>74</v>
      </c>
      <c r="D192" s="0" t="s">
        <v>75</v>
      </c>
      <c r="E192" s="0" t="s">
        <v>1033</v>
      </c>
      <c r="F192" s="1" t="n">
        <v>990000</v>
      </c>
      <c r="G192" s="1" t="n">
        <v>0</v>
      </c>
      <c r="H192" s="0" t="s">
        <v>39</v>
      </c>
      <c r="I192" s="0" t="s">
        <v>77</v>
      </c>
      <c r="J192" s="0" t="s">
        <v>78</v>
      </c>
      <c r="K192" s="0" t="s">
        <v>1034</v>
      </c>
      <c r="L192" s="0" t="s">
        <v>21</v>
      </c>
      <c r="M192" s="0" t="s">
        <v>22</v>
      </c>
    </row>
    <row r="193" customFormat="false" ht="15" hidden="false" customHeight="false" outlineLevel="0" collapsed="false">
      <c r="A193" s="0" t="n">
        <v>2025</v>
      </c>
      <c r="B193" s="0" t="s">
        <v>1035</v>
      </c>
      <c r="C193" s="0" t="s">
        <v>1036</v>
      </c>
      <c r="D193" s="0" t="s">
        <v>1037</v>
      </c>
      <c r="E193" s="0" t="s">
        <v>1038</v>
      </c>
      <c r="F193" s="1" t="n">
        <v>990000</v>
      </c>
      <c r="G193" s="1" t="n">
        <v>0</v>
      </c>
      <c r="H193" s="0" t="s">
        <v>39</v>
      </c>
      <c r="I193" s="0" t="s">
        <v>18</v>
      </c>
      <c r="J193" s="0" t="s">
        <v>1039</v>
      </c>
      <c r="K193" s="0" t="s">
        <v>1040</v>
      </c>
      <c r="L193" s="0" t="s">
        <v>21</v>
      </c>
      <c r="M193" s="0" t="s">
        <v>22</v>
      </c>
    </row>
    <row r="194" customFormat="false" ht="15" hidden="false" customHeight="false" outlineLevel="0" collapsed="false">
      <c r="A194" s="0" t="n">
        <v>2025</v>
      </c>
      <c r="B194" s="0" t="s">
        <v>1041</v>
      </c>
      <c r="C194" s="0" t="s">
        <v>1042</v>
      </c>
      <c r="D194" s="0" t="s">
        <v>1043</v>
      </c>
      <c r="E194" s="0" t="s">
        <v>1044</v>
      </c>
      <c r="F194" s="1" t="n">
        <v>990000</v>
      </c>
      <c r="G194" s="1" t="n">
        <v>0</v>
      </c>
      <c r="H194" s="0" t="s">
        <v>17</v>
      </c>
      <c r="I194" s="0" t="s">
        <v>1045</v>
      </c>
      <c r="J194" s="0" t="s">
        <v>1046</v>
      </c>
      <c r="K194" s="0" t="s">
        <v>29</v>
      </c>
      <c r="M194" s="0" t="s">
        <v>22</v>
      </c>
    </row>
    <row r="195" customFormat="false" ht="15" hidden="false" customHeight="false" outlineLevel="0" collapsed="false">
      <c r="A195" s="0" t="n">
        <v>2025</v>
      </c>
      <c r="B195" s="0" t="s">
        <v>1047</v>
      </c>
      <c r="C195" s="0" t="s">
        <v>427</v>
      </c>
      <c r="D195" s="0" t="s">
        <v>428</v>
      </c>
      <c r="E195" s="0" t="s">
        <v>1048</v>
      </c>
      <c r="F195" s="1" t="n">
        <v>990000</v>
      </c>
      <c r="G195" s="1" t="n">
        <v>0</v>
      </c>
      <c r="H195" s="0" t="s">
        <v>17</v>
      </c>
      <c r="I195" s="0" t="s">
        <v>320</v>
      </c>
      <c r="J195" s="0" t="s">
        <v>321</v>
      </c>
      <c r="K195" s="0" t="s">
        <v>1049</v>
      </c>
      <c r="L195" s="0" t="s">
        <v>21</v>
      </c>
      <c r="M195" s="0" t="s">
        <v>22</v>
      </c>
    </row>
    <row r="196" customFormat="false" ht="15" hidden="false" customHeight="false" outlineLevel="0" collapsed="false">
      <c r="A196" s="0" t="n">
        <v>2025</v>
      </c>
      <c r="B196" s="0" t="s">
        <v>1050</v>
      </c>
      <c r="C196" s="0" t="s">
        <v>317</v>
      </c>
      <c r="D196" s="0" t="s">
        <v>318</v>
      </c>
      <c r="E196" s="0" t="s">
        <v>1051</v>
      </c>
      <c r="F196" s="1" t="n">
        <v>990000</v>
      </c>
      <c r="G196" s="1" t="n">
        <v>0</v>
      </c>
      <c r="H196" s="0" t="s">
        <v>17</v>
      </c>
      <c r="I196" s="0" t="s">
        <v>320</v>
      </c>
      <c r="J196" s="0" t="s">
        <v>321</v>
      </c>
      <c r="K196" s="0" t="s">
        <v>29</v>
      </c>
      <c r="M196" s="0" t="s">
        <v>22</v>
      </c>
    </row>
    <row r="197" customFormat="false" ht="15" hidden="false" customHeight="false" outlineLevel="0" collapsed="false">
      <c r="A197" s="0" t="n">
        <v>2025</v>
      </c>
      <c r="B197" s="0" t="s">
        <v>1052</v>
      </c>
      <c r="C197" s="0" t="s">
        <v>198</v>
      </c>
      <c r="D197" s="0" t="s">
        <v>199</v>
      </c>
      <c r="E197" s="0" t="s">
        <v>1053</v>
      </c>
      <c r="F197" s="1" t="n">
        <v>990000</v>
      </c>
      <c r="G197" s="1" t="n">
        <v>0</v>
      </c>
      <c r="H197" s="0" t="s">
        <v>17</v>
      </c>
      <c r="I197" s="0" t="s">
        <v>320</v>
      </c>
      <c r="J197" s="0" t="s">
        <v>321</v>
      </c>
      <c r="K197" s="0" t="s">
        <v>29</v>
      </c>
      <c r="M197" s="0" t="s">
        <v>22</v>
      </c>
    </row>
    <row r="198" customFormat="false" ht="15" hidden="false" customHeight="false" outlineLevel="0" collapsed="false">
      <c r="A198" s="0" t="n">
        <v>2025</v>
      </c>
      <c r="B198" s="0" t="s">
        <v>1054</v>
      </c>
      <c r="C198" s="0" t="s">
        <v>492</v>
      </c>
      <c r="D198" s="0" t="s">
        <v>493</v>
      </c>
      <c r="E198" s="0" t="s">
        <v>1055</v>
      </c>
      <c r="F198" s="1" t="n">
        <v>990000</v>
      </c>
      <c r="G198" s="1" t="n">
        <v>0</v>
      </c>
      <c r="H198" s="0" t="s">
        <v>17</v>
      </c>
      <c r="I198" s="0" t="s">
        <v>495</v>
      </c>
      <c r="J198" s="0" t="s">
        <v>496</v>
      </c>
      <c r="K198" s="0" t="s">
        <v>29</v>
      </c>
      <c r="M198" s="0" t="s">
        <v>22</v>
      </c>
    </row>
    <row r="199" customFormat="false" ht="15" hidden="false" customHeight="false" outlineLevel="0" collapsed="false">
      <c r="A199" s="0" t="n">
        <v>2025</v>
      </c>
      <c r="B199" s="0" t="s">
        <v>1056</v>
      </c>
      <c r="C199" s="0" t="s">
        <v>1057</v>
      </c>
      <c r="D199" s="0" t="s">
        <v>1058</v>
      </c>
      <c r="E199" s="0" t="s">
        <v>1059</v>
      </c>
      <c r="F199" s="1" t="n">
        <v>990000</v>
      </c>
      <c r="G199" s="1" t="n">
        <v>0</v>
      </c>
      <c r="H199" s="0" t="s">
        <v>17</v>
      </c>
      <c r="I199" s="0" t="s">
        <v>1060</v>
      </c>
      <c r="J199" s="0" t="s">
        <v>1061</v>
      </c>
      <c r="K199" s="0" t="s">
        <v>29</v>
      </c>
      <c r="M199" s="0" t="s">
        <v>22</v>
      </c>
    </row>
    <row r="200" customFormat="false" ht="15" hidden="false" customHeight="false" outlineLevel="0" collapsed="false">
      <c r="A200" s="0" t="n">
        <v>2025</v>
      </c>
      <c r="B200" s="0" t="s">
        <v>1062</v>
      </c>
      <c r="C200" s="0" t="s">
        <v>1063</v>
      </c>
      <c r="D200" s="0" t="s">
        <v>1064</v>
      </c>
      <c r="E200" s="0" t="s">
        <v>1065</v>
      </c>
      <c r="F200" s="1" t="n">
        <v>990000</v>
      </c>
      <c r="G200" s="1" t="n">
        <v>0</v>
      </c>
      <c r="H200" s="0" t="s">
        <v>39</v>
      </c>
      <c r="I200" s="0" t="s">
        <v>1066</v>
      </c>
      <c r="J200" s="0" t="s">
        <v>1067</v>
      </c>
      <c r="K200" s="0" t="s">
        <v>29</v>
      </c>
      <c r="M200" s="0" t="s">
        <v>22</v>
      </c>
    </row>
    <row r="201" customFormat="false" ht="15" hidden="false" customHeight="false" outlineLevel="0" collapsed="false">
      <c r="A201" s="0" t="n">
        <v>2025</v>
      </c>
      <c r="B201" s="0" t="s">
        <v>1068</v>
      </c>
      <c r="C201" s="0" t="s">
        <v>1069</v>
      </c>
      <c r="D201" s="0" t="s">
        <v>1070</v>
      </c>
      <c r="E201" s="0" t="s">
        <v>1071</v>
      </c>
      <c r="F201" s="1" t="n">
        <v>990000</v>
      </c>
      <c r="G201" s="1" t="n">
        <v>0</v>
      </c>
      <c r="H201" s="0" t="s">
        <v>17</v>
      </c>
      <c r="I201" s="0" t="s">
        <v>1072</v>
      </c>
      <c r="J201" s="0" t="s">
        <v>1073</v>
      </c>
      <c r="K201" s="0" t="s">
        <v>29</v>
      </c>
      <c r="M201" s="0" t="s">
        <v>22</v>
      </c>
    </row>
    <row r="202" customFormat="false" ht="15" hidden="false" customHeight="false" outlineLevel="0" collapsed="false">
      <c r="A202" s="0" t="n">
        <v>2025</v>
      </c>
      <c r="B202" s="0" t="s">
        <v>1074</v>
      </c>
      <c r="C202" s="0" t="s">
        <v>1075</v>
      </c>
      <c r="D202" s="0" t="s">
        <v>1076</v>
      </c>
      <c r="E202" s="0" t="s">
        <v>1077</v>
      </c>
      <c r="F202" s="1" t="n">
        <v>990000</v>
      </c>
      <c r="G202" s="1" t="n">
        <v>0</v>
      </c>
      <c r="H202" s="0" t="s">
        <v>39</v>
      </c>
      <c r="I202" s="0" t="s">
        <v>1078</v>
      </c>
      <c r="J202" s="0" t="s">
        <v>1079</v>
      </c>
      <c r="K202" s="0" t="s">
        <v>29</v>
      </c>
      <c r="M202" s="0" t="s">
        <v>22</v>
      </c>
    </row>
    <row r="203" customFormat="false" ht="15" hidden="false" customHeight="false" outlineLevel="0" collapsed="false">
      <c r="A203" s="0" t="n">
        <v>2025</v>
      </c>
      <c r="B203" s="0" t="s">
        <v>1080</v>
      </c>
      <c r="C203" s="0" t="s">
        <v>1081</v>
      </c>
      <c r="D203" s="0" t="s">
        <v>1082</v>
      </c>
      <c r="E203" s="0" t="s">
        <v>1083</v>
      </c>
      <c r="F203" s="1" t="n">
        <v>990000</v>
      </c>
      <c r="G203" s="1" t="n">
        <v>0</v>
      </c>
      <c r="H203" s="0" t="s">
        <v>39</v>
      </c>
      <c r="I203" s="0" t="s">
        <v>1084</v>
      </c>
      <c r="J203" s="0" t="s">
        <v>1085</v>
      </c>
      <c r="K203" s="0" t="s">
        <v>1086</v>
      </c>
      <c r="L203" s="0" t="s">
        <v>21</v>
      </c>
      <c r="M203" s="0" t="s">
        <v>22</v>
      </c>
    </row>
    <row r="204" customFormat="false" ht="15" hidden="false" customHeight="false" outlineLevel="0" collapsed="false">
      <c r="A204" s="0" t="n">
        <v>2025</v>
      </c>
      <c r="B204" s="0" t="s">
        <v>1087</v>
      </c>
      <c r="C204" s="0" t="s">
        <v>1088</v>
      </c>
      <c r="D204" s="0" t="s">
        <v>1089</v>
      </c>
      <c r="E204" s="0" t="s">
        <v>1090</v>
      </c>
      <c r="F204" s="1" t="n">
        <v>990000</v>
      </c>
      <c r="G204" s="1" t="n">
        <v>0</v>
      </c>
      <c r="H204" s="0" t="s">
        <v>39</v>
      </c>
      <c r="I204" s="0" t="s">
        <v>1091</v>
      </c>
      <c r="J204" s="0" t="s">
        <v>1092</v>
      </c>
      <c r="K204" s="0" t="s">
        <v>1093</v>
      </c>
      <c r="L204" s="0" t="s">
        <v>21</v>
      </c>
      <c r="M204" s="0" t="s">
        <v>22</v>
      </c>
    </row>
    <row r="205" customFormat="false" ht="15" hidden="false" customHeight="false" outlineLevel="0" collapsed="false">
      <c r="A205" s="0" t="n">
        <v>2025</v>
      </c>
      <c r="B205" s="0" t="s">
        <v>1094</v>
      </c>
      <c r="C205" s="0" t="s">
        <v>1095</v>
      </c>
      <c r="D205" s="0" t="s">
        <v>1096</v>
      </c>
      <c r="E205" s="0" t="s">
        <v>1097</v>
      </c>
      <c r="F205" s="1" t="n">
        <v>990000</v>
      </c>
      <c r="G205" s="1" t="n">
        <v>0</v>
      </c>
      <c r="H205" s="0" t="s">
        <v>39</v>
      </c>
      <c r="I205" s="0" t="s">
        <v>1098</v>
      </c>
      <c r="J205" s="0" t="s">
        <v>1099</v>
      </c>
      <c r="K205" s="0" t="s">
        <v>29</v>
      </c>
      <c r="M205" s="0" t="s">
        <v>22</v>
      </c>
    </row>
    <row r="206" customFormat="false" ht="15" hidden="false" customHeight="false" outlineLevel="0" collapsed="false">
      <c r="A206" s="0" t="n">
        <v>2025</v>
      </c>
      <c r="B206" s="0" t="s">
        <v>1100</v>
      </c>
      <c r="C206" s="0" t="s">
        <v>532</v>
      </c>
      <c r="D206" s="0" t="s">
        <v>533</v>
      </c>
      <c r="E206" s="0" t="s">
        <v>1101</v>
      </c>
      <c r="F206" s="1" t="n">
        <v>990000</v>
      </c>
      <c r="G206" s="1" t="n">
        <v>0</v>
      </c>
      <c r="H206" s="0" t="s">
        <v>17</v>
      </c>
      <c r="I206" s="0" t="s">
        <v>1102</v>
      </c>
      <c r="J206" s="0" t="s">
        <v>1103</v>
      </c>
      <c r="K206" s="0" t="s">
        <v>29</v>
      </c>
      <c r="L206" s="0" t="s">
        <v>373</v>
      </c>
      <c r="M206" s="0" t="s">
        <v>22</v>
      </c>
    </row>
    <row r="207" customFormat="false" ht="15" hidden="false" customHeight="false" outlineLevel="0" collapsed="false">
      <c r="A207" s="0" t="n">
        <v>2025</v>
      </c>
      <c r="B207" s="0" t="s">
        <v>1104</v>
      </c>
      <c r="C207" s="0" t="s">
        <v>1105</v>
      </c>
      <c r="D207" s="0" t="s">
        <v>1106</v>
      </c>
      <c r="E207" s="0" t="s">
        <v>1107</v>
      </c>
      <c r="F207" s="1" t="n">
        <v>990000</v>
      </c>
      <c r="G207" s="1" t="n">
        <v>0</v>
      </c>
      <c r="H207" s="0" t="s">
        <v>17</v>
      </c>
      <c r="I207" s="0" t="s">
        <v>1108</v>
      </c>
      <c r="J207" s="0" t="s">
        <v>1109</v>
      </c>
      <c r="K207" s="0" t="s">
        <v>29</v>
      </c>
      <c r="M207" s="0" t="s">
        <v>22</v>
      </c>
    </row>
    <row r="208" customFormat="false" ht="15" hidden="false" customHeight="false" outlineLevel="0" collapsed="false">
      <c r="A208" s="0" t="n">
        <v>2025</v>
      </c>
      <c r="B208" s="0" t="s">
        <v>1110</v>
      </c>
      <c r="C208" s="0" t="s">
        <v>1111</v>
      </c>
      <c r="D208" s="0" t="s">
        <v>1112</v>
      </c>
      <c r="E208" s="0" t="s">
        <v>1113</v>
      </c>
      <c r="F208" s="1" t="n">
        <v>990000</v>
      </c>
      <c r="G208" s="1" t="n">
        <v>0</v>
      </c>
      <c r="H208" s="0" t="s">
        <v>17</v>
      </c>
      <c r="I208" s="0" t="s">
        <v>1114</v>
      </c>
      <c r="J208" s="0" t="s">
        <v>1115</v>
      </c>
      <c r="K208" s="0" t="s">
        <v>1116</v>
      </c>
      <c r="L208" s="0" t="s">
        <v>21</v>
      </c>
      <c r="M208" s="0" t="s">
        <v>22</v>
      </c>
    </row>
    <row r="209" customFormat="false" ht="15" hidden="false" customHeight="false" outlineLevel="0" collapsed="false">
      <c r="A209" s="0" t="n">
        <v>2025</v>
      </c>
      <c r="B209" s="0" t="s">
        <v>1117</v>
      </c>
      <c r="C209" s="0" t="s">
        <v>1118</v>
      </c>
      <c r="D209" s="0" t="s">
        <v>1119</v>
      </c>
      <c r="E209" s="0" t="s">
        <v>1120</v>
      </c>
      <c r="F209" s="1" t="n">
        <v>990000</v>
      </c>
      <c r="G209" s="1" t="n">
        <v>0</v>
      </c>
      <c r="H209" s="0" t="s">
        <v>17</v>
      </c>
      <c r="I209" s="0" t="s">
        <v>84</v>
      </c>
      <c r="J209" s="0" t="s">
        <v>85</v>
      </c>
      <c r="K209" s="0" t="s">
        <v>29</v>
      </c>
      <c r="M209" s="0" t="s">
        <v>22</v>
      </c>
    </row>
    <row r="210" customFormat="false" ht="15" hidden="false" customHeight="false" outlineLevel="0" collapsed="false">
      <c r="A210" s="0" t="n">
        <v>2025</v>
      </c>
      <c r="B210" s="0" t="s">
        <v>1121</v>
      </c>
      <c r="C210" s="0" t="s">
        <v>1122</v>
      </c>
      <c r="D210" s="0" t="s">
        <v>1123</v>
      </c>
      <c r="E210" s="0" t="s">
        <v>1124</v>
      </c>
      <c r="F210" s="1" t="n">
        <v>990000</v>
      </c>
      <c r="G210" s="1" t="n">
        <v>0</v>
      </c>
      <c r="H210" s="0" t="s">
        <v>39</v>
      </c>
      <c r="I210" s="0" t="s">
        <v>1125</v>
      </c>
      <c r="J210" s="0" t="s">
        <v>1126</v>
      </c>
      <c r="K210" s="0" t="s">
        <v>29</v>
      </c>
      <c r="M210" s="0" t="s">
        <v>22</v>
      </c>
    </row>
    <row r="211" customFormat="false" ht="15" hidden="false" customHeight="false" outlineLevel="0" collapsed="false">
      <c r="A211" s="0" t="n">
        <v>2025</v>
      </c>
      <c r="B211" s="0" t="s">
        <v>1127</v>
      </c>
      <c r="C211" s="0" t="s">
        <v>1128</v>
      </c>
      <c r="D211" s="0" t="s">
        <v>1129</v>
      </c>
      <c r="E211" s="0" t="s">
        <v>1130</v>
      </c>
      <c r="F211" s="1" t="n">
        <v>990000</v>
      </c>
      <c r="G211" s="1" t="n">
        <v>0</v>
      </c>
      <c r="H211" s="0" t="s">
        <v>39</v>
      </c>
      <c r="I211" s="0" t="s">
        <v>1131</v>
      </c>
      <c r="J211" s="0" t="s">
        <v>1132</v>
      </c>
      <c r="K211" s="0" t="s">
        <v>29</v>
      </c>
      <c r="M211" s="0" t="s">
        <v>22</v>
      </c>
    </row>
    <row r="212" customFormat="false" ht="15" hidden="false" customHeight="false" outlineLevel="0" collapsed="false">
      <c r="A212" s="0" t="n">
        <v>2025</v>
      </c>
      <c r="B212" s="0" t="s">
        <v>1133</v>
      </c>
      <c r="C212" s="0" t="s">
        <v>1134</v>
      </c>
      <c r="D212" s="0" t="s">
        <v>1135</v>
      </c>
      <c r="E212" s="0" t="s">
        <v>1136</v>
      </c>
      <c r="F212" s="1" t="n">
        <v>990000</v>
      </c>
      <c r="G212" s="1" t="n">
        <v>0</v>
      </c>
      <c r="H212" s="0" t="s">
        <v>17</v>
      </c>
      <c r="I212" s="0" t="s">
        <v>1137</v>
      </c>
      <c r="J212" s="0" t="s">
        <v>1138</v>
      </c>
      <c r="K212" s="0" t="s">
        <v>29</v>
      </c>
      <c r="M212" s="0" t="s">
        <v>30</v>
      </c>
    </row>
    <row r="213" customFormat="false" ht="15" hidden="false" customHeight="false" outlineLevel="0" collapsed="false">
      <c r="A213" s="0" t="n">
        <v>2025</v>
      </c>
      <c r="B213" s="0" t="s">
        <v>1139</v>
      </c>
      <c r="C213" s="0" t="s">
        <v>1140</v>
      </c>
      <c r="D213" s="0" t="s">
        <v>1141</v>
      </c>
      <c r="E213" s="0" t="s">
        <v>1142</v>
      </c>
      <c r="F213" s="1" t="n">
        <v>990000</v>
      </c>
      <c r="G213" s="1" t="n">
        <v>0</v>
      </c>
      <c r="H213" s="0" t="s">
        <v>39</v>
      </c>
      <c r="I213" s="0" t="s">
        <v>1143</v>
      </c>
      <c r="J213" s="0" t="s">
        <v>1144</v>
      </c>
      <c r="K213" s="0" t="s">
        <v>29</v>
      </c>
      <c r="M213" s="0" t="s">
        <v>22</v>
      </c>
    </row>
    <row r="214" customFormat="false" ht="15" hidden="false" customHeight="false" outlineLevel="0" collapsed="false">
      <c r="A214" s="0" t="n">
        <v>2025</v>
      </c>
      <c r="B214" s="0" t="s">
        <v>1145</v>
      </c>
      <c r="C214" s="0" t="s">
        <v>554</v>
      </c>
      <c r="D214" s="0" t="s">
        <v>555</v>
      </c>
      <c r="E214" s="0" t="s">
        <v>1146</v>
      </c>
      <c r="F214" s="1" t="n">
        <v>990000</v>
      </c>
      <c r="G214" s="1" t="n">
        <v>0</v>
      </c>
      <c r="H214" s="0" t="s">
        <v>17</v>
      </c>
      <c r="I214" s="0" t="s">
        <v>557</v>
      </c>
      <c r="J214" s="0" t="s">
        <v>558</v>
      </c>
      <c r="K214" s="0" t="s">
        <v>1147</v>
      </c>
      <c r="L214" s="0" t="s">
        <v>21</v>
      </c>
      <c r="M214" s="0" t="s">
        <v>30</v>
      </c>
    </row>
    <row r="215" customFormat="false" ht="15" hidden="false" customHeight="false" outlineLevel="0" collapsed="false">
      <c r="A215" s="0" t="n">
        <v>2025</v>
      </c>
      <c r="B215" s="0" t="s">
        <v>1148</v>
      </c>
      <c r="C215" s="0" t="s">
        <v>1149</v>
      </c>
      <c r="D215" s="0" t="s">
        <v>1150</v>
      </c>
      <c r="E215" s="0" t="s">
        <v>1151</v>
      </c>
      <c r="F215" s="1" t="n">
        <v>990000</v>
      </c>
      <c r="G215" s="1" t="n">
        <v>0</v>
      </c>
      <c r="H215" s="0" t="s">
        <v>17</v>
      </c>
      <c r="I215" s="0" t="s">
        <v>1152</v>
      </c>
      <c r="J215" s="0" t="s">
        <v>1153</v>
      </c>
      <c r="K215" s="0" t="s">
        <v>29</v>
      </c>
      <c r="M215" s="0" t="s">
        <v>22</v>
      </c>
    </row>
    <row r="216" customFormat="false" ht="15" hidden="false" customHeight="false" outlineLevel="0" collapsed="false">
      <c r="A216" s="0" t="n">
        <v>2025</v>
      </c>
      <c r="B216" s="0" t="s">
        <v>1154</v>
      </c>
      <c r="C216" s="0" t="s">
        <v>1155</v>
      </c>
      <c r="D216" s="0" t="s">
        <v>1156</v>
      </c>
      <c r="E216" s="0" t="s">
        <v>1157</v>
      </c>
      <c r="F216" s="1" t="n">
        <v>990000</v>
      </c>
      <c r="G216" s="1" t="n">
        <v>0</v>
      </c>
      <c r="H216" s="0" t="s">
        <v>39</v>
      </c>
      <c r="I216" s="0" t="s">
        <v>1158</v>
      </c>
      <c r="J216" s="0" t="s">
        <v>1159</v>
      </c>
      <c r="K216" s="0" t="s">
        <v>1160</v>
      </c>
      <c r="L216" s="0" t="s">
        <v>21</v>
      </c>
      <c r="M216" s="0" t="s">
        <v>22</v>
      </c>
    </row>
    <row r="217" customFormat="false" ht="15" hidden="false" customHeight="false" outlineLevel="0" collapsed="false">
      <c r="A217" s="0" t="n">
        <v>2025</v>
      </c>
      <c r="B217" s="0" t="s">
        <v>1161</v>
      </c>
      <c r="C217" s="0" t="s">
        <v>1162</v>
      </c>
      <c r="D217" s="0" t="s">
        <v>1163</v>
      </c>
      <c r="E217" s="0" t="s">
        <v>1164</v>
      </c>
      <c r="F217" s="1" t="n">
        <v>990000</v>
      </c>
      <c r="G217" s="1" t="n">
        <v>0</v>
      </c>
      <c r="H217" s="0" t="s">
        <v>17</v>
      </c>
      <c r="I217" s="0" t="s">
        <v>1165</v>
      </c>
      <c r="J217" s="0" t="s">
        <v>1166</v>
      </c>
      <c r="K217" s="0" t="s">
        <v>29</v>
      </c>
      <c r="M217" s="0" t="s">
        <v>22</v>
      </c>
    </row>
    <row r="218" customFormat="false" ht="15" hidden="false" customHeight="false" outlineLevel="0" collapsed="false">
      <c r="A218" s="0" t="n">
        <v>2025</v>
      </c>
      <c r="B218" s="0" t="s">
        <v>1167</v>
      </c>
      <c r="C218" s="0" t="s">
        <v>1168</v>
      </c>
      <c r="D218" s="0" t="s">
        <v>1169</v>
      </c>
      <c r="E218" s="0" t="s">
        <v>1170</v>
      </c>
      <c r="F218" s="1" t="n">
        <v>990000</v>
      </c>
      <c r="G218" s="1" t="n">
        <v>0</v>
      </c>
      <c r="H218" s="0" t="s">
        <v>17</v>
      </c>
      <c r="I218" s="0" t="s">
        <v>1165</v>
      </c>
      <c r="J218" s="0" t="s">
        <v>1166</v>
      </c>
      <c r="K218" s="0" t="s">
        <v>29</v>
      </c>
      <c r="M218" s="0" t="s">
        <v>22</v>
      </c>
    </row>
    <row r="219" customFormat="false" ht="15" hidden="false" customHeight="false" outlineLevel="0" collapsed="false">
      <c r="A219" s="0" t="n">
        <v>2025</v>
      </c>
      <c r="B219" s="0" t="s">
        <v>1171</v>
      </c>
      <c r="C219" s="0" t="s">
        <v>306</v>
      </c>
      <c r="D219" s="0" t="s">
        <v>307</v>
      </c>
      <c r="E219" s="0" t="s">
        <v>1172</v>
      </c>
      <c r="F219" s="1" t="n">
        <v>990000</v>
      </c>
      <c r="G219" s="1" t="n">
        <v>0</v>
      </c>
      <c r="H219" s="0" t="s">
        <v>17</v>
      </c>
      <c r="I219" s="0" t="s">
        <v>309</v>
      </c>
      <c r="J219" s="0" t="s">
        <v>310</v>
      </c>
      <c r="K219" s="0" t="s">
        <v>29</v>
      </c>
      <c r="M219" s="0" t="s">
        <v>22</v>
      </c>
    </row>
    <row r="220" customFormat="false" ht="15" hidden="false" customHeight="false" outlineLevel="0" collapsed="false">
      <c r="A220" s="0" t="n">
        <v>2025</v>
      </c>
      <c r="B220" s="0" t="s">
        <v>1173</v>
      </c>
      <c r="C220" s="0" t="s">
        <v>1174</v>
      </c>
      <c r="D220" s="0" t="s">
        <v>1175</v>
      </c>
      <c r="E220" s="0" t="s">
        <v>1176</v>
      </c>
      <c r="F220" s="1" t="n">
        <v>990000</v>
      </c>
      <c r="G220" s="1" t="n">
        <v>0</v>
      </c>
      <c r="H220" s="0" t="s">
        <v>39</v>
      </c>
      <c r="I220" s="0" t="s">
        <v>1177</v>
      </c>
      <c r="J220" s="0" t="s">
        <v>1178</v>
      </c>
      <c r="K220" s="0" t="s">
        <v>1179</v>
      </c>
      <c r="L220" s="0" t="s">
        <v>21</v>
      </c>
      <c r="M220" s="0" t="s">
        <v>22</v>
      </c>
    </row>
    <row r="221" customFormat="false" ht="15" hidden="false" customHeight="false" outlineLevel="0" collapsed="false">
      <c r="A221" s="0" t="n">
        <v>2025</v>
      </c>
      <c r="B221" s="0" t="s">
        <v>1180</v>
      </c>
      <c r="C221" s="0" t="s">
        <v>1181</v>
      </c>
      <c r="D221" s="0" t="s">
        <v>1182</v>
      </c>
      <c r="E221" s="0" t="s">
        <v>1183</v>
      </c>
      <c r="F221" s="1" t="n">
        <v>990000</v>
      </c>
      <c r="G221" s="1" t="n">
        <v>0</v>
      </c>
      <c r="H221" s="0" t="s">
        <v>39</v>
      </c>
      <c r="I221" s="0" t="s">
        <v>458</v>
      </c>
      <c r="J221" s="0" t="s">
        <v>1184</v>
      </c>
      <c r="K221" s="0" t="s">
        <v>1185</v>
      </c>
      <c r="L221" s="0" t="s">
        <v>21</v>
      </c>
      <c r="M221" s="0" t="s">
        <v>22</v>
      </c>
    </row>
    <row r="222" customFormat="false" ht="15" hidden="false" customHeight="false" outlineLevel="0" collapsed="false">
      <c r="A222" s="0" t="n">
        <v>2025</v>
      </c>
      <c r="B222" s="0" t="s">
        <v>1186</v>
      </c>
      <c r="C222" s="0" t="s">
        <v>1187</v>
      </c>
      <c r="D222" s="0" t="s">
        <v>1188</v>
      </c>
      <c r="E222" s="0" t="s">
        <v>1189</v>
      </c>
      <c r="F222" s="1" t="n">
        <v>990000</v>
      </c>
      <c r="G222" s="1" t="n">
        <v>0</v>
      </c>
      <c r="H222" s="0" t="s">
        <v>17</v>
      </c>
      <c r="I222" s="0" t="s">
        <v>745</v>
      </c>
      <c r="J222" s="0" t="s">
        <v>746</v>
      </c>
      <c r="K222" s="0" t="s">
        <v>1190</v>
      </c>
      <c r="L222" s="0" t="s">
        <v>21</v>
      </c>
      <c r="M222" s="0" t="s">
        <v>22</v>
      </c>
    </row>
    <row r="223" customFormat="false" ht="15" hidden="false" customHeight="false" outlineLevel="0" collapsed="false">
      <c r="A223" s="0" t="n">
        <v>2025</v>
      </c>
      <c r="B223" s="0" t="s">
        <v>1191</v>
      </c>
      <c r="C223" s="0" t="s">
        <v>1192</v>
      </c>
      <c r="D223" s="0" t="s">
        <v>1193</v>
      </c>
      <c r="E223" s="0" t="s">
        <v>1194</v>
      </c>
      <c r="F223" s="1" t="n">
        <v>990000</v>
      </c>
      <c r="G223" s="1" t="n">
        <v>0</v>
      </c>
      <c r="H223" s="0" t="s">
        <v>39</v>
      </c>
      <c r="I223" s="0" t="s">
        <v>1195</v>
      </c>
      <c r="J223" s="0" t="s">
        <v>1196</v>
      </c>
      <c r="K223" s="0" t="s">
        <v>29</v>
      </c>
      <c r="M223" s="0" t="s">
        <v>22</v>
      </c>
    </row>
    <row r="224" customFormat="false" ht="15" hidden="false" customHeight="false" outlineLevel="0" collapsed="false">
      <c r="A224" s="0" t="n">
        <v>2025</v>
      </c>
      <c r="B224" s="0" t="s">
        <v>1197</v>
      </c>
      <c r="C224" s="0" t="s">
        <v>1198</v>
      </c>
      <c r="D224" s="0" t="s">
        <v>1199</v>
      </c>
      <c r="E224" s="0" t="s">
        <v>1200</v>
      </c>
      <c r="F224" s="1" t="n">
        <v>990000</v>
      </c>
      <c r="G224" s="1" t="n">
        <v>0</v>
      </c>
      <c r="H224" s="0" t="s">
        <v>39</v>
      </c>
      <c r="I224" s="0" t="s">
        <v>1201</v>
      </c>
      <c r="J224" s="0" t="s">
        <v>1202</v>
      </c>
      <c r="K224" s="0" t="s">
        <v>29</v>
      </c>
      <c r="M224" s="0" t="s">
        <v>22</v>
      </c>
    </row>
    <row r="225" customFormat="false" ht="15" hidden="false" customHeight="false" outlineLevel="0" collapsed="false">
      <c r="A225" s="0" t="n">
        <v>2025</v>
      </c>
      <c r="B225" s="0" t="s">
        <v>1203</v>
      </c>
      <c r="C225" s="0" t="s">
        <v>1204</v>
      </c>
      <c r="D225" s="0" t="s">
        <v>1205</v>
      </c>
      <c r="E225" s="0" t="s">
        <v>1206</v>
      </c>
      <c r="F225" s="1" t="n">
        <v>990000</v>
      </c>
      <c r="G225" s="1" t="n">
        <v>0</v>
      </c>
      <c r="H225" s="0" t="s">
        <v>39</v>
      </c>
      <c r="I225" s="0" t="s">
        <v>1201</v>
      </c>
      <c r="J225" s="0" t="s">
        <v>1202</v>
      </c>
      <c r="K225" s="0" t="s">
        <v>29</v>
      </c>
      <c r="M225" s="0" t="s">
        <v>22</v>
      </c>
    </row>
    <row r="226" customFormat="false" ht="15" hidden="false" customHeight="false" outlineLevel="0" collapsed="false">
      <c r="A226" s="0" t="n">
        <v>2025</v>
      </c>
      <c r="B226" s="0" t="s">
        <v>1207</v>
      </c>
      <c r="C226" s="0" t="s">
        <v>1208</v>
      </c>
      <c r="D226" s="0" t="s">
        <v>121</v>
      </c>
      <c r="E226" s="0" t="s">
        <v>1209</v>
      </c>
      <c r="F226" s="1" t="n">
        <v>990000</v>
      </c>
      <c r="G226" s="1" t="n">
        <v>0</v>
      </c>
      <c r="H226" s="0" t="s">
        <v>39</v>
      </c>
      <c r="I226" s="0" t="s">
        <v>636</v>
      </c>
      <c r="J226" s="0" t="s">
        <v>637</v>
      </c>
      <c r="K226" s="0" t="s">
        <v>29</v>
      </c>
      <c r="M226" s="0" t="s">
        <v>30</v>
      </c>
    </row>
    <row r="227" customFormat="false" ht="15" hidden="false" customHeight="false" outlineLevel="0" collapsed="false">
      <c r="A227" s="0" t="n">
        <v>2025</v>
      </c>
      <c r="B227" s="0" t="s">
        <v>1210</v>
      </c>
      <c r="C227" s="0" t="s">
        <v>1208</v>
      </c>
      <c r="D227" s="0" t="s">
        <v>121</v>
      </c>
      <c r="E227" s="0" t="s">
        <v>1211</v>
      </c>
      <c r="F227" s="1" t="n">
        <v>990000</v>
      </c>
      <c r="G227" s="1" t="n">
        <v>0</v>
      </c>
      <c r="H227" s="0" t="s">
        <v>39</v>
      </c>
      <c r="I227" s="0" t="s">
        <v>636</v>
      </c>
      <c r="J227" s="0" t="s">
        <v>637</v>
      </c>
      <c r="K227" s="0" t="s">
        <v>29</v>
      </c>
      <c r="M227" s="0" t="s">
        <v>30</v>
      </c>
    </row>
    <row r="228" customFormat="false" ht="15" hidden="false" customHeight="false" outlineLevel="0" collapsed="false">
      <c r="A228" s="0" t="n">
        <v>2025</v>
      </c>
      <c r="B228" s="0" t="s">
        <v>1212</v>
      </c>
      <c r="C228" s="0" t="s">
        <v>1213</v>
      </c>
      <c r="D228" s="0" t="s">
        <v>1214</v>
      </c>
      <c r="E228" s="0" t="s">
        <v>1215</v>
      </c>
      <c r="F228" s="1" t="n">
        <v>990000</v>
      </c>
      <c r="G228" s="1" t="n">
        <v>0</v>
      </c>
      <c r="H228" s="0" t="s">
        <v>17</v>
      </c>
      <c r="I228" s="0" t="s">
        <v>1216</v>
      </c>
      <c r="J228" s="0" t="s">
        <v>1217</v>
      </c>
      <c r="K228" s="0" t="s">
        <v>29</v>
      </c>
      <c r="M228" s="0" t="s">
        <v>22</v>
      </c>
    </row>
    <row r="229" customFormat="false" ht="15" hidden="false" customHeight="false" outlineLevel="0" collapsed="false">
      <c r="A229" s="0" t="n">
        <v>2025</v>
      </c>
      <c r="B229" s="0" t="s">
        <v>1218</v>
      </c>
      <c r="C229" s="0" t="s">
        <v>1219</v>
      </c>
      <c r="D229" s="0" t="s">
        <v>1220</v>
      </c>
      <c r="E229" s="0" t="s">
        <v>1221</v>
      </c>
      <c r="F229" s="1" t="n">
        <v>990000</v>
      </c>
      <c r="G229" s="1" t="n">
        <v>0</v>
      </c>
      <c r="H229" s="0" t="s">
        <v>39</v>
      </c>
      <c r="I229" s="0" t="s">
        <v>1222</v>
      </c>
      <c r="J229" s="0" t="s">
        <v>1223</v>
      </c>
      <c r="K229" s="0" t="s">
        <v>29</v>
      </c>
      <c r="M229" s="0" t="s">
        <v>22</v>
      </c>
    </row>
    <row r="230" customFormat="false" ht="15" hidden="false" customHeight="false" outlineLevel="0" collapsed="false">
      <c r="A230" s="0" t="n">
        <v>2025</v>
      </c>
      <c r="B230" s="0" t="s">
        <v>1224</v>
      </c>
      <c r="C230" s="0" t="s">
        <v>1225</v>
      </c>
      <c r="D230" s="0" t="s">
        <v>1226</v>
      </c>
      <c r="E230" s="0" t="s">
        <v>1227</v>
      </c>
      <c r="F230" s="1" t="n">
        <v>990000</v>
      </c>
      <c r="G230" s="1" t="n">
        <v>0</v>
      </c>
      <c r="H230" s="0" t="s">
        <v>17</v>
      </c>
      <c r="I230" s="0" t="s">
        <v>1228</v>
      </c>
      <c r="J230" s="0" t="s">
        <v>1229</v>
      </c>
      <c r="K230" s="0" t="s">
        <v>1230</v>
      </c>
      <c r="L230" s="0" t="s">
        <v>21</v>
      </c>
      <c r="M230" s="0" t="s">
        <v>22</v>
      </c>
    </row>
    <row r="231" customFormat="false" ht="15" hidden="false" customHeight="false" outlineLevel="0" collapsed="false">
      <c r="A231" s="0" t="n">
        <v>2025</v>
      </c>
      <c r="B231" s="0" t="s">
        <v>1231</v>
      </c>
      <c r="C231" s="0" t="s">
        <v>1232</v>
      </c>
      <c r="D231" s="0" t="s">
        <v>1233</v>
      </c>
      <c r="E231" s="0" t="s">
        <v>1234</v>
      </c>
      <c r="F231" s="1" t="n">
        <v>990000</v>
      </c>
      <c r="G231" s="1" t="n">
        <v>0</v>
      </c>
      <c r="H231" s="0" t="s">
        <v>39</v>
      </c>
      <c r="I231" s="0" t="s">
        <v>1235</v>
      </c>
      <c r="J231" s="0" t="s">
        <v>1236</v>
      </c>
      <c r="K231" s="0" t="s">
        <v>29</v>
      </c>
      <c r="M231" s="0" t="s">
        <v>22</v>
      </c>
    </row>
    <row r="232" customFormat="false" ht="15" hidden="false" customHeight="false" outlineLevel="0" collapsed="false">
      <c r="A232" s="0" t="n">
        <v>2025</v>
      </c>
      <c r="B232" s="0" t="s">
        <v>1237</v>
      </c>
      <c r="C232" s="0" t="s">
        <v>1238</v>
      </c>
      <c r="D232" s="0" t="s">
        <v>1239</v>
      </c>
      <c r="E232" s="0" t="s">
        <v>1240</v>
      </c>
      <c r="F232" s="1" t="n">
        <v>990000</v>
      </c>
      <c r="G232" s="1" t="n">
        <v>0</v>
      </c>
      <c r="H232" s="0" t="s">
        <v>17</v>
      </c>
      <c r="I232" s="0" t="s">
        <v>1241</v>
      </c>
      <c r="J232" s="0" t="s">
        <v>1242</v>
      </c>
      <c r="K232" s="0" t="s">
        <v>29</v>
      </c>
      <c r="M232" s="0" t="s">
        <v>22</v>
      </c>
    </row>
    <row r="233" customFormat="false" ht="15" hidden="false" customHeight="false" outlineLevel="0" collapsed="false">
      <c r="A233" s="0" t="n">
        <v>2025</v>
      </c>
      <c r="B233" s="0" t="s">
        <v>1243</v>
      </c>
      <c r="C233" s="0" t="s">
        <v>1244</v>
      </c>
      <c r="D233" s="0" t="s">
        <v>1245</v>
      </c>
      <c r="E233" s="0" t="s">
        <v>1246</v>
      </c>
      <c r="F233" s="1" t="n">
        <v>990000</v>
      </c>
      <c r="G233" s="1" t="n">
        <v>0</v>
      </c>
      <c r="H233" s="0" t="s">
        <v>17</v>
      </c>
      <c r="I233" s="0" t="s">
        <v>1247</v>
      </c>
      <c r="J233" s="0" t="s">
        <v>1248</v>
      </c>
      <c r="K233" s="0" t="s">
        <v>29</v>
      </c>
      <c r="M233" s="0" t="s">
        <v>22</v>
      </c>
    </row>
    <row r="234" customFormat="false" ht="15" hidden="false" customHeight="false" outlineLevel="0" collapsed="false">
      <c r="A234" s="0" t="n">
        <v>2025</v>
      </c>
      <c r="B234" s="0" t="s">
        <v>1249</v>
      </c>
      <c r="C234" s="0" t="s">
        <v>1250</v>
      </c>
      <c r="D234" s="0" t="s">
        <v>1251</v>
      </c>
      <c r="E234" s="0" t="s">
        <v>1252</v>
      </c>
      <c r="F234" s="1" t="n">
        <v>990000</v>
      </c>
      <c r="G234" s="1" t="n">
        <v>0</v>
      </c>
      <c r="H234" s="0" t="s">
        <v>17</v>
      </c>
      <c r="I234" s="0" t="s">
        <v>1253</v>
      </c>
      <c r="J234" s="0" t="s">
        <v>1254</v>
      </c>
      <c r="K234" s="0" t="s">
        <v>29</v>
      </c>
      <c r="L234" s="0" t="s">
        <v>373</v>
      </c>
      <c r="M234" s="0" t="s">
        <v>22</v>
      </c>
    </row>
    <row r="235" customFormat="false" ht="15" hidden="false" customHeight="false" outlineLevel="0" collapsed="false">
      <c r="A235" s="0" t="n">
        <v>2025</v>
      </c>
      <c r="B235" s="0" t="s">
        <v>1255</v>
      </c>
      <c r="C235" s="0" t="s">
        <v>1256</v>
      </c>
      <c r="D235" s="0" t="s">
        <v>1257</v>
      </c>
      <c r="E235" s="0" t="s">
        <v>1258</v>
      </c>
      <c r="F235" s="1" t="n">
        <v>990000</v>
      </c>
      <c r="G235" s="1" t="n">
        <v>0</v>
      </c>
      <c r="H235" s="0" t="s">
        <v>39</v>
      </c>
      <c r="I235" s="0" t="s">
        <v>1259</v>
      </c>
      <c r="J235" s="0" t="s">
        <v>1260</v>
      </c>
      <c r="K235" s="0" t="s">
        <v>29</v>
      </c>
      <c r="M235" s="0" t="s">
        <v>22</v>
      </c>
    </row>
    <row r="236" customFormat="false" ht="15" hidden="false" customHeight="false" outlineLevel="0" collapsed="false">
      <c r="A236" s="0" t="n">
        <v>2025</v>
      </c>
      <c r="B236" s="0" t="s">
        <v>1261</v>
      </c>
      <c r="C236" s="0" t="s">
        <v>1262</v>
      </c>
      <c r="D236" s="0" t="s">
        <v>1263</v>
      </c>
      <c r="E236" s="0" t="s">
        <v>1264</v>
      </c>
      <c r="F236" s="1" t="n">
        <v>990000</v>
      </c>
      <c r="G236" s="1" t="n">
        <v>0</v>
      </c>
      <c r="H236" s="0" t="s">
        <v>39</v>
      </c>
      <c r="I236" s="0" t="s">
        <v>1265</v>
      </c>
      <c r="J236" s="0" t="s">
        <v>1266</v>
      </c>
      <c r="K236" s="0" t="s">
        <v>29</v>
      </c>
      <c r="M236" s="0" t="s">
        <v>22</v>
      </c>
    </row>
    <row r="237" customFormat="false" ht="15" hidden="false" customHeight="false" outlineLevel="0" collapsed="false">
      <c r="A237" s="0" t="n">
        <v>2025</v>
      </c>
      <c r="B237" s="0" t="s">
        <v>1267</v>
      </c>
      <c r="C237" s="0" t="s">
        <v>1268</v>
      </c>
      <c r="D237" s="0" t="s">
        <v>1269</v>
      </c>
      <c r="E237" s="0" t="s">
        <v>1270</v>
      </c>
      <c r="F237" s="1" t="n">
        <v>990000</v>
      </c>
      <c r="G237" s="1" t="n">
        <v>0</v>
      </c>
      <c r="H237" s="0" t="s">
        <v>17</v>
      </c>
      <c r="I237" s="0" t="s">
        <v>1271</v>
      </c>
      <c r="J237" s="0" t="s">
        <v>1272</v>
      </c>
      <c r="K237" s="0" t="s">
        <v>1273</v>
      </c>
      <c r="L237" s="0" t="s">
        <v>21</v>
      </c>
      <c r="M237" s="0" t="s">
        <v>22</v>
      </c>
    </row>
    <row r="238" customFormat="false" ht="15" hidden="false" customHeight="false" outlineLevel="0" collapsed="false">
      <c r="A238" s="0" t="n">
        <v>2025</v>
      </c>
      <c r="B238" s="0" t="s">
        <v>1274</v>
      </c>
      <c r="C238" s="0" t="s">
        <v>1275</v>
      </c>
      <c r="D238" s="0" t="s">
        <v>1276</v>
      </c>
      <c r="E238" s="0" t="s">
        <v>1277</v>
      </c>
      <c r="F238" s="1" t="n">
        <v>990000</v>
      </c>
      <c r="G238" s="1" t="n">
        <v>0</v>
      </c>
      <c r="H238" s="0" t="s">
        <v>17</v>
      </c>
      <c r="I238" s="0" t="s">
        <v>1278</v>
      </c>
      <c r="J238" s="0" t="s">
        <v>1279</v>
      </c>
      <c r="K238" s="0" t="s">
        <v>29</v>
      </c>
      <c r="M238" s="0" t="s">
        <v>22</v>
      </c>
    </row>
    <row r="239" customFormat="false" ht="15" hidden="false" customHeight="false" outlineLevel="0" collapsed="false">
      <c r="A239" s="0" t="n">
        <v>2025</v>
      </c>
      <c r="B239" s="0" t="s">
        <v>1280</v>
      </c>
      <c r="C239" s="0" t="s">
        <v>1281</v>
      </c>
      <c r="D239" s="0" t="s">
        <v>1282</v>
      </c>
      <c r="E239" s="0" t="s">
        <v>1283</v>
      </c>
      <c r="F239" s="1" t="n">
        <v>990000</v>
      </c>
      <c r="G239" s="1" t="n">
        <v>0</v>
      </c>
      <c r="H239" s="0" t="s">
        <v>17</v>
      </c>
      <c r="I239" s="0" t="s">
        <v>27</v>
      </c>
      <c r="J239" s="0" t="s">
        <v>28</v>
      </c>
      <c r="K239" s="0" t="s">
        <v>29</v>
      </c>
      <c r="M239" s="0" t="s">
        <v>30</v>
      </c>
    </row>
    <row r="240" customFormat="false" ht="15" hidden="false" customHeight="false" outlineLevel="0" collapsed="false">
      <c r="A240" s="0" t="n">
        <v>2025</v>
      </c>
      <c r="B240" s="0" t="s">
        <v>1284</v>
      </c>
      <c r="C240" s="0" t="s">
        <v>1285</v>
      </c>
      <c r="D240" s="0" t="s">
        <v>1286</v>
      </c>
      <c r="E240" s="0" t="s">
        <v>1287</v>
      </c>
      <c r="F240" s="1" t="n">
        <v>990000</v>
      </c>
      <c r="G240" s="1" t="n">
        <v>0</v>
      </c>
      <c r="H240" s="0" t="s">
        <v>17</v>
      </c>
      <c r="I240" s="0" t="s">
        <v>27</v>
      </c>
      <c r="J240" s="0" t="s">
        <v>28</v>
      </c>
      <c r="K240" s="0" t="s">
        <v>1288</v>
      </c>
      <c r="L240" s="0" t="s">
        <v>21</v>
      </c>
      <c r="M240" s="0" t="s">
        <v>30</v>
      </c>
    </row>
    <row r="241" customFormat="false" ht="15" hidden="false" customHeight="false" outlineLevel="0" collapsed="false">
      <c r="A241" s="0" t="n">
        <v>2025</v>
      </c>
      <c r="B241" s="0" t="s">
        <v>1289</v>
      </c>
      <c r="C241" s="0" t="s">
        <v>427</v>
      </c>
      <c r="D241" s="0" t="s">
        <v>428</v>
      </c>
      <c r="E241" s="0" t="s">
        <v>1290</v>
      </c>
      <c r="F241" s="1" t="n">
        <v>990000</v>
      </c>
      <c r="G241" s="1" t="n">
        <v>0</v>
      </c>
      <c r="H241" s="0" t="s">
        <v>39</v>
      </c>
      <c r="I241" s="0" t="s">
        <v>142</v>
      </c>
      <c r="J241" s="0" t="s">
        <v>143</v>
      </c>
      <c r="K241" s="0" t="s">
        <v>29</v>
      </c>
      <c r="M241" s="0" t="s">
        <v>22</v>
      </c>
    </row>
    <row r="242" customFormat="false" ht="15" hidden="false" customHeight="false" outlineLevel="0" collapsed="false">
      <c r="A242" s="0" t="n">
        <v>2025</v>
      </c>
      <c r="B242" s="0" t="s">
        <v>1291</v>
      </c>
      <c r="C242" s="0" t="s">
        <v>1292</v>
      </c>
      <c r="D242" s="0" t="s">
        <v>1293</v>
      </c>
      <c r="E242" s="0" t="s">
        <v>1294</v>
      </c>
      <c r="F242" s="1" t="n">
        <v>990000</v>
      </c>
      <c r="G242" s="1" t="n">
        <v>0</v>
      </c>
      <c r="H242" s="0" t="s">
        <v>17</v>
      </c>
      <c r="I242" s="0" t="s">
        <v>320</v>
      </c>
      <c r="J242" s="0" t="s">
        <v>321</v>
      </c>
      <c r="K242" s="0" t="s">
        <v>29</v>
      </c>
      <c r="M242" s="0" t="s">
        <v>22</v>
      </c>
    </row>
    <row r="243" customFormat="false" ht="15" hidden="false" customHeight="false" outlineLevel="0" collapsed="false">
      <c r="A243" s="0" t="n">
        <v>2025</v>
      </c>
      <c r="B243" s="0" t="s">
        <v>1295</v>
      </c>
      <c r="C243" s="0" t="s">
        <v>1296</v>
      </c>
      <c r="D243" s="0" t="s">
        <v>1297</v>
      </c>
      <c r="E243" s="0" t="s">
        <v>1298</v>
      </c>
      <c r="F243" s="1" t="n">
        <v>990000</v>
      </c>
      <c r="G243" s="1" t="n">
        <v>0</v>
      </c>
      <c r="H243" s="0" t="s">
        <v>39</v>
      </c>
      <c r="I243" s="0" t="s">
        <v>1299</v>
      </c>
      <c r="J243" s="0" t="s">
        <v>1300</v>
      </c>
      <c r="K243" s="0" t="s">
        <v>1301</v>
      </c>
      <c r="L243" s="0" t="s">
        <v>21</v>
      </c>
      <c r="M243" s="0" t="s">
        <v>22</v>
      </c>
    </row>
    <row r="244" customFormat="false" ht="15" hidden="false" customHeight="false" outlineLevel="0" collapsed="false">
      <c r="A244" s="0" t="n">
        <v>2025</v>
      </c>
      <c r="B244" s="0" t="s">
        <v>1302</v>
      </c>
      <c r="C244" s="0" t="s">
        <v>1303</v>
      </c>
      <c r="D244" s="0" t="s">
        <v>1304</v>
      </c>
      <c r="E244" s="0" t="s">
        <v>1305</v>
      </c>
      <c r="F244" s="1" t="n">
        <v>990000</v>
      </c>
      <c r="G244" s="1" t="n">
        <v>0</v>
      </c>
      <c r="H244" s="0" t="s">
        <v>17</v>
      </c>
      <c r="I244" s="0" t="s">
        <v>1306</v>
      </c>
      <c r="J244" s="0" t="s">
        <v>1307</v>
      </c>
      <c r="K244" s="0" t="s">
        <v>1308</v>
      </c>
      <c r="L244" s="0" t="s">
        <v>21</v>
      </c>
      <c r="M244" s="0" t="s">
        <v>22</v>
      </c>
    </row>
    <row r="245" customFormat="false" ht="15" hidden="false" customHeight="false" outlineLevel="0" collapsed="false">
      <c r="A245" s="0" t="n">
        <v>2025</v>
      </c>
      <c r="B245" s="0" t="s">
        <v>1309</v>
      </c>
      <c r="C245" s="0" t="s">
        <v>1310</v>
      </c>
      <c r="D245" s="0" t="s">
        <v>1311</v>
      </c>
      <c r="E245" s="0" t="s">
        <v>1312</v>
      </c>
      <c r="F245" s="1" t="n">
        <v>990000</v>
      </c>
      <c r="G245" s="1" t="n">
        <v>0</v>
      </c>
      <c r="H245" s="0" t="s">
        <v>39</v>
      </c>
      <c r="I245" s="0" t="s">
        <v>1313</v>
      </c>
      <c r="J245" s="0" t="s">
        <v>1314</v>
      </c>
      <c r="K245" s="0" t="s">
        <v>29</v>
      </c>
      <c r="M245" s="0" t="s">
        <v>30</v>
      </c>
    </row>
    <row r="246" customFormat="false" ht="15" hidden="false" customHeight="false" outlineLevel="0" collapsed="false">
      <c r="A246" s="0" t="n">
        <v>2025</v>
      </c>
      <c r="B246" s="0" t="s">
        <v>1315</v>
      </c>
      <c r="C246" s="0" t="s">
        <v>1316</v>
      </c>
      <c r="D246" s="0" t="s">
        <v>1317</v>
      </c>
      <c r="E246" s="0" t="s">
        <v>1318</v>
      </c>
      <c r="F246" s="1" t="n">
        <v>990000</v>
      </c>
      <c r="G246" s="1" t="n">
        <v>0</v>
      </c>
      <c r="H246" s="0" t="s">
        <v>39</v>
      </c>
      <c r="I246" s="0" t="s">
        <v>1319</v>
      </c>
      <c r="J246" s="0" t="s">
        <v>1320</v>
      </c>
      <c r="K246" s="0" t="s">
        <v>29</v>
      </c>
      <c r="M246" s="0" t="s">
        <v>22</v>
      </c>
    </row>
    <row r="247" customFormat="false" ht="15" hidden="false" customHeight="false" outlineLevel="0" collapsed="false">
      <c r="A247" s="0" t="n">
        <v>2025</v>
      </c>
      <c r="B247" s="0" t="s">
        <v>1321</v>
      </c>
      <c r="C247" s="0" t="s">
        <v>554</v>
      </c>
      <c r="D247" s="0" t="s">
        <v>555</v>
      </c>
      <c r="E247" s="0" t="s">
        <v>1322</v>
      </c>
      <c r="F247" s="1" t="n">
        <v>990000</v>
      </c>
      <c r="G247" s="1" t="n">
        <v>0</v>
      </c>
      <c r="H247" s="0" t="s">
        <v>17</v>
      </c>
      <c r="I247" s="0" t="s">
        <v>557</v>
      </c>
      <c r="J247" s="0" t="s">
        <v>558</v>
      </c>
      <c r="K247" s="0" t="s">
        <v>1323</v>
      </c>
      <c r="L247" s="0" t="s">
        <v>21</v>
      </c>
      <c r="M247" s="0" t="s">
        <v>30</v>
      </c>
    </row>
    <row r="248" customFormat="false" ht="15" hidden="false" customHeight="false" outlineLevel="0" collapsed="false">
      <c r="A248" s="0" t="n">
        <v>2025</v>
      </c>
      <c r="B248" s="0" t="s">
        <v>1324</v>
      </c>
      <c r="C248" s="0" t="s">
        <v>1325</v>
      </c>
      <c r="D248" s="0" t="s">
        <v>1326</v>
      </c>
      <c r="E248" s="0" t="s">
        <v>1327</v>
      </c>
      <c r="F248" s="1" t="n">
        <v>990000</v>
      </c>
      <c r="G248" s="1" t="n">
        <v>0</v>
      </c>
      <c r="H248" s="0" t="s">
        <v>17</v>
      </c>
      <c r="I248" s="0" t="s">
        <v>1328</v>
      </c>
      <c r="J248" s="0" t="s">
        <v>1329</v>
      </c>
      <c r="K248" s="0" t="s">
        <v>1330</v>
      </c>
      <c r="L248" s="0" t="s">
        <v>21</v>
      </c>
      <c r="M248" s="0" t="s">
        <v>30</v>
      </c>
    </row>
    <row r="249" customFormat="false" ht="15" hidden="false" customHeight="false" outlineLevel="0" collapsed="false">
      <c r="A249" s="0" t="n">
        <v>2025</v>
      </c>
      <c r="B249" s="0" t="s">
        <v>1331</v>
      </c>
      <c r="C249" s="0" t="s">
        <v>1332</v>
      </c>
      <c r="D249" s="0" t="s">
        <v>1333</v>
      </c>
      <c r="E249" s="0" t="s">
        <v>1334</v>
      </c>
      <c r="F249" s="1" t="n">
        <v>990000</v>
      </c>
      <c r="G249" s="1" t="n">
        <v>0</v>
      </c>
      <c r="H249" s="0" t="s">
        <v>17</v>
      </c>
      <c r="I249" s="0" t="s">
        <v>1335</v>
      </c>
      <c r="J249" s="0" t="s">
        <v>1336</v>
      </c>
      <c r="K249" s="0" t="s">
        <v>1337</v>
      </c>
      <c r="L249" s="0" t="s">
        <v>21</v>
      </c>
      <c r="M249" s="0" t="s">
        <v>22</v>
      </c>
    </row>
    <row r="250" customFormat="false" ht="15" hidden="false" customHeight="false" outlineLevel="0" collapsed="false">
      <c r="A250" s="0" t="n">
        <v>2025</v>
      </c>
      <c r="B250" s="0" t="s">
        <v>1338</v>
      </c>
      <c r="C250" s="0" t="s">
        <v>1339</v>
      </c>
      <c r="D250" s="0" t="s">
        <v>1340</v>
      </c>
      <c r="E250" s="0" t="s">
        <v>1341</v>
      </c>
      <c r="F250" s="1" t="n">
        <v>990000</v>
      </c>
      <c r="G250" s="1" t="n">
        <v>0</v>
      </c>
      <c r="H250" s="0" t="s">
        <v>17</v>
      </c>
      <c r="I250" s="0" t="s">
        <v>930</v>
      </c>
      <c r="J250" s="0" t="s">
        <v>931</v>
      </c>
      <c r="K250" s="0" t="s">
        <v>29</v>
      </c>
      <c r="M250" s="0" t="s">
        <v>30</v>
      </c>
    </row>
    <row r="251" customFormat="false" ht="15" hidden="false" customHeight="false" outlineLevel="0" collapsed="false">
      <c r="A251" s="0" t="n">
        <v>2025</v>
      </c>
      <c r="B251" s="0" t="s">
        <v>1342</v>
      </c>
      <c r="C251" s="0" t="s">
        <v>1343</v>
      </c>
      <c r="D251" s="0" t="s">
        <v>1344</v>
      </c>
      <c r="E251" s="0" t="s">
        <v>1345</v>
      </c>
      <c r="F251" s="1" t="n">
        <v>990000</v>
      </c>
      <c r="G251" s="1" t="n">
        <v>0</v>
      </c>
      <c r="H251" s="0" t="s">
        <v>17</v>
      </c>
      <c r="I251" s="0" t="s">
        <v>1346</v>
      </c>
      <c r="J251" s="0" t="s">
        <v>1347</v>
      </c>
      <c r="K251" s="0" t="s">
        <v>29</v>
      </c>
      <c r="M251" s="0" t="s">
        <v>22</v>
      </c>
    </row>
    <row r="252" customFormat="false" ht="15" hidden="false" customHeight="false" outlineLevel="0" collapsed="false">
      <c r="A252" s="0" t="n">
        <v>2025</v>
      </c>
      <c r="B252" s="0" t="s">
        <v>1348</v>
      </c>
      <c r="C252" s="0" t="s">
        <v>1349</v>
      </c>
      <c r="D252" s="0" t="s">
        <v>1350</v>
      </c>
      <c r="E252" s="0" t="s">
        <v>1351</v>
      </c>
      <c r="F252" s="1" t="n">
        <v>990000</v>
      </c>
      <c r="G252" s="1" t="n">
        <v>0</v>
      </c>
      <c r="H252" s="0" t="s">
        <v>17</v>
      </c>
      <c r="I252" s="0" t="s">
        <v>1352</v>
      </c>
      <c r="J252" s="0" t="s">
        <v>1353</v>
      </c>
      <c r="K252" s="0" t="s">
        <v>29</v>
      </c>
      <c r="M252" s="0" t="s">
        <v>22</v>
      </c>
    </row>
    <row r="253" customFormat="false" ht="15" hidden="false" customHeight="false" outlineLevel="0" collapsed="false">
      <c r="A253" s="0" t="n">
        <v>2025</v>
      </c>
      <c r="B253" s="0" t="s">
        <v>1354</v>
      </c>
      <c r="C253" s="0" t="s">
        <v>1355</v>
      </c>
      <c r="D253" s="0" t="s">
        <v>1356</v>
      </c>
      <c r="E253" s="0" t="s">
        <v>1357</v>
      </c>
      <c r="F253" s="1" t="n">
        <v>990000</v>
      </c>
      <c r="G253" s="1" t="n">
        <v>0</v>
      </c>
      <c r="H253" s="0" t="s">
        <v>39</v>
      </c>
      <c r="I253" s="0" t="s">
        <v>1358</v>
      </c>
      <c r="J253" s="0" t="s">
        <v>1359</v>
      </c>
      <c r="K253" s="0" t="s">
        <v>1360</v>
      </c>
      <c r="L253" s="0" t="s">
        <v>21</v>
      </c>
      <c r="M253" s="0" t="s">
        <v>22</v>
      </c>
    </row>
    <row r="254" customFormat="false" ht="15" hidden="false" customHeight="false" outlineLevel="0" collapsed="false">
      <c r="A254" s="0" t="n">
        <v>2025</v>
      </c>
      <c r="B254" s="0" t="s">
        <v>1361</v>
      </c>
      <c r="C254" s="0" t="s">
        <v>1303</v>
      </c>
      <c r="D254" s="0" t="s">
        <v>1304</v>
      </c>
      <c r="E254" s="0" t="s">
        <v>1362</v>
      </c>
      <c r="F254" s="1" t="n">
        <v>990000</v>
      </c>
      <c r="G254" s="1" t="n">
        <v>0</v>
      </c>
      <c r="H254" s="0" t="s">
        <v>17</v>
      </c>
      <c r="I254" s="0" t="s">
        <v>1306</v>
      </c>
      <c r="J254" s="0" t="s">
        <v>1307</v>
      </c>
      <c r="K254" s="0" t="s">
        <v>1363</v>
      </c>
      <c r="L254" s="0" t="s">
        <v>21</v>
      </c>
      <c r="M254" s="0" t="s">
        <v>22</v>
      </c>
    </row>
    <row r="255" customFormat="false" ht="15" hidden="false" customHeight="false" outlineLevel="0" collapsed="false">
      <c r="A255" s="0" t="n">
        <v>2025</v>
      </c>
      <c r="B255" s="0" t="s">
        <v>1364</v>
      </c>
      <c r="C255" s="0" t="s">
        <v>32</v>
      </c>
      <c r="D255" s="0" t="s">
        <v>33</v>
      </c>
      <c r="E255" s="0" t="s">
        <v>1365</v>
      </c>
      <c r="F255" s="1" t="n">
        <v>990000</v>
      </c>
      <c r="G255" s="1" t="n">
        <v>0</v>
      </c>
      <c r="H255" s="0" t="s">
        <v>17</v>
      </c>
      <c r="I255" s="0" t="s">
        <v>27</v>
      </c>
      <c r="J255" s="0" t="s">
        <v>28</v>
      </c>
      <c r="K255" s="0" t="s">
        <v>29</v>
      </c>
      <c r="M255" s="0" t="s">
        <v>30</v>
      </c>
    </row>
    <row r="256" customFormat="false" ht="15" hidden="false" customHeight="false" outlineLevel="0" collapsed="false">
      <c r="A256" s="0" t="n">
        <v>2025</v>
      </c>
      <c r="B256" s="0" t="s">
        <v>1366</v>
      </c>
      <c r="C256" s="0" t="s">
        <v>1367</v>
      </c>
      <c r="D256" s="0" t="s">
        <v>1368</v>
      </c>
      <c r="E256" s="0" t="s">
        <v>1369</v>
      </c>
      <c r="F256" s="1" t="n">
        <v>990000</v>
      </c>
      <c r="G256" s="1" t="n">
        <v>0</v>
      </c>
      <c r="H256" s="0" t="s">
        <v>17</v>
      </c>
      <c r="I256" s="0" t="s">
        <v>1328</v>
      </c>
      <c r="J256" s="0" t="s">
        <v>1329</v>
      </c>
      <c r="K256" s="0" t="s">
        <v>29</v>
      </c>
      <c r="M256" s="0" t="s">
        <v>22</v>
      </c>
    </row>
    <row r="257" customFormat="false" ht="15" hidden="false" customHeight="false" outlineLevel="0" collapsed="false">
      <c r="A257" s="0" t="n">
        <v>2025</v>
      </c>
      <c r="B257" s="0" t="s">
        <v>1370</v>
      </c>
      <c r="C257" s="0" t="s">
        <v>1371</v>
      </c>
      <c r="D257" s="0" t="s">
        <v>1372</v>
      </c>
      <c r="E257" s="0" t="s">
        <v>1373</v>
      </c>
      <c r="F257" s="1" t="n">
        <v>990000</v>
      </c>
      <c r="G257" s="1" t="n">
        <v>0</v>
      </c>
      <c r="H257" s="0" t="s">
        <v>17</v>
      </c>
      <c r="I257" s="0" t="s">
        <v>1374</v>
      </c>
      <c r="J257" s="0" t="s">
        <v>1375</v>
      </c>
      <c r="K257" s="0" t="s">
        <v>1376</v>
      </c>
      <c r="L257" s="0" t="s">
        <v>21</v>
      </c>
      <c r="M257" s="0" t="s">
        <v>22</v>
      </c>
    </row>
    <row r="258" customFormat="false" ht="15" hidden="false" customHeight="false" outlineLevel="0" collapsed="false">
      <c r="A258" s="0" t="n">
        <v>2025</v>
      </c>
      <c r="B258" s="0" t="s">
        <v>1377</v>
      </c>
      <c r="C258" s="0" t="s">
        <v>1378</v>
      </c>
      <c r="D258" s="0" t="s">
        <v>1379</v>
      </c>
      <c r="E258" s="0" t="s">
        <v>1380</v>
      </c>
      <c r="F258" s="1" t="n">
        <v>986040</v>
      </c>
      <c r="G258" s="1" t="n">
        <v>0</v>
      </c>
      <c r="H258" s="0" t="s">
        <v>39</v>
      </c>
      <c r="I258" s="0" t="s">
        <v>1381</v>
      </c>
      <c r="J258" s="0" t="s">
        <v>1382</v>
      </c>
      <c r="K258" s="0" t="s">
        <v>29</v>
      </c>
      <c r="M258" s="0" t="s">
        <v>22</v>
      </c>
    </row>
    <row r="259" customFormat="false" ht="15" hidden="false" customHeight="false" outlineLevel="0" collapsed="false">
      <c r="A259" s="0" t="n">
        <v>2025</v>
      </c>
      <c r="B259" s="0" t="s">
        <v>1383</v>
      </c>
      <c r="C259" s="0" t="s">
        <v>1384</v>
      </c>
      <c r="D259" s="0" t="s">
        <v>1385</v>
      </c>
      <c r="E259" s="0" t="s">
        <v>1386</v>
      </c>
      <c r="F259" s="1" t="n">
        <v>973209.6</v>
      </c>
      <c r="G259" s="1" t="n">
        <v>0</v>
      </c>
      <c r="H259" s="0" t="s">
        <v>39</v>
      </c>
      <c r="I259" s="0" t="s">
        <v>1387</v>
      </c>
      <c r="J259" s="0" t="s">
        <v>1388</v>
      </c>
      <c r="K259" s="0" t="s">
        <v>29</v>
      </c>
      <c r="M259" s="0" t="s">
        <v>22</v>
      </c>
    </row>
    <row r="260" customFormat="false" ht="15" hidden="false" customHeight="false" outlineLevel="0" collapsed="false">
      <c r="A260" s="0" t="n">
        <v>2025</v>
      </c>
      <c r="B260" s="0" t="s">
        <v>1389</v>
      </c>
      <c r="C260" s="0" t="s">
        <v>1390</v>
      </c>
      <c r="D260" s="0" t="s">
        <v>1391</v>
      </c>
      <c r="E260" s="0" t="s">
        <v>1392</v>
      </c>
      <c r="F260" s="1" t="n">
        <v>921646.44</v>
      </c>
      <c r="G260" s="1" t="n">
        <v>0</v>
      </c>
      <c r="H260" s="0" t="s">
        <v>17</v>
      </c>
      <c r="I260" s="0" t="s">
        <v>1393</v>
      </c>
      <c r="J260" s="0" t="s">
        <v>1394</v>
      </c>
      <c r="K260" s="0" t="s">
        <v>29</v>
      </c>
      <c r="M260" s="0" t="s">
        <v>22</v>
      </c>
    </row>
    <row r="261" customFormat="false" ht="15" hidden="false" customHeight="false" outlineLevel="0" collapsed="false">
      <c r="A261" s="0" t="n">
        <v>2025</v>
      </c>
      <c r="B261" s="0" t="s">
        <v>1395</v>
      </c>
      <c r="C261" s="0" t="s">
        <v>1036</v>
      </c>
      <c r="D261" s="0" t="s">
        <v>1037</v>
      </c>
      <c r="E261" s="0" t="s">
        <v>1396</v>
      </c>
      <c r="F261" s="1" t="n">
        <v>891000</v>
      </c>
      <c r="G261" s="1" t="n">
        <v>0</v>
      </c>
      <c r="H261" s="0" t="s">
        <v>39</v>
      </c>
      <c r="I261" s="0" t="s">
        <v>18</v>
      </c>
      <c r="J261" s="0" t="s">
        <v>1039</v>
      </c>
      <c r="K261" s="0" t="s">
        <v>29</v>
      </c>
      <c r="M261" s="0" t="s">
        <v>22</v>
      </c>
    </row>
    <row r="262" customFormat="false" ht="15" hidden="false" customHeight="false" outlineLevel="0" collapsed="false">
      <c r="A262" s="0" t="n">
        <v>2025</v>
      </c>
      <c r="B262" s="0" t="s">
        <v>1397</v>
      </c>
      <c r="C262" s="0" t="s">
        <v>1398</v>
      </c>
      <c r="D262" s="0" t="s">
        <v>1399</v>
      </c>
      <c r="E262" s="0" t="s">
        <v>1400</v>
      </c>
      <c r="F262" s="1" t="n">
        <v>891000</v>
      </c>
      <c r="G262" s="1" t="n">
        <v>0</v>
      </c>
      <c r="H262" s="0" t="s">
        <v>17</v>
      </c>
      <c r="I262" s="0" t="s">
        <v>1401</v>
      </c>
      <c r="J262" s="0" t="s">
        <v>1402</v>
      </c>
      <c r="K262" s="0" t="s">
        <v>1403</v>
      </c>
      <c r="L262" s="0" t="s">
        <v>21</v>
      </c>
      <c r="M262" s="0" t="s">
        <v>22</v>
      </c>
    </row>
    <row r="263" customFormat="false" ht="15" hidden="false" customHeight="false" outlineLevel="0" collapsed="false">
      <c r="A263" s="0" t="n">
        <v>2025</v>
      </c>
      <c r="B263" s="0" t="s">
        <v>1404</v>
      </c>
      <c r="C263" s="0" t="s">
        <v>1405</v>
      </c>
      <c r="D263" s="0" t="s">
        <v>1406</v>
      </c>
      <c r="E263" s="0" t="s">
        <v>1407</v>
      </c>
      <c r="F263" s="1" t="n">
        <v>891000</v>
      </c>
      <c r="G263" s="1" t="n">
        <v>0</v>
      </c>
      <c r="H263" s="0" t="s">
        <v>39</v>
      </c>
      <c r="I263" s="0" t="s">
        <v>1408</v>
      </c>
      <c r="J263" s="0" t="s">
        <v>1409</v>
      </c>
      <c r="K263" s="0" t="s">
        <v>1410</v>
      </c>
      <c r="L263" s="0" t="s">
        <v>21</v>
      </c>
      <c r="M263" s="0" t="s">
        <v>22</v>
      </c>
    </row>
    <row r="264" customFormat="false" ht="15" hidden="false" customHeight="false" outlineLevel="0" collapsed="false">
      <c r="A264" s="0" t="n">
        <v>2025</v>
      </c>
      <c r="B264" s="0" t="s">
        <v>1411</v>
      </c>
      <c r="C264" s="0" t="s">
        <v>1412</v>
      </c>
      <c r="D264" s="0" t="s">
        <v>1413</v>
      </c>
      <c r="E264" s="0" t="s">
        <v>1414</v>
      </c>
      <c r="F264" s="1" t="n">
        <v>891000</v>
      </c>
      <c r="G264" s="1" t="n">
        <v>0</v>
      </c>
      <c r="H264" s="0" t="s">
        <v>39</v>
      </c>
      <c r="I264" s="0" t="s">
        <v>1415</v>
      </c>
      <c r="J264" s="0" t="s">
        <v>1416</v>
      </c>
      <c r="K264" s="0" t="s">
        <v>1417</v>
      </c>
      <c r="L264" s="0" t="s">
        <v>21</v>
      </c>
      <c r="M264" s="0" t="s">
        <v>22</v>
      </c>
    </row>
    <row r="265" customFormat="false" ht="15" hidden="false" customHeight="false" outlineLevel="0" collapsed="false">
      <c r="A265" s="0" t="n">
        <v>2025</v>
      </c>
      <c r="B265" s="0" t="s">
        <v>1418</v>
      </c>
      <c r="C265" s="0" t="s">
        <v>287</v>
      </c>
      <c r="D265" s="0" t="s">
        <v>288</v>
      </c>
      <c r="E265" s="0" t="s">
        <v>1419</v>
      </c>
      <c r="F265" s="1" t="n">
        <v>891000</v>
      </c>
      <c r="G265" s="1" t="n">
        <v>0</v>
      </c>
      <c r="H265" s="0" t="s">
        <v>39</v>
      </c>
      <c r="I265" s="0" t="s">
        <v>290</v>
      </c>
      <c r="J265" s="0" t="s">
        <v>291</v>
      </c>
      <c r="K265" s="0" t="s">
        <v>1420</v>
      </c>
      <c r="L265" s="0" t="s">
        <v>21</v>
      </c>
      <c r="M265" s="0" t="s">
        <v>22</v>
      </c>
    </row>
    <row r="266" customFormat="false" ht="15" hidden="false" customHeight="false" outlineLevel="0" collapsed="false">
      <c r="A266" s="0" t="n">
        <v>2025</v>
      </c>
      <c r="B266" s="0" t="s">
        <v>1421</v>
      </c>
      <c r="C266" s="0" t="s">
        <v>1422</v>
      </c>
      <c r="D266" s="0" t="s">
        <v>1423</v>
      </c>
      <c r="E266" s="0" t="s">
        <v>1424</v>
      </c>
      <c r="F266" s="1" t="n">
        <v>891000</v>
      </c>
      <c r="G266" s="1" t="n">
        <v>0</v>
      </c>
      <c r="H266" s="0" t="s">
        <v>39</v>
      </c>
      <c r="I266" s="0" t="s">
        <v>1078</v>
      </c>
      <c r="J266" s="0" t="s">
        <v>1079</v>
      </c>
      <c r="K266" s="0" t="s">
        <v>29</v>
      </c>
      <c r="M266" s="0" t="s">
        <v>22</v>
      </c>
    </row>
    <row r="267" customFormat="false" ht="15" hidden="false" customHeight="false" outlineLevel="0" collapsed="false">
      <c r="A267" s="0" t="n">
        <v>2025</v>
      </c>
      <c r="B267" s="0" t="s">
        <v>1425</v>
      </c>
      <c r="C267" s="0" t="s">
        <v>1426</v>
      </c>
      <c r="D267" s="0" t="s">
        <v>121</v>
      </c>
      <c r="E267" s="0" t="s">
        <v>1427</v>
      </c>
      <c r="F267" s="1" t="n">
        <v>891000</v>
      </c>
      <c r="G267" s="1" t="n">
        <v>0</v>
      </c>
      <c r="H267" s="0" t="s">
        <v>39</v>
      </c>
      <c r="I267" s="0" t="s">
        <v>1428</v>
      </c>
      <c r="J267" s="0" t="s">
        <v>1429</v>
      </c>
      <c r="K267" s="0" t="s">
        <v>29</v>
      </c>
      <c r="M267" s="0" t="s">
        <v>22</v>
      </c>
    </row>
    <row r="268" customFormat="false" ht="15" hidden="false" customHeight="false" outlineLevel="0" collapsed="false">
      <c r="A268" s="0" t="n">
        <v>2025</v>
      </c>
      <c r="B268" s="0" t="s">
        <v>1430</v>
      </c>
      <c r="C268" s="0" t="s">
        <v>1431</v>
      </c>
      <c r="D268" s="0" t="s">
        <v>1432</v>
      </c>
      <c r="E268" s="0" t="s">
        <v>1433</v>
      </c>
      <c r="F268" s="1" t="n">
        <v>891000</v>
      </c>
      <c r="G268" s="1" t="n">
        <v>0</v>
      </c>
      <c r="H268" s="0" t="s">
        <v>39</v>
      </c>
      <c r="I268" s="0" t="s">
        <v>1434</v>
      </c>
      <c r="J268" s="0" t="s">
        <v>1435</v>
      </c>
      <c r="K268" s="0" t="s">
        <v>29</v>
      </c>
      <c r="M268" s="0" t="s">
        <v>22</v>
      </c>
    </row>
    <row r="269" customFormat="false" ht="15" hidden="false" customHeight="false" outlineLevel="0" collapsed="false">
      <c r="A269" s="0" t="n">
        <v>2025</v>
      </c>
      <c r="B269" s="0" t="s">
        <v>1436</v>
      </c>
      <c r="C269" s="0" t="s">
        <v>1437</v>
      </c>
      <c r="D269" s="0" t="s">
        <v>1438</v>
      </c>
      <c r="E269" s="0" t="s">
        <v>1439</v>
      </c>
      <c r="F269" s="1" t="n">
        <v>891000</v>
      </c>
      <c r="G269" s="1" t="n">
        <v>0</v>
      </c>
      <c r="H269" s="0" t="s">
        <v>39</v>
      </c>
      <c r="I269" s="0" t="s">
        <v>470</v>
      </c>
      <c r="J269" s="0" t="s">
        <v>471</v>
      </c>
      <c r="K269" s="0" t="s">
        <v>29</v>
      </c>
      <c r="M269" s="0" t="s">
        <v>22</v>
      </c>
    </row>
    <row r="270" customFormat="false" ht="15" hidden="false" customHeight="false" outlineLevel="0" collapsed="false">
      <c r="A270" s="0" t="n">
        <v>2025</v>
      </c>
      <c r="B270" s="0" t="s">
        <v>1440</v>
      </c>
      <c r="C270" s="0" t="s">
        <v>1441</v>
      </c>
      <c r="D270" s="0" t="s">
        <v>1442</v>
      </c>
      <c r="E270" s="0" t="s">
        <v>1443</v>
      </c>
      <c r="F270" s="1" t="n">
        <v>891000</v>
      </c>
      <c r="G270" s="1" t="n">
        <v>0</v>
      </c>
      <c r="H270" s="0" t="s">
        <v>17</v>
      </c>
      <c r="I270" s="0" t="s">
        <v>1444</v>
      </c>
      <c r="J270" s="0" t="s">
        <v>1445</v>
      </c>
      <c r="K270" s="0" t="s">
        <v>1446</v>
      </c>
      <c r="L270" s="0" t="s">
        <v>21</v>
      </c>
      <c r="M270" s="0" t="s">
        <v>22</v>
      </c>
    </row>
    <row r="271" customFormat="false" ht="15" hidden="false" customHeight="false" outlineLevel="0" collapsed="false">
      <c r="A271" s="0" t="n">
        <v>2025</v>
      </c>
      <c r="B271" s="0" t="s">
        <v>1447</v>
      </c>
      <c r="C271" s="0" t="s">
        <v>1285</v>
      </c>
      <c r="D271" s="0" t="s">
        <v>1286</v>
      </c>
      <c r="E271" s="0" t="s">
        <v>1448</v>
      </c>
      <c r="F271" s="1" t="n">
        <v>891000</v>
      </c>
      <c r="G271" s="1" t="n">
        <v>0</v>
      </c>
      <c r="H271" s="0" t="s">
        <v>17</v>
      </c>
      <c r="I271" s="0" t="s">
        <v>27</v>
      </c>
      <c r="J271" s="0" t="s">
        <v>28</v>
      </c>
      <c r="K271" s="0" t="s">
        <v>1449</v>
      </c>
      <c r="L271" s="0" t="s">
        <v>21</v>
      </c>
      <c r="M271" s="0" t="s">
        <v>30</v>
      </c>
    </row>
    <row r="272" customFormat="false" ht="15" hidden="false" customHeight="false" outlineLevel="0" collapsed="false">
      <c r="A272" s="0" t="n">
        <v>2025</v>
      </c>
      <c r="B272" s="0" t="s">
        <v>1450</v>
      </c>
      <c r="C272" s="0" t="s">
        <v>1451</v>
      </c>
      <c r="D272" s="0" t="s">
        <v>1452</v>
      </c>
      <c r="E272" s="0" t="s">
        <v>1453</v>
      </c>
      <c r="F272" s="1" t="n">
        <v>891000</v>
      </c>
      <c r="G272" s="1" t="n">
        <v>0</v>
      </c>
      <c r="H272" s="0" t="s">
        <v>17</v>
      </c>
      <c r="I272" s="0" t="s">
        <v>1454</v>
      </c>
      <c r="J272" s="0" t="s">
        <v>1455</v>
      </c>
      <c r="K272" s="0" t="s">
        <v>1456</v>
      </c>
      <c r="L272" s="0" t="s">
        <v>21</v>
      </c>
      <c r="M272" s="0" t="s">
        <v>22</v>
      </c>
    </row>
    <row r="273" customFormat="false" ht="15" hidden="false" customHeight="false" outlineLevel="0" collapsed="false">
      <c r="A273" s="0" t="n">
        <v>2025</v>
      </c>
      <c r="B273" s="0" t="s">
        <v>1457</v>
      </c>
      <c r="C273" s="0" t="s">
        <v>1458</v>
      </c>
      <c r="D273" s="0" t="s">
        <v>1459</v>
      </c>
      <c r="E273" s="0" t="s">
        <v>1460</v>
      </c>
      <c r="F273" s="1" t="n">
        <v>891000</v>
      </c>
      <c r="G273" s="1" t="n">
        <v>0</v>
      </c>
      <c r="H273" s="0" t="s">
        <v>17</v>
      </c>
      <c r="I273" s="0" t="s">
        <v>1461</v>
      </c>
      <c r="J273" s="0" t="s">
        <v>1462</v>
      </c>
      <c r="K273" s="0" t="s">
        <v>1463</v>
      </c>
      <c r="L273" s="0" t="s">
        <v>21</v>
      </c>
      <c r="M273" s="0" t="s">
        <v>22</v>
      </c>
    </row>
    <row r="274" customFormat="false" ht="15" hidden="false" customHeight="false" outlineLevel="0" collapsed="false">
      <c r="A274" s="0" t="n">
        <v>2025</v>
      </c>
      <c r="B274" s="0" t="s">
        <v>1464</v>
      </c>
      <c r="C274" s="0" t="s">
        <v>1465</v>
      </c>
      <c r="D274" s="0" t="s">
        <v>1466</v>
      </c>
      <c r="E274" s="0" t="s">
        <v>1467</v>
      </c>
      <c r="F274" s="1" t="n">
        <v>891000</v>
      </c>
      <c r="G274" s="1" t="n">
        <v>0</v>
      </c>
      <c r="H274" s="0" t="s">
        <v>39</v>
      </c>
      <c r="I274" s="0" t="s">
        <v>1468</v>
      </c>
      <c r="J274" s="0" t="s">
        <v>1469</v>
      </c>
      <c r="K274" s="0" t="s">
        <v>29</v>
      </c>
      <c r="M274" s="0" t="s">
        <v>22</v>
      </c>
    </row>
    <row r="275" customFormat="false" ht="15" hidden="false" customHeight="false" outlineLevel="0" collapsed="false">
      <c r="A275" s="0" t="n">
        <v>2025</v>
      </c>
      <c r="B275" s="0" t="s">
        <v>1470</v>
      </c>
      <c r="C275" s="0" t="s">
        <v>1471</v>
      </c>
      <c r="D275" s="0" t="s">
        <v>1472</v>
      </c>
      <c r="E275" s="0" t="s">
        <v>1473</v>
      </c>
      <c r="F275" s="1" t="n">
        <v>891000</v>
      </c>
      <c r="G275" s="1" t="n">
        <v>0</v>
      </c>
      <c r="H275" s="0" t="s">
        <v>39</v>
      </c>
      <c r="I275" s="0" t="s">
        <v>409</v>
      </c>
      <c r="J275" s="0" t="s">
        <v>1474</v>
      </c>
      <c r="K275" s="0" t="s">
        <v>1475</v>
      </c>
      <c r="L275" s="0" t="s">
        <v>21</v>
      </c>
      <c r="M275" s="0" t="s">
        <v>22</v>
      </c>
    </row>
    <row r="276" customFormat="false" ht="15" hidden="false" customHeight="false" outlineLevel="0" collapsed="false">
      <c r="A276" s="0" t="n">
        <v>2025</v>
      </c>
      <c r="B276" s="0" t="s">
        <v>1476</v>
      </c>
      <c r="C276" s="0" t="s">
        <v>1477</v>
      </c>
      <c r="D276" s="0" t="s">
        <v>1478</v>
      </c>
      <c r="E276" s="0" t="s">
        <v>1479</v>
      </c>
      <c r="F276" s="1" t="n">
        <v>891000</v>
      </c>
      <c r="G276" s="1" t="n">
        <v>0</v>
      </c>
      <c r="H276" s="0" t="s">
        <v>39</v>
      </c>
      <c r="I276" s="0" t="s">
        <v>1480</v>
      </c>
      <c r="J276" s="0" t="s">
        <v>1481</v>
      </c>
      <c r="K276" s="0" t="s">
        <v>29</v>
      </c>
      <c r="M276" s="0" t="s">
        <v>22</v>
      </c>
    </row>
    <row r="277" customFormat="false" ht="15" hidden="false" customHeight="false" outlineLevel="0" collapsed="false">
      <c r="A277" s="0" t="n">
        <v>2025</v>
      </c>
      <c r="B277" s="0" t="s">
        <v>1482</v>
      </c>
      <c r="C277" s="0" t="s">
        <v>1483</v>
      </c>
      <c r="D277" s="0" t="s">
        <v>1484</v>
      </c>
      <c r="E277" s="0" t="s">
        <v>1485</v>
      </c>
      <c r="F277" s="1" t="n">
        <v>891000</v>
      </c>
      <c r="G277" s="1" t="n">
        <v>0</v>
      </c>
      <c r="H277" s="0" t="s">
        <v>39</v>
      </c>
      <c r="I277" s="0" t="s">
        <v>1486</v>
      </c>
      <c r="J277" s="0" t="s">
        <v>1487</v>
      </c>
      <c r="K277" s="0" t="s">
        <v>29</v>
      </c>
      <c r="M277" s="0" t="s">
        <v>22</v>
      </c>
    </row>
    <row r="278" customFormat="false" ht="15" hidden="false" customHeight="false" outlineLevel="0" collapsed="false">
      <c r="A278" s="0" t="n">
        <v>2025</v>
      </c>
      <c r="B278" s="0" t="s">
        <v>1488</v>
      </c>
      <c r="C278" s="0" t="s">
        <v>1489</v>
      </c>
      <c r="D278" s="0" t="s">
        <v>1490</v>
      </c>
      <c r="E278" s="0" t="s">
        <v>1491</v>
      </c>
      <c r="F278" s="1" t="n">
        <v>891000</v>
      </c>
      <c r="G278" s="1" t="n">
        <v>0</v>
      </c>
      <c r="H278" s="0" t="s">
        <v>39</v>
      </c>
      <c r="I278" s="0" t="s">
        <v>1492</v>
      </c>
      <c r="J278" s="0" t="s">
        <v>1493</v>
      </c>
      <c r="K278" s="0" t="s">
        <v>29</v>
      </c>
      <c r="M278" s="0" t="s">
        <v>22</v>
      </c>
    </row>
    <row r="279" customFormat="false" ht="15" hidden="false" customHeight="false" outlineLevel="0" collapsed="false">
      <c r="A279" s="0" t="n">
        <v>2025</v>
      </c>
      <c r="B279" s="0" t="s">
        <v>1494</v>
      </c>
      <c r="C279" s="0" t="s">
        <v>685</v>
      </c>
      <c r="D279" s="0" t="s">
        <v>686</v>
      </c>
      <c r="E279" s="0" t="s">
        <v>1495</v>
      </c>
      <c r="F279" s="1" t="n">
        <v>891000</v>
      </c>
      <c r="G279" s="1" t="n">
        <v>0</v>
      </c>
      <c r="H279" s="0" t="s">
        <v>39</v>
      </c>
      <c r="I279" s="0" t="s">
        <v>616</v>
      </c>
      <c r="J279" s="0" t="s">
        <v>617</v>
      </c>
      <c r="K279" s="0" t="s">
        <v>29</v>
      </c>
      <c r="M279" s="0" t="s">
        <v>22</v>
      </c>
    </row>
    <row r="280" customFormat="false" ht="15" hidden="false" customHeight="false" outlineLevel="0" collapsed="false">
      <c r="A280" s="0" t="n">
        <v>2025</v>
      </c>
      <c r="B280" s="0" t="s">
        <v>1496</v>
      </c>
      <c r="C280" s="0" t="s">
        <v>74</v>
      </c>
      <c r="D280" s="0" t="s">
        <v>75</v>
      </c>
      <c r="E280" s="0" t="s">
        <v>1497</v>
      </c>
      <c r="F280" s="1" t="n">
        <v>891000</v>
      </c>
      <c r="G280" s="1" t="n">
        <v>0</v>
      </c>
      <c r="H280" s="0" t="s">
        <v>39</v>
      </c>
      <c r="I280" s="0" t="s">
        <v>77</v>
      </c>
      <c r="J280" s="0" t="s">
        <v>78</v>
      </c>
      <c r="K280" s="0" t="s">
        <v>29</v>
      </c>
      <c r="M280" s="0" t="s">
        <v>22</v>
      </c>
    </row>
    <row r="281" customFormat="false" ht="15" hidden="false" customHeight="false" outlineLevel="0" collapsed="false">
      <c r="A281" s="0" t="n">
        <v>2025</v>
      </c>
      <c r="B281" s="0" t="s">
        <v>1498</v>
      </c>
      <c r="C281" s="0" t="s">
        <v>1499</v>
      </c>
      <c r="D281" s="0" t="s">
        <v>1500</v>
      </c>
      <c r="E281" s="0" t="s">
        <v>1501</v>
      </c>
      <c r="F281" s="1" t="n">
        <v>875553.03</v>
      </c>
      <c r="G281" s="1" t="n">
        <v>0</v>
      </c>
      <c r="H281" s="0" t="s">
        <v>39</v>
      </c>
      <c r="I281" s="0" t="s">
        <v>1502</v>
      </c>
      <c r="J281" s="0" t="s">
        <v>1503</v>
      </c>
      <c r="K281" s="0" t="s">
        <v>1504</v>
      </c>
      <c r="L281" s="0" t="s">
        <v>21</v>
      </c>
      <c r="M281" s="0" t="s">
        <v>22</v>
      </c>
    </row>
    <row r="282" customFormat="false" ht="15" hidden="false" customHeight="false" outlineLevel="0" collapsed="false">
      <c r="A282" s="0" t="n">
        <v>2025</v>
      </c>
      <c r="B282" s="0" t="s">
        <v>1505</v>
      </c>
      <c r="C282" s="0" t="s">
        <v>1506</v>
      </c>
      <c r="D282" s="0" t="s">
        <v>806</v>
      </c>
      <c r="E282" s="0" t="s">
        <v>1507</v>
      </c>
      <c r="F282" s="1" t="n">
        <v>873456.21</v>
      </c>
      <c r="G282" s="1" t="n">
        <v>0</v>
      </c>
      <c r="H282" s="0" t="s">
        <v>17</v>
      </c>
      <c r="I282" s="0" t="s">
        <v>320</v>
      </c>
      <c r="J282" s="0" t="s">
        <v>321</v>
      </c>
      <c r="K282" s="0" t="s">
        <v>29</v>
      </c>
      <c r="M282" s="0" t="s">
        <v>22</v>
      </c>
    </row>
    <row r="283" customFormat="false" ht="15" hidden="false" customHeight="false" outlineLevel="0" collapsed="false">
      <c r="A283" s="0" t="n">
        <v>2025</v>
      </c>
      <c r="B283" s="0" t="s">
        <v>1508</v>
      </c>
      <c r="C283" s="0" t="s">
        <v>1509</v>
      </c>
      <c r="D283" s="0" t="s">
        <v>1510</v>
      </c>
      <c r="E283" s="0" t="s">
        <v>1511</v>
      </c>
      <c r="F283" s="1" t="n">
        <v>873456.21</v>
      </c>
      <c r="G283" s="1" t="n">
        <v>0</v>
      </c>
      <c r="H283" s="0" t="s">
        <v>17</v>
      </c>
      <c r="I283" s="0" t="s">
        <v>135</v>
      </c>
      <c r="J283" s="0" t="s">
        <v>136</v>
      </c>
      <c r="K283" s="0" t="s">
        <v>29</v>
      </c>
      <c r="M283" s="0" t="s">
        <v>22</v>
      </c>
    </row>
    <row r="284" customFormat="false" ht="15" hidden="false" customHeight="false" outlineLevel="0" collapsed="false">
      <c r="A284" s="0" t="n">
        <v>2025</v>
      </c>
      <c r="B284" s="0" t="s">
        <v>1512</v>
      </c>
      <c r="C284" s="0" t="s">
        <v>132</v>
      </c>
      <c r="D284" s="0" t="s">
        <v>133</v>
      </c>
      <c r="E284" s="0" t="s">
        <v>1513</v>
      </c>
      <c r="F284" s="1" t="n">
        <v>873456.21</v>
      </c>
      <c r="G284" s="1" t="n">
        <v>0</v>
      </c>
      <c r="H284" s="0" t="s">
        <v>17</v>
      </c>
      <c r="I284" s="0" t="s">
        <v>135</v>
      </c>
      <c r="J284" s="0" t="s">
        <v>136</v>
      </c>
      <c r="K284" s="0" t="s">
        <v>29</v>
      </c>
      <c r="M284" s="0" t="s">
        <v>22</v>
      </c>
    </row>
    <row r="285" customFormat="false" ht="15" hidden="false" customHeight="false" outlineLevel="0" collapsed="false">
      <c r="A285" s="0" t="n">
        <v>2025</v>
      </c>
      <c r="B285" s="0" t="s">
        <v>1514</v>
      </c>
      <c r="C285" s="0" t="s">
        <v>1515</v>
      </c>
      <c r="D285" s="0" t="s">
        <v>1516</v>
      </c>
      <c r="E285" s="0" t="s">
        <v>1517</v>
      </c>
      <c r="F285" s="1" t="n">
        <v>873456.21</v>
      </c>
      <c r="G285" s="1" t="n">
        <v>0</v>
      </c>
      <c r="H285" s="0" t="s">
        <v>39</v>
      </c>
      <c r="I285" s="0" t="s">
        <v>1518</v>
      </c>
      <c r="J285" s="0" t="s">
        <v>1519</v>
      </c>
      <c r="K285" s="0" t="s">
        <v>29</v>
      </c>
      <c r="M285" s="0" t="s">
        <v>22</v>
      </c>
    </row>
    <row r="286" customFormat="false" ht="15" hidden="false" customHeight="false" outlineLevel="0" collapsed="false">
      <c r="A286" s="0" t="n">
        <v>2025</v>
      </c>
      <c r="B286" s="0" t="s">
        <v>1520</v>
      </c>
      <c r="C286" s="0" t="s">
        <v>492</v>
      </c>
      <c r="D286" s="0" t="s">
        <v>493</v>
      </c>
      <c r="E286" s="0" t="s">
        <v>1521</v>
      </c>
      <c r="F286" s="1" t="n">
        <v>873456.21</v>
      </c>
      <c r="G286" s="1" t="n">
        <v>0</v>
      </c>
      <c r="H286" s="0" t="s">
        <v>17</v>
      </c>
      <c r="I286" s="0" t="s">
        <v>495</v>
      </c>
      <c r="J286" s="0" t="s">
        <v>496</v>
      </c>
      <c r="K286" s="0" t="s">
        <v>29</v>
      </c>
      <c r="M286" s="0" t="s">
        <v>22</v>
      </c>
    </row>
    <row r="287" customFormat="false" ht="15" hidden="false" customHeight="false" outlineLevel="0" collapsed="false">
      <c r="A287" s="0" t="n">
        <v>2025</v>
      </c>
      <c r="B287" s="0" t="s">
        <v>1522</v>
      </c>
      <c r="C287" s="0" t="s">
        <v>1523</v>
      </c>
      <c r="D287" s="0" t="s">
        <v>1524</v>
      </c>
      <c r="E287" s="0" t="s">
        <v>1525</v>
      </c>
      <c r="F287" s="1" t="n">
        <v>846321.3</v>
      </c>
      <c r="G287" s="1" t="n">
        <v>0</v>
      </c>
      <c r="H287" s="0" t="s">
        <v>17</v>
      </c>
      <c r="I287" s="0" t="s">
        <v>1526</v>
      </c>
      <c r="J287" s="0" t="s">
        <v>1527</v>
      </c>
      <c r="K287" s="0" t="s">
        <v>29</v>
      </c>
      <c r="M287" s="0" t="s">
        <v>22</v>
      </c>
    </row>
    <row r="288" customFormat="false" ht="15" hidden="false" customHeight="false" outlineLevel="0" collapsed="false">
      <c r="A288" s="0" t="n">
        <v>2025</v>
      </c>
      <c r="B288" s="0" t="s">
        <v>1528</v>
      </c>
      <c r="C288" s="0" t="s">
        <v>1529</v>
      </c>
      <c r="D288" s="0" t="s">
        <v>1530</v>
      </c>
      <c r="E288" s="0" t="s">
        <v>1531</v>
      </c>
      <c r="F288" s="1" t="n">
        <v>841500</v>
      </c>
      <c r="G288" s="1" t="n">
        <v>0</v>
      </c>
      <c r="H288" s="0" t="s">
        <v>17</v>
      </c>
      <c r="I288" s="0" t="s">
        <v>1532</v>
      </c>
      <c r="J288" s="0" t="s">
        <v>1533</v>
      </c>
      <c r="K288" s="0" t="s">
        <v>1534</v>
      </c>
      <c r="L288" s="0" t="s">
        <v>21</v>
      </c>
      <c r="M288" s="0" t="s">
        <v>30</v>
      </c>
    </row>
    <row r="289" customFormat="false" ht="15" hidden="false" customHeight="false" outlineLevel="0" collapsed="false">
      <c r="A289" s="0" t="n">
        <v>2025</v>
      </c>
      <c r="B289" s="0" t="s">
        <v>1535</v>
      </c>
      <c r="C289" s="0" t="s">
        <v>1536</v>
      </c>
      <c r="D289" s="0" t="s">
        <v>1537</v>
      </c>
      <c r="E289" s="0" t="s">
        <v>1538</v>
      </c>
      <c r="F289" s="1" t="n">
        <v>841500</v>
      </c>
      <c r="G289" s="1" t="n">
        <v>0</v>
      </c>
      <c r="H289" s="0" t="s">
        <v>17</v>
      </c>
      <c r="I289" s="0" t="s">
        <v>645</v>
      </c>
      <c r="J289" s="0" t="s">
        <v>1539</v>
      </c>
      <c r="K289" s="0" t="s">
        <v>1540</v>
      </c>
      <c r="L289" s="0" t="s">
        <v>21</v>
      </c>
      <c r="M289" s="0" t="s">
        <v>22</v>
      </c>
    </row>
    <row r="290" customFormat="false" ht="15" hidden="false" customHeight="false" outlineLevel="0" collapsed="false">
      <c r="A290" s="0" t="n">
        <v>2025</v>
      </c>
      <c r="B290" s="0" t="s">
        <v>1541</v>
      </c>
      <c r="C290" s="0" t="s">
        <v>1542</v>
      </c>
      <c r="D290" s="0" t="s">
        <v>1543</v>
      </c>
      <c r="E290" s="0" t="s">
        <v>1544</v>
      </c>
      <c r="F290" s="1" t="n">
        <v>841500</v>
      </c>
      <c r="G290" s="1" t="n">
        <v>0</v>
      </c>
      <c r="H290" s="0" t="s">
        <v>39</v>
      </c>
      <c r="I290" s="0" t="s">
        <v>1545</v>
      </c>
      <c r="J290" s="0" t="s">
        <v>1546</v>
      </c>
      <c r="K290" s="0" t="s">
        <v>29</v>
      </c>
      <c r="M290" s="0" t="s">
        <v>22</v>
      </c>
    </row>
    <row r="291" customFormat="false" ht="15" hidden="false" customHeight="false" outlineLevel="0" collapsed="false">
      <c r="A291" s="0" t="n">
        <v>2025</v>
      </c>
      <c r="B291" s="0" t="s">
        <v>1547</v>
      </c>
      <c r="C291" s="0" t="s">
        <v>1548</v>
      </c>
      <c r="D291" s="0" t="s">
        <v>1549</v>
      </c>
      <c r="E291" s="0" t="s">
        <v>1550</v>
      </c>
      <c r="F291" s="1" t="n">
        <v>821700</v>
      </c>
      <c r="G291" s="1" t="n">
        <v>0</v>
      </c>
      <c r="H291" s="0" t="s">
        <v>17</v>
      </c>
      <c r="I291" s="0" t="s">
        <v>1551</v>
      </c>
      <c r="J291" s="0" t="s">
        <v>1552</v>
      </c>
      <c r="K291" s="0" t="s">
        <v>29</v>
      </c>
      <c r="M291" s="0" t="s">
        <v>22</v>
      </c>
    </row>
    <row r="292" customFormat="false" ht="15" hidden="false" customHeight="false" outlineLevel="0" collapsed="false">
      <c r="A292" s="0" t="n">
        <v>2025</v>
      </c>
      <c r="B292" s="0" t="s">
        <v>1553</v>
      </c>
      <c r="C292" s="0" t="s">
        <v>1554</v>
      </c>
      <c r="D292" s="0" t="s">
        <v>121</v>
      </c>
      <c r="E292" s="0" t="s">
        <v>1555</v>
      </c>
      <c r="F292" s="1" t="n">
        <v>809820</v>
      </c>
      <c r="G292" s="1" t="n">
        <v>0</v>
      </c>
      <c r="H292" s="0" t="s">
        <v>17</v>
      </c>
      <c r="I292" s="0" t="s">
        <v>1556</v>
      </c>
      <c r="J292" s="0" t="s">
        <v>1557</v>
      </c>
      <c r="K292" s="0" t="s">
        <v>1558</v>
      </c>
      <c r="L292" s="0" t="s">
        <v>21</v>
      </c>
      <c r="M292" s="0" t="s">
        <v>30</v>
      </c>
    </row>
    <row r="293" customFormat="false" ht="15" hidden="false" customHeight="false" outlineLevel="0" collapsed="false">
      <c r="A293" s="0" t="n">
        <v>2025</v>
      </c>
      <c r="B293" s="0" t="s">
        <v>1559</v>
      </c>
      <c r="C293" s="0" t="s">
        <v>1560</v>
      </c>
      <c r="D293" s="0" t="s">
        <v>121</v>
      </c>
      <c r="E293" s="0" t="s">
        <v>1561</v>
      </c>
      <c r="F293" s="1" t="n">
        <v>801900</v>
      </c>
      <c r="G293" s="1" t="n">
        <v>0</v>
      </c>
      <c r="H293" s="0" t="s">
        <v>39</v>
      </c>
      <c r="I293" s="0" t="s">
        <v>1562</v>
      </c>
      <c r="J293" s="0" t="s">
        <v>1563</v>
      </c>
      <c r="K293" s="0" t="s">
        <v>29</v>
      </c>
      <c r="M293" s="0" t="s">
        <v>22</v>
      </c>
    </row>
    <row r="294" customFormat="false" ht="15" hidden="false" customHeight="false" outlineLevel="0" collapsed="false">
      <c r="A294" s="0" t="n">
        <v>2025</v>
      </c>
      <c r="B294" s="0" t="s">
        <v>1564</v>
      </c>
      <c r="C294" s="0" t="s">
        <v>1565</v>
      </c>
      <c r="D294" s="0" t="s">
        <v>1566</v>
      </c>
      <c r="E294" s="0" t="s">
        <v>1567</v>
      </c>
      <c r="F294" s="1" t="n">
        <v>792000</v>
      </c>
      <c r="G294" s="1" t="n">
        <v>0</v>
      </c>
      <c r="H294" s="0" t="s">
        <v>39</v>
      </c>
      <c r="I294" s="0" t="s">
        <v>886</v>
      </c>
      <c r="J294" s="0" t="s">
        <v>887</v>
      </c>
      <c r="K294" s="0" t="s">
        <v>29</v>
      </c>
      <c r="L294" s="0" t="s">
        <v>1018</v>
      </c>
      <c r="M294" s="0" t="s">
        <v>30</v>
      </c>
    </row>
    <row r="295" customFormat="false" ht="15" hidden="false" customHeight="false" outlineLevel="0" collapsed="false">
      <c r="A295" s="0" t="n">
        <v>2025</v>
      </c>
      <c r="B295" s="0" t="s">
        <v>1568</v>
      </c>
      <c r="C295" s="0" t="s">
        <v>1569</v>
      </c>
      <c r="D295" s="0" t="s">
        <v>1570</v>
      </c>
      <c r="E295" s="0" t="s">
        <v>1571</v>
      </c>
      <c r="F295" s="1" t="n">
        <v>792000</v>
      </c>
      <c r="G295" s="1" t="n">
        <v>0</v>
      </c>
      <c r="H295" s="0" t="s">
        <v>17</v>
      </c>
      <c r="I295" s="0" t="s">
        <v>1572</v>
      </c>
      <c r="J295" s="0" t="s">
        <v>1573</v>
      </c>
      <c r="K295" s="0" t="s">
        <v>29</v>
      </c>
      <c r="M295" s="0" t="s">
        <v>22</v>
      </c>
    </row>
    <row r="296" customFormat="false" ht="15" hidden="false" customHeight="false" outlineLevel="0" collapsed="false">
      <c r="A296" s="0" t="n">
        <v>2025</v>
      </c>
      <c r="B296" s="0" t="s">
        <v>1574</v>
      </c>
      <c r="C296" s="0" t="s">
        <v>1042</v>
      </c>
      <c r="D296" s="0" t="s">
        <v>1043</v>
      </c>
      <c r="E296" s="0" t="s">
        <v>1575</v>
      </c>
      <c r="F296" s="1" t="n">
        <v>792000</v>
      </c>
      <c r="G296" s="1" t="n">
        <v>0</v>
      </c>
      <c r="H296" s="0" t="s">
        <v>17</v>
      </c>
      <c r="I296" s="0" t="s">
        <v>1045</v>
      </c>
      <c r="J296" s="0" t="s">
        <v>1046</v>
      </c>
      <c r="K296" s="0" t="s">
        <v>29</v>
      </c>
      <c r="M296" s="0" t="s">
        <v>22</v>
      </c>
    </row>
    <row r="297" customFormat="false" ht="15" hidden="false" customHeight="false" outlineLevel="0" collapsed="false">
      <c r="A297" s="0" t="n">
        <v>2025</v>
      </c>
      <c r="B297" s="0" t="s">
        <v>1576</v>
      </c>
      <c r="C297" s="0" t="s">
        <v>1577</v>
      </c>
      <c r="D297" s="0" t="s">
        <v>1578</v>
      </c>
      <c r="E297" s="0" t="s">
        <v>1579</v>
      </c>
      <c r="F297" s="1" t="n">
        <v>792000</v>
      </c>
      <c r="G297" s="1" t="n">
        <v>0</v>
      </c>
      <c r="H297" s="0" t="s">
        <v>17</v>
      </c>
      <c r="I297" s="0" t="s">
        <v>1580</v>
      </c>
      <c r="J297" s="0" t="s">
        <v>1581</v>
      </c>
      <c r="K297" s="0" t="s">
        <v>1582</v>
      </c>
      <c r="L297" s="0" t="s">
        <v>21</v>
      </c>
      <c r="M297" s="0" t="s">
        <v>22</v>
      </c>
    </row>
    <row r="298" customFormat="false" ht="15" hidden="false" customHeight="false" outlineLevel="0" collapsed="false">
      <c r="A298" s="0" t="n">
        <v>2025</v>
      </c>
      <c r="B298" s="0" t="s">
        <v>1583</v>
      </c>
      <c r="C298" s="0" t="s">
        <v>1584</v>
      </c>
      <c r="D298" s="0" t="s">
        <v>1585</v>
      </c>
      <c r="E298" s="0" t="s">
        <v>1586</v>
      </c>
      <c r="F298" s="1" t="n">
        <v>792000</v>
      </c>
      <c r="G298" s="1" t="n">
        <v>0</v>
      </c>
      <c r="H298" s="0" t="s">
        <v>17</v>
      </c>
      <c r="I298" s="0" t="s">
        <v>1587</v>
      </c>
      <c r="J298" s="0" t="s">
        <v>1588</v>
      </c>
      <c r="K298" s="0" t="s">
        <v>29</v>
      </c>
      <c r="M298" s="0" t="s">
        <v>22</v>
      </c>
    </row>
    <row r="299" customFormat="false" ht="15" hidden="false" customHeight="false" outlineLevel="0" collapsed="false">
      <c r="A299" s="0" t="n">
        <v>2025</v>
      </c>
      <c r="B299" s="0" t="s">
        <v>1589</v>
      </c>
      <c r="C299" s="0" t="s">
        <v>870</v>
      </c>
      <c r="D299" s="0" t="s">
        <v>871</v>
      </c>
      <c r="E299" s="0" t="s">
        <v>1590</v>
      </c>
      <c r="F299" s="1" t="n">
        <v>792000</v>
      </c>
      <c r="G299" s="1" t="n">
        <v>0</v>
      </c>
      <c r="H299" s="0" t="s">
        <v>39</v>
      </c>
      <c r="I299" s="0" t="s">
        <v>873</v>
      </c>
      <c r="J299" s="0" t="s">
        <v>874</v>
      </c>
      <c r="K299" s="0" t="s">
        <v>29</v>
      </c>
      <c r="M299" s="0" t="s">
        <v>22</v>
      </c>
    </row>
    <row r="300" customFormat="false" ht="15" hidden="false" customHeight="false" outlineLevel="0" collapsed="false">
      <c r="A300" s="0" t="n">
        <v>2025</v>
      </c>
      <c r="B300" s="0" t="s">
        <v>1591</v>
      </c>
      <c r="C300" s="0" t="s">
        <v>1592</v>
      </c>
      <c r="D300" s="0" t="s">
        <v>1593</v>
      </c>
      <c r="E300" s="0" t="s">
        <v>1594</v>
      </c>
      <c r="F300" s="1" t="n">
        <v>792000</v>
      </c>
      <c r="G300" s="1" t="n">
        <v>0</v>
      </c>
      <c r="H300" s="0" t="s">
        <v>39</v>
      </c>
      <c r="I300" s="0" t="s">
        <v>1595</v>
      </c>
      <c r="J300" s="0" t="s">
        <v>1596</v>
      </c>
      <c r="K300" s="0" t="s">
        <v>1597</v>
      </c>
      <c r="L300" s="0" t="s">
        <v>21</v>
      </c>
      <c r="M300" s="0" t="s">
        <v>22</v>
      </c>
    </row>
    <row r="301" customFormat="false" ht="15" hidden="false" customHeight="false" outlineLevel="0" collapsed="false">
      <c r="A301" s="0" t="n">
        <v>2025</v>
      </c>
      <c r="B301" s="0" t="s">
        <v>1598</v>
      </c>
      <c r="C301" s="0" t="s">
        <v>1599</v>
      </c>
      <c r="D301" s="0" t="s">
        <v>173</v>
      </c>
      <c r="E301" s="0" t="s">
        <v>1600</v>
      </c>
      <c r="F301" s="1" t="n">
        <v>792000</v>
      </c>
      <c r="G301" s="1" t="n">
        <v>0</v>
      </c>
      <c r="H301" s="0" t="s">
        <v>39</v>
      </c>
      <c r="I301" s="0" t="s">
        <v>631</v>
      </c>
      <c r="J301" s="0" t="s">
        <v>632</v>
      </c>
      <c r="K301" s="0" t="s">
        <v>1601</v>
      </c>
      <c r="L301" s="0" t="s">
        <v>21</v>
      </c>
      <c r="M301" s="0" t="s">
        <v>22</v>
      </c>
    </row>
    <row r="302" customFormat="false" ht="15" hidden="false" customHeight="false" outlineLevel="0" collapsed="false">
      <c r="A302" s="0" t="n">
        <v>2025</v>
      </c>
      <c r="B302" s="0" t="s">
        <v>1602</v>
      </c>
      <c r="C302" s="0" t="s">
        <v>1603</v>
      </c>
      <c r="D302" s="0" t="s">
        <v>121</v>
      </c>
      <c r="E302" s="0" t="s">
        <v>1604</v>
      </c>
      <c r="F302" s="1" t="n">
        <v>792000</v>
      </c>
      <c r="G302" s="1" t="n">
        <v>0</v>
      </c>
      <c r="H302" s="0" t="s">
        <v>39</v>
      </c>
      <c r="I302" s="0" t="s">
        <v>46</v>
      </c>
      <c r="J302" s="0" t="s">
        <v>47</v>
      </c>
      <c r="K302" s="0" t="s">
        <v>29</v>
      </c>
      <c r="M302" s="0" t="s">
        <v>30</v>
      </c>
    </row>
    <row r="303" customFormat="false" ht="15" hidden="false" customHeight="false" outlineLevel="0" collapsed="false">
      <c r="A303" s="0" t="n">
        <v>2025</v>
      </c>
      <c r="B303" s="0" t="s">
        <v>1605</v>
      </c>
      <c r="C303" s="0" t="s">
        <v>970</v>
      </c>
      <c r="D303" s="0" t="s">
        <v>971</v>
      </c>
      <c r="E303" s="0" t="s">
        <v>1606</v>
      </c>
      <c r="F303" s="1" t="n">
        <v>792000</v>
      </c>
      <c r="G303" s="1" t="n">
        <v>0</v>
      </c>
      <c r="H303" s="0" t="s">
        <v>17</v>
      </c>
      <c r="I303" s="0" t="s">
        <v>320</v>
      </c>
      <c r="J303" s="0" t="s">
        <v>321</v>
      </c>
      <c r="K303" s="0" t="s">
        <v>29</v>
      </c>
      <c r="M303" s="0" t="s">
        <v>22</v>
      </c>
    </row>
    <row r="304" customFormat="false" ht="15" hidden="false" customHeight="false" outlineLevel="0" collapsed="false">
      <c r="A304" s="0" t="n">
        <v>2025</v>
      </c>
      <c r="B304" s="0" t="s">
        <v>1607</v>
      </c>
      <c r="C304" s="0" t="s">
        <v>1608</v>
      </c>
      <c r="D304" s="0" t="s">
        <v>1609</v>
      </c>
      <c r="E304" s="0" t="s">
        <v>1610</v>
      </c>
      <c r="F304" s="1" t="n">
        <v>792000</v>
      </c>
      <c r="G304" s="1" t="n">
        <v>0</v>
      </c>
      <c r="H304" s="0" t="s">
        <v>39</v>
      </c>
      <c r="I304" s="0" t="s">
        <v>610</v>
      </c>
      <c r="J304" s="0" t="s">
        <v>611</v>
      </c>
      <c r="K304" s="0" t="s">
        <v>29</v>
      </c>
      <c r="M304" s="0" t="s">
        <v>22</v>
      </c>
    </row>
    <row r="305" customFormat="false" ht="15" hidden="false" customHeight="false" outlineLevel="0" collapsed="false">
      <c r="A305" s="0" t="n">
        <v>2025</v>
      </c>
      <c r="B305" s="0" t="s">
        <v>1611</v>
      </c>
      <c r="C305" s="0" t="s">
        <v>1612</v>
      </c>
      <c r="D305" s="0" t="s">
        <v>1613</v>
      </c>
      <c r="E305" s="0" t="s">
        <v>1614</v>
      </c>
      <c r="F305" s="1" t="n">
        <v>792000</v>
      </c>
      <c r="G305" s="1" t="n">
        <v>0</v>
      </c>
      <c r="H305" s="0" t="s">
        <v>39</v>
      </c>
      <c r="I305" s="0" t="s">
        <v>1615</v>
      </c>
      <c r="J305" s="0" t="s">
        <v>1616</v>
      </c>
      <c r="K305" s="0" t="s">
        <v>29</v>
      </c>
      <c r="M305" s="0" t="s">
        <v>22</v>
      </c>
    </row>
    <row r="306" customFormat="false" ht="15" hidden="false" customHeight="false" outlineLevel="0" collapsed="false">
      <c r="A306" s="0" t="n">
        <v>2025</v>
      </c>
      <c r="B306" s="0" t="s">
        <v>1617</v>
      </c>
      <c r="C306" s="0" t="s">
        <v>1618</v>
      </c>
      <c r="D306" s="0" t="s">
        <v>1619</v>
      </c>
      <c r="E306" s="0" t="s">
        <v>1620</v>
      </c>
      <c r="F306" s="1" t="n">
        <v>792000</v>
      </c>
      <c r="G306" s="1" t="n">
        <v>0</v>
      </c>
      <c r="H306" s="0" t="s">
        <v>17</v>
      </c>
      <c r="I306" s="0" t="s">
        <v>1621</v>
      </c>
      <c r="J306" s="0" t="s">
        <v>1622</v>
      </c>
      <c r="K306" s="0" t="s">
        <v>29</v>
      </c>
      <c r="M306" s="0" t="s">
        <v>22</v>
      </c>
    </row>
    <row r="307" customFormat="false" ht="15" hidden="false" customHeight="false" outlineLevel="0" collapsed="false">
      <c r="A307" s="0" t="n">
        <v>2025</v>
      </c>
      <c r="B307" s="0" t="s">
        <v>1623</v>
      </c>
      <c r="C307" s="0" t="s">
        <v>1624</v>
      </c>
      <c r="D307" s="0" t="s">
        <v>1625</v>
      </c>
      <c r="E307" s="0" t="s">
        <v>1626</v>
      </c>
      <c r="F307" s="1" t="n">
        <v>792000</v>
      </c>
      <c r="G307" s="1" t="n">
        <v>0</v>
      </c>
      <c r="H307" s="0" t="s">
        <v>17</v>
      </c>
      <c r="I307" s="0" t="s">
        <v>1627</v>
      </c>
      <c r="J307" s="0" t="s">
        <v>1628</v>
      </c>
      <c r="K307" s="0" t="s">
        <v>1629</v>
      </c>
      <c r="L307" s="0" t="s">
        <v>21</v>
      </c>
      <c r="M307" s="0" t="s">
        <v>22</v>
      </c>
    </row>
    <row r="308" customFormat="false" ht="15" hidden="false" customHeight="false" outlineLevel="0" collapsed="false">
      <c r="A308" s="0" t="n">
        <v>2025</v>
      </c>
      <c r="B308" s="0" t="s">
        <v>1630</v>
      </c>
      <c r="C308" s="0" t="s">
        <v>24</v>
      </c>
      <c r="D308" s="0" t="s">
        <v>25</v>
      </c>
      <c r="E308" s="0" t="s">
        <v>49</v>
      </c>
      <c r="F308" s="1" t="n">
        <v>792000</v>
      </c>
      <c r="G308" s="1" t="n">
        <v>0</v>
      </c>
      <c r="H308" s="0" t="s">
        <v>17</v>
      </c>
      <c r="I308" s="0" t="s">
        <v>27</v>
      </c>
      <c r="J308" s="0" t="s">
        <v>28</v>
      </c>
      <c r="K308" s="0" t="s">
        <v>1631</v>
      </c>
      <c r="L308" s="0" t="s">
        <v>21</v>
      </c>
      <c r="M308" s="0" t="s">
        <v>30</v>
      </c>
    </row>
    <row r="309" customFormat="false" ht="15" hidden="false" customHeight="false" outlineLevel="0" collapsed="false">
      <c r="A309" s="0" t="n">
        <v>2025</v>
      </c>
      <c r="B309" s="0" t="s">
        <v>1632</v>
      </c>
      <c r="C309" s="0" t="s">
        <v>1390</v>
      </c>
      <c r="D309" s="0" t="s">
        <v>1391</v>
      </c>
      <c r="E309" s="0" t="s">
        <v>1633</v>
      </c>
      <c r="F309" s="1" t="n">
        <v>792000</v>
      </c>
      <c r="G309" s="1" t="n">
        <v>0</v>
      </c>
      <c r="H309" s="0" t="s">
        <v>17</v>
      </c>
      <c r="I309" s="0" t="s">
        <v>1393</v>
      </c>
      <c r="J309" s="0" t="s">
        <v>1394</v>
      </c>
      <c r="K309" s="0" t="s">
        <v>1634</v>
      </c>
      <c r="L309" s="0" t="s">
        <v>21</v>
      </c>
      <c r="M309" s="0" t="s">
        <v>22</v>
      </c>
    </row>
    <row r="310" customFormat="false" ht="15" hidden="false" customHeight="false" outlineLevel="0" collapsed="false">
      <c r="A310" s="0" t="n">
        <v>2025</v>
      </c>
      <c r="B310" s="0" t="s">
        <v>1635</v>
      </c>
      <c r="C310" s="0" t="s">
        <v>1636</v>
      </c>
      <c r="D310" s="0" t="s">
        <v>1637</v>
      </c>
      <c r="E310" s="0" t="s">
        <v>1638</v>
      </c>
      <c r="F310" s="1" t="n">
        <v>792000</v>
      </c>
      <c r="G310" s="1" t="n">
        <v>0</v>
      </c>
      <c r="H310" s="0" t="s">
        <v>39</v>
      </c>
      <c r="I310" s="0" t="s">
        <v>1639</v>
      </c>
      <c r="J310" s="0" t="s">
        <v>1640</v>
      </c>
      <c r="K310" s="0" t="s">
        <v>1641</v>
      </c>
      <c r="L310" s="0" t="s">
        <v>21</v>
      </c>
      <c r="M310" s="0" t="s">
        <v>22</v>
      </c>
    </row>
    <row r="311" customFormat="false" ht="15" hidden="false" customHeight="false" outlineLevel="0" collapsed="false">
      <c r="A311" s="0" t="n">
        <v>2025</v>
      </c>
      <c r="B311" s="0" t="s">
        <v>1642</v>
      </c>
      <c r="C311" s="0" t="s">
        <v>1643</v>
      </c>
      <c r="D311" s="0" t="s">
        <v>1644</v>
      </c>
      <c r="E311" s="0" t="s">
        <v>1645</v>
      </c>
      <c r="F311" s="1" t="n">
        <v>792000</v>
      </c>
      <c r="G311" s="1" t="n">
        <v>0</v>
      </c>
      <c r="H311" s="0" t="s">
        <v>39</v>
      </c>
      <c r="I311" s="0" t="s">
        <v>1468</v>
      </c>
      <c r="J311" s="0" t="s">
        <v>1469</v>
      </c>
      <c r="K311" s="0" t="s">
        <v>29</v>
      </c>
      <c r="M311" s="0" t="s">
        <v>22</v>
      </c>
    </row>
    <row r="312" customFormat="false" ht="15" hidden="false" customHeight="false" outlineLevel="0" collapsed="false">
      <c r="A312" s="0" t="n">
        <v>2025</v>
      </c>
      <c r="B312" s="0" t="s">
        <v>1646</v>
      </c>
      <c r="C312" s="0" t="s">
        <v>801</v>
      </c>
      <c r="D312" s="0" t="s">
        <v>802</v>
      </c>
      <c r="E312" s="0" t="s">
        <v>1647</v>
      </c>
      <c r="F312" s="1" t="n">
        <v>792000</v>
      </c>
      <c r="G312" s="1" t="n">
        <v>0</v>
      </c>
      <c r="H312" s="0" t="s">
        <v>39</v>
      </c>
      <c r="I312" s="0" t="s">
        <v>58</v>
      </c>
      <c r="J312" s="0" t="s">
        <v>59</v>
      </c>
      <c r="K312" s="0" t="s">
        <v>29</v>
      </c>
      <c r="M312" s="0" t="s">
        <v>30</v>
      </c>
    </row>
    <row r="313" customFormat="false" ht="15" hidden="false" customHeight="false" outlineLevel="0" collapsed="false">
      <c r="A313" s="0" t="n">
        <v>2025</v>
      </c>
      <c r="B313" s="0" t="s">
        <v>1648</v>
      </c>
      <c r="C313" s="0" t="s">
        <v>1649</v>
      </c>
      <c r="D313" s="0" t="s">
        <v>1650</v>
      </c>
      <c r="E313" s="0" t="s">
        <v>1651</v>
      </c>
      <c r="F313" s="1" t="n">
        <v>792000</v>
      </c>
      <c r="G313" s="1" t="n">
        <v>0</v>
      </c>
      <c r="H313" s="0" t="s">
        <v>17</v>
      </c>
      <c r="I313" s="0" t="s">
        <v>1652</v>
      </c>
      <c r="J313" s="0" t="s">
        <v>1653</v>
      </c>
      <c r="K313" s="0" t="s">
        <v>1654</v>
      </c>
      <c r="L313" s="0" t="s">
        <v>21</v>
      </c>
      <c r="M313" s="0" t="s">
        <v>22</v>
      </c>
    </row>
    <row r="314" customFormat="false" ht="15" hidden="false" customHeight="false" outlineLevel="0" collapsed="false">
      <c r="A314" s="0" t="n">
        <v>2025</v>
      </c>
      <c r="B314" s="0" t="s">
        <v>1655</v>
      </c>
      <c r="C314" s="0" t="s">
        <v>1656</v>
      </c>
      <c r="D314" s="0" t="s">
        <v>1657</v>
      </c>
      <c r="E314" s="0" t="s">
        <v>1658</v>
      </c>
      <c r="F314" s="1" t="n">
        <v>792000</v>
      </c>
      <c r="G314" s="1" t="n">
        <v>0</v>
      </c>
      <c r="H314" s="0" t="s">
        <v>17</v>
      </c>
      <c r="I314" s="0" t="s">
        <v>1659</v>
      </c>
      <c r="J314" s="0" t="s">
        <v>1660</v>
      </c>
      <c r="K314" s="0" t="s">
        <v>29</v>
      </c>
      <c r="M314" s="0" t="s">
        <v>22</v>
      </c>
    </row>
    <row r="315" customFormat="false" ht="15" hidden="false" customHeight="false" outlineLevel="0" collapsed="false">
      <c r="A315" s="0" t="n">
        <v>2025</v>
      </c>
      <c r="B315" s="0" t="s">
        <v>1661</v>
      </c>
      <c r="C315" s="0" t="s">
        <v>1662</v>
      </c>
      <c r="D315" s="0" t="s">
        <v>1663</v>
      </c>
      <c r="E315" s="0" t="s">
        <v>1664</v>
      </c>
      <c r="F315" s="1" t="n">
        <v>792000</v>
      </c>
      <c r="G315" s="1" t="n">
        <v>0</v>
      </c>
      <c r="H315" s="0" t="s">
        <v>17</v>
      </c>
      <c r="I315" s="0" t="s">
        <v>1665</v>
      </c>
      <c r="J315" s="0" t="s">
        <v>1666</v>
      </c>
      <c r="K315" s="0" t="s">
        <v>29</v>
      </c>
      <c r="M315" s="0" t="s">
        <v>22</v>
      </c>
    </row>
    <row r="316" customFormat="false" ht="15" hidden="false" customHeight="false" outlineLevel="0" collapsed="false">
      <c r="A316" s="0" t="n">
        <v>2025</v>
      </c>
      <c r="B316" s="0" t="s">
        <v>1667</v>
      </c>
      <c r="C316" s="0" t="s">
        <v>1668</v>
      </c>
      <c r="D316" s="0" t="s">
        <v>1669</v>
      </c>
      <c r="E316" s="0" t="s">
        <v>1670</v>
      </c>
      <c r="F316" s="1" t="n">
        <v>792000</v>
      </c>
      <c r="G316" s="1" t="n">
        <v>0</v>
      </c>
      <c r="H316" s="0" t="s">
        <v>39</v>
      </c>
      <c r="I316" s="0" t="s">
        <v>1671</v>
      </c>
      <c r="J316" s="0" t="s">
        <v>1672</v>
      </c>
      <c r="K316" s="0" t="s">
        <v>29</v>
      </c>
      <c r="M316" s="0" t="s">
        <v>22</v>
      </c>
    </row>
    <row r="317" customFormat="false" ht="15" hidden="false" customHeight="false" outlineLevel="0" collapsed="false">
      <c r="A317" s="0" t="n">
        <v>2025</v>
      </c>
      <c r="B317" s="0" t="s">
        <v>1673</v>
      </c>
      <c r="C317" s="0" t="s">
        <v>1674</v>
      </c>
      <c r="D317" s="0" t="s">
        <v>1675</v>
      </c>
      <c r="E317" s="0" t="s">
        <v>1676</v>
      </c>
      <c r="F317" s="1" t="n">
        <v>777150</v>
      </c>
      <c r="G317" s="1" t="n">
        <v>0</v>
      </c>
      <c r="H317" s="0" t="s">
        <v>17</v>
      </c>
      <c r="I317" s="0" t="s">
        <v>371</v>
      </c>
      <c r="J317" s="0" t="s">
        <v>372</v>
      </c>
      <c r="K317" s="0" t="s">
        <v>29</v>
      </c>
      <c r="M317" s="0" t="s">
        <v>22</v>
      </c>
    </row>
    <row r="318" customFormat="false" ht="15" hidden="false" customHeight="false" outlineLevel="0" collapsed="false">
      <c r="A318" s="0" t="n">
        <v>2025</v>
      </c>
      <c r="B318" s="0" t="s">
        <v>1677</v>
      </c>
      <c r="C318" s="0" t="s">
        <v>1678</v>
      </c>
      <c r="D318" s="0" t="s">
        <v>806</v>
      </c>
      <c r="E318" s="0" t="s">
        <v>1679</v>
      </c>
      <c r="F318" s="1" t="n">
        <v>772200</v>
      </c>
      <c r="G318" s="1" t="n">
        <v>0</v>
      </c>
      <c r="H318" s="0" t="s">
        <v>17</v>
      </c>
      <c r="I318" s="0" t="s">
        <v>1680</v>
      </c>
      <c r="J318" s="0" t="s">
        <v>1681</v>
      </c>
      <c r="K318" s="0" t="s">
        <v>29</v>
      </c>
      <c r="M318" s="0" t="s">
        <v>22</v>
      </c>
    </row>
    <row r="319" customFormat="false" ht="15" hidden="false" customHeight="false" outlineLevel="0" collapsed="false">
      <c r="A319" s="0" t="n">
        <v>2025</v>
      </c>
      <c r="B319" s="0" t="s">
        <v>1682</v>
      </c>
      <c r="C319" s="0" t="s">
        <v>1683</v>
      </c>
      <c r="D319" s="0" t="s">
        <v>1684</v>
      </c>
      <c r="E319" s="0" t="s">
        <v>1685</v>
      </c>
      <c r="F319" s="1" t="n">
        <v>765901.62</v>
      </c>
      <c r="G319" s="1" t="n">
        <v>0</v>
      </c>
      <c r="H319" s="0" t="s">
        <v>17</v>
      </c>
      <c r="I319" s="0" t="s">
        <v>1686</v>
      </c>
      <c r="J319" s="0" t="s">
        <v>1687</v>
      </c>
      <c r="K319" s="0" t="s">
        <v>1688</v>
      </c>
      <c r="L319" s="0" t="s">
        <v>21</v>
      </c>
      <c r="M319" s="0" t="s">
        <v>22</v>
      </c>
    </row>
    <row r="320" customFormat="false" ht="15" hidden="false" customHeight="false" outlineLevel="0" collapsed="false">
      <c r="A320" s="0" t="n">
        <v>2025</v>
      </c>
      <c r="B320" s="0" t="s">
        <v>1689</v>
      </c>
      <c r="C320" s="0" t="s">
        <v>1690</v>
      </c>
      <c r="D320" s="0" t="s">
        <v>1691</v>
      </c>
      <c r="E320" s="0" t="s">
        <v>1692</v>
      </c>
      <c r="F320" s="1" t="n">
        <v>762017.85</v>
      </c>
      <c r="G320" s="1" t="n">
        <v>0</v>
      </c>
      <c r="H320" s="0" t="s">
        <v>17</v>
      </c>
      <c r="I320" s="0" t="s">
        <v>1137</v>
      </c>
      <c r="J320" s="0" t="s">
        <v>1138</v>
      </c>
      <c r="K320" s="0" t="s">
        <v>1693</v>
      </c>
      <c r="L320" s="0" t="s">
        <v>21</v>
      </c>
      <c r="M320" s="0" t="s">
        <v>30</v>
      </c>
    </row>
    <row r="321" customFormat="false" ht="15" hidden="false" customHeight="false" outlineLevel="0" collapsed="false">
      <c r="A321" s="0" t="n">
        <v>2025</v>
      </c>
      <c r="B321" s="0" t="s">
        <v>1694</v>
      </c>
      <c r="C321" s="0" t="s">
        <v>1695</v>
      </c>
      <c r="D321" s="0" t="s">
        <v>1696</v>
      </c>
      <c r="E321" s="0" t="s">
        <v>1697</v>
      </c>
      <c r="F321" s="1" t="n">
        <v>760000</v>
      </c>
      <c r="G321" s="1" t="n">
        <v>0</v>
      </c>
      <c r="H321" s="0" t="s">
        <v>39</v>
      </c>
      <c r="I321" s="0" t="s">
        <v>1698</v>
      </c>
      <c r="J321" s="0" t="s">
        <v>1699</v>
      </c>
      <c r="K321" s="0" t="s">
        <v>29</v>
      </c>
      <c r="M321" s="0" t="s">
        <v>22</v>
      </c>
    </row>
    <row r="322" customFormat="false" ht="15" hidden="false" customHeight="false" outlineLevel="0" collapsed="false">
      <c r="A322" s="0" t="n">
        <v>2025</v>
      </c>
      <c r="B322" s="0" t="s">
        <v>1700</v>
      </c>
      <c r="C322" s="0" t="s">
        <v>1701</v>
      </c>
      <c r="D322" s="0" t="s">
        <v>1702</v>
      </c>
      <c r="E322" s="0" t="s">
        <v>1703</v>
      </c>
      <c r="F322" s="1" t="n">
        <v>758728.08</v>
      </c>
      <c r="G322" s="1" t="n">
        <v>0</v>
      </c>
      <c r="H322" s="0" t="s">
        <v>39</v>
      </c>
      <c r="I322" s="0" t="s">
        <v>1704</v>
      </c>
      <c r="J322" s="0" t="s">
        <v>108</v>
      </c>
      <c r="K322" s="0" t="s">
        <v>1705</v>
      </c>
      <c r="L322" s="0" t="s">
        <v>21</v>
      </c>
      <c r="M322" s="0" t="s">
        <v>22</v>
      </c>
    </row>
    <row r="323" customFormat="false" ht="15" hidden="false" customHeight="false" outlineLevel="0" collapsed="false">
      <c r="A323" s="0" t="n">
        <v>2025</v>
      </c>
      <c r="B323" s="0" t="s">
        <v>1706</v>
      </c>
      <c r="C323" s="0" t="s">
        <v>1707</v>
      </c>
      <c r="D323" s="0" t="s">
        <v>1708</v>
      </c>
      <c r="E323" s="0" t="s">
        <v>1709</v>
      </c>
      <c r="F323" s="1" t="n">
        <v>742500</v>
      </c>
      <c r="G323" s="1" t="n">
        <v>0</v>
      </c>
      <c r="H323" s="0" t="s">
        <v>39</v>
      </c>
      <c r="I323" s="0" t="s">
        <v>1710</v>
      </c>
      <c r="J323" s="0" t="s">
        <v>1711</v>
      </c>
      <c r="K323" s="0" t="s">
        <v>29</v>
      </c>
      <c r="M323" s="0" t="s">
        <v>22</v>
      </c>
    </row>
    <row r="324" customFormat="false" ht="15" hidden="false" customHeight="false" outlineLevel="0" collapsed="false">
      <c r="A324" s="0" t="n">
        <v>2025</v>
      </c>
      <c r="B324" s="0" t="s">
        <v>1712</v>
      </c>
      <c r="C324" s="0" t="s">
        <v>1713</v>
      </c>
      <c r="D324" s="0" t="s">
        <v>1714</v>
      </c>
      <c r="E324" s="0" t="s">
        <v>1715</v>
      </c>
      <c r="F324" s="1" t="n">
        <v>742500</v>
      </c>
      <c r="G324" s="1" t="n">
        <v>0</v>
      </c>
      <c r="H324" s="0" t="s">
        <v>39</v>
      </c>
      <c r="I324" s="0" t="s">
        <v>1716</v>
      </c>
      <c r="J324" s="0" t="s">
        <v>1717</v>
      </c>
      <c r="K324" s="0" t="s">
        <v>1718</v>
      </c>
      <c r="L324" s="0" t="s">
        <v>21</v>
      </c>
      <c r="M324" s="0" t="s">
        <v>22</v>
      </c>
    </row>
    <row r="325" customFormat="false" ht="15" hidden="false" customHeight="false" outlineLevel="0" collapsed="false">
      <c r="A325" s="0" t="n">
        <v>2025</v>
      </c>
      <c r="B325" s="0" t="s">
        <v>1719</v>
      </c>
      <c r="C325" s="0" t="s">
        <v>1720</v>
      </c>
      <c r="D325" s="0" t="s">
        <v>1721</v>
      </c>
      <c r="E325" s="0" t="s">
        <v>1722</v>
      </c>
      <c r="F325" s="1" t="n">
        <v>742500</v>
      </c>
      <c r="G325" s="1" t="n">
        <v>0</v>
      </c>
      <c r="H325" s="0" t="s">
        <v>39</v>
      </c>
      <c r="I325" s="0" t="s">
        <v>1723</v>
      </c>
      <c r="J325" s="0" t="s">
        <v>1724</v>
      </c>
      <c r="K325" s="0" t="s">
        <v>29</v>
      </c>
      <c r="M325" s="0" t="s">
        <v>22</v>
      </c>
    </row>
    <row r="326" customFormat="false" ht="15" hidden="false" customHeight="false" outlineLevel="0" collapsed="false">
      <c r="A326" s="0" t="n">
        <v>2025</v>
      </c>
      <c r="B326" s="0" t="s">
        <v>1725</v>
      </c>
      <c r="C326" s="0" t="s">
        <v>1726</v>
      </c>
      <c r="D326" s="0" t="s">
        <v>1727</v>
      </c>
      <c r="E326" s="0" t="s">
        <v>1728</v>
      </c>
      <c r="F326" s="1" t="n">
        <v>742500</v>
      </c>
      <c r="G326" s="1" t="n">
        <v>0</v>
      </c>
      <c r="H326" s="0" t="s">
        <v>17</v>
      </c>
      <c r="I326" s="0" t="s">
        <v>1729</v>
      </c>
      <c r="J326" s="0" t="s">
        <v>1730</v>
      </c>
      <c r="K326" s="0" t="s">
        <v>29</v>
      </c>
      <c r="M326" s="0" t="s">
        <v>22</v>
      </c>
    </row>
    <row r="327" customFormat="false" ht="15" hidden="false" customHeight="false" outlineLevel="0" collapsed="false">
      <c r="A327" s="0" t="n">
        <v>2025</v>
      </c>
      <c r="B327" s="0" t="s">
        <v>1731</v>
      </c>
      <c r="C327" s="0" t="s">
        <v>1732</v>
      </c>
      <c r="D327" s="0" t="s">
        <v>1733</v>
      </c>
      <c r="E327" s="0" t="s">
        <v>1734</v>
      </c>
      <c r="F327" s="1" t="n">
        <v>742500</v>
      </c>
      <c r="G327" s="1" t="n">
        <v>0</v>
      </c>
      <c r="H327" s="0" t="s">
        <v>17</v>
      </c>
      <c r="I327" s="0" t="s">
        <v>1735</v>
      </c>
      <c r="J327" s="0" t="s">
        <v>1736</v>
      </c>
      <c r="K327" s="0" t="s">
        <v>1737</v>
      </c>
      <c r="L327" s="0" t="s">
        <v>21</v>
      </c>
      <c r="M327" s="0" t="s">
        <v>22</v>
      </c>
    </row>
    <row r="328" customFormat="false" ht="15" hidden="false" customHeight="false" outlineLevel="0" collapsed="false">
      <c r="A328" s="0" t="n">
        <v>2025</v>
      </c>
      <c r="B328" s="0" t="s">
        <v>1738</v>
      </c>
      <c r="C328" s="0" t="s">
        <v>1739</v>
      </c>
      <c r="D328" s="0" t="s">
        <v>1740</v>
      </c>
      <c r="E328" s="0" t="s">
        <v>1741</v>
      </c>
      <c r="F328" s="1" t="n">
        <v>742500</v>
      </c>
      <c r="G328" s="1" t="n">
        <v>0</v>
      </c>
      <c r="H328" s="0" t="s">
        <v>17</v>
      </c>
      <c r="I328" s="0" t="s">
        <v>1742</v>
      </c>
      <c r="J328" s="0" t="s">
        <v>1743</v>
      </c>
      <c r="K328" s="0" t="s">
        <v>29</v>
      </c>
      <c r="M328" s="0" t="s">
        <v>22</v>
      </c>
    </row>
    <row r="329" customFormat="false" ht="15" hidden="false" customHeight="false" outlineLevel="0" collapsed="false">
      <c r="A329" s="0" t="n">
        <v>2025</v>
      </c>
      <c r="B329" s="0" t="s">
        <v>1744</v>
      </c>
      <c r="C329" s="0" t="s">
        <v>1745</v>
      </c>
      <c r="D329" s="0" t="s">
        <v>1746</v>
      </c>
      <c r="E329" s="0" t="s">
        <v>1747</v>
      </c>
      <c r="F329" s="1" t="n">
        <v>742500</v>
      </c>
      <c r="G329" s="1" t="n">
        <v>0</v>
      </c>
      <c r="H329" s="0" t="s">
        <v>39</v>
      </c>
      <c r="I329" s="0" t="s">
        <v>1748</v>
      </c>
      <c r="J329" s="0" t="s">
        <v>1749</v>
      </c>
      <c r="K329" s="0" t="s">
        <v>29</v>
      </c>
      <c r="M329" s="0" t="s">
        <v>30</v>
      </c>
    </row>
    <row r="330" customFormat="false" ht="15" hidden="false" customHeight="false" outlineLevel="0" collapsed="false">
      <c r="A330" s="0" t="n">
        <v>2025</v>
      </c>
      <c r="B330" s="0" t="s">
        <v>1750</v>
      </c>
      <c r="C330" s="0" t="s">
        <v>1751</v>
      </c>
      <c r="D330" s="0" t="s">
        <v>1752</v>
      </c>
      <c r="E330" s="0" t="s">
        <v>1753</v>
      </c>
      <c r="F330" s="1" t="n">
        <v>742500</v>
      </c>
      <c r="G330" s="1" t="n">
        <v>0</v>
      </c>
      <c r="H330" s="0" t="s">
        <v>39</v>
      </c>
      <c r="I330" s="0" t="s">
        <v>1754</v>
      </c>
      <c r="J330" s="0" t="s">
        <v>1755</v>
      </c>
      <c r="K330" s="0" t="s">
        <v>1756</v>
      </c>
      <c r="L330" s="0" t="s">
        <v>21</v>
      </c>
      <c r="M330" s="0" t="s">
        <v>22</v>
      </c>
    </row>
    <row r="331" customFormat="false" ht="15" hidden="false" customHeight="false" outlineLevel="0" collapsed="false">
      <c r="A331" s="0" t="n">
        <v>2025</v>
      </c>
      <c r="B331" s="0" t="s">
        <v>1757</v>
      </c>
      <c r="C331" s="0" t="s">
        <v>1758</v>
      </c>
      <c r="D331" s="0" t="s">
        <v>1759</v>
      </c>
      <c r="E331" s="0" t="s">
        <v>1760</v>
      </c>
      <c r="F331" s="1" t="n">
        <v>742500</v>
      </c>
      <c r="G331" s="1" t="n">
        <v>0</v>
      </c>
      <c r="H331" s="0" t="s">
        <v>39</v>
      </c>
      <c r="I331" s="0" t="s">
        <v>899</v>
      </c>
      <c r="J331" s="0" t="s">
        <v>900</v>
      </c>
      <c r="K331" s="0" t="s">
        <v>29</v>
      </c>
      <c r="M331" s="0" t="s">
        <v>22</v>
      </c>
    </row>
    <row r="332" customFormat="false" ht="15" hidden="false" customHeight="false" outlineLevel="0" collapsed="false">
      <c r="A332" s="0" t="n">
        <v>2025</v>
      </c>
      <c r="B332" s="0" t="s">
        <v>1761</v>
      </c>
      <c r="C332" s="0" t="s">
        <v>273</v>
      </c>
      <c r="D332" s="0" t="s">
        <v>274</v>
      </c>
      <c r="E332" s="0" t="s">
        <v>1762</v>
      </c>
      <c r="F332" s="1" t="n">
        <v>740350.71</v>
      </c>
      <c r="G332" s="1" t="n">
        <v>0</v>
      </c>
      <c r="H332" s="0" t="s">
        <v>17</v>
      </c>
      <c r="I332" s="0" t="s">
        <v>276</v>
      </c>
      <c r="J332" s="0" t="s">
        <v>277</v>
      </c>
      <c r="K332" s="0" t="s">
        <v>29</v>
      </c>
      <c r="L332" s="0" t="s">
        <v>373</v>
      </c>
      <c r="M332" s="0" t="s">
        <v>22</v>
      </c>
    </row>
    <row r="333" customFormat="false" ht="15" hidden="false" customHeight="false" outlineLevel="0" collapsed="false">
      <c r="A333" s="0" t="n">
        <v>2025</v>
      </c>
      <c r="B333" s="0" t="s">
        <v>1763</v>
      </c>
      <c r="C333" s="0" t="s">
        <v>1764</v>
      </c>
      <c r="D333" s="0" t="s">
        <v>1765</v>
      </c>
      <c r="E333" s="0" t="s">
        <v>1766</v>
      </c>
      <c r="F333" s="1" t="n">
        <v>732600</v>
      </c>
      <c r="G333" s="1" t="n">
        <v>0</v>
      </c>
      <c r="H333" s="0" t="s">
        <v>17</v>
      </c>
      <c r="I333" s="0" t="s">
        <v>1767</v>
      </c>
      <c r="J333" s="0" t="s">
        <v>1768</v>
      </c>
      <c r="K333" s="0" t="s">
        <v>29</v>
      </c>
      <c r="M333" s="0" t="s">
        <v>22</v>
      </c>
    </row>
    <row r="334" customFormat="false" ht="15" hidden="false" customHeight="false" outlineLevel="0" collapsed="false">
      <c r="A334" s="0" t="n">
        <v>2025</v>
      </c>
      <c r="B334" s="0" t="s">
        <v>1769</v>
      </c>
      <c r="C334" s="0" t="s">
        <v>1770</v>
      </c>
      <c r="D334" s="0" t="s">
        <v>1771</v>
      </c>
      <c r="E334" s="0" t="s">
        <v>1772</v>
      </c>
      <c r="F334" s="1" t="n">
        <v>729021.15</v>
      </c>
      <c r="G334" s="1" t="n">
        <v>0</v>
      </c>
      <c r="H334" s="0" t="s">
        <v>39</v>
      </c>
      <c r="I334" s="0" t="s">
        <v>1773</v>
      </c>
      <c r="J334" s="0" t="s">
        <v>1774</v>
      </c>
      <c r="K334" s="0" t="s">
        <v>29</v>
      </c>
      <c r="M334" s="0" t="s">
        <v>22</v>
      </c>
    </row>
    <row r="335" customFormat="false" ht="15" hidden="false" customHeight="false" outlineLevel="0" collapsed="false">
      <c r="A335" s="0" t="n">
        <v>2025</v>
      </c>
      <c r="B335" s="0" t="s">
        <v>1775</v>
      </c>
      <c r="C335" s="0" t="s">
        <v>1776</v>
      </c>
      <c r="D335" s="0" t="s">
        <v>1777</v>
      </c>
      <c r="E335" s="0" t="s">
        <v>1778</v>
      </c>
      <c r="F335" s="1" t="n">
        <v>712800</v>
      </c>
      <c r="G335" s="1" t="n">
        <v>0</v>
      </c>
      <c r="H335" s="0" t="s">
        <v>39</v>
      </c>
      <c r="I335" s="0" t="s">
        <v>1779</v>
      </c>
      <c r="J335" s="0" t="s">
        <v>1780</v>
      </c>
      <c r="K335" s="0" t="s">
        <v>1781</v>
      </c>
      <c r="L335" s="0" t="s">
        <v>21</v>
      </c>
      <c r="M335" s="0" t="s">
        <v>22</v>
      </c>
    </row>
    <row r="336" customFormat="false" ht="15" hidden="false" customHeight="false" outlineLevel="0" collapsed="false">
      <c r="A336" s="0" t="n">
        <v>2025</v>
      </c>
      <c r="B336" s="0" t="s">
        <v>1782</v>
      </c>
      <c r="C336" s="0" t="s">
        <v>1783</v>
      </c>
      <c r="D336" s="0" t="s">
        <v>1784</v>
      </c>
      <c r="E336" s="0" t="s">
        <v>1785</v>
      </c>
      <c r="F336" s="1" t="n">
        <v>709232.04</v>
      </c>
      <c r="G336" s="1" t="n">
        <v>0</v>
      </c>
      <c r="H336" s="0" t="s">
        <v>17</v>
      </c>
      <c r="I336" s="0" t="s">
        <v>1786</v>
      </c>
      <c r="J336" s="0" t="s">
        <v>1787</v>
      </c>
      <c r="K336" s="0" t="s">
        <v>29</v>
      </c>
      <c r="M336" s="0" t="s">
        <v>22</v>
      </c>
    </row>
    <row r="337" customFormat="false" ht="15" hidden="false" customHeight="false" outlineLevel="0" collapsed="false">
      <c r="A337" s="0" t="n">
        <v>2025</v>
      </c>
      <c r="B337" s="0" t="s">
        <v>1788</v>
      </c>
      <c r="C337" s="0" t="s">
        <v>859</v>
      </c>
      <c r="D337" s="0" t="s">
        <v>860</v>
      </c>
      <c r="E337" s="0" t="s">
        <v>1789</v>
      </c>
      <c r="F337" s="1" t="n">
        <v>708840</v>
      </c>
      <c r="G337" s="1" t="n">
        <v>0</v>
      </c>
      <c r="H337" s="0" t="s">
        <v>39</v>
      </c>
      <c r="I337" s="0" t="s">
        <v>862</v>
      </c>
      <c r="J337" s="0" t="s">
        <v>725</v>
      </c>
      <c r="K337" s="0" t="s">
        <v>29</v>
      </c>
      <c r="M337" s="0" t="s">
        <v>30</v>
      </c>
    </row>
    <row r="338" customFormat="false" ht="15" hidden="false" customHeight="false" outlineLevel="0" collapsed="false">
      <c r="A338" s="0" t="n">
        <v>2025</v>
      </c>
      <c r="B338" s="0" t="s">
        <v>1790</v>
      </c>
      <c r="C338" s="0" t="s">
        <v>1791</v>
      </c>
      <c r="D338" s="0" t="s">
        <v>1792</v>
      </c>
      <c r="E338" s="0" t="s">
        <v>1793</v>
      </c>
      <c r="F338" s="1" t="n">
        <v>702900</v>
      </c>
      <c r="G338" s="1" t="n">
        <v>0</v>
      </c>
      <c r="H338" s="0" t="s">
        <v>39</v>
      </c>
      <c r="I338" s="0" t="s">
        <v>1794</v>
      </c>
      <c r="J338" s="0" t="s">
        <v>1795</v>
      </c>
      <c r="K338" s="0" t="s">
        <v>29</v>
      </c>
      <c r="M338" s="0" t="s">
        <v>22</v>
      </c>
    </row>
    <row r="339" customFormat="false" ht="15" hidden="false" customHeight="false" outlineLevel="0" collapsed="false">
      <c r="A339" s="0" t="n">
        <v>2025</v>
      </c>
      <c r="B339" s="0" t="s">
        <v>1796</v>
      </c>
      <c r="C339" s="0" t="s">
        <v>1797</v>
      </c>
      <c r="D339" s="0" t="s">
        <v>1798</v>
      </c>
      <c r="E339" s="0" t="s">
        <v>1799</v>
      </c>
      <c r="F339" s="1" t="n">
        <v>693392.04</v>
      </c>
      <c r="G339" s="1" t="n">
        <v>0</v>
      </c>
      <c r="H339" s="0" t="s">
        <v>17</v>
      </c>
      <c r="I339" s="0" t="s">
        <v>1800</v>
      </c>
      <c r="J339" s="0" t="s">
        <v>1801</v>
      </c>
      <c r="K339" s="0" t="s">
        <v>1802</v>
      </c>
      <c r="L339" s="0" t="s">
        <v>21</v>
      </c>
      <c r="M339" s="0" t="s">
        <v>22</v>
      </c>
    </row>
    <row r="340" customFormat="false" ht="15" hidden="false" customHeight="false" outlineLevel="0" collapsed="false">
      <c r="A340" s="0" t="n">
        <v>2025</v>
      </c>
      <c r="B340" s="0" t="s">
        <v>1803</v>
      </c>
      <c r="C340" s="0" t="s">
        <v>1720</v>
      </c>
      <c r="D340" s="0" t="s">
        <v>1721</v>
      </c>
      <c r="E340" s="0" t="s">
        <v>1804</v>
      </c>
      <c r="F340" s="1" t="n">
        <v>693000</v>
      </c>
      <c r="G340" s="1" t="n">
        <v>0</v>
      </c>
      <c r="H340" s="0" t="s">
        <v>39</v>
      </c>
      <c r="I340" s="0" t="s">
        <v>1723</v>
      </c>
      <c r="J340" s="0" t="s">
        <v>1724</v>
      </c>
      <c r="K340" s="0" t="s">
        <v>1805</v>
      </c>
      <c r="L340" s="0" t="s">
        <v>21</v>
      </c>
      <c r="M340" s="0" t="s">
        <v>22</v>
      </c>
    </row>
    <row r="341" customFormat="false" ht="15" hidden="false" customHeight="false" outlineLevel="0" collapsed="false">
      <c r="A341" s="0" t="n">
        <v>2025</v>
      </c>
      <c r="B341" s="0" t="s">
        <v>1806</v>
      </c>
      <c r="C341" s="0" t="s">
        <v>714</v>
      </c>
      <c r="D341" s="0" t="s">
        <v>715</v>
      </c>
      <c r="E341" s="0" t="s">
        <v>1807</v>
      </c>
      <c r="F341" s="1" t="n">
        <v>693000</v>
      </c>
      <c r="G341" s="1" t="n">
        <v>0</v>
      </c>
      <c r="H341" s="0" t="s">
        <v>17</v>
      </c>
      <c r="I341" s="0" t="s">
        <v>717</v>
      </c>
      <c r="J341" s="0" t="s">
        <v>718</v>
      </c>
      <c r="K341" s="0" t="s">
        <v>1808</v>
      </c>
      <c r="L341" s="0" t="s">
        <v>21</v>
      </c>
      <c r="M341" s="0" t="s">
        <v>22</v>
      </c>
    </row>
    <row r="342" customFormat="false" ht="15" hidden="false" customHeight="false" outlineLevel="0" collapsed="false">
      <c r="A342" s="0" t="n">
        <v>2025</v>
      </c>
      <c r="B342" s="0" t="s">
        <v>1809</v>
      </c>
      <c r="C342" s="0" t="s">
        <v>1810</v>
      </c>
      <c r="D342" s="0" t="s">
        <v>1811</v>
      </c>
      <c r="E342" s="0" t="s">
        <v>1812</v>
      </c>
      <c r="F342" s="1" t="n">
        <v>693000</v>
      </c>
      <c r="G342" s="1" t="n">
        <v>0</v>
      </c>
      <c r="H342" s="0" t="s">
        <v>39</v>
      </c>
      <c r="I342" s="0" t="s">
        <v>862</v>
      </c>
      <c r="J342" s="0" t="s">
        <v>725</v>
      </c>
      <c r="K342" s="0" t="s">
        <v>29</v>
      </c>
      <c r="M342" s="0" t="s">
        <v>22</v>
      </c>
    </row>
    <row r="343" customFormat="false" ht="15" hidden="false" customHeight="false" outlineLevel="0" collapsed="false">
      <c r="A343" s="0" t="n">
        <v>2025</v>
      </c>
      <c r="B343" s="0" t="s">
        <v>1813</v>
      </c>
      <c r="C343" s="0" t="s">
        <v>1814</v>
      </c>
      <c r="D343" s="0" t="s">
        <v>1815</v>
      </c>
      <c r="E343" s="0" t="s">
        <v>1816</v>
      </c>
      <c r="F343" s="1" t="n">
        <v>693000</v>
      </c>
      <c r="G343" s="1" t="n">
        <v>0</v>
      </c>
      <c r="H343" s="0" t="s">
        <v>17</v>
      </c>
      <c r="I343" s="0" t="s">
        <v>1271</v>
      </c>
      <c r="J343" s="0" t="s">
        <v>1272</v>
      </c>
      <c r="K343" s="0" t="s">
        <v>29</v>
      </c>
      <c r="M343" s="0" t="s">
        <v>22</v>
      </c>
    </row>
    <row r="344" customFormat="false" ht="15" hidden="false" customHeight="false" outlineLevel="0" collapsed="false">
      <c r="A344" s="0" t="n">
        <v>2025</v>
      </c>
      <c r="B344" s="0" t="s">
        <v>1817</v>
      </c>
      <c r="C344" s="0" t="s">
        <v>1818</v>
      </c>
      <c r="D344" s="0" t="s">
        <v>1819</v>
      </c>
      <c r="E344" s="0" t="s">
        <v>1820</v>
      </c>
      <c r="F344" s="1" t="n">
        <v>693000</v>
      </c>
      <c r="G344" s="1" t="n">
        <v>0</v>
      </c>
      <c r="H344" s="0" t="s">
        <v>17</v>
      </c>
      <c r="I344" s="0" t="s">
        <v>1821</v>
      </c>
      <c r="J344" s="0" t="s">
        <v>1822</v>
      </c>
      <c r="K344" s="0" t="s">
        <v>29</v>
      </c>
      <c r="M344" s="0" t="s">
        <v>30</v>
      </c>
    </row>
    <row r="345" customFormat="false" ht="15" hidden="false" customHeight="false" outlineLevel="0" collapsed="false">
      <c r="A345" s="0" t="n">
        <v>2025</v>
      </c>
      <c r="B345" s="0" t="s">
        <v>1823</v>
      </c>
      <c r="C345" s="0" t="s">
        <v>1390</v>
      </c>
      <c r="D345" s="0" t="s">
        <v>1391</v>
      </c>
      <c r="E345" s="0" t="s">
        <v>1824</v>
      </c>
      <c r="F345" s="1" t="n">
        <v>693000</v>
      </c>
      <c r="G345" s="1" t="n">
        <v>0</v>
      </c>
      <c r="H345" s="0" t="s">
        <v>17</v>
      </c>
      <c r="I345" s="0" t="s">
        <v>1393</v>
      </c>
      <c r="J345" s="0" t="s">
        <v>1394</v>
      </c>
      <c r="K345" s="0" t="s">
        <v>1825</v>
      </c>
      <c r="L345" s="0" t="s">
        <v>21</v>
      </c>
      <c r="M345" s="0" t="s">
        <v>22</v>
      </c>
    </row>
    <row r="346" customFormat="false" ht="15" hidden="false" customHeight="false" outlineLevel="0" collapsed="false">
      <c r="A346" s="0" t="n">
        <v>2025</v>
      </c>
      <c r="B346" s="0" t="s">
        <v>1826</v>
      </c>
      <c r="C346" s="0" t="s">
        <v>1827</v>
      </c>
      <c r="D346" s="0" t="s">
        <v>1828</v>
      </c>
      <c r="E346" s="0" t="s">
        <v>1829</v>
      </c>
      <c r="F346" s="1" t="n">
        <v>693000</v>
      </c>
      <c r="G346" s="1" t="n">
        <v>0</v>
      </c>
      <c r="H346" s="0" t="s">
        <v>39</v>
      </c>
      <c r="I346" s="0" t="s">
        <v>1830</v>
      </c>
      <c r="J346" s="0" t="s">
        <v>1831</v>
      </c>
      <c r="K346" s="0" t="s">
        <v>29</v>
      </c>
      <c r="M346" s="0" t="s">
        <v>22</v>
      </c>
    </row>
    <row r="347" customFormat="false" ht="15" hidden="false" customHeight="false" outlineLevel="0" collapsed="false">
      <c r="A347" s="0" t="n">
        <v>2025</v>
      </c>
      <c r="B347" s="0" t="s">
        <v>1832</v>
      </c>
      <c r="C347" s="0" t="s">
        <v>1833</v>
      </c>
      <c r="D347" s="0" t="s">
        <v>1834</v>
      </c>
      <c r="E347" s="0" t="s">
        <v>1835</v>
      </c>
      <c r="F347" s="1" t="n">
        <v>693000</v>
      </c>
      <c r="G347" s="1" t="n">
        <v>0</v>
      </c>
      <c r="H347" s="0" t="s">
        <v>17</v>
      </c>
      <c r="I347" s="0" t="s">
        <v>1836</v>
      </c>
      <c r="J347" s="0" t="s">
        <v>1837</v>
      </c>
      <c r="K347" s="0" t="s">
        <v>29</v>
      </c>
      <c r="M347" s="0" t="s">
        <v>22</v>
      </c>
    </row>
    <row r="348" customFormat="false" ht="15" hidden="false" customHeight="false" outlineLevel="0" collapsed="false">
      <c r="A348" s="0" t="n">
        <v>2025</v>
      </c>
      <c r="B348" s="0" t="s">
        <v>1838</v>
      </c>
      <c r="C348" s="0" t="s">
        <v>1839</v>
      </c>
      <c r="D348" s="0" t="s">
        <v>121</v>
      </c>
      <c r="E348" s="0" t="s">
        <v>1840</v>
      </c>
      <c r="F348" s="1" t="n">
        <v>693000</v>
      </c>
      <c r="G348" s="1" t="n">
        <v>0</v>
      </c>
      <c r="H348" s="0" t="s">
        <v>39</v>
      </c>
      <c r="I348" s="0" t="s">
        <v>1841</v>
      </c>
      <c r="J348" s="0" t="s">
        <v>1842</v>
      </c>
      <c r="K348" s="0" t="s">
        <v>29</v>
      </c>
      <c r="M348" s="0" t="s">
        <v>30</v>
      </c>
    </row>
    <row r="349" customFormat="false" ht="15" hidden="false" customHeight="false" outlineLevel="0" collapsed="false">
      <c r="A349" s="0" t="n">
        <v>2025</v>
      </c>
      <c r="B349" s="0" t="s">
        <v>1843</v>
      </c>
      <c r="C349" s="0" t="s">
        <v>1844</v>
      </c>
      <c r="D349" s="0" t="s">
        <v>1845</v>
      </c>
      <c r="E349" s="0" t="s">
        <v>1846</v>
      </c>
      <c r="F349" s="1" t="n">
        <v>693000</v>
      </c>
      <c r="G349" s="1" t="n">
        <v>0</v>
      </c>
      <c r="H349" s="0" t="s">
        <v>17</v>
      </c>
      <c r="I349" s="0" t="s">
        <v>1847</v>
      </c>
      <c r="J349" s="0" t="s">
        <v>1848</v>
      </c>
      <c r="K349" s="0" t="s">
        <v>1849</v>
      </c>
      <c r="L349" s="0" t="s">
        <v>21</v>
      </c>
      <c r="M349" s="0" t="s">
        <v>22</v>
      </c>
    </row>
    <row r="350" customFormat="false" ht="15" hidden="false" customHeight="false" outlineLevel="0" collapsed="false">
      <c r="A350" s="0" t="n">
        <v>2025</v>
      </c>
      <c r="B350" s="0" t="s">
        <v>1850</v>
      </c>
      <c r="C350" s="0" t="s">
        <v>1851</v>
      </c>
      <c r="D350" s="0" t="s">
        <v>1852</v>
      </c>
      <c r="E350" s="0" t="s">
        <v>1853</v>
      </c>
      <c r="F350" s="1" t="n">
        <v>693000</v>
      </c>
      <c r="G350" s="1" t="n">
        <v>0</v>
      </c>
      <c r="H350" s="0" t="s">
        <v>39</v>
      </c>
      <c r="I350" s="0" t="s">
        <v>1854</v>
      </c>
      <c r="J350" s="0" t="s">
        <v>1855</v>
      </c>
      <c r="K350" s="0" t="s">
        <v>1856</v>
      </c>
      <c r="L350" s="0" t="s">
        <v>21</v>
      </c>
      <c r="M350" s="0" t="s">
        <v>22</v>
      </c>
    </row>
    <row r="351" customFormat="false" ht="15" hidden="false" customHeight="false" outlineLevel="0" collapsed="false">
      <c r="A351" s="0" t="n">
        <v>2025</v>
      </c>
      <c r="B351" s="0" t="s">
        <v>1857</v>
      </c>
      <c r="C351" s="0" t="s">
        <v>1858</v>
      </c>
      <c r="D351" s="0" t="s">
        <v>1859</v>
      </c>
      <c r="E351" s="0" t="s">
        <v>1860</v>
      </c>
      <c r="F351" s="1" t="n">
        <v>693000</v>
      </c>
      <c r="G351" s="1" t="n">
        <v>0</v>
      </c>
      <c r="H351" s="0" t="s">
        <v>17</v>
      </c>
      <c r="I351" s="0" t="s">
        <v>1358</v>
      </c>
      <c r="J351" s="0" t="s">
        <v>1861</v>
      </c>
      <c r="K351" s="0" t="s">
        <v>29</v>
      </c>
      <c r="M351" s="0" t="s">
        <v>22</v>
      </c>
    </row>
    <row r="352" customFormat="false" ht="15" hidden="false" customHeight="false" outlineLevel="0" collapsed="false">
      <c r="A352" s="0" t="n">
        <v>2025</v>
      </c>
      <c r="B352" s="0" t="s">
        <v>1862</v>
      </c>
      <c r="C352" s="0" t="s">
        <v>1863</v>
      </c>
      <c r="D352" s="0" t="s">
        <v>1864</v>
      </c>
      <c r="E352" s="0" t="s">
        <v>1865</v>
      </c>
      <c r="F352" s="1" t="n">
        <v>693000</v>
      </c>
      <c r="G352" s="1" t="n">
        <v>0</v>
      </c>
      <c r="H352" s="0" t="s">
        <v>39</v>
      </c>
      <c r="I352" s="0" t="s">
        <v>1866</v>
      </c>
      <c r="J352" s="0" t="s">
        <v>1867</v>
      </c>
      <c r="K352" s="0" t="s">
        <v>29</v>
      </c>
      <c r="M352" s="0" t="s">
        <v>22</v>
      </c>
    </row>
    <row r="353" customFormat="false" ht="15" hidden="false" customHeight="false" outlineLevel="0" collapsed="false">
      <c r="A353" s="0" t="n">
        <v>2025</v>
      </c>
      <c r="B353" s="0" t="s">
        <v>1868</v>
      </c>
      <c r="C353" s="0" t="s">
        <v>1869</v>
      </c>
      <c r="D353" s="0" t="s">
        <v>1870</v>
      </c>
      <c r="E353" s="0" t="s">
        <v>1871</v>
      </c>
      <c r="F353" s="1" t="n">
        <v>693000</v>
      </c>
      <c r="G353" s="1" t="n">
        <v>0</v>
      </c>
      <c r="H353" s="0" t="s">
        <v>17</v>
      </c>
      <c r="I353" s="0" t="s">
        <v>1872</v>
      </c>
      <c r="J353" s="0" t="s">
        <v>1873</v>
      </c>
      <c r="K353" s="0" t="s">
        <v>29</v>
      </c>
      <c r="M353" s="0" t="s">
        <v>22</v>
      </c>
    </row>
    <row r="354" customFormat="false" ht="15" hidden="false" customHeight="false" outlineLevel="0" collapsed="false">
      <c r="A354" s="0" t="n">
        <v>2025</v>
      </c>
      <c r="B354" s="0" t="s">
        <v>1874</v>
      </c>
      <c r="C354" s="0" t="s">
        <v>1875</v>
      </c>
      <c r="D354" s="0" t="s">
        <v>1876</v>
      </c>
      <c r="E354" s="0" t="s">
        <v>1877</v>
      </c>
      <c r="F354" s="1" t="n">
        <v>693000</v>
      </c>
      <c r="G354" s="1" t="n">
        <v>0</v>
      </c>
      <c r="H354" s="0" t="s">
        <v>17</v>
      </c>
      <c r="I354" s="0" t="s">
        <v>1878</v>
      </c>
      <c r="J354" s="0" t="s">
        <v>1879</v>
      </c>
      <c r="K354" s="0" t="s">
        <v>29</v>
      </c>
      <c r="M354" s="0" t="s">
        <v>22</v>
      </c>
    </row>
    <row r="355" customFormat="false" ht="15" hidden="false" customHeight="false" outlineLevel="0" collapsed="false">
      <c r="A355" s="0" t="n">
        <v>2025</v>
      </c>
      <c r="B355" s="0" t="s">
        <v>1880</v>
      </c>
      <c r="C355" s="0" t="s">
        <v>1881</v>
      </c>
      <c r="D355" s="0" t="s">
        <v>1882</v>
      </c>
      <c r="E355" s="0" t="s">
        <v>1883</v>
      </c>
      <c r="F355" s="1" t="n">
        <v>693000</v>
      </c>
      <c r="G355" s="1" t="n">
        <v>0</v>
      </c>
      <c r="H355" s="0" t="s">
        <v>39</v>
      </c>
      <c r="I355" s="0" t="s">
        <v>1884</v>
      </c>
      <c r="J355" s="0" t="s">
        <v>1885</v>
      </c>
      <c r="K355" s="0" t="s">
        <v>1886</v>
      </c>
      <c r="L355" s="0" t="s">
        <v>21</v>
      </c>
      <c r="M355" s="0" t="s">
        <v>30</v>
      </c>
    </row>
    <row r="356" customFormat="false" ht="15" hidden="false" customHeight="false" outlineLevel="0" collapsed="false">
      <c r="A356" s="0" t="n">
        <v>2025</v>
      </c>
      <c r="B356" s="0" t="s">
        <v>1887</v>
      </c>
      <c r="C356" s="0" t="s">
        <v>1888</v>
      </c>
      <c r="D356" s="0" t="s">
        <v>1889</v>
      </c>
      <c r="E356" s="0" t="s">
        <v>1890</v>
      </c>
      <c r="F356" s="1" t="n">
        <v>693000</v>
      </c>
      <c r="G356" s="1" t="n">
        <v>0</v>
      </c>
      <c r="H356" s="0" t="s">
        <v>39</v>
      </c>
      <c r="I356" s="0" t="s">
        <v>1891</v>
      </c>
      <c r="J356" s="0" t="s">
        <v>1892</v>
      </c>
      <c r="K356" s="0" t="s">
        <v>1893</v>
      </c>
      <c r="L356" s="0" t="s">
        <v>21</v>
      </c>
      <c r="M356" s="0" t="s">
        <v>22</v>
      </c>
    </row>
    <row r="357" customFormat="false" ht="15" hidden="false" customHeight="false" outlineLevel="0" collapsed="false">
      <c r="A357" s="0" t="n">
        <v>2025</v>
      </c>
      <c r="B357" s="0" t="s">
        <v>1894</v>
      </c>
      <c r="C357" s="0" t="s">
        <v>1895</v>
      </c>
      <c r="D357" s="0" t="s">
        <v>1896</v>
      </c>
      <c r="E357" s="0" t="s">
        <v>1897</v>
      </c>
      <c r="F357" s="1" t="n">
        <v>693000</v>
      </c>
      <c r="G357" s="1" t="n">
        <v>0</v>
      </c>
      <c r="H357" s="0" t="s">
        <v>39</v>
      </c>
      <c r="I357" s="0" t="s">
        <v>1898</v>
      </c>
      <c r="J357" s="0" t="s">
        <v>1899</v>
      </c>
      <c r="K357" s="0" t="s">
        <v>29</v>
      </c>
      <c r="M357" s="0" t="s">
        <v>22</v>
      </c>
    </row>
    <row r="358" customFormat="false" ht="15" hidden="false" customHeight="false" outlineLevel="0" collapsed="false">
      <c r="A358" s="0" t="n">
        <v>2025</v>
      </c>
      <c r="B358" s="0" t="s">
        <v>1900</v>
      </c>
      <c r="C358" s="0" t="s">
        <v>1649</v>
      </c>
      <c r="D358" s="0" t="s">
        <v>1650</v>
      </c>
      <c r="E358" s="0" t="s">
        <v>1901</v>
      </c>
      <c r="F358" s="1" t="n">
        <v>693000</v>
      </c>
      <c r="G358" s="1" t="n">
        <v>0</v>
      </c>
      <c r="H358" s="0" t="s">
        <v>17</v>
      </c>
      <c r="I358" s="0" t="s">
        <v>1652</v>
      </c>
      <c r="J358" s="0" t="s">
        <v>1653</v>
      </c>
      <c r="K358" s="0" t="s">
        <v>1902</v>
      </c>
      <c r="L358" s="0" t="s">
        <v>21</v>
      </c>
      <c r="M358" s="0" t="s">
        <v>22</v>
      </c>
    </row>
    <row r="359" customFormat="false" ht="15" hidden="false" customHeight="false" outlineLevel="0" collapsed="false">
      <c r="A359" s="0" t="n">
        <v>2025</v>
      </c>
      <c r="B359" s="0" t="s">
        <v>1903</v>
      </c>
      <c r="C359" s="0" t="s">
        <v>1904</v>
      </c>
      <c r="D359" s="0" t="s">
        <v>1905</v>
      </c>
      <c r="E359" s="0" t="s">
        <v>1906</v>
      </c>
      <c r="F359" s="1" t="n">
        <v>693000</v>
      </c>
      <c r="G359" s="1" t="n">
        <v>0</v>
      </c>
      <c r="H359" s="0" t="s">
        <v>17</v>
      </c>
      <c r="I359" s="0" t="s">
        <v>1907</v>
      </c>
      <c r="J359" s="0" t="s">
        <v>1908</v>
      </c>
      <c r="K359" s="0" t="s">
        <v>29</v>
      </c>
      <c r="M359" s="0" t="s">
        <v>22</v>
      </c>
    </row>
    <row r="360" customFormat="false" ht="15" hidden="false" customHeight="false" outlineLevel="0" collapsed="false">
      <c r="A360" s="0" t="n">
        <v>2025</v>
      </c>
      <c r="B360" s="0" t="s">
        <v>1909</v>
      </c>
      <c r="C360" s="0" t="s">
        <v>727</v>
      </c>
      <c r="D360" s="0" t="s">
        <v>728</v>
      </c>
      <c r="E360" s="0" t="s">
        <v>1910</v>
      </c>
      <c r="F360" s="1" t="n">
        <v>693000</v>
      </c>
      <c r="G360" s="1" t="n">
        <v>0</v>
      </c>
      <c r="H360" s="0" t="s">
        <v>39</v>
      </c>
      <c r="I360" s="0" t="s">
        <v>730</v>
      </c>
      <c r="J360" s="0" t="s">
        <v>731</v>
      </c>
      <c r="K360" s="0" t="s">
        <v>29</v>
      </c>
      <c r="M360" s="0" t="s">
        <v>22</v>
      </c>
    </row>
    <row r="361" customFormat="false" ht="15" hidden="false" customHeight="false" outlineLevel="0" collapsed="false">
      <c r="A361" s="0" t="n">
        <v>2025</v>
      </c>
      <c r="B361" s="0" t="s">
        <v>1911</v>
      </c>
      <c r="C361" s="0" t="s">
        <v>1912</v>
      </c>
      <c r="D361" s="0" t="s">
        <v>173</v>
      </c>
      <c r="E361" s="0" t="s">
        <v>1913</v>
      </c>
      <c r="F361" s="1" t="n">
        <v>693000</v>
      </c>
      <c r="G361" s="1" t="n">
        <v>0</v>
      </c>
      <c r="H361" s="0" t="s">
        <v>17</v>
      </c>
      <c r="I361" s="0" t="s">
        <v>64</v>
      </c>
      <c r="J361" s="0" t="s">
        <v>65</v>
      </c>
      <c r="K361" s="0" t="s">
        <v>29</v>
      </c>
      <c r="M361" s="0" t="s">
        <v>30</v>
      </c>
    </row>
    <row r="362" customFormat="false" ht="15" hidden="false" customHeight="false" outlineLevel="0" collapsed="false">
      <c r="A362" s="0" t="n">
        <v>2025</v>
      </c>
      <c r="B362" s="0" t="s">
        <v>1914</v>
      </c>
      <c r="C362" s="0" t="s">
        <v>1915</v>
      </c>
      <c r="D362" s="0" t="s">
        <v>1916</v>
      </c>
      <c r="E362" s="0" t="s">
        <v>1917</v>
      </c>
      <c r="F362" s="1" t="n">
        <v>693000</v>
      </c>
      <c r="G362" s="1" t="n">
        <v>0</v>
      </c>
      <c r="H362" s="0" t="s">
        <v>17</v>
      </c>
      <c r="I362" s="0" t="s">
        <v>1918</v>
      </c>
      <c r="J362" s="0" t="s">
        <v>1919</v>
      </c>
      <c r="K362" s="0" t="s">
        <v>29</v>
      </c>
      <c r="M362" s="0" t="s">
        <v>22</v>
      </c>
    </row>
    <row r="363" customFormat="false" ht="15" hidden="false" customHeight="false" outlineLevel="0" collapsed="false">
      <c r="A363" s="0" t="n">
        <v>2025</v>
      </c>
      <c r="B363" s="0" t="s">
        <v>1920</v>
      </c>
      <c r="C363" s="0" t="s">
        <v>1921</v>
      </c>
      <c r="D363" s="0" t="s">
        <v>1922</v>
      </c>
      <c r="E363" s="0" t="s">
        <v>1923</v>
      </c>
      <c r="F363" s="1" t="n">
        <v>693000</v>
      </c>
      <c r="G363" s="1" t="n">
        <v>0</v>
      </c>
      <c r="H363" s="0" t="s">
        <v>17</v>
      </c>
      <c r="I363" s="0" t="s">
        <v>1328</v>
      </c>
      <c r="J363" s="0" t="s">
        <v>1329</v>
      </c>
      <c r="K363" s="0" t="s">
        <v>29</v>
      </c>
      <c r="M363" s="0" t="s">
        <v>22</v>
      </c>
    </row>
    <row r="364" customFormat="false" ht="15" hidden="false" customHeight="false" outlineLevel="0" collapsed="false">
      <c r="A364" s="0" t="n">
        <v>2025</v>
      </c>
      <c r="B364" s="0" t="s">
        <v>1924</v>
      </c>
      <c r="C364" s="0" t="s">
        <v>1925</v>
      </c>
      <c r="D364" s="0" t="s">
        <v>1926</v>
      </c>
      <c r="E364" s="0" t="s">
        <v>1927</v>
      </c>
      <c r="F364" s="1" t="n">
        <v>693000</v>
      </c>
      <c r="G364" s="1" t="n">
        <v>0</v>
      </c>
      <c r="H364" s="0" t="s">
        <v>39</v>
      </c>
      <c r="I364" s="0" t="s">
        <v>1928</v>
      </c>
      <c r="J364" s="0" t="s">
        <v>1929</v>
      </c>
      <c r="K364" s="0" t="s">
        <v>29</v>
      </c>
      <c r="M364" s="0" t="s">
        <v>22</v>
      </c>
    </row>
    <row r="365" customFormat="false" ht="15" hidden="false" customHeight="false" outlineLevel="0" collapsed="false">
      <c r="A365" s="0" t="n">
        <v>2025</v>
      </c>
      <c r="B365" s="0" t="s">
        <v>1930</v>
      </c>
      <c r="C365" s="0" t="s">
        <v>1931</v>
      </c>
      <c r="D365" s="0" t="s">
        <v>1932</v>
      </c>
      <c r="E365" s="0" t="s">
        <v>1933</v>
      </c>
      <c r="F365" s="1" t="n">
        <v>693000</v>
      </c>
      <c r="G365" s="1" t="n">
        <v>0</v>
      </c>
      <c r="H365" s="0" t="s">
        <v>39</v>
      </c>
      <c r="I365" s="0" t="s">
        <v>899</v>
      </c>
      <c r="J365" s="0" t="s">
        <v>900</v>
      </c>
      <c r="K365" s="0" t="s">
        <v>1934</v>
      </c>
      <c r="L365" s="0" t="s">
        <v>21</v>
      </c>
      <c r="M365" s="0" t="s">
        <v>22</v>
      </c>
    </row>
    <row r="366" customFormat="false" ht="15" hidden="false" customHeight="false" outlineLevel="0" collapsed="false">
      <c r="A366" s="0" t="n">
        <v>2025</v>
      </c>
      <c r="B366" s="0" t="s">
        <v>1935</v>
      </c>
      <c r="C366" s="0" t="s">
        <v>1936</v>
      </c>
      <c r="D366" s="0" t="s">
        <v>1937</v>
      </c>
      <c r="E366" s="0" t="s">
        <v>1938</v>
      </c>
      <c r="F366" s="1" t="n">
        <v>693000</v>
      </c>
      <c r="G366" s="1" t="n">
        <v>0</v>
      </c>
      <c r="H366" s="0" t="s">
        <v>39</v>
      </c>
      <c r="I366" s="0" t="s">
        <v>1939</v>
      </c>
      <c r="J366" s="0" t="s">
        <v>1940</v>
      </c>
      <c r="K366" s="0" t="s">
        <v>1941</v>
      </c>
      <c r="L366" s="0" t="s">
        <v>21</v>
      </c>
      <c r="M366" s="0" t="s">
        <v>22</v>
      </c>
    </row>
    <row r="367" customFormat="false" ht="15" hidden="false" customHeight="false" outlineLevel="0" collapsed="false">
      <c r="A367" s="0" t="n">
        <v>2025</v>
      </c>
      <c r="B367" s="0" t="s">
        <v>1942</v>
      </c>
      <c r="C367" s="0" t="s">
        <v>1943</v>
      </c>
      <c r="D367" s="0" t="s">
        <v>1944</v>
      </c>
      <c r="E367" s="0" t="s">
        <v>1945</v>
      </c>
      <c r="F367" s="1" t="n">
        <v>684483.03</v>
      </c>
      <c r="G367" s="1" t="n">
        <v>0</v>
      </c>
      <c r="H367" s="0" t="s">
        <v>39</v>
      </c>
      <c r="I367" s="0" t="s">
        <v>1946</v>
      </c>
      <c r="J367" s="0" t="s">
        <v>1947</v>
      </c>
      <c r="K367" s="0" t="s">
        <v>1948</v>
      </c>
      <c r="L367" s="0" t="s">
        <v>21</v>
      </c>
      <c r="M367" s="0" t="s">
        <v>22</v>
      </c>
    </row>
    <row r="368" customFormat="false" ht="15" hidden="false" customHeight="false" outlineLevel="0" collapsed="false">
      <c r="A368" s="0" t="n">
        <v>2025</v>
      </c>
      <c r="B368" s="0" t="s">
        <v>1949</v>
      </c>
      <c r="C368" s="0" t="s">
        <v>1187</v>
      </c>
      <c r="D368" s="0" t="s">
        <v>1188</v>
      </c>
      <c r="E368" s="0" t="s">
        <v>1950</v>
      </c>
      <c r="F368" s="1" t="n">
        <v>684476.1</v>
      </c>
      <c r="G368" s="1" t="n">
        <v>0</v>
      </c>
      <c r="H368" s="0" t="s">
        <v>17</v>
      </c>
      <c r="I368" s="0" t="s">
        <v>745</v>
      </c>
      <c r="J368" s="0" t="s">
        <v>746</v>
      </c>
      <c r="K368" s="0" t="s">
        <v>29</v>
      </c>
      <c r="M368" s="0" t="s">
        <v>22</v>
      </c>
    </row>
    <row r="369" customFormat="false" ht="15" hidden="false" customHeight="false" outlineLevel="0" collapsed="false">
      <c r="A369" s="0" t="n">
        <v>2025</v>
      </c>
      <c r="B369" s="0" t="s">
        <v>1951</v>
      </c>
      <c r="C369" s="0" t="s">
        <v>1952</v>
      </c>
      <c r="D369" s="0" t="s">
        <v>1953</v>
      </c>
      <c r="E369" s="0" t="s">
        <v>1954</v>
      </c>
      <c r="F369" s="1" t="n">
        <v>684083.07</v>
      </c>
      <c r="G369" s="1" t="n">
        <v>0</v>
      </c>
      <c r="H369" s="0" t="s">
        <v>17</v>
      </c>
      <c r="I369" s="0" t="s">
        <v>1955</v>
      </c>
      <c r="J369" s="0" t="s">
        <v>944</v>
      </c>
      <c r="K369" s="0" t="s">
        <v>1956</v>
      </c>
      <c r="L369" s="0" t="s">
        <v>21</v>
      </c>
      <c r="M369" s="0" t="s">
        <v>22</v>
      </c>
    </row>
    <row r="370" customFormat="false" ht="15" hidden="false" customHeight="false" outlineLevel="0" collapsed="false">
      <c r="A370" s="0" t="n">
        <v>2025</v>
      </c>
      <c r="B370" s="0" t="s">
        <v>1957</v>
      </c>
      <c r="C370" s="0" t="s">
        <v>1958</v>
      </c>
      <c r="D370" s="0" t="s">
        <v>1959</v>
      </c>
      <c r="E370" s="0" t="s">
        <v>1960</v>
      </c>
      <c r="F370" s="1" t="n">
        <v>658350</v>
      </c>
      <c r="G370" s="1" t="n">
        <v>0</v>
      </c>
      <c r="H370" s="0" t="s">
        <v>39</v>
      </c>
      <c r="I370" s="0" t="s">
        <v>1961</v>
      </c>
      <c r="J370" s="0" t="s">
        <v>1962</v>
      </c>
      <c r="K370" s="0" t="s">
        <v>1963</v>
      </c>
      <c r="L370" s="0" t="s">
        <v>21</v>
      </c>
      <c r="M370" s="0" t="s">
        <v>22</v>
      </c>
    </row>
    <row r="371" customFormat="false" ht="15" hidden="false" customHeight="false" outlineLevel="0" collapsed="false">
      <c r="A371" s="0" t="n">
        <v>2025</v>
      </c>
      <c r="B371" s="0" t="s">
        <v>1964</v>
      </c>
      <c r="C371" s="0" t="s">
        <v>1965</v>
      </c>
      <c r="D371" s="0" t="s">
        <v>1966</v>
      </c>
      <c r="E371" s="0" t="s">
        <v>1967</v>
      </c>
      <c r="F371" s="1" t="n">
        <v>652902.03</v>
      </c>
      <c r="G371" s="1" t="n">
        <v>0</v>
      </c>
      <c r="H371" s="0" t="s">
        <v>17</v>
      </c>
      <c r="I371" s="0" t="s">
        <v>1968</v>
      </c>
      <c r="J371" s="0" t="s">
        <v>1969</v>
      </c>
      <c r="K371" s="0" t="s">
        <v>29</v>
      </c>
      <c r="M371" s="0" t="s">
        <v>22</v>
      </c>
    </row>
    <row r="372" customFormat="false" ht="15" hidden="false" customHeight="false" outlineLevel="0" collapsed="false">
      <c r="A372" s="0" t="n">
        <v>2025</v>
      </c>
      <c r="B372" s="0" t="s">
        <v>1970</v>
      </c>
      <c r="C372" s="0" t="s">
        <v>1971</v>
      </c>
      <c r="D372" s="0" t="s">
        <v>806</v>
      </c>
      <c r="E372" s="0" t="s">
        <v>1972</v>
      </c>
      <c r="F372" s="1" t="n">
        <v>643500</v>
      </c>
      <c r="G372" s="1" t="n">
        <v>0</v>
      </c>
      <c r="H372" s="0" t="s">
        <v>17</v>
      </c>
      <c r="I372" s="0" t="s">
        <v>1973</v>
      </c>
      <c r="J372" s="0" t="s">
        <v>1974</v>
      </c>
      <c r="K372" s="0" t="s">
        <v>1975</v>
      </c>
      <c r="L372" s="0" t="s">
        <v>21</v>
      </c>
      <c r="M372" s="0" t="s">
        <v>30</v>
      </c>
    </row>
    <row r="373" customFormat="false" ht="15" hidden="false" customHeight="false" outlineLevel="0" collapsed="false">
      <c r="A373" s="0" t="n">
        <v>2025</v>
      </c>
      <c r="B373" s="0" t="s">
        <v>1976</v>
      </c>
      <c r="C373" s="0" t="s">
        <v>920</v>
      </c>
      <c r="D373" s="0" t="s">
        <v>921</v>
      </c>
      <c r="E373" s="0" t="s">
        <v>1977</v>
      </c>
      <c r="F373" s="1" t="n">
        <v>643500</v>
      </c>
      <c r="G373" s="1" t="n">
        <v>0</v>
      </c>
      <c r="H373" s="0" t="s">
        <v>17</v>
      </c>
      <c r="I373" s="0" t="s">
        <v>923</v>
      </c>
      <c r="J373" s="0" t="s">
        <v>924</v>
      </c>
      <c r="K373" s="0" t="s">
        <v>1978</v>
      </c>
      <c r="L373" s="0" t="s">
        <v>21</v>
      </c>
      <c r="M373" s="0" t="s">
        <v>22</v>
      </c>
    </row>
    <row r="374" customFormat="false" ht="15" hidden="false" customHeight="false" outlineLevel="0" collapsed="false">
      <c r="A374" s="0" t="n">
        <v>2025</v>
      </c>
      <c r="B374" s="0" t="s">
        <v>1979</v>
      </c>
      <c r="C374" s="0" t="s">
        <v>1980</v>
      </c>
      <c r="D374" s="0" t="s">
        <v>1981</v>
      </c>
      <c r="E374" s="0" t="s">
        <v>1982</v>
      </c>
      <c r="F374" s="1" t="n">
        <v>643500</v>
      </c>
      <c r="G374" s="1" t="n">
        <v>0</v>
      </c>
      <c r="H374" s="0" t="s">
        <v>17</v>
      </c>
      <c r="I374" s="0" t="s">
        <v>1983</v>
      </c>
      <c r="J374" s="0" t="s">
        <v>1984</v>
      </c>
      <c r="K374" s="0" t="s">
        <v>29</v>
      </c>
      <c r="M374" s="0" t="s">
        <v>22</v>
      </c>
    </row>
    <row r="375" customFormat="false" ht="15" hidden="false" customHeight="false" outlineLevel="0" collapsed="false">
      <c r="A375" s="0" t="n">
        <v>2025</v>
      </c>
      <c r="B375" s="0" t="s">
        <v>1985</v>
      </c>
      <c r="C375" s="0" t="s">
        <v>1986</v>
      </c>
      <c r="D375" s="0" t="s">
        <v>1987</v>
      </c>
      <c r="E375" s="0" t="s">
        <v>1988</v>
      </c>
      <c r="F375" s="1" t="n">
        <v>638550</v>
      </c>
      <c r="G375" s="1" t="n">
        <v>0</v>
      </c>
      <c r="H375" s="0" t="s">
        <v>17</v>
      </c>
      <c r="I375" s="0" t="s">
        <v>1989</v>
      </c>
      <c r="J375" s="0" t="s">
        <v>1990</v>
      </c>
      <c r="K375" s="0" t="s">
        <v>29</v>
      </c>
      <c r="M375" s="0" t="s">
        <v>22</v>
      </c>
    </row>
    <row r="376" customFormat="false" ht="15" hidden="false" customHeight="false" outlineLevel="0" collapsed="false">
      <c r="A376" s="0" t="n">
        <v>2025</v>
      </c>
      <c r="B376" s="0" t="s">
        <v>1991</v>
      </c>
      <c r="C376" s="0" t="s">
        <v>1992</v>
      </c>
      <c r="D376" s="0" t="s">
        <v>1993</v>
      </c>
      <c r="E376" s="0" t="s">
        <v>1994</v>
      </c>
      <c r="F376" s="1" t="n">
        <v>623700</v>
      </c>
      <c r="G376" s="1" t="n">
        <v>0</v>
      </c>
      <c r="H376" s="0" t="s">
        <v>39</v>
      </c>
      <c r="I376" s="0" t="s">
        <v>899</v>
      </c>
      <c r="J376" s="0" t="s">
        <v>900</v>
      </c>
      <c r="K376" s="0" t="s">
        <v>29</v>
      </c>
      <c r="M376" s="0" t="s">
        <v>22</v>
      </c>
    </row>
    <row r="377" customFormat="false" ht="15" hidden="false" customHeight="false" outlineLevel="0" collapsed="false">
      <c r="A377" s="0" t="n">
        <v>2025</v>
      </c>
      <c r="B377" s="0" t="s">
        <v>1995</v>
      </c>
      <c r="C377" s="0" t="s">
        <v>1996</v>
      </c>
      <c r="D377" s="0" t="s">
        <v>1997</v>
      </c>
      <c r="E377" s="0" t="s">
        <v>1998</v>
      </c>
      <c r="F377" s="1" t="n">
        <v>620730</v>
      </c>
      <c r="G377" s="1" t="n">
        <v>0</v>
      </c>
      <c r="H377" s="0" t="s">
        <v>39</v>
      </c>
      <c r="I377" s="0" t="s">
        <v>1999</v>
      </c>
      <c r="J377" s="0" t="s">
        <v>2000</v>
      </c>
      <c r="K377" s="0" t="s">
        <v>29</v>
      </c>
      <c r="M377" s="0" t="s">
        <v>22</v>
      </c>
    </row>
    <row r="378" customFormat="false" ht="15" hidden="false" customHeight="false" outlineLevel="0" collapsed="false">
      <c r="A378" s="0" t="n">
        <v>2025</v>
      </c>
      <c r="B378" s="0" t="s">
        <v>2001</v>
      </c>
      <c r="C378" s="0" t="s">
        <v>2002</v>
      </c>
      <c r="D378" s="0" t="s">
        <v>2003</v>
      </c>
      <c r="E378" s="0" t="s">
        <v>2004</v>
      </c>
      <c r="F378" s="1" t="n">
        <v>620722.08</v>
      </c>
      <c r="G378" s="1" t="n">
        <v>0</v>
      </c>
      <c r="H378" s="0" t="s">
        <v>17</v>
      </c>
      <c r="I378" s="0" t="s">
        <v>2005</v>
      </c>
      <c r="J378" s="0" t="s">
        <v>2006</v>
      </c>
      <c r="K378" s="0" t="s">
        <v>29</v>
      </c>
      <c r="M378" s="0" t="s">
        <v>22</v>
      </c>
    </row>
    <row r="379" customFormat="false" ht="15" hidden="false" customHeight="false" outlineLevel="0" collapsed="false">
      <c r="A379" s="0" t="n">
        <v>2025</v>
      </c>
      <c r="B379" s="0" t="s">
        <v>2007</v>
      </c>
      <c r="C379" s="0" t="s">
        <v>2008</v>
      </c>
      <c r="D379" s="0" t="s">
        <v>2009</v>
      </c>
      <c r="E379" s="0" t="s">
        <v>2010</v>
      </c>
      <c r="F379" s="1" t="n">
        <v>618750</v>
      </c>
      <c r="G379" s="1" t="n">
        <v>0</v>
      </c>
      <c r="H379" s="0" t="s">
        <v>17</v>
      </c>
      <c r="I379" s="0" t="s">
        <v>2011</v>
      </c>
      <c r="J379" s="0" t="s">
        <v>2012</v>
      </c>
      <c r="K379" s="0" t="s">
        <v>29</v>
      </c>
      <c r="M379" s="0" t="s">
        <v>22</v>
      </c>
    </row>
    <row r="380" customFormat="false" ht="15" hidden="false" customHeight="false" outlineLevel="0" collapsed="false">
      <c r="A380" s="0" t="n">
        <v>2025</v>
      </c>
      <c r="B380" s="0" t="s">
        <v>2013</v>
      </c>
      <c r="C380" s="0" t="s">
        <v>2014</v>
      </c>
      <c r="D380" s="0" t="s">
        <v>2015</v>
      </c>
      <c r="E380" s="0" t="s">
        <v>2016</v>
      </c>
      <c r="F380" s="1" t="n">
        <v>613800</v>
      </c>
      <c r="G380" s="1" t="n">
        <v>0</v>
      </c>
      <c r="H380" s="0" t="s">
        <v>17</v>
      </c>
      <c r="I380" s="0" t="s">
        <v>516</v>
      </c>
      <c r="J380" s="0" t="s">
        <v>517</v>
      </c>
      <c r="K380" s="0" t="s">
        <v>29</v>
      </c>
      <c r="M380" s="0" t="s">
        <v>22</v>
      </c>
    </row>
    <row r="381" customFormat="false" ht="15" hidden="false" customHeight="false" outlineLevel="0" collapsed="false">
      <c r="A381" s="0" t="n">
        <v>2025</v>
      </c>
      <c r="B381" s="0" t="s">
        <v>2017</v>
      </c>
      <c r="C381" s="0" t="s">
        <v>2018</v>
      </c>
      <c r="D381" s="0" t="s">
        <v>806</v>
      </c>
      <c r="E381" s="0" t="s">
        <v>2019</v>
      </c>
      <c r="F381" s="1" t="n">
        <v>608850</v>
      </c>
      <c r="G381" s="1" t="n">
        <v>0</v>
      </c>
      <c r="H381" s="0" t="s">
        <v>39</v>
      </c>
      <c r="I381" s="0" t="s">
        <v>2020</v>
      </c>
      <c r="J381" s="0" t="s">
        <v>2021</v>
      </c>
      <c r="K381" s="0" t="s">
        <v>29</v>
      </c>
      <c r="M381" s="0" t="s">
        <v>30</v>
      </c>
    </row>
    <row r="382" customFormat="false" ht="15" hidden="false" customHeight="false" outlineLevel="0" collapsed="false">
      <c r="A382" s="0" t="n">
        <v>2025</v>
      </c>
      <c r="B382" s="0" t="s">
        <v>2022</v>
      </c>
      <c r="C382" s="0" t="s">
        <v>2023</v>
      </c>
      <c r="D382" s="0" t="s">
        <v>2024</v>
      </c>
      <c r="E382" s="0" t="s">
        <v>2025</v>
      </c>
      <c r="F382" s="1" t="n">
        <v>594000</v>
      </c>
      <c r="G382" s="1" t="n">
        <v>0</v>
      </c>
      <c r="H382" s="0" t="s">
        <v>39</v>
      </c>
      <c r="I382" s="0" t="s">
        <v>58</v>
      </c>
      <c r="J382" s="0" t="s">
        <v>59</v>
      </c>
      <c r="K382" s="0" t="s">
        <v>29</v>
      </c>
      <c r="M382" s="0" t="s">
        <v>22</v>
      </c>
    </row>
    <row r="383" customFormat="false" ht="15" hidden="false" customHeight="false" outlineLevel="0" collapsed="false">
      <c r="A383" s="0" t="n">
        <v>2025</v>
      </c>
      <c r="B383" s="0" t="s">
        <v>2026</v>
      </c>
      <c r="C383" s="0" t="s">
        <v>2027</v>
      </c>
      <c r="D383" s="0" t="s">
        <v>2028</v>
      </c>
      <c r="E383" s="0" t="s">
        <v>2029</v>
      </c>
      <c r="F383" s="1" t="n">
        <v>594000</v>
      </c>
      <c r="G383" s="1" t="n">
        <v>0</v>
      </c>
      <c r="H383" s="0" t="s">
        <v>17</v>
      </c>
      <c r="I383" s="0" t="s">
        <v>1114</v>
      </c>
      <c r="J383" s="0" t="s">
        <v>1115</v>
      </c>
      <c r="K383" s="0" t="s">
        <v>29</v>
      </c>
      <c r="M383" s="0" t="s">
        <v>30</v>
      </c>
    </row>
    <row r="384" customFormat="false" ht="15" hidden="false" customHeight="false" outlineLevel="0" collapsed="false">
      <c r="A384" s="0" t="n">
        <v>2025</v>
      </c>
      <c r="B384" s="0" t="s">
        <v>2030</v>
      </c>
      <c r="C384" s="0" t="s">
        <v>2031</v>
      </c>
      <c r="D384" s="0" t="s">
        <v>2032</v>
      </c>
      <c r="E384" s="0" t="s">
        <v>2033</v>
      </c>
      <c r="F384" s="1" t="n">
        <v>594000</v>
      </c>
      <c r="G384" s="1" t="n">
        <v>0</v>
      </c>
      <c r="H384" s="0" t="s">
        <v>39</v>
      </c>
      <c r="I384" s="0" t="s">
        <v>2034</v>
      </c>
      <c r="J384" s="0" t="s">
        <v>2035</v>
      </c>
      <c r="K384" s="0" t="s">
        <v>29</v>
      </c>
      <c r="M384" s="0" t="s">
        <v>22</v>
      </c>
    </row>
    <row r="385" customFormat="false" ht="15" hidden="false" customHeight="false" outlineLevel="0" collapsed="false">
      <c r="A385" s="0" t="n">
        <v>2025</v>
      </c>
      <c r="B385" s="0" t="s">
        <v>2036</v>
      </c>
      <c r="C385" s="0" t="s">
        <v>1111</v>
      </c>
      <c r="D385" s="0" t="s">
        <v>1112</v>
      </c>
      <c r="E385" s="0" t="s">
        <v>2037</v>
      </c>
      <c r="F385" s="1" t="n">
        <v>594000</v>
      </c>
      <c r="G385" s="1" t="n">
        <v>0</v>
      </c>
      <c r="H385" s="0" t="s">
        <v>17</v>
      </c>
      <c r="I385" s="0" t="s">
        <v>1114</v>
      </c>
      <c r="J385" s="0" t="s">
        <v>1115</v>
      </c>
      <c r="K385" s="0" t="s">
        <v>29</v>
      </c>
      <c r="L385" s="0" t="s">
        <v>373</v>
      </c>
      <c r="M385" s="0" t="s">
        <v>22</v>
      </c>
    </row>
    <row r="386" customFormat="false" ht="15" hidden="false" customHeight="false" outlineLevel="0" collapsed="false">
      <c r="A386" s="0" t="n">
        <v>2025</v>
      </c>
      <c r="B386" s="0" t="s">
        <v>2038</v>
      </c>
      <c r="C386" s="0" t="s">
        <v>1118</v>
      </c>
      <c r="D386" s="0" t="s">
        <v>1119</v>
      </c>
      <c r="E386" s="0" t="s">
        <v>2039</v>
      </c>
      <c r="F386" s="1" t="n">
        <v>594000</v>
      </c>
      <c r="G386" s="1" t="n">
        <v>0</v>
      </c>
      <c r="H386" s="0" t="s">
        <v>17</v>
      </c>
      <c r="I386" s="0" t="s">
        <v>84</v>
      </c>
      <c r="J386" s="0" t="s">
        <v>85</v>
      </c>
      <c r="K386" s="0" t="s">
        <v>2040</v>
      </c>
      <c r="L386" s="0" t="s">
        <v>21</v>
      </c>
      <c r="M386" s="0" t="s">
        <v>22</v>
      </c>
    </row>
    <row r="387" customFormat="false" ht="15" hidden="false" customHeight="false" outlineLevel="0" collapsed="false">
      <c r="A387" s="0" t="n">
        <v>2025</v>
      </c>
      <c r="B387" s="0" t="s">
        <v>2041</v>
      </c>
      <c r="C387" s="0" t="s">
        <v>2042</v>
      </c>
      <c r="D387" s="0" t="s">
        <v>2043</v>
      </c>
      <c r="E387" s="0" t="s">
        <v>2044</v>
      </c>
      <c r="F387" s="1" t="n">
        <v>594000</v>
      </c>
      <c r="G387" s="1" t="n">
        <v>0</v>
      </c>
      <c r="H387" s="0" t="s">
        <v>39</v>
      </c>
      <c r="I387" s="0" t="s">
        <v>2045</v>
      </c>
      <c r="J387" s="0" t="s">
        <v>2046</v>
      </c>
      <c r="K387" s="0" t="s">
        <v>2047</v>
      </c>
      <c r="L387" s="0" t="s">
        <v>21</v>
      </c>
      <c r="M387" s="0" t="s">
        <v>22</v>
      </c>
    </row>
    <row r="388" customFormat="false" ht="15" hidden="false" customHeight="false" outlineLevel="0" collapsed="false">
      <c r="A388" s="0" t="n">
        <v>2025</v>
      </c>
      <c r="B388" s="0" t="s">
        <v>2048</v>
      </c>
      <c r="C388" s="0" t="s">
        <v>1577</v>
      </c>
      <c r="D388" s="0" t="s">
        <v>1578</v>
      </c>
      <c r="E388" s="0" t="s">
        <v>2049</v>
      </c>
      <c r="F388" s="1" t="n">
        <v>594000</v>
      </c>
      <c r="G388" s="1" t="n">
        <v>0</v>
      </c>
      <c r="H388" s="0" t="s">
        <v>17</v>
      </c>
      <c r="I388" s="0" t="s">
        <v>1580</v>
      </c>
      <c r="J388" s="0" t="s">
        <v>1581</v>
      </c>
      <c r="K388" s="0" t="s">
        <v>2050</v>
      </c>
      <c r="L388" s="0" t="s">
        <v>21</v>
      </c>
      <c r="M388" s="0" t="s">
        <v>22</v>
      </c>
    </row>
    <row r="389" customFormat="false" ht="15" hidden="false" customHeight="false" outlineLevel="0" collapsed="false">
      <c r="A389" s="0" t="n">
        <v>2025</v>
      </c>
      <c r="B389" s="0" t="s">
        <v>2051</v>
      </c>
      <c r="C389" s="0" t="s">
        <v>1577</v>
      </c>
      <c r="D389" s="0" t="s">
        <v>1578</v>
      </c>
      <c r="E389" s="0" t="s">
        <v>2052</v>
      </c>
      <c r="F389" s="1" t="n">
        <v>594000</v>
      </c>
      <c r="G389" s="1" t="n">
        <v>0</v>
      </c>
      <c r="H389" s="0" t="s">
        <v>17</v>
      </c>
      <c r="I389" s="0" t="s">
        <v>1580</v>
      </c>
      <c r="J389" s="0" t="s">
        <v>1581</v>
      </c>
      <c r="K389" s="0" t="s">
        <v>2053</v>
      </c>
      <c r="L389" s="0" t="s">
        <v>21</v>
      </c>
      <c r="M389" s="0" t="s">
        <v>22</v>
      </c>
    </row>
    <row r="390" customFormat="false" ht="15" hidden="false" customHeight="false" outlineLevel="0" collapsed="false">
      <c r="A390" s="0" t="n">
        <v>2025</v>
      </c>
      <c r="B390" s="0" t="s">
        <v>2054</v>
      </c>
      <c r="C390" s="0" t="s">
        <v>2055</v>
      </c>
      <c r="D390" s="0" t="s">
        <v>2056</v>
      </c>
      <c r="E390" s="0" t="s">
        <v>2057</v>
      </c>
      <c r="F390" s="1" t="n">
        <v>594000</v>
      </c>
      <c r="G390" s="1" t="n">
        <v>0</v>
      </c>
      <c r="H390" s="0" t="s">
        <v>17</v>
      </c>
      <c r="I390" s="0" t="s">
        <v>2058</v>
      </c>
      <c r="J390" s="0" t="s">
        <v>2059</v>
      </c>
      <c r="K390" s="0" t="s">
        <v>29</v>
      </c>
      <c r="M390" s="0" t="s">
        <v>22</v>
      </c>
    </row>
    <row r="391" customFormat="false" ht="15" hidden="false" customHeight="false" outlineLevel="0" collapsed="false">
      <c r="A391" s="0" t="n">
        <v>2025</v>
      </c>
      <c r="B391" s="0" t="s">
        <v>2060</v>
      </c>
      <c r="C391" s="0" t="s">
        <v>2061</v>
      </c>
      <c r="D391" s="0" t="s">
        <v>2062</v>
      </c>
      <c r="E391" s="0" t="s">
        <v>2063</v>
      </c>
      <c r="F391" s="1" t="n">
        <v>594000</v>
      </c>
      <c r="G391" s="1" t="n">
        <v>0</v>
      </c>
      <c r="H391" s="0" t="s">
        <v>17</v>
      </c>
      <c r="I391" s="0" t="s">
        <v>276</v>
      </c>
      <c r="J391" s="0" t="s">
        <v>277</v>
      </c>
      <c r="K391" s="0" t="s">
        <v>2064</v>
      </c>
      <c r="L391" s="0" t="s">
        <v>21</v>
      </c>
      <c r="M391" s="0" t="s">
        <v>22</v>
      </c>
    </row>
    <row r="392" customFormat="false" ht="15" hidden="false" customHeight="false" outlineLevel="0" collapsed="false">
      <c r="A392" s="0" t="n">
        <v>2025</v>
      </c>
      <c r="B392" s="0" t="s">
        <v>2065</v>
      </c>
      <c r="C392" s="0" t="s">
        <v>504</v>
      </c>
      <c r="D392" s="0" t="s">
        <v>505</v>
      </c>
      <c r="E392" s="0" t="s">
        <v>2066</v>
      </c>
      <c r="F392" s="1" t="n">
        <v>594000</v>
      </c>
      <c r="G392" s="1" t="n">
        <v>0</v>
      </c>
      <c r="H392" s="0" t="s">
        <v>39</v>
      </c>
      <c r="I392" s="0" t="s">
        <v>507</v>
      </c>
      <c r="J392" s="0" t="s">
        <v>508</v>
      </c>
      <c r="K392" s="0" t="s">
        <v>2067</v>
      </c>
      <c r="L392" s="0" t="s">
        <v>21</v>
      </c>
      <c r="M392" s="0" t="s">
        <v>22</v>
      </c>
    </row>
    <row r="393" customFormat="false" ht="15" hidden="false" customHeight="false" outlineLevel="0" collapsed="false">
      <c r="A393" s="0" t="n">
        <v>2025</v>
      </c>
      <c r="B393" s="0" t="s">
        <v>2068</v>
      </c>
      <c r="C393" s="0" t="s">
        <v>492</v>
      </c>
      <c r="D393" s="0" t="s">
        <v>493</v>
      </c>
      <c r="E393" s="0" t="s">
        <v>2069</v>
      </c>
      <c r="F393" s="1" t="n">
        <v>594000</v>
      </c>
      <c r="G393" s="1" t="n">
        <v>0</v>
      </c>
      <c r="H393" s="0" t="s">
        <v>17</v>
      </c>
      <c r="I393" s="0" t="s">
        <v>495</v>
      </c>
      <c r="J393" s="0" t="s">
        <v>496</v>
      </c>
      <c r="K393" s="0" t="s">
        <v>29</v>
      </c>
      <c r="M393" s="0" t="s">
        <v>22</v>
      </c>
    </row>
    <row r="394" customFormat="false" ht="15" hidden="false" customHeight="false" outlineLevel="0" collapsed="false">
      <c r="A394" s="0" t="n">
        <v>2025</v>
      </c>
      <c r="B394" s="0" t="s">
        <v>2070</v>
      </c>
      <c r="C394" s="0" t="s">
        <v>2071</v>
      </c>
      <c r="D394" s="0" t="s">
        <v>2072</v>
      </c>
      <c r="E394" s="0" t="s">
        <v>2073</v>
      </c>
      <c r="F394" s="1" t="n">
        <v>594000</v>
      </c>
      <c r="G394" s="1" t="n">
        <v>0</v>
      </c>
      <c r="H394" s="0" t="s">
        <v>39</v>
      </c>
      <c r="I394" s="0" t="s">
        <v>2074</v>
      </c>
      <c r="J394" s="0" t="s">
        <v>2075</v>
      </c>
      <c r="K394" s="0" t="s">
        <v>29</v>
      </c>
      <c r="M394" s="0" t="s">
        <v>22</v>
      </c>
    </row>
    <row r="395" customFormat="false" ht="15" hidden="false" customHeight="false" outlineLevel="0" collapsed="false">
      <c r="A395" s="0" t="n">
        <v>2025</v>
      </c>
      <c r="B395" s="0" t="s">
        <v>2076</v>
      </c>
      <c r="C395" s="0" t="s">
        <v>2077</v>
      </c>
      <c r="D395" s="0" t="s">
        <v>2078</v>
      </c>
      <c r="E395" s="0" t="s">
        <v>2079</v>
      </c>
      <c r="F395" s="1" t="n">
        <v>594000</v>
      </c>
      <c r="G395" s="1" t="n">
        <v>0</v>
      </c>
      <c r="H395" s="0" t="s">
        <v>17</v>
      </c>
      <c r="I395" s="0" t="s">
        <v>2058</v>
      </c>
      <c r="J395" s="0" t="s">
        <v>2059</v>
      </c>
      <c r="K395" s="0" t="s">
        <v>29</v>
      </c>
      <c r="M395" s="0" t="s">
        <v>22</v>
      </c>
    </row>
    <row r="396" customFormat="false" ht="15" hidden="false" customHeight="false" outlineLevel="0" collapsed="false">
      <c r="A396" s="0" t="n">
        <v>2025</v>
      </c>
      <c r="B396" s="0" t="s">
        <v>2080</v>
      </c>
      <c r="C396" s="0" t="s">
        <v>2081</v>
      </c>
      <c r="D396" s="0" t="s">
        <v>2082</v>
      </c>
      <c r="E396" s="0" t="s">
        <v>2083</v>
      </c>
      <c r="F396" s="1" t="n">
        <v>594000</v>
      </c>
      <c r="G396" s="1" t="n">
        <v>0</v>
      </c>
      <c r="H396" s="0" t="s">
        <v>17</v>
      </c>
      <c r="I396" s="0" t="s">
        <v>2084</v>
      </c>
      <c r="J396" s="0" t="s">
        <v>2085</v>
      </c>
      <c r="K396" s="0" t="s">
        <v>29</v>
      </c>
      <c r="M396" s="0" t="s">
        <v>22</v>
      </c>
    </row>
    <row r="397" customFormat="false" ht="15" hidden="false" customHeight="false" outlineLevel="0" collapsed="false">
      <c r="A397" s="0" t="n">
        <v>2025</v>
      </c>
      <c r="B397" s="0" t="s">
        <v>2086</v>
      </c>
      <c r="C397" s="0" t="s">
        <v>2087</v>
      </c>
      <c r="D397" s="0" t="s">
        <v>2088</v>
      </c>
      <c r="E397" s="0" t="s">
        <v>2089</v>
      </c>
      <c r="F397" s="1" t="n">
        <v>594000</v>
      </c>
      <c r="G397" s="1" t="n">
        <v>0</v>
      </c>
      <c r="H397" s="0" t="s">
        <v>39</v>
      </c>
      <c r="I397" s="0" t="s">
        <v>2090</v>
      </c>
      <c r="J397" s="0" t="s">
        <v>2091</v>
      </c>
      <c r="K397" s="0" t="s">
        <v>2092</v>
      </c>
      <c r="L397" s="0" t="s">
        <v>21</v>
      </c>
      <c r="M397" s="0" t="s">
        <v>30</v>
      </c>
    </row>
    <row r="398" customFormat="false" ht="15" hidden="false" customHeight="false" outlineLevel="0" collapsed="false">
      <c r="A398" s="0" t="n">
        <v>2025</v>
      </c>
      <c r="B398" s="0" t="s">
        <v>2093</v>
      </c>
      <c r="C398" s="0" t="s">
        <v>2094</v>
      </c>
      <c r="D398" s="0" t="s">
        <v>2095</v>
      </c>
      <c r="E398" s="0" t="s">
        <v>2096</v>
      </c>
      <c r="F398" s="1" t="n">
        <v>594000</v>
      </c>
      <c r="G398" s="1" t="n">
        <v>0</v>
      </c>
      <c r="H398" s="0" t="s">
        <v>17</v>
      </c>
      <c r="I398" s="0" t="s">
        <v>2097</v>
      </c>
      <c r="J398" s="0" t="s">
        <v>2098</v>
      </c>
      <c r="K398" s="0" t="s">
        <v>2099</v>
      </c>
      <c r="L398" s="0" t="s">
        <v>21</v>
      </c>
      <c r="M398" s="0" t="s">
        <v>22</v>
      </c>
    </row>
    <row r="399" customFormat="false" ht="15" hidden="false" customHeight="false" outlineLevel="0" collapsed="false">
      <c r="A399" s="0" t="n">
        <v>2025</v>
      </c>
      <c r="B399" s="0" t="s">
        <v>2100</v>
      </c>
      <c r="C399" s="0" t="s">
        <v>2101</v>
      </c>
      <c r="D399" s="0" t="s">
        <v>2102</v>
      </c>
      <c r="E399" s="0" t="s">
        <v>2103</v>
      </c>
      <c r="F399" s="1" t="n">
        <v>594000</v>
      </c>
      <c r="G399" s="1" t="n">
        <v>0</v>
      </c>
      <c r="H399" s="0" t="s">
        <v>17</v>
      </c>
      <c r="I399" s="0" t="s">
        <v>2104</v>
      </c>
      <c r="J399" s="0" t="s">
        <v>2105</v>
      </c>
      <c r="K399" s="0" t="s">
        <v>29</v>
      </c>
      <c r="M399" s="0" t="s">
        <v>22</v>
      </c>
    </row>
    <row r="400" customFormat="false" ht="15" hidden="false" customHeight="false" outlineLevel="0" collapsed="false">
      <c r="A400" s="0" t="n">
        <v>2025</v>
      </c>
      <c r="B400" s="0" t="s">
        <v>2106</v>
      </c>
      <c r="C400" s="0" t="s">
        <v>2107</v>
      </c>
      <c r="D400" s="0" t="s">
        <v>2108</v>
      </c>
      <c r="E400" s="0" t="s">
        <v>2109</v>
      </c>
      <c r="F400" s="1" t="n">
        <v>594000</v>
      </c>
      <c r="G400" s="1" t="n">
        <v>0</v>
      </c>
      <c r="H400" s="0" t="s">
        <v>17</v>
      </c>
      <c r="I400" s="0" t="s">
        <v>2110</v>
      </c>
      <c r="J400" s="0" t="s">
        <v>2111</v>
      </c>
      <c r="K400" s="0" t="s">
        <v>29</v>
      </c>
      <c r="L400" s="0" t="s">
        <v>373</v>
      </c>
      <c r="M400" s="0" t="s">
        <v>22</v>
      </c>
    </row>
    <row r="401" customFormat="false" ht="15" hidden="false" customHeight="false" outlineLevel="0" collapsed="false">
      <c r="A401" s="0" t="n">
        <v>2025</v>
      </c>
      <c r="B401" s="0" t="s">
        <v>2112</v>
      </c>
      <c r="C401" s="0" t="s">
        <v>2113</v>
      </c>
      <c r="D401" s="0" t="s">
        <v>806</v>
      </c>
      <c r="E401" s="0" t="s">
        <v>2114</v>
      </c>
      <c r="F401" s="1" t="n">
        <v>594000</v>
      </c>
      <c r="G401" s="1" t="n">
        <v>0</v>
      </c>
      <c r="H401" s="0" t="s">
        <v>39</v>
      </c>
      <c r="I401" s="0" t="s">
        <v>2115</v>
      </c>
      <c r="J401" s="0" t="s">
        <v>2116</v>
      </c>
      <c r="K401" s="0" t="s">
        <v>29</v>
      </c>
      <c r="M401" s="0" t="s">
        <v>22</v>
      </c>
    </row>
    <row r="402" customFormat="false" ht="15" hidden="false" customHeight="false" outlineLevel="0" collapsed="false">
      <c r="A402" s="0" t="n">
        <v>2025</v>
      </c>
      <c r="B402" s="0" t="s">
        <v>2117</v>
      </c>
      <c r="C402" s="0" t="s">
        <v>2118</v>
      </c>
      <c r="D402" s="0" t="s">
        <v>2119</v>
      </c>
      <c r="E402" s="0" t="s">
        <v>2120</v>
      </c>
      <c r="F402" s="1" t="n">
        <v>594000</v>
      </c>
      <c r="G402" s="1" t="n">
        <v>0</v>
      </c>
      <c r="H402" s="0" t="s">
        <v>17</v>
      </c>
      <c r="I402" s="0" t="s">
        <v>64</v>
      </c>
      <c r="J402" s="0" t="s">
        <v>65</v>
      </c>
      <c r="K402" s="0" t="s">
        <v>29</v>
      </c>
      <c r="M402" s="0" t="s">
        <v>30</v>
      </c>
    </row>
    <row r="403" customFormat="false" ht="15" hidden="false" customHeight="false" outlineLevel="0" collapsed="false">
      <c r="A403" s="0" t="n">
        <v>2025</v>
      </c>
      <c r="B403" s="0" t="s">
        <v>2121</v>
      </c>
      <c r="C403" s="0" t="s">
        <v>2122</v>
      </c>
      <c r="D403" s="0" t="s">
        <v>2123</v>
      </c>
      <c r="E403" s="0" t="s">
        <v>2124</v>
      </c>
      <c r="F403" s="1" t="n">
        <v>594000</v>
      </c>
      <c r="G403" s="1" t="n">
        <v>0</v>
      </c>
      <c r="H403" s="0" t="s">
        <v>17</v>
      </c>
      <c r="I403" s="0" t="s">
        <v>2125</v>
      </c>
      <c r="J403" s="0" t="s">
        <v>2126</v>
      </c>
      <c r="K403" s="0" t="s">
        <v>2127</v>
      </c>
      <c r="L403" s="0" t="s">
        <v>21</v>
      </c>
      <c r="M403" s="0" t="s">
        <v>22</v>
      </c>
    </row>
    <row r="404" customFormat="false" ht="15" hidden="false" customHeight="false" outlineLevel="0" collapsed="false">
      <c r="A404" s="0" t="n">
        <v>2025</v>
      </c>
      <c r="B404" s="0" t="s">
        <v>2128</v>
      </c>
      <c r="C404" s="0" t="s">
        <v>2129</v>
      </c>
      <c r="D404" s="0" t="s">
        <v>2130</v>
      </c>
      <c r="E404" s="0" t="s">
        <v>2131</v>
      </c>
      <c r="F404" s="1" t="n">
        <v>594000</v>
      </c>
      <c r="G404" s="1" t="n">
        <v>0</v>
      </c>
      <c r="H404" s="0" t="s">
        <v>39</v>
      </c>
      <c r="I404" s="0" t="s">
        <v>2132</v>
      </c>
      <c r="J404" s="0" t="s">
        <v>2133</v>
      </c>
      <c r="K404" s="0" t="s">
        <v>2134</v>
      </c>
      <c r="L404" s="0" t="s">
        <v>21</v>
      </c>
      <c r="M404" s="0" t="s">
        <v>22</v>
      </c>
    </row>
    <row r="405" customFormat="false" ht="15" hidden="false" customHeight="false" outlineLevel="0" collapsed="false">
      <c r="A405" s="0" t="n">
        <v>2025</v>
      </c>
      <c r="B405" s="0" t="s">
        <v>2135</v>
      </c>
      <c r="C405" s="0" t="s">
        <v>2136</v>
      </c>
      <c r="D405" s="0" t="s">
        <v>2137</v>
      </c>
      <c r="E405" s="0" t="s">
        <v>2138</v>
      </c>
      <c r="F405" s="1" t="n">
        <v>594000</v>
      </c>
      <c r="G405" s="1" t="n">
        <v>0</v>
      </c>
      <c r="H405" s="0" t="s">
        <v>39</v>
      </c>
      <c r="I405" s="0" t="s">
        <v>2139</v>
      </c>
      <c r="J405" s="0" t="s">
        <v>2140</v>
      </c>
      <c r="K405" s="0" t="s">
        <v>29</v>
      </c>
      <c r="M405" s="0" t="s">
        <v>22</v>
      </c>
    </row>
    <row r="406" customFormat="false" ht="15" hidden="false" customHeight="false" outlineLevel="0" collapsed="false">
      <c r="A406" s="0" t="n">
        <v>2025</v>
      </c>
      <c r="B406" s="0" t="s">
        <v>2141</v>
      </c>
      <c r="C406" s="0" t="s">
        <v>2142</v>
      </c>
      <c r="D406" s="0" t="s">
        <v>2143</v>
      </c>
      <c r="E406" s="0" t="s">
        <v>2144</v>
      </c>
      <c r="F406" s="1" t="n">
        <v>594000</v>
      </c>
      <c r="G406" s="1" t="n">
        <v>0</v>
      </c>
      <c r="H406" s="0" t="s">
        <v>39</v>
      </c>
      <c r="I406" s="0" t="s">
        <v>2145</v>
      </c>
      <c r="J406" s="0" t="s">
        <v>2146</v>
      </c>
      <c r="K406" s="0" t="s">
        <v>29</v>
      </c>
      <c r="M406" s="0" t="s">
        <v>22</v>
      </c>
    </row>
    <row r="407" customFormat="false" ht="15" hidden="false" customHeight="false" outlineLevel="0" collapsed="false">
      <c r="A407" s="0" t="n">
        <v>2025</v>
      </c>
      <c r="B407" s="0" t="s">
        <v>2147</v>
      </c>
      <c r="C407" s="0" t="s">
        <v>2148</v>
      </c>
      <c r="D407" s="0" t="s">
        <v>2149</v>
      </c>
      <c r="E407" s="0" t="s">
        <v>2150</v>
      </c>
      <c r="F407" s="1" t="n">
        <v>594000</v>
      </c>
      <c r="G407" s="1" t="n">
        <v>0</v>
      </c>
      <c r="H407" s="0" t="s">
        <v>39</v>
      </c>
      <c r="I407" s="0" t="s">
        <v>2151</v>
      </c>
      <c r="J407" s="0" t="s">
        <v>2152</v>
      </c>
      <c r="K407" s="0" t="s">
        <v>29</v>
      </c>
      <c r="M407" s="0" t="s">
        <v>22</v>
      </c>
    </row>
    <row r="408" customFormat="false" ht="15" hidden="false" customHeight="false" outlineLevel="0" collapsed="false">
      <c r="A408" s="0" t="n">
        <v>2025</v>
      </c>
      <c r="B408" s="0" t="s">
        <v>2153</v>
      </c>
      <c r="C408" s="0" t="s">
        <v>2154</v>
      </c>
      <c r="D408" s="0" t="s">
        <v>2155</v>
      </c>
      <c r="E408" s="0" t="s">
        <v>2156</v>
      </c>
      <c r="F408" s="1" t="n">
        <v>594000</v>
      </c>
      <c r="G408" s="1" t="n">
        <v>0</v>
      </c>
      <c r="H408" s="0" t="s">
        <v>39</v>
      </c>
      <c r="I408" s="0" t="s">
        <v>1898</v>
      </c>
      <c r="J408" s="0" t="s">
        <v>1899</v>
      </c>
      <c r="K408" s="0" t="s">
        <v>29</v>
      </c>
      <c r="M408" s="0" t="s">
        <v>22</v>
      </c>
    </row>
    <row r="409" customFormat="false" ht="15" hidden="false" customHeight="false" outlineLevel="0" collapsed="false">
      <c r="A409" s="0" t="n">
        <v>2025</v>
      </c>
      <c r="B409" s="0" t="s">
        <v>2157</v>
      </c>
      <c r="C409" s="0" t="s">
        <v>2158</v>
      </c>
      <c r="D409" s="0" t="s">
        <v>2159</v>
      </c>
      <c r="E409" s="0" t="s">
        <v>2160</v>
      </c>
      <c r="F409" s="1" t="n">
        <v>594000</v>
      </c>
      <c r="G409" s="1" t="n">
        <v>0</v>
      </c>
      <c r="H409" s="0" t="s">
        <v>39</v>
      </c>
      <c r="I409" s="0" t="s">
        <v>2161</v>
      </c>
      <c r="J409" s="0" t="s">
        <v>2162</v>
      </c>
      <c r="K409" s="0" t="s">
        <v>29</v>
      </c>
      <c r="M409" s="0" t="s">
        <v>22</v>
      </c>
    </row>
    <row r="410" customFormat="false" ht="15" hidden="false" customHeight="false" outlineLevel="0" collapsed="false">
      <c r="A410" s="0" t="n">
        <v>2025</v>
      </c>
      <c r="B410" s="0" t="s">
        <v>2163</v>
      </c>
      <c r="C410" s="0" t="s">
        <v>2164</v>
      </c>
      <c r="D410" s="0" t="s">
        <v>2165</v>
      </c>
      <c r="E410" s="0" t="s">
        <v>2166</v>
      </c>
      <c r="F410" s="1" t="n">
        <v>594000</v>
      </c>
      <c r="G410" s="1" t="n">
        <v>0</v>
      </c>
      <c r="H410" s="0" t="s">
        <v>17</v>
      </c>
      <c r="I410" s="0" t="s">
        <v>2167</v>
      </c>
      <c r="J410" s="0" t="s">
        <v>2168</v>
      </c>
      <c r="K410" s="0" t="s">
        <v>29</v>
      </c>
      <c r="M410" s="0" t="s">
        <v>22</v>
      </c>
    </row>
    <row r="411" customFormat="false" ht="15" hidden="false" customHeight="false" outlineLevel="0" collapsed="false">
      <c r="A411" s="0" t="n">
        <v>2025</v>
      </c>
      <c r="B411" s="0" t="s">
        <v>2169</v>
      </c>
      <c r="C411" s="0" t="s">
        <v>2170</v>
      </c>
      <c r="D411" s="0" t="s">
        <v>2171</v>
      </c>
      <c r="E411" s="0" t="s">
        <v>2172</v>
      </c>
      <c r="F411" s="1" t="n">
        <v>594000</v>
      </c>
      <c r="G411" s="1" t="n">
        <v>0</v>
      </c>
      <c r="H411" s="0" t="s">
        <v>17</v>
      </c>
      <c r="I411" s="0" t="s">
        <v>2173</v>
      </c>
      <c r="J411" s="0" t="s">
        <v>2174</v>
      </c>
      <c r="K411" s="0" t="s">
        <v>2175</v>
      </c>
      <c r="L411" s="0" t="s">
        <v>21</v>
      </c>
      <c r="M411" s="0" t="s">
        <v>22</v>
      </c>
    </row>
    <row r="412" customFormat="false" ht="15" hidden="false" customHeight="false" outlineLevel="0" collapsed="false">
      <c r="A412" s="0" t="n">
        <v>2025</v>
      </c>
      <c r="B412" s="0" t="s">
        <v>2176</v>
      </c>
      <c r="C412" s="0" t="s">
        <v>1863</v>
      </c>
      <c r="D412" s="0" t="s">
        <v>1864</v>
      </c>
      <c r="E412" s="0" t="s">
        <v>2177</v>
      </c>
      <c r="F412" s="1" t="n">
        <v>594000</v>
      </c>
      <c r="G412" s="1" t="n">
        <v>0</v>
      </c>
      <c r="H412" s="0" t="s">
        <v>39</v>
      </c>
      <c r="I412" s="0" t="s">
        <v>1866</v>
      </c>
      <c r="J412" s="0" t="s">
        <v>1867</v>
      </c>
      <c r="K412" s="0" t="s">
        <v>29</v>
      </c>
      <c r="M412" s="0" t="s">
        <v>22</v>
      </c>
    </row>
    <row r="413" customFormat="false" ht="15" hidden="false" customHeight="false" outlineLevel="0" collapsed="false">
      <c r="A413" s="0" t="n">
        <v>2025</v>
      </c>
      <c r="B413" s="0" t="s">
        <v>2178</v>
      </c>
      <c r="C413" s="0" t="s">
        <v>2179</v>
      </c>
      <c r="D413" s="0" t="s">
        <v>2180</v>
      </c>
      <c r="E413" s="0" t="s">
        <v>2181</v>
      </c>
      <c r="F413" s="1" t="n">
        <v>594000</v>
      </c>
      <c r="G413" s="1" t="n">
        <v>0</v>
      </c>
      <c r="H413" s="0" t="s">
        <v>39</v>
      </c>
      <c r="I413" s="0" t="s">
        <v>943</v>
      </c>
      <c r="J413" s="0" t="s">
        <v>944</v>
      </c>
      <c r="K413" s="0" t="s">
        <v>2182</v>
      </c>
      <c r="L413" s="0" t="s">
        <v>21</v>
      </c>
      <c r="M413" s="0" t="s">
        <v>22</v>
      </c>
    </row>
    <row r="414" customFormat="false" ht="15" hidden="false" customHeight="false" outlineLevel="0" collapsed="false">
      <c r="A414" s="0" t="n">
        <v>2025</v>
      </c>
      <c r="B414" s="0" t="s">
        <v>2183</v>
      </c>
      <c r="C414" s="0" t="s">
        <v>2184</v>
      </c>
      <c r="D414" s="0" t="s">
        <v>2185</v>
      </c>
      <c r="E414" s="0" t="s">
        <v>2186</v>
      </c>
      <c r="F414" s="1" t="n">
        <v>594000</v>
      </c>
      <c r="G414" s="1" t="n">
        <v>0</v>
      </c>
      <c r="H414" s="0" t="s">
        <v>39</v>
      </c>
      <c r="I414" s="0" t="s">
        <v>2187</v>
      </c>
      <c r="J414" s="0" t="s">
        <v>2188</v>
      </c>
      <c r="K414" s="0" t="s">
        <v>29</v>
      </c>
      <c r="M414" s="0" t="s">
        <v>22</v>
      </c>
    </row>
    <row r="415" customFormat="false" ht="15" hidden="false" customHeight="false" outlineLevel="0" collapsed="false">
      <c r="A415" s="0" t="n">
        <v>2025</v>
      </c>
      <c r="B415" s="0" t="s">
        <v>2189</v>
      </c>
      <c r="C415" s="0" t="s">
        <v>2190</v>
      </c>
      <c r="D415" s="0" t="s">
        <v>2191</v>
      </c>
      <c r="E415" s="0" t="s">
        <v>2192</v>
      </c>
      <c r="F415" s="1" t="n">
        <v>594000</v>
      </c>
      <c r="G415" s="1" t="n">
        <v>0</v>
      </c>
      <c r="H415" s="0" t="s">
        <v>39</v>
      </c>
      <c r="I415" s="0" t="s">
        <v>1408</v>
      </c>
      <c r="J415" s="0" t="s">
        <v>1409</v>
      </c>
      <c r="K415" s="0" t="s">
        <v>2193</v>
      </c>
      <c r="L415" s="0" t="s">
        <v>21</v>
      </c>
      <c r="M415" s="0" t="s">
        <v>22</v>
      </c>
    </row>
    <row r="416" customFormat="false" ht="15" hidden="false" customHeight="false" outlineLevel="0" collapsed="false">
      <c r="A416" s="0" t="n">
        <v>2025</v>
      </c>
      <c r="B416" s="0" t="s">
        <v>2194</v>
      </c>
      <c r="C416" s="0" t="s">
        <v>2195</v>
      </c>
      <c r="D416" s="0" t="s">
        <v>2196</v>
      </c>
      <c r="E416" s="0" t="s">
        <v>2197</v>
      </c>
      <c r="F416" s="1" t="n">
        <v>594000</v>
      </c>
      <c r="G416" s="1" t="n">
        <v>0</v>
      </c>
      <c r="H416" s="0" t="s">
        <v>39</v>
      </c>
      <c r="I416" s="0" t="s">
        <v>2198</v>
      </c>
      <c r="J416" s="0" t="s">
        <v>2199</v>
      </c>
      <c r="K416" s="0" t="s">
        <v>29</v>
      </c>
      <c r="M416" s="0" t="s">
        <v>22</v>
      </c>
    </row>
    <row r="417" customFormat="false" ht="15" hidden="false" customHeight="false" outlineLevel="0" collapsed="false">
      <c r="A417" s="0" t="n">
        <v>2025</v>
      </c>
      <c r="B417" s="0" t="s">
        <v>2200</v>
      </c>
      <c r="C417" s="0" t="s">
        <v>2201</v>
      </c>
      <c r="D417" s="0" t="s">
        <v>2202</v>
      </c>
      <c r="E417" s="0" t="s">
        <v>2203</v>
      </c>
      <c r="F417" s="1" t="n">
        <v>594000</v>
      </c>
      <c r="G417" s="1" t="n">
        <v>0</v>
      </c>
      <c r="H417" s="0" t="s">
        <v>17</v>
      </c>
      <c r="I417" s="0" t="s">
        <v>2204</v>
      </c>
      <c r="J417" s="0" t="s">
        <v>2205</v>
      </c>
      <c r="K417" s="0" t="s">
        <v>29</v>
      </c>
      <c r="M417" s="0" t="s">
        <v>22</v>
      </c>
    </row>
    <row r="418" customFormat="false" ht="15" hidden="false" customHeight="false" outlineLevel="0" collapsed="false">
      <c r="A418" s="0" t="n">
        <v>2025</v>
      </c>
      <c r="B418" s="0" t="s">
        <v>2206</v>
      </c>
      <c r="C418" s="0" t="s">
        <v>2207</v>
      </c>
      <c r="D418" s="0" t="s">
        <v>2208</v>
      </c>
      <c r="E418" s="0" t="s">
        <v>2209</v>
      </c>
      <c r="F418" s="1" t="n">
        <v>594000</v>
      </c>
      <c r="G418" s="1" t="n">
        <v>0</v>
      </c>
      <c r="H418" s="0" t="s">
        <v>39</v>
      </c>
      <c r="I418" s="0" t="s">
        <v>2210</v>
      </c>
      <c r="J418" s="0" t="s">
        <v>2211</v>
      </c>
      <c r="K418" s="0" t="s">
        <v>2212</v>
      </c>
      <c r="L418" s="0" t="s">
        <v>21</v>
      </c>
      <c r="M418" s="0" t="s">
        <v>22</v>
      </c>
    </row>
    <row r="419" customFormat="false" ht="15" hidden="false" customHeight="false" outlineLevel="0" collapsed="false">
      <c r="A419" s="0" t="n">
        <v>2025</v>
      </c>
      <c r="B419" s="0" t="s">
        <v>2213</v>
      </c>
      <c r="C419" s="0" t="s">
        <v>2214</v>
      </c>
      <c r="D419" s="0" t="s">
        <v>2215</v>
      </c>
      <c r="E419" s="0" t="s">
        <v>2216</v>
      </c>
      <c r="F419" s="1" t="n">
        <v>594000</v>
      </c>
      <c r="G419" s="1" t="n">
        <v>0</v>
      </c>
      <c r="H419" s="0" t="s">
        <v>17</v>
      </c>
      <c r="I419" s="0" t="s">
        <v>290</v>
      </c>
      <c r="J419" s="0" t="s">
        <v>2217</v>
      </c>
      <c r="K419" s="0" t="s">
        <v>29</v>
      </c>
      <c r="M419" s="0" t="s">
        <v>22</v>
      </c>
    </row>
    <row r="420" customFormat="false" ht="15" hidden="false" customHeight="false" outlineLevel="0" collapsed="false">
      <c r="A420" s="0" t="n">
        <v>2025</v>
      </c>
      <c r="B420" s="0" t="s">
        <v>2218</v>
      </c>
      <c r="C420" s="0" t="s">
        <v>613</v>
      </c>
      <c r="D420" s="0" t="s">
        <v>614</v>
      </c>
      <c r="E420" s="0" t="s">
        <v>2219</v>
      </c>
      <c r="F420" s="1" t="n">
        <v>594000</v>
      </c>
      <c r="G420" s="1" t="n">
        <v>0</v>
      </c>
      <c r="H420" s="0" t="s">
        <v>17</v>
      </c>
      <c r="I420" s="0" t="s">
        <v>18</v>
      </c>
      <c r="J420" s="0" t="s">
        <v>19</v>
      </c>
      <c r="K420" s="0" t="s">
        <v>29</v>
      </c>
      <c r="M420" s="0" t="s">
        <v>22</v>
      </c>
    </row>
    <row r="421" customFormat="false" ht="15" hidden="false" customHeight="false" outlineLevel="0" collapsed="false">
      <c r="A421" s="0" t="n">
        <v>2025</v>
      </c>
      <c r="B421" s="0" t="s">
        <v>2220</v>
      </c>
      <c r="C421" s="0" t="s">
        <v>2221</v>
      </c>
      <c r="D421" s="0" t="s">
        <v>2222</v>
      </c>
      <c r="E421" s="0" t="s">
        <v>2223</v>
      </c>
      <c r="F421" s="1" t="n">
        <v>594000</v>
      </c>
      <c r="G421" s="1" t="n">
        <v>0</v>
      </c>
      <c r="H421" s="0" t="s">
        <v>39</v>
      </c>
      <c r="I421" s="0" t="s">
        <v>2224</v>
      </c>
      <c r="J421" s="0" t="s">
        <v>2225</v>
      </c>
      <c r="K421" s="0" t="s">
        <v>29</v>
      </c>
      <c r="M421" s="0" t="s">
        <v>22</v>
      </c>
    </row>
    <row r="422" customFormat="false" ht="15" hidden="false" customHeight="false" outlineLevel="0" collapsed="false">
      <c r="A422" s="0" t="n">
        <v>2025</v>
      </c>
      <c r="B422" s="0" t="s">
        <v>2226</v>
      </c>
      <c r="C422" s="0" t="s">
        <v>2227</v>
      </c>
      <c r="D422" s="0" t="s">
        <v>2228</v>
      </c>
      <c r="E422" s="0" t="s">
        <v>2229</v>
      </c>
      <c r="F422" s="1" t="n">
        <v>594000</v>
      </c>
      <c r="G422" s="1" t="n">
        <v>0</v>
      </c>
      <c r="H422" s="0" t="s">
        <v>39</v>
      </c>
      <c r="I422" s="0" t="s">
        <v>2230</v>
      </c>
      <c r="J422" s="0" t="s">
        <v>2231</v>
      </c>
      <c r="K422" s="0" t="s">
        <v>29</v>
      </c>
      <c r="M422" s="0" t="s">
        <v>22</v>
      </c>
    </row>
    <row r="423" customFormat="false" ht="15" hidden="false" customHeight="false" outlineLevel="0" collapsed="false">
      <c r="A423" s="0" t="n">
        <v>2025</v>
      </c>
      <c r="B423" s="0" t="s">
        <v>2232</v>
      </c>
      <c r="C423" s="0" t="s">
        <v>2227</v>
      </c>
      <c r="D423" s="0" t="s">
        <v>2228</v>
      </c>
      <c r="E423" s="0" t="s">
        <v>2233</v>
      </c>
      <c r="F423" s="1" t="n">
        <v>594000</v>
      </c>
      <c r="G423" s="1" t="n">
        <v>0</v>
      </c>
      <c r="H423" s="0" t="s">
        <v>39</v>
      </c>
      <c r="I423" s="0" t="s">
        <v>2230</v>
      </c>
      <c r="J423" s="0" t="s">
        <v>2231</v>
      </c>
      <c r="K423" s="0" t="s">
        <v>29</v>
      </c>
      <c r="M423" s="0" t="s">
        <v>22</v>
      </c>
    </row>
    <row r="424" customFormat="false" ht="15" hidden="false" customHeight="false" outlineLevel="0" collapsed="false">
      <c r="A424" s="0" t="n">
        <v>2025</v>
      </c>
      <c r="B424" s="0" t="s">
        <v>2234</v>
      </c>
      <c r="C424" s="0" t="s">
        <v>2235</v>
      </c>
      <c r="D424" s="0" t="s">
        <v>2236</v>
      </c>
      <c r="E424" s="0" t="s">
        <v>2237</v>
      </c>
      <c r="F424" s="1" t="n">
        <v>594000</v>
      </c>
      <c r="G424" s="1" t="n">
        <v>0</v>
      </c>
      <c r="H424" s="0" t="s">
        <v>17</v>
      </c>
      <c r="I424" s="0" t="s">
        <v>2238</v>
      </c>
      <c r="J424" s="0" t="s">
        <v>2239</v>
      </c>
      <c r="K424" s="0" t="s">
        <v>29</v>
      </c>
      <c r="L424" s="0" t="s">
        <v>373</v>
      </c>
      <c r="M424" s="0" t="s">
        <v>22</v>
      </c>
    </row>
    <row r="425" customFormat="false" ht="15" hidden="false" customHeight="false" outlineLevel="0" collapsed="false">
      <c r="A425" s="0" t="n">
        <v>2025</v>
      </c>
      <c r="B425" s="0" t="s">
        <v>2240</v>
      </c>
      <c r="C425" s="0" t="s">
        <v>2241</v>
      </c>
      <c r="D425" s="0" t="s">
        <v>2242</v>
      </c>
      <c r="E425" s="0" t="s">
        <v>2243</v>
      </c>
      <c r="F425" s="1" t="n">
        <v>594000</v>
      </c>
      <c r="G425" s="1" t="n">
        <v>0</v>
      </c>
      <c r="H425" s="0" t="s">
        <v>17</v>
      </c>
      <c r="I425" s="0" t="s">
        <v>2244</v>
      </c>
      <c r="J425" s="0" t="s">
        <v>2245</v>
      </c>
      <c r="K425" s="0" t="s">
        <v>2246</v>
      </c>
      <c r="L425" s="0" t="s">
        <v>21</v>
      </c>
      <c r="M425" s="0" t="s">
        <v>22</v>
      </c>
    </row>
    <row r="426" customFormat="false" ht="15" hidden="false" customHeight="false" outlineLevel="0" collapsed="false">
      <c r="A426" s="0" t="n">
        <v>2025</v>
      </c>
      <c r="B426" s="0" t="s">
        <v>2247</v>
      </c>
      <c r="C426" s="0" t="s">
        <v>554</v>
      </c>
      <c r="D426" s="0" t="s">
        <v>555</v>
      </c>
      <c r="E426" s="0" t="s">
        <v>1322</v>
      </c>
      <c r="F426" s="1" t="n">
        <v>594000</v>
      </c>
      <c r="G426" s="1" t="n">
        <v>0</v>
      </c>
      <c r="H426" s="0" t="s">
        <v>17</v>
      </c>
      <c r="I426" s="0" t="s">
        <v>557</v>
      </c>
      <c r="J426" s="0" t="s">
        <v>558</v>
      </c>
      <c r="K426" s="0" t="s">
        <v>2248</v>
      </c>
      <c r="L426" s="0" t="s">
        <v>21</v>
      </c>
      <c r="M426" s="0" t="s">
        <v>30</v>
      </c>
    </row>
    <row r="427" customFormat="false" ht="15" hidden="false" customHeight="false" outlineLevel="0" collapsed="false">
      <c r="A427" s="0" t="n">
        <v>2025</v>
      </c>
      <c r="B427" s="0" t="s">
        <v>2249</v>
      </c>
      <c r="C427" s="0" t="s">
        <v>160</v>
      </c>
      <c r="D427" s="0" t="s">
        <v>161</v>
      </c>
      <c r="E427" s="0" t="s">
        <v>2250</v>
      </c>
      <c r="F427" s="1" t="n">
        <v>594000</v>
      </c>
      <c r="G427" s="1" t="n">
        <v>0</v>
      </c>
      <c r="H427" s="0" t="s">
        <v>39</v>
      </c>
      <c r="I427" s="0" t="s">
        <v>163</v>
      </c>
      <c r="J427" s="0" t="s">
        <v>164</v>
      </c>
      <c r="K427" s="0" t="s">
        <v>29</v>
      </c>
      <c r="L427" s="0" t="s">
        <v>373</v>
      </c>
      <c r="M427" s="0" t="s">
        <v>22</v>
      </c>
    </row>
    <row r="428" customFormat="false" ht="15" hidden="false" customHeight="false" outlineLevel="0" collapsed="false">
      <c r="A428" s="0" t="n">
        <v>2025</v>
      </c>
      <c r="B428" s="0" t="s">
        <v>2251</v>
      </c>
      <c r="C428" s="0" t="s">
        <v>2252</v>
      </c>
      <c r="D428" s="0" t="s">
        <v>2253</v>
      </c>
      <c r="E428" s="0" t="s">
        <v>2254</v>
      </c>
      <c r="F428" s="1" t="n">
        <v>594000</v>
      </c>
      <c r="G428" s="1" t="n">
        <v>0</v>
      </c>
      <c r="H428" s="0" t="s">
        <v>17</v>
      </c>
      <c r="I428" s="0" t="s">
        <v>2255</v>
      </c>
      <c r="J428" s="0" t="s">
        <v>2256</v>
      </c>
      <c r="K428" s="0" t="s">
        <v>29</v>
      </c>
      <c r="M428" s="0" t="s">
        <v>30</v>
      </c>
    </row>
    <row r="429" customFormat="false" ht="15" hidden="false" customHeight="false" outlineLevel="0" collapsed="false">
      <c r="A429" s="0" t="n">
        <v>2025</v>
      </c>
      <c r="B429" s="0" t="s">
        <v>2257</v>
      </c>
      <c r="C429" s="0" t="s">
        <v>2258</v>
      </c>
      <c r="D429" s="0" t="s">
        <v>2259</v>
      </c>
      <c r="E429" s="0" t="s">
        <v>2260</v>
      </c>
      <c r="F429" s="1" t="n">
        <v>594000</v>
      </c>
      <c r="G429" s="1" t="n">
        <v>0</v>
      </c>
      <c r="H429" s="0" t="s">
        <v>39</v>
      </c>
      <c r="I429" s="0" t="s">
        <v>2145</v>
      </c>
      <c r="J429" s="0" t="s">
        <v>2146</v>
      </c>
      <c r="K429" s="0" t="s">
        <v>2261</v>
      </c>
      <c r="L429" s="0" t="s">
        <v>21</v>
      </c>
      <c r="M429" s="0" t="s">
        <v>30</v>
      </c>
    </row>
    <row r="430" customFormat="false" ht="15" hidden="false" customHeight="false" outlineLevel="0" collapsed="false">
      <c r="A430" s="0" t="n">
        <v>2025</v>
      </c>
      <c r="B430" s="0" t="s">
        <v>2262</v>
      </c>
      <c r="C430" s="0" t="s">
        <v>2263</v>
      </c>
      <c r="D430" s="0" t="s">
        <v>2264</v>
      </c>
      <c r="E430" s="0" t="s">
        <v>2265</v>
      </c>
      <c r="F430" s="1" t="n">
        <v>594000</v>
      </c>
      <c r="G430" s="1" t="n">
        <v>0</v>
      </c>
      <c r="H430" s="0" t="s">
        <v>17</v>
      </c>
      <c r="I430" s="0" t="s">
        <v>320</v>
      </c>
      <c r="J430" s="0" t="s">
        <v>321</v>
      </c>
      <c r="K430" s="0" t="s">
        <v>29</v>
      </c>
      <c r="M430" s="0" t="s">
        <v>22</v>
      </c>
    </row>
    <row r="431" customFormat="false" ht="15" hidden="false" customHeight="false" outlineLevel="0" collapsed="false">
      <c r="A431" s="0" t="n">
        <v>2025</v>
      </c>
      <c r="B431" s="0" t="s">
        <v>2266</v>
      </c>
      <c r="C431" s="0" t="s">
        <v>2267</v>
      </c>
      <c r="D431" s="0" t="s">
        <v>2268</v>
      </c>
      <c r="E431" s="0" t="s">
        <v>2269</v>
      </c>
      <c r="F431" s="1" t="n">
        <v>594000</v>
      </c>
      <c r="G431" s="1" t="n">
        <v>0</v>
      </c>
      <c r="H431" s="0" t="s">
        <v>17</v>
      </c>
      <c r="I431" s="0" t="s">
        <v>2270</v>
      </c>
      <c r="J431" s="0" t="s">
        <v>2271</v>
      </c>
      <c r="K431" s="0" t="s">
        <v>29</v>
      </c>
      <c r="M431" s="0" t="s">
        <v>22</v>
      </c>
    </row>
    <row r="432" customFormat="false" ht="15" hidden="false" customHeight="false" outlineLevel="0" collapsed="false">
      <c r="A432" s="0" t="n">
        <v>2025</v>
      </c>
      <c r="B432" s="0" t="s">
        <v>2272</v>
      </c>
      <c r="C432" s="0" t="s">
        <v>2273</v>
      </c>
      <c r="D432" s="0" t="s">
        <v>2274</v>
      </c>
      <c r="E432" s="0" t="s">
        <v>2275</v>
      </c>
      <c r="F432" s="1" t="n">
        <v>585483.03</v>
      </c>
      <c r="G432" s="1" t="n">
        <v>0</v>
      </c>
      <c r="H432" s="0" t="s">
        <v>17</v>
      </c>
      <c r="I432" s="0" t="s">
        <v>2276</v>
      </c>
      <c r="J432" s="0" t="s">
        <v>2277</v>
      </c>
      <c r="K432" s="0" t="s">
        <v>29</v>
      </c>
      <c r="M432" s="0" t="s">
        <v>22</v>
      </c>
    </row>
    <row r="433" customFormat="false" ht="15" hidden="false" customHeight="false" outlineLevel="0" collapsed="false">
      <c r="A433" s="0" t="n">
        <v>2025</v>
      </c>
      <c r="B433" s="0" t="s">
        <v>2278</v>
      </c>
      <c r="C433" s="0" t="s">
        <v>2279</v>
      </c>
      <c r="D433" s="0" t="s">
        <v>2280</v>
      </c>
      <c r="E433" s="0" t="s">
        <v>2281</v>
      </c>
      <c r="F433" s="1" t="n">
        <v>585090</v>
      </c>
      <c r="G433" s="1" t="n">
        <v>0</v>
      </c>
      <c r="H433" s="0" t="s">
        <v>39</v>
      </c>
      <c r="I433" s="0" t="s">
        <v>899</v>
      </c>
      <c r="J433" s="0" t="s">
        <v>900</v>
      </c>
      <c r="K433" s="0" t="s">
        <v>29</v>
      </c>
      <c r="M433" s="0" t="s">
        <v>22</v>
      </c>
    </row>
    <row r="434" customFormat="false" ht="15" hidden="false" customHeight="false" outlineLevel="0" collapsed="false">
      <c r="A434" s="0" t="n">
        <v>2025</v>
      </c>
      <c r="B434" s="0" t="s">
        <v>2282</v>
      </c>
      <c r="C434" s="0" t="s">
        <v>2283</v>
      </c>
      <c r="D434" s="0" t="s">
        <v>2284</v>
      </c>
      <c r="E434" s="0" t="s">
        <v>2285</v>
      </c>
      <c r="F434" s="1" t="n">
        <v>574200</v>
      </c>
      <c r="G434" s="1" t="n">
        <v>0</v>
      </c>
      <c r="H434" s="0" t="s">
        <v>17</v>
      </c>
      <c r="I434" s="0" t="s">
        <v>2286</v>
      </c>
      <c r="J434" s="0" t="s">
        <v>2287</v>
      </c>
      <c r="K434" s="0" t="s">
        <v>29</v>
      </c>
      <c r="M434" s="0" t="s">
        <v>22</v>
      </c>
    </row>
    <row r="435" customFormat="false" ht="15" hidden="false" customHeight="false" outlineLevel="0" collapsed="false">
      <c r="A435" s="0" t="n">
        <v>2025</v>
      </c>
      <c r="B435" s="0" t="s">
        <v>2288</v>
      </c>
      <c r="C435" s="0" t="s">
        <v>2289</v>
      </c>
      <c r="D435" s="0" t="s">
        <v>2290</v>
      </c>
      <c r="E435" s="0" t="s">
        <v>2291</v>
      </c>
      <c r="F435" s="1" t="n">
        <v>574200</v>
      </c>
      <c r="G435" s="1" t="n">
        <v>0</v>
      </c>
      <c r="H435" s="0" t="s">
        <v>17</v>
      </c>
      <c r="I435" s="0" t="s">
        <v>2292</v>
      </c>
      <c r="J435" s="0" t="s">
        <v>2293</v>
      </c>
      <c r="K435" s="0" t="s">
        <v>29</v>
      </c>
      <c r="M435" s="0" t="s">
        <v>22</v>
      </c>
    </row>
    <row r="436" customFormat="false" ht="15" hidden="false" customHeight="false" outlineLevel="0" collapsed="false">
      <c r="A436" s="0" t="n">
        <v>2025</v>
      </c>
      <c r="B436" s="0" t="s">
        <v>2294</v>
      </c>
      <c r="C436" s="0" t="s">
        <v>2295</v>
      </c>
      <c r="D436" s="0" t="s">
        <v>2296</v>
      </c>
      <c r="E436" s="0" t="s">
        <v>2297</v>
      </c>
      <c r="F436" s="1" t="n">
        <v>574200</v>
      </c>
      <c r="G436" s="1" t="n">
        <v>0</v>
      </c>
      <c r="H436" s="0" t="s">
        <v>39</v>
      </c>
      <c r="I436" s="0" t="s">
        <v>2298</v>
      </c>
      <c r="J436" s="0" t="s">
        <v>2299</v>
      </c>
      <c r="K436" s="0" t="s">
        <v>29</v>
      </c>
      <c r="M436" s="0" t="s">
        <v>22</v>
      </c>
    </row>
    <row r="437" customFormat="false" ht="15" hidden="false" customHeight="false" outlineLevel="0" collapsed="false">
      <c r="A437" s="0" t="n">
        <v>2025</v>
      </c>
      <c r="B437" s="0" t="s">
        <v>2300</v>
      </c>
      <c r="C437" s="0" t="s">
        <v>2301</v>
      </c>
      <c r="D437" s="0" t="s">
        <v>2302</v>
      </c>
      <c r="E437" s="0" t="s">
        <v>2303</v>
      </c>
      <c r="F437" s="1" t="n">
        <v>563896.08</v>
      </c>
      <c r="G437" s="1" t="n">
        <v>0</v>
      </c>
      <c r="H437" s="0" t="s">
        <v>39</v>
      </c>
      <c r="I437" s="0" t="s">
        <v>2304</v>
      </c>
      <c r="J437" s="0" t="s">
        <v>2305</v>
      </c>
      <c r="K437" s="0" t="s">
        <v>29</v>
      </c>
      <c r="L437" s="0" t="s">
        <v>373</v>
      </c>
      <c r="M437" s="0" t="s">
        <v>22</v>
      </c>
    </row>
    <row r="438" customFormat="false" ht="15" hidden="false" customHeight="false" outlineLevel="0" collapsed="false">
      <c r="A438" s="0" t="n">
        <v>2025</v>
      </c>
      <c r="B438" s="0" t="s">
        <v>2306</v>
      </c>
      <c r="C438" s="0" t="s">
        <v>2081</v>
      </c>
      <c r="D438" s="0" t="s">
        <v>2082</v>
      </c>
      <c r="E438" s="0" t="s">
        <v>2307</v>
      </c>
      <c r="F438" s="1" t="n">
        <v>549450</v>
      </c>
      <c r="G438" s="1" t="n">
        <v>0</v>
      </c>
      <c r="H438" s="0" t="s">
        <v>17</v>
      </c>
      <c r="I438" s="0" t="s">
        <v>2084</v>
      </c>
      <c r="J438" s="0" t="s">
        <v>2085</v>
      </c>
      <c r="K438" s="0" t="s">
        <v>29</v>
      </c>
      <c r="M438" s="0" t="s">
        <v>22</v>
      </c>
    </row>
    <row r="439" customFormat="false" ht="15" hidden="false" customHeight="false" outlineLevel="0" collapsed="false">
      <c r="A439" s="0" t="n">
        <v>2025</v>
      </c>
      <c r="B439" s="0" t="s">
        <v>2308</v>
      </c>
      <c r="C439" s="0" t="s">
        <v>2309</v>
      </c>
      <c r="D439" s="0" t="s">
        <v>2310</v>
      </c>
      <c r="E439" s="0" t="s">
        <v>2311</v>
      </c>
      <c r="F439" s="1" t="n">
        <v>544500</v>
      </c>
      <c r="G439" s="1" t="n">
        <v>0</v>
      </c>
      <c r="H439" s="0" t="s">
        <v>17</v>
      </c>
      <c r="I439" s="0" t="s">
        <v>2312</v>
      </c>
      <c r="J439" s="0" t="s">
        <v>2313</v>
      </c>
      <c r="K439" s="0" t="s">
        <v>2314</v>
      </c>
      <c r="L439" s="0" t="s">
        <v>21</v>
      </c>
      <c r="M439" s="0" t="s">
        <v>22</v>
      </c>
    </row>
    <row r="440" customFormat="false" ht="15" hidden="false" customHeight="false" outlineLevel="0" collapsed="false">
      <c r="A440" s="0" t="n">
        <v>2025</v>
      </c>
      <c r="B440" s="0" t="s">
        <v>2315</v>
      </c>
      <c r="C440" s="0" t="s">
        <v>1081</v>
      </c>
      <c r="D440" s="0" t="s">
        <v>1082</v>
      </c>
      <c r="E440" s="0" t="s">
        <v>2316</v>
      </c>
      <c r="F440" s="1" t="n">
        <v>544500</v>
      </c>
      <c r="G440" s="1" t="n">
        <v>0</v>
      </c>
      <c r="H440" s="0" t="s">
        <v>39</v>
      </c>
      <c r="I440" s="0" t="s">
        <v>1084</v>
      </c>
      <c r="J440" s="0" t="s">
        <v>1085</v>
      </c>
      <c r="K440" s="0" t="s">
        <v>2317</v>
      </c>
      <c r="L440" s="0" t="s">
        <v>21</v>
      </c>
      <c r="M440" s="0" t="s">
        <v>22</v>
      </c>
    </row>
    <row r="441" customFormat="false" ht="15" hidden="false" customHeight="false" outlineLevel="0" collapsed="false">
      <c r="A441" s="0" t="n">
        <v>2025</v>
      </c>
      <c r="B441" s="0" t="s">
        <v>2318</v>
      </c>
      <c r="C441" s="0" t="s">
        <v>2319</v>
      </c>
      <c r="D441" s="0" t="s">
        <v>2320</v>
      </c>
      <c r="E441" s="0" t="s">
        <v>2321</v>
      </c>
      <c r="F441" s="1" t="n">
        <v>544500</v>
      </c>
      <c r="G441" s="1" t="n">
        <v>0</v>
      </c>
      <c r="H441" s="0" t="s">
        <v>17</v>
      </c>
      <c r="I441" s="0" t="s">
        <v>2322</v>
      </c>
      <c r="J441" s="0" t="s">
        <v>2323</v>
      </c>
      <c r="K441" s="0" t="s">
        <v>29</v>
      </c>
      <c r="M441" s="0" t="s">
        <v>22</v>
      </c>
    </row>
    <row r="442" customFormat="false" ht="15" hidden="false" customHeight="false" outlineLevel="0" collapsed="false">
      <c r="A442" s="0" t="n">
        <v>2025</v>
      </c>
      <c r="B442" s="0" t="s">
        <v>2324</v>
      </c>
      <c r="C442" s="0" t="s">
        <v>2325</v>
      </c>
      <c r="D442" s="0" t="s">
        <v>2326</v>
      </c>
      <c r="E442" s="0" t="s">
        <v>2327</v>
      </c>
      <c r="F442" s="1" t="n">
        <v>544500</v>
      </c>
      <c r="G442" s="1" t="n">
        <v>0</v>
      </c>
      <c r="H442" s="0" t="s">
        <v>39</v>
      </c>
      <c r="I442" s="0" t="s">
        <v>2328</v>
      </c>
      <c r="J442" s="0" t="s">
        <v>2323</v>
      </c>
      <c r="K442" s="0" t="s">
        <v>29</v>
      </c>
      <c r="M442" s="0" t="s">
        <v>22</v>
      </c>
    </row>
    <row r="443" customFormat="false" ht="15" hidden="false" customHeight="false" outlineLevel="0" collapsed="false">
      <c r="A443" s="0" t="n">
        <v>2025</v>
      </c>
      <c r="B443" s="0" t="s">
        <v>2329</v>
      </c>
      <c r="C443" s="0" t="s">
        <v>2330</v>
      </c>
      <c r="D443" s="0" t="s">
        <v>2331</v>
      </c>
      <c r="E443" s="0" t="s">
        <v>2332</v>
      </c>
      <c r="F443" s="1" t="n">
        <v>544500</v>
      </c>
      <c r="G443" s="1" t="n">
        <v>0</v>
      </c>
      <c r="H443" s="0" t="s">
        <v>17</v>
      </c>
      <c r="I443" s="0" t="s">
        <v>2333</v>
      </c>
      <c r="J443" s="0" t="s">
        <v>2334</v>
      </c>
      <c r="K443" s="0" t="s">
        <v>29</v>
      </c>
      <c r="M443" s="0" t="s">
        <v>22</v>
      </c>
    </row>
    <row r="444" customFormat="false" ht="15" hidden="false" customHeight="false" outlineLevel="0" collapsed="false">
      <c r="A444" s="0" t="n">
        <v>2025</v>
      </c>
      <c r="B444" s="0" t="s">
        <v>2335</v>
      </c>
      <c r="C444" s="0" t="s">
        <v>2336</v>
      </c>
      <c r="D444" s="0" t="s">
        <v>1922</v>
      </c>
      <c r="E444" s="0" t="s">
        <v>2337</v>
      </c>
      <c r="F444" s="1" t="n">
        <v>544500</v>
      </c>
      <c r="G444" s="1" t="n">
        <v>0</v>
      </c>
      <c r="H444" s="0" t="s">
        <v>39</v>
      </c>
      <c r="I444" s="0" t="s">
        <v>2338</v>
      </c>
      <c r="J444" s="0" t="s">
        <v>2339</v>
      </c>
      <c r="K444" s="0" t="s">
        <v>29</v>
      </c>
      <c r="M444" s="0" t="s">
        <v>30</v>
      </c>
    </row>
    <row r="445" customFormat="false" ht="15" hidden="false" customHeight="false" outlineLevel="0" collapsed="false">
      <c r="A445" s="0" t="n">
        <v>2025</v>
      </c>
      <c r="B445" s="0" t="s">
        <v>2340</v>
      </c>
      <c r="C445" s="0" t="s">
        <v>2341</v>
      </c>
      <c r="D445" s="0" t="s">
        <v>2342</v>
      </c>
      <c r="E445" s="0" t="s">
        <v>2343</v>
      </c>
      <c r="F445" s="1" t="n">
        <v>544500</v>
      </c>
      <c r="G445" s="1" t="n">
        <v>0</v>
      </c>
      <c r="H445" s="0" t="s">
        <v>39</v>
      </c>
      <c r="I445" s="0" t="s">
        <v>439</v>
      </c>
      <c r="J445" s="0" t="s">
        <v>440</v>
      </c>
      <c r="K445" s="0" t="s">
        <v>29</v>
      </c>
      <c r="M445" s="0" t="s">
        <v>22</v>
      </c>
    </row>
    <row r="446" customFormat="false" ht="15" hidden="false" customHeight="false" outlineLevel="0" collapsed="false">
      <c r="A446" s="0" t="n">
        <v>2025</v>
      </c>
      <c r="B446" s="0" t="s">
        <v>2344</v>
      </c>
      <c r="C446" s="0" t="s">
        <v>2345</v>
      </c>
      <c r="D446" s="0" t="s">
        <v>2346</v>
      </c>
      <c r="E446" s="0" t="s">
        <v>2347</v>
      </c>
      <c r="F446" s="1" t="n">
        <v>544500</v>
      </c>
      <c r="G446" s="1" t="n">
        <v>0</v>
      </c>
      <c r="H446" s="0" t="s">
        <v>17</v>
      </c>
      <c r="I446" s="0" t="s">
        <v>2348</v>
      </c>
      <c r="J446" s="0" t="s">
        <v>2349</v>
      </c>
      <c r="K446" s="0" t="s">
        <v>29</v>
      </c>
      <c r="M446" s="0" t="s">
        <v>22</v>
      </c>
    </row>
    <row r="447" customFormat="false" ht="15" hidden="false" customHeight="false" outlineLevel="0" collapsed="false">
      <c r="A447" s="0" t="n">
        <v>2025</v>
      </c>
      <c r="B447" s="0" t="s">
        <v>2350</v>
      </c>
      <c r="C447" s="0" t="s">
        <v>2351</v>
      </c>
      <c r="D447" s="0" t="s">
        <v>2352</v>
      </c>
      <c r="E447" s="0" t="s">
        <v>2353</v>
      </c>
      <c r="F447" s="1" t="n">
        <v>544500</v>
      </c>
      <c r="G447" s="1" t="n">
        <v>0</v>
      </c>
      <c r="H447" s="0" t="s">
        <v>17</v>
      </c>
      <c r="I447" s="0" t="s">
        <v>2354</v>
      </c>
      <c r="J447" s="0" t="s">
        <v>2355</v>
      </c>
      <c r="K447" s="0" t="s">
        <v>29</v>
      </c>
      <c r="M447" s="0" t="s">
        <v>22</v>
      </c>
    </row>
    <row r="448" customFormat="false" ht="15" hidden="false" customHeight="false" outlineLevel="0" collapsed="false">
      <c r="A448" s="0" t="n">
        <v>2025</v>
      </c>
      <c r="B448" s="0" t="s">
        <v>2356</v>
      </c>
      <c r="C448" s="0" t="s">
        <v>1268</v>
      </c>
      <c r="D448" s="0" t="s">
        <v>1269</v>
      </c>
      <c r="E448" s="0" t="s">
        <v>2357</v>
      </c>
      <c r="F448" s="1" t="n">
        <v>544500</v>
      </c>
      <c r="G448" s="1" t="n">
        <v>0</v>
      </c>
      <c r="H448" s="0" t="s">
        <v>17</v>
      </c>
      <c r="I448" s="0" t="s">
        <v>1271</v>
      </c>
      <c r="J448" s="0" t="s">
        <v>1272</v>
      </c>
      <c r="K448" s="0" t="s">
        <v>2358</v>
      </c>
      <c r="L448" s="0" t="s">
        <v>21</v>
      </c>
      <c r="M448" s="0" t="s">
        <v>22</v>
      </c>
    </row>
    <row r="449" customFormat="false" ht="15" hidden="false" customHeight="false" outlineLevel="0" collapsed="false">
      <c r="A449" s="0" t="n">
        <v>2025</v>
      </c>
      <c r="B449" s="0" t="s">
        <v>2359</v>
      </c>
      <c r="C449" s="0" t="s">
        <v>2360</v>
      </c>
      <c r="D449" s="0" t="s">
        <v>2361</v>
      </c>
      <c r="E449" s="0" t="s">
        <v>2362</v>
      </c>
      <c r="F449" s="1" t="n">
        <v>534600</v>
      </c>
      <c r="G449" s="1" t="n">
        <v>0</v>
      </c>
      <c r="H449" s="0" t="s">
        <v>17</v>
      </c>
      <c r="I449" s="0" t="s">
        <v>2363</v>
      </c>
      <c r="J449" s="0" t="s">
        <v>2364</v>
      </c>
      <c r="K449" s="0" t="s">
        <v>2365</v>
      </c>
      <c r="L449" s="0" t="s">
        <v>21</v>
      </c>
      <c r="M449" s="0" t="s">
        <v>22</v>
      </c>
    </row>
    <row r="450" customFormat="false" ht="15" hidden="false" customHeight="false" outlineLevel="0" collapsed="false">
      <c r="A450" s="0" t="n">
        <v>2025</v>
      </c>
      <c r="B450" s="0" t="s">
        <v>2366</v>
      </c>
      <c r="C450" s="0" t="s">
        <v>2367</v>
      </c>
      <c r="D450" s="0" t="s">
        <v>121</v>
      </c>
      <c r="E450" s="0" t="s">
        <v>2368</v>
      </c>
      <c r="F450" s="1" t="n">
        <v>532612.08</v>
      </c>
      <c r="G450" s="1" t="n">
        <v>0</v>
      </c>
      <c r="H450" s="0" t="s">
        <v>39</v>
      </c>
      <c r="I450" s="0" t="s">
        <v>2369</v>
      </c>
      <c r="J450" s="0" t="s">
        <v>2370</v>
      </c>
      <c r="K450" s="0" t="s">
        <v>29</v>
      </c>
      <c r="M450" s="0" t="s">
        <v>30</v>
      </c>
    </row>
    <row r="451" customFormat="false" ht="15" hidden="false" customHeight="false" outlineLevel="0" collapsed="false">
      <c r="A451" s="0" t="n">
        <v>2025</v>
      </c>
      <c r="B451" s="0" t="s">
        <v>2371</v>
      </c>
      <c r="C451" s="0" t="s">
        <v>2372</v>
      </c>
      <c r="D451" s="0" t="s">
        <v>2373</v>
      </c>
      <c r="E451" s="0" t="s">
        <v>2374</v>
      </c>
      <c r="F451" s="1" t="n">
        <v>524700</v>
      </c>
      <c r="G451" s="1" t="n">
        <v>0</v>
      </c>
      <c r="H451" s="0" t="s">
        <v>39</v>
      </c>
      <c r="I451" s="0" t="s">
        <v>2375</v>
      </c>
      <c r="J451" s="0" t="s">
        <v>2376</v>
      </c>
      <c r="K451" s="0" t="s">
        <v>29</v>
      </c>
      <c r="M451" s="0" t="s">
        <v>30</v>
      </c>
    </row>
    <row r="452" customFormat="false" ht="15" hidden="false" customHeight="false" outlineLevel="0" collapsed="false">
      <c r="A452" s="0" t="n">
        <v>2025</v>
      </c>
      <c r="B452" s="0" t="s">
        <v>2377</v>
      </c>
      <c r="C452" s="0" t="s">
        <v>2378</v>
      </c>
      <c r="D452" s="0" t="s">
        <v>2379</v>
      </c>
      <c r="E452" s="0" t="s">
        <v>2380</v>
      </c>
      <c r="F452" s="1" t="n">
        <v>524700</v>
      </c>
      <c r="G452" s="1" t="n">
        <v>0</v>
      </c>
      <c r="H452" s="0" t="s">
        <v>39</v>
      </c>
      <c r="I452" s="0" t="s">
        <v>2381</v>
      </c>
      <c r="J452" s="0" t="s">
        <v>2382</v>
      </c>
      <c r="K452" s="0" t="s">
        <v>2383</v>
      </c>
      <c r="L452" s="0" t="s">
        <v>21</v>
      </c>
      <c r="M452" s="0" t="s">
        <v>22</v>
      </c>
    </row>
    <row r="453" customFormat="false" ht="15" hidden="false" customHeight="false" outlineLevel="0" collapsed="false">
      <c r="A453" s="0" t="n">
        <v>2025</v>
      </c>
      <c r="B453" s="0" t="s">
        <v>2384</v>
      </c>
      <c r="C453" s="0" t="s">
        <v>2385</v>
      </c>
      <c r="D453" s="0" t="s">
        <v>2386</v>
      </c>
      <c r="E453" s="0" t="s">
        <v>2387</v>
      </c>
      <c r="F453" s="1" t="n">
        <v>519152.04</v>
      </c>
      <c r="G453" s="1" t="n">
        <v>0</v>
      </c>
      <c r="H453" s="0" t="s">
        <v>17</v>
      </c>
      <c r="I453" s="0" t="s">
        <v>2388</v>
      </c>
      <c r="J453" s="0" t="s">
        <v>1092</v>
      </c>
      <c r="K453" s="0" t="s">
        <v>29</v>
      </c>
      <c r="M453" s="0" t="s">
        <v>22</v>
      </c>
    </row>
    <row r="454" customFormat="false" ht="15" hidden="false" customHeight="false" outlineLevel="0" collapsed="false">
      <c r="A454" s="0" t="n">
        <v>2025</v>
      </c>
      <c r="B454" s="0" t="s">
        <v>2389</v>
      </c>
      <c r="C454" s="0" t="s">
        <v>2390</v>
      </c>
      <c r="D454" s="0" t="s">
        <v>2391</v>
      </c>
      <c r="E454" s="0" t="s">
        <v>2392</v>
      </c>
      <c r="F454" s="1" t="n">
        <v>514800</v>
      </c>
      <c r="G454" s="1" t="n">
        <v>0</v>
      </c>
      <c r="H454" s="0" t="s">
        <v>17</v>
      </c>
      <c r="I454" s="0" t="s">
        <v>2393</v>
      </c>
      <c r="J454" s="0" t="s">
        <v>2394</v>
      </c>
      <c r="K454" s="0" t="s">
        <v>29</v>
      </c>
      <c r="M454" s="0" t="s">
        <v>22</v>
      </c>
    </row>
    <row r="455" customFormat="false" ht="15" hidden="false" customHeight="false" outlineLevel="0" collapsed="false">
      <c r="A455" s="0" t="n">
        <v>2025</v>
      </c>
      <c r="B455" s="0" t="s">
        <v>2395</v>
      </c>
      <c r="C455" s="0" t="s">
        <v>2170</v>
      </c>
      <c r="D455" s="0" t="s">
        <v>2171</v>
      </c>
      <c r="E455" s="0" t="s">
        <v>2396</v>
      </c>
      <c r="F455" s="1" t="n">
        <v>502911.09</v>
      </c>
      <c r="G455" s="1" t="n">
        <v>0</v>
      </c>
      <c r="H455" s="0" t="s">
        <v>17</v>
      </c>
      <c r="I455" s="0" t="s">
        <v>2173</v>
      </c>
      <c r="J455" s="0" t="s">
        <v>2174</v>
      </c>
      <c r="K455" s="0" t="s">
        <v>29</v>
      </c>
      <c r="M455" s="0" t="s">
        <v>22</v>
      </c>
    </row>
    <row r="456" customFormat="false" ht="15" hidden="false" customHeight="false" outlineLevel="0" collapsed="false">
      <c r="A456" s="0" t="n">
        <v>2025</v>
      </c>
      <c r="B456" s="0" t="s">
        <v>2397</v>
      </c>
      <c r="C456" s="0" t="s">
        <v>2398</v>
      </c>
      <c r="D456" s="0" t="s">
        <v>121</v>
      </c>
      <c r="E456" s="0" t="s">
        <v>2399</v>
      </c>
      <c r="F456" s="1" t="n">
        <v>495982.08</v>
      </c>
      <c r="G456" s="1" t="n">
        <v>0</v>
      </c>
      <c r="H456" s="0" t="s">
        <v>39</v>
      </c>
      <c r="I456" s="0" t="s">
        <v>2198</v>
      </c>
      <c r="J456" s="0" t="s">
        <v>2199</v>
      </c>
      <c r="K456" s="0" t="s">
        <v>29</v>
      </c>
      <c r="M456" s="0" t="s">
        <v>30</v>
      </c>
    </row>
    <row r="457" customFormat="false" ht="15" hidden="false" customHeight="false" outlineLevel="0" collapsed="false">
      <c r="A457" s="0" t="n">
        <v>2025</v>
      </c>
      <c r="B457" s="0" t="s">
        <v>2400</v>
      </c>
      <c r="C457" s="0" t="s">
        <v>2401</v>
      </c>
      <c r="D457" s="0" t="s">
        <v>2402</v>
      </c>
      <c r="E457" s="0" t="s">
        <v>2403</v>
      </c>
      <c r="F457" s="1" t="n">
        <v>495001.98</v>
      </c>
      <c r="G457" s="1" t="n">
        <v>0</v>
      </c>
      <c r="H457" s="0" t="s">
        <v>17</v>
      </c>
      <c r="I457" s="0" t="s">
        <v>320</v>
      </c>
      <c r="J457" s="0" t="s">
        <v>321</v>
      </c>
      <c r="K457" s="0" t="s">
        <v>29</v>
      </c>
      <c r="M457" s="0" t="s">
        <v>30</v>
      </c>
    </row>
    <row r="458" customFormat="false" ht="15" hidden="false" customHeight="false" outlineLevel="0" collapsed="false">
      <c r="A458" s="0" t="n">
        <v>2025</v>
      </c>
      <c r="B458" s="0" t="s">
        <v>2404</v>
      </c>
      <c r="C458" s="0" t="s">
        <v>2405</v>
      </c>
      <c r="D458" s="0" t="s">
        <v>2406</v>
      </c>
      <c r="E458" s="0" t="s">
        <v>2407</v>
      </c>
      <c r="F458" s="1" t="n">
        <v>495000.99</v>
      </c>
      <c r="G458" s="1" t="n">
        <v>0</v>
      </c>
      <c r="H458" s="0" t="s">
        <v>17</v>
      </c>
      <c r="I458" s="0" t="s">
        <v>2408</v>
      </c>
      <c r="J458" s="0" t="s">
        <v>2409</v>
      </c>
      <c r="K458" s="0" t="s">
        <v>29</v>
      </c>
      <c r="M458" s="0" t="s">
        <v>22</v>
      </c>
    </row>
    <row r="459" customFormat="false" ht="15" hidden="false" customHeight="false" outlineLevel="0" collapsed="false">
      <c r="A459" s="0" t="n">
        <v>2025</v>
      </c>
      <c r="B459" s="0" t="s">
        <v>2410</v>
      </c>
      <c r="C459" s="0" t="s">
        <v>139</v>
      </c>
      <c r="D459" s="0" t="s">
        <v>140</v>
      </c>
      <c r="E459" s="0" t="s">
        <v>2411</v>
      </c>
      <c r="F459" s="1" t="n">
        <v>495000.99</v>
      </c>
      <c r="G459" s="1" t="n">
        <v>0</v>
      </c>
      <c r="H459" s="0" t="s">
        <v>39</v>
      </c>
      <c r="I459" s="0" t="s">
        <v>142</v>
      </c>
      <c r="J459" s="0" t="s">
        <v>143</v>
      </c>
      <c r="K459" s="0" t="s">
        <v>29</v>
      </c>
      <c r="M459" s="0" t="s">
        <v>22</v>
      </c>
    </row>
    <row r="460" customFormat="false" ht="15" hidden="false" customHeight="false" outlineLevel="0" collapsed="false">
      <c r="A460" s="0" t="n">
        <v>2025</v>
      </c>
      <c r="B460" s="0" t="s">
        <v>2412</v>
      </c>
      <c r="C460" s="0" t="s">
        <v>2413</v>
      </c>
      <c r="D460" s="0" t="s">
        <v>2414</v>
      </c>
      <c r="E460" s="0" t="s">
        <v>2415</v>
      </c>
      <c r="F460" s="1" t="n">
        <v>495000</v>
      </c>
      <c r="G460" s="1" t="n">
        <v>0</v>
      </c>
      <c r="H460" s="0" t="s">
        <v>17</v>
      </c>
      <c r="I460" s="0" t="s">
        <v>2416</v>
      </c>
      <c r="J460" s="0" t="s">
        <v>2417</v>
      </c>
      <c r="K460" s="0" t="s">
        <v>29</v>
      </c>
      <c r="M460" s="0" t="s">
        <v>22</v>
      </c>
    </row>
    <row r="461" customFormat="false" ht="15" hidden="false" customHeight="false" outlineLevel="0" collapsed="false">
      <c r="A461" s="0" t="n">
        <v>2025</v>
      </c>
      <c r="B461" s="0" t="s">
        <v>2418</v>
      </c>
      <c r="C461" s="0" t="s">
        <v>2419</v>
      </c>
      <c r="D461" s="0" t="s">
        <v>2420</v>
      </c>
      <c r="E461" s="0" t="s">
        <v>2421</v>
      </c>
      <c r="F461" s="1" t="n">
        <v>495000</v>
      </c>
      <c r="G461" s="1" t="n">
        <v>0</v>
      </c>
      <c r="H461" s="0" t="s">
        <v>17</v>
      </c>
      <c r="I461" s="0" t="s">
        <v>2422</v>
      </c>
      <c r="J461" s="0" t="s">
        <v>2423</v>
      </c>
      <c r="K461" s="0" t="s">
        <v>29</v>
      </c>
      <c r="M461" s="0" t="s">
        <v>22</v>
      </c>
    </row>
    <row r="462" customFormat="false" ht="15" hidden="false" customHeight="false" outlineLevel="0" collapsed="false">
      <c r="A462" s="0" t="n">
        <v>2025</v>
      </c>
      <c r="B462" s="0" t="s">
        <v>2424</v>
      </c>
      <c r="C462" s="0" t="s">
        <v>2425</v>
      </c>
      <c r="D462" s="0" t="s">
        <v>2426</v>
      </c>
      <c r="E462" s="0" t="s">
        <v>2427</v>
      </c>
      <c r="F462" s="1" t="n">
        <v>495000</v>
      </c>
      <c r="G462" s="1" t="n">
        <v>0</v>
      </c>
      <c r="H462" s="0" t="s">
        <v>17</v>
      </c>
      <c r="I462" s="0" t="s">
        <v>84</v>
      </c>
      <c r="J462" s="0" t="s">
        <v>85</v>
      </c>
      <c r="K462" s="0" t="s">
        <v>2428</v>
      </c>
      <c r="L462" s="0" t="s">
        <v>21</v>
      </c>
      <c r="M462" s="0" t="s">
        <v>22</v>
      </c>
    </row>
    <row r="463" customFormat="false" ht="15" hidden="false" customHeight="false" outlineLevel="0" collapsed="false">
      <c r="A463" s="0" t="n">
        <v>2025</v>
      </c>
      <c r="B463" s="0" t="s">
        <v>2429</v>
      </c>
      <c r="C463" s="0" t="s">
        <v>1437</v>
      </c>
      <c r="D463" s="0" t="s">
        <v>1438</v>
      </c>
      <c r="E463" s="0" t="s">
        <v>2430</v>
      </c>
      <c r="F463" s="1" t="n">
        <v>495000</v>
      </c>
      <c r="G463" s="1" t="n">
        <v>0</v>
      </c>
      <c r="H463" s="0" t="s">
        <v>39</v>
      </c>
      <c r="I463" s="0" t="s">
        <v>470</v>
      </c>
      <c r="J463" s="0" t="s">
        <v>471</v>
      </c>
      <c r="K463" s="0" t="s">
        <v>29</v>
      </c>
      <c r="M463" s="0" t="s">
        <v>22</v>
      </c>
    </row>
    <row r="464" customFormat="false" ht="15" hidden="false" customHeight="false" outlineLevel="0" collapsed="false">
      <c r="A464" s="0" t="n">
        <v>2025</v>
      </c>
      <c r="B464" s="0" t="s">
        <v>2431</v>
      </c>
      <c r="C464" s="0" t="s">
        <v>2432</v>
      </c>
      <c r="D464" s="0" t="s">
        <v>2433</v>
      </c>
      <c r="E464" s="0" t="s">
        <v>2434</v>
      </c>
      <c r="F464" s="1" t="n">
        <v>495000</v>
      </c>
      <c r="G464" s="1" t="n">
        <v>0</v>
      </c>
      <c r="H464" s="0" t="s">
        <v>17</v>
      </c>
      <c r="I464" s="0" t="s">
        <v>2435</v>
      </c>
      <c r="J464" s="0" t="s">
        <v>2436</v>
      </c>
      <c r="K464" s="0" t="s">
        <v>2437</v>
      </c>
      <c r="L464" s="0" t="s">
        <v>21</v>
      </c>
      <c r="M464" s="0" t="s">
        <v>30</v>
      </c>
    </row>
    <row r="465" customFormat="false" ht="15" hidden="false" customHeight="false" outlineLevel="0" collapsed="false">
      <c r="A465" s="0" t="n">
        <v>2025</v>
      </c>
      <c r="B465" s="0" t="s">
        <v>2438</v>
      </c>
      <c r="C465" s="0" t="s">
        <v>2439</v>
      </c>
      <c r="D465" s="0" t="s">
        <v>2440</v>
      </c>
      <c r="E465" s="0" t="s">
        <v>2441</v>
      </c>
      <c r="F465" s="1" t="n">
        <v>495000</v>
      </c>
      <c r="G465" s="1" t="n">
        <v>0</v>
      </c>
      <c r="H465" s="0" t="s">
        <v>39</v>
      </c>
      <c r="I465" s="0" t="s">
        <v>2442</v>
      </c>
      <c r="J465" s="0" t="s">
        <v>1787</v>
      </c>
      <c r="K465" s="0" t="s">
        <v>2443</v>
      </c>
      <c r="L465" s="0" t="s">
        <v>21</v>
      </c>
      <c r="M465" s="0" t="s">
        <v>22</v>
      </c>
    </row>
    <row r="466" customFormat="false" ht="15" hidden="false" customHeight="false" outlineLevel="0" collapsed="false">
      <c r="A466" s="0" t="n">
        <v>2025</v>
      </c>
      <c r="B466" s="0" t="s">
        <v>2444</v>
      </c>
      <c r="C466" s="0" t="s">
        <v>2445</v>
      </c>
      <c r="D466" s="0" t="s">
        <v>2446</v>
      </c>
      <c r="E466" s="0" t="s">
        <v>2447</v>
      </c>
      <c r="F466" s="1" t="n">
        <v>495000</v>
      </c>
      <c r="G466" s="1" t="n">
        <v>0</v>
      </c>
      <c r="H466" s="0" t="s">
        <v>39</v>
      </c>
      <c r="I466" s="0" t="s">
        <v>2238</v>
      </c>
      <c r="J466" s="0" t="s">
        <v>2448</v>
      </c>
      <c r="K466" s="0" t="s">
        <v>29</v>
      </c>
      <c r="M466" s="0" t="s">
        <v>22</v>
      </c>
    </row>
    <row r="467" customFormat="false" ht="15" hidden="false" customHeight="false" outlineLevel="0" collapsed="false">
      <c r="A467" s="0" t="n">
        <v>2025</v>
      </c>
      <c r="B467" s="0" t="s">
        <v>2449</v>
      </c>
      <c r="C467" s="0" t="s">
        <v>2450</v>
      </c>
      <c r="D467" s="0" t="s">
        <v>2451</v>
      </c>
      <c r="E467" s="0" t="s">
        <v>2452</v>
      </c>
      <c r="F467" s="1" t="n">
        <v>495000</v>
      </c>
      <c r="G467" s="1" t="n">
        <v>0</v>
      </c>
      <c r="H467" s="0" t="s">
        <v>17</v>
      </c>
      <c r="I467" s="0" t="s">
        <v>2453</v>
      </c>
      <c r="J467" s="0" t="s">
        <v>2454</v>
      </c>
      <c r="K467" s="0" t="s">
        <v>29</v>
      </c>
      <c r="M467" s="0" t="s">
        <v>22</v>
      </c>
    </row>
    <row r="468" customFormat="false" ht="15" hidden="false" customHeight="false" outlineLevel="0" collapsed="false">
      <c r="A468" s="0" t="n">
        <v>2025</v>
      </c>
      <c r="B468" s="0" t="s">
        <v>2455</v>
      </c>
      <c r="C468" s="0" t="s">
        <v>2450</v>
      </c>
      <c r="D468" s="0" t="s">
        <v>2451</v>
      </c>
      <c r="E468" s="0" t="s">
        <v>2456</v>
      </c>
      <c r="F468" s="1" t="n">
        <v>495000</v>
      </c>
      <c r="G468" s="1" t="n">
        <v>0</v>
      </c>
      <c r="H468" s="0" t="s">
        <v>17</v>
      </c>
      <c r="I468" s="0" t="s">
        <v>2453</v>
      </c>
      <c r="J468" s="0" t="s">
        <v>2454</v>
      </c>
      <c r="K468" s="0" t="s">
        <v>29</v>
      </c>
      <c r="M468" s="0" t="s">
        <v>22</v>
      </c>
    </row>
    <row r="469" customFormat="false" ht="15" hidden="false" customHeight="false" outlineLevel="0" collapsed="false">
      <c r="A469" s="0" t="n">
        <v>2025</v>
      </c>
      <c r="B469" s="0" t="s">
        <v>2457</v>
      </c>
      <c r="C469" s="0" t="s">
        <v>2458</v>
      </c>
      <c r="D469" s="0" t="s">
        <v>2459</v>
      </c>
      <c r="E469" s="0" t="s">
        <v>2460</v>
      </c>
      <c r="F469" s="1" t="n">
        <v>495000</v>
      </c>
      <c r="G469" s="1" t="n">
        <v>0</v>
      </c>
      <c r="H469" s="0" t="s">
        <v>39</v>
      </c>
      <c r="I469" s="0" t="s">
        <v>2461</v>
      </c>
      <c r="J469" s="0" t="s">
        <v>2462</v>
      </c>
      <c r="K469" s="0" t="s">
        <v>29</v>
      </c>
      <c r="L469" s="0" t="s">
        <v>1018</v>
      </c>
      <c r="M469" s="0" t="s">
        <v>22</v>
      </c>
    </row>
    <row r="470" customFormat="false" ht="15" hidden="false" customHeight="false" outlineLevel="0" collapsed="false">
      <c r="A470" s="0" t="n">
        <v>2025</v>
      </c>
      <c r="B470" s="0" t="s">
        <v>2463</v>
      </c>
      <c r="C470" s="0" t="s">
        <v>2464</v>
      </c>
      <c r="D470" s="0" t="s">
        <v>2465</v>
      </c>
      <c r="E470" s="0" t="s">
        <v>2466</v>
      </c>
      <c r="F470" s="1" t="n">
        <v>495000</v>
      </c>
      <c r="G470" s="1" t="n">
        <v>0</v>
      </c>
      <c r="H470" s="0" t="s">
        <v>39</v>
      </c>
      <c r="I470" s="0" t="s">
        <v>1084</v>
      </c>
      <c r="J470" s="0" t="s">
        <v>1085</v>
      </c>
      <c r="K470" s="0" t="s">
        <v>29</v>
      </c>
      <c r="M470" s="0" t="s">
        <v>22</v>
      </c>
    </row>
    <row r="471" customFormat="false" ht="15" hidden="false" customHeight="false" outlineLevel="0" collapsed="false">
      <c r="A471" s="0" t="n">
        <v>2025</v>
      </c>
      <c r="B471" s="0" t="s">
        <v>2467</v>
      </c>
      <c r="C471" s="0" t="s">
        <v>2468</v>
      </c>
      <c r="D471" s="0" t="s">
        <v>2469</v>
      </c>
      <c r="E471" s="0" t="s">
        <v>2470</v>
      </c>
      <c r="F471" s="1" t="n">
        <v>495000</v>
      </c>
      <c r="G471" s="1" t="n">
        <v>0</v>
      </c>
      <c r="H471" s="0" t="s">
        <v>39</v>
      </c>
      <c r="I471" s="0" t="s">
        <v>1084</v>
      </c>
      <c r="J471" s="0" t="s">
        <v>1085</v>
      </c>
      <c r="K471" s="0" t="s">
        <v>2471</v>
      </c>
      <c r="L471" s="0" t="s">
        <v>21</v>
      </c>
      <c r="M471" s="0" t="s">
        <v>22</v>
      </c>
    </row>
    <row r="472" customFormat="false" ht="15" hidden="false" customHeight="false" outlineLevel="0" collapsed="false">
      <c r="A472" s="0" t="n">
        <v>2025</v>
      </c>
      <c r="B472" s="0" t="s">
        <v>2472</v>
      </c>
      <c r="C472" s="0" t="s">
        <v>2473</v>
      </c>
      <c r="D472" s="0" t="s">
        <v>2474</v>
      </c>
      <c r="E472" s="0" t="s">
        <v>2475</v>
      </c>
      <c r="F472" s="1" t="n">
        <v>495000</v>
      </c>
      <c r="G472" s="1" t="n">
        <v>0</v>
      </c>
      <c r="H472" s="0" t="s">
        <v>17</v>
      </c>
      <c r="I472" s="0" t="s">
        <v>2476</v>
      </c>
      <c r="J472" s="0" t="s">
        <v>2477</v>
      </c>
      <c r="K472" s="0" t="s">
        <v>2478</v>
      </c>
      <c r="L472" s="0" t="s">
        <v>21</v>
      </c>
      <c r="M472" s="0" t="s">
        <v>22</v>
      </c>
    </row>
    <row r="473" customFormat="false" ht="15" hidden="false" customHeight="false" outlineLevel="0" collapsed="false">
      <c r="A473" s="0" t="n">
        <v>2025</v>
      </c>
      <c r="B473" s="0" t="s">
        <v>2479</v>
      </c>
      <c r="C473" s="0" t="s">
        <v>2480</v>
      </c>
      <c r="D473" s="0" t="s">
        <v>2481</v>
      </c>
      <c r="E473" s="0" t="s">
        <v>2482</v>
      </c>
      <c r="F473" s="1" t="n">
        <v>495000</v>
      </c>
      <c r="G473" s="1" t="n">
        <v>0</v>
      </c>
      <c r="H473" s="0" t="s">
        <v>39</v>
      </c>
      <c r="I473" s="0" t="s">
        <v>2483</v>
      </c>
      <c r="J473" s="0" t="s">
        <v>2484</v>
      </c>
      <c r="K473" s="0" t="s">
        <v>29</v>
      </c>
      <c r="M473" s="0" t="s">
        <v>22</v>
      </c>
    </row>
    <row r="474" customFormat="false" ht="15" hidden="false" customHeight="false" outlineLevel="0" collapsed="false">
      <c r="A474" s="0" t="n">
        <v>2025</v>
      </c>
      <c r="B474" s="0" t="s">
        <v>2485</v>
      </c>
      <c r="C474" s="0" t="s">
        <v>2486</v>
      </c>
      <c r="D474" s="0" t="s">
        <v>2487</v>
      </c>
      <c r="E474" s="0" t="s">
        <v>2488</v>
      </c>
      <c r="F474" s="1" t="n">
        <v>495000</v>
      </c>
      <c r="G474" s="1" t="n">
        <v>0</v>
      </c>
      <c r="H474" s="0" t="s">
        <v>39</v>
      </c>
      <c r="I474" s="0" t="s">
        <v>260</v>
      </c>
      <c r="J474" s="0" t="s">
        <v>261</v>
      </c>
      <c r="K474" s="0" t="s">
        <v>29</v>
      </c>
      <c r="M474" s="0" t="s">
        <v>22</v>
      </c>
    </row>
    <row r="475" customFormat="false" ht="15" hidden="false" customHeight="false" outlineLevel="0" collapsed="false">
      <c r="A475" s="0" t="n">
        <v>2025</v>
      </c>
      <c r="B475" s="0" t="s">
        <v>2489</v>
      </c>
      <c r="C475" s="0" t="s">
        <v>2490</v>
      </c>
      <c r="D475" s="0" t="s">
        <v>2491</v>
      </c>
      <c r="E475" s="0" t="s">
        <v>2492</v>
      </c>
      <c r="F475" s="1" t="n">
        <v>495000</v>
      </c>
      <c r="G475" s="1" t="n">
        <v>0</v>
      </c>
      <c r="H475" s="0" t="s">
        <v>39</v>
      </c>
      <c r="I475" s="0" t="s">
        <v>2493</v>
      </c>
      <c r="J475" s="0" t="s">
        <v>2494</v>
      </c>
      <c r="K475" s="0" t="s">
        <v>29</v>
      </c>
      <c r="M475" s="0" t="s">
        <v>22</v>
      </c>
    </row>
    <row r="476" customFormat="false" ht="15" hidden="false" customHeight="false" outlineLevel="0" collapsed="false">
      <c r="A476" s="0" t="n">
        <v>2025</v>
      </c>
      <c r="B476" s="0" t="s">
        <v>2495</v>
      </c>
      <c r="C476" s="0" t="s">
        <v>2496</v>
      </c>
      <c r="D476" s="0" t="s">
        <v>2497</v>
      </c>
      <c r="E476" s="0" t="s">
        <v>2498</v>
      </c>
      <c r="F476" s="1" t="n">
        <v>495000</v>
      </c>
      <c r="G476" s="1" t="n">
        <v>0</v>
      </c>
      <c r="H476" s="0" t="s">
        <v>17</v>
      </c>
      <c r="I476" s="0" t="s">
        <v>724</v>
      </c>
      <c r="J476" s="0" t="s">
        <v>725</v>
      </c>
      <c r="K476" s="0" t="s">
        <v>29</v>
      </c>
      <c r="M476" s="0" t="s">
        <v>22</v>
      </c>
    </row>
    <row r="477" customFormat="false" ht="15" hidden="false" customHeight="false" outlineLevel="0" collapsed="false">
      <c r="A477" s="0" t="n">
        <v>2025</v>
      </c>
      <c r="B477" s="0" t="s">
        <v>2499</v>
      </c>
      <c r="C477" s="0" t="s">
        <v>2500</v>
      </c>
      <c r="D477" s="0" t="s">
        <v>2501</v>
      </c>
      <c r="E477" s="0" t="s">
        <v>2502</v>
      </c>
      <c r="F477" s="1" t="n">
        <v>495000</v>
      </c>
      <c r="G477" s="1" t="n">
        <v>0</v>
      </c>
      <c r="H477" s="0" t="s">
        <v>39</v>
      </c>
      <c r="I477" s="0" t="s">
        <v>2503</v>
      </c>
      <c r="J477" s="0" t="s">
        <v>2504</v>
      </c>
      <c r="K477" s="0" t="s">
        <v>29</v>
      </c>
      <c r="M477" s="0" t="s">
        <v>22</v>
      </c>
    </row>
    <row r="478" customFormat="false" ht="15" hidden="false" customHeight="false" outlineLevel="0" collapsed="false">
      <c r="A478" s="0" t="n">
        <v>2025</v>
      </c>
      <c r="B478" s="0" t="s">
        <v>2505</v>
      </c>
      <c r="C478" s="0" t="s">
        <v>2506</v>
      </c>
      <c r="D478" s="0" t="s">
        <v>2507</v>
      </c>
      <c r="E478" s="0" t="s">
        <v>2508</v>
      </c>
      <c r="F478" s="1" t="n">
        <v>495000</v>
      </c>
      <c r="G478" s="1" t="n">
        <v>0</v>
      </c>
      <c r="H478" s="0" t="s">
        <v>39</v>
      </c>
      <c r="I478" s="0" t="s">
        <v>631</v>
      </c>
      <c r="J478" s="0" t="s">
        <v>632</v>
      </c>
      <c r="K478" s="0" t="s">
        <v>2509</v>
      </c>
      <c r="L478" s="0" t="s">
        <v>21</v>
      </c>
      <c r="M478" s="0" t="s">
        <v>22</v>
      </c>
    </row>
    <row r="479" customFormat="false" ht="15" hidden="false" customHeight="false" outlineLevel="0" collapsed="false">
      <c r="A479" s="0" t="n">
        <v>2025</v>
      </c>
      <c r="B479" s="0" t="s">
        <v>2510</v>
      </c>
      <c r="C479" s="0" t="s">
        <v>2511</v>
      </c>
      <c r="D479" s="0" t="s">
        <v>2512</v>
      </c>
      <c r="E479" s="0" t="s">
        <v>2513</v>
      </c>
      <c r="F479" s="1" t="n">
        <v>495000</v>
      </c>
      <c r="G479" s="1" t="n">
        <v>0</v>
      </c>
      <c r="H479" s="0" t="s">
        <v>39</v>
      </c>
      <c r="I479" s="0" t="s">
        <v>631</v>
      </c>
      <c r="J479" s="0" t="s">
        <v>632</v>
      </c>
      <c r="K479" s="0" t="s">
        <v>2514</v>
      </c>
      <c r="L479" s="0" t="s">
        <v>21</v>
      </c>
      <c r="M479" s="0" t="s">
        <v>22</v>
      </c>
    </row>
    <row r="480" customFormat="false" ht="15" hidden="false" customHeight="false" outlineLevel="0" collapsed="false">
      <c r="A480" s="0" t="n">
        <v>2025</v>
      </c>
      <c r="B480" s="0" t="s">
        <v>2515</v>
      </c>
      <c r="C480" s="0" t="s">
        <v>2516</v>
      </c>
      <c r="D480" s="0" t="s">
        <v>2517</v>
      </c>
      <c r="E480" s="0" t="s">
        <v>2518</v>
      </c>
      <c r="F480" s="1" t="n">
        <v>495000</v>
      </c>
      <c r="G480" s="1" t="n">
        <v>0</v>
      </c>
      <c r="H480" s="0" t="s">
        <v>39</v>
      </c>
      <c r="I480" s="0" t="s">
        <v>2519</v>
      </c>
      <c r="J480" s="0" t="s">
        <v>2520</v>
      </c>
      <c r="K480" s="0" t="s">
        <v>29</v>
      </c>
      <c r="M480" s="0" t="s">
        <v>22</v>
      </c>
    </row>
    <row r="481" customFormat="false" ht="15" hidden="false" customHeight="false" outlineLevel="0" collapsed="false">
      <c r="A481" s="0" t="n">
        <v>2025</v>
      </c>
      <c r="B481" s="0" t="s">
        <v>2521</v>
      </c>
      <c r="C481" s="0" t="s">
        <v>742</v>
      </c>
      <c r="D481" s="0" t="s">
        <v>743</v>
      </c>
      <c r="E481" s="0" t="s">
        <v>2522</v>
      </c>
      <c r="F481" s="1" t="n">
        <v>495000</v>
      </c>
      <c r="G481" s="1" t="n">
        <v>0</v>
      </c>
      <c r="H481" s="0" t="s">
        <v>17</v>
      </c>
      <c r="I481" s="0" t="s">
        <v>745</v>
      </c>
      <c r="J481" s="0" t="s">
        <v>746</v>
      </c>
      <c r="K481" s="0" t="s">
        <v>2523</v>
      </c>
      <c r="L481" s="0" t="s">
        <v>21</v>
      </c>
      <c r="M481" s="0" t="s">
        <v>22</v>
      </c>
    </row>
    <row r="482" customFormat="false" ht="15" hidden="false" customHeight="false" outlineLevel="0" collapsed="false">
      <c r="A482" s="0" t="n">
        <v>2025</v>
      </c>
      <c r="B482" s="0" t="s">
        <v>2524</v>
      </c>
      <c r="C482" s="0" t="s">
        <v>2525</v>
      </c>
      <c r="D482" s="0" t="s">
        <v>2526</v>
      </c>
      <c r="E482" s="0" t="s">
        <v>2527</v>
      </c>
      <c r="F482" s="1" t="n">
        <v>495000</v>
      </c>
      <c r="G482" s="1" t="n">
        <v>0</v>
      </c>
      <c r="H482" s="0" t="s">
        <v>39</v>
      </c>
      <c r="I482" s="0" t="s">
        <v>1415</v>
      </c>
      <c r="J482" s="0" t="s">
        <v>1416</v>
      </c>
      <c r="K482" s="0" t="s">
        <v>2528</v>
      </c>
      <c r="L482" s="0" t="s">
        <v>21</v>
      </c>
      <c r="M482" s="0" t="s">
        <v>22</v>
      </c>
    </row>
    <row r="483" customFormat="false" ht="15" hidden="false" customHeight="false" outlineLevel="0" collapsed="false">
      <c r="A483" s="0" t="n">
        <v>2025</v>
      </c>
      <c r="B483" s="0" t="s">
        <v>2529</v>
      </c>
      <c r="C483" s="0" t="s">
        <v>1081</v>
      </c>
      <c r="D483" s="0" t="s">
        <v>1082</v>
      </c>
      <c r="E483" s="0" t="s">
        <v>2530</v>
      </c>
      <c r="F483" s="1" t="n">
        <v>495000</v>
      </c>
      <c r="G483" s="1" t="n">
        <v>0</v>
      </c>
      <c r="H483" s="0" t="s">
        <v>39</v>
      </c>
      <c r="I483" s="0" t="s">
        <v>1084</v>
      </c>
      <c r="J483" s="0" t="s">
        <v>1085</v>
      </c>
      <c r="K483" s="0" t="s">
        <v>2531</v>
      </c>
      <c r="L483" s="0" t="s">
        <v>21</v>
      </c>
      <c r="M483" s="0" t="s">
        <v>22</v>
      </c>
    </row>
    <row r="484" customFormat="false" ht="15" hidden="false" customHeight="false" outlineLevel="0" collapsed="false">
      <c r="A484" s="0" t="n">
        <v>2025</v>
      </c>
      <c r="B484" s="0" t="s">
        <v>2532</v>
      </c>
      <c r="C484" s="0" t="s">
        <v>2533</v>
      </c>
      <c r="D484" s="0" t="s">
        <v>2534</v>
      </c>
      <c r="E484" s="0" t="s">
        <v>2535</v>
      </c>
      <c r="F484" s="1" t="n">
        <v>495000</v>
      </c>
      <c r="G484" s="1" t="n">
        <v>0</v>
      </c>
      <c r="H484" s="0" t="s">
        <v>39</v>
      </c>
      <c r="I484" s="0" t="s">
        <v>2536</v>
      </c>
      <c r="J484" s="0" t="s">
        <v>2537</v>
      </c>
      <c r="K484" s="0" t="s">
        <v>29</v>
      </c>
      <c r="M484" s="0" t="s">
        <v>22</v>
      </c>
    </row>
    <row r="485" customFormat="false" ht="15" hidden="false" customHeight="false" outlineLevel="0" collapsed="false">
      <c r="A485" s="0" t="n">
        <v>2025</v>
      </c>
      <c r="B485" s="0" t="s">
        <v>2538</v>
      </c>
      <c r="C485" s="0" t="s">
        <v>2539</v>
      </c>
      <c r="D485" s="0" t="s">
        <v>2540</v>
      </c>
      <c r="E485" s="0" t="s">
        <v>2541</v>
      </c>
      <c r="F485" s="1" t="n">
        <v>495000</v>
      </c>
      <c r="G485" s="1" t="n">
        <v>0</v>
      </c>
      <c r="H485" s="0" t="s">
        <v>39</v>
      </c>
      <c r="I485" s="0" t="s">
        <v>2542</v>
      </c>
      <c r="J485" s="0" t="s">
        <v>2543</v>
      </c>
      <c r="K485" s="0" t="s">
        <v>29</v>
      </c>
      <c r="M485" s="0" t="s">
        <v>22</v>
      </c>
    </row>
    <row r="486" customFormat="false" ht="15" hidden="false" customHeight="false" outlineLevel="0" collapsed="false">
      <c r="A486" s="0" t="n">
        <v>2025</v>
      </c>
      <c r="B486" s="0" t="s">
        <v>2544</v>
      </c>
      <c r="C486" s="0" t="s">
        <v>2545</v>
      </c>
      <c r="D486" s="0" t="s">
        <v>2546</v>
      </c>
      <c r="E486" s="0" t="s">
        <v>2547</v>
      </c>
      <c r="F486" s="1" t="n">
        <v>495000</v>
      </c>
      <c r="G486" s="1" t="n">
        <v>0</v>
      </c>
      <c r="H486" s="0" t="s">
        <v>17</v>
      </c>
      <c r="I486" s="0" t="s">
        <v>2548</v>
      </c>
      <c r="J486" s="0" t="s">
        <v>2549</v>
      </c>
      <c r="K486" s="0" t="s">
        <v>2550</v>
      </c>
      <c r="L486" s="0" t="s">
        <v>21</v>
      </c>
      <c r="M486" s="0" t="s">
        <v>22</v>
      </c>
    </row>
    <row r="487" customFormat="false" ht="15" hidden="false" customHeight="false" outlineLevel="0" collapsed="false">
      <c r="A487" s="0" t="n">
        <v>2025</v>
      </c>
      <c r="B487" s="0" t="s">
        <v>2551</v>
      </c>
      <c r="C487" s="0" t="s">
        <v>2552</v>
      </c>
      <c r="D487" s="0" t="s">
        <v>2553</v>
      </c>
      <c r="E487" s="0" t="s">
        <v>2554</v>
      </c>
      <c r="F487" s="1" t="n">
        <v>495000</v>
      </c>
      <c r="G487" s="1" t="n">
        <v>0</v>
      </c>
      <c r="H487" s="0" t="s">
        <v>39</v>
      </c>
      <c r="I487" s="0" t="s">
        <v>2555</v>
      </c>
      <c r="J487" s="0" t="s">
        <v>2556</v>
      </c>
      <c r="K487" s="0" t="s">
        <v>29</v>
      </c>
      <c r="M487" s="0" t="s">
        <v>22</v>
      </c>
    </row>
    <row r="488" customFormat="false" ht="15" hidden="false" customHeight="false" outlineLevel="0" collapsed="false">
      <c r="A488" s="0" t="n">
        <v>2025</v>
      </c>
      <c r="B488" s="0" t="s">
        <v>2557</v>
      </c>
      <c r="C488" s="0" t="s">
        <v>2558</v>
      </c>
      <c r="D488" s="0" t="s">
        <v>2559</v>
      </c>
      <c r="E488" s="0" t="s">
        <v>2560</v>
      </c>
      <c r="F488" s="1" t="n">
        <v>495000</v>
      </c>
      <c r="G488" s="1" t="n">
        <v>0</v>
      </c>
      <c r="H488" s="0" t="s">
        <v>17</v>
      </c>
      <c r="I488" s="0" t="s">
        <v>2561</v>
      </c>
      <c r="J488" s="0" t="s">
        <v>2562</v>
      </c>
      <c r="K488" s="0" t="s">
        <v>2563</v>
      </c>
      <c r="L488" s="0" t="s">
        <v>21</v>
      </c>
      <c r="M488" s="0" t="s">
        <v>22</v>
      </c>
    </row>
    <row r="489" customFormat="false" ht="15" hidden="false" customHeight="false" outlineLevel="0" collapsed="false">
      <c r="A489" s="0" t="n">
        <v>2025</v>
      </c>
      <c r="B489" s="0" t="s">
        <v>2564</v>
      </c>
      <c r="C489" s="0" t="s">
        <v>2565</v>
      </c>
      <c r="D489" s="0" t="s">
        <v>2566</v>
      </c>
      <c r="E489" s="0" t="s">
        <v>2567</v>
      </c>
      <c r="F489" s="1" t="n">
        <v>495000</v>
      </c>
      <c r="G489" s="1" t="n">
        <v>0</v>
      </c>
      <c r="H489" s="0" t="s">
        <v>17</v>
      </c>
      <c r="I489" s="0" t="s">
        <v>1847</v>
      </c>
      <c r="J489" s="0" t="s">
        <v>1848</v>
      </c>
      <c r="K489" s="0" t="s">
        <v>29</v>
      </c>
      <c r="M489" s="0" t="s">
        <v>22</v>
      </c>
    </row>
    <row r="490" customFormat="false" ht="15" hidden="false" customHeight="false" outlineLevel="0" collapsed="false">
      <c r="A490" s="0" t="n">
        <v>2025</v>
      </c>
      <c r="B490" s="0" t="s">
        <v>2568</v>
      </c>
      <c r="C490" s="0" t="s">
        <v>1140</v>
      </c>
      <c r="D490" s="0" t="s">
        <v>1141</v>
      </c>
      <c r="E490" s="0" t="s">
        <v>2569</v>
      </c>
      <c r="F490" s="1" t="n">
        <v>495000</v>
      </c>
      <c r="G490" s="1" t="n">
        <v>0</v>
      </c>
      <c r="H490" s="0" t="s">
        <v>39</v>
      </c>
      <c r="I490" s="0" t="s">
        <v>1143</v>
      </c>
      <c r="J490" s="0" t="s">
        <v>1144</v>
      </c>
      <c r="K490" s="0" t="s">
        <v>2570</v>
      </c>
      <c r="L490" s="0" t="s">
        <v>21</v>
      </c>
      <c r="M490" s="0" t="s">
        <v>22</v>
      </c>
    </row>
    <row r="491" customFormat="false" ht="15" hidden="false" customHeight="false" outlineLevel="0" collapsed="false">
      <c r="A491" s="0" t="n">
        <v>2025</v>
      </c>
      <c r="B491" s="0" t="s">
        <v>2571</v>
      </c>
      <c r="C491" s="0" t="s">
        <v>2061</v>
      </c>
      <c r="D491" s="0" t="s">
        <v>2062</v>
      </c>
      <c r="E491" s="0" t="s">
        <v>2572</v>
      </c>
      <c r="F491" s="1" t="n">
        <v>495000</v>
      </c>
      <c r="G491" s="1" t="n">
        <v>0</v>
      </c>
      <c r="H491" s="0" t="s">
        <v>17</v>
      </c>
      <c r="I491" s="0" t="s">
        <v>276</v>
      </c>
      <c r="J491" s="0" t="s">
        <v>277</v>
      </c>
      <c r="K491" s="0" t="s">
        <v>29</v>
      </c>
      <c r="M491" s="0" t="s">
        <v>22</v>
      </c>
    </row>
    <row r="492" customFormat="false" ht="15" hidden="false" customHeight="false" outlineLevel="0" collapsed="false">
      <c r="A492" s="0" t="n">
        <v>2025</v>
      </c>
      <c r="B492" s="0" t="s">
        <v>2573</v>
      </c>
      <c r="C492" s="0" t="s">
        <v>2061</v>
      </c>
      <c r="D492" s="0" t="s">
        <v>2062</v>
      </c>
      <c r="E492" s="0" t="s">
        <v>2063</v>
      </c>
      <c r="F492" s="1" t="n">
        <v>495000</v>
      </c>
      <c r="G492" s="1" t="n">
        <v>0</v>
      </c>
      <c r="H492" s="0" t="s">
        <v>17</v>
      </c>
      <c r="I492" s="0" t="s">
        <v>276</v>
      </c>
      <c r="J492" s="0" t="s">
        <v>277</v>
      </c>
      <c r="K492" s="0" t="s">
        <v>2574</v>
      </c>
      <c r="L492" s="0" t="s">
        <v>21</v>
      </c>
      <c r="M492" s="0" t="s">
        <v>22</v>
      </c>
    </row>
    <row r="493" customFormat="false" ht="15" hidden="false" customHeight="false" outlineLevel="0" collapsed="false">
      <c r="A493" s="0" t="n">
        <v>2025</v>
      </c>
      <c r="B493" s="0" t="s">
        <v>2575</v>
      </c>
      <c r="C493" s="0" t="s">
        <v>273</v>
      </c>
      <c r="D493" s="0" t="s">
        <v>274</v>
      </c>
      <c r="E493" s="0" t="s">
        <v>2576</v>
      </c>
      <c r="F493" s="1" t="n">
        <v>495000</v>
      </c>
      <c r="G493" s="1" t="n">
        <v>0</v>
      </c>
      <c r="H493" s="0" t="s">
        <v>17</v>
      </c>
      <c r="I493" s="0" t="s">
        <v>276</v>
      </c>
      <c r="J493" s="0" t="s">
        <v>277</v>
      </c>
      <c r="K493" s="0" t="s">
        <v>29</v>
      </c>
      <c r="M493" s="0" t="s">
        <v>22</v>
      </c>
    </row>
    <row r="494" customFormat="false" ht="15" hidden="false" customHeight="false" outlineLevel="0" collapsed="false">
      <c r="A494" s="0" t="n">
        <v>2025</v>
      </c>
      <c r="B494" s="0" t="s">
        <v>2577</v>
      </c>
      <c r="C494" s="0" t="s">
        <v>273</v>
      </c>
      <c r="D494" s="0" t="s">
        <v>274</v>
      </c>
      <c r="E494" s="0" t="s">
        <v>2578</v>
      </c>
      <c r="F494" s="1" t="n">
        <v>495000</v>
      </c>
      <c r="G494" s="1" t="n">
        <v>0</v>
      </c>
      <c r="H494" s="0" t="s">
        <v>17</v>
      </c>
      <c r="I494" s="0" t="s">
        <v>276</v>
      </c>
      <c r="J494" s="0" t="s">
        <v>277</v>
      </c>
      <c r="K494" s="0" t="s">
        <v>29</v>
      </c>
      <c r="M494" s="0" t="s">
        <v>22</v>
      </c>
    </row>
    <row r="495" customFormat="false" ht="15" hidden="false" customHeight="false" outlineLevel="0" collapsed="false">
      <c r="A495" s="0" t="n">
        <v>2025</v>
      </c>
      <c r="B495" s="0" t="s">
        <v>2579</v>
      </c>
      <c r="C495" s="0" t="s">
        <v>2580</v>
      </c>
      <c r="D495" s="0" t="s">
        <v>2581</v>
      </c>
      <c r="E495" s="0" t="s">
        <v>2582</v>
      </c>
      <c r="F495" s="1" t="n">
        <v>495000</v>
      </c>
      <c r="G495" s="1" t="n">
        <v>0</v>
      </c>
      <c r="H495" s="0" t="s">
        <v>39</v>
      </c>
      <c r="I495" s="0" t="s">
        <v>2583</v>
      </c>
      <c r="J495" s="0" t="s">
        <v>2584</v>
      </c>
      <c r="K495" s="0" t="s">
        <v>29</v>
      </c>
      <c r="M495" s="0" t="s">
        <v>22</v>
      </c>
    </row>
    <row r="496" customFormat="false" ht="15" hidden="false" customHeight="false" outlineLevel="0" collapsed="false">
      <c r="A496" s="0" t="n">
        <v>2025</v>
      </c>
      <c r="B496" s="0" t="s">
        <v>2585</v>
      </c>
      <c r="C496" s="0" t="s">
        <v>2586</v>
      </c>
      <c r="D496" s="0" t="s">
        <v>2587</v>
      </c>
      <c r="E496" s="0" t="s">
        <v>2588</v>
      </c>
      <c r="F496" s="1" t="n">
        <v>495000</v>
      </c>
      <c r="G496" s="1" t="n">
        <v>0</v>
      </c>
      <c r="H496" s="0" t="s">
        <v>39</v>
      </c>
      <c r="I496" s="0" t="s">
        <v>2589</v>
      </c>
      <c r="J496" s="0" t="s">
        <v>2590</v>
      </c>
      <c r="K496" s="0" t="s">
        <v>29</v>
      </c>
      <c r="M496" s="0" t="s">
        <v>22</v>
      </c>
    </row>
    <row r="497" customFormat="false" ht="15" hidden="false" customHeight="false" outlineLevel="0" collapsed="false">
      <c r="A497" s="0" t="n">
        <v>2025</v>
      </c>
      <c r="B497" s="0" t="s">
        <v>2591</v>
      </c>
      <c r="C497" s="0" t="s">
        <v>2592</v>
      </c>
      <c r="D497" s="0" t="s">
        <v>2593</v>
      </c>
      <c r="E497" s="0" t="s">
        <v>2594</v>
      </c>
      <c r="F497" s="1" t="n">
        <v>495000</v>
      </c>
      <c r="G497" s="1" t="n">
        <v>0</v>
      </c>
      <c r="H497" s="0" t="s">
        <v>39</v>
      </c>
      <c r="I497" s="0" t="s">
        <v>2595</v>
      </c>
      <c r="J497" s="0" t="s">
        <v>2596</v>
      </c>
      <c r="K497" s="0" t="s">
        <v>29</v>
      </c>
      <c r="M497" s="0" t="s">
        <v>22</v>
      </c>
    </row>
    <row r="498" customFormat="false" ht="15" hidden="false" customHeight="false" outlineLevel="0" collapsed="false">
      <c r="A498" s="0" t="n">
        <v>2025</v>
      </c>
      <c r="B498" s="0" t="s">
        <v>2597</v>
      </c>
      <c r="C498" s="0" t="s">
        <v>2598</v>
      </c>
      <c r="D498" s="0" t="s">
        <v>2599</v>
      </c>
      <c r="E498" s="0" t="s">
        <v>2600</v>
      </c>
      <c r="F498" s="1" t="n">
        <v>495000</v>
      </c>
      <c r="G498" s="1" t="n">
        <v>0</v>
      </c>
      <c r="H498" s="0" t="s">
        <v>17</v>
      </c>
      <c r="I498" s="0" t="s">
        <v>2601</v>
      </c>
      <c r="J498" s="0" t="s">
        <v>2602</v>
      </c>
      <c r="K498" s="0" t="s">
        <v>29</v>
      </c>
      <c r="M498" s="0" t="s">
        <v>22</v>
      </c>
    </row>
    <row r="499" customFormat="false" ht="15" hidden="false" customHeight="false" outlineLevel="0" collapsed="false">
      <c r="A499" s="0" t="n">
        <v>2025</v>
      </c>
      <c r="B499" s="0" t="s">
        <v>2603</v>
      </c>
      <c r="C499" s="0" t="s">
        <v>323</v>
      </c>
      <c r="D499" s="0" t="s">
        <v>324</v>
      </c>
      <c r="E499" s="0" t="s">
        <v>325</v>
      </c>
      <c r="F499" s="1" t="n">
        <v>495000</v>
      </c>
      <c r="G499" s="1" t="n">
        <v>0</v>
      </c>
      <c r="H499" s="0" t="s">
        <v>39</v>
      </c>
      <c r="I499" s="0" t="s">
        <v>326</v>
      </c>
      <c r="J499" s="0" t="s">
        <v>327</v>
      </c>
      <c r="K499" s="0" t="s">
        <v>29</v>
      </c>
      <c r="M499" s="0" t="s">
        <v>22</v>
      </c>
    </row>
    <row r="500" customFormat="false" ht="15" hidden="false" customHeight="false" outlineLevel="0" collapsed="false">
      <c r="A500" s="0" t="n">
        <v>2025</v>
      </c>
      <c r="B500" s="0" t="s">
        <v>2604</v>
      </c>
      <c r="C500" s="0" t="s">
        <v>2605</v>
      </c>
      <c r="D500" s="0" t="s">
        <v>121</v>
      </c>
      <c r="E500" s="0" t="s">
        <v>2606</v>
      </c>
      <c r="F500" s="1" t="n">
        <v>495000</v>
      </c>
      <c r="G500" s="1" t="n">
        <v>0</v>
      </c>
      <c r="H500" s="0" t="s">
        <v>17</v>
      </c>
      <c r="I500" s="0" t="s">
        <v>2607</v>
      </c>
      <c r="J500" s="0" t="s">
        <v>2608</v>
      </c>
      <c r="K500" s="0" t="s">
        <v>29</v>
      </c>
      <c r="M500" s="0" t="s">
        <v>30</v>
      </c>
    </row>
    <row r="501" customFormat="false" ht="15" hidden="false" customHeight="false" outlineLevel="0" collapsed="false">
      <c r="A501" s="0" t="n">
        <v>2025</v>
      </c>
      <c r="B501" s="0" t="s">
        <v>2609</v>
      </c>
      <c r="C501" s="0" t="s">
        <v>2610</v>
      </c>
      <c r="D501" s="0" t="s">
        <v>2611</v>
      </c>
      <c r="E501" s="0" t="s">
        <v>2612</v>
      </c>
      <c r="F501" s="1" t="n">
        <v>495000</v>
      </c>
      <c r="G501" s="1" t="n">
        <v>0</v>
      </c>
      <c r="H501" s="0" t="s">
        <v>39</v>
      </c>
      <c r="I501" s="0" t="s">
        <v>2613</v>
      </c>
      <c r="J501" s="0" t="s">
        <v>2614</v>
      </c>
      <c r="K501" s="0" t="s">
        <v>29</v>
      </c>
      <c r="M501" s="0" t="s">
        <v>22</v>
      </c>
    </row>
    <row r="502" customFormat="false" ht="15" hidden="false" customHeight="false" outlineLevel="0" collapsed="false">
      <c r="A502" s="0" t="n">
        <v>2025</v>
      </c>
      <c r="B502" s="0" t="s">
        <v>2615</v>
      </c>
      <c r="C502" s="0" t="s">
        <v>2616</v>
      </c>
      <c r="D502" s="0" t="s">
        <v>2617</v>
      </c>
      <c r="E502" s="0" t="s">
        <v>2618</v>
      </c>
      <c r="F502" s="1" t="n">
        <v>495000</v>
      </c>
      <c r="G502" s="1" t="n">
        <v>0</v>
      </c>
      <c r="H502" s="0" t="s">
        <v>17</v>
      </c>
      <c r="I502" s="0" t="s">
        <v>2619</v>
      </c>
      <c r="J502" s="0" t="s">
        <v>907</v>
      </c>
      <c r="K502" s="0" t="s">
        <v>29</v>
      </c>
      <c r="M502" s="0" t="s">
        <v>22</v>
      </c>
    </row>
    <row r="503" customFormat="false" ht="15" hidden="false" customHeight="false" outlineLevel="0" collapsed="false">
      <c r="A503" s="0" t="n">
        <v>2025</v>
      </c>
      <c r="B503" s="0" t="s">
        <v>2620</v>
      </c>
      <c r="C503" s="0" t="s">
        <v>2621</v>
      </c>
      <c r="D503" s="0" t="s">
        <v>2622</v>
      </c>
      <c r="E503" s="0" t="s">
        <v>2623</v>
      </c>
      <c r="F503" s="1" t="n">
        <v>495000</v>
      </c>
      <c r="G503" s="1" t="n">
        <v>0</v>
      </c>
      <c r="H503" s="0" t="s">
        <v>39</v>
      </c>
      <c r="I503" s="0" t="s">
        <v>2624</v>
      </c>
      <c r="J503" s="0" t="s">
        <v>2625</v>
      </c>
      <c r="K503" s="0" t="s">
        <v>29</v>
      </c>
      <c r="M503" s="0" t="s">
        <v>22</v>
      </c>
    </row>
    <row r="504" customFormat="false" ht="15" hidden="false" customHeight="false" outlineLevel="0" collapsed="false">
      <c r="A504" s="0" t="n">
        <v>2025</v>
      </c>
      <c r="B504" s="0" t="s">
        <v>2626</v>
      </c>
      <c r="C504" s="0" t="s">
        <v>2627</v>
      </c>
      <c r="D504" s="0" t="s">
        <v>2628</v>
      </c>
      <c r="E504" s="0" t="s">
        <v>2629</v>
      </c>
      <c r="F504" s="1" t="n">
        <v>495000</v>
      </c>
      <c r="G504" s="1" t="n">
        <v>0</v>
      </c>
      <c r="H504" s="0" t="s">
        <v>17</v>
      </c>
      <c r="I504" s="0" t="s">
        <v>2630</v>
      </c>
      <c r="J504" s="0" t="s">
        <v>2631</v>
      </c>
      <c r="K504" s="0" t="s">
        <v>29</v>
      </c>
      <c r="M504" s="0" t="s">
        <v>30</v>
      </c>
    </row>
    <row r="505" customFormat="false" ht="15" hidden="false" customHeight="false" outlineLevel="0" collapsed="false">
      <c r="A505" s="0" t="n">
        <v>2025</v>
      </c>
      <c r="B505" s="0" t="s">
        <v>2632</v>
      </c>
      <c r="C505" s="0" t="s">
        <v>2633</v>
      </c>
      <c r="D505" s="0" t="s">
        <v>2634</v>
      </c>
      <c r="E505" s="0" t="s">
        <v>2635</v>
      </c>
      <c r="F505" s="1" t="n">
        <v>495000</v>
      </c>
      <c r="G505" s="1" t="n">
        <v>0</v>
      </c>
      <c r="H505" s="0" t="s">
        <v>17</v>
      </c>
      <c r="I505" s="0" t="s">
        <v>2636</v>
      </c>
      <c r="J505" s="0" t="s">
        <v>2637</v>
      </c>
      <c r="K505" s="0" t="s">
        <v>29</v>
      </c>
      <c r="M505" s="0" t="s">
        <v>22</v>
      </c>
    </row>
    <row r="506" customFormat="false" ht="15" hidden="false" customHeight="false" outlineLevel="0" collapsed="false">
      <c r="A506" s="0" t="n">
        <v>2025</v>
      </c>
      <c r="B506" s="0" t="s">
        <v>2638</v>
      </c>
      <c r="C506" s="0" t="s">
        <v>2031</v>
      </c>
      <c r="D506" s="0" t="s">
        <v>2032</v>
      </c>
      <c r="E506" s="0" t="s">
        <v>2639</v>
      </c>
      <c r="F506" s="1" t="n">
        <v>495000</v>
      </c>
      <c r="G506" s="1" t="n">
        <v>0</v>
      </c>
      <c r="H506" s="0" t="s">
        <v>39</v>
      </c>
      <c r="I506" s="0" t="s">
        <v>2034</v>
      </c>
      <c r="J506" s="0" t="s">
        <v>2035</v>
      </c>
      <c r="K506" s="0" t="s">
        <v>29</v>
      </c>
      <c r="M506" s="0" t="s">
        <v>22</v>
      </c>
    </row>
    <row r="507" customFormat="false" ht="15" hidden="false" customHeight="false" outlineLevel="0" collapsed="false">
      <c r="A507" s="0" t="n">
        <v>2025</v>
      </c>
      <c r="B507" s="0" t="s">
        <v>2640</v>
      </c>
      <c r="C507" s="0" t="s">
        <v>697</v>
      </c>
      <c r="D507" s="0" t="s">
        <v>698</v>
      </c>
      <c r="E507" s="0" t="s">
        <v>2641</v>
      </c>
      <c r="F507" s="1" t="n">
        <v>495000</v>
      </c>
      <c r="G507" s="1" t="n">
        <v>0</v>
      </c>
      <c r="H507" s="0" t="s">
        <v>17</v>
      </c>
      <c r="I507" s="0" t="s">
        <v>458</v>
      </c>
      <c r="J507" s="0" t="s">
        <v>459</v>
      </c>
      <c r="K507" s="0" t="s">
        <v>29</v>
      </c>
      <c r="M507" s="0" t="s">
        <v>22</v>
      </c>
    </row>
    <row r="508" customFormat="false" ht="15" hidden="false" customHeight="false" outlineLevel="0" collapsed="false">
      <c r="A508" s="0" t="n">
        <v>2025</v>
      </c>
      <c r="B508" s="0" t="s">
        <v>2642</v>
      </c>
      <c r="C508" s="0" t="s">
        <v>974</v>
      </c>
      <c r="D508" s="0" t="s">
        <v>975</v>
      </c>
      <c r="E508" s="0" t="s">
        <v>2643</v>
      </c>
      <c r="F508" s="1" t="n">
        <v>495000</v>
      </c>
      <c r="G508" s="1" t="n">
        <v>0</v>
      </c>
      <c r="H508" s="0" t="s">
        <v>39</v>
      </c>
      <c r="I508" s="0" t="s">
        <v>977</v>
      </c>
      <c r="J508" s="0" t="s">
        <v>978</v>
      </c>
      <c r="K508" s="0" t="s">
        <v>29</v>
      </c>
      <c r="M508" s="0" t="s">
        <v>22</v>
      </c>
    </row>
    <row r="509" customFormat="false" ht="15" hidden="false" customHeight="false" outlineLevel="0" collapsed="false">
      <c r="A509" s="0" t="n">
        <v>2025</v>
      </c>
      <c r="B509" s="0" t="s">
        <v>2644</v>
      </c>
      <c r="C509" s="0" t="s">
        <v>2645</v>
      </c>
      <c r="D509" s="0" t="s">
        <v>2646</v>
      </c>
      <c r="E509" s="0" t="s">
        <v>2647</v>
      </c>
      <c r="F509" s="1" t="n">
        <v>495000</v>
      </c>
      <c r="G509" s="1" t="n">
        <v>0</v>
      </c>
      <c r="H509" s="0" t="s">
        <v>39</v>
      </c>
      <c r="I509" s="0" t="s">
        <v>2648</v>
      </c>
      <c r="J509" s="0" t="s">
        <v>2649</v>
      </c>
      <c r="K509" s="0" t="s">
        <v>2650</v>
      </c>
      <c r="L509" s="0" t="s">
        <v>21</v>
      </c>
      <c r="M509" s="0" t="s">
        <v>22</v>
      </c>
    </row>
    <row r="510" customFormat="false" ht="15" hidden="false" customHeight="false" outlineLevel="0" collapsed="false">
      <c r="A510" s="0" t="n">
        <v>2025</v>
      </c>
      <c r="B510" s="0" t="s">
        <v>2651</v>
      </c>
      <c r="C510" s="0" t="s">
        <v>2652</v>
      </c>
      <c r="D510" s="0" t="s">
        <v>2653</v>
      </c>
      <c r="E510" s="0" t="s">
        <v>2654</v>
      </c>
      <c r="F510" s="1" t="n">
        <v>495000</v>
      </c>
      <c r="G510" s="1" t="n">
        <v>0</v>
      </c>
      <c r="H510" s="0" t="s">
        <v>39</v>
      </c>
      <c r="I510" s="0" t="s">
        <v>631</v>
      </c>
      <c r="J510" s="0" t="s">
        <v>632</v>
      </c>
      <c r="K510" s="0" t="s">
        <v>2655</v>
      </c>
      <c r="L510" s="0" t="s">
        <v>21</v>
      </c>
      <c r="M510" s="0" t="s">
        <v>22</v>
      </c>
    </row>
    <row r="511" customFormat="false" ht="15" hidden="false" customHeight="false" outlineLevel="0" collapsed="false">
      <c r="A511" s="0" t="n">
        <v>2025</v>
      </c>
      <c r="B511" s="0" t="s">
        <v>2656</v>
      </c>
      <c r="C511" s="0" t="s">
        <v>2657</v>
      </c>
      <c r="D511" s="0" t="s">
        <v>2658</v>
      </c>
      <c r="E511" s="0" t="s">
        <v>2659</v>
      </c>
      <c r="F511" s="1" t="n">
        <v>495000</v>
      </c>
      <c r="G511" s="1" t="n">
        <v>0</v>
      </c>
      <c r="H511" s="0" t="s">
        <v>39</v>
      </c>
      <c r="I511" s="0" t="s">
        <v>2660</v>
      </c>
      <c r="J511" s="0" t="s">
        <v>2661</v>
      </c>
      <c r="K511" s="0" t="s">
        <v>29</v>
      </c>
      <c r="M511" s="0" t="s">
        <v>22</v>
      </c>
    </row>
    <row r="512" customFormat="false" ht="15" hidden="false" customHeight="false" outlineLevel="0" collapsed="false">
      <c r="A512" s="0" t="n">
        <v>2025</v>
      </c>
      <c r="B512" s="0" t="s">
        <v>2662</v>
      </c>
      <c r="C512" s="0" t="s">
        <v>2663</v>
      </c>
      <c r="D512" s="0" t="s">
        <v>2664</v>
      </c>
      <c r="E512" s="0" t="s">
        <v>2665</v>
      </c>
      <c r="F512" s="1" t="n">
        <v>495000</v>
      </c>
      <c r="G512" s="1" t="n">
        <v>0</v>
      </c>
      <c r="H512" s="0" t="s">
        <v>39</v>
      </c>
      <c r="I512" s="0" t="s">
        <v>2666</v>
      </c>
      <c r="J512" s="0" t="s">
        <v>2667</v>
      </c>
      <c r="K512" s="0" t="s">
        <v>29</v>
      </c>
      <c r="M512" s="0" t="s">
        <v>22</v>
      </c>
    </row>
    <row r="513" customFormat="false" ht="15" hidden="false" customHeight="false" outlineLevel="0" collapsed="false">
      <c r="A513" s="0" t="n">
        <v>2025</v>
      </c>
      <c r="B513" s="0" t="s">
        <v>2668</v>
      </c>
      <c r="C513" s="0" t="s">
        <v>2669</v>
      </c>
      <c r="D513" s="0" t="s">
        <v>2670</v>
      </c>
      <c r="E513" s="0" t="s">
        <v>2671</v>
      </c>
      <c r="F513" s="1" t="n">
        <v>495000</v>
      </c>
      <c r="G513" s="1" t="n">
        <v>0</v>
      </c>
      <c r="H513" s="0" t="s">
        <v>17</v>
      </c>
      <c r="I513" s="0" t="s">
        <v>2672</v>
      </c>
      <c r="J513" s="0" t="s">
        <v>2673</v>
      </c>
      <c r="K513" s="0" t="s">
        <v>29</v>
      </c>
      <c r="M513" s="0" t="s">
        <v>22</v>
      </c>
    </row>
    <row r="514" customFormat="false" ht="15" hidden="false" customHeight="false" outlineLevel="0" collapsed="false">
      <c r="A514" s="0" t="n">
        <v>2025</v>
      </c>
      <c r="B514" s="0" t="s">
        <v>2674</v>
      </c>
      <c r="C514" s="0" t="s">
        <v>2675</v>
      </c>
      <c r="D514" s="0" t="s">
        <v>2676</v>
      </c>
      <c r="E514" s="0" t="s">
        <v>2677</v>
      </c>
      <c r="F514" s="1" t="n">
        <v>495000</v>
      </c>
      <c r="G514" s="1" t="n">
        <v>0</v>
      </c>
      <c r="H514" s="0" t="s">
        <v>17</v>
      </c>
      <c r="I514" s="0" t="s">
        <v>2678</v>
      </c>
      <c r="J514" s="0" t="s">
        <v>2679</v>
      </c>
      <c r="K514" s="0" t="s">
        <v>29</v>
      </c>
      <c r="M514" s="0" t="s">
        <v>22</v>
      </c>
    </row>
    <row r="515" customFormat="false" ht="15" hidden="false" customHeight="false" outlineLevel="0" collapsed="false">
      <c r="A515" s="0" t="n">
        <v>2025</v>
      </c>
      <c r="B515" s="0" t="s">
        <v>2680</v>
      </c>
      <c r="C515" s="0" t="s">
        <v>2681</v>
      </c>
      <c r="D515" s="0" t="s">
        <v>2682</v>
      </c>
      <c r="E515" s="0" t="s">
        <v>2683</v>
      </c>
      <c r="F515" s="1" t="n">
        <v>495000</v>
      </c>
      <c r="G515" s="1" t="n">
        <v>0</v>
      </c>
      <c r="H515" s="0" t="s">
        <v>17</v>
      </c>
      <c r="I515" s="0" t="s">
        <v>2684</v>
      </c>
      <c r="J515" s="0" t="s">
        <v>2685</v>
      </c>
      <c r="K515" s="0" t="s">
        <v>29</v>
      </c>
      <c r="M515" s="0" t="s">
        <v>22</v>
      </c>
    </row>
    <row r="516" customFormat="false" ht="15" hidden="false" customHeight="false" outlineLevel="0" collapsed="false">
      <c r="A516" s="0" t="n">
        <v>2025</v>
      </c>
      <c r="B516" s="0" t="s">
        <v>2686</v>
      </c>
      <c r="C516" s="0" t="s">
        <v>2687</v>
      </c>
      <c r="D516" s="0" t="s">
        <v>2688</v>
      </c>
      <c r="E516" s="0" t="s">
        <v>2689</v>
      </c>
      <c r="F516" s="1" t="n">
        <v>495000</v>
      </c>
      <c r="G516" s="1" t="n">
        <v>0</v>
      </c>
      <c r="H516" s="0" t="s">
        <v>17</v>
      </c>
      <c r="I516" s="0" t="s">
        <v>2690</v>
      </c>
      <c r="J516" s="0" t="s">
        <v>2691</v>
      </c>
      <c r="K516" s="0" t="s">
        <v>29</v>
      </c>
      <c r="M516" s="0" t="s">
        <v>22</v>
      </c>
    </row>
    <row r="517" customFormat="false" ht="15" hidden="false" customHeight="false" outlineLevel="0" collapsed="false">
      <c r="A517" s="0" t="n">
        <v>2025</v>
      </c>
      <c r="B517" s="0" t="s">
        <v>2692</v>
      </c>
      <c r="C517" s="0" t="s">
        <v>2687</v>
      </c>
      <c r="D517" s="0" t="s">
        <v>2688</v>
      </c>
      <c r="E517" s="0" t="s">
        <v>2693</v>
      </c>
      <c r="F517" s="1" t="n">
        <v>495000</v>
      </c>
      <c r="G517" s="1" t="n">
        <v>0</v>
      </c>
      <c r="H517" s="0" t="s">
        <v>17</v>
      </c>
      <c r="I517" s="0" t="s">
        <v>2690</v>
      </c>
      <c r="J517" s="0" t="s">
        <v>2691</v>
      </c>
      <c r="K517" s="0" t="s">
        <v>29</v>
      </c>
      <c r="M517" s="0" t="s">
        <v>22</v>
      </c>
    </row>
    <row r="518" customFormat="false" ht="15" hidden="false" customHeight="false" outlineLevel="0" collapsed="false">
      <c r="A518" s="0" t="n">
        <v>2025</v>
      </c>
      <c r="B518" s="0" t="s">
        <v>2694</v>
      </c>
      <c r="C518" s="0" t="s">
        <v>2695</v>
      </c>
      <c r="D518" s="0" t="s">
        <v>2696</v>
      </c>
      <c r="E518" s="0" t="s">
        <v>2697</v>
      </c>
      <c r="F518" s="1" t="n">
        <v>495000</v>
      </c>
      <c r="G518" s="1" t="n">
        <v>0</v>
      </c>
      <c r="H518" s="0" t="s">
        <v>39</v>
      </c>
      <c r="I518" s="0" t="s">
        <v>2636</v>
      </c>
      <c r="J518" s="0" t="s">
        <v>1552</v>
      </c>
      <c r="K518" s="0" t="s">
        <v>29</v>
      </c>
      <c r="M518" s="0" t="s">
        <v>22</v>
      </c>
    </row>
    <row r="519" customFormat="false" ht="15" hidden="false" customHeight="false" outlineLevel="0" collapsed="false">
      <c r="A519" s="0" t="n">
        <v>2025</v>
      </c>
      <c r="B519" s="0" t="s">
        <v>2698</v>
      </c>
      <c r="C519" s="0" t="s">
        <v>2695</v>
      </c>
      <c r="D519" s="0" t="s">
        <v>2696</v>
      </c>
      <c r="E519" s="0" t="s">
        <v>2699</v>
      </c>
      <c r="F519" s="1" t="n">
        <v>495000</v>
      </c>
      <c r="G519" s="1" t="n">
        <v>0</v>
      </c>
      <c r="H519" s="0" t="s">
        <v>39</v>
      </c>
      <c r="I519" s="0" t="s">
        <v>2636</v>
      </c>
      <c r="J519" s="0" t="s">
        <v>1552</v>
      </c>
      <c r="K519" s="0" t="s">
        <v>29</v>
      </c>
      <c r="M519" s="0" t="s">
        <v>22</v>
      </c>
    </row>
    <row r="520" customFormat="false" ht="15" hidden="false" customHeight="false" outlineLevel="0" collapsed="false">
      <c r="A520" s="0" t="n">
        <v>2025</v>
      </c>
      <c r="B520" s="0" t="s">
        <v>2700</v>
      </c>
      <c r="C520" s="0" t="s">
        <v>2701</v>
      </c>
      <c r="D520" s="0" t="s">
        <v>2702</v>
      </c>
      <c r="E520" s="0" t="s">
        <v>2703</v>
      </c>
      <c r="F520" s="1" t="n">
        <v>495000</v>
      </c>
      <c r="G520" s="1" t="n">
        <v>0</v>
      </c>
      <c r="H520" s="0" t="s">
        <v>17</v>
      </c>
      <c r="I520" s="0" t="s">
        <v>2704</v>
      </c>
      <c r="J520" s="0" t="s">
        <v>2199</v>
      </c>
      <c r="K520" s="0" t="s">
        <v>29</v>
      </c>
      <c r="M520" s="0" t="s">
        <v>22</v>
      </c>
    </row>
    <row r="521" customFormat="false" ht="15" hidden="false" customHeight="false" outlineLevel="0" collapsed="false">
      <c r="A521" s="0" t="n">
        <v>2025</v>
      </c>
      <c r="B521" s="0" t="s">
        <v>2705</v>
      </c>
      <c r="C521" s="0" t="s">
        <v>2706</v>
      </c>
      <c r="D521" s="0" t="s">
        <v>2707</v>
      </c>
      <c r="E521" s="0" t="s">
        <v>2708</v>
      </c>
      <c r="F521" s="1" t="n">
        <v>495000</v>
      </c>
      <c r="G521" s="1" t="n">
        <v>0</v>
      </c>
      <c r="H521" s="0" t="s">
        <v>17</v>
      </c>
      <c r="I521" s="0" t="s">
        <v>18</v>
      </c>
      <c r="J521" s="0" t="s">
        <v>19</v>
      </c>
      <c r="K521" s="0" t="s">
        <v>29</v>
      </c>
      <c r="M521" s="0" t="s">
        <v>22</v>
      </c>
    </row>
    <row r="522" customFormat="false" ht="15" hidden="false" customHeight="false" outlineLevel="0" collapsed="false">
      <c r="A522" s="0" t="n">
        <v>2025</v>
      </c>
      <c r="B522" s="0" t="s">
        <v>2709</v>
      </c>
      <c r="C522" s="0" t="s">
        <v>2710</v>
      </c>
      <c r="D522" s="0" t="s">
        <v>2711</v>
      </c>
      <c r="E522" s="0" t="s">
        <v>2712</v>
      </c>
      <c r="F522" s="1" t="n">
        <v>495000</v>
      </c>
      <c r="G522" s="1" t="n">
        <v>0</v>
      </c>
      <c r="H522" s="0" t="s">
        <v>17</v>
      </c>
      <c r="I522" s="0" t="s">
        <v>2713</v>
      </c>
      <c r="J522" s="0" t="s">
        <v>2714</v>
      </c>
      <c r="K522" s="0" t="s">
        <v>29</v>
      </c>
      <c r="M522" s="0" t="s">
        <v>22</v>
      </c>
    </row>
    <row r="523" customFormat="false" ht="15" hidden="false" customHeight="false" outlineLevel="0" collapsed="false">
      <c r="A523" s="0" t="n">
        <v>2025</v>
      </c>
      <c r="B523" s="0" t="s">
        <v>2715</v>
      </c>
      <c r="C523" s="0" t="s">
        <v>2716</v>
      </c>
      <c r="D523" s="0" t="s">
        <v>2717</v>
      </c>
      <c r="E523" s="0" t="s">
        <v>2718</v>
      </c>
      <c r="F523" s="1" t="n">
        <v>495000</v>
      </c>
      <c r="G523" s="1" t="n">
        <v>0</v>
      </c>
      <c r="H523" s="0" t="s">
        <v>39</v>
      </c>
      <c r="I523" s="0" t="s">
        <v>2719</v>
      </c>
      <c r="J523" s="0" t="s">
        <v>1861</v>
      </c>
      <c r="K523" s="0" t="s">
        <v>29</v>
      </c>
      <c r="M523" s="0" t="s">
        <v>22</v>
      </c>
    </row>
    <row r="524" customFormat="false" ht="15" hidden="false" customHeight="false" outlineLevel="0" collapsed="false">
      <c r="A524" s="0" t="n">
        <v>2025</v>
      </c>
      <c r="B524" s="0" t="s">
        <v>2720</v>
      </c>
      <c r="C524" s="0" t="s">
        <v>2721</v>
      </c>
      <c r="D524" s="0" t="s">
        <v>121</v>
      </c>
      <c r="E524" s="0" t="s">
        <v>2722</v>
      </c>
      <c r="F524" s="1" t="n">
        <v>495000</v>
      </c>
      <c r="G524" s="1" t="n">
        <v>0</v>
      </c>
      <c r="H524" s="0" t="s">
        <v>39</v>
      </c>
      <c r="I524" s="0" t="s">
        <v>2723</v>
      </c>
      <c r="J524" s="0" t="s">
        <v>2724</v>
      </c>
      <c r="K524" s="0" t="s">
        <v>29</v>
      </c>
      <c r="M524" s="0" t="s">
        <v>30</v>
      </c>
    </row>
    <row r="525" customFormat="false" ht="15" hidden="false" customHeight="false" outlineLevel="0" collapsed="false">
      <c r="A525" s="0" t="n">
        <v>2025</v>
      </c>
      <c r="B525" s="0" t="s">
        <v>2725</v>
      </c>
      <c r="C525" s="0" t="s">
        <v>2726</v>
      </c>
      <c r="D525" s="0" t="s">
        <v>2727</v>
      </c>
      <c r="E525" s="0" t="s">
        <v>2728</v>
      </c>
      <c r="F525" s="1" t="n">
        <v>495000</v>
      </c>
      <c r="G525" s="1" t="n">
        <v>0</v>
      </c>
      <c r="H525" s="0" t="s">
        <v>17</v>
      </c>
      <c r="I525" s="0" t="s">
        <v>2729</v>
      </c>
      <c r="J525" s="0" t="s">
        <v>2730</v>
      </c>
      <c r="K525" s="0" t="s">
        <v>29</v>
      </c>
      <c r="M525" s="0" t="s">
        <v>22</v>
      </c>
    </row>
    <row r="526" customFormat="false" ht="15" hidden="false" customHeight="false" outlineLevel="0" collapsed="false">
      <c r="A526" s="0" t="n">
        <v>2025</v>
      </c>
      <c r="B526" s="0" t="s">
        <v>2731</v>
      </c>
      <c r="C526" s="0" t="s">
        <v>2732</v>
      </c>
      <c r="D526" s="0" t="s">
        <v>2733</v>
      </c>
      <c r="E526" s="0" t="s">
        <v>2734</v>
      </c>
      <c r="F526" s="1" t="n">
        <v>495000</v>
      </c>
      <c r="G526" s="1" t="n">
        <v>0</v>
      </c>
      <c r="H526" s="0" t="s">
        <v>39</v>
      </c>
      <c r="I526" s="0" t="s">
        <v>2735</v>
      </c>
      <c r="J526" s="0" t="s">
        <v>2736</v>
      </c>
      <c r="K526" s="0" t="s">
        <v>29</v>
      </c>
      <c r="M526" s="0" t="s">
        <v>22</v>
      </c>
    </row>
    <row r="527" customFormat="false" ht="15" hidden="false" customHeight="false" outlineLevel="0" collapsed="false">
      <c r="A527" s="0" t="n">
        <v>2025</v>
      </c>
      <c r="B527" s="0" t="s">
        <v>2737</v>
      </c>
      <c r="C527" s="0" t="s">
        <v>2738</v>
      </c>
      <c r="D527" s="0" t="s">
        <v>121</v>
      </c>
      <c r="E527" s="0" t="s">
        <v>2739</v>
      </c>
      <c r="F527" s="1" t="n">
        <v>495000</v>
      </c>
      <c r="G527" s="1" t="n">
        <v>0</v>
      </c>
      <c r="H527" s="0" t="s">
        <v>39</v>
      </c>
      <c r="I527" s="0" t="s">
        <v>2740</v>
      </c>
      <c r="J527" s="0" t="s">
        <v>2741</v>
      </c>
      <c r="K527" s="0" t="s">
        <v>29</v>
      </c>
      <c r="M527" s="0" t="s">
        <v>30</v>
      </c>
    </row>
    <row r="528" customFormat="false" ht="15" hidden="false" customHeight="false" outlineLevel="0" collapsed="false">
      <c r="A528" s="0" t="n">
        <v>2025</v>
      </c>
      <c r="B528" s="0" t="s">
        <v>2742</v>
      </c>
      <c r="C528" s="0" t="s">
        <v>2743</v>
      </c>
      <c r="D528" s="0" t="s">
        <v>2744</v>
      </c>
      <c r="E528" s="0" t="s">
        <v>2745</v>
      </c>
      <c r="F528" s="1" t="n">
        <v>495000</v>
      </c>
      <c r="G528" s="1" t="n">
        <v>0</v>
      </c>
      <c r="H528" s="0" t="s">
        <v>39</v>
      </c>
      <c r="I528" s="0" t="s">
        <v>2746</v>
      </c>
      <c r="J528" s="0" t="s">
        <v>2747</v>
      </c>
      <c r="K528" s="0" t="s">
        <v>29</v>
      </c>
      <c r="M528" s="0" t="s">
        <v>30</v>
      </c>
    </row>
    <row r="529" customFormat="false" ht="15" hidden="false" customHeight="false" outlineLevel="0" collapsed="false">
      <c r="A529" s="0" t="n">
        <v>2025</v>
      </c>
      <c r="B529" s="0" t="s">
        <v>2748</v>
      </c>
      <c r="C529" s="0" t="s">
        <v>2749</v>
      </c>
      <c r="D529" s="0" t="s">
        <v>2750</v>
      </c>
      <c r="E529" s="0" t="s">
        <v>2751</v>
      </c>
      <c r="F529" s="1" t="n">
        <v>495000</v>
      </c>
      <c r="G529" s="1" t="n">
        <v>0</v>
      </c>
      <c r="H529" s="0" t="s">
        <v>39</v>
      </c>
      <c r="I529" s="0" t="s">
        <v>2752</v>
      </c>
      <c r="J529" s="0" t="s">
        <v>2753</v>
      </c>
      <c r="K529" s="0" t="s">
        <v>2754</v>
      </c>
      <c r="L529" s="0" t="s">
        <v>21</v>
      </c>
      <c r="M529" s="0" t="s">
        <v>22</v>
      </c>
    </row>
    <row r="530" customFormat="false" ht="15" hidden="false" customHeight="false" outlineLevel="0" collapsed="false">
      <c r="A530" s="0" t="n">
        <v>2025</v>
      </c>
      <c r="B530" s="0" t="s">
        <v>2755</v>
      </c>
      <c r="C530" s="0" t="s">
        <v>2756</v>
      </c>
      <c r="D530" s="0" t="s">
        <v>2757</v>
      </c>
      <c r="E530" s="0" t="s">
        <v>2758</v>
      </c>
      <c r="F530" s="1" t="n">
        <v>495000</v>
      </c>
      <c r="G530" s="1" t="n">
        <v>0</v>
      </c>
      <c r="H530" s="0" t="s">
        <v>39</v>
      </c>
      <c r="I530" s="0" t="s">
        <v>1098</v>
      </c>
      <c r="J530" s="0" t="s">
        <v>1099</v>
      </c>
      <c r="K530" s="0" t="s">
        <v>29</v>
      </c>
      <c r="M530" s="0" t="s">
        <v>30</v>
      </c>
    </row>
    <row r="531" customFormat="false" ht="15" hidden="false" customHeight="false" outlineLevel="0" collapsed="false">
      <c r="A531" s="0" t="n">
        <v>2025</v>
      </c>
      <c r="B531" s="0" t="s">
        <v>2759</v>
      </c>
      <c r="C531" s="0" t="s">
        <v>2760</v>
      </c>
      <c r="D531" s="0" t="s">
        <v>2761</v>
      </c>
      <c r="E531" s="0" t="s">
        <v>2762</v>
      </c>
      <c r="F531" s="1" t="n">
        <v>495000</v>
      </c>
      <c r="G531" s="1" t="n">
        <v>0</v>
      </c>
      <c r="H531" s="0" t="s">
        <v>17</v>
      </c>
      <c r="I531" s="0" t="s">
        <v>2763</v>
      </c>
      <c r="J531" s="0" t="s">
        <v>2764</v>
      </c>
      <c r="K531" s="0" t="s">
        <v>2765</v>
      </c>
      <c r="L531" s="0" t="s">
        <v>21</v>
      </c>
      <c r="M531" s="0" t="s">
        <v>22</v>
      </c>
    </row>
    <row r="532" customFormat="false" ht="15" hidden="false" customHeight="false" outlineLevel="0" collapsed="false">
      <c r="A532" s="0" t="n">
        <v>2025</v>
      </c>
      <c r="B532" s="0" t="s">
        <v>2766</v>
      </c>
      <c r="C532" s="0" t="s">
        <v>2767</v>
      </c>
      <c r="D532" s="0" t="s">
        <v>2768</v>
      </c>
      <c r="E532" s="0" t="s">
        <v>2769</v>
      </c>
      <c r="F532" s="1" t="n">
        <v>495000</v>
      </c>
      <c r="G532" s="1" t="n">
        <v>0</v>
      </c>
      <c r="H532" s="0" t="s">
        <v>17</v>
      </c>
      <c r="I532" s="0" t="s">
        <v>2770</v>
      </c>
      <c r="J532" s="0" t="s">
        <v>2771</v>
      </c>
      <c r="K532" s="0" t="s">
        <v>2772</v>
      </c>
      <c r="L532" s="0" t="s">
        <v>21</v>
      </c>
      <c r="M532" s="0" t="s">
        <v>22</v>
      </c>
    </row>
    <row r="533" customFormat="false" ht="15" hidden="false" customHeight="false" outlineLevel="0" collapsed="false">
      <c r="A533" s="0" t="n">
        <v>2025</v>
      </c>
      <c r="B533" s="0" t="s">
        <v>2773</v>
      </c>
      <c r="C533" s="0" t="s">
        <v>2774</v>
      </c>
      <c r="D533" s="0" t="s">
        <v>2775</v>
      </c>
      <c r="E533" s="0" t="s">
        <v>2776</v>
      </c>
      <c r="F533" s="1" t="n">
        <v>495000</v>
      </c>
      <c r="G533" s="1" t="n">
        <v>0</v>
      </c>
      <c r="H533" s="0" t="s">
        <v>17</v>
      </c>
      <c r="I533" s="0" t="s">
        <v>2777</v>
      </c>
      <c r="J533" s="0" t="s">
        <v>2778</v>
      </c>
      <c r="K533" s="0" t="s">
        <v>2779</v>
      </c>
      <c r="L533" s="0" t="s">
        <v>21</v>
      </c>
      <c r="M533" s="0" t="s">
        <v>22</v>
      </c>
    </row>
    <row r="534" customFormat="false" ht="15" hidden="false" customHeight="false" outlineLevel="0" collapsed="false">
      <c r="A534" s="0" t="n">
        <v>2025</v>
      </c>
      <c r="B534" s="0" t="s">
        <v>2780</v>
      </c>
      <c r="C534" s="0" t="s">
        <v>2781</v>
      </c>
      <c r="D534" s="0" t="s">
        <v>2782</v>
      </c>
      <c r="E534" s="0" t="s">
        <v>2783</v>
      </c>
      <c r="F534" s="1" t="n">
        <v>495000</v>
      </c>
      <c r="G534" s="1" t="n">
        <v>0</v>
      </c>
      <c r="H534" s="0" t="s">
        <v>17</v>
      </c>
      <c r="I534" s="0" t="s">
        <v>2784</v>
      </c>
      <c r="J534" s="0" t="s">
        <v>2785</v>
      </c>
      <c r="K534" s="0" t="s">
        <v>29</v>
      </c>
      <c r="M534" s="0" t="s">
        <v>22</v>
      </c>
    </row>
    <row r="535" customFormat="false" ht="15" hidden="false" customHeight="false" outlineLevel="0" collapsed="false">
      <c r="A535" s="0" t="n">
        <v>2025</v>
      </c>
      <c r="B535" s="0" t="s">
        <v>2786</v>
      </c>
      <c r="C535" s="0" t="s">
        <v>2787</v>
      </c>
      <c r="D535" s="0" t="s">
        <v>2788</v>
      </c>
      <c r="E535" s="0" t="s">
        <v>2789</v>
      </c>
      <c r="F535" s="1" t="n">
        <v>495000</v>
      </c>
      <c r="G535" s="1" t="n">
        <v>0</v>
      </c>
      <c r="H535" s="0" t="s">
        <v>17</v>
      </c>
      <c r="I535" s="0" t="s">
        <v>2790</v>
      </c>
      <c r="J535" s="0" t="s">
        <v>2791</v>
      </c>
      <c r="K535" s="0" t="s">
        <v>29</v>
      </c>
      <c r="M535" s="0" t="s">
        <v>22</v>
      </c>
    </row>
    <row r="536" customFormat="false" ht="15" hidden="false" customHeight="false" outlineLevel="0" collapsed="false">
      <c r="A536" s="0" t="n">
        <v>2025</v>
      </c>
      <c r="B536" s="0" t="s">
        <v>2792</v>
      </c>
      <c r="C536" s="0" t="s">
        <v>2793</v>
      </c>
      <c r="D536" s="0" t="s">
        <v>2794</v>
      </c>
      <c r="E536" s="0" t="s">
        <v>2795</v>
      </c>
      <c r="F536" s="1" t="n">
        <v>495000</v>
      </c>
      <c r="G536" s="1" t="n">
        <v>0</v>
      </c>
      <c r="H536" s="0" t="s">
        <v>39</v>
      </c>
      <c r="I536" s="0" t="s">
        <v>2796</v>
      </c>
      <c r="J536" s="0" t="s">
        <v>2637</v>
      </c>
      <c r="K536" s="0" t="s">
        <v>29</v>
      </c>
      <c r="M536" s="0" t="s">
        <v>22</v>
      </c>
    </row>
    <row r="537" customFormat="false" ht="15" hidden="false" customHeight="false" outlineLevel="0" collapsed="false">
      <c r="A537" s="0" t="n">
        <v>2025</v>
      </c>
      <c r="B537" s="0" t="s">
        <v>2797</v>
      </c>
      <c r="C537" s="0" t="s">
        <v>2798</v>
      </c>
      <c r="D537" s="0" t="s">
        <v>2799</v>
      </c>
      <c r="E537" s="0" t="s">
        <v>2800</v>
      </c>
      <c r="F537" s="1" t="n">
        <v>495000</v>
      </c>
      <c r="G537" s="1" t="n">
        <v>0</v>
      </c>
      <c r="H537" s="0" t="s">
        <v>39</v>
      </c>
      <c r="I537" s="0" t="s">
        <v>2796</v>
      </c>
      <c r="J537" s="0" t="s">
        <v>2637</v>
      </c>
      <c r="K537" s="0" t="s">
        <v>29</v>
      </c>
      <c r="M537" s="0" t="s">
        <v>22</v>
      </c>
    </row>
    <row r="538" customFormat="false" ht="15" hidden="false" customHeight="false" outlineLevel="0" collapsed="false">
      <c r="A538" s="0" t="n">
        <v>2025</v>
      </c>
      <c r="B538" s="0" t="s">
        <v>2801</v>
      </c>
      <c r="C538" s="0" t="s">
        <v>1036</v>
      </c>
      <c r="D538" s="0" t="s">
        <v>1037</v>
      </c>
      <c r="E538" s="0" t="s">
        <v>2802</v>
      </c>
      <c r="F538" s="1" t="n">
        <v>495000</v>
      </c>
      <c r="G538" s="1" t="n">
        <v>0</v>
      </c>
      <c r="H538" s="0" t="s">
        <v>39</v>
      </c>
      <c r="I538" s="0" t="s">
        <v>18</v>
      </c>
      <c r="J538" s="0" t="s">
        <v>1039</v>
      </c>
      <c r="K538" s="0" t="s">
        <v>2803</v>
      </c>
      <c r="L538" s="0" t="s">
        <v>21</v>
      </c>
      <c r="M538" s="0" t="s">
        <v>22</v>
      </c>
    </row>
    <row r="539" customFormat="false" ht="15" hidden="false" customHeight="false" outlineLevel="0" collapsed="false">
      <c r="A539" s="0" t="n">
        <v>2025</v>
      </c>
      <c r="B539" s="0" t="s">
        <v>2804</v>
      </c>
      <c r="C539" s="0" t="s">
        <v>2805</v>
      </c>
      <c r="D539" s="0" t="s">
        <v>2806</v>
      </c>
      <c r="E539" s="0" t="s">
        <v>2807</v>
      </c>
      <c r="F539" s="1" t="n">
        <v>495000</v>
      </c>
      <c r="G539" s="1" t="n">
        <v>0</v>
      </c>
      <c r="H539" s="0" t="s">
        <v>17</v>
      </c>
      <c r="I539" s="0" t="s">
        <v>2808</v>
      </c>
      <c r="J539" s="0" t="s">
        <v>2809</v>
      </c>
      <c r="K539" s="0" t="s">
        <v>2810</v>
      </c>
      <c r="L539" s="0" t="s">
        <v>21</v>
      </c>
      <c r="M539" s="0" t="s">
        <v>22</v>
      </c>
    </row>
    <row r="540" customFormat="false" ht="15" hidden="false" customHeight="false" outlineLevel="0" collapsed="false">
      <c r="A540" s="0" t="n">
        <v>2025</v>
      </c>
      <c r="B540" s="0" t="s">
        <v>2811</v>
      </c>
      <c r="C540" s="0" t="s">
        <v>2401</v>
      </c>
      <c r="D540" s="0" t="s">
        <v>2402</v>
      </c>
      <c r="E540" s="0" t="s">
        <v>2812</v>
      </c>
      <c r="F540" s="1" t="n">
        <v>495000</v>
      </c>
      <c r="G540" s="1" t="n">
        <v>0</v>
      </c>
      <c r="H540" s="0" t="s">
        <v>17</v>
      </c>
      <c r="I540" s="0" t="s">
        <v>320</v>
      </c>
      <c r="J540" s="0" t="s">
        <v>321</v>
      </c>
      <c r="K540" s="0" t="s">
        <v>2813</v>
      </c>
      <c r="L540" s="0" t="s">
        <v>21</v>
      </c>
      <c r="M540" s="0" t="s">
        <v>30</v>
      </c>
    </row>
    <row r="541" customFormat="false" ht="15" hidden="false" customHeight="false" outlineLevel="0" collapsed="false">
      <c r="A541" s="0" t="n">
        <v>2025</v>
      </c>
      <c r="B541" s="0" t="s">
        <v>2814</v>
      </c>
      <c r="C541" s="0" t="s">
        <v>2815</v>
      </c>
      <c r="D541" s="0" t="s">
        <v>2816</v>
      </c>
      <c r="E541" s="0" t="s">
        <v>2817</v>
      </c>
      <c r="F541" s="1" t="n">
        <v>495000</v>
      </c>
      <c r="G541" s="1" t="n">
        <v>0</v>
      </c>
      <c r="H541" s="0" t="s">
        <v>39</v>
      </c>
      <c r="I541" s="0" t="s">
        <v>2818</v>
      </c>
      <c r="J541" s="0" t="s">
        <v>2819</v>
      </c>
      <c r="K541" s="0" t="s">
        <v>29</v>
      </c>
      <c r="L541" s="0" t="s">
        <v>373</v>
      </c>
      <c r="M541" s="0" t="s">
        <v>22</v>
      </c>
    </row>
    <row r="542" customFormat="false" ht="15" hidden="false" customHeight="false" outlineLevel="0" collapsed="false">
      <c r="A542" s="0" t="n">
        <v>2025</v>
      </c>
      <c r="B542" s="0" t="s">
        <v>2820</v>
      </c>
      <c r="C542" s="0" t="s">
        <v>2821</v>
      </c>
      <c r="D542" s="0" t="s">
        <v>2822</v>
      </c>
      <c r="E542" s="0" t="s">
        <v>2823</v>
      </c>
      <c r="F542" s="1" t="n">
        <v>495000</v>
      </c>
      <c r="G542" s="1" t="n">
        <v>0</v>
      </c>
      <c r="H542" s="0" t="s">
        <v>17</v>
      </c>
      <c r="I542" s="0" t="s">
        <v>2824</v>
      </c>
      <c r="J542" s="0" t="s">
        <v>2825</v>
      </c>
      <c r="K542" s="0" t="s">
        <v>29</v>
      </c>
      <c r="M542" s="0" t="s">
        <v>22</v>
      </c>
    </row>
    <row r="543" customFormat="false" ht="15" hidden="false" customHeight="false" outlineLevel="0" collapsed="false">
      <c r="A543" s="0" t="n">
        <v>2025</v>
      </c>
      <c r="B543" s="0" t="s">
        <v>2826</v>
      </c>
      <c r="C543" s="0" t="s">
        <v>2827</v>
      </c>
      <c r="D543" s="0" t="s">
        <v>121</v>
      </c>
      <c r="E543" s="0" t="s">
        <v>2828</v>
      </c>
      <c r="F543" s="1" t="n">
        <v>495000</v>
      </c>
      <c r="G543" s="1" t="n">
        <v>0</v>
      </c>
      <c r="H543" s="0" t="s">
        <v>39</v>
      </c>
      <c r="I543" s="0" t="s">
        <v>2829</v>
      </c>
      <c r="J543" s="0" t="s">
        <v>2830</v>
      </c>
      <c r="K543" s="0" t="s">
        <v>29</v>
      </c>
      <c r="M543" s="0" t="s">
        <v>22</v>
      </c>
    </row>
    <row r="544" customFormat="false" ht="15" hidden="false" customHeight="false" outlineLevel="0" collapsed="false">
      <c r="A544" s="0" t="n">
        <v>2025</v>
      </c>
      <c r="B544" s="0" t="s">
        <v>2831</v>
      </c>
      <c r="C544" s="0" t="s">
        <v>2832</v>
      </c>
      <c r="D544" s="0" t="s">
        <v>2833</v>
      </c>
      <c r="E544" s="0" t="s">
        <v>2834</v>
      </c>
      <c r="F544" s="1" t="n">
        <v>495000</v>
      </c>
      <c r="G544" s="1" t="n">
        <v>0</v>
      </c>
      <c r="H544" s="0" t="s">
        <v>39</v>
      </c>
      <c r="I544" s="0" t="s">
        <v>2835</v>
      </c>
      <c r="J544" s="0" t="s">
        <v>2836</v>
      </c>
      <c r="K544" s="0" t="s">
        <v>2837</v>
      </c>
      <c r="L544" s="0" t="s">
        <v>21</v>
      </c>
      <c r="M544" s="0" t="s">
        <v>22</v>
      </c>
    </row>
    <row r="545" customFormat="false" ht="15" hidden="false" customHeight="false" outlineLevel="0" collapsed="false">
      <c r="A545" s="0" t="n">
        <v>2025</v>
      </c>
      <c r="B545" s="0" t="s">
        <v>2838</v>
      </c>
      <c r="C545" s="0" t="s">
        <v>947</v>
      </c>
      <c r="D545" s="0" t="s">
        <v>948</v>
      </c>
      <c r="E545" s="0" t="s">
        <v>2839</v>
      </c>
      <c r="F545" s="1" t="n">
        <v>495000</v>
      </c>
      <c r="G545" s="1" t="n">
        <v>0</v>
      </c>
      <c r="H545" s="0" t="s">
        <v>39</v>
      </c>
      <c r="I545" s="0" t="s">
        <v>950</v>
      </c>
      <c r="J545" s="0" t="s">
        <v>951</v>
      </c>
      <c r="K545" s="0" t="s">
        <v>2840</v>
      </c>
      <c r="L545" s="0" t="s">
        <v>21</v>
      </c>
      <c r="M545" s="0" t="s">
        <v>22</v>
      </c>
    </row>
    <row r="546" customFormat="false" ht="15" hidden="false" customHeight="false" outlineLevel="0" collapsed="false">
      <c r="A546" s="0" t="n">
        <v>2025</v>
      </c>
      <c r="B546" s="0" t="s">
        <v>2841</v>
      </c>
      <c r="C546" s="0" t="s">
        <v>2842</v>
      </c>
      <c r="D546" s="0" t="s">
        <v>2843</v>
      </c>
      <c r="E546" s="0" t="s">
        <v>2844</v>
      </c>
      <c r="F546" s="1" t="n">
        <v>495000</v>
      </c>
      <c r="G546" s="1" t="n">
        <v>0</v>
      </c>
      <c r="H546" s="0" t="s">
        <v>17</v>
      </c>
      <c r="I546" s="0" t="s">
        <v>2845</v>
      </c>
      <c r="J546" s="0" t="s">
        <v>2846</v>
      </c>
      <c r="K546" s="0" t="s">
        <v>2847</v>
      </c>
      <c r="L546" s="0" t="s">
        <v>21</v>
      </c>
      <c r="M546" s="0" t="s">
        <v>22</v>
      </c>
    </row>
    <row r="547" customFormat="false" ht="15" hidden="false" customHeight="false" outlineLevel="0" collapsed="false">
      <c r="A547" s="0" t="n">
        <v>2025</v>
      </c>
      <c r="B547" s="0" t="s">
        <v>2848</v>
      </c>
      <c r="C547" s="0" t="s">
        <v>2849</v>
      </c>
      <c r="D547" s="0" t="s">
        <v>2850</v>
      </c>
      <c r="E547" s="0" t="s">
        <v>2851</v>
      </c>
      <c r="F547" s="1" t="n">
        <v>495000</v>
      </c>
      <c r="G547" s="1" t="n">
        <v>0</v>
      </c>
      <c r="H547" s="0" t="s">
        <v>39</v>
      </c>
      <c r="I547" s="0" t="s">
        <v>2852</v>
      </c>
      <c r="J547" s="0" t="s">
        <v>2853</v>
      </c>
      <c r="K547" s="0" t="s">
        <v>29</v>
      </c>
      <c r="M547" s="0" t="s">
        <v>22</v>
      </c>
    </row>
    <row r="548" customFormat="false" ht="15" hidden="false" customHeight="false" outlineLevel="0" collapsed="false">
      <c r="A548" s="0" t="n">
        <v>2025</v>
      </c>
      <c r="B548" s="0" t="s">
        <v>2854</v>
      </c>
      <c r="C548" s="0" t="s">
        <v>2855</v>
      </c>
      <c r="D548" s="0" t="s">
        <v>121</v>
      </c>
      <c r="E548" s="0" t="s">
        <v>2856</v>
      </c>
      <c r="F548" s="1" t="n">
        <v>495000</v>
      </c>
      <c r="G548" s="1" t="n">
        <v>0</v>
      </c>
      <c r="H548" s="0" t="s">
        <v>17</v>
      </c>
      <c r="I548" s="0" t="s">
        <v>2857</v>
      </c>
      <c r="J548" s="0" t="s">
        <v>2858</v>
      </c>
      <c r="K548" s="0" t="s">
        <v>29</v>
      </c>
      <c r="M548" s="0" t="s">
        <v>30</v>
      </c>
    </row>
    <row r="549" customFormat="false" ht="15" hidden="false" customHeight="false" outlineLevel="0" collapsed="false">
      <c r="A549" s="0" t="n">
        <v>2025</v>
      </c>
      <c r="B549" s="0" t="s">
        <v>2859</v>
      </c>
      <c r="C549" s="0" t="s">
        <v>2860</v>
      </c>
      <c r="D549" s="0" t="s">
        <v>2861</v>
      </c>
      <c r="E549" s="0" t="s">
        <v>2862</v>
      </c>
      <c r="F549" s="1" t="n">
        <v>495000</v>
      </c>
      <c r="G549" s="1" t="n">
        <v>0</v>
      </c>
      <c r="H549" s="0" t="s">
        <v>17</v>
      </c>
      <c r="I549" s="0" t="s">
        <v>2863</v>
      </c>
      <c r="J549" s="0" t="s">
        <v>2864</v>
      </c>
      <c r="K549" s="0" t="s">
        <v>2865</v>
      </c>
      <c r="L549" s="0" t="s">
        <v>21</v>
      </c>
      <c r="M549" s="0" t="s">
        <v>22</v>
      </c>
    </row>
    <row r="550" customFormat="false" ht="15" hidden="false" customHeight="false" outlineLevel="0" collapsed="false">
      <c r="A550" s="0" t="n">
        <v>2025</v>
      </c>
      <c r="B550" s="0" t="s">
        <v>2866</v>
      </c>
      <c r="C550" s="0" t="s">
        <v>2122</v>
      </c>
      <c r="D550" s="0" t="s">
        <v>2123</v>
      </c>
      <c r="E550" s="0" t="s">
        <v>2867</v>
      </c>
      <c r="F550" s="1" t="n">
        <v>495000</v>
      </c>
      <c r="G550" s="1" t="n">
        <v>0</v>
      </c>
      <c r="H550" s="0" t="s">
        <v>17</v>
      </c>
      <c r="I550" s="0" t="s">
        <v>2125</v>
      </c>
      <c r="J550" s="0" t="s">
        <v>2126</v>
      </c>
      <c r="K550" s="0" t="s">
        <v>29</v>
      </c>
      <c r="M550" s="0" t="s">
        <v>22</v>
      </c>
    </row>
    <row r="551" customFormat="false" ht="15" hidden="false" customHeight="false" outlineLevel="0" collapsed="false">
      <c r="A551" s="0" t="n">
        <v>2025</v>
      </c>
      <c r="B551" s="0" t="s">
        <v>2868</v>
      </c>
      <c r="C551" s="0" t="s">
        <v>2869</v>
      </c>
      <c r="D551" s="0" t="s">
        <v>2870</v>
      </c>
      <c r="E551" s="0" t="s">
        <v>2871</v>
      </c>
      <c r="F551" s="1" t="n">
        <v>495000</v>
      </c>
      <c r="G551" s="1" t="n">
        <v>0</v>
      </c>
      <c r="H551" s="0" t="s">
        <v>39</v>
      </c>
      <c r="I551" s="0" t="s">
        <v>1078</v>
      </c>
      <c r="J551" s="0" t="s">
        <v>1079</v>
      </c>
      <c r="K551" s="0" t="s">
        <v>29</v>
      </c>
      <c r="M551" s="0" t="s">
        <v>22</v>
      </c>
    </row>
    <row r="552" customFormat="false" ht="15" hidden="false" customHeight="false" outlineLevel="0" collapsed="false">
      <c r="A552" s="0" t="n">
        <v>2025</v>
      </c>
      <c r="B552" s="0" t="s">
        <v>2872</v>
      </c>
      <c r="C552" s="0" t="s">
        <v>2873</v>
      </c>
      <c r="D552" s="0" t="s">
        <v>2874</v>
      </c>
      <c r="E552" s="0" t="s">
        <v>2875</v>
      </c>
      <c r="F552" s="1" t="n">
        <v>495000</v>
      </c>
      <c r="G552" s="1" t="n">
        <v>0</v>
      </c>
      <c r="H552" s="0" t="s">
        <v>39</v>
      </c>
      <c r="I552" s="0" t="s">
        <v>631</v>
      </c>
      <c r="J552" s="0" t="s">
        <v>632</v>
      </c>
      <c r="K552" s="0" t="s">
        <v>2876</v>
      </c>
      <c r="L552" s="0" t="s">
        <v>21</v>
      </c>
      <c r="M552" s="0" t="s">
        <v>22</v>
      </c>
    </row>
    <row r="553" customFormat="false" ht="15" hidden="false" customHeight="false" outlineLevel="0" collapsed="false">
      <c r="A553" s="0" t="n">
        <v>2025</v>
      </c>
      <c r="B553" s="0" t="s">
        <v>2877</v>
      </c>
      <c r="C553" s="0" t="s">
        <v>2878</v>
      </c>
      <c r="D553" s="0" t="s">
        <v>2879</v>
      </c>
      <c r="E553" s="0" t="s">
        <v>2880</v>
      </c>
      <c r="F553" s="1" t="n">
        <v>495000</v>
      </c>
      <c r="G553" s="1" t="n">
        <v>0</v>
      </c>
      <c r="H553" s="0" t="s">
        <v>39</v>
      </c>
      <c r="I553" s="0" t="s">
        <v>2881</v>
      </c>
      <c r="J553" s="0" t="s">
        <v>2882</v>
      </c>
      <c r="K553" s="0" t="s">
        <v>29</v>
      </c>
      <c r="M553" s="0" t="s">
        <v>22</v>
      </c>
    </row>
    <row r="554" customFormat="false" ht="15" hidden="false" customHeight="false" outlineLevel="0" collapsed="false">
      <c r="A554" s="0" t="n">
        <v>2025</v>
      </c>
      <c r="B554" s="0" t="s">
        <v>2883</v>
      </c>
      <c r="C554" s="0" t="s">
        <v>2884</v>
      </c>
      <c r="D554" s="0" t="s">
        <v>2885</v>
      </c>
      <c r="E554" s="0" t="s">
        <v>2886</v>
      </c>
      <c r="F554" s="1" t="n">
        <v>495000</v>
      </c>
      <c r="G554" s="1" t="n">
        <v>0</v>
      </c>
      <c r="H554" s="0" t="s">
        <v>17</v>
      </c>
      <c r="I554" s="0" t="s">
        <v>2887</v>
      </c>
      <c r="J554" s="0" t="s">
        <v>2888</v>
      </c>
      <c r="K554" s="0" t="s">
        <v>29</v>
      </c>
      <c r="M554" s="0" t="s">
        <v>22</v>
      </c>
    </row>
    <row r="555" customFormat="false" ht="15" hidden="false" customHeight="false" outlineLevel="0" collapsed="false">
      <c r="A555" s="0" t="n">
        <v>2025</v>
      </c>
      <c r="B555" s="0" t="s">
        <v>2889</v>
      </c>
      <c r="C555" s="0" t="s">
        <v>2884</v>
      </c>
      <c r="D555" s="0" t="s">
        <v>2885</v>
      </c>
      <c r="E555" s="0" t="s">
        <v>2890</v>
      </c>
      <c r="F555" s="1" t="n">
        <v>495000</v>
      </c>
      <c r="G555" s="1" t="n">
        <v>0</v>
      </c>
      <c r="H555" s="0" t="s">
        <v>17</v>
      </c>
      <c r="I555" s="0" t="s">
        <v>2887</v>
      </c>
      <c r="J555" s="0" t="s">
        <v>2888</v>
      </c>
      <c r="K555" s="0" t="s">
        <v>29</v>
      </c>
      <c r="M555" s="0" t="s">
        <v>22</v>
      </c>
    </row>
    <row r="556" customFormat="false" ht="15" hidden="false" customHeight="false" outlineLevel="0" collapsed="false">
      <c r="A556" s="0" t="n">
        <v>2025</v>
      </c>
      <c r="B556" s="0" t="s">
        <v>2891</v>
      </c>
      <c r="C556" s="0" t="s">
        <v>2892</v>
      </c>
      <c r="D556" s="0" t="s">
        <v>121</v>
      </c>
      <c r="E556" s="0" t="s">
        <v>2893</v>
      </c>
      <c r="F556" s="1" t="n">
        <v>495000</v>
      </c>
      <c r="G556" s="1" t="n">
        <v>0</v>
      </c>
      <c r="H556" s="0" t="s">
        <v>17</v>
      </c>
      <c r="I556" s="0" t="s">
        <v>2894</v>
      </c>
      <c r="J556" s="0" t="s">
        <v>2895</v>
      </c>
      <c r="K556" s="0" t="s">
        <v>29</v>
      </c>
      <c r="M556" s="0" t="s">
        <v>30</v>
      </c>
    </row>
    <row r="557" customFormat="false" ht="15" hidden="false" customHeight="false" outlineLevel="0" collapsed="false">
      <c r="A557" s="0" t="n">
        <v>2025</v>
      </c>
      <c r="B557" s="0" t="s">
        <v>2896</v>
      </c>
      <c r="C557" s="0" t="s">
        <v>2897</v>
      </c>
      <c r="D557" s="0" t="s">
        <v>2898</v>
      </c>
      <c r="E557" s="0" t="s">
        <v>2899</v>
      </c>
      <c r="F557" s="1" t="n">
        <v>495000</v>
      </c>
      <c r="G557" s="1" t="n">
        <v>0</v>
      </c>
      <c r="H557" s="0" t="s">
        <v>17</v>
      </c>
      <c r="I557" s="0" t="s">
        <v>2900</v>
      </c>
      <c r="J557" s="0" t="s">
        <v>2901</v>
      </c>
      <c r="K557" s="0" t="s">
        <v>2902</v>
      </c>
      <c r="L557" s="0" t="s">
        <v>21</v>
      </c>
      <c r="M557" s="0" t="s">
        <v>22</v>
      </c>
    </row>
    <row r="558" customFormat="false" ht="15" hidden="false" customHeight="false" outlineLevel="0" collapsed="false">
      <c r="A558" s="0" t="n">
        <v>2025</v>
      </c>
      <c r="B558" s="0" t="s">
        <v>2903</v>
      </c>
      <c r="C558" s="0" t="s">
        <v>1542</v>
      </c>
      <c r="D558" s="0" t="s">
        <v>1543</v>
      </c>
      <c r="E558" s="0" t="s">
        <v>2904</v>
      </c>
      <c r="F558" s="1" t="n">
        <v>495000</v>
      </c>
      <c r="G558" s="1" t="n">
        <v>0</v>
      </c>
      <c r="H558" s="0" t="s">
        <v>39</v>
      </c>
      <c r="I558" s="0" t="s">
        <v>1545</v>
      </c>
      <c r="J558" s="0" t="s">
        <v>1546</v>
      </c>
      <c r="K558" s="0" t="s">
        <v>2905</v>
      </c>
      <c r="L558" s="0" t="s">
        <v>21</v>
      </c>
      <c r="M558" s="0" t="s">
        <v>22</v>
      </c>
    </row>
    <row r="559" customFormat="false" ht="15" hidden="false" customHeight="false" outlineLevel="0" collapsed="false">
      <c r="A559" s="0" t="n">
        <v>2025</v>
      </c>
      <c r="B559" s="0" t="s">
        <v>2906</v>
      </c>
      <c r="C559" s="0" t="s">
        <v>2907</v>
      </c>
      <c r="D559" s="0" t="s">
        <v>2078</v>
      </c>
      <c r="E559" s="0" t="s">
        <v>2908</v>
      </c>
      <c r="F559" s="1" t="n">
        <v>495000</v>
      </c>
      <c r="G559" s="1" t="n">
        <v>0</v>
      </c>
      <c r="H559" s="0" t="s">
        <v>39</v>
      </c>
      <c r="I559" s="0" t="s">
        <v>58</v>
      </c>
      <c r="J559" s="0" t="s">
        <v>59</v>
      </c>
      <c r="K559" s="0" t="s">
        <v>2909</v>
      </c>
      <c r="L559" s="0" t="s">
        <v>21</v>
      </c>
      <c r="M559" s="0" t="s">
        <v>30</v>
      </c>
    </row>
    <row r="560" customFormat="false" ht="15" hidden="false" customHeight="false" outlineLevel="0" collapsed="false">
      <c r="A560" s="0" t="n">
        <v>2025</v>
      </c>
      <c r="B560" s="0" t="s">
        <v>2910</v>
      </c>
      <c r="C560" s="0" t="s">
        <v>2911</v>
      </c>
      <c r="D560" s="0" t="s">
        <v>2912</v>
      </c>
      <c r="E560" s="0" t="s">
        <v>2913</v>
      </c>
      <c r="F560" s="1" t="n">
        <v>495000</v>
      </c>
      <c r="G560" s="1" t="n">
        <v>0</v>
      </c>
      <c r="H560" s="0" t="s">
        <v>39</v>
      </c>
      <c r="I560" s="0" t="s">
        <v>2914</v>
      </c>
      <c r="J560" s="0" t="s">
        <v>2915</v>
      </c>
      <c r="K560" s="0" t="s">
        <v>29</v>
      </c>
      <c r="M560" s="0" t="s">
        <v>22</v>
      </c>
    </row>
    <row r="561" customFormat="false" ht="15" hidden="false" customHeight="false" outlineLevel="0" collapsed="false">
      <c r="A561" s="0" t="n">
        <v>2025</v>
      </c>
      <c r="B561" s="0" t="s">
        <v>2916</v>
      </c>
      <c r="C561" s="0" t="s">
        <v>2917</v>
      </c>
      <c r="D561" s="0" t="s">
        <v>2918</v>
      </c>
      <c r="E561" s="0" t="s">
        <v>2919</v>
      </c>
      <c r="F561" s="1" t="n">
        <v>495000</v>
      </c>
      <c r="G561" s="1" t="n">
        <v>0</v>
      </c>
      <c r="H561" s="0" t="s">
        <v>17</v>
      </c>
      <c r="I561" s="0" t="s">
        <v>1137</v>
      </c>
      <c r="J561" s="0" t="s">
        <v>1138</v>
      </c>
      <c r="K561" s="0" t="s">
        <v>2920</v>
      </c>
      <c r="L561" s="0" t="s">
        <v>21</v>
      </c>
      <c r="M561" s="0" t="s">
        <v>22</v>
      </c>
    </row>
    <row r="562" customFormat="false" ht="15" hidden="false" customHeight="false" outlineLevel="0" collapsed="false">
      <c r="A562" s="0" t="n">
        <v>2025</v>
      </c>
      <c r="B562" s="0" t="s">
        <v>2921</v>
      </c>
      <c r="C562" s="0" t="s">
        <v>2922</v>
      </c>
      <c r="D562" s="0" t="s">
        <v>2923</v>
      </c>
      <c r="E562" s="0" t="s">
        <v>2924</v>
      </c>
      <c r="F562" s="1" t="n">
        <v>495000</v>
      </c>
      <c r="G562" s="1" t="n">
        <v>0</v>
      </c>
      <c r="H562" s="0" t="s">
        <v>39</v>
      </c>
      <c r="I562" s="0" t="s">
        <v>2925</v>
      </c>
      <c r="J562" s="0" t="s">
        <v>2926</v>
      </c>
      <c r="K562" s="0" t="s">
        <v>29</v>
      </c>
      <c r="M562" s="0" t="s">
        <v>22</v>
      </c>
    </row>
    <row r="563" customFormat="false" ht="15" hidden="false" customHeight="false" outlineLevel="0" collapsed="false">
      <c r="A563" s="0" t="n">
        <v>2025</v>
      </c>
      <c r="B563" s="0" t="s">
        <v>2927</v>
      </c>
      <c r="C563" s="0" t="s">
        <v>2928</v>
      </c>
      <c r="D563" s="0" t="s">
        <v>2929</v>
      </c>
      <c r="E563" s="0" t="s">
        <v>2930</v>
      </c>
      <c r="F563" s="1" t="n">
        <v>495000</v>
      </c>
      <c r="G563" s="1" t="n">
        <v>0</v>
      </c>
      <c r="H563" s="0" t="s">
        <v>17</v>
      </c>
      <c r="I563" s="0" t="s">
        <v>2931</v>
      </c>
      <c r="J563" s="0" t="s">
        <v>2211</v>
      </c>
      <c r="K563" s="0" t="s">
        <v>2932</v>
      </c>
      <c r="L563" s="0" t="s">
        <v>21</v>
      </c>
      <c r="M563" s="0" t="s">
        <v>22</v>
      </c>
    </row>
    <row r="564" customFormat="false" ht="15" hidden="false" customHeight="false" outlineLevel="0" collapsed="false">
      <c r="A564" s="0" t="n">
        <v>2025</v>
      </c>
      <c r="B564" s="0" t="s">
        <v>2933</v>
      </c>
      <c r="C564" s="0" t="s">
        <v>2934</v>
      </c>
      <c r="D564" s="0" t="s">
        <v>2935</v>
      </c>
      <c r="E564" s="0" t="s">
        <v>2936</v>
      </c>
      <c r="F564" s="1" t="n">
        <v>495000</v>
      </c>
      <c r="G564" s="1" t="n">
        <v>0</v>
      </c>
      <c r="H564" s="0" t="s">
        <v>17</v>
      </c>
      <c r="I564" s="0" t="s">
        <v>2937</v>
      </c>
      <c r="J564" s="0" t="s">
        <v>2938</v>
      </c>
      <c r="K564" s="0" t="s">
        <v>2939</v>
      </c>
      <c r="L564" s="0" t="s">
        <v>21</v>
      </c>
      <c r="M564" s="0" t="s">
        <v>22</v>
      </c>
    </row>
    <row r="565" customFormat="false" ht="15" hidden="false" customHeight="false" outlineLevel="0" collapsed="false">
      <c r="A565" s="0" t="n">
        <v>2025</v>
      </c>
      <c r="B565" s="0" t="s">
        <v>2940</v>
      </c>
      <c r="C565" s="0" t="s">
        <v>2941</v>
      </c>
      <c r="D565" s="0" t="s">
        <v>2942</v>
      </c>
      <c r="E565" s="0" t="s">
        <v>2943</v>
      </c>
      <c r="F565" s="1" t="n">
        <v>495000</v>
      </c>
      <c r="G565" s="1" t="n">
        <v>0</v>
      </c>
      <c r="H565" s="0" t="s">
        <v>17</v>
      </c>
      <c r="I565" s="0" t="s">
        <v>2944</v>
      </c>
      <c r="J565" s="0" t="s">
        <v>2945</v>
      </c>
      <c r="K565" s="0" t="s">
        <v>2946</v>
      </c>
      <c r="L565" s="0" t="s">
        <v>21</v>
      </c>
      <c r="M565" s="0" t="s">
        <v>22</v>
      </c>
    </row>
    <row r="566" customFormat="false" ht="15" hidden="false" customHeight="false" outlineLevel="0" collapsed="false">
      <c r="A566" s="0" t="n">
        <v>2025</v>
      </c>
      <c r="B566" s="0" t="s">
        <v>2947</v>
      </c>
      <c r="C566" s="0" t="s">
        <v>2948</v>
      </c>
      <c r="D566" s="0" t="s">
        <v>2949</v>
      </c>
      <c r="E566" s="0" t="s">
        <v>2950</v>
      </c>
      <c r="F566" s="1" t="n">
        <v>495000</v>
      </c>
      <c r="G566" s="1" t="n">
        <v>0</v>
      </c>
      <c r="H566" s="0" t="s">
        <v>39</v>
      </c>
      <c r="I566" s="0" t="s">
        <v>2951</v>
      </c>
      <c r="J566" s="0" t="s">
        <v>2952</v>
      </c>
      <c r="K566" s="0" t="s">
        <v>29</v>
      </c>
      <c r="M566" s="0" t="s">
        <v>22</v>
      </c>
    </row>
    <row r="567" customFormat="false" ht="15" hidden="false" customHeight="false" outlineLevel="0" collapsed="false">
      <c r="A567" s="0" t="n">
        <v>2025</v>
      </c>
      <c r="B567" s="0" t="s">
        <v>2953</v>
      </c>
      <c r="C567" s="0" t="s">
        <v>2954</v>
      </c>
      <c r="D567" s="0" t="s">
        <v>121</v>
      </c>
      <c r="E567" s="0" t="s">
        <v>2955</v>
      </c>
      <c r="F567" s="1" t="n">
        <v>495000</v>
      </c>
      <c r="G567" s="1" t="n">
        <v>0</v>
      </c>
      <c r="H567" s="0" t="s">
        <v>39</v>
      </c>
      <c r="I567" s="0" t="s">
        <v>2956</v>
      </c>
      <c r="J567" s="0" t="s">
        <v>2957</v>
      </c>
      <c r="K567" s="0" t="s">
        <v>2958</v>
      </c>
      <c r="L567" s="0" t="s">
        <v>21</v>
      </c>
      <c r="M567" s="0" t="s">
        <v>30</v>
      </c>
    </row>
    <row r="568" customFormat="false" ht="15" hidden="false" customHeight="false" outlineLevel="0" collapsed="false">
      <c r="A568" s="0" t="n">
        <v>2025</v>
      </c>
      <c r="B568" s="0" t="s">
        <v>2959</v>
      </c>
      <c r="C568" s="0" t="s">
        <v>2960</v>
      </c>
      <c r="D568" s="0" t="s">
        <v>2961</v>
      </c>
      <c r="E568" s="0" t="s">
        <v>2962</v>
      </c>
      <c r="F568" s="1" t="n">
        <v>495000</v>
      </c>
      <c r="G568" s="1" t="n">
        <v>0</v>
      </c>
      <c r="H568" s="0" t="s">
        <v>39</v>
      </c>
      <c r="I568" s="0" t="s">
        <v>785</v>
      </c>
      <c r="J568" s="0" t="s">
        <v>786</v>
      </c>
      <c r="K568" s="0" t="s">
        <v>2963</v>
      </c>
      <c r="L568" s="0" t="s">
        <v>21</v>
      </c>
      <c r="M568" s="0" t="s">
        <v>30</v>
      </c>
    </row>
    <row r="569" customFormat="false" ht="15" hidden="false" customHeight="false" outlineLevel="0" collapsed="false">
      <c r="A569" s="0" t="n">
        <v>2025</v>
      </c>
      <c r="B569" s="0" t="s">
        <v>2964</v>
      </c>
      <c r="C569" s="0" t="s">
        <v>2965</v>
      </c>
      <c r="D569" s="0" t="s">
        <v>2966</v>
      </c>
      <c r="E569" s="0" t="s">
        <v>2967</v>
      </c>
      <c r="F569" s="1" t="n">
        <v>495000</v>
      </c>
      <c r="G569" s="1" t="n">
        <v>0</v>
      </c>
      <c r="H569" s="0" t="s">
        <v>39</v>
      </c>
      <c r="I569" s="0" t="s">
        <v>899</v>
      </c>
      <c r="J569" s="0" t="s">
        <v>900</v>
      </c>
      <c r="K569" s="0" t="s">
        <v>2968</v>
      </c>
      <c r="L569" s="0" t="s">
        <v>21</v>
      </c>
      <c r="M569" s="0" t="s">
        <v>22</v>
      </c>
    </row>
    <row r="570" customFormat="false" ht="15" hidden="false" customHeight="false" outlineLevel="0" collapsed="false">
      <c r="A570" s="0" t="n">
        <v>2025</v>
      </c>
      <c r="B570" s="0" t="s">
        <v>2969</v>
      </c>
      <c r="C570" s="0" t="s">
        <v>2970</v>
      </c>
      <c r="D570" s="0" t="s">
        <v>2971</v>
      </c>
      <c r="E570" s="0" t="s">
        <v>2972</v>
      </c>
      <c r="F570" s="1" t="n">
        <v>495000</v>
      </c>
      <c r="G570" s="1" t="n">
        <v>0</v>
      </c>
      <c r="H570" s="0" t="s">
        <v>39</v>
      </c>
      <c r="I570" s="0" t="s">
        <v>2973</v>
      </c>
      <c r="J570" s="0" t="s">
        <v>2974</v>
      </c>
      <c r="K570" s="0" t="s">
        <v>2975</v>
      </c>
      <c r="L570" s="0" t="s">
        <v>21</v>
      </c>
      <c r="M570" s="0" t="s">
        <v>22</v>
      </c>
    </row>
    <row r="571" customFormat="false" ht="15" hidden="false" customHeight="false" outlineLevel="0" collapsed="false">
      <c r="A571" s="0" t="n">
        <v>2025</v>
      </c>
      <c r="B571" s="0" t="s">
        <v>2976</v>
      </c>
      <c r="C571" s="0" t="s">
        <v>554</v>
      </c>
      <c r="D571" s="0" t="s">
        <v>555</v>
      </c>
      <c r="E571" s="0" t="s">
        <v>1146</v>
      </c>
      <c r="F571" s="1" t="n">
        <v>495000</v>
      </c>
      <c r="G571" s="1" t="n">
        <v>0</v>
      </c>
      <c r="H571" s="0" t="s">
        <v>17</v>
      </c>
      <c r="I571" s="0" t="s">
        <v>557</v>
      </c>
      <c r="J571" s="0" t="s">
        <v>558</v>
      </c>
      <c r="K571" s="0" t="s">
        <v>2977</v>
      </c>
      <c r="L571" s="0" t="s">
        <v>21</v>
      </c>
      <c r="M571" s="0" t="s">
        <v>30</v>
      </c>
    </row>
    <row r="572" customFormat="false" ht="15" hidden="false" customHeight="false" outlineLevel="0" collapsed="false">
      <c r="A572" s="0" t="n">
        <v>2025</v>
      </c>
      <c r="B572" s="0" t="s">
        <v>2978</v>
      </c>
      <c r="C572" s="0" t="s">
        <v>2979</v>
      </c>
      <c r="D572" s="0" t="s">
        <v>2980</v>
      </c>
      <c r="E572" s="0" t="s">
        <v>2981</v>
      </c>
      <c r="F572" s="1" t="n">
        <v>495000</v>
      </c>
      <c r="G572" s="1" t="n">
        <v>0</v>
      </c>
      <c r="H572" s="0" t="s">
        <v>17</v>
      </c>
      <c r="I572" s="0" t="s">
        <v>2982</v>
      </c>
      <c r="J572" s="0" t="s">
        <v>2983</v>
      </c>
      <c r="K572" s="0" t="s">
        <v>29</v>
      </c>
      <c r="M572" s="0" t="s">
        <v>22</v>
      </c>
    </row>
    <row r="573" customFormat="false" ht="15" hidden="false" customHeight="false" outlineLevel="0" collapsed="false">
      <c r="A573" s="0" t="n">
        <v>2025</v>
      </c>
      <c r="B573" s="0" t="s">
        <v>2984</v>
      </c>
      <c r="C573" s="0" t="s">
        <v>2985</v>
      </c>
      <c r="D573" s="0" t="s">
        <v>2986</v>
      </c>
      <c r="E573" s="0" t="s">
        <v>2987</v>
      </c>
      <c r="F573" s="1" t="n">
        <v>495000</v>
      </c>
      <c r="G573" s="1" t="n">
        <v>0</v>
      </c>
      <c r="H573" s="0" t="s">
        <v>39</v>
      </c>
      <c r="I573" s="0" t="s">
        <v>1415</v>
      </c>
      <c r="J573" s="0" t="s">
        <v>1416</v>
      </c>
      <c r="K573" s="0" t="s">
        <v>29</v>
      </c>
      <c r="M573" s="0" t="s">
        <v>22</v>
      </c>
    </row>
    <row r="574" customFormat="false" ht="15" hidden="false" customHeight="false" outlineLevel="0" collapsed="false">
      <c r="A574" s="0" t="n">
        <v>2025</v>
      </c>
      <c r="B574" s="0" t="s">
        <v>2988</v>
      </c>
      <c r="C574" s="0" t="s">
        <v>2989</v>
      </c>
      <c r="D574" s="0" t="s">
        <v>2990</v>
      </c>
      <c r="E574" s="0" t="s">
        <v>2991</v>
      </c>
      <c r="F574" s="1" t="n">
        <v>495000</v>
      </c>
      <c r="G574" s="1" t="n">
        <v>0</v>
      </c>
      <c r="H574" s="0" t="s">
        <v>39</v>
      </c>
      <c r="I574" s="0" t="s">
        <v>2992</v>
      </c>
      <c r="J574" s="0" t="s">
        <v>2993</v>
      </c>
      <c r="K574" s="0" t="s">
        <v>2994</v>
      </c>
      <c r="L574" s="0" t="s">
        <v>21</v>
      </c>
      <c r="M574" s="0" t="s">
        <v>22</v>
      </c>
    </row>
    <row r="575" customFormat="false" ht="15" hidden="false" customHeight="false" outlineLevel="0" collapsed="false">
      <c r="A575" s="0" t="n">
        <v>2025</v>
      </c>
      <c r="B575" s="0" t="s">
        <v>2995</v>
      </c>
      <c r="C575" s="0" t="s">
        <v>2996</v>
      </c>
      <c r="D575" s="0" t="s">
        <v>2997</v>
      </c>
      <c r="E575" s="0" t="s">
        <v>2998</v>
      </c>
      <c r="F575" s="1" t="n">
        <v>495000</v>
      </c>
      <c r="G575" s="1" t="n">
        <v>0</v>
      </c>
      <c r="H575" s="0" t="s">
        <v>39</v>
      </c>
      <c r="I575" s="0" t="s">
        <v>1415</v>
      </c>
      <c r="J575" s="0" t="s">
        <v>1416</v>
      </c>
      <c r="K575" s="0" t="s">
        <v>29</v>
      </c>
      <c r="M575" s="0" t="s">
        <v>22</v>
      </c>
    </row>
    <row r="576" customFormat="false" ht="15" hidden="false" customHeight="false" outlineLevel="0" collapsed="false">
      <c r="A576" s="0" t="n">
        <v>2025</v>
      </c>
      <c r="B576" s="0" t="s">
        <v>2999</v>
      </c>
      <c r="C576" s="0" t="s">
        <v>1081</v>
      </c>
      <c r="D576" s="0" t="s">
        <v>1082</v>
      </c>
      <c r="E576" s="0" t="s">
        <v>3000</v>
      </c>
      <c r="F576" s="1" t="n">
        <v>495000</v>
      </c>
      <c r="G576" s="1" t="n">
        <v>0</v>
      </c>
      <c r="H576" s="0" t="s">
        <v>39</v>
      </c>
      <c r="I576" s="0" t="s">
        <v>1084</v>
      </c>
      <c r="J576" s="0" t="s">
        <v>1085</v>
      </c>
      <c r="K576" s="0" t="s">
        <v>3001</v>
      </c>
      <c r="L576" s="0" t="s">
        <v>21</v>
      </c>
      <c r="M576" s="0" t="s">
        <v>22</v>
      </c>
    </row>
    <row r="577" customFormat="false" ht="15" hidden="false" customHeight="false" outlineLevel="0" collapsed="false">
      <c r="A577" s="0" t="n">
        <v>2025</v>
      </c>
      <c r="B577" s="0" t="s">
        <v>3002</v>
      </c>
      <c r="C577" s="0" t="s">
        <v>3003</v>
      </c>
      <c r="D577" s="0" t="s">
        <v>3004</v>
      </c>
      <c r="E577" s="0" t="s">
        <v>3005</v>
      </c>
      <c r="F577" s="1" t="n">
        <v>495000</v>
      </c>
      <c r="G577" s="1" t="n">
        <v>0</v>
      </c>
      <c r="H577" s="0" t="s">
        <v>39</v>
      </c>
      <c r="I577" s="0" t="s">
        <v>3006</v>
      </c>
      <c r="J577" s="0" t="s">
        <v>3007</v>
      </c>
      <c r="K577" s="0" t="s">
        <v>29</v>
      </c>
      <c r="M577" s="0" t="s">
        <v>22</v>
      </c>
    </row>
    <row r="578" customFormat="false" ht="15" hidden="false" customHeight="false" outlineLevel="0" collapsed="false">
      <c r="A578" s="0" t="n">
        <v>2025</v>
      </c>
      <c r="B578" s="0" t="s">
        <v>3008</v>
      </c>
      <c r="C578" s="0" t="s">
        <v>3003</v>
      </c>
      <c r="D578" s="0" t="s">
        <v>3004</v>
      </c>
      <c r="E578" s="0" t="s">
        <v>3009</v>
      </c>
      <c r="F578" s="1" t="n">
        <v>495000</v>
      </c>
      <c r="G578" s="1" t="n">
        <v>0</v>
      </c>
      <c r="H578" s="0" t="s">
        <v>39</v>
      </c>
      <c r="I578" s="0" t="s">
        <v>3006</v>
      </c>
      <c r="J578" s="0" t="s">
        <v>3007</v>
      </c>
      <c r="K578" s="0" t="s">
        <v>29</v>
      </c>
      <c r="M578" s="0" t="s">
        <v>22</v>
      </c>
    </row>
    <row r="579" customFormat="false" ht="15" hidden="false" customHeight="false" outlineLevel="0" collapsed="false">
      <c r="A579" s="0" t="n">
        <v>2025</v>
      </c>
      <c r="B579" s="0" t="s">
        <v>3010</v>
      </c>
      <c r="C579" s="0" t="s">
        <v>3011</v>
      </c>
      <c r="D579" s="0" t="s">
        <v>3012</v>
      </c>
      <c r="E579" s="0" t="s">
        <v>3013</v>
      </c>
      <c r="F579" s="1" t="n">
        <v>495000</v>
      </c>
      <c r="G579" s="1" t="n">
        <v>0</v>
      </c>
      <c r="H579" s="0" t="s">
        <v>39</v>
      </c>
      <c r="I579" s="0" t="s">
        <v>3014</v>
      </c>
      <c r="J579" s="0" t="s">
        <v>3015</v>
      </c>
      <c r="K579" s="0" t="s">
        <v>3016</v>
      </c>
      <c r="L579" s="0" t="s">
        <v>21</v>
      </c>
      <c r="M579" s="0" t="s">
        <v>22</v>
      </c>
    </row>
    <row r="580" customFormat="false" ht="15" hidden="false" customHeight="false" outlineLevel="0" collapsed="false">
      <c r="A580" s="0" t="n">
        <v>2025</v>
      </c>
      <c r="B580" s="0" t="s">
        <v>3017</v>
      </c>
      <c r="C580" s="0" t="s">
        <v>287</v>
      </c>
      <c r="D580" s="0" t="s">
        <v>288</v>
      </c>
      <c r="E580" s="0" t="s">
        <v>3018</v>
      </c>
      <c r="F580" s="1" t="n">
        <v>495000</v>
      </c>
      <c r="G580" s="1" t="n">
        <v>0</v>
      </c>
      <c r="H580" s="0" t="s">
        <v>39</v>
      </c>
      <c r="I580" s="0" t="s">
        <v>290</v>
      </c>
      <c r="J580" s="0" t="s">
        <v>291</v>
      </c>
      <c r="K580" s="0" t="s">
        <v>3019</v>
      </c>
      <c r="L580" s="0" t="s">
        <v>21</v>
      </c>
      <c r="M580" s="0" t="s">
        <v>22</v>
      </c>
    </row>
    <row r="581" customFormat="false" ht="15" hidden="false" customHeight="false" outlineLevel="0" collapsed="false">
      <c r="A581" s="0" t="n">
        <v>2025</v>
      </c>
      <c r="B581" s="0" t="s">
        <v>3020</v>
      </c>
      <c r="C581" s="0" t="s">
        <v>3021</v>
      </c>
      <c r="D581" s="0" t="s">
        <v>3022</v>
      </c>
      <c r="E581" s="0" t="s">
        <v>3023</v>
      </c>
      <c r="F581" s="1" t="n">
        <v>495000</v>
      </c>
      <c r="G581" s="1" t="n">
        <v>0</v>
      </c>
      <c r="H581" s="0" t="s">
        <v>17</v>
      </c>
      <c r="I581" s="0" t="s">
        <v>1955</v>
      </c>
      <c r="J581" s="0" t="s">
        <v>944</v>
      </c>
      <c r="K581" s="0" t="s">
        <v>3024</v>
      </c>
      <c r="L581" s="0" t="s">
        <v>21</v>
      </c>
      <c r="M581" s="0" t="s">
        <v>22</v>
      </c>
    </row>
    <row r="582" customFormat="false" ht="15" hidden="false" customHeight="false" outlineLevel="0" collapsed="false">
      <c r="A582" s="0" t="n">
        <v>2025</v>
      </c>
      <c r="B582" s="0" t="s">
        <v>3025</v>
      </c>
      <c r="C582" s="0" t="s">
        <v>2533</v>
      </c>
      <c r="D582" s="0" t="s">
        <v>2534</v>
      </c>
      <c r="E582" s="0" t="s">
        <v>3026</v>
      </c>
      <c r="F582" s="1" t="n">
        <v>495000</v>
      </c>
      <c r="G582" s="1" t="n">
        <v>0</v>
      </c>
      <c r="H582" s="0" t="s">
        <v>39</v>
      </c>
      <c r="I582" s="0" t="s">
        <v>2536</v>
      </c>
      <c r="J582" s="0" t="s">
        <v>2537</v>
      </c>
      <c r="K582" s="0" t="s">
        <v>29</v>
      </c>
      <c r="M582" s="0" t="s">
        <v>22</v>
      </c>
    </row>
    <row r="583" customFormat="false" ht="15" hidden="false" customHeight="false" outlineLevel="0" collapsed="false">
      <c r="A583" s="0" t="n">
        <v>2025</v>
      </c>
      <c r="B583" s="0" t="s">
        <v>3027</v>
      </c>
      <c r="C583" s="0" t="s">
        <v>2385</v>
      </c>
      <c r="D583" s="0" t="s">
        <v>2386</v>
      </c>
      <c r="E583" s="0" t="s">
        <v>3028</v>
      </c>
      <c r="F583" s="1" t="n">
        <v>495000</v>
      </c>
      <c r="G583" s="1" t="n">
        <v>0</v>
      </c>
      <c r="H583" s="0" t="s">
        <v>17</v>
      </c>
      <c r="I583" s="0" t="s">
        <v>2388</v>
      </c>
      <c r="J583" s="0" t="s">
        <v>1092</v>
      </c>
      <c r="K583" s="0" t="s">
        <v>3029</v>
      </c>
      <c r="L583" s="0" t="s">
        <v>21</v>
      </c>
      <c r="M583" s="0" t="s">
        <v>22</v>
      </c>
    </row>
    <row r="584" customFormat="false" ht="15" hidden="false" customHeight="false" outlineLevel="0" collapsed="false">
      <c r="A584" s="0" t="n">
        <v>2025</v>
      </c>
      <c r="B584" s="0" t="s">
        <v>3030</v>
      </c>
      <c r="C584" s="0" t="s">
        <v>3031</v>
      </c>
      <c r="D584" s="0" t="s">
        <v>3032</v>
      </c>
      <c r="E584" s="0" t="s">
        <v>3033</v>
      </c>
      <c r="F584" s="1" t="n">
        <v>495000</v>
      </c>
      <c r="G584" s="1" t="n">
        <v>0</v>
      </c>
      <c r="H584" s="0" t="s">
        <v>39</v>
      </c>
      <c r="I584" s="0" t="s">
        <v>3034</v>
      </c>
      <c r="J584" s="0" t="s">
        <v>3035</v>
      </c>
      <c r="K584" s="0" t="s">
        <v>3036</v>
      </c>
      <c r="L584" s="0" t="s">
        <v>21</v>
      </c>
      <c r="M584" s="0" t="s">
        <v>22</v>
      </c>
    </row>
    <row r="585" customFormat="false" ht="15" hidden="false" customHeight="false" outlineLevel="0" collapsed="false">
      <c r="A585" s="0" t="n">
        <v>2025</v>
      </c>
      <c r="B585" s="0" t="s">
        <v>3037</v>
      </c>
      <c r="C585" s="0" t="s">
        <v>3038</v>
      </c>
      <c r="D585" s="0" t="s">
        <v>3039</v>
      </c>
      <c r="E585" s="0" t="s">
        <v>3040</v>
      </c>
      <c r="F585" s="1" t="n">
        <v>495000</v>
      </c>
      <c r="G585" s="1" t="n">
        <v>0</v>
      </c>
      <c r="H585" s="0" t="s">
        <v>39</v>
      </c>
      <c r="I585" s="0" t="s">
        <v>3041</v>
      </c>
      <c r="J585" s="0" t="s">
        <v>3042</v>
      </c>
      <c r="K585" s="0" t="s">
        <v>29</v>
      </c>
      <c r="M585" s="0" t="s">
        <v>22</v>
      </c>
    </row>
    <row r="586" customFormat="false" ht="15" hidden="false" customHeight="false" outlineLevel="0" collapsed="false">
      <c r="A586" s="0" t="n">
        <v>2025</v>
      </c>
      <c r="B586" s="0" t="s">
        <v>3043</v>
      </c>
      <c r="C586" s="0" t="s">
        <v>3044</v>
      </c>
      <c r="D586" s="0" t="s">
        <v>3045</v>
      </c>
      <c r="E586" s="0" t="s">
        <v>3046</v>
      </c>
      <c r="F586" s="1" t="n">
        <v>495000</v>
      </c>
      <c r="G586" s="1" t="n">
        <v>0</v>
      </c>
      <c r="H586" s="0" t="s">
        <v>17</v>
      </c>
      <c r="I586" s="0" t="s">
        <v>3047</v>
      </c>
      <c r="J586" s="0" t="s">
        <v>666</v>
      </c>
      <c r="K586" s="0" t="s">
        <v>29</v>
      </c>
      <c r="M586" s="0" t="s">
        <v>22</v>
      </c>
    </row>
    <row r="587" customFormat="false" ht="15" hidden="false" customHeight="false" outlineLevel="0" collapsed="false">
      <c r="A587" s="0" t="n">
        <v>2025</v>
      </c>
      <c r="B587" s="0" t="s">
        <v>3048</v>
      </c>
      <c r="C587" s="0" t="s">
        <v>3049</v>
      </c>
      <c r="D587" s="0" t="s">
        <v>3050</v>
      </c>
      <c r="E587" s="0" t="s">
        <v>3051</v>
      </c>
      <c r="F587" s="1" t="n">
        <v>495000</v>
      </c>
      <c r="G587" s="1" t="n">
        <v>0</v>
      </c>
      <c r="H587" s="0" t="s">
        <v>39</v>
      </c>
      <c r="I587" s="0" t="s">
        <v>3052</v>
      </c>
      <c r="J587" s="0" t="s">
        <v>3053</v>
      </c>
      <c r="K587" s="0" t="s">
        <v>29</v>
      </c>
      <c r="M587" s="0" t="s">
        <v>22</v>
      </c>
    </row>
    <row r="588" customFormat="false" ht="15" hidden="false" customHeight="false" outlineLevel="0" collapsed="false">
      <c r="A588" s="0" t="n">
        <v>2025</v>
      </c>
      <c r="B588" s="0" t="s">
        <v>3054</v>
      </c>
      <c r="C588" s="0" t="s">
        <v>3055</v>
      </c>
      <c r="D588" s="0" t="s">
        <v>3056</v>
      </c>
      <c r="E588" s="0" t="s">
        <v>3057</v>
      </c>
      <c r="F588" s="1" t="n">
        <v>495000</v>
      </c>
      <c r="G588" s="1" t="n">
        <v>0</v>
      </c>
      <c r="H588" s="0" t="s">
        <v>39</v>
      </c>
      <c r="I588" s="0" t="s">
        <v>3058</v>
      </c>
      <c r="J588" s="0" t="s">
        <v>3059</v>
      </c>
      <c r="K588" s="0" t="s">
        <v>3060</v>
      </c>
      <c r="L588" s="0" t="s">
        <v>21</v>
      </c>
      <c r="M588" s="0" t="s">
        <v>22</v>
      </c>
    </row>
    <row r="589" customFormat="false" ht="15" hidden="false" customHeight="false" outlineLevel="0" collapsed="false">
      <c r="A589" s="0" t="n">
        <v>2025</v>
      </c>
      <c r="B589" s="0" t="s">
        <v>3061</v>
      </c>
      <c r="C589" s="0" t="s">
        <v>3062</v>
      </c>
      <c r="D589" s="0" t="s">
        <v>3063</v>
      </c>
      <c r="E589" s="0" t="s">
        <v>3064</v>
      </c>
      <c r="F589" s="1" t="n">
        <v>495000</v>
      </c>
      <c r="G589" s="1" t="n">
        <v>0</v>
      </c>
      <c r="H589" s="0" t="s">
        <v>39</v>
      </c>
      <c r="I589" s="0" t="s">
        <v>3065</v>
      </c>
      <c r="J589" s="0" t="s">
        <v>3066</v>
      </c>
      <c r="K589" s="0" t="s">
        <v>3067</v>
      </c>
      <c r="L589" s="0" t="s">
        <v>21</v>
      </c>
      <c r="M589" s="0" t="s">
        <v>22</v>
      </c>
    </row>
    <row r="590" customFormat="false" ht="15" hidden="false" customHeight="false" outlineLevel="0" collapsed="false">
      <c r="A590" s="0" t="n">
        <v>2025</v>
      </c>
      <c r="B590" s="0" t="s">
        <v>3068</v>
      </c>
      <c r="C590" s="0" t="s">
        <v>3069</v>
      </c>
      <c r="D590" s="0" t="s">
        <v>3070</v>
      </c>
      <c r="E590" s="0" t="s">
        <v>3071</v>
      </c>
      <c r="F590" s="1" t="n">
        <v>495000</v>
      </c>
      <c r="G590" s="1" t="n">
        <v>0</v>
      </c>
      <c r="H590" s="0" t="s">
        <v>39</v>
      </c>
      <c r="I590" s="0" t="s">
        <v>943</v>
      </c>
      <c r="J590" s="0" t="s">
        <v>944</v>
      </c>
      <c r="K590" s="0" t="s">
        <v>3072</v>
      </c>
      <c r="L590" s="0" t="s">
        <v>21</v>
      </c>
      <c r="M590" s="0" t="s">
        <v>22</v>
      </c>
    </row>
    <row r="591" customFormat="false" ht="15" hidden="false" customHeight="false" outlineLevel="0" collapsed="false">
      <c r="A591" s="0" t="n">
        <v>2025</v>
      </c>
      <c r="B591" s="0" t="s">
        <v>3073</v>
      </c>
      <c r="C591" s="0" t="s">
        <v>2179</v>
      </c>
      <c r="D591" s="0" t="s">
        <v>2180</v>
      </c>
      <c r="E591" s="0" t="s">
        <v>3074</v>
      </c>
      <c r="F591" s="1" t="n">
        <v>495000</v>
      </c>
      <c r="G591" s="1" t="n">
        <v>0</v>
      </c>
      <c r="H591" s="0" t="s">
        <v>39</v>
      </c>
      <c r="I591" s="0" t="s">
        <v>943</v>
      </c>
      <c r="J591" s="0" t="s">
        <v>944</v>
      </c>
      <c r="K591" s="0" t="s">
        <v>3075</v>
      </c>
      <c r="L591" s="0" t="s">
        <v>21</v>
      </c>
      <c r="M591" s="0" t="s">
        <v>22</v>
      </c>
    </row>
    <row r="592" customFormat="false" ht="15" hidden="false" customHeight="false" outlineLevel="0" collapsed="false">
      <c r="A592" s="0" t="n">
        <v>2025</v>
      </c>
      <c r="B592" s="0" t="s">
        <v>3076</v>
      </c>
      <c r="C592" s="0" t="s">
        <v>1412</v>
      </c>
      <c r="D592" s="0" t="s">
        <v>1413</v>
      </c>
      <c r="E592" s="0" t="s">
        <v>3077</v>
      </c>
      <c r="F592" s="1" t="n">
        <v>495000</v>
      </c>
      <c r="G592" s="1" t="n">
        <v>0</v>
      </c>
      <c r="H592" s="0" t="s">
        <v>39</v>
      </c>
      <c r="I592" s="0" t="s">
        <v>1415</v>
      </c>
      <c r="J592" s="0" t="s">
        <v>1416</v>
      </c>
      <c r="K592" s="0" t="s">
        <v>29</v>
      </c>
      <c r="M592" s="0" t="s">
        <v>22</v>
      </c>
    </row>
    <row r="593" customFormat="false" ht="15" hidden="false" customHeight="false" outlineLevel="0" collapsed="false">
      <c r="A593" s="0" t="n">
        <v>2025</v>
      </c>
      <c r="B593" s="0" t="s">
        <v>3078</v>
      </c>
      <c r="C593" s="0" t="s">
        <v>3079</v>
      </c>
      <c r="D593" s="0" t="s">
        <v>3080</v>
      </c>
      <c r="E593" s="0" t="s">
        <v>3081</v>
      </c>
      <c r="F593" s="1" t="n">
        <v>495000</v>
      </c>
      <c r="G593" s="1" t="n">
        <v>0</v>
      </c>
      <c r="H593" s="0" t="s">
        <v>17</v>
      </c>
      <c r="I593" s="0" t="s">
        <v>1955</v>
      </c>
      <c r="J593" s="0" t="s">
        <v>944</v>
      </c>
      <c r="K593" s="0" t="s">
        <v>3082</v>
      </c>
      <c r="L593" s="0" t="s">
        <v>21</v>
      </c>
      <c r="M593" s="0" t="s">
        <v>22</v>
      </c>
    </row>
    <row r="594" customFormat="false" ht="15" hidden="false" customHeight="false" outlineLevel="0" collapsed="false">
      <c r="A594" s="0" t="n">
        <v>2025</v>
      </c>
      <c r="B594" s="0" t="s">
        <v>3083</v>
      </c>
      <c r="C594" s="0" t="s">
        <v>3084</v>
      </c>
      <c r="D594" s="0" t="s">
        <v>3085</v>
      </c>
      <c r="E594" s="0" t="s">
        <v>3086</v>
      </c>
      <c r="F594" s="1" t="n">
        <v>495000</v>
      </c>
      <c r="G594" s="1" t="n">
        <v>0</v>
      </c>
      <c r="H594" s="0" t="s">
        <v>17</v>
      </c>
      <c r="I594" s="0" t="s">
        <v>2388</v>
      </c>
      <c r="J594" s="0" t="s">
        <v>1092</v>
      </c>
      <c r="K594" s="0" t="s">
        <v>3087</v>
      </c>
      <c r="L594" s="0" t="s">
        <v>21</v>
      </c>
      <c r="M594" s="0" t="s">
        <v>22</v>
      </c>
    </row>
    <row r="595" customFormat="false" ht="15" hidden="false" customHeight="false" outlineLevel="0" collapsed="false">
      <c r="A595" s="0" t="n">
        <v>2025</v>
      </c>
      <c r="B595" s="0" t="s">
        <v>3088</v>
      </c>
      <c r="C595" s="0" t="s">
        <v>3089</v>
      </c>
      <c r="D595" s="0" t="s">
        <v>3090</v>
      </c>
      <c r="E595" s="0" t="s">
        <v>3091</v>
      </c>
      <c r="F595" s="1" t="n">
        <v>495000</v>
      </c>
      <c r="G595" s="1" t="n">
        <v>0</v>
      </c>
      <c r="H595" s="0" t="s">
        <v>17</v>
      </c>
      <c r="I595" s="0" t="s">
        <v>3092</v>
      </c>
      <c r="J595" s="0" t="s">
        <v>3093</v>
      </c>
      <c r="K595" s="0" t="s">
        <v>29</v>
      </c>
      <c r="M595" s="0" t="s">
        <v>22</v>
      </c>
    </row>
    <row r="596" customFormat="false" ht="15" hidden="false" customHeight="false" outlineLevel="0" collapsed="false">
      <c r="A596" s="0" t="n">
        <v>2025</v>
      </c>
      <c r="B596" s="0" t="s">
        <v>3094</v>
      </c>
      <c r="C596" s="0" t="s">
        <v>2195</v>
      </c>
      <c r="D596" s="0" t="s">
        <v>2196</v>
      </c>
      <c r="E596" s="0" t="s">
        <v>3095</v>
      </c>
      <c r="F596" s="1" t="n">
        <v>495000</v>
      </c>
      <c r="G596" s="1" t="n">
        <v>0</v>
      </c>
      <c r="H596" s="0" t="s">
        <v>39</v>
      </c>
      <c r="I596" s="0" t="s">
        <v>2198</v>
      </c>
      <c r="J596" s="0" t="s">
        <v>2199</v>
      </c>
      <c r="K596" s="0" t="s">
        <v>3096</v>
      </c>
      <c r="L596" s="0" t="s">
        <v>21</v>
      </c>
      <c r="M596" s="0" t="s">
        <v>22</v>
      </c>
    </row>
    <row r="597" customFormat="false" ht="15" hidden="false" customHeight="false" outlineLevel="0" collapsed="false">
      <c r="A597" s="0" t="n">
        <v>2025</v>
      </c>
      <c r="B597" s="0" t="s">
        <v>3097</v>
      </c>
      <c r="C597" s="0" t="s">
        <v>3098</v>
      </c>
      <c r="D597" s="0" t="s">
        <v>3099</v>
      </c>
      <c r="E597" s="0" t="s">
        <v>3100</v>
      </c>
      <c r="F597" s="1" t="n">
        <v>495000</v>
      </c>
      <c r="G597" s="1" t="n">
        <v>0</v>
      </c>
      <c r="H597" s="0" t="s">
        <v>17</v>
      </c>
      <c r="I597" s="0" t="s">
        <v>3101</v>
      </c>
      <c r="J597" s="0" t="s">
        <v>3102</v>
      </c>
      <c r="K597" s="0" t="s">
        <v>29</v>
      </c>
      <c r="M597" s="0" t="s">
        <v>22</v>
      </c>
    </row>
    <row r="598" customFormat="false" ht="15" hidden="false" customHeight="false" outlineLevel="0" collapsed="false">
      <c r="A598" s="0" t="n">
        <v>2025</v>
      </c>
      <c r="B598" s="0" t="s">
        <v>3103</v>
      </c>
      <c r="C598" s="0" t="s">
        <v>3104</v>
      </c>
      <c r="D598" s="0" t="s">
        <v>3105</v>
      </c>
      <c r="E598" s="0" t="s">
        <v>3106</v>
      </c>
      <c r="F598" s="1" t="n">
        <v>495000</v>
      </c>
      <c r="G598" s="1" t="n">
        <v>0</v>
      </c>
      <c r="H598" s="0" t="s">
        <v>39</v>
      </c>
      <c r="I598" s="0" t="s">
        <v>3107</v>
      </c>
      <c r="J598" s="0" t="s">
        <v>3108</v>
      </c>
      <c r="K598" s="0" t="s">
        <v>29</v>
      </c>
      <c r="M598" s="0" t="s">
        <v>22</v>
      </c>
    </row>
    <row r="599" customFormat="false" ht="15" hidden="false" customHeight="false" outlineLevel="0" collapsed="false">
      <c r="A599" s="0" t="n">
        <v>2025</v>
      </c>
      <c r="B599" s="0" t="s">
        <v>3109</v>
      </c>
      <c r="C599" s="0" t="s">
        <v>3110</v>
      </c>
      <c r="D599" s="0" t="s">
        <v>3111</v>
      </c>
      <c r="E599" s="0" t="s">
        <v>3112</v>
      </c>
      <c r="F599" s="1" t="n">
        <v>495000</v>
      </c>
      <c r="G599" s="1" t="n">
        <v>0</v>
      </c>
      <c r="H599" s="0" t="s">
        <v>39</v>
      </c>
      <c r="I599" s="0" t="s">
        <v>3113</v>
      </c>
      <c r="J599" s="0" t="s">
        <v>3114</v>
      </c>
      <c r="K599" s="0" t="s">
        <v>29</v>
      </c>
      <c r="M599" s="0" t="s">
        <v>22</v>
      </c>
    </row>
    <row r="600" customFormat="false" ht="15" hidden="false" customHeight="false" outlineLevel="0" collapsed="false">
      <c r="A600" s="0" t="n">
        <v>2025</v>
      </c>
      <c r="B600" s="0" t="s">
        <v>3115</v>
      </c>
      <c r="C600" s="0" t="s">
        <v>3116</v>
      </c>
      <c r="D600" s="0" t="s">
        <v>3117</v>
      </c>
      <c r="E600" s="0" t="s">
        <v>3118</v>
      </c>
      <c r="F600" s="1" t="n">
        <v>495000</v>
      </c>
      <c r="G600" s="1" t="n">
        <v>0</v>
      </c>
      <c r="H600" s="0" t="s">
        <v>39</v>
      </c>
      <c r="I600" s="0" t="s">
        <v>3119</v>
      </c>
      <c r="J600" s="0" t="s">
        <v>3120</v>
      </c>
      <c r="K600" s="0" t="s">
        <v>29</v>
      </c>
      <c r="M600" s="0" t="s">
        <v>22</v>
      </c>
    </row>
    <row r="601" customFormat="false" ht="15" hidden="false" customHeight="false" outlineLevel="0" collapsed="false">
      <c r="A601" s="0" t="n">
        <v>2025</v>
      </c>
      <c r="B601" s="0" t="s">
        <v>3121</v>
      </c>
      <c r="C601" s="0" t="s">
        <v>3122</v>
      </c>
      <c r="D601" s="0" t="s">
        <v>3123</v>
      </c>
      <c r="E601" s="0" t="s">
        <v>3124</v>
      </c>
      <c r="F601" s="1" t="n">
        <v>495000</v>
      </c>
      <c r="G601" s="1" t="n">
        <v>0</v>
      </c>
      <c r="H601" s="0" t="s">
        <v>17</v>
      </c>
      <c r="I601" s="0" t="s">
        <v>3125</v>
      </c>
      <c r="J601" s="0" t="s">
        <v>3126</v>
      </c>
      <c r="K601" s="0" t="s">
        <v>3127</v>
      </c>
      <c r="L601" s="0" t="s">
        <v>21</v>
      </c>
      <c r="M601" s="0" t="s">
        <v>22</v>
      </c>
    </row>
    <row r="602" customFormat="false" ht="15" hidden="false" customHeight="false" outlineLevel="0" collapsed="false">
      <c r="A602" s="0" t="n">
        <v>2025</v>
      </c>
      <c r="B602" s="0" t="s">
        <v>3128</v>
      </c>
      <c r="C602" s="0" t="s">
        <v>3129</v>
      </c>
      <c r="D602" s="0" t="s">
        <v>3130</v>
      </c>
      <c r="E602" s="0" t="s">
        <v>3131</v>
      </c>
      <c r="F602" s="1" t="n">
        <v>495000</v>
      </c>
      <c r="G602" s="1" t="n">
        <v>0</v>
      </c>
      <c r="H602" s="0" t="s">
        <v>39</v>
      </c>
      <c r="I602" s="0" t="s">
        <v>3132</v>
      </c>
      <c r="J602" s="0" t="s">
        <v>3133</v>
      </c>
      <c r="K602" s="0" t="s">
        <v>29</v>
      </c>
      <c r="M602" s="0" t="s">
        <v>22</v>
      </c>
    </row>
    <row r="603" customFormat="false" ht="15" hidden="false" customHeight="false" outlineLevel="0" collapsed="false">
      <c r="A603" s="0" t="n">
        <v>2025</v>
      </c>
      <c r="B603" s="0" t="s">
        <v>3134</v>
      </c>
      <c r="C603" s="0" t="s">
        <v>3135</v>
      </c>
      <c r="D603" s="0" t="s">
        <v>3136</v>
      </c>
      <c r="E603" s="0" t="s">
        <v>3137</v>
      </c>
      <c r="F603" s="1" t="n">
        <v>495000</v>
      </c>
      <c r="G603" s="1" t="n">
        <v>0</v>
      </c>
      <c r="H603" s="0" t="s">
        <v>17</v>
      </c>
      <c r="I603" s="0" t="s">
        <v>3138</v>
      </c>
      <c r="J603" s="0" t="s">
        <v>3139</v>
      </c>
      <c r="K603" s="0" t="s">
        <v>29</v>
      </c>
      <c r="M603" s="0" t="s">
        <v>22</v>
      </c>
    </row>
    <row r="604" customFormat="false" ht="15" hidden="false" customHeight="false" outlineLevel="0" collapsed="false">
      <c r="A604" s="0" t="n">
        <v>2025</v>
      </c>
      <c r="B604" s="0" t="s">
        <v>3140</v>
      </c>
      <c r="C604" s="0" t="s">
        <v>1118</v>
      </c>
      <c r="D604" s="0" t="s">
        <v>1119</v>
      </c>
      <c r="E604" s="0" t="s">
        <v>3141</v>
      </c>
      <c r="F604" s="1" t="n">
        <v>495000</v>
      </c>
      <c r="G604" s="1" t="n">
        <v>0</v>
      </c>
      <c r="H604" s="0" t="s">
        <v>17</v>
      </c>
      <c r="I604" s="0" t="s">
        <v>84</v>
      </c>
      <c r="J604" s="0" t="s">
        <v>85</v>
      </c>
      <c r="K604" s="0" t="s">
        <v>29</v>
      </c>
      <c r="M604" s="0" t="s">
        <v>22</v>
      </c>
    </row>
    <row r="605" customFormat="false" ht="15" hidden="false" customHeight="false" outlineLevel="0" collapsed="false">
      <c r="A605" s="0" t="n">
        <v>2025</v>
      </c>
      <c r="B605" s="0" t="s">
        <v>3142</v>
      </c>
      <c r="C605" s="0" t="s">
        <v>697</v>
      </c>
      <c r="D605" s="0" t="s">
        <v>698</v>
      </c>
      <c r="E605" s="0" t="s">
        <v>3143</v>
      </c>
      <c r="F605" s="1" t="n">
        <v>495000</v>
      </c>
      <c r="G605" s="1" t="n">
        <v>0</v>
      </c>
      <c r="H605" s="0" t="s">
        <v>17</v>
      </c>
      <c r="I605" s="0" t="s">
        <v>458</v>
      </c>
      <c r="J605" s="0" t="s">
        <v>459</v>
      </c>
      <c r="K605" s="0" t="s">
        <v>29</v>
      </c>
      <c r="M605" s="0" t="s">
        <v>22</v>
      </c>
    </row>
    <row r="606" customFormat="false" ht="15" hidden="false" customHeight="false" outlineLevel="0" collapsed="false">
      <c r="A606" s="0" t="n">
        <v>2025</v>
      </c>
      <c r="B606" s="0" t="s">
        <v>3144</v>
      </c>
      <c r="C606" s="0" t="s">
        <v>3145</v>
      </c>
      <c r="D606" s="0" t="s">
        <v>3146</v>
      </c>
      <c r="E606" s="0" t="s">
        <v>3147</v>
      </c>
      <c r="F606" s="1" t="n">
        <v>495000</v>
      </c>
      <c r="G606" s="1" t="n">
        <v>0</v>
      </c>
      <c r="H606" s="0" t="s">
        <v>17</v>
      </c>
      <c r="I606" s="0" t="s">
        <v>1045</v>
      </c>
      <c r="J606" s="0" t="s">
        <v>1046</v>
      </c>
      <c r="K606" s="0" t="s">
        <v>29</v>
      </c>
      <c r="M606" s="0" t="s">
        <v>22</v>
      </c>
    </row>
    <row r="607" customFormat="false" ht="15" hidden="false" customHeight="false" outlineLevel="0" collapsed="false">
      <c r="A607" s="0" t="n">
        <v>2025</v>
      </c>
      <c r="B607" s="0" t="s">
        <v>3148</v>
      </c>
      <c r="C607" s="0" t="s">
        <v>3149</v>
      </c>
      <c r="D607" s="0" t="s">
        <v>3150</v>
      </c>
      <c r="E607" s="0" t="s">
        <v>3151</v>
      </c>
      <c r="F607" s="1" t="n">
        <v>495000</v>
      </c>
      <c r="G607" s="1" t="n">
        <v>0</v>
      </c>
      <c r="H607" s="0" t="s">
        <v>39</v>
      </c>
      <c r="I607" s="0" t="s">
        <v>3152</v>
      </c>
      <c r="J607" s="0" t="s">
        <v>3153</v>
      </c>
      <c r="K607" s="0" t="s">
        <v>29</v>
      </c>
      <c r="M607" s="0" t="s">
        <v>22</v>
      </c>
    </row>
    <row r="608" customFormat="false" ht="15" hidden="false" customHeight="false" outlineLevel="0" collapsed="false">
      <c r="A608" s="0" t="n">
        <v>2025</v>
      </c>
      <c r="B608" s="0" t="s">
        <v>3154</v>
      </c>
      <c r="C608" s="0" t="s">
        <v>3155</v>
      </c>
      <c r="D608" s="0" t="s">
        <v>3156</v>
      </c>
      <c r="E608" s="0" t="s">
        <v>3157</v>
      </c>
      <c r="F608" s="1" t="n">
        <v>495000</v>
      </c>
      <c r="G608" s="1" t="n">
        <v>0</v>
      </c>
      <c r="H608" s="0" t="s">
        <v>39</v>
      </c>
      <c r="I608" s="0" t="s">
        <v>3006</v>
      </c>
      <c r="J608" s="0" t="s">
        <v>3007</v>
      </c>
      <c r="K608" s="0" t="s">
        <v>29</v>
      </c>
      <c r="M608" s="0" t="s">
        <v>22</v>
      </c>
    </row>
    <row r="609" customFormat="false" ht="15" hidden="false" customHeight="false" outlineLevel="0" collapsed="false">
      <c r="A609" s="0" t="n">
        <v>2025</v>
      </c>
      <c r="B609" s="0" t="s">
        <v>3158</v>
      </c>
      <c r="C609" s="0" t="s">
        <v>3159</v>
      </c>
      <c r="D609" s="0" t="s">
        <v>3160</v>
      </c>
      <c r="E609" s="0" t="s">
        <v>3161</v>
      </c>
      <c r="F609" s="1" t="n">
        <v>495000</v>
      </c>
      <c r="G609" s="1" t="n">
        <v>0</v>
      </c>
      <c r="H609" s="0" t="s">
        <v>17</v>
      </c>
      <c r="I609" s="0" t="s">
        <v>3162</v>
      </c>
      <c r="J609" s="0" t="s">
        <v>2625</v>
      </c>
      <c r="K609" s="0" t="s">
        <v>29</v>
      </c>
      <c r="M609" s="0" t="s">
        <v>22</v>
      </c>
    </row>
    <row r="610" customFormat="false" ht="15" hidden="false" customHeight="false" outlineLevel="0" collapsed="false">
      <c r="A610" s="0" t="n">
        <v>2025</v>
      </c>
      <c r="B610" s="0" t="s">
        <v>3163</v>
      </c>
      <c r="C610" s="0" t="s">
        <v>3164</v>
      </c>
      <c r="D610" s="0" t="s">
        <v>3165</v>
      </c>
      <c r="E610" s="0" t="s">
        <v>3166</v>
      </c>
      <c r="F610" s="1" t="n">
        <v>495000</v>
      </c>
      <c r="G610" s="1" t="n">
        <v>0</v>
      </c>
      <c r="H610" s="0" t="s">
        <v>17</v>
      </c>
      <c r="I610" s="0" t="s">
        <v>3167</v>
      </c>
      <c r="J610" s="0" t="s">
        <v>3168</v>
      </c>
      <c r="K610" s="0" t="s">
        <v>3169</v>
      </c>
      <c r="L610" s="0" t="s">
        <v>21</v>
      </c>
      <c r="M610" s="0" t="s">
        <v>22</v>
      </c>
    </row>
    <row r="611" customFormat="false" ht="15" hidden="false" customHeight="false" outlineLevel="0" collapsed="false">
      <c r="A611" s="0" t="n">
        <v>2025</v>
      </c>
      <c r="B611" s="0" t="s">
        <v>3170</v>
      </c>
      <c r="C611" s="0" t="s">
        <v>3171</v>
      </c>
      <c r="D611" s="0" t="s">
        <v>3172</v>
      </c>
      <c r="E611" s="0" t="s">
        <v>3173</v>
      </c>
      <c r="F611" s="1" t="n">
        <v>495000</v>
      </c>
      <c r="G611" s="1" t="n">
        <v>0</v>
      </c>
      <c r="H611" s="0" t="s">
        <v>17</v>
      </c>
      <c r="I611" s="0" t="s">
        <v>3174</v>
      </c>
      <c r="J611" s="0" t="s">
        <v>3175</v>
      </c>
      <c r="K611" s="0" t="s">
        <v>3176</v>
      </c>
      <c r="L611" s="0" t="s">
        <v>21</v>
      </c>
      <c r="M611" s="0" t="s">
        <v>22</v>
      </c>
    </row>
    <row r="612" customFormat="false" ht="15" hidden="false" customHeight="false" outlineLevel="0" collapsed="false">
      <c r="A612" s="0" t="n">
        <v>2025</v>
      </c>
      <c r="B612" s="0" t="s">
        <v>3177</v>
      </c>
      <c r="C612" s="0" t="s">
        <v>1213</v>
      </c>
      <c r="D612" s="0" t="s">
        <v>1214</v>
      </c>
      <c r="E612" s="0" t="s">
        <v>3178</v>
      </c>
      <c r="F612" s="1" t="n">
        <v>495000</v>
      </c>
      <c r="G612" s="1" t="n">
        <v>0</v>
      </c>
      <c r="H612" s="0" t="s">
        <v>17</v>
      </c>
      <c r="I612" s="0" t="s">
        <v>1216</v>
      </c>
      <c r="J612" s="0" t="s">
        <v>1217</v>
      </c>
      <c r="K612" s="0" t="s">
        <v>29</v>
      </c>
      <c r="M612" s="0" t="s">
        <v>22</v>
      </c>
    </row>
    <row r="613" customFormat="false" ht="15" hidden="false" customHeight="false" outlineLevel="0" collapsed="false">
      <c r="A613" s="0" t="n">
        <v>2025</v>
      </c>
      <c r="B613" s="0" t="s">
        <v>3179</v>
      </c>
      <c r="C613" s="0" t="s">
        <v>317</v>
      </c>
      <c r="D613" s="0" t="s">
        <v>318</v>
      </c>
      <c r="E613" s="0" t="s">
        <v>3180</v>
      </c>
      <c r="F613" s="1" t="n">
        <v>495000</v>
      </c>
      <c r="G613" s="1" t="n">
        <v>0</v>
      </c>
      <c r="H613" s="0" t="s">
        <v>17</v>
      </c>
      <c r="I613" s="0" t="s">
        <v>320</v>
      </c>
      <c r="J613" s="0" t="s">
        <v>321</v>
      </c>
      <c r="K613" s="0" t="s">
        <v>29</v>
      </c>
      <c r="M613" s="0" t="s">
        <v>22</v>
      </c>
    </row>
    <row r="614" customFormat="false" ht="15" hidden="false" customHeight="false" outlineLevel="0" collapsed="false">
      <c r="A614" s="0" t="n">
        <v>2025</v>
      </c>
      <c r="B614" s="0" t="s">
        <v>3181</v>
      </c>
      <c r="C614" s="0" t="s">
        <v>3182</v>
      </c>
      <c r="D614" s="0" t="s">
        <v>3183</v>
      </c>
      <c r="E614" s="0" t="s">
        <v>3184</v>
      </c>
      <c r="F614" s="1" t="n">
        <v>495000</v>
      </c>
      <c r="G614" s="1" t="n">
        <v>0</v>
      </c>
      <c r="H614" s="0" t="s">
        <v>39</v>
      </c>
      <c r="I614" s="0" t="s">
        <v>3113</v>
      </c>
      <c r="J614" s="0" t="s">
        <v>3114</v>
      </c>
      <c r="K614" s="0" t="s">
        <v>29</v>
      </c>
      <c r="M614" s="0" t="s">
        <v>22</v>
      </c>
    </row>
    <row r="615" customFormat="false" ht="15" hidden="false" customHeight="false" outlineLevel="0" collapsed="false">
      <c r="A615" s="0" t="n">
        <v>2025</v>
      </c>
      <c r="B615" s="0" t="s">
        <v>3185</v>
      </c>
      <c r="C615" s="0" t="s">
        <v>3186</v>
      </c>
      <c r="D615" s="0" t="s">
        <v>3187</v>
      </c>
      <c r="E615" s="0" t="s">
        <v>3188</v>
      </c>
      <c r="F615" s="1" t="n">
        <v>495000</v>
      </c>
      <c r="G615" s="1" t="n">
        <v>0</v>
      </c>
      <c r="H615" s="0" t="s">
        <v>17</v>
      </c>
      <c r="I615" s="0" t="s">
        <v>2333</v>
      </c>
      <c r="J615" s="0" t="s">
        <v>2334</v>
      </c>
      <c r="K615" s="0" t="s">
        <v>3189</v>
      </c>
      <c r="L615" s="0" t="s">
        <v>21</v>
      </c>
      <c r="M615" s="0" t="s">
        <v>22</v>
      </c>
    </row>
    <row r="616" customFormat="false" ht="15" hidden="false" customHeight="false" outlineLevel="0" collapsed="false">
      <c r="A616" s="0" t="n">
        <v>2025</v>
      </c>
      <c r="B616" s="0" t="s">
        <v>3190</v>
      </c>
      <c r="C616" s="0" t="s">
        <v>3191</v>
      </c>
      <c r="D616" s="0" t="s">
        <v>3192</v>
      </c>
      <c r="E616" s="0" t="s">
        <v>3193</v>
      </c>
      <c r="F616" s="1" t="n">
        <v>495000</v>
      </c>
      <c r="G616" s="1" t="n">
        <v>0</v>
      </c>
      <c r="H616" s="0" t="s">
        <v>39</v>
      </c>
      <c r="I616" s="0" t="s">
        <v>3006</v>
      </c>
      <c r="J616" s="0" t="s">
        <v>3007</v>
      </c>
      <c r="K616" s="0" t="s">
        <v>29</v>
      </c>
      <c r="L616" s="0" t="s">
        <v>373</v>
      </c>
      <c r="M616" s="0" t="s">
        <v>22</v>
      </c>
    </row>
    <row r="617" customFormat="false" ht="15" hidden="false" customHeight="false" outlineLevel="0" collapsed="false">
      <c r="A617" s="0" t="n">
        <v>2025</v>
      </c>
      <c r="B617" s="0" t="s">
        <v>3194</v>
      </c>
      <c r="C617" s="0" t="s">
        <v>3195</v>
      </c>
      <c r="D617" s="0" t="s">
        <v>3196</v>
      </c>
      <c r="E617" s="0" t="s">
        <v>3197</v>
      </c>
      <c r="F617" s="1" t="n">
        <v>495000</v>
      </c>
      <c r="G617" s="1" t="n">
        <v>0</v>
      </c>
      <c r="H617" s="0" t="s">
        <v>17</v>
      </c>
      <c r="I617" s="0" t="s">
        <v>3198</v>
      </c>
      <c r="J617" s="0" t="s">
        <v>3199</v>
      </c>
      <c r="K617" s="0" t="s">
        <v>3200</v>
      </c>
      <c r="L617" s="0" t="s">
        <v>21</v>
      </c>
      <c r="M617" s="0" t="s">
        <v>22</v>
      </c>
    </row>
    <row r="618" customFormat="false" ht="15" hidden="false" customHeight="false" outlineLevel="0" collapsed="false">
      <c r="A618" s="0" t="n">
        <v>2025</v>
      </c>
      <c r="B618" s="0" t="s">
        <v>3201</v>
      </c>
      <c r="C618" s="0" t="s">
        <v>3202</v>
      </c>
      <c r="D618" s="0" t="s">
        <v>3203</v>
      </c>
      <c r="E618" s="0" t="s">
        <v>3204</v>
      </c>
      <c r="F618" s="1" t="n">
        <v>495000</v>
      </c>
      <c r="G618" s="1" t="n">
        <v>0</v>
      </c>
      <c r="H618" s="0" t="s">
        <v>17</v>
      </c>
      <c r="I618" s="0" t="s">
        <v>2238</v>
      </c>
      <c r="J618" s="0" t="s">
        <v>2239</v>
      </c>
      <c r="K618" s="0" t="s">
        <v>3205</v>
      </c>
      <c r="L618" s="0" t="s">
        <v>21</v>
      </c>
      <c r="M618" s="0" t="s">
        <v>22</v>
      </c>
    </row>
    <row r="619" customFormat="false" ht="15" hidden="false" customHeight="false" outlineLevel="0" collapsed="false">
      <c r="A619" s="0" t="n">
        <v>2025</v>
      </c>
      <c r="B619" s="0" t="s">
        <v>3206</v>
      </c>
      <c r="C619" s="0" t="s">
        <v>3207</v>
      </c>
      <c r="D619" s="0" t="s">
        <v>3208</v>
      </c>
      <c r="E619" s="0" t="s">
        <v>3209</v>
      </c>
      <c r="F619" s="1" t="n">
        <v>495000</v>
      </c>
      <c r="G619" s="1" t="n">
        <v>0</v>
      </c>
      <c r="H619" s="0" t="s">
        <v>39</v>
      </c>
      <c r="I619" s="0" t="s">
        <v>3210</v>
      </c>
      <c r="J619" s="0" t="s">
        <v>3211</v>
      </c>
      <c r="K619" s="0" t="s">
        <v>3212</v>
      </c>
      <c r="L619" s="0" t="s">
        <v>21</v>
      </c>
      <c r="M619" s="0" t="s">
        <v>22</v>
      </c>
    </row>
    <row r="620" customFormat="false" ht="15" hidden="false" customHeight="false" outlineLevel="0" collapsed="false">
      <c r="A620" s="0" t="n">
        <v>2025</v>
      </c>
      <c r="B620" s="0" t="s">
        <v>3213</v>
      </c>
      <c r="C620" s="0" t="s">
        <v>1732</v>
      </c>
      <c r="D620" s="0" t="s">
        <v>1733</v>
      </c>
      <c r="E620" s="0" t="s">
        <v>3214</v>
      </c>
      <c r="F620" s="1" t="n">
        <v>495000</v>
      </c>
      <c r="G620" s="1" t="n">
        <v>0</v>
      </c>
      <c r="H620" s="0" t="s">
        <v>17</v>
      </c>
      <c r="I620" s="0" t="s">
        <v>1735</v>
      </c>
      <c r="J620" s="0" t="s">
        <v>1736</v>
      </c>
      <c r="K620" s="0" t="s">
        <v>3215</v>
      </c>
      <c r="L620" s="0" t="s">
        <v>21</v>
      </c>
      <c r="M620" s="0" t="s">
        <v>22</v>
      </c>
    </row>
    <row r="621" customFormat="false" ht="15" hidden="false" customHeight="false" outlineLevel="0" collapsed="false">
      <c r="A621" s="0" t="n">
        <v>2025</v>
      </c>
      <c r="B621" s="0" t="s">
        <v>3216</v>
      </c>
      <c r="C621" s="0" t="s">
        <v>3217</v>
      </c>
      <c r="D621" s="0" t="s">
        <v>3218</v>
      </c>
      <c r="E621" s="0" t="s">
        <v>3219</v>
      </c>
      <c r="F621" s="1" t="n">
        <v>495000</v>
      </c>
      <c r="G621" s="1" t="n">
        <v>0</v>
      </c>
      <c r="H621" s="0" t="s">
        <v>39</v>
      </c>
      <c r="I621" s="0" t="s">
        <v>950</v>
      </c>
      <c r="J621" s="0" t="s">
        <v>951</v>
      </c>
      <c r="K621" s="0" t="s">
        <v>29</v>
      </c>
      <c r="M621" s="0" t="s">
        <v>22</v>
      </c>
    </row>
    <row r="622" customFormat="false" ht="15" hidden="false" customHeight="false" outlineLevel="0" collapsed="false">
      <c r="A622" s="0" t="n">
        <v>2025</v>
      </c>
      <c r="B622" s="0" t="s">
        <v>3220</v>
      </c>
      <c r="C622" s="0" t="s">
        <v>1140</v>
      </c>
      <c r="D622" s="0" t="s">
        <v>1141</v>
      </c>
      <c r="E622" s="0" t="s">
        <v>3221</v>
      </c>
      <c r="F622" s="1" t="n">
        <v>495000</v>
      </c>
      <c r="G622" s="1" t="n">
        <v>0</v>
      </c>
      <c r="H622" s="0" t="s">
        <v>39</v>
      </c>
      <c r="I622" s="0" t="s">
        <v>1143</v>
      </c>
      <c r="J622" s="0" t="s">
        <v>1144</v>
      </c>
      <c r="K622" s="0" t="s">
        <v>3222</v>
      </c>
      <c r="L622" s="0" t="s">
        <v>21</v>
      </c>
      <c r="M622" s="0" t="s">
        <v>22</v>
      </c>
    </row>
    <row r="623" customFormat="false" ht="15" hidden="false" customHeight="false" outlineLevel="0" collapsed="false">
      <c r="A623" s="0" t="n">
        <v>2025</v>
      </c>
      <c r="B623" s="0" t="s">
        <v>3223</v>
      </c>
      <c r="C623" s="0" t="s">
        <v>1140</v>
      </c>
      <c r="D623" s="0" t="s">
        <v>1141</v>
      </c>
      <c r="E623" s="0" t="s">
        <v>3224</v>
      </c>
      <c r="F623" s="1" t="n">
        <v>495000</v>
      </c>
      <c r="G623" s="1" t="n">
        <v>0</v>
      </c>
      <c r="H623" s="0" t="s">
        <v>39</v>
      </c>
      <c r="I623" s="0" t="s">
        <v>1143</v>
      </c>
      <c r="J623" s="0" t="s">
        <v>1144</v>
      </c>
      <c r="K623" s="0" t="s">
        <v>3225</v>
      </c>
      <c r="L623" s="0" t="s">
        <v>21</v>
      </c>
      <c r="M623" s="0" t="s">
        <v>22</v>
      </c>
    </row>
    <row r="624" customFormat="false" ht="15" hidden="false" customHeight="false" outlineLevel="0" collapsed="false">
      <c r="A624" s="0" t="n">
        <v>2025</v>
      </c>
      <c r="B624" s="0" t="s">
        <v>3226</v>
      </c>
      <c r="C624" s="0" t="s">
        <v>3227</v>
      </c>
      <c r="D624" s="0" t="s">
        <v>3228</v>
      </c>
      <c r="E624" s="0" t="s">
        <v>3229</v>
      </c>
      <c r="F624" s="1" t="n">
        <v>495000</v>
      </c>
      <c r="G624" s="1" t="n">
        <v>0</v>
      </c>
      <c r="H624" s="0" t="s">
        <v>17</v>
      </c>
      <c r="I624" s="0" t="s">
        <v>1352</v>
      </c>
      <c r="J624" s="0" t="s">
        <v>1353</v>
      </c>
      <c r="K624" s="0" t="s">
        <v>29</v>
      </c>
      <c r="M624" s="0" t="s">
        <v>22</v>
      </c>
    </row>
    <row r="625" customFormat="false" ht="15" hidden="false" customHeight="false" outlineLevel="0" collapsed="false">
      <c r="A625" s="0" t="n">
        <v>2025</v>
      </c>
      <c r="B625" s="0" t="s">
        <v>3230</v>
      </c>
      <c r="C625" s="0" t="s">
        <v>3231</v>
      </c>
      <c r="D625" s="0" t="s">
        <v>3232</v>
      </c>
      <c r="E625" s="0" t="s">
        <v>3233</v>
      </c>
      <c r="F625" s="1" t="n">
        <v>495000</v>
      </c>
      <c r="G625" s="1" t="n">
        <v>0</v>
      </c>
      <c r="H625" s="0" t="s">
        <v>17</v>
      </c>
      <c r="I625" s="0" t="s">
        <v>371</v>
      </c>
      <c r="J625" s="0" t="s">
        <v>372</v>
      </c>
      <c r="K625" s="0" t="s">
        <v>29</v>
      </c>
      <c r="M625" s="0" t="s">
        <v>22</v>
      </c>
    </row>
    <row r="626" customFormat="false" ht="15" hidden="false" customHeight="false" outlineLevel="0" collapsed="false">
      <c r="A626" s="0" t="n">
        <v>2025</v>
      </c>
      <c r="B626" s="0" t="s">
        <v>3234</v>
      </c>
      <c r="C626" s="0" t="s">
        <v>3235</v>
      </c>
      <c r="D626" s="0" t="s">
        <v>3236</v>
      </c>
      <c r="E626" s="0" t="s">
        <v>3237</v>
      </c>
      <c r="F626" s="1" t="n">
        <v>495000</v>
      </c>
      <c r="G626" s="1" t="n">
        <v>0</v>
      </c>
      <c r="H626" s="0" t="s">
        <v>17</v>
      </c>
      <c r="I626" s="0" t="s">
        <v>3238</v>
      </c>
      <c r="J626" s="0" t="s">
        <v>3239</v>
      </c>
      <c r="K626" s="0" t="s">
        <v>3240</v>
      </c>
      <c r="L626" s="0" t="s">
        <v>21</v>
      </c>
      <c r="M626" s="0" t="s">
        <v>30</v>
      </c>
    </row>
    <row r="627" customFormat="false" ht="15" hidden="false" customHeight="false" outlineLevel="0" collapsed="false">
      <c r="A627" s="0" t="n">
        <v>2025</v>
      </c>
      <c r="B627" s="0" t="s">
        <v>3241</v>
      </c>
      <c r="C627" s="0" t="s">
        <v>1674</v>
      </c>
      <c r="D627" s="0" t="s">
        <v>1675</v>
      </c>
      <c r="E627" s="0" t="s">
        <v>3242</v>
      </c>
      <c r="F627" s="1" t="n">
        <v>495000</v>
      </c>
      <c r="G627" s="1" t="n">
        <v>0</v>
      </c>
      <c r="H627" s="0" t="s">
        <v>17</v>
      </c>
      <c r="I627" s="0" t="s">
        <v>371</v>
      </c>
      <c r="J627" s="0" t="s">
        <v>372</v>
      </c>
      <c r="K627" s="0" t="s">
        <v>29</v>
      </c>
      <c r="M627" s="0" t="s">
        <v>22</v>
      </c>
    </row>
    <row r="628" customFormat="false" ht="15" hidden="false" customHeight="false" outlineLevel="0" collapsed="false">
      <c r="A628" s="0" t="n">
        <v>2025</v>
      </c>
      <c r="B628" s="0" t="s">
        <v>3243</v>
      </c>
      <c r="C628" s="0" t="s">
        <v>3244</v>
      </c>
      <c r="D628" s="0" t="s">
        <v>121</v>
      </c>
      <c r="E628" s="0" t="s">
        <v>3245</v>
      </c>
      <c r="F628" s="1" t="n">
        <v>495000</v>
      </c>
      <c r="G628" s="1" t="n">
        <v>0</v>
      </c>
      <c r="H628" s="0" t="s">
        <v>39</v>
      </c>
      <c r="I628" s="0" t="s">
        <v>3246</v>
      </c>
      <c r="J628" s="0" t="s">
        <v>3239</v>
      </c>
      <c r="K628" s="0" t="s">
        <v>29</v>
      </c>
      <c r="M628" s="0" t="s">
        <v>30</v>
      </c>
    </row>
    <row r="629" customFormat="false" ht="15" hidden="false" customHeight="false" outlineLevel="0" collapsed="false">
      <c r="A629" s="0" t="n">
        <v>2025</v>
      </c>
      <c r="B629" s="0" t="s">
        <v>3247</v>
      </c>
      <c r="C629" s="0" t="s">
        <v>3248</v>
      </c>
      <c r="D629" s="0" t="s">
        <v>3249</v>
      </c>
      <c r="E629" s="0" t="s">
        <v>3250</v>
      </c>
      <c r="F629" s="1" t="n">
        <v>495000</v>
      </c>
      <c r="G629" s="1" t="n">
        <v>0</v>
      </c>
      <c r="H629" s="0" t="s">
        <v>39</v>
      </c>
      <c r="I629" s="0" t="s">
        <v>3251</v>
      </c>
      <c r="J629" s="0" t="s">
        <v>3252</v>
      </c>
      <c r="K629" s="0" t="s">
        <v>29</v>
      </c>
      <c r="M629" s="0" t="s">
        <v>22</v>
      </c>
    </row>
    <row r="630" customFormat="false" ht="15" hidden="false" customHeight="false" outlineLevel="0" collapsed="false">
      <c r="A630" s="0" t="n">
        <v>2025</v>
      </c>
      <c r="B630" s="0" t="s">
        <v>3253</v>
      </c>
      <c r="C630" s="0" t="s">
        <v>3254</v>
      </c>
      <c r="D630" s="0" t="s">
        <v>3255</v>
      </c>
      <c r="E630" s="0" t="s">
        <v>3256</v>
      </c>
      <c r="F630" s="1" t="n">
        <v>495000</v>
      </c>
      <c r="G630" s="1" t="n">
        <v>0</v>
      </c>
      <c r="H630" s="0" t="s">
        <v>39</v>
      </c>
      <c r="I630" s="0" t="s">
        <v>3257</v>
      </c>
      <c r="J630" s="0" t="s">
        <v>3258</v>
      </c>
      <c r="K630" s="0" t="s">
        <v>29</v>
      </c>
      <c r="M630" s="0" t="s">
        <v>22</v>
      </c>
    </row>
    <row r="631" customFormat="false" ht="15" hidden="false" customHeight="false" outlineLevel="0" collapsed="false">
      <c r="A631" s="0" t="n">
        <v>2025</v>
      </c>
      <c r="B631" s="0" t="s">
        <v>3259</v>
      </c>
      <c r="C631" s="0" t="s">
        <v>3260</v>
      </c>
      <c r="D631" s="0" t="s">
        <v>3261</v>
      </c>
      <c r="E631" s="0" t="s">
        <v>3262</v>
      </c>
      <c r="F631" s="1" t="n">
        <v>495000</v>
      </c>
      <c r="G631" s="1" t="n">
        <v>0</v>
      </c>
      <c r="H631" s="0" t="s">
        <v>17</v>
      </c>
      <c r="I631" s="0" t="s">
        <v>3263</v>
      </c>
      <c r="J631" s="0" t="s">
        <v>3264</v>
      </c>
      <c r="K631" s="0" t="s">
        <v>29</v>
      </c>
      <c r="M631" s="0" t="s">
        <v>22</v>
      </c>
    </row>
    <row r="632" customFormat="false" ht="15" hidden="false" customHeight="false" outlineLevel="0" collapsed="false">
      <c r="A632" s="0" t="n">
        <v>2025</v>
      </c>
      <c r="B632" s="0" t="s">
        <v>3265</v>
      </c>
      <c r="C632" s="0" t="s">
        <v>3266</v>
      </c>
      <c r="D632" s="0" t="s">
        <v>3267</v>
      </c>
      <c r="E632" s="0" t="s">
        <v>3268</v>
      </c>
      <c r="F632" s="1" t="n">
        <v>495000</v>
      </c>
      <c r="G632" s="1" t="n">
        <v>0</v>
      </c>
      <c r="H632" s="0" t="s">
        <v>39</v>
      </c>
      <c r="I632" s="0" t="s">
        <v>3269</v>
      </c>
      <c r="J632" s="0" t="s">
        <v>3270</v>
      </c>
      <c r="K632" s="0" t="s">
        <v>29</v>
      </c>
      <c r="M632" s="0" t="s">
        <v>22</v>
      </c>
    </row>
    <row r="633" customFormat="false" ht="15" hidden="false" customHeight="false" outlineLevel="0" collapsed="false">
      <c r="A633" s="0" t="n">
        <v>2025</v>
      </c>
      <c r="B633" s="0" t="s">
        <v>3271</v>
      </c>
      <c r="C633" s="0" t="s">
        <v>3272</v>
      </c>
      <c r="D633" s="0" t="s">
        <v>3273</v>
      </c>
      <c r="E633" s="0" t="s">
        <v>3274</v>
      </c>
      <c r="F633" s="1" t="n">
        <v>495000</v>
      </c>
      <c r="G633" s="1" t="n">
        <v>0</v>
      </c>
      <c r="H633" s="0" t="s">
        <v>39</v>
      </c>
      <c r="I633" s="0" t="s">
        <v>3275</v>
      </c>
      <c r="J633" s="0" t="s">
        <v>3276</v>
      </c>
      <c r="K633" s="0" t="s">
        <v>29</v>
      </c>
      <c r="M633" s="0" t="s">
        <v>22</v>
      </c>
    </row>
    <row r="634" customFormat="false" ht="15" hidden="false" customHeight="false" outlineLevel="0" collapsed="false">
      <c r="A634" s="0" t="n">
        <v>2025</v>
      </c>
      <c r="B634" s="0" t="s">
        <v>3277</v>
      </c>
      <c r="C634" s="0" t="s">
        <v>3278</v>
      </c>
      <c r="D634" s="0" t="s">
        <v>3279</v>
      </c>
      <c r="E634" s="0" t="s">
        <v>3280</v>
      </c>
      <c r="F634" s="1" t="n">
        <v>495000</v>
      </c>
      <c r="G634" s="1" t="n">
        <v>0</v>
      </c>
      <c r="H634" s="0" t="s">
        <v>39</v>
      </c>
      <c r="I634" s="0" t="s">
        <v>3281</v>
      </c>
      <c r="J634" s="0" t="s">
        <v>3282</v>
      </c>
      <c r="K634" s="0" t="s">
        <v>29</v>
      </c>
      <c r="M634" s="0" t="s">
        <v>22</v>
      </c>
    </row>
    <row r="635" customFormat="false" ht="15" hidden="false" customHeight="false" outlineLevel="0" collapsed="false">
      <c r="A635" s="0" t="n">
        <v>2025</v>
      </c>
      <c r="B635" s="0" t="s">
        <v>3283</v>
      </c>
      <c r="C635" s="0" t="s">
        <v>3278</v>
      </c>
      <c r="D635" s="0" t="s">
        <v>3279</v>
      </c>
      <c r="E635" s="0" t="s">
        <v>3280</v>
      </c>
      <c r="F635" s="1" t="n">
        <v>495000</v>
      </c>
      <c r="G635" s="1" t="n">
        <v>0</v>
      </c>
      <c r="H635" s="0" t="s">
        <v>39</v>
      </c>
      <c r="I635" s="0" t="s">
        <v>3281</v>
      </c>
      <c r="J635" s="0" t="s">
        <v>3282</v>
      </c>
      <c r="K635" s="0" t="s">
        <v>29</v>
      </c>
      <c r="M635" s="0" t="s">
        <v>22</v>
      </c>
    </row>
    <row r="636" customFormat="false" ht="15" hidden="false" customHeight="false" outlineLevel="0" collapsed="false">
      <c r="A636" s="0" t="n">
        <v>2025</v>
      </c>
      <c r="B636" s="0" t="s">
        <v>3284</v>
      </c>
      <c r="C636" s="0" t="s">
        <v>3285</v>
      </c>
      <c r="D636" s="0" t="s">
        <v>3286</v>
      </c>
      <c r="E636" s="0" t="s">
        <v>3287</v>
      </c>
      <c r="F636" s="1" t="n">
        <v>495000</v>
      </c>
      <c r="G636" s="1" t="n">
        <v>0</v>
      </c>
      <c r="H636" s="0" t="s">
        <v>39</v>
      </c>
      <c r="I636" s="0" t="s">
        <v>3288</v>
      </c>
      <c r="J636" s="0" t="s">
        <v>3289</v>
      </c>
      <c r="K636" s="0" t="s">
        <v>3290</v>
      </c>
      <c r="L636" s="0" t="s">
        <v>21</v>
      </c>
      <c r="M636" s="0" t="s">
        <v>22</v>
      </c>
    </row>
    <row r="637" customFormat="false" ht="15" hidden="false" customHeight="false" outlineLevel="0" collapsed="false">
      <c r="A637" s="0" t="n">
        <v>2025</v>
      </c>
      <c r="B637" s="0" t="s">
        <v>3291</v>
      </c>
      <c r="C637" s="0" t="s">
        <v>3292</v>
      </c>
      <c r="D637" s="0" t="s">
        <v>3293</v>
      </c>
      <c r="E637" s="0" t="s">
        <v>3294</v>
      </c>
      <c r="F637" s="1" t="n">
        <v>495000</v>
      </c>
      <c r="G637" s="1" t="n">
        <v>0</v>
      </c>
      <c r="H637" s="0" t="s">
        <v>39</v>
      </c>
      <c r="I637" s="0" t="s">
        <v>3295</v>
      </c>
      <c r="J637" s="0" t="s">
        <v>3296</v>
      </c>
      <c r="K637" s="0" t="s">
        <v>29</v>
      </c>
      <c r="M637" s="0" t="s">
        <v>22</v>
      </c>
    </row>
    <row r="638" customFormat="false" ht="15" hidden="false" customHeight="false" outlineLevel="0" collapsed="false">
      <c r="A638" s="0" t="n">
        <v>2025</v>
      </c>
      <c r="B638" s="0" t="s">
        <v>3297</v>
      </c>
      <c r="C638" s="0" t="s">
        <v>3298</v>
      </c>
      <c r="D638" s="0" t="s">
        <v>3299</v>
      </c>
      <c r="E638" s="0" t="s">
        <v>3300</v>
      </c>
      <c r="F638" s="1" t="n">
        <v>495000</v>
      </c>
      <c r="G638" s="1" t="n">
        <v>0</v>
      </c>
      <c r="H638" s="0" t="s">
        <v>39</v>
      </c>
      <c r="I638" s="0" t="s">
        <v>3301</v>
      </c>
      <c r="J638" s="0" t="s">
        <v>3302</v>
      </c>
      <c r="K638" s="0" t="s">
        <v>29</v>
      </c>
      <c r="M638" s="0" t="s">
        <v>22</v>
      </c>
    </row>
    <row r="639" customFormat="false" ht="15" hidden="false" customHeight="false" outlineLevel="0" collapsed="false">
      <c r="A639" s="0" t="n">
        <v>2025</v>
      </c>
      <c r="B639" s="0" t="s">
        <v>3303</v>
      </c>
      <c r="C639" s="0" t="s">
        <v>3304</v>
      </c>
      <c r="D639" s="0" t="s">
        <v>3305</v>
      </c>
      <c r="E639" s="0" t="s">
        <v>3306</v>
      </c>
      <c r="F639" s="1" t="n">
        <v>495000</v>
      </c>
      <c r="G639" s="1" t="n">
        <v>0</v>
      </c>
      <c r="H639" s="0" t="s">
        <v>17</v>
      </c>
      <c r="I639" s="0" t="s">
        <v>27</v>
      </c>
      <c r="J639" s="0" t="s">
        <v>28</v>
      </c>
      <c r="K639" s="0" t="s">
        <v>3307</v>
      </c>
      <c r="L639" s="0" t="s">
        <v>21</v>
      </c>
      <c r="M639" s="0" t="s">
        <v>22</v>
      </c>
    </row>
    <row r="640" customFormat="false" ht="15" hidden="false" customHeight="false" outlineLevel="0" collapsed="false">
      <c r="A640" s="0" t="n">
        <v>2025</v>
      </c>
      <c r="B640" s="0" t="s">
        <v>3308</v>
      </c>
      <c r="C640" s="0" t="s">
        <v>3309</v>
      </c>
      <c r="D640" s="0" t="s">
        <v>121</v>
      </c>
      <c r="E640" s="0" t="s">
        <v>3310</v>
      </c>
      <c r="F640" s="1" t="n">
        <v>495000</v>
      </c>
      <c r="G640" s="1" t="n">
        <v>0</v>
      </c>
      <c r="H640" s="0" t="s">
        <v>39</v>
      </c>
      <c r="I640" s="0" t="s">
        <v>3311</v>
      </c>
      <c r="J640" s="0" t="s">
        <v>3312</v>
      </c>
      <c r="K640" s="0" t="s">
        <v>29</v>
      </c>
      <c r="M640" s="0" t="s">
        <v>30</v>
      </c>
    </row>
    <row r="641" customFormat="false" ht="15" hidden="false" customHeight="false" outlineLevel="0" collapsed="false">
      <c r="A641" s="0" t="n">
        <v>2025</v>
      </c>
      <c r="B641" s="0" t="s">
        <v>3313</v>
      </c>
      <c r="C641" s="0" t="s">
        <v>3314</v>
      </c>
      <c r="D641" s="0" t="s">
        <v>121</v>
      </c>
      <c r="E641" s="0" t="s">
        <v>3315</v>
      </c>
      <c r="F641" s="1" t="n">
        <v>495000</v>
      </c>
      <c r="G641" s="1" t="n">
        <v>0</v>
      </c>
      <c r="H641" s="0" t="s">
        <v>17</v>
      </c>
      <c r="I641" s="0" t="s">
        <v>3316</v>
      </c>
      <c r="J641" s="0" t="s">
        <v>3317</v>
      </c>
      <c r="K641" s="0" t="s">
        <v>29</v>
      </c>
      <c r="M641" s="0" t="s">
        <v>30</v>
      </c>
    </row>
    <row r="642" customFormat="false" ht="15" hidden="false" customHeight="false" outlineLevel="0" collapsed="false">
      <c r="A642" s="0" t="n">
        <v>2025</v>
      </c>
      <c r="B642" s="0" t="s">
        <v>3318</v>
      </c>
      <c r="C642" s="0" t="s">
        <v>3319</v>
      </c>
      <c r="D642" s="0" t="s">
        <v>3320</v>
      </c>
      <c r="E642" s="0" t="s">
        <v>3321</v>
      </c>
      <c r="F642" s="1" t="n">
        <v>495000</v>
      </c>
      <c r="G642" s="1" t="n">
        <v>0</v>
      </c>
      <c r="H642" s="0" t="s">
        <v>17</v>
      </c>
      <c r="I642" s="0" t="s">
        <v>3322</v>
      </c>
      <c r="J642" s="0" t="s">
        <v>3323</v>
      </c>
      <c r="K642" s="0" t="s">
        <v>29</v>
      </c>
      <c r="M642" s="0" t="s">
        <v>30</v>
      </c>
    </row>
    <row r="643" customFormat="false" ht="15" hidden="false" customHeight="false" outlineLevel="0" collapsed="false">
      <c r="A643" s="0" t="n">
        <v>2025</v>
      </c>
      <c r="B643" s="0" t="s">
        <v>3324</v>
      </c>
      <c r="C643" s="0" t="s">
        <v>1797</v>
      </c>
      <c r="D643" s="0" t="s">
        <v>1798</v>
      </c>
      <c r="E643" s="0" t="s">
        <v>3325</v>
      </c>
      <c r="F643" s="1" t="n">
        <v>495000</v>
      </c>
      <c r="G643" s="1" t="n">
        <v>0</v>
      </c>
      <c r="H643" s="0" t="s">
        <v>17</v>
      </c>
      <c r="I643" s="0" t="s">
        <v>1800</v>
      </c>
      <c r="J643" s="0" t="s">
        <v>1801</v>
      </c>
      <c r="K643" s="0" t="s">
        <v>3326</v>
      </c>
      <c r="L643" s="0" t="s">
        <v>21</v>
      </c>
      <c r="M643" s="0" t="s">
        <v>22</v>
      </c>
    </row>
    <row r="644" customFormat="false" ht="15" hidden="false" customHeight="false" outlineLevel="0" collapsed="false">
      <c r="A644" s="0" t="n">
        <v>2025</v>
      </c>
      <c r="B644" s="0" t="s">
        <v>3327</v>
      </c>
      <c r="C644" s="0" t="s">
        <v>3328</v>
      </c>
      <c r="D644" s="0" t="s">
        <v>3329</v>
      </c>
      <c r="E644" s="0" t="s">
        <v>3330</v>
      </c>
      <c r="F644" s="1" t="n">
        <v>495000</v>
      </c>
      <c r="G644" s="1" t="n">
        <v>0</v>
      </c>
      <c r="H644" s="0" t="s">
        <v>39</v>
      </c>
      <c r="I644" s="0" t="s">
        <v>3331</v>
      </c>
      <c r="J644" s="0" t="s">
        <v>3332</v>
      </c>
      <c r="K644" s="0" t="s">
        <v>29</v>
      </c>
      <c r="M644" s="0" t="s">
        <v>22</v>
      </c>
    </row>
    <row r="645" customFormat="false" ht="15" hidden="false" customHeight="false" outlineLevel="0" collapsed="false">
      <c r="A645" s="0" t="n">
        <v>2025</v>
      </c>
      <c r="B645" s="0" t="s">
        <v>3333</v>
      </c>
      <c r="C645" s="0" t="s">
        <v>3334</v>
      </c>
      <c r="D645" s="0" t="s">
        <v>3335</v>
      </c>
      <c r="E645" s="0" t="s">
        <v>3336</v>
      </c>
      <c r="F645" s="1" t="n">
        <v>495000</v>
      </c>
      <c r="G645" s="1" t="n">
        <v>0</v>
      </c>
      <c r="H645" s="0" t="s">
        <v>17</v>
      </c>
      <c r="I645" s="0" t="s">
        <v>3337</v>
      </c>
      <c r="J645" s="0" t="s">
        <v>3338</v>
      </c>
      <c r="K645" s="0" t="s">
        <v>29</v>
      </c>
      <c r="M645" s="0" t="s">
        <v>22</v>
      </c>
    </row>
    <row r="646" customFormat="false" ht="15" hidden="false" customHeight="false" outlineLevel="0" collapsed="false">
      <c r="A646" s="0" t="n">
        <v>2025</v>
      </c>
      <c r="B646" s="0" t="s">
        <v>3339</v>
      </c>
      <c r="C646" s="0" t="s">
        <v>3340</v>
      </c>
      <c r="D646" s="0" t="s">
        <v>3341</v>
      </c>
      <c r="E646" s="0" t="s">
        <v>3342</v>
      </c>
      <c r="F646" s="1" t="n">
        <v>495000</v>
      </c>
      <c r="G646" s="1" t="n">
        <v>0</v>
      </c>
      <c r="H646" s="0" t="s">
        <v>17</v>
      </c>
      <c r="I646" s="0" t="s">
        <v>3343</v>
      </c>
      <c r="J646" s="0" t="s">
        <v>3344</v>
      </c>
      <c r="K646" s="0" t="s">
        <v>29</v>
      </c>
      <c r="M646" s="0" t="s">
        <v>22</v>
      </c>
    </row>
    <row r="647" customFormat="false" ht="15" hidden="false" customHeight="false" outlineLevel="0" collapsed="false">
      <c r="A647" s="0" t="n">
        <v>2025</v>
      </c>
      <c r="B647" s="0" t="s">
        <v>3345</v>
      </c>
      <c r="C647" s="0" t="s">
        <v>3346</v>
      </c>
      <c r="D647" s="0" t="s">
        <v>3347</v>
      </c>
      <c r="E647" s="0" t="s">
        <v>3348</v>
      </c>
      <c r="F647" s="1" t="n">
        <v>495000</v>
      </c>
      <c r="G647" s="1" t="n">
        <v>0</v>
      </c>
      <c r="H647" s="0" t="s">
        <v>39</v>
      </c>
      <c r="I647" s="0" t="s">
        <v>3349</v>
      </c>
      <c r="J647" s="0" t="s">
        <v>3350</v>
      </c>
      <c r="K647" s="0" t="s">
        <v>29</v>
      </c>
      <c r="M647" s="0" t="s">
        <v>22</v>
      </c>
    </row>
    <row r="648" customFormat="false" ht="15" hidden="false" customHeight="false" outlineLevel="0" collapsed="false">
      <c r="A648" s="0" t="n">
        <v>2025</v>
      </c>
      <c r="B648" s="0" t="s">
        <v>3351</v>
      </c>
      <c r="C648" s="0" t="s">
        <v>3352</v>
      </c>
      <c r="D648" s="0" t="s">
        <v>3353</v>
      </c>
      <c r="E648" s="0" t="s">
        <v>3354</v>
      </c>
      <c r="F648" s="1" t="n">
        <v>495000</v>
      </c>
      <c r="G648" s="1" t="n">
        <v>0</v>
      </c>
      <c r="H648" s="0" t="s">
        <v>39</v>
      </c>
      <c r="I648" s="0" t="s">
        <v>3355</v>
      </c>
      <c r="J648" s="0" t="s">
        <v>3356</v>
      </c>
      <c r="K648" s="0" t="s">
        <v>29</v>
      </c>
      <c r="M648" s="0" t="s">
        <v>22</v>
      </c>
    </row>
    <row r="649" customFormat="false" ht="15" hidden="false" customHeight="false" outlineLevel="0" collapsed="false">
      <c r="A649" s="0" t="n">
        <v>2025</v>
      </c>
      <c r="B649" s="0" t="s">
        <v>3357</v>
      </c>
      <c r="C649" s="0" t="s">
        <v>3358</v>
      </c>
      <c r="D649" s="0" t="s">
        <v>2078</v>
      </c>
      <c r="E649" s="0" t="s">
        <v>3359</v>
      </c>
      <c r="F649" s="1" t="n">
        <v>495000</v>
      </c>
      <c r="G649" s="1" t="n">
        <v>0</v>
      </c>
      <c r="H649" s="0" t="s">
        <v>17</v>
      </c>
      <c r="I649" s="0" t="s">
        <v>3360</v>
      </c>
      <c r="J649" s="0" t="s">
        <v>3361</v>
      </c>
      <c r="K649" s="0" t="s">
        <v>29</v>
      </c>
      <c r="M649" s="0" t="s">
        <v>30</v>
      </c>
    </row>
    <row r="650" customFormat="false" ht="15" hidden="false" customHeight="false" outlineLevel="0" collapsed="false">
      <c r="A650" s="0" t="n">
        <v>2025</v>
      </c>
      <c r="B650" s="0" t="s">
        <v>3362</v>
      </c>
      <c r="C650" s="0" t="s">
        <v>3363</v>
      </c>
      <c r="D650" s="0" t="s">
        <v>3364</v>
      </c>
      <c r="E650" s="0" t="s">
        <v>3365</v>
      </c>
      <c r="F650" s="1" t="n">
        <v>495000</v>
      </c>
      <c r="G650" s="1" t="n">
        <v>0</v>
      </c>
      <c r="H650" s="0" t="s">
        <v>39</v>
      </c>
      <c r="I650" s="0" t="s">
        <v>3366</v>
      </c>
      <c r="J650" s="0" t="s">
        <v>3367</v>
      </c>
      <c r="K650" s="0" t="s">
        <v>3368</v>
      </c>
      <c r="L650" s="0" t="s">
        <v>21</v>
      </c>
      <c r="M650" s="0" t="s">
        <v>30</v>
      </c>
    </row>
    <row r="651" customFormat="false" ht="15" hidden="false" customHeight="false" outlineLevel="0" collapsed="false">
      <c r="A651" s="0" t="n">
        <v>2025</v>
      </c>
      <c r="B651" s="0" t="s">
        <v>3369</v>
      </c>
      <c r="C651" s="0" t="s">
        <v>3363</v>
      </c>
      <c r="D651" s="0" t="s">
        <v>3364</v>
      </c>
      <c r="E651" s="0" t="s">
        <v>3370</v>
      </c>
      <c r="F651" s="1" t="n">
        <v>495000</v>
      </c>
      <c r="G651" s="1" t="n">
        <v>0</v>
      </c>
      <c r="H651" s="0" t="s">
        <v>39</v>
      </c>
      <c r="I651" s="0" t="s">
        <v>3366</v>
      </c>
      <c r="J651" s="0" t="s">
        <v>3367</v>
      </c>
      <c r="K651" s="0" t="s">
        <v>3371</v>
      </c>
      <c r="L651" s="0" t="s">
        <v>21</v>
      </c>
      <c r="M651" s="0" t="s">
        <v>30</v>
      </c>
    </row>
    <row r="652" customFormat="false" ht="15" hidden="false" customHeight="false" outlineLevel="0" collapsed="false">
      <c r="A652" s="0" t="n">
        <v>2025</v>
      </c>
      <c r="B652" s="0" t="s">
        <v>3372</v>
      </c>
      <c r="C652" s="0" t="s">
        <v>3373</v>
      </c>
      <c r="D652" s="0" t="s">
        <v>3374</v>
      </c>
      <c r="E652" s="0" t="s">
        <v>3375</v>
      </c>
      <c r="F652" s="1" t="n">
        <v>495000</v>
      </c>
      <c r="G652" s="1" t="n">
        <v>0</v>
      </c>
      <c r="H652" s="0" t="s">
        <v>39</v>
      </c>
      <c r="I652" s="0" t="s">
        <v>303</v>
      </c>
      <c r="J652" s="0" t="s">
        <v>304</v>
      </c>
      <c r="K652" s="0" t="s">
        <v>3376</v>
      </c>
      <c r="L652" s="0" t="s">
        <v>21</v>
      </c>
      <c r="M652" s="0" t="s">
        <v>22</v>
      </c>
    </row>
    <row r="653" customFormat="false" ht="15" hidden="false" customHeight="false" outlineLevel="0" collapsed="false">
      <c r="A653" s="0" t="n">
        <v>2025</v>
      </c>
      <c r="B653" s="0" t="s">
        <v>3377</v>
      </c>
      <c r="C653" s="0" t="s">
        <v>3378</v>
      </c>
      <c r="D653" s="0" t="s">
        <v>3379</v>
      </c>
      <c r="E653" s="0" t="s">
        <v>3380</v>
      </c>
      <c r="F653" s="1" t="n">
        <v>495000</v>
      </c>
      <c r="G653" s="1" t="n">
        <v>0</v>
      </c>
      <c r="H653" s="0" t="s">
        <v>39</v>
      </c>
      <c r="I653" s="0" t="s">
        <v>3381</v>
      </c>
      <c r="J653" s="0" t="s">
        <v>3382</v>
      </c>
      <c r="K653" s="0" t="s">
        <v>29</v>
      </c>
      <c r="M653" s="0" t="s">
        <v>22</v>
      </c>
    </row>
    <row r="654" customFormat="false" ht="15" hidden="false" customHeight="false" outlineLevel="0" collapsed="false">
      <c r="A654" s="0" t="n">
        <v>2025</v>
      </c>
      <c r="B654" s="0" t="s">
        <v>3383</v>
      </c>
      <c r="C654" s="0" t="s">
        <v>3384</v>
      </c>
      <c r="D654" s="0" t="s">
        <v>3385</v>
      </c>
      <c r="E654" s="0" t="s">
        <v>3386</v>
      </c>
      <c r="F654" s="1" t="n">
        <v>495000</v>
      </c>
      <c r="G654" s="1" t="n">
        <v>0</v>
      </c>
      <c r="H654" s="0" t="s">
        <v>39</v>
      </c>
      <c r="I654" s="0" t="s">
        <v>3387</v>
      </c>
      <c r="J654" s="0" t="s">
        <v>3388</v>
      </c>
      <c r="K654" s="0" t="s">
        <v>29</v>
      </c>
      <c r="M654" s="0" t="s">
        <v>22</v>
      </c>
    </row>
    <row r="655" customFormat="false" ht="15" hidden="false" customHeight="false" outlineLevel="0" collapsed="false">
      <c r="A655" s="0" t="n">
        <v>2025</v>
      </c>
      <c r="B655" s="0" t="s">
        <v>3389</v>
      </c>
      <c r="C655" s="0" t="s">
        <v>3390</v>
      </c>
      <c r="D655" s="0" t="s">
        <v>3391</v>
      </c>
      <c r="E655" s="0" t="s">
        <v>3392</v>
      </c>
      <c r="F655" s="1" t="n">
        <v>495000</v>
      </c>
      <c r="G655" s="1" t="n">
        <v>0</v>
      </c>
      <c r="H655" s="0" t="s">
        <v>39</v>
      </c>
      <c r="I655" s="0" t="s">
        <v>3393</v>
      </c>
      <c r="J655" s="0" t="s">
        <v>3394</v>
      </c>
      <c r="K655" s="0" t="s">
        <v>29</v>
      </c>
      <c r="M655" s="0" t="s">
        <v>22</v>
      </c>
    </row>
    <row r="656" customFormat="false" ht="15" hidden="false" customHeight="false" outlineLevel="0" collapsed="false">
      <c r="A656" s="0" t="n">
        <v>2025</v>
      </c>
      <c r="B656" s="0" t="s">
        <v>3395</v>
      </c>
      <c r="C656" s="0" t="s">
        <v>3396</v>
      </c>
      <c r="D656" s="0" t="s">
        <v>3397</v>
      </c>
      <c r="E656" s="0" t="s">
        <v>3398</v>
      </c>
      <c r="F656" s="1" t="n">
        <v>495000</v>
      </c>
      <c r="G656" s="1" t="n">
        <v>0</v>
      </c>
      <c r="H656" s="0" t="s">
        <v>39</v>
      </c>
      <c r="I656" s="0" t="s">
        <v>3399</v>
      </c>
      <c r="J656" s="0" t="s">
        <v>3400</v>
      </c>
      <c r="K656" s="0" t="s">
        <v>29</v>
      </c>
      <c r="M656" s="0" t="s">
        <v>30</v>
      </c>
    </row>
    <row r="657" customFormat="false" ht="15" hidden="false" customHeight="false" outlineLevel="0" collapsed="false">
      <c r="A657" s="0" t="n">
        <v>2025</v>
      </c>
      <c r="B657" s="0" t="s">
        <v>3401</v>
      </c>
      <c r="C657" s="0" t="s">
        <v>3402</v>
      </c>
      <c r="D657" s="0" t="s">
        <v>3403</v>
      </c>
      <c r="E657" s="0" t="s">
        <v>3404</v>
      </c>
      <c r="F657" s="1" t="n">
        <v>495000</v>
      </c>
      <c r="G657" s="1" t="n">
        <v>0</v>
      </c>
      <c r="H657" s="0" t="s">
        <v>39</v>
      </c>
      <c r="I657" s="0" t="s">
        <v>3405</v>
      </c>
      <c r="J657" s="0" t="s">
        <v>3406</v>
      </c>
      <c r="K657" s="0" t="s">
        <v>29</v>
      </c>
      <c r="M657" s="0" t="s">
        <v>22</v>
      </c>
    </row>
    <row r="658" customFormat="false" ht="15" hidden="false" customHeight="false" outlineLevel="0" collapsed="false">
      <c r="A658" s="0" t="n">
        <v>2025</v>
      </c>
      <c r="B658" s="0" t="s">
        <v>3407</v>
      </c>
      <c r="C658" s="0" t="s">
        <v>3408</v>
      </c>
      <c r="D658" s="0" t="s">
        <v>3409</v>
      </c>
      <c r="E658" s="0" t="s">
        <v>3410</v>
      </c>
      <c r="F658" s="1" t="n">
        <v>495000</v>
      </c>
      <c r="G658" s="1" t="n">
        <v>0</v>
      </c>
      <c r="H658" s="0" t="s">
        <v>39</v>
      </c>
      <c r="I658" s="0" t="s">
        <v>3411</v>
      </c>
      <c r="J658" s="0" t="s">
        <v>3412</v>
      </c>
      <c r="K658" s="0" t="s">
        <v>3413</v>
      </c>
      <c r="L658" s="0" t="s">
        <v>21</v>
      </c>
      <c r="M658" s="0" t="s">
        <v>22</v>
      </c>
    </row>
    <row r="659" customFormat="false" ht="15" hidden="false" customHeight="false" outlineLevel="0" collapsed="false">
      <c r="A659" s="0" t="n">
        <v>2025</v>
      </c>
      <c r="B659" s="0" t="s">
        <v>3414</v>
      </c>
      <c r="C659" s="0" t="s">
        <v>3415</v>
      </c>
      <c r="D659" s="0" t="s">
        <v>3416</v>
      </c>
      <c r="E659" s="0" t="s">
        <v>3417</v>
      </c>
      <c r="F659" s="1" t="n">
        <v>495000</v>
      </c>
      <c r="G659" s="1" t="n">
        <v>0</v>
      </c>
      <c r="H659" s="0" t="s">
        <v>17</v>
      </c>
      <c r="I659" s="0" t="s">
        <v>84</v>
      </c>
      <c r="J659" s="0" t="s">
        <v>85</v>
      </c>
      <c r="K659" s="0" t="s">
        <v>29</v>
      </c>
      <c r="M659" s="0" t="s">
        <v>22</v>
      </c>
    </row>
    <row r="660" customFormat="false" ht="15" hidden="false" customHeight="false" outlineLevel="0" collapsed="false">
      <c r="A660" s="0" t="n">
        <v>2025</v>
      </c>
      <c r="B660" s="0" t="s">
        <v>3418</v>
      </c>
      <c r="C660" s="0" t="s">
        <v>1542</v>
      </c>
      <c r="D660" s="0" t="s">
        <v>1543</v>
      </c>
      <c r="E660" s="0" t="s">
        <v>3419</v>
      </c>
      <c r="F660" s="1" t="n">
        <v>495000</v>
      </c>
      <c r="G660" s="1" t="n">
        <v>0</v>
      </c>
      <c r="H660" s="0" t="s">
        <v>39</v>
      </c>
      <c r="I660" s="0" t="s">
        <v>1545</v>
      </c>
      <c r="J660" s="0" t="s">
        <v>1546</v>
      </c>
      <c r="K660" s="0" t="s">
        <v>3420</v>
      </c>
      <c r="L660" s="0" t="s">
        <v>21</v>
      </c>
      <c r="M660" s="0" t="s">
        <v>22</v>
      </c>
    </row>
    <row r="661" customFormat="false" ht="15" hidden="false" customHeight="false" outlineLevel="0" collapsed="false">
      <c r="A661" s="0" t="n">
        <v>2025</v>
      </c>
      <c r="B661" s="0" t="s">
        <v>3421</v>
      </c>
      <c r="C661" s="0" t="s">
        <v>3422</v>
      </c>
      <c r="D661" s="0" t="s">
        <v>3423</v>
      </c>
      <c r="E661" s="0" t="s">
        <v>3424</v>
      </c>
      <c r="F661" s="1" t="n">
        <v>495000</v>
      </c>
      <c r="G661" s="1" t="n">
        <v>0</v>
      </c>
      <c r="H661" s="0" t="s">
        <v>39</v>
      </c>
      <c r="I661" s="0" t="s">
        <v>671</v>
      </c>
      <c r="J661" s="0" t="s">
        <v>672</v>
      </c>
      <c r="K661" s="0" t="s">
        <v>29</v>
      </c>
      <c r="M661" s="0" t="s">
        <v>22</v>
      </c>
    </row>
    <row r="662" customFormat="false" ht="15" hidden="false" customHeight="false" outlineLevel="0" collapsed="false">
      <c r="A662" s="0" t="n">
        <v>2025</v>
      </c>
      <c r="B662" s="0" t="s">
        <v>3425</v>
      </c>
      <c r="C662" s="0" t="s">
        <v>1285</v>
      </c>
      <c r="D662" s="0" t="s">
        <v>1286</v>
      </c>
      <c r="E662" s="0" t="s">
        <v>3426</v>
      </c>
      <c r="F662" s="1" t="n">
        <v>495000</v>
      </c>
      <c r="G662" s="1" t="n">
        <v>0</v>
      </c>
      <c r="H662" s="0" t="s">
        <v>17</v>
      </c>
      <c r="I662" s="0" t="s">
        <v>27</v>
      </c>
      <c r="J662" s="0" t="s">
        <v>28</v>
      </c>
      <c r="K662" s="0" t="s">
        <v>3427</v>
      </c>
      <c r="L662" s="0" t="s">
        <v>21</v>
      </c>
      <c r="M662" s="0" t="s">
        <v>30</v>
      </c>
    </row>
    <row r="663" customFormat="false" ht="15" hidden="false" customHeight="false" outlineLevel="0" collapsed="false">
      <c r="A663" s="0" t="n">
        <v>2025</v>
      </c>
      <c r="B663" s="0" t="s">
        <v>3428</v>
      </c>
      <c r="C663" s="0" t="s">
        <v>2263</v>
      </c>
      <c r="D663" s="0" t="s">
        <v>2264</v>
      </c>
      <c r="E663" s="0" t="s">
        <v>3429</v>
      </c>
      <c r="F663" s="1" t="n">
        <v>495000</v>
      </c>
      <c r="G663" s="1" t="n">
        <v>0</v>
      </c>
      <c r="H663" s="0" t="s">
        <v>17</v>
      </c>
      <c r="I663" s="0" t="s">
        <v>320</v>
      </c>
      <c r="J663" s="0" t="s">
        <v>321</v>
      </c>
      <c r="K663" s="0" t="s">
        <v>29</v>
      </c>
      <c r="M663" s="0" t="s">
        <v>22</v>
      </c>
    </row>
    <row r="664" customFormat="false" ht="15" hidden="false" customHeight="false" outlineLevel="0" collapsed="false">
      <c r="A664" s="0" t="n">
        <v>2025</v>
      </c>
      <c r="B664" s="0" t="s">
        <v>3430</v>
      </c>
      <c r="C664" s="0" t="s">
        <v>3431</v>
      </c>
      <c r="D664" s="0" t="s">
        <v>3432</v>
      </c>
      <c r="E664" s="0" t="s">
        <v>3433</v>
      </c>
      <c r="F664" s="1" t="n">
        <v>495000</v>
      </c>
      <c r="G664" s="1" t="n">
        <v>0</v>
      </c>
      <c r="H664" s="0" t="s">
        <v>39</v>
      </c>
      <c r="I664" s="0" t="s">
        <v>1639</v>
      </c>
      <c r="J664" s="0" t="s">
        <v>1640</v>
      </c>
      <c r="K664" s="0" t="s">
        <v>29</v>
      </c>
      <c r="M664" s="0" t="s">
        <v>22</v>
      </c>
    </row>
    <row r="665" customFormat="false" ht="15" hidden="false" customHeight="false" outlineLevel="0" collapsed="false">
      <c r="A665" s="0" t="n">
        <v>2025</v>
      </c>
      <c r="B665" s="0" t="s">
        <v>3434</v>
      </c>
      <c r="C665" s="0" t="s">
        <v>3435</v>
      </c>
      <c r="D665" s="0" t="s">
        <v>3436</v>
      </c>
      <c r="E665" s="0" t="s">
        <v>3437</v>
      </c>
      <c r="F665" s="1" t="n">
        <v>495000</v>
      </c>
      <c r="G665" s="1" t="n">
        <v>0</v>
      </c>
      <c r="H665" s="0" t="s">
        <v>17</v>
      </c>
      <c r="I665" s="0" t="s">
        <v>3438</v>
      </c>
      <c r="J665" s="0" t="s">
        <v>3439</v>
      </c>
      <c r="K665" s="0" t="s">
        <v>29</v>
      </c>
      <c r="M665" s="0" t="s">
        <v>22</v>
      </c>
    </row>
    <row r="666" customFormat="false" ht="15" hidden="false" customHeight="false" outlineLevel="0" collapsed="false">
      <c r="A666" s="0" t="n">
        <v>2025</v>
      </c>
      <c r="B666" s="0" t="s">
        <v>3440</v>
      </c>
      <c r="C666" s="0" t="s">
        <v>3435</v>
      </c>
      <c r="D666" s="0" t="s">
        <v>3436</v>
      </c>
      <c r="E666" s="0" t="s">
        <v>3441</v>
      </c>
      <c r="F666" s="1" t="n">
        <v>495000</v>
      </c>
      <c r="G666" s="1" t="n">
        <v>0</v>
      </c>
      <c r="H666" s="0" t="s">
        <v>17</v>
      </c>
      <c r="I666" s="0" t="s">
        <v>3438</v>
      </c>
      <c r="J666" s="0" t="s">
        <v>3439</v>
      </c>
      <c r="K666" s="0" t="s">
        <v>29</v>
      </c>
      <c r="M666" s="0" t="s">
        <v>22</v>
      </c>
    </row>
    <row r="667" customFormat="false" ht="15" hidden="false" customHeight="false" outlineLevel="0" collapsed="false">
      <c r="A667" s="0" t="n">
        <v>2025</v>
      </c>
      <c r="B667" s="0" t="s">
        <v>3442</v>
      </c>
      <c r="C667" s="0" t="s">
        <v>132</v>
      </c>
      <c r="D667" s="0" t="s">
        <v>133</v>
      </c>
      <c r="E667" s="0" t="s">
        <v>3443</v>
      </c>
      <c r="F667" s="1" t="n">
        <v>495000</v>
      </c>
      <c r="G667" s="1" t="n">
        <v>0</v>
      </c>
      <c r="H667" s="0" t="s">
        <v>17</v>
      </c>
      <c r="I667" s="0" t="s">
        <v>135</v>
      </c>
      <c r="J667" s="0" t="s">
        <v>136</v>
      </c>
      <c r="K667" s="0" t="s">
        <v>3444</v>
      </c>
      <c r="L667" s="0" t="s">
        <v>21</v>
      </c>
      <c r="M667" s="0" t="s">
        <v>22</v>
      </c>
    </row>
    <row r="668" customFormat="false" ht="15" hidden="false" customHeight="false" outlineLevel="0" collapsed="false">
      <c r="A668" s="0" t="n">
        <v>2025</v>
      </c>
      <c r="B668" s="0" t="s">
        <v>3445</v>
      </c>
      <c r="C668" s="0" t="s">
        <v>132</v>
      </c>
      <c r="D668" s="0" t="s">
        <v>133</v>
      </c>
      <c r="E668" s="0" t="s">
        <v>3446</v>
      </c>
      <c r="F668" s="1" t="n">
        <v>495000</v>
      </c>
      <c r="G668" s="1" t="n">
        <v>0</v>
      </c>
      <c r="H668" s="0" t="s">
        <v>17</v>
      </c>
      <c r="I668" s="0" t="s">
        <v>135</v>
      </c>
      <c r="J668" s="0" t="s">
        <v>136</v>
      </c>
      <c r="K668" s="0" t="s">
        <v>29</v>
      </c>
      <c r="M668" s="0" t="s">
        <v>22</v>
      </c>
    </row>
    <row r="669" customFormat="false" ht="15" hidden="false" customHeight="false" outlineLevel="0" collapsed="false">
      <c r="A669" s="0" t="n">
        <v>2025</v>
      </c>
      <c r="B669" s="0" t="s">
        <v>3447</v>
      </c>
      <c r="C669" s="0" t="s">
        <v>3448</v>
      </c>
      <c r="D669" s="0" t="s">
        <v>3449</v>
      </c>
      <c r="E669" s="0" t="s">
        <v>3450</v>
      </c>
      <c r="F669" s="1" t="n">
        <v>495000</v>
      </c>
      <c r="G669" s="1" t="n">
        <v>0</v>
      </c>
      <c r="H669" s="0" t="s">
        <v>17</v>
      </c>
      <c r="I669" s="0" t="s">
        <v>3451</v>
      </c>
      <c r="J669" s="0" t="s">
        <v>3452</v>
      </c>
      <c r="K669" s="0" t="s">
        <v>29</v>
      </c>
      <c r="M669" s="0" t="s">
        <v>22</v>
      </c>
    </row>
    <row r="670" customFormat="false" ht="15" hidden="false" customHeight="false" outlineLevel="0" collapsed="false">
      <c r="A670" s="0" t="n">
        <v>2025</v>
      </c>
      <c r="B670" s="0" t="s">
        <v>3453</v>
      </c>
      <c r="C670" s="0" t="s">
        <v>3454</v>
      </c>
      <c r="D670" s="0" t="s">
        <v>121</v>
      </c>
      <c r="E670" s="0" t="s">
        <v>3455</v>
      </c>
      <c r="F670" s="1" t="n">
        <v>495000</v>
      </c>
      <c r="G670" s="1" t="n">
        <v>0</v>
      </c>
      <c r="H670" s="0" t="s">
        <v>17</v>
      </c>
      <c r="I670" s="0" t="s">
        <v>3456</v>
      </c>
      <c r="J670" s="0" t="s">
        <v>3457</v>
      </c>
      <c r="K670" s="0" t="s">
        <v>29</v>
      </c>
      <c r="M670" s="0" t="s">
        <v>30</v>
      </c>
    </row>
    <row r="671" customFormat="false" ht="15" hidden="false" customHeight="false" outlineLevel="0" collapsed="false">
      <c r="A671" s="0" t="n">
        <v>2025</v>
      </c>
      <c r="B671" s="0" t="s">
        <v>3458</v>
      </c>
      <c r="C671" s="0" t="s">
        <v>1690</v>
      </c>
      <c r="D671" s="0" t="s">
        <v>1691</v>
      </c>
      <c r="E671" s="0" t="s">
        <v>3459</v>
      </c>
      <c r="F671" s="1" t="n">
        <v>495000</v>
      </c>
      <c r="G671" s="1" t="n">
        <v>0</v>
      </c>
      <c r="H671" s="0" t="s">
        <v>17</v>
      </c>
      <c r="I671" s="0" t="s">
        <v>1137</v>
      </c>
      <c r="J671" s="0" t="s">
        <v>1138</v>
      </c>
      <c r="K671" s="0" t="s">
        <v>3460</v>
      </c>
      <c r="L671" s="0" t="s">
        <v>21</v>
      </c>
      <c r="M671" s="0" t="s">
        <v>30</v>
      </c>
    </row>
    <row r="672" customFormat="false" ht="15" hidden="false" customHeight="false" outlineLevel="0" collapsed="false">
      <c r="A672" s="0" t="n">
        <v>2025</v>
      </c>
      <c r="B672" s="0" t="s">
        <v>3461</v>
      </c>
      <c r="C672" s="0" t="s">
        <v>467</v>
      </c>
      <c r="D672" s="0" t="s">
        <v>468</v>
      </c>
      <c r="E672" s="0" t="s">
        <v>3462</v>
      </c>
      <c r="F672" s="1" t="n">
        <v>495000</v>
      </c>
      <c r="G672" s="1" t="n">
        <v>0</v>
      </c>
      <c r="H672" s="0" t="s">
        <v>39</v>
      </c>
      <c r="I672" s="0" t="s">
        <v>470</v>
      </c>
      <c r="J672" s="0" t="s">
        <v>471</v>
      </c>
      <c r="K672" s="0" t="s">
        <v>29</v>
      </c>
      <c r="M672" s="0" t="s">
        <v>22</v>
      </c>
    </row>
    <row r="673" customFormat="false" ht="15" hidden="false" customHeight="false" outlineLevel="0" collapsed="false">
      <c r="A673" s="0" t="n">
        <v>2025</v>
      </c>
      <c r="B673" s="0" t="s">
        <v>3463</v>
      </c>
      <c r="C673" s="0" t="s">
        <v>3464</v>
      </c>
      <c r="D673" s="0" t="s">
        <v>3465</v>
      </c>
      <c r="E673" s="0" t="s">
        <v>3466</v>
      </c>
      <c r="F673" s="1" t="n">
        <v>495000</v>
      </c>
      <c r="G673" s="1" t="n">
        <v>0</v>
      </c>
      <c r="H673" s="0" t="s">
        <v>39</v>
      </c>
      <c r="I673" s="0" t="s">
        <v>2161</v>
      </c>
      <c r="J673" s="0" t="s">
        <v>2162</v>
      </c>
      <c r="K673" s="0" t="s">
        <v>29</v>
      </c>
      <c r="M673" s="0" t="s">
        <v>22</v>
      </c>
    </row>
    <row r="674" customFormat="false" ht="15" hidden="false" customHeight="false" outlineLevel="0" collapsed="false">
      <c r="A674" s="0" t="n">
        <v>2025</v>
      </c>
      <c r="B674" s="0" t="s">
        <v>3467</v>
      </c>
      <c r="C674" s="0" t="s">
        <v>3468</v>
      </c>
      <c r="D674" s="0" t="s">
        <v>3469</v>
      </c>
      <c r="E674" s="0" t="s">
        <v>3470</v>
      </c>
      <c r="F674" s="1" t="n">
        <v>495000</v>
      </c>
      <c r="G674" s="1" t="n">
        <v>0</v>
      </c>
      <c r="H674" s="0" t="s">
        <v>17</v>
      </c>
      <c r="I674" s="0" t="s">
        <v>1108</v>
      </c>
      <c r="J674" s="0" t="s">
        <v>1109</v>
      </c>
      <c r="K674" s="0" t="s">
        <v>29</v>
      </c>
      <c r="M674" s="0" t="s">
        <v>22</v>
      </c>
    </row>
    <row r="675" customFormat="false" ht="15" hidden="false" customHeight="false" outlineLevel="0" collapsed="false">
      <c r="A675" s="0" t="n">
        <v>2025</v>
      </c>
      <c r="B675" s="0" t="s">
        <v>3471</v>
      </c>
      <c r="C675" s="0" t="s">
        <v>216</v>
      </c>
      <c r="D675" s="0" t="s">
        <v>217</v>
      </c>
      <c r="E675" s="0" t="s">
        <v>3472</v>
      </c>
      <c r="F675" s="1" t="n">
        <v>495000</v>
      </c>
      <c r="G675" s="1" t="n">
        <v>0</v>
      </c>
      <c r="H675" s="0" t="s">
        <v>17</v>
      </c>
      <c r="I675" s="0" t="s">
        <v>27</v>
      </c>
      <c r="J675" s="0" t="s">
        <v>28</v>
      </c>
      <c r="K675" s="0" t="s">
        <v>29</v>
      </c>
      <c r="M675" s="0" t="s">
        <v>30</v>
      </c>
    </row>
    <row r="676" customFormat="false" ht="15" hidden="false" customHeight="false" outlineLevel="0" collapsed="false">
      <c r="A676" s="0" t="n">
        <v>2025</v>
      </c>
      <c r="B676" s="0" t="s">
        <v>3473</v>
      </c>
      <c r="C676" s="0" t="s">
        <v>3474</v>
      </c>
      <c r="D676" s="0" t="s">
        <v>3475</v>
      </c>
      <c r="E676" s="0" t="s">
        <v>3476</v>
      </c>
      <c r="F676" s="1" t="n">
        <v>495000</v>
      </c>
      <c r="G676" s="1" t="n">
        <v>0</v>
      </c>
      <c r="H676" s="0" t="s">
        <v>17</v>
      </c>
      <c r="I676" s="0" t="s">
        <v>3477</v>
      </c>
      <c r="J676" s="0" t="s">
        <v>3478</v>
      </c>
      <c r="K676" s="0" t="s">
        <v>3479</v>
      </c>
      <c r="L676" s="0" t="s">
        <v>21</v>
      </c>
      <c r="M676" s="0" t="s">
        <v>22</v>
      </c>
    </row>
    <row r="677" customFormat="false" ht="15" hidden="false" customHeight="false" outlineLevel="0" collapsed="false">
      <c r="A677" s="0" t="n">
        <v>2025</v>
      </c>
      <c r="B677" s="0" t="s">
        <v>3480</v>
      </c>
      <c r="C677" s="0" t="s">
        <v>3481</v>
      </c>
      <c r="D677" s="0" t="s">
        <v>3482</v>
      </c>
      <c r="E677" s="0" t="s">
        <v>3483</v>
      </c>
      <c r="F677" s="1" t="n">
        <v>495000</v>
      </c>
      <c r="G677" s="1" t="n">
        <v>0</v>
      </c>
      <c r="H677" s="0" t="s">
        <v>39</v>
      </c>
      <c r="I677" s="0" t="s">
        <v>3484</v>
      </c>
      <c r="J677" s="0" t="s">
        <v>3485</v>
      </c>
      <c r="K677" s="0" t="s">
        <v>29</v>
      </c>
      <c r="M677" s="0" t="s">
        <v>22</v>
      </c>
    </row>
    <row r="678" customFormat="false" ht="15" hidden="false" customHeight="false" outlineLevel="0" collapsed="false">
      <c r="A678" s="0" t="n">
        <v>2025</v>
      </c>
      <c r="B678" s="0" t="s">
        <v>3486</v>
      </c>
      <c r="C678" s="0" t="s">
        <v>3487</v>
      </c>
      <c r="D678" s="0" t="s">
        <v>121</v>
      </c>
      <c r="E678" s="0" t="s">
        <v>3488</v>
      </c>
      <c r="F678" s="1" t="n">
        <v>495000</v>
      </c>
      <c r="G678" s="1" t="n">
        <v>0</v>
      </c>
      <c r="H678" s="0" t="s">
        <v>39</v>
      </c>
      <c r="I678" s="0" t="s">
        <v>3489</v>
      </c>
      <c r="J678" s="0" t="s">
        <v>3490</v>
      </c>
      <c r="K678" s="0" t="s">
        <v>3491</v>
      </c>
      <c r="L678" s="0" t="s">
        <v>21</v>
      </c>
      <c r="M678" s="0" t="s">
        <v>30</v>
      </c>
    </row>
    <row r="679" customFormat="false" ht="15" hidden="false" customHeight="false" outlineLevel="0" collapsed="false">
      <c r="A679" s="0" t="n">
        <v>2025</v>
      </c>
      <c r="B679" s="0" t="s">
        <v>3492</v>
      </c>
      <c r="C679" s="0" t="s">
        <v>1122</v>
      </c>
      <c r="D679" s="0" t="s">
        <v>1123</v>
      </c>
      <c r="E679" s="0" t="s">
        <v>3493</v>
      </c>
      <c r="F679" s="1" t="n">
        <v>495000</v>
      </c>
      <c r="G679" s="1" t="n">
        <v>0</v>
      </c>
      <c r="H679" s="0" t="s">
        <v>39</v>
      </c>
      <c r="I679" s="0" t="s">
        <v>1125</v>
      </c>
      <c r="J679" s="0" t="s">
        <v>1126</v>
      </c>
      <c r="K679" s="0" t="s">
        <v>3494</v>
      </c>
      <c r="L679" s="0" t="s">
        <v>21</v>
      </c>
      <c r="M679" s="0" t="s">
        <v>22</v>
      </c>
    </row>
    <row r="680" customFormat="false" ht="15" hidden="false" customHeight="false" outlineLevel="0" collapsed="false">
      <c r="A680" s="0" t="n">
        <v>2025</v>
      </c>
      <c r="B680" s="0" t="s">
        <v>3495</v>
      </c>
      <c r="C680" s="0" t="s">
        <v>3496</v>
      </c>
      <c r="D680" s="0" t="s">
        <v>3497</v>
      </c>
      <c r="E680" s="0" t="s">
        <v>3498</v>
      </c>
      <c r="F680" s="1" t="n">
        <v>495000</v>
      </c>
      <c r="G680" s="1" t="n">
        <v>0</v>
      </c>
      <c r="H680" s="0" t="s">
        <v>39</v>
      </c>
      <c r="I680" s="0" t="s">
        <v>3499</v>
      </c>
      <c r="J680" s="0" t="s">
        <v>3500</v>
      </c>
      <c r="K680" s="0" t="s">
        <v>3501</v>
      </c>
      <c r="L680" s="0" t="s">
        <v>21</v>
      </c>
      <c r="M680" s="0" t="s">
        <v>22</v>
      </c>
    </row>
    <row r="681" customFormat="false" ht="15" hidden="false" customHeight="false" outlineLevel="0" collapsed="false">
      <c r="A681" s="0" t="n">
        <v>2025</v>
      </c>
      <c r="B681" s="0" t="s">
        <v>3502</v>
      </c>
      <c r="C681" s="0" t="s">
        <v>3503</v>
      </c>
      <c r="D681" s="0" t="s">
        <v>3504</v>
      </c>
      <c r="E681" s="0" t="s">
        <v>3505</v>
      </c>
      <c r="F681" s="1" t="n">
        <v>495000</v>
      </c>
      <c r="G681" s="1" t="n">
        <v>0</v>
      </c>
      <c r="H681" s="0" t="s">
        <v>17</v>
      </c>
      <c r="I681" s="0" t="s">
        <v>1328</v>
      </c>
      <c r="J681" s="0" t="s">
        <v>1329</v>
      </c>
      <c r="K681" s="0" t="s">
        <v>3506</v>
      </c>
      <c r="L681" s="0" t="s">
        <v>21</v>
      </c>
      <c r="M681" s="0" t="s">
        <v>30</v>
      </c>
    </row>
    <row r="682" customFormat="false" ht="15" hidden="false" customHeight="false" outlineLevel="0" collapsed="false">
      <c r="A682" s="0" t="n">
        <v>2025</v>
      </c>
      <c r="B682" s="0" t="s">
        <v>3507</v>
      </c>
      <c r="C682" s="0" t="s">
        <v>3508</v>
      </c>
      <c r="D682" s="0" t="s">
        <v>3509</v>
      </c>
      <c r="E682" s="0" t="s">
        <v>3510</v>
      </c>
      <c r="F682" s="1" t="n">
        <v>486483.03</v>
      </c>
      <c r="G682" s="1" t="n">
        <v>0</v>
      </c>
      <c r="H682" s="0" t="s">
        <v>39</v>
      </c>
      <c r="I682" s="0" t="s">
        <v>3511</v>
      </c>
      <c r="J682" s="0" t="s">
        <v>3512</v>
      </c>
      <c r="K682" s="0" t="s">
        <v>29</v>
      </c>
      <c r="M682" s="0" t="s">
        <v>22</v>
      </c>
    </row>
    <row r="683" customFormat="false" ht="15" hidden="false" customHeight="false" outlineLevel="0" collapsed="false">
      <c r="A683" s="0" t="n">
        <v>2025</v>
      </c>
      <c r="B683" s="0" t="s">
        <v>3513</v>
      </c>
      <c r="C683" s="0" t="s">
        <v>3514</v>
      </c>
      <c r="D683" s="0" t="s">
        <v>3515</v>
      </c>
      <c r="E683" s="0" t="s">
        <v>3516</v>
      </c>
      <c r="F683" s="1" t="n">
        <v>477180</v>
      </c>
      <c r="G683" s="1" t="n">
        <v>0</v>
      </c>
      <c r="H683" s="0" t="s">
        <v>17</v>
      </c>
      <c r="I683" s="0" t="s">
        <v>3517</v>
      </c>
      <c r="J683" s="0" t="s">
        <v>3518</v>
      </c>
      <c r="K683" s="0" t="s">
        <v>29</v>
      </c>
      <c r="M683" s="0" t="s">
        <v>22</v>
      </c>
    </row>
    <row r="684" customFormat="false" ht="15" hidden="false" customHeight="false" outlineLevel="0" collapsed="false">
      <c r="A684" s="0" t="n">
        <v>2025</v>
      </c>
      <c r="B684" s="0" t="s">
        <v>3519</v>
      </c>
      <c r="C684" s="0" t="s">
        <v>3520</v>
      </c>
      <c r="D684" s="0" t="s">
        <v>3521</v>
      </c>
      <c r="E684" s="0" t="s">
        <v>3522</v>
      </c>
      <c r="F684" s="1" t="n">
        <v>475200</v>
      </c>
      <c r="G684" s="1" t="n">
        <v>0</v>
      </c>
      <c r="H684" s="0" t="s">
        <v>17</v>
      </c>
      <c r="I684" s="0" t="s">
        <v>3523</v>
      </c>
      <c r="J684" s="0" t="s">
        <v>2299</v>
      </c>
      <c r="K684" s="0" t="s">
        <v>29</v>
      </c>
      <c r="M684" s="0" t="s">
        <v>30</v>
      </c>
    </row>
    <row r="685" customFormat="false" ht="15" hidden="false" customHeight="false" outlineLevel="0" collapsed="false">
      <c r="A685" s="0" t="n">
        <v>2025</v>
      </c>
      <c r="B685" s="0" t="s">
        <v>3524</v>
      </c>
      <c r="C685" s="0" t="s">
        <v>3525</v>
      </c>
      <c r="D685" s="0" t="s">
        <v>3526</v>
      </c>
      <c r="E685" s="0" t="s">
        <v>3527</v>
      </c>
      <c r="F685" s="1" t="n">
        <v>475200</v>
      </c>
      <c r="G685" s="1" t="n">
        <v>0</v>
      </c>
      <c r="H685" s="0" t="s">
        <v>17</v>
      </c>
      <c r="I685" s="0" t="s">
        <v>3528</v>
      </c>
      <c r="J685" s="0" t="s">
        <v>3529</v>
      </c>
      <c r="K685" s="0" t="s">
        <v>3530</v>
      </c>
      <c r="L685" s="0" t="s">
        <v>21</v>
      </c>
      <c r="M685" s="0" t="s">
        <v>22</v>
      </c>
    </row>
    <row r="686" customFormat="false" ht="15" hidden="false" customHeight="false" outlineLevel="0" collapsed="false">
      <c r="A686" s="0" t="n">
        <v>2025</v>
      </c>
      <c r="B686" s="0" t="s">
        <v>3531</v>
      </c>
      <c r="C686" s="0" t="s">
        <v>3532</v>
      </c>
      <c r="D686" s="0" t="s">
        <v>3533</v>
      </c>
      <c r="E686" s="0" t="s">
        <v>3534</v>
      </c>
      <c r="F686" s="1" t="n">
        <v>475200</v>
      </c>
      <c r="G686" s="1" t="n">
        <v>0</v>
      </c>
      <c r="H686" s="0" t="s">
        <v>39</v>
      </c>
      <c r="I686" s="0" t="s">
        <v>2298</v>
      </c>
      <c r="J686" s="0" t="s">
        <v>2299</v>
      </c>
      <c r="K686" s="0" t="s">
        <v>29</v>
      </c>
      <c r="M686" s="0" t="s">
        <v>22</v>
      </c>
    </row>
    <row r="687" customFormat="false" ht="15" hidden="false" customHeight="false" outlineLevel="0" collapsed="false">
      <c r="A687" s="0" t="n">
        <v>2025</v>
      </c>
      <c r="B687" s="0" t="s">
        <v>3535</v>
      </c>
      <c r="C687" s="0" t="s">
        <v>3536</v>
      </c>
      <c r="D687" s="0" t="s">
        <v>3537</v>
      </c>
      <c r="E687" s="0" t="s">
        <v>3538</v>
      </c>
      <c r="F687" s="1" t="n">
        <v>471225.15</v>
      </c>
      <c r="G687" s="1" t="n">
        <v>0</v>
      </c>
      <c r="H687" s="0" t="s">
        <v>39</v>
      </c>
      <c r="I687" s="0" t="s">
        <v>3539</v>
      </c>
      <c r="J687" s="0" t="s">
        <v>3540</v>
      </c>
      <c r="K687" s="0" t="s">
        <v>3541</v>
      </c>
      <c r="L687" s="0" t="s">
        <v>21</v>
      </c>
      <c r="M687" s="0" t="s">
        <v>22</v>
      </c>
    </row>
    <row r="688" customFormat="false" ht="15" hidden="false" customHeight="false" outlineLevel="0" collapsed="false">
      <c r="A688" s="0" t="n">
        <v>2025</v>
      </c>
      <c r="B688" s="0" t="s">
        <v>3542</v>
      </c>
      <c r="C688" s="0" t="s">
        <v>3543</v>
      </c>
      <c r="D688" s="0" t="s">
        <v>3544</v>
      </c>
      <c r="E688" s="0" t="s">
        <v>3545</v>
      </c>
      <c r="F688" s="1" t="n">
        <v>471225.15</v>
      </c>
      <c r="G688" s="1" t="n">
        <v>0</v>
      </c>
      <c r="H688" s="0" t="s">
        <v>39</v>
      </c>
      <c r="I688" s="0" t="s">
        <v>3546</v>
      </c>
      <c r="J688" s="0" t="s">
        <v>3547</v>
      </c>
      <c r="K688" s="0" t="s">
        <v>3548</v>
      </c>
      <c r="L688" s="0" t="s">
        <v>21</v>
      </c>
      <c r="M688" s="0" t="s">
        <v>22</v>
      </c>
    </row>
    <row r="689" customFormat="false" ht="15" hidden="false" customHeight="false" outlineLevel="0" collapsed="false">
      <c r="A689" s="0" t="n">
        <v>2025</v>
      </c>
      <c r="B689" s="0" t="s">
        <v>3549</v>
      </c>
      <c r="C689" s="0" t="s">
        <v>3550</v>
      </c>
      <c r="D689" s="0" t="s">
        <v>3551</v>
      </c>
      <c r="E689" s="0" t="s">
        <v>3552</v>
      </c>
      <c r="F689" s="1" t="n">
        <v>465300</v>
      </c>
      <c r="G689" s="1" t="n">
        <v>0</v>
      </c>
      <c r="H689" s="0" t="s">
        <v>17</v>
      </c>
      <c r="I689" s="0" t="s">
        <v>3553</v>
      </c>
      <c r="J689" s="0" t="s">
        <v>3554</v>
      </c>
      <c r="K689" s="0" t="s">
        <v>29</v>
      </c>
      <c r="M689" s="0" t="s">
        <v>22</v>
      </c>
    </row>
    <row r="690" customFormat="false" ht="15" hidden="false" customHeight="false" outlineLevel="0" collapsed="false">
      <c r="A690" s="0" t="n">
        <v>2025</v>
      </c>
      <c r="B690" s="0" t="s">
        <v>3555</v>
      </c>
      <c r="C690" s="0" t="s">
        <v>3556</v>
      </c>
      <c r="D690" s="0" t="s">
        <v>3557</v>
      </c>
      <c r="E690" s="0" t="s">
        <v>3558</v>
      </c>
      <c r="F690" s="1" t="n">
        <v>465155.46</v>
      </c>
      <c r="G690" s="1" t="n">
        <v>0</v>
      </c>
      <c r="H690" s="0" t="s">
        <v>39</v>
      </c>
      <c r="I690" s="0" t="s">
        <v>3246</v>
      </c>
      <c r="J690" s="0" t="s">
        <v>3239</v>
      </c>
      <c r="K690" s="0" t="s">
        <v>29</v>
      </c>
      <c r="M690" s="0" t="s">
        <v>22</v>
      </c>
    </row>
    <row r="691" customFormat="false" ht="15" hidden="false" customHeight="false" outlineLevel="0" collapsed="false">
      <c r="A691" s="0" t="n">
        <v>2025</v>
      </c>
      <c r="B691" s="0" t="s">
        <v>3559</v>
      </c>
      <c r="C691" s="0" t="s">
        <v>3560</v>
      </c>
      <c r="D691" s="0" t="s">
        <v>3561</v>
      </c>
      <c r="E691" s="0" t="s">
        <v>3562</v>
      </c>
      <c r="F691" s="1" t="n">
        <v>452925</v>
      </c>
      <c r="G691" s="1" t="n">
        <v>0</v>
      </c>
      <c r="H691" s="0" t="s">
        <v>39</v>
      </c>
      <c r="I691" s="0" t="s">
        <v>3563</v>
      </c>
      <c r="J691" s="0" t="s">
        <v>3564</v>
      </c>
      <c r="K691" s="0" t="s">
        <v>29</v>
      </c>
      <c r="M691" s="0" t="s">
        <v>22</v>
      </c>
    </row>
    <row r="692" customFormat="false" ht="15" hidden="false" customHeight="false" outlineLevel="0" collapsed="false">
      <c r="A692" s="0" t="n">
        <v>2025</v>
      </c>
      <c r="B692" s="0" t="s">
        <v>3565</v>
      </c>
      <c r="C692" s="0" t="s">
        <v>3566</v>
      </c>
      <c r="D692" s="0" t="s">
        <v>3567</v>
      </c>
      <c r="E692" s="0" t="s">
        <v>3568</v>
      </c>
      <c r="F692" s="1" t="n">
        <v>452925</v>
      </c>
      <c r="G692" s="1" t="n">
        <v>0</v>
      </c>
      <c r="H692" s="0" t="s">
        <v>39</v>
      </c>
      <c r="I692" s="0" t="s">
        <v>290</v>
      </c>
      <c r="J692" s="0" t="s">
        <v>291</v>
      </c>
      <c r="K692" s="0" t="s">
        <v>29</v>
      </c>
      <c r="M692" s="0" t="s">
        <v>30</v>
      </c>
    </row>
    <row r="693" customFormat="false" ht="15" hidden="false" customHeight="false" outlineLevel="0" collapsed="false">
      <c r="A693" s="0" t="n">
        <v>2025</v>
      </c>
      <c r="B693" s="0" t="s">
        <v>3569</v>
      </c>
      <c r="C693" s="0" t="s">
        <v>3570</v>
      </c>
      <c r="D693" s="0" t="s">
        <v>3571</v>
      </c>
      <c r="E693" s="0" t="s">
        <v>3572</v>
      </c>
      <c r="F693" s="1" t="n">
        <v>446883.03</v>
      </c>
      <c r="G693" s="1" t="n">
        <v>0</v>
      </c>
      <c r="H693" s="0" t="s">
        <v>17</v>
      </c>
      <c r="I693" s="0" t="s">
        <v>3573</v>
      </c>
      <c r="J693" s="0" t="s">
        <v>3574</v>
      </c>
      <c r="K693" s="0" t="s">
        <v>29</v>
      </c>
      <c r="M693" s="0" t="s">
        <v>22</v>
      </c>
    </row>
    <row r="694" customFormat="false" ht="15" hidden="false" customHeight="false" outlineLevel="0" collapsed="false">
      <c r="A694" s="0" t="n">
        <v>2025</v>
      </c>
      <c r="B694" s="0" t="s">
        <v>3575</v>
      </c>
      <c r="C694" s="0" t="s">
        <v>3576</v>
      </c>
      <c r="D694" s="0" t="s">
        <v>3577</v>
      </c>
      <c r="E694" s="0" t="s">
        <v>3578</v>
      </c>
      <c r="F694" s="1" t="n">
        <v>445500</v>
      </c>
      <c r="G694" s="1" t="n">
        <v>0</v>
      </c>
      <c r="H694" s="0" t="s">
        <v>17</v>
      </c>
      <c r="I694" s="0" t="s">
        <v>3579</v>
      </c>
      <c r="J694" s="0" t="s">
        <v>705</v>
      </c>
      <c r="K694" s="0" t="s">
        <v>29</v>
      </c>
      <c r="M694" s="0" t="s">
        <v>22</v>
      </c>
    </row>
    <row r="695" customFormat="false" ht="15" hidden="false" customHeight="false" outlineLevel="0" collapsed="false">
      <c r="A695" s="0" t="n">
        <v>2025</v>
      </c>
      <c r="B695" s="0" t="s">
        <v>3580</v>
      </c>
      <c r="C695" s="0" t="s">
        <v>3581</v>
      </c>
      <c r="D695" s="0" t="s">
        <v>3582</v>
      </c>
      <c r="E695" s="0" t="s">
        <v>3583</v>
      </c>
      <c r="F695" s="1" t="n">
        <v>445500</v>
      </c>
      <c r="G695" s="1" t="n">
        <v>0</v>
      </c>
      <c r="H695" s="0" t="s">
        <v>17</v>
      </c>
      <c r="I695" s="0" t="s">
        <v>2784</v>
      </c>
      <c r="J695" s="0" t="s">
        <v>2785</v>
      </c>
      <c r="K695" s="0" t="s">
        <v>3584</v>
      </c>
      <c r="L695" s="0" t="s">
        <v>21</v>
      </c>
      <c r="M695" s="0" t="s">
        <v>22</v>
      </c>
    </row>
    <row r="696" customFormat="false" ht="15" hidden="false" customHeight="false" outlineLevel="0" collapsed="false">
      <c r="A696" s="0" t="n">
        <v>2025</v>
      </c>
      <c r="B696" s="0" t="s">
        <v>3585</v>
      </c>
      <c r="C696" s="0" t="s">
        <v>3586</v>
      </c>
      <c r="D696" s="0" t="s">
        <v>3587</v>
      </c>
      <c r="E696" s="0" t="s">
        <v>3588</v>
      </c>
      <c r="F696" s="1" t="n">
        <v>445500</v>
      </c>
      <c r="G696" s="1" t="n">
        <v>0</v>
      </c>
      <c r="H696" s="0" t="s">
        <v>39</v>
      </c>
      <c r="I696" s="0" t="s">
        <v>3477</v>
      </c>
      <c r="J696" s="0" t="s">
        <v>894</v>
      </c>
      <c r="K696" s="0" t="s">
        <v>29</v>
      </c>
      <c r="M696" s="0" t="s">
        <v>22</v>
      </c>
    </row>
    <row r="697" customFormat="false" ht="15" hidden="false" customHeight="false" outlineLevel="0" collapsed="false">
      <c r="A697" s="0" t="n">
        <v>2025</v>
      </c>
      <c r="B697" s="0" t="s">
        <v>3589</v>
      </c>
      <c r="C697" s="0" t="s">
        <v>3590</v>
      </c>
      <c r="D697" s="0" t="s">
        <v>3591</v>
      </c>
      <c r="E697" s="0" t="s">
        <v>3592</v>
      </c>
      <c r="F697" s="1" t="n">
        <v>445500</v>
      </c>
      <c r="G697" s="1" t="n">
        <v>0</v>
      </c>
      <c r="H697" s="0" t="s">
        <v>39</v>
      </c>
      <c r="I697" s="0" t="s">
        <v>3593</v>
      </c>
      <c r="J697" s="0" t="s">
        <v>3594</v>
      </c>
      <c r="K697" s="0" t="s">
        <v>3595</v>
      </c>
      <c r="L697" s="0" t="s">
        <v>21</v>
      </c>
      <c r="M697" s="0" t="s">
        <v>22</v>
      </c>
    </row>
    <row r="698" customFormat="false" ht="15" hidden="false" customHeight="false" outlineLevel="0" collapsed="false">
      <c r="A698" s="0" t="n">
        <v>2025</v>
      </c>
      <c r="B698" s="0" t="s">
        <v>3596</v>
      </c>
      <c r="C698" s="0" t="s">
        <v>1992</v>
      </c>
      <c r="D698" s="0" t="s">
        <v>1993</v>
      </c>
      <c r="E698" s="0" t="s">
        <v>3597</v>
      </c>
      <c r="F698" s="1" t="n">
        <v>445500</v>
      </c>
      <c r="G698" s="1" t="n">
        <v>0</v>
      </c>
      <c r="H698" s="0" t="s">
        <v>39</v>
      </c>
      <c r="I698" s="0" t="s">
        <v>899</v>
      </c>
      <c r="J698" s="0" t="s">
        <v>900</v>
      </c>
      <c r="K698" s="0" t="s">
        <v>29</v>
      </c>
      <c r="M698" s="0" t="s">
        <v>22</v>
      </c>
    </row>
    <row r="699" customFormat="false" ht="15" hidden="false" customHeight="false" outlineLevel="0" collapsed="false">
      <c r="A699" s="0" t="n">
        <v>2025</v>
      </c>
      <c r="B699" s="0" t="s">
        <v>3598</v>
      </c>
      <c r="C699" s="0" t="s">
        <v>3599</v>
      </c>
      <c r="D699" s="0" t="s">
        <v>3600</v>
      </c>
      <c r="E699" s="0" t="s">
        <v>3601</v>
      </c>
      <c r="F699" s="1" t="n">
        <v>445500</v>
      </c>
      <c r="G699" s="1" t="n">
        <v>0</v>
      </c>
      <c r="H699" s="0" t="s">
        <v>17</v>
      </c>
      <c r="I699" s="0" t="s">
        <v>3602</v>
      </c>
      <c r="J699" s="0" t="s">
        <v>3603</v>
      </c>
      <c r="K699" s="0" t="s">
        <v>3604</v>
      </c>
      <c r="L699" s="0" t="s">
        <v>21</v>
      </c>
      <c r="M699" s="0" t="s">
        <v>22</v>
      </c>
    </row>
    <row r="700" customFormat="false" ht="15" hidden="false" customHeight="false" outlineLevel="0" collapsed="false">
      <c r="A700" s="0" t="n">
        <v>2025</v>
      </c>
      <c r="B700" s="0" t="s">
        <v>3605</v>
      </c>
      <c r="C700" s="0" t="s">
        <v>947</v>
      </c>
      <c r="D700" s="0" t="s">
        <v>948</v>
      </c>
      <c r="E700" s="0" t="s">
        <v>3606</v>
      </c>
      <c r="F700" s="1" t="n">
        <v>445500</v>
      </c>
      <c r="G700" s="1" t="n">
        <v>0</v>
      </c>
      <c r="H700" s="0" t="s">
        <v>39</v>
      </c>
      <c r="I700" s="0" t="s">
        <v>950</v>
      </c>
      <c r="J700" s="0" t="s">
        <v>951</v>
      </c>
      <c r="K700" s="0" t="s">
        <v>3607</v>
      </c>
      <c r="L700" s="0" t="s">
        <v>21</v>
      </c>
      <c r="M700" s="0" t="s">
        <v>22</v>
      </c>
    </row>
    <row r="701" customFormat="false" ht="15" hidden="false" customHeight="false" outlineLevel="0" collapsed="false">
      <c r="A701" s="0" t="n">
        <v>2025</v>
      </c>
      <c r="B701" s="0" t="s">
        <v>3608</v>
      </c>
      <c r="C701" s="0" t="s">
        <v>957</v>
      </c>
      <c r="D701" s="0" t="s">
        <v>958</v>
      </c>
      <c r="E701" s="0" t="s">
        <v>3609</v>
      </c>
      <c r="F701" s="1" t="n">
        <v>445500</v>
      </c>
      <c r="G701" s="1" t="n">
        <v>0</v>
      </c>
      <c r="H701" s="0" t="s">
        <v>39</v>
      </c>
      <c r="I701" s="0" t="s">
        <v>950</v>
      </c>
      <c r="J701" s="0" t="s">
        <v>951</v>
      </c>
      <c r="K701" s="0" t="s">
        <v>3610</v>
      </c>
      <c r="L701" s="0" t="s">
        <v>21</v>
      </c>
      <c r="M701" s="0" t="s">
        <v>22</v>
      </c>
    </row>
    <row r="702" customFormat="false" ht="15" hidden="false" customHeight="false" outlineLevel="0" collapsed="false">
      <c r="A702" s="0" t="n">
        <v>2025</v>
      </c>
      <c r="B702" s="0" t="s">
        <v>3611</v>
      </c>
      <c r="C702" s="0" t="s">
        <v>3612</v>
      </c>
      <c r="D702" s="0" t="s">
        <v>3613</v>
      </c>
      <c r="E702" s="0" t="s">
        <v>3614</v>
      </c>
      <c r="F702" s="1" t="n">
        <v>445500</v>
      </c>
      <c r="G702" s="1" t="n">
        <v>0</v>
      </c>
      <c r="H702" s="0" t="s">
        <v>17</v>
      </c>
      <c r="I702" s="0" t="s">
        <v>3615</v>
      </c>
      <c r="J702" s="0" t="s">
        <v>3616</v>
      </c>
      <c r="K702" s="0" t="s">
        <v>3617</v>
      </c>
      <c r="L702" s="0" t="s">
        <v>21</v>
      </c>
      <c r="M702" s="0" t="s">
        <v>22</v>
      </c>
    </row>
    <row r="703" customFormat="false" ht="15" hidden="false" customHeight="false" outlineLevel="0" collapsed="false">
      <c r="A703" s="0" t="n">
        <v>2025</v>
      </c>
      <c r="B703" s="0" t="s">
        <v>3618</v>
      </c>
      <c r="C703" s="0" t="s">
        <v>3619</v>
      </c>
      <c r="D703" s="0" t="s">
        <v>3620</v>
      </c>
      <c r="E703" s="0" t="s">
        <v>3621</v>
      </c>
      <c r="F703" s="1" t="n">
        <v>445500</v>
      </c>
      <c r="G703" s="1" t="n">
        <v>0</v>
      </c>
      <c r="H703" s="0" t="s">
        <v>39</v>
      </c>
      <c r="I703" s="0" t="s">
        <v>3622</v>
      </c>
      <c r="J703" s="0" t="s">
        <v>3623</v>
      </c>
      <c r="K703" s="0" t="s">
        <v>29</v>
      </c>
      <c r="M703" s="0" t="s">
        <v>22</v>
      </c>
    </row>
    <row r="704" customFormat="false" ht="15" hidden="false" customHeight="false" outlineLevel="0" collapsed="false">
      <c r="A704" s="0" t="n">
        <v>2025</v>
      </c>
      <c r="B704" s="0" t="s">
        <v>3624</v>
      </c>
      <c r="C704" s="0" t="s">
        <v>3625</v>
      </c>
      <c r="D704" s="0" t="s">
        <v>121</v>
      </c>
      <c r="E704" s="0" t="s">
        <v>3626</v>
      </c>
      <c r="F704" s="1" t="n">
        <v>445500</v>
      </c>
      <c r="G704" s="1" t="n">
        <v>0</v>
      </c>
      <c r="H704" s="0" t="s">
        <v>17</v>
      </c>
      <c r="I704" s="0" t="s">
        <v>3627</v>
      </c>
      <c r="J704" s="0" t="s">
        <v>3628</v>
      </c>
      <c r="K704" s="0" t="s">
        <v>29</v>
      </c>
      <c r="M704" s="0" t="s">
        <v>30</v>
      </c>
    </row>
    <row r="705" customFormat="false" ht="15" hidden="false" customHeight="false" outlineLevel="0" collapsed="false">
      <c r="A705" s="0" t="n">
        <v>2025</v>
      </c>
      <c r="B705" s="0" t="s">
        <v>3629</v>
      </c>
      <c r="C705" s="0" t="s">
        <v>3630</v>
      </c>
      <c r="D705" s="0" t="s">
        <v>3631</v>
      </c>
      <c r="E705" s="0" t="s">
        <v>3632</v>
      </c>
      <c r="F705" s="1" t="n">
        <v>445500</v>
      </c>
      <c r="G705" s="1" t="n">
        <v>0</v>
      </c>
      <c r="H705" s="0" t="s">
        <v>17</v>
      </c>
      <c r="I705" s="0" t="s">
        <v>1114</v>
      </c>
      <c r="J705" s="0" t="s">
        <v>1115</v>
      </c>
      <c r="K705" s="0" t="s">
        <v>29</v>
      </c>
      <c r="M705" s="0" t="s">
        <v>30</v>
      </c>
    </row>
    <row r="706" customFormat="false" ht="15" hidden="false" customHeight="false" outlineLevel="0" collapsed="false">
      <c r="A706" s="0" t="n">
        <v>2025</v>
      </c>
      <c r="B706" s="0" t="s">
        <v>3633</v>
      </c>
      <c r="C706" s="0" t="s">
        <v>3634</v>
      </c>
      <c r="D706" s="0" t="s">
        <v>3635</v>
      </c>
      <c r="E706" s="0" t="s">
        <v>3636</v>
      </c>
      <c r="F706" s="1" t="n">
        <v>445500</v>
      </c>
      <c r="G706" s="1" t="n">
        <v>0</v>
      </c>
      <c r="H706" s="0" t="s">
        <v>17</v>
      </c>
      <c r="I706" s="0" t="s">
        <v>3637</v>
      </c>
      <c r="J706" s="0" t="s">
        <v>3638</v>
      </c>
      <c r="K706" s="0" t="s">
        <v>29</v>
      </c>
      <c r="M706" s="0" t="s">
        <v>30</v>
      </c>
    </row>
    <row r="707" customFormat="false" ht="15" hidden="false" customHeight="false" outlineLevel="0" collapsed="false">
      <c r="A707" s="0" t="n">
        <v>2025</v>
      </c>
      <c r="B707" s="0" t="s">
        <v>3639</v>
      </c>
      <c r="C707" s="0" t="s">
        <v>1111</v>
      </c>
      <c r="D707" s="0" t="s">
        <v>1112</v>
      </c>
      <c r="E707" s="0" t="s">
        <v>3640</v>
      </c>
      <c r="F707" s="1" t="n">
        <v>445500</v>
      </c>
      <c r="G707" s="1" t="n">
        <v>0</v>
      </c>
      <c r="H707" s="0" t="s">
        <v>17</v>
      </c>
      <c r="I707" s="0" t="s">
        <v>1114</v>
      </c>
      <c r="J707" s="0" t="s">
        <v>1115</v>
      </c>
      <c r="K707" s="0" t="s">
        <v>3641</v>
      </c>
      <c r="L707" s="0" t="s">
        <v>21</v>
      </c>
      <c r="M707" s="0" t="s">
        <v>22</v>
      </c>
    </row>
    <row r="708" customFormat="false" ht="15" hidden="false" customHeight="false" outlineLevel="0" collapsed="false">
      <c r="A708" s="0" t="n">
        <v>2025</v>
      </c>
      <c r="B708" s="0" t="s">
        <v>3642</v>
      </c>
      <c r="C708" s="0" t="s">
        <v>3643</v>
      </c>
      <c r="D708" s="0" t="s">
        <v>3644</v>
      </c>
      <c r="E708" s="0" t="s">
        <v>3645</v>
      </c>
      <c r="F708" s="1" t="n">
        <v>445500</v>
      </c>
      <c r="G708" s="1" t="n">
        <v>0</v>
      </c>
      <c r="H708" s="0" t="s">
        <v>17</v>
      </c>
      <c r="I708" s="0" t="s">
        <v>3646</v>
      </c>
      <c r="J708" s="0" t="s">
        <v>3647</v>
      </c>
      <c r="K708" s="0" t="s">
        <v>29</v>
      </c>
      <c r="M708" s="0" t="s">
        <v>22</v>
      </c>
    </row>
    <row r="709" customFormat="false" ht="15" hidden="false" customHeight="false" outlineLevel="0" collapsed="false">
      <c r="A709" s="0" t="n">
        <v>2025</v>
      </c>
      <c r="B709" s="0" t="s">
        <v>3648</v>
      </c>
      <c r="C709" s="0" t="s">
        <v>2170</v>
      </c>
      <c r="D709" s="0" t="s">
        <v>2171</v>
      </c>
      <c r="E709" s="0" t="s">
        <v>3649</v>
      </c>
      <c r="F709" s="1" t="n">
        <v>445500</v>
      </c>
      <c r="G709" s="1" t="n">
        <v>0</v>
      </c>
      <c r="H709" s="0" t="s">
        <v>17</v>
      </c>
      <c r="I709" s="0" t="s">
        <v>2173</v>
      </c>
      <c r="J709" s="0" t="s">
        <v>2174</v>
      </c>
      <c r="K709" s="0" t="s">
        <v>3650</v>
      </c>
      <c r="L709" s="0" t="s">
        <v>21</v>
      </c>
      <c r="M709" s="0" t="s">
        <v>22</v>
      </c>
    </row>
    <row r="710" customFormat="false" ht="15" hidden="false" customHeight="false" outlineLevel="0" collapsed="false">
      <c r="A710" s="0" t="n">
        <v>2025</v>
      </c>
      <c r="B710" s="0" t="s">
        <v>3651</v>
      </c>
      <c r="C710" s="0" t="s">
        <v>3652</v>
      </c>
      <c r="D710" s="0" t="s">
        <v>3653</v>
      </c>
      <c r="E710" s="0" t="s">
        <v>3654</v>
      </c>
      <c r="F710" s="1" t="n">
        <v>445500</v>
      </c>
      <c r="G710" s="1" t="n">
        <v>0</v>
      </c>
      <c r="H710" s="0" t="s">
        <v>39</v>
      </c>
      <c r="I710" s="0" t="s">
        <v>3655</v>
      </c>
      <c r="J710" s="0" t="s">
        <v>3656</v>
      </c>
      <c r="K710" s="0" t="s">
        <v>3657</v>
      </c>
      <c r="L710" s="0" t="s">
        <v>21</v>
      </c>
      <c r="M710" s="0" t="s">
        <v>22</v>
      </c>
    </row>
    <row r="711" customFormat="false" ht="15" hidden="false" customHeight="false" outlineLevel="0" collapsed="false">
      <c r="A711" s="0" t="n">
        <v>2025</v>
      </c>
      <c r="B711" s="0" t="s">
        <v>3658</v>
      </c>
      <c r="C711" s="0" t="s">
        <v>3659</v>
      </c>
      <c r="D711" s="0" t="s">
        <v>806</v>
      </c>
      <c r="E711" s="0" t="s">
        <v>3660</v>
      </c>
      <c r="F711" s="1" t="n">
        <v>445500</v>
      </c>
      <c r="G711" s="1" t="n">
        <v>0</v>
      </c>
      <c r="H711" s="0" t="s">
        <v>39</v>
      </c>
      <c r="I711" s="0" t="s">
        <v>3661</v>
      </c>
      <c r="J711" s="0" t="s">
        <v>3662</v>
      </c>
      <c r="K711" s="0" t="s">
        <v>3663</v>
      </c>
      <c r="L711" s="0" t="s">
        <v>21</v>
      </c>
      <c r="M711" s="0" t="s">
        <v>22</v>
      </c>
    </row>
    <row r="712" customFormat="false" ht="15" hidden="false" customHeight="false" outlineLevel="0" collapsed="false">
      <c r="A712" s="0" t="n">
        <v>2025</v>
      </c>
      <c r="B712" s="0" t="s">
        <v>3664</v>
      </c>
      <c r="C712" s="0" t="s">
        <v>3665</v>
      </c>
      <c r="D712" s="0" t="s">
        <v>3666</v>
      </c>
      <c r="E712" s="0" t="s">
        <v>3667</v>
      </c>
      <c r="F712" s="1" t="n">
        <v>445500</v>
      </c>
      <c r="G712" s="1" t="n">
        <v>0</v>
      </c>
      <c r="H712" s="0" t="s">
        <v>39</v>
      </c>
      <c r="I712" s="0" t="s">
        <v>3668</v>
      </c>
      <c r="J712" s="0" t="s">
        <v>3669</v>
      </c>
      <c r="K712" s="0" t="s">
        <v>3670</v>
      </c>
      <c r="L712" s="0" t="s">
        <v>21</v>
      </c>
      <c r="M712" s="0" t="s">
        <v>22</v>
      </c>
    </row>
    <row r="713" customFormat="false" ht="15" hidden="false" customHeight="false" outlineLevel="0" collapsed="false">
      <c r="A713" s="0" t="n">
        <v>2025</v>
      </c>
      <c r="B713" s="0" t="s">
        <v>3671</v>
      </c>
      <c r="C713" s="0" t="s">
        <v>554</v>
      </c>
      <c r="D713" s="0" t="s">
        <v>555</v>
      </c>
      <c r="E713" s="0" t="s">
        <v>829</v>
      </c>
      <c r="F713" s="1" t="n">
        <v>445500</v>
      </c>
      <c r="G713" s="1" t="n">
        <v>0</v>
      </c>
      <c r="H713" s="0" t="s">
        <v>17</v>
      </c>
      <c r="I713" s="0" t="s">
        <v>557</v>
      </c>
      <c r="J713" s="0" t="s">
        <v>558</v>
      </c>
      <c r="K713" s="0" t="s">
        <v>3672</v>
      </c>
      <c r="L713" s="0" t="s">
        <v>21</v>
      </c>
      <c r="M713" s="0" t="s">
        <v>30</v>
      </c>
    </row>
    <row r="714" customFormat="false" ht="15" hidden="false" customHeight="false" outlineLevel="0" collapsed="false">
      <c r="A714" s="0" t="n">
        <v>2025</v>
      </c>
      <c r="B714" s="0" t="s">
        <v>3673</v>
      </c>
      <c r="C714" s="0" t="s">
        <v>3674</v>
      </c>
      <c r="D714" s="0" t="s">
        <v>3675</v>
      </c>
      <c r="E714" s="0" t="s">
        <v>3676</v>
      </c>
      <c r="F714" s="1" t="n">
        <v>445500</v>
      </c>
      <c r="G714" s="1" t="n">
        <v>0</v>
      </c>
      <c r="H714" s="0" t="s">
        <v>39</v>
      </c>
      <c r="I714" s="0" t="s">
        <v>3677</v>
      </c>
      <c r="J714" s="0" t="s">
        <v>3678</v>
      </c>
      <c r="K714" s="0" t="s">
        <v>29</v>
      </c>
      <c r="M714" s="0" t="s">
        <v>22</v>
      </c>
    </row>
    <row r="715" customFormat="false" ht="15" hidden="false" customHeight="false" outlineLevel="0" collapsed="false">
      <c r="A715" s="0" t="n">
        <v>2025</v>
      </c>
      <c r="B715" s="0" t="s">
        <v>846</v>
      </c>
      <c r="C715" s="0" t="s">
        <v>32</v>
      </c>
      <c r="D715" s="0" t="s">
        <v>33</v>
      </c>
      <c r="E715" s="0" t="s">
        <v>34</v>
      </c>
      <c r="F715" s="1" t="n">
        <v>435500</v>
      </c>
      <c r="G715" s="1" t="n">
        <v>0</v>
      </c>
      <c r="H715" s="0" t="s">
        <v>17</v>
      </c>
      <c r="I715" s="0" t="s">
        <v>27</v>
      </c>
      <c r="J715" s="0" t="s">
        <v>28</v>
      </c>
      <c r="K715" s="0" t="s">
        <v>29</v>
      </c>
      <c r="M715" s="0" t="s">
        <v>30</v>
      </c>
    </row>
    <row r="716" customFormat="false" ht="15" hidden="false" customHeight="false" outlineLevel="0" collapsed="false">
      <c r="A716" s="0" t="n">
        <v>2025</v>
      </c>
      <c r="B716" s="0" t="s">
        <v>3679</v>
      </c>
      <c r="C716" s="0" t="s">
        <v>3680</v>
      </c>
      <c r="D716" s="0" t="s">
        <v>3681</v>
      </c>
      <c r="E716" s="0" t="s">
        <v>3682</v>
      </c>
      <c r="F716" s="1" t="n">
        <v>425779.2</v>
      </c>
      <c r="G716" s="1" t="n">
        <v>0</v>
      </c>
      <c r="H716" s="0" t="s">
        <v>17</v>
      </c>
      <c r="I716" s="0" t="s">
        <v>3683</v>
      </c>
      <c r="J716" s="0" t="s">
        <v>3684</v>
      </c>
      <c r="K716" s="0" t="s">
        <v>29</v>
      </c>
      <c r="M716" s="0" t="s">
        <v>22</v>
      </c>
    </row>
    <row r="717" customFormat="false" ht="15" hidden="false" customHeight="false" outlineLevel="0" collapsed="false">
      <c r="A717" s="0" t="n">
        <v>2025</v>
      </c>
      <c r="B717" s="0" t="s">
        <v>3685</v>
      </c>
      <c r="C717" s="0" t="s">
        <v>714</v>
      </c>
      <c r="D717" s="0" t="s">
        <v>715</v>
      </c>
      <c r="E717" s="0" t="s">
        <v>3686</v>
      </c>
      <c r="F717" s="1" t="n">
        <v>425700</v>
      </c>
      <c r="G717" s="1" t="n">
        <v>0</v>
      </c>
      <c r="H717" s="0" t="s">
        <v>17</v>
      </c>
      <c r="I717" s="0" t="s">
        <v>717</v>
      </c>
      <c r="J717" s="0" t="s">
        <v>718</v>
      </c>
      <c r="K717" s="0" t="s">
        <v>29</v>
      </c>
      <c r="M717" s="0" t="s">
        <v>22</v>
      </c>
    </row>
    <row r="718" customFormat="false" ht="15" hidden="false" customHeight="false" outlineLevel="0" collapsed="false">
      <c r="A718" s="0" t="n">
        <v>2025</v>
      </c>
      <c r="B718" s="0" t="s">
        <v>3687</v>
      </c>
      <c r="C718" s="0" t="s">
        <v>3688</v>
      </c>
      <c r="D718" s="0" t="s">
        <v>3689</v>
      </c>
      <c r="E718" s="0" t="s">
        <v>3690</v>
      </c>
      <c r="F718" s="1" t="n">
        <v>425700</v>
      </c>
      <c r="G718" s="1" t="n">
        <v>0</v>
      </c>
      <c r="H718" s="0" t="s">
        <v>17</v>
      </c>
      <c r="I718" s="0" t="s">
        <v>1955</v>
      </c>
      <c r="J718" s="0" t="s">
        <v>944</v>
      </c>
      <c r="K718" s="0" t="s">
        <v>3691</v>
      </c>
      <c r="L718" s="0" t="s">
        <v>21</v>
      </c>
      <c r="M718" s="0" t="s">
        <v>22</v>
      </c>
    </row>
    <row r="719" customFormat="false" ht="15" hidden="false" customHeight="false" outlineLevel="0" collapsed="false">
      <c r="A719" s="0" t="n">
        <v>2025</v>
      </c>
      <c r="B719" s="0" t="s">
        <v>3692</v>
      </c>
      <c r="C719" s="0" t="s">
        <v>3693</v>
      </c>
      <c r="D719" s="0" t="s">
        <v>3694</v>
      </c>
      <c r="E719" s="0" t="s">
        <v>3695</v>
      </c>
      <c r="F719" s="1" t="n">
        <v>425700</v>
      </c>
      <c r="G719" s="1" t="n">
        <v>0</v>
      </c>
      <c r="H719" s="0" t="s">
        <v>17</v>
      </c>
      <c r="I719" s="0" t="s">
        <v>3696</v>
      </c>
      <c r="J719" s="0" t="s">
        <v>3697</v>
      </c>
      <c r="K719" s="0" t="s">
        <v>29</v>
      </c>
      <c r="M719" s="0" t="s">
        <v>30</v>
      </c>
    </row>
    <row r="720" customFormat="false" ht="15" hidden="false" customHeight="false" outlineLevel="0" collapsed="false">
      <c r="A720" s="0" t="n">
        <v>2025</v>
      </c>
      <c r="B720" s="0" t="s">
        <v>3698</v>
      </c>
      <c r="C720" s="0" t="s">
        <v>1542</v>
      </c>
      <c r="D720" s="0" t="s">
        <v>1543</v>
      </c>
      <c r="E720" s="0" t="s">
        <v>3699</v>
      </c>
      <c r="F720" s="1" t="n">
        <v>425700</v>
      </c>
      <c r="G720" s="1" t="n">
        <v>0</v>
      </c>
      <c r="H720" s="0" t="s">
        <v>39</v>
      </c>
      <c r="I720" s="0" t="s">
        <v>1545</v>
      </c>
      <c r="J720" s="0" t="s">
        <v>1546</v>
      </c>
      <c r="K720" s="0" t="s">
        <v>29</v>
      </c>
      <c r="M720" s="0" t="s">
        <v>22</v>
      </c>
    </row>
    <row r="721" customFormat="false" ht="15" hidden="false" customHeight="false" outlineLevel="0" collapsed="false">
      <c r="A721" s="0" t="n">
        <v>2025</v>
      </c>
      <c r="B721" s="0" t="s">
        <v>3700</v>
      </c>
      <c r="C721" s="0" t="s">
        <v>3701</v>
      </c>
      <c r="D721" s="0" t="s">
        <v>3702</v>
      </c>
      <c r="E721" s="0" t="s">
        <v>3703</v>
      </c>
      <c r="F721" s="1" t="n">
        <v>425700</v>
      </c>
      <c r="G721" s="1" t="n">
        <v>0</v>
      </c>
      <c r="H721" s="0" t="s">
        <v>39</v>
      </c>
      <c r="I721" s="0" t="s">
        <v>899</v>
      </c>
      <c r="J721" s="0" t="s">
        <v>900</v>
      </c>
      <c r="K721" s="0" t="s">
        <v>3704</v>
      </c>
      <c r="L721" s="0" t="s">
        <v>21</v>
      </c>
      <c r="M721" s="0" t="s">
        <v>22</v>
      </c>
    </row>
    <row r="722" customFormat="false" ht="15" hidden="false" customHeight="false" outlineLevel="0" collapsed="false">
      <c r="A722" s="0" t="n">
        <v>2025</v>
      </c>
      <c r="B722" s="0" t="s">
        <v>3705</v>
      </c>
      <c r="C722" s="0" t="s">
        <v>3706</v>
      </c>
      <c r="D722" s="0" t="s">
        <v>3707</v>
      </c>
      <c r="E722" s="0" t="s">
        <v>3708</v>
      </c>
      <c r="F722" s="1" t="n">
        <v>421725.15</v>
      </c>
      <c r="G722" s="1" t="n">
        <v>0</v>
      </c>
      <c r="H722" s="0" t="s">
        <v>17</v>
      </c>
      <c r="I722" s="0" t="s">
        <v>3709</v>
      </c>
      <c r="J722" s="0" t="s">
        <v>3710</v>
      </c>
      <c r="K722" s="0" t="s">
        <v>29</v>
      </c>
      <c r="M722" s="0" t="s">
        <v>22</v>
      </c>
    </row>
    <row r="723" customFormat="false" ht="15" hidden="false" customHeight="false" outlineLevel="0" collapsed="false">
      <c r="A723" s="0" t="n">
        <v>2025</v>
      </c>
      <c r="B723" s="0" t="s">
        <v>3711</v>
      </c>
      <c r="C723" s="0" t="s">
        <v>642</v>
      </c>
      <c r="D723" s="0" t="s">
        <v>643</v>
      </c>
      <c r="E723" s="0" t="s">
        <v>3712</v>
      </c>
      <c r="F723" s="1" t="n">
        <v>415800</v>
      </c>
      <c r="G723" s="1" t="n">
        <v>0</v>
      </c>
      <c r="H723" s="0" t="s">
        <v>39</v>
      </c>
      <c r="I723" s="0" t="s">
        <v>645</v>
      </c>
      <c r="J723" s="0" t="s">
        <v>646</v>
      </c>
      <c r="K723" s="0" t="s">
        <v>3713</v>
      </c>
      <c r="L723" s="0" t="s">
        <v>21</v>
      </c>
      <c r="M723" s="0" t="s">
        <v>22</v>
      </c>
    </row>
    <row r="724" customFormat="false" ht="15" hidden="false" customHeight="false" outlineLevel="0" collapsed="false">
      <c r="A724" s="0" t="n">
        <v>2025</v>
      </c>
      <c r="B724" s="0" t="s">
        <v>3714</v>
      </c>
      <c r="C724" s="0" t="s">
        <v>3715</v>
      </c>
      <c r="D724" s="0" t="s">
        <v>3716</v>
      </c>
      <c r="E724" s="0" t="s">
        <v>3717</v>
      </c>
      <c r="F724" s="1" t="n">
        <v>413820</v>
      </c>
      <c r="G724" s="1" t="n">
        <v>0</v>
      </c>
      <c r="H724" s="0" t="s">
        <v>17</v>
      </c>
      <c r="I724" s="0" t="s">
        <v>3718</v>
      </c>
      <c r="J724" s="0" t="s">
        <v>3719</v>
      </c>
      <c r="K724" s="0" t="s">
        <v>3720</v>
      </c>
      <c r="L724" s="0" t="s">
        <v>21</v>
      </c>
      <c r="M724" s="0" t="s">
        <v>22</v>
      </c>
    </row>
    <row r="725" customFormat="false" ht="15" hidden="false" customHeight="false" outlineLevel="0" collapsed="false">
      <c r="A725" s="0" t="n">
        <v>2025</v>
      </c>
      <c r="B725" s="0" t="s">
        <v>3721</v>
      </c>
      <c r="C725" s="0" t="s">
        <v>3722</v>
      </c>
      <c r="D725" s="0" t="s">
        <v>121</v>
      </c>
      <c r="E725" s="0" t="s">
        <v>3723</v>
      </c>
      <c r="F725" s="1" t="n">
        <v>408771</v>
      </c>
      <c r="G725" s="1" t="n">
        <v>0</v>
      </c>
      <c r="H725" s="0" t="s">
        <v>39</v>
      </c>
      <c r="I725" s="0" t="s">
        <v>3724</v>
      </c>
      <c r="J725" s="0" t="s">
        <v>3725</v>
      </c>
      <c r="K725" s="0" t="s">
        <v>29</v>
      </c>
      <c r="M725" s="0" t="s">
        <v>30</v>
      </c>
    </row>
    <row r="726" customFormat="false" ht="15" hidden="false" customHeight="false" outlineLevel="0" collapsed="false">
      <c r="A726" s="0" t="n">
        <v>2025</v>
      </c>
      <c r="B726" s="0" t="s">
        <v>3726</v>
      </c>
      <c r="C726" s="0" t="s">
        <v>3727</v>
      </c>
      <c r="D726" s="0" t="s">
        <v>3728</v>
      </c>
      <c r="E726" s="0" t="s">
        <v>3729</v>
      </c>
      <c r="F726" s="1" t="n">
        <v>408258.18</v>
      </c>
      <c r="G726" s="1" t="n">
        <v>0</v>
      </c>
      <c r="H726" s="0" t="s">
        <v>17</v>
      </c>
      <c r="I726" s="0" t="s">
        <v>3730</v>
      </c>
      <c r="J726" s="0" t="s">
        <v>3731</v>
      </c>
      <c r="K726" s="0" t="s">
        <v>3732</v>
      </c>
      <c r="L726" s="0" t="s">
        <v>21</v>
      </c>
      <c r="M726" s="0" t="s">
        <v>22</v>
      </c>
    </row>
    <row r="727" customFormat="false" ht="15" hidden="false" customHeight="false" outlineLevel="0" collapsed="false">
      <c r="A727" s="0" t="n">
        <v>2025</v>
      </c>
      <c r="B727" s="0" t="s">
        <v>3733</v>
      </c>
      <c r="C727" s="0" t="s">
        <v>3734</v>
      </c>
      <c r="D727" s="0" t="s">
        <v>3735</v>
      </c>
      <c r="E727" s="0" t="s">
        <v>3736</v>
      </c>
      <c r="F727" s="1" t="n">
        <v>406593</v>
      </c>
      <c r="G727" s="1" t="n">
        <v>0</v>
      </c>
      <c r="H727" s="0" t="s">
        <v>39</v>
      </c>
      <c r="I727" s="0" t="s">
        <v>3737</v>
      </c>
      <c r="J727" s="0" t="s">
        <v>3738</v>
      </c>
      <c r="K727" s="0" t="s">
        <v>29</v>
      </c>
      <c r="M727" s="0" t="s">
        <v>22</v>
      </c>
    </row>
    <row r="728" customFormat="false" ht="15" hidden="false" customHeight="false" outlineLevel="0" collapsed="false">
      <c r="A728" s="0" t="n">
        <v>2025</v>
      </c>
      <c r="B728" s="0" t="s">
        <v>3739</v>
      </c>
      <c r="C728" s="0" t="s">
        <v>3740</v>
      </c>
      <c r="D728" s="0" t="s">
        <v>3741</v>
      </c>
      <c r="E728" s="0" t="s">
        <v>3742</v>
      </c>
      <c r="F728" s="1" t="n">
        <v>402250.86</v>
      </c>
      <c r="G728" s="1" t="n">
        <v>0</v>
      </c>
      <c r="H728" s="0" t="s">
        <v>17</v>
      </c>
      <c r="I728" s="0" t="s">
        <v>3743</v>
      </c>
      <c r="J728" s="0" t="s">
        <v>3744</v>
      </c>
      <c r="K728" s="0" t="s">
        <v>29</v>
      </c>
      <c r="M728" s="0" t="s">
        <v>22</v>
      </c>
    </row>
    <row r="729" customFormat="false" ht="15" hidden="false" customHeight="false" outlineLevel="0" collapsed="false">
      <c r="A729" s="0" t="n">
        <v>2025</v>
      </c>
      <c r="B729" s="0" t="s">
        <v>3745</v>
      </c>
      <c r="C729" s="0" t="s">
        <v>3715</v>
      </c>
      <c r="D729" s="0" t="s">
        <v>3716</v>
      </c>
      <c r="E729" s="0" t="s">
        <v>3746</v>
      </c>
      <c r="F729" s="1" t="n">
        <v>396865.26</v>
      </c>
      <c r="G729" s="1" t="n">
        <v>0</v>
      </c>
      <c r="H729" s="0" t="s">
        <v>17</v>
      </c>
      <c r="I729" s="0" t="s">
        <v>3718</v>
      </c>
      <c r="J729" s="0" t="s">
        <v>3719</v>
      </c>
      <c r="K729" s="0" t="s">
        <v>29</v>
      </c>
      <c r="M729" s="0" t="s">
        <v>22</v>
      </c>
    </row>
    <row r="730" customFormat="false" ht="15" hidden="false" customHeight="false" outlineLevel="0" collapsed="false">
      <c r="A730" s="0" t="n">
        <v>2025</v>
      </c>
      <c r="B730" s="0" t="s">
        <v>3747</v>
      </c>
      <c r="C730" s="0" t="s">
        <v>2401</v>
      </c>
      <c r="D730" s="0" t="s">
        <v>2402</v>
      </c>
      <c r="E730" s="0" t="s">
        <v>3748</v>
      </c>
      <c r="F730" s="1" t="n">
        <v>396003.96</v>
      </c>
      <c r="G730" s="1" t="n">
        <v>0</v>
      </c>
      <c r="H730" s="0" t="s">
        <v>17</v>
      </c>
      <c r="I730" s="0" t="s">
        <v>320</v>
      </c>
      <c r="J730" s="0" t="s">
        <v>321</v>
      </c>
      <c r="K730" s="0" t="s">
        <v>3749</v>
      </c>
      <c r="L730" s="0" t="s">
        <v>21</v>
      </c>
      <c r="M730" s="0" t="s">
        <v>30</v>
      </c>
    </row>
    <row r="731" customFormat="false" ht="15" hidden="false" customHeight="false" outlineLevel="0" collapsed="false">
      <c r="A731" s="0" t="n">
        <v>2025</v>
      </c>
      <c r="B731" s="0" t="s">
        <v>3750</v>
      </c>
      <c r="C731" s="0" t="s">
        <v>3235</v>
      </c>
      <c r="D731" s="0" t="s">
        <v>3236</v>
      </c>
      <c r="E731" s="0" t="s">
        <v>3751</v>
      </c>
      <c r="F731" s="1" t="n">
        <v>396000</v>
      </c>
      <c r="G731" s="1" t="n">
        <v>0</v>
      </c>
      <c r="H731" s="0" t="s">
        <v>39</v>
      </c>
      <c r="I731" s="0" t="s">
        <v>3246</v>
      </c>
      <c r="J731" s="0" t="s">
        <v>3239</v>
      </c>
      <c r="K731" s="0" t="s">
        <v>29</v>
      </c>
      <c r="M731" s="0" t="s">
        <v>30</v>
      </c>
    </row>
    <row r="732" customFormat="false" ht="15" hidden="false" customHeight="false" outlineLevel="0" collapsed="false">
      <c r="A732" s="0" t="n">
        <v>2025</v>
      </c>
      <c r="B732" s="0" t="s">
        <v>3752</v>
      </c>
      <c r="C732" s="0" t="s">
        <v>467</v>
      </c>
      <c r="D732" s="0" t="s">
        <v>468</v>
      </c>
      <c r="E732" s="0" t="s">
        <v>3753</v>
      </c>
      <c r="F732" s="1" t="n">
        <v>396000</v>
      </c>
      <c r="G732" s="1" t="n">
        <v>0</v>
      </c>
      <c r="H732" s="0" t="s">
        <v>39</v>
      </c>
      <c r="I732" s="0" t="s">
        <v>470</v>
      </c>
      <c r="J732" s="0" t="s">
        <v>471</v>
      </c>
      <c r="K732" s="0" t="s">
        <v>3754</v>
      </c>
      <c r="L732" s="0" t="s">
        <v>21</v>
      </c>
      <c r="M732" s="0" t="s">
        <v>22</v>
      </c>
    </row>
    <row r="733" customFormat="false" ht="15" hidden="false" customHeight="false" outlineLevel="0" collapsed="false">
      <c r="A733" s="0" t="n">
        <v>2025</v>
      </c>
      <c r="B733" s="0" t="s">
        <v>3755</v>
      </c>
      <c r="C733" s="0" t="s">
        <v>854</v>
      </c>
      <c r="D733" s="0" t="s">
        <v>855</v>
      </c>
      <c r="E733" s="0" t="s">
        <v>3756</v>
      </c>
      <c r="F733" s="1" t="n">
        <v>396000</v>
      </c>
      <c r="G733" s="1" t="n">
        <v>0</v>
      </c>
      <c r="H733" s="0" t="s">
        <v>39</v>
      </c>
      <c r="I733" s="0" t="s">
        <v>58</v>
      </c>
      <c r="J733" s="0" t="s">
        <v>59</v>
      </c>
      <c r="K733" s="0" t="s">
        <v>3757</v>
      </c>
      <c r="L733" s="0" t="s">
        <v>21</v>
      </c>
      <c r="M733" s="0" t="s">
        <v>22</v>
      </c>
    </row>
    <row r="734" customFormat="false" ht="15" hidden="false" customHeight="false" outlineLevel="0" collapsed="false">
      <c r="A734" s="0" t="n">
        <v>2025</v>
      </c>
      <c r="B734" s="0" t="s">
        <v>3758</v>
      </c>
      <c r="C734" s="0" t="s">
        <v>3759</v>
      </c>
      <c r="D734" s="0" t="s">
        <v>3760</v>
      </c>
      <c r="E734" s="0" t="s">
        <v>3761</v>
      </c>
      <c r="F734" s="1" t="n">
        <v>396000</v>
      </c>
      <c r="G734" s="1" t="n">
        <v>0</v>
      </c>
      <c r="H734" s="0" t="s">
        <v>39</v>
      </c>
      <c r="I734" s="0" t="s">
        <v>3762</v>
      </c>
      <c r="J734" s="0" t="s">
        <v>3763</v>
      </c>
      <c r="K734" s="0" t="s">
        <v>29</v>
      </c>
      <c r="M734" s="0" t="s">
        <v>22</v>
      </c>
    </row>
    <row r="735" customFormat="false" ht="15" hidden="false" customHeight="false" outlineLevel="0" collapsed="false">
      <c r="A735" s="0" t="n">
        <v>2025</v>
      </c>
      <c r="B735" s="0" t="s">
        <v>3764</v>
      </c>
      <c r="C735" s="0" t="s">
        <v>3765</v>
      </c>
      <c r="D735" s="0" t="s">
        <v>3766</v>
      </c>
      <c r="E735" s="0" t="s">
        <v>3767</v>
      </c>
      <c r="F735" s="1" t="n">
        <v>396000</v>
      </c>
      <c r="G735" s="1" t="n">
        <v>0</v>
      </c>
      <c r="H735" s="0" t="s">
        <v>39</v>
      </c>
      <c r="I735" s="0" t="s">
        <v>3762</v>
      </c>
      <c r="J735" s="0" t="s">
        <v>3763</v>
      </c>
      <c r="K735" s="0" t="s">
        <v>29</v>
      </c>
      <c r="M735" s="0" t="s">
        <v>22</v>
      </c>
    </row>
    <row r="736" customFormat="false" ht="15" hidden="false" customHeight="false" outlineLevel="0" collapsed="false">
      <c r="A736" s="0" t="n">
        <v>2025</v>
      </c>
      <c r="B736" s="0" t="s">
        <v>3768</v>
      </c>
      <c r="C736" s="0" t="s">
        <v>3769</v>
      </c>
      <c r="D736" s="0" t="s">
        <v>121</v>
      </c>
      <c r="E736" s="0" t="s">
        <v>3770</v>
      </c>
      <c r="F736" s="1" t="n">
        <v>396000</v>
      </c>
      <c r="G736" s="1" t="n">
        <v>0</v>
      </c>
      <c r="H736" s="0" t="s">
        <v>39</v>
      </c>
      <c r="I736" s="0" t="s">
        <v>3771</v>
      </c>
      <c r="J736" s="0" t="s">
        <v>3772</v>
      </c>
      <c r="K736" s="0" t="s">
        <v>29</v>
      </c>
      <c r="M736" s="0" t="s">
        <v>30</v>
      </c>
    </row>
    <row r="737" customFormat="false" ht="15" hidden="false" customHeight="false" outlineLevel="0" collapsed="false">
      <c r="A737" s="0" t="n">
        <v>2025</v>
      </c>
      <c r="B737" s="0" t="s">
        <v>3773</v>
      </c>
      <c r="C737" s="0" t="s">
        <v>2360</v>
      </c>
      <c r="D737" s="0" t="s">
        <v>2361</v>
      </c>
      <c r="E737" s="0" t="s">
        <v>3774</v>
      </c>
      <c r="F737" s="1" t="n">
        <v>396000</v>
      </c>
      <c r="G737" s="1" t="n">
        <v>0</v>
      </c>
      <c r="H737" s="0" t="s">
        <v>17</v>
      </c>
      <c r="I737" s="0" t="s">
        <v>2363</v>
      </c>
      <c r="J737" s="0" t="s">
        <v>2364</v>
      </c>
      <c r="K737" s="0" t="s">
        <v>29</v>
      </c>
      <c r="M737" s="0" t="s">
        <v>22</v>
      </c>
    </row>
    <row r="738" customFormat="false" ht="15" hidden="false" customHeight="false" outlineLevel="0" collapsed="false">
      <c r="A738" s="0" t="n">
        <v>2025</v>
      </c>
      <c r="B738" s="0" t="s">
        <v>3775</v>
      </c>
      <c r="C738" s="0" t="s">
        <v>2450</v>
      </c>
      <c r="D738" s="0" t="s">
        <v>2451</v>
      </c>
      <c r="E738" s="0" t="s">
        <v>3776</v>
      </c>
      <c r="F738" s="1" t="n">
        <v>396000</v>
      </c>
      <c r="G738" s="1" t="n">
        <v>0</v>
      </c>
      <c r="H738" s="0" t="s">
        <v>17</v>
      </c>
      <c r="I738" s="0" t="s">
        <v>2453</v>
      </c>
      <c r="J738" s="0" t="s">
        <v>2454</v>
      </c>
      <c r="K738" s="0" t="s">
        <v>29</v>
      </c>
      <c r="M738" s="0" t="s">
        <v>22</v>
      </c>
    </row>
    <row r="739" customFormat="false" ht="15" hidden="false" customHeight="false" outlineLevel="0" collapsed="false">
      <c r="A739" s="0" t="n">
        <v>2025</v>
      </c>
      <c r="B739" s="0" t="s">
        <v>3777</v>
      </c>
      <c r="C739" s="0" t="s">
        <v>3778</v>
      </c>
      <c r="D739" s="0" t="s">
        <v>3779</v>
      </c>
      <c r="E739" s="0" t="s">
        <v>3780</v>
      </c>
      <c r="F739" s="1" t="n">
        <v>396000</v>
      </c>
      <c r="G739" s="1" t="n">
        <v>0</v>
      </c>
      <c r="H739" s="0" t="s">
        <v>17</v>
      </c>
      <c r="I739" s="0" t="s">
        <v>3781</v>
      </c>
      <c r="J739" s="0" t="s">
        <v>3782</v>
      </c>
      <c r="K739" s="0" t="s">
        <v>29</v>
      </c>
      <c r="M739" s="0" t="s">
        <v>30</v>
      </c>
    </row>
    <row r="740" customFormat="false" ht="15" hidden="false" customHeight="false" outlineLevel="0" collapsed="false">
      <c r="A740" s="0" t="n">
        <v>2025</v>
      </c>
      <c r="B740" s="0" t="s">
        <v>3783</v>
      </c>
      <c r="C740" s="0" t="s">
        <v>3784</v>
      </c>
      <c r="D740" s="0" t="s">
        <v>3785</v>
      </c>
      <c r="E740" s="0" t="s">
        <v>3786</v>
      </c>
      <c r="F740" s="1" t="n">
        <v>396000</v>
      </c>
      <c r="G740" s="1" t="n">
        <v>0</v>
      </c>
      <c r="H740" s="0" t="s">
        <v>39</v>
      </c>
      <c r="I740" s="0" t="s">
        <v>2746</v>
      </c>
      <c r="J740" s="0" t="s">
        <v>2747</v>
      </c>
      <c r="K740" s="0" t="s">
        <v>29</v>
      </c>
      <c r="M740" s="0" t="s">
        <v>22</v>
      </c>
    </row>
    <row r="741" customFormat="false" ht="15" hidden="false" customHeight="false" outlineLevel="0" collapsed="false">
      <c r="A741" s="0" t="n">
        <v>2025</v>
      </c>
      <c r="B741" s="0" t="s">
        <v>3787</v>
      </c>
      <c r="C741" s="0" t="s">
        <v>3784</v>
      </c>
      <c r="D741" s="0" t="s">
        <v>3785</v>
      </c>
      <c r="E741" s="0" t="s">
        <v>3788</v>
      </c>
      <c r="F741" s="1" t="n">
        <v>396000</v>
      </c>
      <c r="G741" s="1" t="n">
        <v>0</v>
      </c>
      <c r="H741" s="0" t="s">
        <v>39</v>
      </c>
      <c r="I741" s="0" t="s">
        <v>2746</v>
      </c>
      <c r="J741" s="0" t="s">
        <v>2747</v>
      </c>
      <c r="K741" s="0" t="s">
        <v>29</v>
      </c>
      <c r="M741" s="0" t="s">
        <v>22</v>
      </c>
    </row>
    <row r="742" customFormat="false" ht="15" hidden="false" customHeight="false" outlineLevel="0" collapsed="false">
      <c r="A742" s="0" t="n">
        <v>2025</v>
      </c>
      <c r="B742" s="0" t="s">
        <v>3789</v>
      </c>
      <c r="C742" s="0" t="s">
        <v>3790</v>
      </c>
      <c r="D742" s="0" t="s">
        <v>3791</v>
      </c>
      <c r="E742" s="0" t="s">
        <v>3792</v>
      </c>
      <c r="F742" s="1" t="n">
        <v>396000</v>
      </c>
      <c r="G742" s="1" t="n">
        <v>0</v>
      </c>
      <c r="H742" s="0" t="s">
        <v>39</v>
      </c>
      <c r="I742" s="0" t="s">
        <v>1408</v>
      </c>
      <c r="J742" s="0" t="s">
        <v>1409</v>
      </c>
      <c r="K742" s="0" t="s">
        <v>29</v>
      </c>
      <c r="M742" s="0" t="s">
        <v>22</v>
      </c>
    </row>
    <row r="743" customFormat="false" ht="15" hidden="false" customHeight="false" outlineLevel="0" collapsed="false">
      <c r="A743" s="0" t="n">
        <v>2025</v>
      </c>
      <c r="B743" s="0" t="s">
        <v>3793</v>
      </c>
      <c r="C743" s="0" t="s">
        <v>3688</v>
      </c>
      <c r="D743" s="0" t="s">
        <v>3689</v>
      </c>
      <c r="E743" s="0" t="s">
        <v>3794</v>
      </c>
      <c r="F743" s="1" t="n">
        <v>396000</v>
      </c>
      <c r="G743" s="1" t="n">
        <v>0</v>
      </c>
      <c r="H743" s="0" t="s">
        <v>17</v>
      </c>
      <c r="I743" s="0" t="s">
        <v>1955</v>
      </c>
      <c r="J743" s="0" t="s">
        <v>944</v>
      </c>
      <c r="K743" s="0" t="s">
        <v>3795</v>
      </c>
      <c r="L743" s="0" t="s">
        <v>21</v>
      </c>
      <c r="M743" s="0" t="s">
        <v>22</v>
      </c>
    </row>
    <row r="744" customFormat="false" ht="15" hidden="false" customHeight="false" outlineLevel="0" collapsed="false">
      <c r="A744" s="0" t="n">
        <v>2025</v>
      </c>
      <c r="B744" s="0" t="s">
        <v>3796</v>
      </c>
      <c r="C744" s="0" t="s">
        <v>3797</v>
      </c>
      <c r="D744" s="0" t="s">
        <v>3798</v>
      </c>
      <c r="E744" s="0" t="s">
        <v>3799</v>
      </c>
      <c r="F744" s="1" t="n">
        <v>396000</v>
      </c>
      <c r="G744" s="1" t="n">
        <v>0</v>
      </c>
      <c r="H744" s="0" t="s">
        <v>39</v>
      </c>
      <c r="I744" s="0" t="s">
        <v>3800</v>
      </c>
      <c r="J744" s="0" t="s">
        <v>3801</v>
      </c>
      <c r="K744" s="0" t="s">
        <v>3802</v>
      </c>
      <c r="L744" s="0" t="s">
        <v>21</v>
      </c>
      <c r="M744" s="0" t="s">
        <v>22</v>
      </c>
    </row>
    <row r="745" customFormat="false" ht="15" hidden="false" customHeight="false" outlineLevel="0" collapsed="false">
      <c r="A745" s="0" t="n">
        <v>2025</v>
      </c>
      <c r="B745" s="0" t="s">
        <v>3803</v>
      </c>
      <c r="C745" s="0" t="s">
        <v>1332</v>
      </c>
      <c r="D745" s="0" t="s">
        <v>1333</v>
      </c>
      <c r="E745" s="0" t="s">
        <v>3804</v>
      </c>
      <c r="F745" s="1" t="n">
        <v>396000</v>
      </c>
      <c r="G745" s="1" t="n">
        <v>0</v>
      </c>
      <c r="H745" s="0" t="s">
        <v>17</v>
      </c>
      <c r="I745" s="0" t="s">
        <v>1335</v>
      </c>
      <c r="J745" s="0" t="s">
        <v>1336</v>
      </c>
      <c r="K745" s="0" t="s">
        <v>29</v>
      </c>
      <c r="M745" s="0" t="s">
        <v>22</v>
      </c>
    </row>
    <row r="746" customFormat="false" ht="15" hidden="false" customHeight="false" outlineLevel="0" collapsed="false">
      <c r="A746" s="0" t="n">
        <v>2025</v>
      </c>
      <c r="B746" s="0" t="s">
        <v>3805</v>
      </c>
      <c r="C746" s="0" t="s">
        <v>3806</v>
      </c>
      <c r="D746" s="0" t="s">
        <v>3807</v>
      </c>
      <c r="E746" s="0" t="s">
        <v>3808</v>
      </c>
      <c r="F746" s="1" t="n">
        <v>396000</v>
      </c>
      <c r="G746" s="1" t="n">
        <v>0</v>
      </c>
      <c r="H746" s="0" t="s">
        <v>39</v>
      </c>
      <c r="I746" s="0" t="s">
        <v>3809</v>
      </c>
      <c r="J746" s="0" t="s">
        <v>3810</v>
      </c>
      <c r="K746" s="0" t="s">
        <v>3811</v>
      </c>
      <c r="L746" s="0" t="s">
        <v>21</v>
      </c>
      <c r="M746" s="0" t="s">
        <v>22</v>
      </c>
    </row>
    <row r="747" customFormat="false" ht="15" hidden="false" customHeight="false" outlineLevel="0" collapsed="false">
      <c r="A747" s="0" t="n">
        <v>2025</v>
      </c>
      <c r="B747" s="0" t="s">
        <v>3812</v>
      </c>
      <c r="C747" s="0" t="s">
        <v>3813</v>
      </c>
      <c r="D747" s="0" t="s">
        <v>3814</v>
      </c>
      <c r="E747" s="0" t="s">
        <v>3815</v>
      </c>
      <c r="F747" s="1" t="n">
        <v>396000</v>
      </c>
      <c r="G747" s="1" t="n">
        <v>0</v>
      </c>
      <c r="H747" s="0" t="s">
        <v>17</v>
      </c>
      <c r="I747" s="0" t="s">
        <v>3816</v>
      </c>
      <c r="J747" s="0" t="s">
        <v>3332</v>
      </c>
      <c r="K747" s="0" t="s">
        <v>29</v>
      </c>
      <c r="M747" s="0" t="s">
        <v>22</v>
      </c>
    </row>
    <row r="748" customFormat="false" ht="15" hidden="false" customHeight="false" outlineLevel="0" collapsed="false">
      <c r="A748" s="0" t="n">
        <v>2025</v>
      </c>
      <c r="B748" s="0" t="s">
        <v>3817</v>
      </c>
      <c r="C748" s="0" t="s">
        <v>3813</v>
      </c>
      <c r="D748" s="0" t="s">
        <v>3814</v>
      </c>
      <c r="E748" s="0" t="s">
        <v>3818</v>
      </c>
      <c r="F748" s="1" t="n">
        <v>396000</v>
      </c>
      <c r="G748" s="1" t="n">
        <v>0</v>
      </c>
      <c r="H748" s="0" t="s">
        <v>17</v>
      </c>
      <c r="I748" s="0" t="s">
        <v>3816</v>
      </c>
      <c r="J748" s="0" t="s">
        <v>3332</v>
      </c>
      <c r="K748" s="0" t="s">
        <v>29</v>
      </c>
      <c r="M748" s="0" t="s">
        <v>22</v>
      </c>
    </row>
    <row r="749" customFormat="false" ht="15" hidden="false" customHeight="false" outlineLevel="0" collapsed="false">
      <c r="A749" s="0" t="n">
        <v>2025</v>
      </c>
      <c r="B749" s="0" t="s">
        <v>3819</v>
      </c>
      <c r="C749" s="0" t="s">
        <v>3820</v>
      </c>
      <c r="D749" s="0" t="s">
        <v>3821</v>
      </c>
      <c r="E749" s="0" t="s">
        <v>3822</v>
      </c>
      <c r="F749" s="1" t="n">
        <v>396000</v>
      </c>
      <c r="G749" s="1" t="n">
        <v>0</v>
      </c>
      <c r="H749" s="0" t="s">
        <v>17</v>
      </c>
      <c r="I749" s="0" t="s">
        <v>569</v>
      </c>
      <c r="J749" s="0" t="s">
        <v>1079</v>
      </c>
      <c r="K749" s="0" t="s">
        <v>29</v>
      </c>
      <c r="M749" s="0" t="s">
        <v>22</v>
      </c>
    </row>
    <row r="750" customFormat="false" ht="15" hidden="false" customHeight="false" outlineLevel="0" collapsed="false">
      <c r="A750" s="0" t="n">
        <v>2025</v>
      </c>
      <c r="B750" s="0" t="s">
        <v>3823</v>
      </c>
      <c r="C750" s="0" t="s">
        <v>3824</v>
      </c>
      <c r="D750" s="0" t="s">
        <v>3825</v>
      </c>
      <c r="E750" s="0" t="s">
        <v>3826</v>
      </c>
      <c r="F750" s="1" t="n">
        <v>396000</v>
      </c>
      <c r="G750" s="1" t="n">
        <v>0</v>
      </c>
      <c r="H750" s="0" t="s">
        <v>17</v>
      </c>
      <c r="I750" s="0" t="s">
        <v>3827</v>
      </c>
      <c r="J750" s="0" t="s">
        <v>3828</v>
      </c>
      <c r="K750" s="0" t="s">
        <v>29</v>
      </c>
      <c r="M750" s="0" t="s">
        <v>22</v>
      </c>
    </row>
    <row r="751" customFormat="false" ht="15" hidden="false" customHeight="false" outlineLevel="0" collapsed="false">
      <c r="A751" s="0" t="n">
        <v>2025</v>
      </c>
      <c r="B751" s="0" t="s">
        <v>3829</v>
      </c>
      <c r="C751" s="0" t="s">
        <v>3830</v>
      </c>
      <c r="D751" s="0" t="s">
        <v>3831</v>
      </c>
      <c r="E751" s="0" t="s">
        <v>3832</v>
      </c>
      <c r="F751" s="1" t="n">
        <v>396000</v>
      </c>
      <c r="G751" s="1" t="n">
        <v>0</v>
      </c>
      <c r="H751" s="0" t="s">
        <v>39</v>
      </c>
      <c r="I751" s="0" t="s">
        <v>3833</v>
      </c>
      <c r="J751" s="0" t="s">
        <v>3834</v>
      </c>
      <c r="K751" s="0" t="s">
        <v>3835</v>
      </c>
      <c r="L751" s="0" t="s">
        <v>21</v>
      </c>
      <c r="M751" s="0" t="s">
        <v>30</v>
      </c>
    </row>
    <row r="752" customFormat="false" ht="15" hidden="false" customHeight="false" outlineLevel="0" collapsed="false">
      <c r="A752" s="0" t="n">
        <v>2025</v>
      </c>
      <c r="B752" s="0" t="s">
        <v>3836</v>
      </c>
      <c r="C752" s="0" t="s">
        <v>3837</v>
      </c>
      <c r="D752" s="0" t="s">
        <v>3838</v>
      </c>
      <c r="E752" s="0" t="s">
        <v>3839</v>
      </c>
      <c r="F752" s="1" t="n">
        <v>396000</v>
      </c>
      <c r="G752" s="1" t="n">
        <v>0</v>
      </c>
      <c r="H752" s="0" t="s">
        <v>17</v>
      </c>
      <c r="I752" s="0" t="s">
        <v>3840</v>
      </c>
      <c r="J752" s="0" t="s">
        <v>3841</v>
      </c>
      <c r="K752" s="0" t="s">
        <v>29</v>
      </c>
      <c r="M752" s="0" t="s">
        <v>30</v>
      </c>
    </row>
    <row r="753" customFormat="false" ht="15" hidden="false" customHeight="false" outlineLevel="0" collapsed="false">
      <c r="A753" s="0" t="n">
        <v>2025</v>
      </c>
      <c r="B753" s="0" t="s">
        <v>3842</v>
      </c>
      <c r="C753" s="0" t="s">
        <v>3843</v>
      </c>
      <c r="D753" s="0" t="s">
        <v>3844</v>
      </c>
      <c r="E753" s="0" t="s">
        <v>3845</v>
      </c>
      <c r="F753" s="1" t="n">
        <v>396000</v>
      </c>
      <c r="G753" s="1" t="n">
        <v>0</v>
      </c>
      <c r="H753" s="0" t="s">
        <v>17</v>
      </c>
      <c r="I753" s="0" t="s">
        <v>3846</v>
      </c>
      <c r="J753" s="0" t="s">
        <v>2556</v>
      </c>
      <c r="K753" s="0" t="s">
        <v>29</v>
      </c>
      <c r="M753" s="0" t="s">
        <v>22</v>
      </c>
    </row>
    <row r="754" customFormat="false" ht="15" hidden="false" customHeight="false" outlineLevel="0" collapsed="false">
      <c r="A754" s="0" t="n">
        <v>2025</v>
      </c>
      <c r="B754" s="0" t="s">
        <v>3847</v>
      </c>
      <c r="C754" s="0" t="s">
        <v>3590</v>
      </c>
      <c r="D754" s="0" t="s">
        <v>3591</v>
      </c>
      <c r="E754" s="0" t="s">
        <v>3848</v>
      </c>
      <c r="F754" s="1" t="n">
        <v>396000</v>
      </c>
      <c r="G754" s="1" t="n">
        <v>0</v>
      </c>
      <c r="H754" s="0" t="s">
        <v>39</v>
      </c>
      <c r="I754" s="0" t="s">
        <v>3593</v>
      </c>
      <c r="J754" s="0" t="s">
        <v>3594</v>
      </c>
      <c r="K754" s="0" t="s">
        <v>29</v>
      </c>
      <c r="M754" s="0" t="s">
        <v>22</v>
      </c>
    </row>
    <row r="755" customFormat="false" ht="15" hidden="false" customHeight="false" outlineLevel="0" collapsed="false">
      <c r="A755" s="0" t="n">
        <v>2025</v>
      </c>
      <c r="B755" s="0" t="s">
        <v>3849</v>
      </c>
      <c r="C755" s="0" t="s">
        <v>3003</v>
      </c>
      <c r="D755" s="0" t="s">
        <v>3004</v>
      </c>
      <c r="E755" s="0" t="s">
        <v>3850</v>
      </c>
      <c r="F755" s="1" t="n">
        <v>396000</v>
      </c>
      <c r="G755" s="1" t="n">
        <v>0</v>
      </c>
      <c r="H755" s="0" t="s">
        <v>39</v>
      </c>
      <c r="I755" s="0" t="s">
        <v>3006</v>
      </c>
      <c r="J755" s="0" t="s">
        <v>3007</v>
      </c>
      <c r="K755" s="0" t="s">
        <v>29</v>
      </c>
      <c r="M755" s="0" t="s">
        <v>22</v>
      </c>
    </row>
    <row r="756" customFormat="false" ht="15" hidden="false" customHeight="false" outlineLevel="0" collapsed="false">
      <c r="A756" s="0" t="n">
        <v>2025</v>
      </c>
      <c r="B756" s="0" t="s">
        <v>3851</v>
      </c>
      <c r="C756" s="0" t="s">
        <v>3852</v>
      </c>
      <c r="D756" s="0" t="s">
        <v>3853</v>
      </c>
      <c r="E756" s="0" t="s">
        <v>3854</v>
      </c>
      <c r="F756" s="1" t="n">
        <v>396000</v>
      </c>
      <c r="G756" s="1" t="n">
        <v>0</v>
      </c>
      <c r="H756" s="0" t="s">
        <v>39</v>
      </c>
      <c r="I756" s="0" t="s">
        <v>3855</v>
      </c>
      <c r="J756" s="0" t="s">
        <v>3856</v>
      </c>
      <c r="K756" s="0" t="s">
        <v>29</v>
      </c>
      <c r="M756" s="0" t="s">
        <v>22</v>
      </c>
    </row>
    <row r="757" customFormat="false" ht="15" hidden="false" customHeight="false" outlineLevel="0" collapsed="false">
      <c r="A757" s="0" t="n">
        <v>2025</v>
      </c>
      <c r="B757" s="0" t="s">
        <v>3857</v>
      </c>
      <c r="C757" s="0" t="s">
        <v>3858</v>
      </c>
      <c r="D757" s="0" t="s">
        <v>3859</v>
      </c>
      <c r="E757" s="0" t="s">
        <v>3860</v>
      </c>
      <c r="F757" s="1" t="n">
        <v>396000</v>
      </c>
      <c r="G757" s="1" t="n">
        <v>0</v>
      </c>
      <c r="H757" s="0" t="s">
        <v>39</v>
      </c>
      <c r="I757" s="0" t="s">
        <v>3861</v>
      </c>
      <c r="J757" s="0" t="s">
        <v>3862</v>
      </c>
      <c r="K757" s="0" t="s">
        <v>3863</v>
      </c>
      <c r="L757" s="0" t="s">
        <v>21</v>
      </c>
      <c r="M757" s="0" t="s">
        <v>22</v>
      </c>
    </row>
    <row r="758" customFormat="false" ht="15" hidden="false" customHeight="false" outlineLevel="0" collapsed="false">
      <c r="A758" s="0" t="n">
        <v>2025</v>
      </c>
      <c r="B758" s="0" t="s">
        <v>3864</v>
      </c>
      <c r="C758" s="0" t="s">
        <v>2432</v>
      </c>
      <c r="D758" s="0" t="s">
        <v>2433</v>
      </c>
      <c r="E758" s="0" t="s">
        <v>3865</v>
      </c>
      <c r="F758" s="1" t="n">
        <v>396000</v>
      </c>
      <c r="G758" s="1" t="n">
        <v>0</v>
      </c>
      <c r="H758" s="0" t="s">
        <v>17</v>
      </c>
      <c r="I758" s="0" t="s">
        <v>2435</v>
      </c>
      <c r="J758" s="0" t="s">
        <v>2436</v>
      </c>
      <c r="K758" s="0" t="s">
        <v>3866</v>
      </c>
      <c r="L758" s="0" t="s">
        <v>21</v>
      </c>
      <c r="M758" s="0" t="s">
        <v>30</v>
      </c>
    </row>
    <row r="759" customFormat="false" ht="15" hidden="false" customHeight="false" outlineLevel="0" collapsed="false">
      <c r="A759" s="0" t="n">
        <v>2025</v>
      </c>
      <c r="B759" s="0" t="s">
        <v>3867</v>
      </c>
      <c r="C759" s="0" t="s">
        <v>697</v>
      </c>
      <c r="D759" s="0" t="s">
        <v>698</v>
      </c>
      <c r="E759" s="0" t="s">
        <v>3865</v>
      </c>
      <c r="F759" s="1" t="n">
        <v>396000</v>
      </c>
      <c r="G759" s="1" t="n">
        <v>0</v>
      </c>
      <c r="H759" s="0" t="s">
        <v>17</v>
      </c>
      <c r="I759" s="0" t="s">
        <v>458</v>
      </c>
      <c r="J759" s="0" t="s">
        <v>459</v>
      </c>
      <c r="K759" s="0" t="s">
        <v>3868</v>
      </c>
      <c r="L759" s="0" t="s">
        <v>21</v>
      </c>
      <c r="M759" s="0" t="s">
        <v>22</v>
      </c>
    </row>
    <row r="760" customFormat="false" ht="15" hidden="false" customHeight="false" outlineLevel="0" collapsed="false">
      <c r="A760" s="0" t="n">
        <v>2025</v>
      </c>
      <c r="B760" s="0" t="s">
        <v>3869</v>
      </c>
      <c r="C760" s="0" t="s">
        <v>3870</v>
      </c>
      <c r="D760" s="0" t="s">
        <v>121</v>
      </c>
      <c r="E760" s="0" t="s">
        <v>3871</v>
      </c>
      <c r="F760" s="1" t="n">
        <v>396000</v>
      </c>
      <c r="G760" s="1" t="n">
        <v>0</v>
      </c>
      <c r="H760" s="0" t="s">
        <v>39</v>
      </c>
      <c r="I760" s="0" t="s">
        <v>384</v>
      </c>
      <c r="J760" s="0" t="s">
        <v>385</v>
      </c>
      <c r="K760" s="0" t="s">
        <v>29</v>
      </c>
      <c r="M760" s="0" t="s">
        <v>30</v>
      </c>
    </row>
    <row r="761" customFormat="false" ht="15" hidden="false" customHeight="false" outlineLevel="0" collapsed="false">
      <c r="A761" s="0" t="n">
        <v>2025</v>
      </c>
      <c r="B761" s="0" t="s">
        <v>3872</v>
      </c>
      <c r="C761" s="0" t="s">
        <v>3873</v>
      </c>
      <c r="D761" s="0" t="s">
        <v>3874</v>
      </c>
      <c r="E761" s="0" t="s">
        <v>3875</v>
      </c>
      <c r="F761" s="1" t="n">
        <v>396000</v>
      </c>
      <c r="G761" s="1" t="n">
        <v>0</v>
      </c>
      <c r="H761" s="0" t="s">
        <v>17</v>
      </c>
      <c r="I761" s="0" t="s">
        <v>3876</v>
      </c>
      <c r="J761" s="0" t="s">
        <v>3877</v>
      </c>
      <c r="K761" s="0" t="s">
        <v>29</v>
      </c>
      <c r="M761" s="0" t="s">
        <v>22</v>
      </c>
    </row>
    <row r="762" customFormat="false" ht="15" hidden="false" customHeight="false" outlineLevel="0" collapsed="false">
      <c r="A762" s="0" t="n">
        <v>2025</v>
      </c>
      <c r="B762" s="0" t="s">
        <v>3878</v>
      </c>
      <c r="C762" s="0" t="s">
        <v>3879</v>
      </c>
      <c r="D762" s="0" t="s">
        <v>3880</v>
      </c>
      <c r="E762" s="0" t="s">
        <v>3881</v>
      </c>
      <c r="F762" s="1" t="n">
        <v>396000</v>
      </c>
      <c r="G762" s="1" t="n">
        <v>0</v>
      </c>
      <c r="H762" s="0" t="s">
        <v>39</v>
      </c>
      <c r="I762" s="0" t="s">
        <v>3882</v>
      </c>
      <c r="J762" s="0" t="s">
        <v>3883</v>
      </c>
      <c r="K762" s="0" t="s">
        <v>29</v>
      </c>
      <c r="M762" s="0" t="s">
        <v>22</v>
      </c>
    </row>
    <row r="763" customFormat="false" ht="15" hidden="false" customHeight="false" outlineLevel="0" collapsed="false">
      <c r="A763" s="0" t="n">
        <v>2025</v>
      </c>
      <c r="B763" s="0" t="s">
        <v>3884</v>
      </c>
      <c r="C763" s="0" t="s">
        <v>2473</v>
      </c>
      <c r="D763" s="0" t="s">
        <v>2474</v>
      </c>
      <c r="E763" s="0" t="s">
        <v>2475</v>
      </c>
      <c r="F763" s="1" t="n">
        <v>396000</v>
      </c>
      <c r="G763" s="1" t="n">
        <v>0</v>
      </c>
      <c r="H763" s="0" t="s">
        <v>17</v>
      </c>
      <c r="I763" s="0" t="s">
        <v>2476</v>
      </c>
      <c r="J763" s="0" t="s">
        <v>2477</v>
      </c>
      <c r="K763" s="0" t="s">
        <v>3885</v>
      </c>
      <c r="L763" s="0" t="s">
        <v>21</v>
      </c>
      <c r="M763" s="0" t="s">
        <v>22</v>
      </c>
    </row>
    <row r="764" customFormat="false" ht="15" hidden="false" customHeight="false" outlineLevel="0" collapsed="false">
      <c r="A764" s="0" t="n">
        <v>2025</v>
      </c>
      <c r="B764" s="0" t="s">
        <v>3886</v>
      </c>
      <c r="C764" s="0" t="s">
        <v>3887</v>
      </c>
      <c r="D764" s="0" t="s">
        <v>3888</v>
      </c>
      <c r="E764" s="0" t="s">
        <v>3889</v>
      </c>
      <c r="F764" s="1" t="n">
        <v>396000</v>
      </c>
      <c r="G764" s="1" t="n">
        <v>0</v>
      </c>
      <c r="H764" s="0" t="s">
        <v>39</v>
      </c>
      <c r="I764" s="0" t="s">
        <v>3890</v>
      </c>
      <c r="J764" s="0" t="s">
        <v>3891</v>
      </c>
      <c r="K764" s="0" t="s">
        <v>29</v>
      </c>
      <c r="M764" s="0" t="s">
        <v>22</v>
      </c>
    </row>
    <row r="765" customFormat="false" ht="15" hidden="false" customHeight="false" outlineLevel="0" collapsed="false">
      <c r="A765" s="0" t="n">
        <v>2025</v>
      </c>
      <c r="B765" s="0" t="s">
        <v>3892</v>
      </c>
      <c r="C765" s="0" t="s">
        <v>3893</v>
      </c>
      <c r="D765" s="0" t="s">
        <v>3894</v>
      </c>
      <c r="E765" s="0" t="s">
        <v>3895</v>
      </c>
      <c r="F765" s="1" t="n">
        <v>396000</v>
      </c>
      <c r="G765" s="1" t="n">
        <v>0</v>
      </c>
      <c r="H765" s="0" t="s">
        <v>39</v>
      </c>
      <c r="I765" s="0" t="s">
        <v>3896</v>
      </c>
      <c r="J765" s="0" t="s">
        <v>3897</v>
      </c>
      <c r="K765" s="0" t="s">
        <v>29</v>
      </c>
      <c r="M765" s="0" t="s">
        <v>22</v>
      </c>
    </row>
    <row r="766" customFormat="false" ht="15" hidden="false" customHeight="false" outlineLevel="0" collapsed="false">
      <c r="A766" s="0" t="n">
        <v>2025</v>
      </c>
      <c r="B766" s="0" t="s">
        <v>3898</v>
      </c>
      <c r="C766" s="0" t="s">
        <v>3899</v>
      </c>
      <c r="D766" s="0" t="s">
        <v>2733</v>
      </c>
      <c r="E766" s="0" t="s">
        <v>3900</v>
      </c>
      <c r="F766" s="1" t="n">
        <v>396000</v>
      </c>
      <c r="G766" s="1" t="n">
        <v>0</v>
      </c>
      <c r="H766" s="0" t="s">
        <v>17</v>
      </c>
      <c r="I766" s="0" t="s">
        <v>3901</v>
      </c>
      <c r="J766" s="0" t="s">
        <v>3902</v>
      </c>
      <c r="K766" s="0" t="s">
        <v>29</v>
      </c>
      <c r="M766" s="0" t="s">
        <v>22</v>
      </c>
    </row>
    <row r="767" customFormat="false" ht="15" hidden="false" customHeight="false" outlineLevel="0" collapsed="false">
      <c r="A767" s="0" t="n">
        <v>2025</v>
      </c>
      <c r="B767" s="0" t="s">
        <v>3903</v>
      </c>
      <c r="C767" s="0" t="s">
        <v>3904</v>
      </c>
      <c r="D767" s="0" t="s">
        <v>3905</v>
      </c>
      <c r="E767" s="0" t="s">
        <v>3906</v>
      </c>
      <c r="F767" s="1" t="n">
        <v>396000</v>
      </c>
      <c r="G767" s="1" t="n">
        <v>0</v>
      </c>
      <c r="H767" s="0" t="s">
        <v>39</v>
      </c>
      <c r="I767" s="0" t="s">
        <v>3907</v>
      </c>
      <c r="J767" s="0" t="s">
        <v>3908</v>
      </c>
      <c r="K767" s="0" t="s">
        <v>29</v>
      </c>
      <c r="M767" s="0" t="s">
        <v>30</v>
      </c>
    </row>
    <row r="768" customFormat="false" ht="15" hidden="false" customHeight="false" outlineLevel="0" collapsed="false">
      <c r="A768" s="0" t="n">
        <v>2025</v>
      </c>
      <c r="B768" s="0" t="s">
        <v>3909</v>
      </c>
      <c r="C768" s="0" t="s">
        <v>3910</v>
      </c>
      <c r="D768" s="0" t="s">
        <v>3911</v>
      </c>
      <c r="E768" s="0" t="s">
        <v>3912</v>
      </c>
      <c r="F768" s="1" t="n">
        <v>396000</v>
      </c>
      <c r="G768" s="1" t="n">
        <v>0</v>
      </c>
      <c r="H768" s="0" t="s">
        <v>39</v>
      </c>
      <c r="I768" s="0" t="s">
        <v>3331</v>
      </c>
      <c r="J768" s="0" t="s">
        <v>3332</v>
      </c>
      <c r="K768" s="0" t="s">
        <v>29</v>
      </c>
      <c r="M768" s="0" t="s">
        <v>22</v>
      </c>
    </row>
    <row r="769" customFormat="false" ht="15" hidden="false" customHeight="false" outlineLevel="0" collapsed="false">
      <c r="A769" s="0" t="n">
        <v>2025</v>
      </c>
      <c r="B769" s="0" t="s">
        <v>3913</v>
      </c>
      <c r="C769" s="0" t="s">
        <v>3914</v>
      </c>
      <c r="D769" s="0" t="s">
        <v>3915</v>
      </c>
      <c r="E769" s="0" t="s">
        <v>3916</v>
      </c>
      <c r="F769" s="1" t="n">
        <v>396000</v>
      </c>
      <c r="G769" s="1" t="n">
        <v>0</v>
      </c>
      <c r="H769" s="0" t="s">
        <v>17</v>
      </c>
      <c r="I769" s="0" t="s">
        <v>3917</v>
      </c>
      <c r="J769" s="0" t="s">
        <v>3918</v>
      </c>
      <c r="K769" s="0" t="s">
        <v>29</v>
      </c>
      <c r="M769" s="0" t="s">
        <v>22</v>
      </c>
    </row>
    <row r="770" customFormat="false" ht="15" hidden="false" customHeight="false" outlineLevel="0" collapsed="false">
      <c r="A770" s="0" t="n">
        <v>2025</v>
      </c>
      <c r="B770" s="0" t="s">
        <v>3919</v>
      </c>
      <c r="C770" s="0" t="s">
        <v>1075</v>
      </c>
      <c r="D770" s="0" t="s">
        <v>1076</v>
      </c>
      <c r="E770" s="0" t="s">
        <v>3920</v>
      </c>
      <c r="F770" s="1" t="n">
        <v>396000</v>
      </c>
      <c r="G770" s="1" t="n">
        <v>0</v>
      </c>
      <c r="H770" s="0" t="s">
        <v>39</v>
      </c>
      <c r="I770" s="0" t="s">
        <v>1078</v>
      </c>
      <c r="J770" s="0" t="s">
        <v>1079</v>
      </c>
      <c r="K770" s="0" t="s">
        <v>29</v>
      </c>
      <c r="M770" s="0" t="s">
        <v>22</v>
      </c>
    </row>
    <row r="771" customFormat="false" ht="15" hidden="false" customHeight="false" outlineLevel="0" collapsed="false">
      <c r="A771" s="0" t="n">
        <v>2025</v>
      </c>
      <c r="B771" s="0" t="s">
        <v>3921</v>
      </c>
      <c r="C771" s="0" t="s">
        <v>3922</v>
      </c>
      <c r="D771" s="0" t="s">
        <v>3923</v>
      </c>
      <c r="E771" s="0" t="s">
        <v>3924</v>
      </c>
      <c r="F771" s="1" t="n">
        <v>396000</v>
      </c>
      <c r="G771" s="1" t="n">
        <v>0</v>
      </c>
      <c r="H771" s="0" t="s">
        <v>17</v>
      </c>
      <c r="I771" s="0" t="s">
        <v>569</v>
      </c>
      <c r="J771" s="0" t="s">
        <v>1079</v>
      </c>
      <c r="K771" s="0" t="s">
        <v>29</v>
      </c>
      <c r="M771" s="0" t="s">
        <v>22</v>
      </c>
    </row>
    <row r="772" customFormat="false" ht="15" hidden="false" customHeight="false" outlineLevel="0" collapsed="false">
      <c r="A772" s="0" t="n">
        <v>2025</v>
      </c>
      <c r="B772" s="0" t="s">
        <v>3925</v>
      </c>
      <c r="C772" s="0" t="s">
        <v>3926</v>
      </c>
      <c r="D772" s="0" t="s">
        <v>3927</v>
      </c>
      <c r="E772" s="0" t="s">
        <v>3928</v>
      </c>
      <c r="F772" s="1" t="n">
        <v>396000</v>
      </c>
      <c r="G772" s="1" t="n">
        <v>0</v>
      </c>
      <c r="H772" s="0" t="s">
        <v>17</v>
      </c>
      <c r="I772" s="0" t="s">
        <v>3816</v>
      </c>
      <c r="J772" s="0" t="s">
        <v>3332</v>
      </c>
      <c r="K772" s="0" t="s">
        <v>29</v>
      </c>
      <c r="M772" s="0" t="s">
        <v>22</v>
      </c>
    </row>
    <row r="773" customFormat="false" ht="15" hidden="false" customHeight="false" outlineLevel="0" collapsed="false">
      <c r="A773" s="0" t="n">
        <v>2025</v>
      </c>
      <c r="B773" s="0" t="s">
        <v>3929</v>
      </c>
      <c r="C773" s="0" t="s">
        <v>3930</v>
      </c>
      <c r="D773" s="0" t="s">
        <v>3931</v>
      </c>
      <c r="E773" s="0" t="s">
        <v>3932</v>
      </c>
      <c r="F773" s="1" t="n">
        <v>396000</v>
      </c>
      <c r="G773" s="1" t="n">
        <v>0</v>
      </c>
      <c r="H773" s="0" t="s">
        <v>39</v>
      </c>
      <c r="I773" s="0" t="s">
        <v>1078</v>
      </c>
      <c r="J773" s="0" t="s">
        <v>1079</v>
      </c>
      <c r="K773" s="0" t="s">
        <v>3933</v>
      </c>
      <c r="L773" s="0" t="s">
        <v>21</v>
      </c>
      <c r="M773" s="0" t="s">
        <v>22</v>
      </c>
    </row>
    <row r="774" customFormat="false" ht="15" hidden="false" customHeight="false" outlineLevel="0" collapsed="false">
      <c r="A774" s="0" t="n">
        <v>2025</v>
      </c>
      <c r="B774" s="0" t="s">
        <v>3934</v>
      </c>
      <c r="C774" s="0" t="s">
        <v>3935</v>
      </c>
      <c r="D774" s="0" t="s">
        <v>3936</v>
      </c>
      <c r="E774" s="0" t="s">
        <v>3937</v>
      </c>
      <c r="F774" s="1" t="n">
        <v>396000</v>
      </c>
      <c r="G774" s="1" t="n">
        <v>0</v>
      </c>
      <c r="H774" s="0" t="s">
        <v>39</v>
      </c>
      <c r="I774" s="0" t="s">
        <v>3938</v>
      </c>
      <c r="J774" s="0" t="s">
        <v>3939</v>
      </c>
      <c r="K774" s="0" t="s">
        <v>29</v>
      </c>
      <c r="M774" s="0" t="s">
        <v>30</v>
      </c>
    </row>
    <row r="775" customFormat="false" ht="15" hidden="false" customHeight="false" outlineLevel="0" collapsed="false">
      <c r="A775" s="0" t="n">
        <v>2025</v>
      </c>
      <c r="B775" s="0" t="s">
        <v>3940</v>
      </c>
      <c r="C775" s="0" t="s">
        <v>3941</v>
      </c>
      <c r="D775" s="0" t="s">
        <v>3942</v>
      </c>
      <c r="E775" s="0" t="s">
        <v>3943</v>
      </c>
      <c r="F775" s="1" t="n">
        <v>396000</v>
      </c>
      <c r="G775" s="1" t="n">
        <v>0</v>
      </c>
      <c r="H775" s="0" t="s">
        <v>17</v>
      </c>
      <c r="I775" s="0" t="s">
        <v>1137</v>
      </c>
      <c r="J775" s="0" t="s">
        <v>1138</v>
      </c>
      <c r="K775" s="0" t="s">
        <v>29</v>
      </c>
      <c r="M775" s="0" t="s">
        <v>30</v>
      </c>
    </row>
    <row r="776" customFormat="false" ht="15" hidden="false" customHeight="false" outlineLevel="0" collapsed="false">
      <c r="A776" s="0" t="n">
        <v>2025</v>
      </c>
      <c r="B776" s="0" t="s">
        <v>3944</v>
      </c>
      <c r="C776" s="0" t="s">
        <v>3945</v>
      </c>
      <c r="D776" s="0" t="s">
        <v>3946</v>
      </c>
      <c r="E776" s="0" t="s">
        <v>3947</v>
      </c>
      <c r="F776" s="1" t="n">
        <v>396000</v>
      </c>
      <c r="G776" s="1" t="n">
        <v>0</v>
      </c>
      <c r="H776" s="0" t="s">
        <v>39</v>
      </c>
      <c r="I776" s="0" t="s">
        <v>3948</v>
      </c>
      <c r="J776" s="0" t="s">
        <v>3949</v>
      </c>
      <c r="K776" s="0" t="s">
        <v>29</v>
      </c>
      <c r="L776" s="0" t="s">
        <v>373</v>
      </c>
      <c r="M776" s="0" t="s">
        <v>22</v>
      </c>
    </row>
    <row r="777" customFormat="false" ht="15" hidden="false" customHeight="false" outlineLevel="0" collapsed="false">
      <c r="A777" s="0" t="n">
        <v>2025</v>
      </c>
      <c r="B777" s="0" t="s">
        <v>3950</v>
      </c>
      <c r="C777" s="0" t="s">
        <v>3951</v>
      </c>
      <c r="D777" s="0" t="s">
        <v>3952</v>
      </c>
      <c r="E777" s="0" t="s">
        <v>3953</v>
      </c>
      <c r="F777" s="1" t="n">
        <v>396000</v>
      </c>
      <c r="G777" s="1" t="n">
        <v>0</v>
      </c>
      <c r="H777" s="0" t="s">
        <v>39</v>
      </c>
      <c r="I777" s="0" t="s">
        <v>3954</v>
      </c>
      <c r="J777" s="0" t="s">
        <v>968</v>
      </c>
      <c r="K777" s="0" t="s">
        <v>3955</v>
      </c>
      <c r="L777" s="0" t="s">
        <v>21</v>
      </c>
      <c r="M777" s="0" t="s">
        <v>22</v>
      </c>
    </row>
    <row r="778" customFormat="false" ht="15" hidden="false" customHeight="false" outlineLevel="0" collapsed="false">
      <c r="A778" s="0" t="n">
        <v>2025</v>
      </c>
      <c r="B778" s="0" t="s">
        <v>3956</v>
      </c>
      <c r="C778" s="0" t="s">
        <v>870</v>
      </c>
      <c r="D778" s="0" t="s">
        <v>871</v>
      </c>
      <c r="E778" s="0" t="s">
        <v>3957</v>
      </c>
      <c r="F778" s="1" t="n">
        <v>396000</v>
      </c>
      <c r="G778" s="1" t="n">
        <v>0</v>
      </c>
      <c r="H778" s="0" t="s">
        <v>39</v>
      </c>
      <c r="I778" s="0" t="s">
        <v>873</v>
      </c>
      <c r="J778" s="0" t="s">
        <v>874</v>
      </c>
      <c r="K778" s="0" t="s">
        <v>29</v>
      </c>
      <c r="M778" s="0" t="s">
        <v>22</v>
      </c>
    </row>
    <row r="779" customFormat="false" ht="15" hidden="false" customHeight="false" outlineLevel="0" collapsed="false">
      <c r="A779" s="0" t="n">
        <v>2025</v>
      </c>
      <c r="B779" s="0" t="s">
        <v>3958</v>
      </c>
      <c r="C779" s="0" t="s">
        <v>2179</v>
      </c>
      <c r="D779" s="0" t="s">
        <v>2180</v>
      </c>
      <c r="E779" s="0" t="s">
        <v>3959</v>
      </c>
      <c r="F779" s="1" t="n">
        <v>396000</v>
      </c>
      <c r="G779" s="1" t="n">
        <v>0</v>
      </c>
      <c r="H779" s="0" t="s">
        <v>39</v>
      </c>
      <c r="I779" s="0" t="s">
        <v>943</v>
      </c>
      <c r="J779" s="0" t="s">
        <v>944</v>
      </c>
      <c r="K779" s="0" t="s">
        <v>3960</v>
      </c>
      <c r="L779" s="0" t="s">
        <v>21</v>
      </c>
      <c r="M779" s="0" t="s">
        <v>22</v>
      </c>
    </row>
    <row r="780" customFormat="false" ht="15" hidden="false" customHeight="false" outlineLevel="0" collapsed="false">
      <c r="A780" s="0" t="n">
        <v>2025</v>
      </c>
      <c r="B780" s="0" t="s">
        <v>3961</v>
      </c>
      <c r="C780" s="0" t="s">
        <v>3962</v>
      </c>
      <c r="D780" s="0" t="s">
        <v>3963</v>
      </c>
      <c r="E780" s="0" t="s">
        <v>3964</v>
      </c>
      <c r="F780" s="1" t="n">
        <v>396000</v>
      </c>
      <c r="G780" s="1" t="n">
        <v>0</v>
      </c>
      <c r="H780" s="0" t="s">
        <v>39</v>
      </c>
      <c r="I780" s="0" t="s">
        <v>943</v>
      </c>
      <c r="J780" s="0" t="s">
        <v>944</v>
      </c>
      <c r="K780" s="0" t="s">
        <v>29</v>
      </c>
      <c r="M780" s="0" t="s">
        <v>22</v>
      </c>
    </row>
    <row r="781" customFormat="false" ht="15" hidden="false" customHeight="false" outlineLevel="0" collapsed="false">
      <c r="A781" s="0" t="n">
        <v>2025</v>
      </c>
      <c r="B781" s="0" t="s">
        <v>3965</v>
      </c>
      <c r="C781" s="0" t="s">
        <v>2533</v>
      </c>
      <c r="D781" s="0" t="s">
        <v>2534</v>
      </c>
      <c r="E781" s="0" t="s">
        <v>2535</v>
      </c>
      <c r="F781" s="1" t="n">
        <v>396000</v>
      </c>
      <c r="G781" s="1" t="n">
        <v>0</v>
      </c>
      <c r="H781" s="0" t="s">
        <v>39</v>
      </c>
      <c r="I781" s="0" t="s">
        <v>2536</v>
      </c>
      <c r="J781" s="0" t="s">
        <v>2537</v>
      </c>
      <c r="K781" s="0" t="s">
        <v>29</v>
      </c>
      <c r="M781" s="0" t="s">
        <v>22</v>
      </c>
    </row>
    <row r="782" customFormat="false" ht="15" hidden="false" customHeight="false" outlineLevel="0" collapsed="false">
      <c r="A782" s="0" t="n">
        <v>2025</v>
      </c>
      <c r="B782" s="0" t="s">
        <v>3966</v>
      </c>
      <c r="C782" s="0" t="s">
        <v>1584</v>
      </c>
      <c r="D782" s="0" t="s">
        <v>1585</v>
      </c>
      <c r="E782" s="0" t="s">
        <v>3967</v>
      </c>
      <c r="F782" s="1" t="n">
        <v>396000</v>
      </c>
      <c r="G782" s="1" t="n">
        <v>0</v>
      </c>
      <c r="H782" s="0" t="s">
        <v>17</v>
      </c>
      <c r="I782" s="0" t="s">
        <v>1587</v>
      </c>
      <c r="J782" s="0" t="s">
        <v>1588</v>
      </c>
      <c r="K782" s="0" t="s">
        <v>29</v>
      </c>
      <c r="M782" s="0" t="s">
        <v>22</v>
      </c>
    </row>
    <row r="783" customFormat="false" ht="15" hidden="false" customHeight="false" outlineLevel="0" collapsed="false">
      <c r="A783" s="0" t="n">
        <v>2025</v>
      </c>
      <c r="B783" s="0" t="s">
        <v>3968</v>
      </c>
      <c r="C783" s="0" t="s">
        <v>3969</v>
      </c>
      <c r="D783" s="0" t="s">
        <v>3970</v>
      </c>
      <c r="E783" s="0" t="s">
        <v>3971</v>
      </c>
      <c r="F783" s="1" t="n">
        <v>396000</v>
      </c>
      <c r="G783" s="1" t="n">
        <v>0</v>
      </c>
      <c r="H783" s="0" t="s">
        <v>39</v>
      </c>
      <c r="I783" s="0" t="s">
        <v>3972</v>
      </c>
      <c r="J783" s="0" t="s">
        <v>3973</v>
      </c>
      <c r="K783" s="0" t="s">
        <v>3974</v>
      </c>
      <c r="L783" s="0" t="s">
        <v>21</v>
      </c>
      <c r="M783" s="0" t="s">
        <v>22</v>
      </c>
    </row>
    <row r="784" customFormat="false" ht="15" hidden="false" customHeight="false" outlineLevel="0" collapsed="false">
      <c r="A784" s="0" t="n">
        <v>2025</v>
      </c>
      <c r="B784" s="0" t="s">
        <v>3975</v>
      </c>
      <c r="C784" s="0" t="s">
        <v>3976</v>
      </c>
      <c r="D784" s="0" t="s">
        <v>121</v>
      </c>
      <c r="E784" s="0" t="s">
        <v>3977</v>
      </c>
      <c r="F784" s="1" t="n">
        <v>396000</v>
      </c>
      <c r="G784" s="1" t="n">
        <v>0</v>
      </c>
      <c r="H784" s="0" t="s">
        <v>39</v>
      </c>
      <c r="I784" s="0" t="s">
        <v>296</v>
      </c>
      <c r="J784" s="0" t="s">
        <v>297</v>
      </c>
      <c r="K784" s="0" t="s">
        <v>3978</v>
      </c>
      <c r="L784" s="0" t="s">
        <v>21</v>
      </c>
      <c r="M784" s="0" t="s">
        <v>30</v>
      </c>
    </row>
    <row r="785" customFormat="false" ht="15" hidden="false" customHeight="false" outlineLevel="0" collapsed="false">
      <c r="A785" s="0" t="n">
        <v>2025</v>
      </c>
      <c r="B785" s="0" t="s">
        <v>3979</v>
      </c>
      <c r="C785" s="0" t="s">
        <v>3980</v>
      </c>
      <c r="D785" s="0" t="s">
        <v>3981</v>
      </c>
      <c r="E785" s="0" t="s">
        <v>3982</v>
      </c>
      <c r="F785" s="1" t="n">
        <v>396000</v>
      </c>
      <c r="G785" s="1" t="n">
        <v>0</v>
      </c>
      <c r="H785" s="0" t="s">
        <v>17</v>
      </c>
      <c r="I785" s="0" t="s">
        <v>3983</v>
      </c>
      <c r="J785" s="0" t="s">
        <v>3984</v>
      </c>
      <c r="K785" s="0" t="s">
        <v>3985</v>
      </c>
      <c r="L785" s="0" t="s">
        <v>21</v>
      </c>
      <c r="M785" s="0" t="s">
        <v>22</v>
      </c>
    </row>
    <row r="786" customFormat="false" ht="15" hidden="false" customHeight="false" outlineLevel="0" collapsed="false">
      <c r="A786" s="0" t="n">
        <v>2025</v>
      </c>
      <c r="B786" s="0" t="s">
        <v>3986</v>
      </c>
      <c r="C786" s="0" t="s">
        <v>3987</v>
      </c>
      <c r="D786" s="0" t="s">
        <v>3988</v>
      </c>
      <c r="E786" s="0" t="s">
        <v>3989</v>
      </c>
      <c r="F786" s="1" t="n">
        <v>396000</v>
      </c>
      <c r="G786" s="1" t="n">
        <v>0</v>
      </c>
      <c r="H786" s="0" t="s">
        <v>17</v>
      </c>
      <c r="I786" s="0" t="s">
        <v>1358</v>
      </c>
      <c r="J786" s="0" t="s">
        <v>1861</v>
      </c>
      <c r="K786" s="0" t="s">
        <v>29</v>
      </c>
      <c r="M786" s="0" t="s">
        <v>22</v>
      </c>
    </row>
    <row r="787" customFormat="false" ht="15" hidden="false" customHeight="false" outlineLevel="0" collapsed="false">
      <c r="A787" s="0" t="n">
        <v>2025</v>
      </c>
      <c r="B787" s="0" t="s">
        <v>3990</v>
      </c>
      <c r="C787" s="0" t="s">
        <v>3991</v>
      </c>
      <c r="D787" s="0" t="s">
        <v>3992</v>
      </c>
      <c r="E787" s="0" t="s">
        <v>3993</v>
      </c>
      <c r="F787" s="1" t="n">
        <v>396000</v>
      </c>
      <c r="G787" s="1" t="n">
        <v>0</v>
      </c>
      <c r="H787" s="0" t="s">
        <v>17</v>
      </c>
      <c r="I787" s="0" t="s">
        <v>3730</v>
      </c>
      <c r="J787" s="0" t="s">
        <v>3731</v>
      </c>
      <c r="K787" s="0" t="s">
        <v>29</v>
      </c>
      <c r="M787" s="0" t="s">
        <v>22</v>
      </c>
    </row>
    <row r="788" customFormat="false" ht="15" hidden="false" customHeight="false" outlineLevel="0" collapsed="false">
      <c r="A788" s="0" t="n">
        <v>2025</v>
      </c>
      <c r="B788" s="0" t="s">
        <v>3994</v>
      </c>
      <c r="C788" s="0" t="s">
        <v>3995</v>
      </c>
      <c r="D788" s="0" t="s">
        <v>3996</v>
      </c>
      <c r="E788" s="0" t="s">
        <v>3997</v>
      </c>
      <c r="F788" s="1" t="n">
        <v>396000</v>
      </c>
      <c r="G788" s="1" t="n">
        <v>0</v>
      </c>
      <c r="H788" s="0" t="s">
        <v>17</v>
      </c>
      <c r="I788" s="0" t="s">
        <v>3998</v>
      </c>
      <c r="J788" s="0" t="s">
        <v>3999</v>
      </c>
      <c r="K788" s="0" t="s">
        <v>29</v>
      </c>
      <c r="M788" s="0" t="s">
        <v>22</v>
      </c>
    </row>
    <row r="789" customFormat="false" ht="15" hidden="false" customHeight="false" outlineLevel="0" collapsed="false">
      <c r="A789" s="0" t="n">
        <v>2025</v>
      </c>
      <c r="B789" s="0" t="s">
        <v>4000</v>
      </c>
      <c r="C789" s="0" t="s">
        <v>4001</v>
      </c>
      <c r="D789" s="0" t="s">
        <v>4002</v>
      </c>
      <c r="E789" s="0" t="s">
        <v>4003</v>
      </c>
      <c r="F789" s="1" t="n">
        <v>396000</v>
      </c>
      <c r="G789" s="1" t="n">
        <v>0</v>
      </c>
      <c r="H789" s="0" t="s">
        <v>39</v>
      </c>
      <c r="I789" s="0" t="s">
        <v>4004</v>
      </c>
      <c r="J789" s="0" t="s">
        <v>4005</v>
      </c>
      <c r="K789" s="0" t="s">
        <v>4006</v>
      </c>
      <c r="L789" s="0" t="s">
        <v>21</v>
      </c>
      <c r="M789" s="0" t="s">
        <v>22</v>
      </c>
    </row>
    <row r="790" customFormat="false" ht="15" hidden="false" customHeight="false" outlineLevel="0" collapsed="false">
      <c r="A790" s="0" t="n">
        <v>2025</v>
      </c>
      <c r="B790" s="0" t="s">
        <v>4007</v>
      </c>
      <c r="C790" s="0" t="s">
        <v>4008</v>
      </c>
      <c r="D790" s="0" t="s">
        <v>4009</v>
      </c>
      <c r="E790" s="0" t="s">
        <v>4010</v>
      </c>
      <c r="F790" s="1" t="n">
        <v>396000</v>
      </c>
      <c r="G790" s="1" t="n">
        <v>0</v>
      </c>
      <c r="H790" s="0" t="s">
        <v>17</v>
      </c>
      <c r="I790" s="0" t="s">
        <v>2931</v>
      </c>
      <c r="J790" s="0" t="s">
        <v>2211</v>
      </c>
      <c r="K790" s="0" t="s">
        <v>29</v>
      </c>
      <c r="M790" s="0" t="s">
        <v>22</v>
      </c>
    </row>
    <row r="791" customFormat="false" ht="15" hidden="false" customHeight="false" outlineLevel="0" collapsed="false">
      <c r="A791" s="0" t="n">
        <v>2025</v>
      </c>
      <c r="B791" s="0" t="s">
        <v>4011</v>
      </c>
      <c r="C791" s="0" t="s">
        <v>1458</v>
      </c>
      <c r="D791" s="0" t="s">
        <v>1459</v>
      </c>
      <c r="E791" s="0" t="s">
        <v>4012</v>
      </c>
      <c r="F791" s="1" t="n">
        <v>396000</v>
      </c>
      <c r="G791" s="1" t="n">
        <v>0</v>
      </c>
      <c r="H791" s="0" t="s">
        <v>17</v>
      </c>
      <c r="I791" s="0" t="s">
        <v>1461</v>
      </c>
      <c r="J791" s="0" t="s">
        <v>1462</v>
      </c>
      <c r="K791" s="0" t="s">
        <v>4013</v>
      </c>
      <c r="L791" s="0" t="s">
        <v>21</v>
      </c>
      <c r="M791" s="0" t="s">
        <v>22</v>
      </c>
    </row>
    <row r="792" customFormat="false" ht="15" hidden="false" customHeight="false" outlineLevel="0" collapsed="false">
      <c r="A792" s="0" t="n">
        <v>2025</v>
      </c>
      <c r="B792" s="0" t="s">
        <v>4014</v>
      </c>
      <c r="C792" s="0" t="s">
        <v>2190</v>
      </c>
      <c r="D792" s="0" t="s">
        <v>2191</v>
      </c>
      <c r="E792" s="0" t="s">
        <v>4015</v>
      </c>
      <c r="F792" s="1" t="n">
        <v>396000</v>
      </c>
      <c r="G792" s="1" t="n">
        <v>0</v>
      </c>
      <c r="H792" s="0" t="s">
        <v>39</v>
      </c>
      <c r="I792" s="0" t="s">
        <v>1408</v>
      </c>
      <c r="J792" s="0" t="s">
        <v>1409</v>
      </c>
      <c r="K792" s="0" t="s">
        <v>4016</v>
      </c>
      <c r="L792" s="0" t="s">
        <v>21</v>
      </c>
      <c r="M792" s="0" t="s">
        <v>22</v>
      </c>
    </row>
    <row r="793" customFormat="false" ht="15" hidden="false" customHeight="false" outlineLevel="0" collapsed="false">
      <c r="A793" s="0" t="n">
        <v>2025</v>
      </c>
      <c r="B793" s="0" t="s">
        <v>4017</v>
      </c>
      <c r="C793" s="0" t="s">
        <v>4018</v>
      </c>
      <c r="D793" s="0" t="s">
        <v>4019</v>
      </c>
      <c r="E793" s="0" t="s">
        <v>4020</v>
      </c>
      <c r="F793" s="1" t="n">
        <v>396000</v>
      </c>
      <c r="G793" s="1" t="n">
        <v>0</v>
      </c>
      <c r="H793" s="0" t="s">
        <v>39</v>
      </c>
      <c r="I793" s="0" t="s">
        <v>4021</v>
      </c>
      <c r="J793" s="0" t="s">
        <v>4022</v>
      </c>
      <c r="K793" s="0" t="s">
        <v>29</v>
      </c>
      <c r="M793" s="0" t="s">
        <v>22</v>
      </c>
    </row>
    <row r="794" customFormat="false" ht="15" hidden="false" customHeight="false" outlineLevel="0" collapsed="false">
      <c r="A794" s="0" t="n">
        <v>2025</v>
      </c>
      <c r="B794" s="0" t="s">
        <v>4023</v>
      </c>
      <c r="C794" s="0" t="s">
        <v>4024</v>
      </c>
      <c r="D794" s="0" t="s">
        <v>4025</v>
      </c>
      <c r="E794" s="0" t="s">
        <v>4026</v>
      </c>
      <c r="F794" s="1" t="n">
        <v>396000</v>
      </c>
      <c r="G794" s="1" t="n">
        <v>0</v>
      </c>
      <c r="H794" s="0" t="s">
        <v>17</v>
      </c>
      <c r="I794" s="0" t="s">
        <v>4027</v>
      </c>
      <c r="J794" s="0" t="s">
        <v>4028</v>
      </c>
      <c r="K794" s="0" t="s">
        <v>29</v>
      </c>
      <c r="M794" s="0" t="s">
        <v>22</v>
      </c>
    </row>
    <row r="795" customFormat="false" ht="15" hidden="false" customHeight="false" outlineLevel="0" collapsed="false">
      <c r="A795" s="0" t="n">
        <v>2025</v>
      </c>
      <c r="B795" s="0" t="s">
        <v>4029</v>
      </c>
      <c r="C795" s="0" t="s">
        <v>4030</v>
      </c>
      <c r="D795" s="0" t="s">
        <v>4031</v>
      </c>
      <c r="E795" s="0" t="s">
        <v>4032</v>
      </c>
      <c r="F795" s="1" t="n">
        <v>396000</v>
      </c>
      <c r="G795" s="1" t="n">
        <v>0</v>
      </c>
      <c r="H795" s="0" t="s">
        <v>39</v>
      </c>
      <c r="I795" s="0" t="s">
        <v>4033</v>
      </c>
      <c r="J795" s="0" t="s">
        <v>4034</v>
      </c>
      <c r="K795" s="0" t="s">
        <v>29</v>
      </c>
      <c r="M795" s="0" t="s">
        <v>22</v>
      </c>
    </row>
    <row r="796" customFormat="false" ht="15" hidden="false" customHeight="false" outlineLevel="0" collapsed="false">
      <c r="A796" s="0" t="n">
        <v>2025</v>
      </c>
      <c r="B796" s="0" t="s">
        <v>4035</v>
      </c>
      <c r="C796" s="0" t="s">
        <v>4036</v>
      </c>
      <c r="D796" s="0" t="s">
        <v>4037</v>
      </c>
      <c r="E796" s="0" t="s">
        <v>4038</v>
      </c>
      <c r="F796" s="1" t="n">
        <v>396000</v>
      </c>
      <c r="G796" s="1" t="n">
        <v>0</v>
      </c>
      <c r="H796" s="0" t="s">
        <v>39</v>
      </c>
      <c r="I796" s="0" t="s">
        <v>4039</v>
      </c>
      <c r="J796" s="0" t="s">
        <v>4040</v>
      </c>
      <c r="K796" s="0" t="s">
        <v>29</v>
      </c>
      <c r="M796" s="0" t="s">
        <v>22</v>
      </c>
    </row>
    <row r="797" customFormat="false" ht="15" hidden="false" customHeight="false" outlineLevel="0" collapsed="false">
      <c r="A797" s="0" t="n">
        <v>2025</v>
      </c>
      <c r="B797" s="0" t="s">
        <v>4041</v>
      </c>
      <c r="C797" s="0" t="s">
        <v>4042</v>
      </c>
      <c r="D797" s="0" t="s">
        <v>4043</v>
      </c>
      <c r="E797" s="0" t="s">
        <v>4044</v>
      </c>
      <c r="F797" s="1" t="n">
        <v>396000</v>
      </c>
      <c r="G797" s="1" t="n">
        <v>0</v>
      </c>
      <c r="H797" s="0" t="s">
        <v>39</v>
      </c>
      <c r="I797" s="0" t="s">
        <v>4045</v>
      </c>
      <c r="J797" s="0" t="s">
        <v>4046</v>
      </c>
      <c r="K797" s="0" t="s">
        <v>4047</v>
      </c>
      <c r="L797" s="0" t="s">
        <v>21</v>
      </c>
      <c r="M797" s="0" t="s">
        <v>22</v>
      </c>
    </row>
    <row r="798" customFormat="false" ht="15" hidden="false" customHeight="false" outlineLevel="0" collapsed="false">
      <c r="A798" s="0" t="n">
        <v>2025</v>
      </c>
      <c r="B798" s="0" t="s">
        <v>4048</v>
      </c>
      <c r="C798" s="0" t="s">
        <v>680</v>
      </c>
      <c r="D798" s="0" t="s">
        <v>681</v>
      </c>
      <c r="E798" s="0" t="s">
        <v>4049</v>
      </c>
      <c r="F798" s="1" t="n">
        <v>396000</v>
      </c>
      <c r="G798" s="1" t="n">
        <v>0</v>
      </c>
      <c r="H798" s="0" t="s">
        <v>17</v>
      </c>
      <c r="I798" s="0" t="s">
        <v>27</v>
      </c>
      <c r="J798" s="0" t="s">
        <v>28</v>
      </c>
      <c r="K798" s="0" t="s">
        <v>29</v>
      </c>
      <c r="M798" s="0" t="s">
        <v>30</v>
      </c>
    </row>
    <row r="799" customFormat="false" ht="15" hidden="false" customHeight="false" outlineLevel="0" collapsed="false">
      <c r="A799" s="0" t="n">
        <v>2025</v>
      </c>
      <c r="B799" s="0" t="s">
        <v>4050</v>
      </c>
      <c r="C799" s="0" t="s">
        <v>4051</v>
      </c>
      <c r="D799" s="0" t="s">
        <v>4052</v>
      </c>
      <c r="E799" s="0" t="s">
        <v>4053</v>
      </c>
      <c r="F799" s="1" t="n">
        <v>396000</v>
      </c>
      <c r="G799" s="1" t="n">
        <v>0</v>
      </c>
      <c r="H799" s="0" t="s">
        <v>39</v>
      </c>
      <c r="I799" s="0" t="s">
        <v>4054</v>
      </c>
      <c r="J799" s="0" t="s">
        <v>4055</v>
      </c>
      <c r="K799" s="0" t="s">
        <v>29</v>
      </c>
      <c r="M799" s="0" t="s">
        <v>22</v>
      </c>
    </row>
    <row r="800" customFormat="false" ht="15" hidden="false" customHeight="false" outlineLevel="0" collapsed="false">
      <c r="A800" s="0" t="n">
        <v>2025</v>
      </c>
      <c r="B800" s="0" t="s">
        <v>4056</v>
      </c>
      <c r="C800" s="0" t="s">
        <v>1875</v>
      </c>
      <c r="D800" s="0" t="s">
        <v>1876</v>
      </c>
      <c r="E800" s="0" t="s">
        <v>4057</v>
      </c>
      <c r="F800" s="1" t="n">
        <v>396000</v>
      </c>
      <c r="G800" s="1" t="n">
        <v>0</v>
      </c>
      <c r="H800" s="0" t="s">
        <v>17</v>
      </c>
      <c r="I800" s="0" t="s">
        <v>1878</v>
      </c>
      <c r="J800" s="0" t="s">
        <v>1879</v>
      </c>
      <c r="K800" s="0" t="s">
        <v>29</v>
      </c>
      <c r="M800" s="0" t="s">
        <v>22</v>
      </c>
    </row>
    <row r="801" customFormat="false" ht="15" hidden="false" customHeight="false" outlineLevel="0" collapsed="false">
      <c r="A801" s="0" t="n">
        <v>2025</v>
      </c>
      <c r="B801" s="0" t="s">
        <v>4058</v>
      </c>
      <c r="C801" s="0" t="s">
        <v>4059</v>
      </c>
      <c r="D801" s="0" t="s">
        <v>4060</v>
      </c>
      <c r="E801" s="0" t="s">
        <v>4061</v>
      </c>
      <c r="F801" s="1" t="n">
        <v>396000</v>
      </c>
      <c r="G801" s="1" t="n">
        <v>0</v>
      </c>
      <c r="H801" s="0" t="s">
        <v>17</v>
      </c>
      <c r="I801" s="0" t="s">
        <v>4062</v>
      </c>
      <c r="J801" s="0" t="s">
        <v>4063</v>
      </c>
      <c r="K801" s="0" t="s">
        <v>417</v>
      </c>
      <c r="L801" s="0" t="s">
        <v>418</v>
      </c>
      <c r="M801" s="0" t="s">
        <v>30</v>
      </c>
    </row>
    <row r="802" customFormat="false" ht="15" hidden="false" customHeight="false" outlineLevel="0" collapsed="false">
      <c r="A802" s="0" t="n">
        <v>2025</v>
      </c>
      <c r="B802" s="0" t="s">
        <v>4064</v>
      </c>
      <c r="C802" s="0" t="s">
        <v>4065</v>
      </c>
      <c r="D802" s="0" t="s">
        <v>4066</v>
      </c>
      <c r="E802" s="0" t="s">
        <v>4067</v>
      </c>
      <c r="F802" s="1" t="n">
        <v>396000</v>
      </c>
      <c r="G802" s="1" t="n">
        <v>0</v>
      </c>
      <c r="H802" s="0" t="s">
        <v>17</v>
      </c>
      <c r="I802" s="0" t="s">
        <v>320</v>
      </c>
      <c r="J802" s="0" t="s">
        <v>321</v>
      </c>
      <c r="K802" s="0" t="s">
        <v>4068</v>
      </c>
      <c r="L802" s="0" t="s">
        <v>21</v>
      </c>
      <c r="M802" s="0" t="s">
        <v>30</v>
      </c>
    </row>
    <row r="803" customFormat="false" ht="15" hidden="false" customHeight="false" outlineLevel="0" collapsed="false">
      <c r="A803" s="0" t="n">
        <v>2025</v>
      </c>
      <c r="B803" s="0" t="s">
        <v>4069</v>
      </c>
      <c r="C803" s="0" t="s">
        <v>4070</v>
      </c>
      <c r="D803" s="0" t="s">
        <v>4071</v>
      </c>
      <c r="E803" s="0" t="s">
        <v>4072</v>
      </c>
      <c r="F803" s="1" t="n">
        <v>396000</v>
      </c>
      <c r="G803" s="1" t="n">
        <v>0</v>
      </c>
      <c r="H803" s="0" t="s">
        <v>39</v>
      </c>
      <c r="I803" s="0" t="s">
        <v>4073</v>
      </c>
      <c r="J803" s="0" t="s">
        <v>4074</v>
      </c>
      <c r="K803" s="0" t="s">
        <v>29</v>
      </c>
      <c r="M803" s="0" t="s">
        <v>22</v>
      </c>
    </row>
    <row r="804" customFormat="false" ht="15" hidden="false" customHeight="false" outlineLevel="0" collapsed="false">
      <c r="A804" s="0" t="n">
        <v>2025</v>
      </c>
      <c r="B804" s="0" t="s">
        <v>4075</v>
      </c>
      <c r="C804" s="0" t="s">
        <v>4076</v>
      </c>
      <c r="D804" s="0" t="s">
        <v>4077</v>
      </c>
      <c r="E804" s="0" t="s">
        <v>4078</v>
      </c>
      <c r="F804" s="1" t="n">
        <v>396000</v>
      </c>
      <c r="G804" s="1" t="n">
        <v>0</v>
      </c>
      <c r="H804" s="0" t="s">
        <v>39</v>
      </c>
      <c r="I804" s="0" t="s">
        <v>4079</v>
      </c>
      <c r="J804" s="0" t="s">
        <v>4080</v>
      </c>
      <c r="K804" s="0" t="s">
        <v>4081</v>
      </c>
      <c r="L804" s="0" t="s">
        <v>21</v>
      </c>
      <c r="M804" s="0" t="s">
        <v>22</v>
      </c>
    </row>
    <row r="805" customFormat="false" ht="15" hidden="false" customHeight="false" outlineLevel="0" collapsed="false">
      <c r="A805" s="0" t="n">
        <v>2025</v>
      </c>
      <c r="B805" s="0" t="s">
        <v>4082</v>
      </c>
      <c r="C805" s="0" t="s">
        <v>61</v>
      </c>
      <c r="D805" s="0" t="s">
        <v>62</v>
      </c>
      <c r="E805" s="0" t="s">
        <v>63</v>
      </c>
      <c r="F805" s="1" t="n">
        <v>396000</v>
      </c>
      <c r="G805" s="1" t="n">
        <v>0</v>
      </c>
      <c r="H805" s="0" t="s">
        <v>17</v>
      </c>
      <c r="I805" s="0" t="s">
        <v>64</v>
      </c>
      <c r="J805" s="0" t="s">
        <v>65</v>
      </c>
      <c r="K805" s="0" t="s">
        <v>4083</v>
      </c>
      <c r="L805" s="0" t="s">
        <v>21</v>
      </c>
      <c r="M805" s="0" t="s">
        <v>30</v>
      </c>
    </row>
    <row r="806" customFormat="false" ht="15" hidden="false" customHeight="false" outlineLevel="0" collapsed="false">
      <c r="A806" s="0" t="n">
        <v>2025</v>
      </c>
      <c r="B806" s="0" t="s">
        <v>4084</v>
      </c>
      <c r="C806" s="0" t="s">
        <v>3217</v>
      </c>
      <c r="D806" s="0" t="s">
        <v>3218</v>
      </c>
      <c r="E806" s="0" t="s">
        <v>4085</v>
      </c>
      <c r="F806" s="1" t="n">
        <v>396000</v>
      </c>
      <c r="G806" s="1" t="n">
        <v>0</v>
      </c>
      <c r="H806" s="0" t="s">
        <v>17</v>
      </c>
      <c r="I806" s="0" t="s">
        <v>3602</v>
      </c>
      <c r="J806" s="0" t="s">
        <v>3603</v>
      </c>
      <c r="K806" s="0" t="s">
        <v>4086</v>
      </c>
      <c r="L806" s="0" t="s">
        <v>21</v>
      </c>
      <c r="M806" s="0" t="s">
        <v>22</v>
      </c>
    </row>
    <row r="807" customFormat="false" ht="15" hidden="false" customHeight="false" outlineLevel="0" collapsed="false">
      <c r="A807" s="0" t="n">
        <v>2025</v>
      </c>
      <c r="B807" s="0" t="s">
        <v>4087</v>
      </c>
      <c r="C807" s="0" t="s">
        <v>3599</v>
      </c>
      <c r="D807" s="0" t="s">
        <v>3600</v>
      </c>
      <c r="E807" s="0" t="s">
        <v>4088</v>
      </c>
      <c r="F807" s="1" t="n">
        <v>396000</v>
      </c>
      <c r="G807" s="1" t="n">
        <v>0</v>
      </c>
      <c r="H807" s="0" t="s">
        <v>17</v>
      </c>
      <c r="I807" s="0" t="s">
        <v>3602</v>
      </c>
      <c r="J807" s="0" t="s">
        <v>3603</v>
      </c>
      <c r="K807" s="0" t="s">
        <v>29</v>
      </c>
      <c r="M807" s="0" t="s">
        <v>22</v>
      </c>
    </row>
    <row r="808" customFormat="false" ht="15" hidden="false" customHeight="false" outlineLevel="0" collapsed="false">
      <c r="A808" s="0" t="n">
        <v>2025</v>
      </c>
      <c r="B808" s="0" t="s">
        <v>4089</v>
      </c>
      <c r="C808" s="0" t="s">
        <v>947</v>
      </c>
      <c r="D808" s="0" t="s">
        <v>948</v>
      </c>
      <c r="E808" s="0" t="s">
        <v>4090</v>
      </c>
      <c r="F808" s="1" t="n">
        <v>396000</v>
      </c>
      <c r="G808" s="1" t="n">
        <v>0</v>
      </c>
      <c r="H808" s="0" t="s">
        <v>39</v>
      </c>
      <c r="I808" s="0" t="s">
        <v>950</v>
      </c>
      <c r="J808" s="0" t="s">
        <v>951</v>
      </c>
      <c r="K808" s="0" t="s">
        <v>4091</v>
      </c>
      <c r="L808" s="0" t="s">
        <v>21</v>
      </c>
      <c r="M808" s="0" t="s">
        <v>22</v>
      </c>
    </row>
    <row r="809" customFormat="false" ht="15" hidden="false" customHeight="false" outlineLevel="0" collapsed="false">
      <c r="A809" s="0" t="n">
        <v>2025</v>
      </c>
      <c r="B809" s="0" t="s">
        <v>4092</v>
      </c>
      <c r="C809" s="0" t="s">
        <v>920</v>
      </c>
      <c r="D809" s="0" t="s">
        <v>921</v>
      </c>
      <c r="E809" s="0" t="s">
        <v>4093</v>
      </c>
      <c r="F809" s="1" t="n">
        <v>396000</v>
      </c>
      <c r="G809" s="1" t="n">
        <v>0</v>
      </c>
      <c r="H809" s="0" t="s">
        <v>17</v>
      </c>
      <c r="I809" s="0" t="s">
        <v>923</v>
      </c>
      <c r="J809" s="0" t="s">
        <v>924</v>
      </c>
      <c r="K809" s="0" t="s">
        <v>29</v>
      </c>
      <c r="M809" s="0" t="s">
        <v>22</v>
      </c>
    </row>
    <row r="810" customFormat="false" ht="15" hidden="false" customHeight="false" outlineLevel="0" collapsed="false">
      <c r="A810" s="0" t="n">
        <v>2025</v>
      </c>
      <c r="B810" s="0" t="s">
        <v>4094</v>
      </c>
      <c r="C810" s="0" t="s">
        <v>4095</v>
      </c>
      <c r="D810" s="0" t="s">
        <v>4096</v>
      </c>
      <c r="E810" s="0" t="s">
        <v>4097</v>
      </c>
      <c r="F810" s="1" t="n">
        <v>396000</v>
      </c>
      <c r="G810" s="1" t="n">
        <v>0</v>
      </c>
      <c r="H810" s="0" t="s">
        <v>17</v>
      </c>
      <c r="I810" s="0" t="s">
        <v>4098</v>
      </c>
      <c r="J810" s="0" t="s">
        <v>4099</v>
      </c>
      <c r="K810" s="0" t="s">
        <v>29</v>
      </c>
      <c r="M810" s="0" t="s">
        <v>22</v>
      </c>
    </row>
    <row r="811" customFormat="false" ht="15" hidden="false" customHeight="false" outlineLevel="0" collapsed="false">
      <c r="A811" s="0" t="n">
        <v>2025</v>
      </c>
      <c r="B811" s="0" t="s">
        <v>4100</v>
      </c>
      <c r="C811" s="0" t="s">
        <v>4101</v>
      </c>
      <c r="D811" s="0" t="s">
        <v>4102</v>
      </c>
      <c r="E811" s="0" t="s">
        <v>4103</v>
      </c>
      <c r="F811" s="1" t="n">
        <v>396000</v>
      </c>
      <c r="G811" s="1" t="n">
        <v>0</v>
      </c>
      <c r="H811" s="0" t="s">
        <v>17</v>
      </c>
      <c r="I811" s="0" t="s">
        <v>4104</v>
      </c>
      <c r="J811" s="0" t="s">
        <v>4105</v>
      </c>
      <c r="K811" s="0" t="s">
        <v>4106</v>
      </c>
      <c r="L811" s="0" t="s">
        <v>21</v>
      </c>
      <c r="M811" s="0" t="s">
        <v>22</v>
      </c>
    </row>
    <row r="812" customFormat="false" ht="15" hidden="false" customHeight="false" outlineLevel="0" collapsed="false">
      <c r="A812" s="0" t="n">
        <v>2025</v>
      </c>
      <c r="B812" s="0" t="s">
        <v>4107</v>
      </c>
      <c r="C812" s="0" t="s">
        <v>4108</v>
      </c>
      <c r="D812" s="0" t="s">
        <v>4109</v>
      </c>
      <c r="E812" s="0" t="s">
        <v>4110</v>
      </c>
      <c r="F812" s="1" t="n">
        <v>396000</v>
      </c>
      <c r="G812" s="1" t="n">
        <v>0</v>
      </c>
      <c r="H812" s="0" t="s">
        <v>17</v>
      </c>
      <c r="I812" s="0" t="s">
        <v>4111</v>
      </c>
      <c r="J812" s="0" t="s">
        <v>4112</v>
      </c>
      <c r="K812" s="0" t="s">
        <v>4113</v>
      </c>
      <c r="L812" s="0" t="s">
        <v>21</v>
      </c>
      <c r="M812" s="0" t="s">
        <v>22</v>
      </c>
    </row>
    <row r="813" customFormat="false" ht="15" hidden="false" customHeight="false" outlineLevel="0" collapsed="false">
      <c r="A813" s="0" t="n">
        <v>2025</v>
      </c>
      <c r="B813" s="0" t="s">
        <v>4114</v>
      </c>
      <c r="C813" s="0" t="s">
        <v>4115</v>
      </c>
      <c r="D813" s="0" t="s">
        <v>4116</v>
      </c>
      <c r="E813" s="0" t="s">
        <v>4117</v>
      </c>
      <c r="F813" s="1" t="n">
        <v>396000</v>
      </c>
      <c r="G813" s="1" t="n">
        <v>0</v>
      </c>
      <c r="H813" s="0" t="s">
        <v>17</v>
      </c>
      <c r="I813" s="0" t="s">
        <v>4118</v>
      </c>
      <c r="J813" s="0" t="s">
        <v>4119</v>
      </c>
      <c r="K813" s="0" t="s">
        <v>29</v>
      </c>
      <c r="M813" s="0" t="s">
        <v>22</v>
      </c>
    </row>
    <row r="814" customFormat="false" ht="15" hidden="false" customHeight="false" outlineLevel="0" collapsed="false">
      <c r="A814" s="0" t="n">
        <v>2025</v>
      </c>
      <c r="B814" s="0" t="s">
        <v>4120</v>
      </c>
      <c r="C814" s="0" t="s">
        <v>4121</v>
      </c>
      <c r="D814" s="0" t="s">
        <v>4122</v>
      </c>
      <c r="E814" s="0" t="s">
        <v>4123</v>
      </c>
      <c r="F814" s="1" t="n">
        <v>396000</v>
      </c>
      <c r="G814" s="1" t="n">
        <v>0</v>
      </c>
      <c r="H814" s="0" t="s">
        <v>17</v>
      </c>
      <c r="I814" s="0" t="s">
        <v>1072</v>
      </c>
      <c r="J814" s="0" t="s">
        <v>1073</v>
      </c>
      <c r="K814" s="0" t="s">
        <v>29</v>
      </c>
      <c r="M814" s="0" t="s">
        <v>22</v>
      </c>
    </row>
    <row r="815" customFormat="false" ht="15" hidden="false" customHeight="false" outlineLevel="0" collapsed="false">
      <c r="A815" s="0" t="n">
        <v>2025</v>
      </c>
      <c r="B815" s="0" t="s">
        <v>4124</v>
      </c>
      <c r="C815" s="0" t="s">
        <v>2652</v>
      </c>
      <c r="D815" s="0" t="s">
        <v>2653</v>
      </c>
      <c r="E815" s="0" t="s">
        <v>4125</v>
      </c>
      <c r="F815" s="1" t="n">
        <v>396000</v>
      </c>
      <c r="G815" s="1" t="n">
        <v>0</v>
      </c>
      <c r="H815" s="0" t="s">
        <v>39</v>
      </c>
      <c r="I815" s="0" t="s">
        <v>631</v>
      </c>
      <c r="J815" s="0" t="s">
        <v>632</v>
      </c>
      <c r="K815" s="0" t="s">
        <v>4126</v>
      </c>
      <c r="L815" s="0" t="s">
        <v>21</v>
      </c>
      <c r="M815" s="0" t="s">
        <v>22</v>
      </c>
    </row>
    <row r="816" customFormat="false" ht="15" hidden="false" customHeight="false" outlineLevel="0" collapsed="false">
      <c r="A816" s="0" t="n">
        <v>2025</v>
      </c>
      <c r="B816" s="0" t="s">
        <v>4127</v>
      </c>
      <c r="C816" s="0" t="s">
        <v>2142</v>
      </c>
      <c r="D816" s="0" t="s">
        <v>2143</v>
      </c>
      <c r="E816" s="0" t="s">
        <v>4128</v>
      </c>
      <c r="F816" s="1" t="n">
        <v>396000</v>
      </c>
      <c r="G816" s="1" t="n">
        <v>0</v>
      </c>
      <c r="H816" s="0" t="s">
        <v>39</v>
      </c>
      <c r="I816" s="0" t="s">
        <v>2145</v>
      </c>
      <c r="J816" s="0" t="s">
        <v>2146</v>
      </c>
      <c r="K816" s="0" t="s">
        <v>4129</v>
      </c>
      <c r="L816" s="0" t="s">
        <v>21</v>
      </c>
      <c r="M816" s="0" t="s">
        <v>22</v>
      </c>
    </row>
    <row r="817" customFormat="false" ht="15" hidden="false" customHeight="false" outlineLevel="0" collapsed="false">
      <c r="A817" s="0" t="n">
        <v>2025</v>
      </c>
      <c r="B817" s="0" t="s">
        <v>4130</v>
      </c>
      <c r="C817" s="0" t="s">
        <v>4131</v>
      </c>
      <c r="D817" s="0" t="s">
        <v>4132</v>
      </c>
      <c r="E817" s="0" t="s">
        <v>4133</v>
      </c>
      <c r="F817" s="1" t="n">
        <v>396000</v>
      </c>
      <c r="G817" s="1" t="n">
        <v>0</v>
      </c>
      <c r="H817" s="0" t="s">
        <v>17</v>
      </c>
      <c r="I817" s="0" t="s">
        <v>4134</v>
      </c>
      <c r="J817" s="0" t="s">
        <v>4135</v>
      </c>
      <c r="K817" s="0" t="s">
        <v>4136</v>
      </c>
      <c r="L817" s="0" t="s">
        <v>21</v>
      </c>
      <c r="M817" s="0" t="s">
        <v>22</v>
      </c>
    </row>
    <row r="818" customFormat="false" ht="15" hidden="false" customHeight="false" outlineLevel="0" collapsed="false">
      <c r="A818" s="0" t="n">
        <v>2025</v>
      </c>
      <c r="B818" s="0" t="s">
        <v>4137</v>
      </c>
      <c r="C818" s="0" t="s">
        <v>2413</v>
      </c>
      <c r="D818" s="0" t="s">
        <v>2414</v>
      </c>
      <c r="E818" s="0" t="s">
        <v>4138</v>
      </c>
      <c r="F818" s="1" t="n">
        <v>396000</v>
      </c>
      <c r="G818" s="1" t="n">
        <v>0</v>
      </c>
      <c r="H818" s="0" t="s">
        <v>17</v>
      </c>
      <c r="I818" s="0" t="s">
        <v>2416</v>
      </c>
      <c r="J818" s="0" t="s">
        <v>2417</v>
      </c>
      <c r="K818" s="0" t="s">
        <v>29</v>
      </c>
      <c r="M818" s="0" t="s">
        <v>22</v>
      </c>
    </row>
    <row r="819" customFormat="false" ht="15" hidden="false" customHeight="false" outlineLevel="0" collapsed="false">
      <c r="A819" s="0" t="n">
        <v>2025</v>
      </c>
      <c r="B819" s="0" t="s">
        <v>4139</v>
      </c>
      <c r="C819" s="0" t="s">
        <v>4140</v>
      </c>
      <c r="D819" s="0" t="s">
        <v>4141</v>
      </c>
      <c r="E819" s="0" t="s">
        <v>4142</v>
      </c>
      <c r="F819" s="1" t="n">
        <v>396000</v>
      </c>
      <c r="G819" s="1" t="n">
        <v>0</v>
      </c>
      <c r="H819" s="0" t="s">
        <v>17</v>
      </c>
      <c r="I819" s="0" t="s">
        <v>4143</v>
      </c>
      <c r="J819" s="0" t="s">
        <v>4144</v>
      </c>
      <c r="K819" s="0" t="s">
        <v>29</v>
      </c>
      <c r="M819" s="0" t="s">
        <v>22</v>
      </c>
    </row>
    <row r="820" customFormat="false" ht="15" hidden="false" customHeight="false" outlineLevel="0" collapsed="false">
      <c r="A820" s="0" t="n">
        <v>2025</v>
      </c>
      <c r="B820" s="0" t="s">
        <v>4145</v>
      </c>
      <c r="C820" s="0" t="s">
        <v>2419</v>
      </c>
      <c r="D820" s="0" t="s">
        <v>2420</v>
      </c>
      <c r="E820" s="0" t="s">
        <v>4146</v>
      </c>
      <c r="F820" s="1" t="n">
        <v>396000</v>
      </c>
      <c r="G820" s="1" t="n">
        <v>0</v>
      </c>
      <c r="H820" s="0" t="s">
        <v>17</v>
      </c>
      <c r="I820" s="0" t="s">
        <v>2422</v>
      </c>
      <c r="J820" s="0" t="s">
        <v>2423</v>
      </c>
      <c r="K820" s="0" t="s">
        <v>29</v>
      </c>
      <c r="M820" s="0" t="s">
        <v>22</v>
      </c>
    </row>
    <row r="821" customFormat="false" ht="15" hidden="false" customHeight="false" outlineLevel="0" collapsed="false">
      <c r="A821" s="0" t="n">
        <v>2025</v>
      </c>
      <c r="B821" s="0" t="s">
        <v>4147</v>
      </c>
      <c r="C821" s="0" t="s">
        <v>1810</v>
      </c>
      <c r="D821" s="0" t="s">
        <v>1811</v>
      </c>
      <c r="E821" s="0" t="s">
        <v>4148</v>
      </c>
      <c r="F821" s="1" t="n">
        <v>396000</v>
      </c>
      <c r="G821" s="1" t="n">
        <v>0</v>
      </c>
      <c r="H821" s="0" t="s">
        <v>39</v>
      </c>
      <c r="I821" s="0" t="s">
        <v>862</v>
      </c>
      <c r="J821" s="0" t="s">
        <v>725</v>
      </c>
      <c r="K821" s="0" t="s">
        <v>4149</v>
      </c>
      <c r="L821" s="0" t="s">
        <v>21</v>
      </c>
      <c r="M821" s="0" t="s">
        <v>22</v>
      </c>
    </row>
    <row r="822" customFormat="false" ht="15" hidden="false" customHeight="false" outlineLevel="0" collapsed="false">
      <c r="A822" s="0" t="n">
        <v>2025</v>
      </c>
      <c r="B822" s="0" t="s">
        <v>4150</v>
      </c>
      <c r="C822" s="0" t="s">
        <v>3248</v>
      </c>
      <c r="D822" s="0" t="s">
        <v>3249</v>
      </c>
      <c r="E822" s="0" t="s">
        <v>4151</v>
      </c>
      <c r="F822" s="1" t="n">
        <v>396000</v>
      </c>
      <c r="G822" s="1" t="n">
        <v>0</v>
      </c>
      <c r="H822" s="0" t="s">
        <v>39</v>
      </c>
      <c r="I822" s="0" t="s">
        <v>3251</v>
      </c>
      <c r="J822" s="0" t="s">
        <v>3252</v>
      </c>
      <c r="K822" s="0" t="s">
        <v>4152</v>
      </c>
      <c r="L822" s="0" t="s">
        <v>21</v>
      </c>
      <c r="M822" s="0" t="s">
        <v>22</v>
      </c>
    </row>
    <row r="823" customFormat="false" ht="15" hidden="false" customHeight="false" outlineLevel="0" collapsed="false">
      <c r="A823" s="0" t="n">
        <v>2025</v>
      </c>
      <c r="B823" s="0" t="s">
        <v>4153</v>
      </c>
      <c r="C823" s="0" t="s">
        <v>4154</v>
      </c>
      <c r="D823" s="0" t="s">
        <v>4155</v>
      </c>
      <c r="E823" s="0" t="s">
        <v>4156</v>
      </c>
      <c r="F823" s="1" t="n">
        <v>396000</v>
      </c>
      <c r="G823" s="1" t="n">
        <v>0</v>
      </c>
      <c r="H823" s="0" t="s">
        <v>17</v>
      </c>
      <c r="I823" s="0" t="s">
        <v>4157</v>
      </c>
      <c r="J823" s="0" t="s">
        <v>4158</v>
      </c>
      <c r="K823" s="0" t="s">
        <v>29</v>
      </c>
      <c r="M823" s="0" t="s">
        <v>22</v>
      </c>
    </row>
    <row r="824" customFormat="false" ht="15" hidden="false" customHeight="false" outlineLevel="0" collapsed="false">
      <c r="A824" s="0" t="n">
        <v>2025</v>
      </c>
      <c r="B824" s="0" t="s">
        <v>4159</v>
      </c>
      <c r="C824" s="0" t="s">
        <v>55</v>
      </c>
      <c r="D824" s="0" t="s">
        <v>56</v>
      </c>
      <c r="E824" s="0" t="s">
        <v>4160</v>
      </c>
      <c r="F824" s="1" t="n">
        <v>396000</v>
      </c>
      <c r="G824" s="1" t="n">
        <v>0</v>
      </c>
      <c r="H824" s="0" t="s">
        <v>39</v>
      </c>
      <c r="I824" s="0" t="s">
        <v>58</v>
      </c>
      <c r="J824" s="0" t="s">
        <v>59</v>
      </c>
      <c r="K824" s="0" t="s">
        <v>4161</v>
      </c>
      <c r="L824" s="0" t="s">
        <v>21</v>
      </c>
      <c r="M824" s="0" t="s">
        <v>22</v>
      </c>
    </row>
    <row r="825" customFormat="false" ht="15" hidden="false" customHeight="false" outlineLevel="0" collapsed="false">
      <c r="A825" s="0" t="n">
        <v>2025</v>
      </c>
      <c r="B825" s="0" t="s">
        <v>4162</v>
      </c>
      <c r="C825" s="0" t="s">
        <v>4163</v>
      </c>
      <c r="D825" s="0" t="s">
        <v>4164</v>
      </c>
      <c r="E825" s="0" t="s">
        <v>4165</v>
      </c>
      <c r="F825" s="1" t="n">
        <v>396000</v>
      </c>
      <c r="G825" s="1" t="n">
        <v>0</v>
      </c>
      <c r="H825" s="0" t="s">
        <v>39</v>
      </c>
      <c r="I825" s="0" t="s">
        <v>4166</v>
      </c>
      <c r="J825" s="0" t="s">
        <v>4167</v>
      </c>
      <c r="K825" s="0" t="s">
        <v>29</v>
      </c>
      <c r="M825" s="0" t="s">
        <v>22</v>
      </c>
    </row>
    <row r="826" customFormat="false" ht="15" hidden="false" customHeight="false" outlineLevel="0" collapsed="false">
      <c r="A826" s="0" t="n">
        <v>2025</v>
      </c>
      <c r="B826" s="0" t="s">
        <v>4168</v>
      </c>
      <c r="C826" s="0" t="s">
        <v>55</v>
      </c>
      <c r="D826" s="0" t="s">
        <v>56</v>
      </c>
      <c r="E826" s="0" t="s">
        <v>4169</v>
      </c>
      <c r="F826" s="1" t="n">
        <v>396000</v>
      </c>
      <c r="G826" s="1" t="n">
        <v>0</v>
      </c>
      <c r="H826" s="0" t="s">
        <v>39</v>
      </c>
      <c r="I826" s="0" t="s">
        <v>58</v>
      </c>
      <c r="J826" s="0" t="s">
        <v>59</v>
      </c>
      <c r="K826" s="0" t="s">
        <v>29</v>
      </c>
      <c r="M826" s="0" t="s">
        <v>22</v>
      </c>
    </row>
    <row r="827" customFormat="false" ht="15" hidden="false" customHeight="false" outlineLevel="0" collapsed="false">
      <c r="A827" s="0" t="n">
        <v>2025</v>
      </c>
      <c r="B827" s="0" t="s">
        <v>4170</v>
      </c>
      <c r="C827" s="0" t="s">
        <v>1390</v>
      </c>
      <c r="D827" s="0" t="s">
        <v>1391</v>
      </c>
      <c r="E827" s="0" t="s">
        <v>4171</v>
      </c>
      <c r="F827" s="1" t="n">
        <v>396000</v>
      </c>
      <c r="G827" s="1" t="n">
        <v>0</v>
      </c>
      <c r="H827" s="0" t="s">
        <v>17</v>
      </c>
      <c r="I827" s="0" t="s">
        <v>1393</v>
      </c>
      <c r="J827" s="0" t="s">
        <v>1394</v>
      </c>
      <c r="K827" s="0" t="s">
        <v>29</v>
      </c>
      <c r="M827" s="0" t="s">
        <v>22</v>
      </c>
    </row>
    <row r="828" customFormat="false" ht="15" hidden="false" customHeight="false" outlineLevel="0" collapsed="false">
      <c r="A828" s="0" t="n">
        <v>2025</v>
      </c>
      <c r="B828" s="0" t="s">
        <v>4172</v>
      </c>
      <c r="C828" s="0" t="s">
        <v>4173</v>
      </c>
      <c r="D828" s="0" t="s">
        <v>4174</v>
      </c>
      <c r="E828" s="0" t="s">
        <v>4175</v>
      </c>
      <c r="F828" s="1" t="n">
        <v>396000</v>
      </c>
      <c r="G828" s="1" t="n">
        <v>0</v>
      </c>
      <c r="H828" s="0" t="s">
        <v>39</v>
      </c>
      <c r="I828" s="0" t="s">
        <v>4176</v>
      </c>
      <c r="J828" s="0" t="s">
        <v>4177</v>
      </c>
      <c r="K828" s="0" t="s">
        <v>29</v>
      </c>
      <c r="M828" s="0" t="s">
        <v>22</v>
      </c>
    </row>
    <row r="829" customFormat="false" ht="15" hidden="false" customHeight="false" outlineLevel="0" collapsed="false">
      <c r="A829" s="0" t="n">
        <v>2025</v>
      </c>
      <c r="B829" s="0" t="s">
        <v>4178</v>
      </c>
      <c r="C829" s="0" t="s">
        <v>4179</v>
      </c>
      <c r="D829" s="0" t="s">
        <v>4180</v>
      </c>
      <c r="E829" s="0" t="s">
        <v>4181</v>
      </c>
      <c r="F829" s="1" t="n">
        <v>396000</v>
      </c>
      <c r="G829" s="1" t="n">
        <v>0</v>
      </c>
      <c r="H829" s="0" t="s">
        <v>17</v>
      </c>
      <c r="I829" s="0" t="s">
        <v>2173</v>
      </c>
      <c r="J829" s="0" t="s">
        <v>2174</v>
      </c>
      <c r="K829" s="0" t="s">
        <v>4182</v>
      </c>
      <c r="L829" s="0" t="s">
        <v>21</v>
      </c>
      <c r="M829" s="0" t="s">
        <v>22</v>
      </c>
    </row>
    <row r="830" customFormat="false" ht="15" hidden="false" customHeight="false" outlineLevel="0" collapsed="false">
      <c r="A830" s="0" t="n">
        <v>2025</v>
      </c>
      <c r="B830" s="0" t="s">
        <v>4183</v>
      </c>
      <c r="C830" s="0" t="s">
        <v>4184</v>
      </c>
      <c r="D830" s="0" t="s">
        <v>4185</v>
      </c>
      <c r="E830" s="0" t="s">
        <v>4186</v>
      </c>
      <c r="F830" s="1" t="n">
        <v>396000</v>
      </c>
      <c r="G830" s="1" t="n">
        <v>0</v>
      </c>
      <c r="H830" s="0" t="s">
        <v>39</v>
      </c>
      <c r="I830" s="0" t="s">
        <v>4187</v>
      </c>
      <c r="J830" s="0" t="s">
        <v>4188</v>
      </c>
      <c r="K830" s="0" t="s">
        <v>29</v>
      </c>
      <c r="M830" s="0" t="s">
        <v>22</v>
      </c>
    </row>
    <row r="831" customFormat="false" ht="15" hidden="false" customHeight="false" outlineLevel="0" collapsed="false">
      <c r="A831" s="0" t="n">
        <v>2025</v>
      </c>
      <c r="B831" s="0" t="s">
        <v>4189</v>
      </c>
      <c r="C831" s="0" t="s">
        <v>4190</v>
      </c>
      <c r="D831" s="0" t="s">
        <v>4191</v>
      </c>
      <c r="E831" s="0" t="s">
        <v>4192</v>
      </c>
      <c r="F831" s="1" t="n">
        <v>396000</v>
      </c>
      <c r="G831" s="1" t="n">
        <v>0</v>
      </c>
      <c r="H831" s="0" t="s">
        <v>39</v>
      </c>
      <c r="I831" s="0" t="s">
        <v>4193</v>
      </c>
      <c r="J831" s="0" t="s">
        <v>4194</v>
      </c>
      <c r="K831" s="0" t="s">
        <v>29</v>
      </c>
      <c r="L831" s="0" t="s">
        <v>1018</v>
      </c>
      <c r="M831" s="0" t="s">
        <v>22</v>
      </c>
    </row>
    <row r="832" customFormat="false" ht="15" hidden="false" customHeight="false" outlineLevel="0" collapsed="false">
      <c r="A832" s="0" t="n">
        <v>2025</v>
      </c>
      <c r="B832" s="0" t="s">
        <v>4195</v>
      </c>
      <c r="C832" s="0" t="s">
        <v>4196</v>
      </c>
      <c r="D832" s="0" t="s">
        <v>4197</v>
      </c>
      <c r="E832" s="0" t="s">
        <v>4198</v>
      </c>
      <c r="F832" s="1" t="n">
        <v>396000</v>
      </c>
      <c r="G832" s="1" t="n">
        <v>0</v>
      </c>
      <c r="H832" s="0" t="s">
        <v>39</v>
      </c>
      <c r="I832" s="0" t="s">
        <v>4199</v>
      </c>
      <c r="J832" s="0" t="s">
        <v>4200</v>
      </c>
      <c r="K832" s="0" t="s">
        <v>4201</v>
      </c>
      <c r="L832" s="0" t="s">
        <v>21</v>
      </c>
      <c r="M832" s="0" t="s">
        <v>22</v>
      </c>
    </row>
    <row r="833" customFormat="false" ht="15" hidden="false" customHeight="false" outlineLevel="0" collapsed="false">
      <c r="A833" s="0" t="n">
        <v>2025</v>
      </c>
      <c r="B833" s="0" t="s">
        <v>4202</v>
      </c>
      <c r="C833" s="0" t="s">
        <v>4203</v>
      </c>
      <c r="D833" s="0" t="s">
        <v>4204</v>
      </c>
      <c r="E833" s="0" t="s">
        <v>4205</v>
      </c>
      <c r="F833" s="1" t="n">
        <v>396000</v>
      </c>
      <c r="G833" s="1" t="n">
        <v>0</v>
      </c>
      <c r="H833" s="0" t="s">
        <v>17</v>
      </c>
      <c r="I833" s="0" t="s">
        <v>2408</v>
      </c>
      <c r="J833" s="0" t="s">
        <v>2409</v>
      </c>
      <c r="K833" s="0" t="s">
        <v>29</v>
      </c>
      <c r="M833" s="0" t="s">
        <v>22</v>
      </c>
    </row>
    <row r="834" customFormat="false" ht="15" hidden="false" customHeight="false" outlineLevel="0" collapsed="false">
      <c r="A834" s="0" t="n">
        <v>2025</v>
      </c>
      <c r="B834" s="0" t="s">
        <v>4206</v>
      </c>
      <c r="C834" s="0" t="s">
        <v>4207</v>
      </c>
      <c r="D834" s="0" t="s">
        <v>4208</v>
      </c>
      <c r="E834" s="0" t="s">
        <v>4209</v>
      </c>
      <c r="F834" s="1" t="n">
        <v>396000</v>
      </c>
      <c r="G834" s="1" t="n">
        <v>0</v>
      </c>
      <c r="H834" s="0" t="s">
        <v>17</v>
      </c>
      <c r="I834" s="0" t="s">
        <v>4210</v>
      </c>
      <c r="J834" s="0" t="s">
        <v>4211</v>
      </c>
      <c r="K834" s="0" t="s">
        <v>29</v>
      </c>
      <c r="M834" s="0" t="s">
        <v>22</v>
      </c>
    </row>
    <row r="835" customFormat="false" ht="15" hidden="false" customHeight="false" outlineLevel="0" collapsed="false">
      <c r="A835" s="0" t="n">
        <v>2025</v>
      </c>
      <c r="B835" s="0" t="s">
        <v>4212</v>
      </c>
      <c r="C835" s="0" t="s">
        <v>1088</v>
      </c>
      <c r="D835" s="0" t="s">
        <v>1089</v>
      </c>
      <c r="E835" s="0" t="s">
        <v>4213</v>
      </c>
      <c r="F835" s="1" t="n">
        <v>396000</v>
      </c>
      <c r="G835" s="1" t="n">
        <v>0</v>
      </c>
      <c r="H835" s="0" t="s">
        <v>39</v>
      </c>
      <c r="I835" s="0" t="s">
        <v>1091</v>
      </c>
      <c r="J835" s="0" t="s">
        <v>1092</v>
      </c>
      <c r="K835" s="0" t="s">
        <v>4214</v>
      </c>
      <c r="L835" s="0" t="s">
        <v>21</v>
      </c>
      <c r="M835" s="0" t="s">
        <v>22</v>
      </c>
    </row>
    <row r="836" customFormat="false" ht="15" hidden="false" customHeight="false" outlineLevel="0" collapsed="false">
      <c r="A836" s="0" t="n">
        <v>2025</v>
      </c>
      <c r="B836" s="0" t="s">
        <v>4215</v>
      </c>
      <c r="C836" s="0" t="s">
        <v>2516</v>
      </c>
      <c r="D836" s="0" t="s">
        <v>2517</v>
      </c>
      <c r="E836" s="0" t="s">
        <v>4216</v>
      </c>
      <c r="F836" s="1" t="n">
        <v>396000</v>
      </c>
      <c r="G836" s="1" t="n">
        <v>0</v>
      </c>
      <c r="H836" s="0" t="s">
        <v>39</v>
      </c>
      <c r="I836" s="0" t="s">
        <v>2519</v>
      </c>
      <c r="J836" s="0" t="s">
        <v>2520</v>
      </c>
      <c r="K836" s="0" t="s">
        <v>4217</v>
      </c>
      <c r="L836" s="0" t="s">
        <v>21</v>
      </c>
      <c r="M836" s="0" t="s">
        <v>22</v>
      </c>
    </row>
    <row r="837" customFormat="false" ht="15" hidden="false" customHeight="false" outlineLevel="0" collapsed="false">
      <c r="A837" s="0" t="n">
        <v>2025</v>
      </c>
      <c r="B837" s="0" t="s">
        <v>4218</v>
      </c>
      <c r="C837" s="0" t="s">
        <v>4219</v>
      </c>
      <c r="D837" s="0" t="s">
        <v>4220</v>
      </c>
      <c r="E837" s="0" t="s">
        <v>4221</v>
      </c>
      <c r="F837" s="1" t="n">
        <v>396000</v>
      </c>
      <c r="G837" s="1" t="n">
        <v>0</v>
      </c>
      <c r="H837" s="0" t="s">
        <v>39</v>
      </c>
      <c r="I837" s="0" t="s">
        <v>3014</v>
      </c>
      <c r="J837" s="0" t="s">
        <v>3015</v>
      </c>
      <c r="K837" s="0" t="s">
        <v>4222</v>
      </c>
      <c r="L837" s="0" t="s">
        <v>21</v>
      </c>
      <c r="M837" s="0" t="s">
        <v>22</v>
      </c>
    </row>
    <row r="838" customFormat="false" ht="15" hidden="false" customHeight="false" outlineLevel="0" collapsed="false">
      <c r="A838" s="0" t="n">
        <v>2025</v>
      </c>
      <c r="B838" s="0" t="s">
        <v>4223</v>
      </c>
      <c r="C838" s="0" t="s">
        <v>4224</v>
      </c>
      <c r="D838" s="0" t="s">
        <v>2997</v>
      </c>
      <c r="E838" s="0" t="s">
        <v>4225</v>
      </c>
      <c r="F838" s="1" t="n">
        <v>396000</v>
      </c>
      <c r="G838" s="1" t="n">
        <v>0</v>
      </c>
      <c r="H838" s="0" t="s">
        <v>39</v>
      </c>
      <c r="I838" s="0" t="s">
        <v>4226</v>
      </c>
      <c r="J838" s="0" t="s">
        <v>4227</v>
      </c>
      <c r="K838" s="0" t="s">
        <v>29</v>
      </c>
      <c r="M838" s="0" t="s">
        <v>22</v>
      </c>
    </row>
    <row r="839" customFormat="false" ht="15" hidden="false" customHeight="false" outlineLevel="0" collapsed="false">
      <c r="A839" s="0" t="n">
        <v>2025</v>
      </c>
      <c r="B839" s="0" t="s">
        <v>4228</v>
      </c>
      <c r="C839" s="0" t="s">
        <v>4229</v>
      </c>
      <c r="D839" s="0" t="s">
        <v>121</v>
      </c>
      <c r="E839" s="0" t="s">
        <v>4230</v>
      </c>
      <c r="F839" s="1" t="n">
        <v>396000</v>
      </c>
      <c r="G839" s="1" t="n">
        <v>0</v>
      </c>
      <c r="H839" s="0" t="s">
        <v>17</v>
      </c>
      <c r="I839" s="0" t="s">
        <v>4231</v>
      </c>
      <c r="J839" s="0" t="s">
        <v>4232</v>
      </c>
      <c r="K839" s="0" t="s">
        <v>29</v>
      </c>
      <c r="M839" s="0" t="s">
        <v>30</v>
      </c>
    </row>
    <row r="840" customFormat="false" ht="15" hidden="false" customHeight="false" outlineLevel="0" collapsed="false">
      <c r="A840" s="0" t="n">
        <v>2025</v>
      </c>
      <c r="B840" s="0" t="s">
        <v>4233</v>
      </c>
      <c r="C840" s="0" t="s">
        <v>4234</v>
      </c>
      <c r="D840" s="0" t="s">
        <v>4235</v>
      </c>
      <c r="E840" s="0" t="s">
        <v>4236</v>
      </c>
      <c r="F840" s="1" t="n">
        <v>396000</v>
      </c>
      <c r="G840" s="1" t="n">
        <v>0</v>
      </c>
      <c r="H840" s="0" t="s">
        <v>39</v>
      </c>
      <c r="I840" s="0" t="s">
        <v>1639</v>
      </c>
      <c r="J840" s="0" t="s">
        <v>1640</v>
      </c>
      <c r="K840" s="0" t="s">
        <v>29</v>
      </c>
      <c r="M840" s="0" t="s">
        <v>22</v>
      </c>
    </row>
    <row r="841" customFormat="false" ht="15" hidden="false" customHeight="false" outlineLevel="0" collapsed="false">
      <c r="A841" s="0" t="n">
        <v>2025</v>
      </c>
      <c r="B841" s="0" t="s">
        <v>4237</v>
      </c>
      <c r="C841" s="0" t="s">
        <v>2195</v>
      </c>
      <c r="D841" s="0" t="s">
        <v>2196</v>
      </c>
      <c r="E841" s="0" t="s">
        <v>4238</v>
      </c>
      <c r="F841" s="1" t="n">
        <v>396000</v>
      </c>
      <c r="G841" s="1" t="n">
        <v>0</v>
      </c>
      <c r="H841" s="0" t="s">
        <v>39</v>
      </c>
      <c r="I841" s="0" t="s">
        <v>2198</v>
      </c>
      <c r="J841" s="0" t="s">
        <v>2199</v>
      </c>
      <c r="K841" s="0" t="s">
        <v>29</v>
      </c>
      <c r="M841" s="0" t="s">
        <v>22</v>
      </c>
    </row>
    <row r="842" customFormat="false" ht="15" hidden="false" customHeight="false" outlineLevel="0" collapsed="false">
      <c r="A842" s="0" t="n">
        <v>2025</v>
      </c>
      <c r="B842" s="0" t="s">
        <v>4239</v>
      </c>
      <c r="C842" s="0" t="s">
        <v>4240</v>
      </c>
      <c r="D842" s="0" t="s">
        <v>4241</v>
      </c>
      <c r="E842" s="0" t="s">
        <v>4242</v>
      </c>
      <c r="F842" s="1" t="n">
        <v>396000</v>
      </c>
      <c r="G842" s="1" t="n">
        <v>0</v>
      </c>
      <c r="H842" s="0" t="s">
        <v>39</v>
      </c>
      <c r="I842" s="0" t="s">
        <v>4243</v>
      </c>
      <c r="J842" s="0" t="s">
        <v>4244</v>
      </c>
      <c r="K842" s="0" t="s">
        <v>29</v>
      </c>
      <c r="M842" s="0" t="s">
        <v>22</v>
      </c>
    </row>
    <row r="843" customFormat="false" ht="15" hidden="false" customHeight="false" outlineLevel="0" collapsed="false">
      <c r="A843" s="0" t="n">
        <v>2025</v>
      </c>
      <c r="B843" s="0" t="s">
        <v>4245</v>
      </c>
      <c r="C843" s="0" t="s">
        <v>4246</v>
      </c>
      <c r="D843" s="0" t="s">
        <v>4247</v>
      </c>
      <c r="E843" s="0" t="s">
        <v>4248</v>
      </c>
      <c r="F843" s="1" t="n">
        <v>396000</v>
      </c>
      <c r="G843" s="1" t="n">
        <v>0</v>
      </c>
      <c r="H843" s="0" t="s">
        <v>17</v>
      </c>
      <c r="I843" s="0" t="s">
        <v>4249</v>
      </c>
      <c r="J843" s="0" t="s">
        <v>4250</v>
      </c>
      <c r="K843" s="0" t="s">
        <v>29</v>
      </c>
      <c r="M843" s="0" t="s">
        <v>22</v>
      </c>
    </row>
    <row r="844" customFormat="false" ht="15" hidden="false" customHeight="false" outlineLevel="0" collapsed="false">
      <c r="A844" s="0" t="n">
        <v>2025</v>
      </c>
      <c r="B844" s="0" t="s">
        <v>4251</v>
      </c>
      <c r="C844" s="0" t="s">
        <v>4252</v>
      </c>
      <c r="D844" s="0" t="s">
        <v>4253</v>
      </c>
      <c r="E844" s="0" t="s">
        <v>4254</v>
      </c>
      <c r="F844" s="1" t="n">
        <v>396000</v>
      </c>
      <c r="G844" s="1" t="n">
        <v>0</v>
      </c>
      <c r="H844" s="0" t="s">
        <v>39</v>
      </c>
      <c r="I844" s="0" t="s">
        <v>4255</v>
      </c>
      <c r="J844" s="0" t="s">
        <v>4256</v>
      </c>
      <c r="K844" s="0" t="s">
        <v>29</v>
      </c>
      <c r="M844" s="0" t="s">
        <v>22</v>
      </c>
    </row>
    <row r="845" customFormat="false" ht="15" hidden="false" customHeight="false" outlineLevel="0" collapsed="false">
      <c r="A845" s="0" t="n">
        <v>2025</v>
      </c>
      <c r="B845" s="0" t="s">
        <v>4257</v>
      </c>
      <c r="C845" s="0" t="s">
        <v>4258</v>
      </c>
      <c r="D845" s="0" t="s">
        <v>806</v>
      </c>
      <c r="E845" s="0" t="s">
        <v>4259</v>
      </c>
      <c r="F845" s="1" t="n">
        <v>396000</v>
      </c>
      <c r="G845" s="1" t="n">
        <v>0</v>
      </c>
      <c r="H845" s="0" t="s">
        <v>39</v>
      </c>
      <c r="I845" s="0" t="s">
        <v>2666</v>
      </c>
      <c r="J845" s="0" t="s">
        <v>2667</v>
      </c>
      <c r="K845" s="0" t="s">
        <v>4260</v>
      </c>
      <c r="L845" s="0" t="s">
        <v>21</v>
      </c>
      <c r="M845" s="0" t="s">
        <v>22</v>
      </c>
    </row>
    <row r="846" customFormat="false" ht="15" hidden="false" customHeight="false" outlineLevel="0" collapsed="false">
      <c r="A846" s="0" t="n">
        <v>2025</v>
      </c>
      <c r="B846" s="0" t="s">
        <v>4261</v>
      </c>
      <c r="C846" s="0" t="s">
        <v>4262</v>
      </c>
      <c r="D846" s="0" t="s">
        <v>4263</v>
      </c>
      <c r="E846" s="0" t="s">
        <v>4264</v>
      </c>
      <c r="F846" s="1" t="n">
        <v>396000</v>
      </c>
      <c r="G846" s="1" t="n">
        <v>0</v>
      </c>
      <c r="H846" s="0" t="s">
        <v>17</v>
      </c>
      <c r="I846" s="0" t="s">
        <v>4265</v>
      </c>
      <c r="J846" s="0" t="s">
        <v>4266</v>
      </c>
      <c r="K846" s="0" t="s">
        <v>29</v>
      </c>
      <c r="M846" s="0" t="s">
        <v>22</v>
      </c>
    </row>
    <row r="847" customFormat="false" ht="15" hidden="false" customHeight="false" outlineLevel="0" collapsed="false">
      <c r="A847" s="0" t="n">
        <v>2025</v>
      </c>
      <c r="B847" s="0" t="s">
        <v>4267</v>
      </c>
      <c r="C847" s="0" t="s">
        <v>4268</v>
      </c>
      <c r="D847" s="0" t="s">
        <v>3080</v>
      </c>
      <c r="E847" s="0" t="s">
        <v>4269</v>
      </c>
      <c r="F847" s="1" t="n">
        <v>396000</v>
      </c>
      <c r="G847" s="1" t="n">
        <v>0</v>
      </c>
      <c r="H847" s="0" t="s">
        <v>39</v>
      </c>
      <c r="I847" s="0" t="s">
        <v>4270</v>
      </c>
      <c r="J847" s="0" t="s">
        <v>4271</v>
      </c>
      <c r="K847" s="0" t="s">
        <v>29</v>
      </c>
      <c r="M847" s="0" t="s">
        <v>22</v>
      </c>
    </row>
    <row r="848" customFormat="false" ht="15" hidden="false" customHeight="false" outlineLevel="0" collapsed="false">
      <c r="A848" s="0" t="n">
        <v>2025</v>
      </c>
      <c r="B848" s="0" t="s">
        <v>4272</v>
      </c>
      <c r="C848" s="0" t="s">
        <v>4273</v>
      </c>
      <c r="D848" s="0" t="s">
        <v>4274</v>
      </c>
      <c r="E848" s="0" t="s">
        <v>4275</v>
      </c>
      <c r="F848" s="1" t="n">
        <v>396000</v>
      </c>
      <c r="G848" s="1" t="n">
        <v>0</v>
      </c>
      <c r="H848" s="0" t="s">
        <v>17</v>
      </c>
      <c r="I848" s="0" t="s">
        <v>4276</v>
      </c>
      <c r="J848" s="0" t="s">
        <v>4277</v>
      </c>
      <c r="K848" s="0" t="s">
        <v>29</v>
      </c>
      <c r="M848" s="0" t="s">
        <v>22</v>
      </c>
    </row>
    <row r="849" customFormat="false" ht="15" hidden="false" customHeight="false" outlineLevel="0" collapsed="false">
      <c r="A849" s="0" t="n">
        <v>2025</v>
      </c>
      <c r="B849" s="0" t="s">
        <v>4278</v>
      </c>
      <c r="C849" s="0" t="s">
        <v>4279</v>
      </c>
      <c r="D849" s="0" t="s">
        <v>4280</v>
      </c>
      <c r="E849" s="0" t="s">
        <v>4281</v>
      </c>
      <c r="F849" s="1" t="n">
        <v>396000</v>
      </c>
      <c r="G849" s="1" t="n">
        <v>0</v>
      </c>
      <c r="H849" s="0" t="s">
        <v>39</v>
      </c>
      <c r="I849" s="0" t="s">
        <v>4282</v>
      </c>
      <c r="J849" s="0" t="s">
        <v>4283</v>
      </c>
      <c r="K849" s="0" t="s">
        <v>29</v>
      </c>
      <c r="M849" s="0" t="s">
        <v>22</v>
      </c>
    </row>
    <row r="850" customFormat="false" ht="15" hidden="false" customHeight="false" outlineLevel="0" collapsed="false">
      <c r="A850" s="0" t="n">
        <v>2025</v>
      </c>
      <c r="B850" s="0" t="s">
        <v>4284</v>
      </c>
      <c r="C850" s="0" t="s">
        <v>4285</v>
      </c>
      <c r="D850" s="0" t="s">
        <v>4286</v>
      </c>
      <c r="E850" s="0" t="s">
        <v>4287</v>
      </c>
      <c r="F850" s="1" t="n">
        <v>396000</v>
      </c>
      <c r="G850" s="1" t="n">
        <v>0</v>
      </c>
      <c r="H850" s="0" t="s">
        <v>39</v>
      </c>
      <c r="I850" s="0" t="s">
        <v>4288</v>
      </c>
      <c r="J850" s="0" t="s">
        <v>4289</v>
      </c>
      <c r="K850" s="0" t="s">
        <v>29</v>
      </c>
      <c r="M850" s="0" t="s">
        <v>22</v>
      </c>
    </row>
    <row r="851" customFormat="false" ht="15" hidden="false" customHeight="false" outlineLevel="0" collapsed="false">
      <c r="A851" s="0" t="n">
        <v>2025</v>
      </c>
      <c r="B851" s="0" t="s">
        <v>4290</v>
      </c>
      <c r="C851" s="0" t="s">
        <v>4291</v>
      </c>
      <c r="D851" s="0" t="s">
        <v>4292</v>
      </c>
      <c r="E851" s="0" t="s">
        <v>4293</v>
      </c>
      <c r="F851" s="1" t="n">
        <v>396000</v>
      </c>
      <c r="G851" s="1" t="n">
        <v>0</v>
      </c>
      <c r="H851" s="0" t="s">
        <v>39</v>
      </c>
      <c r="I851" s="0" t="s">
        <v>4294</v>
      </c>
      <c r="J851" s="0" t="s">
        <v>4295</v>
      </c>
      <c r="K851" s="0" t="s">
        <v>29</v>
      </c>
      <c r="M851" s="0" t="s">
        <v>22</v>
      </c>
    </row>
    <row r="852" customFormat="false" ht="15" hidden="false" customHeight="false" outlineLevel="0" collapsed="false">
      <c r="A852" s="0" t="n">
        <v>2025</v>
      </c>
      <c r="B852" s="0" t="s">
        <v>4296</v>
      </c>
      <c r="C852" s="0" t="s">
        <v>1069</v>
      </c>
      <c r="D852" s="0" t="s">
        <v>1070</v>
      </c>
      <c r="E852" s="0" t="s">
        <v>1071</v>
      </c>
      <c r="F852" s="1" t="n">
        <v>396000</v>
      </c>
      <c r="G852" s="1" t="n">
        <v>0</v>
      </c>
      <c r="H852" s="0" t="s">
        <v>17</v>
      </c>
      <c r="I852" s="0" t="s">
        <v>1072</v>
      </c>
      <c r="J852" s="0" t="s">
        <v>1073</v>
      </c>
      <c r="K852" s="0" t="s">
        <v>29</v>
      </c>
      <c r="M852" s="0" t="s">
        <v>22</v>
      </c>
    </row>
    <row r="853" customFormat="false" ht="15" hidden="false" customHeight="false" outlineLevel="0" collapsed="false">
      <c r="A853" s="0" t="n">
        <v>2025</v>
      </c>
      <c r="B853" s="0" t="s">
        <v>4297</v>
      </c>
      <c r="C853" s="0" t="s">
        <v>4298</v>
      </c>
      <c r="D853" s="0" t="s">
        <v>4299</v>
      </c>
      <c r="E853" s="0" t="s">
        <v>4300</v>
      </c>
      <c r="F853" s="1" t="n">
        <v>396000</v>
      </c>
      <c r="G853" s="1" t="n">
        <v>0</v>
      </c>
      <c r="H853" s="0" t="s">
        <v>39</v>
      </c>
      <c r="I853" s="0" t="s">
        <v>4301</v>
      </c>
      <c r="J853" s="0" t="s">
        <v>4302</v>
      </c>
      <c r="K853" s="0" t="s">
        <v>29</v>
      </c>
      <c r="M853" s="0" t="s">
        <v>22</v>
      </c>
    </row>
    <row r="854" customFormat="false" ht="15" hidden="false" customHeight="false" outlineLevel="0" collapsed="false">
      <c r="A854" s="0" t="n">
        <v>2025</v>
      </c>
      <c r="B854" s="0" t="s">
        <v>4303</v>
      </c>
      <c r="C854" s="0" t="s">
        <v>2214</v>
      </c>
      <c r="D854" s="0" t="s">
        <v>2215</v>
      </c>
      <c r="E854" s="0" t="s">
        <v>4304</v>
      </c>
      <c r="F854" s="1" t="n">
        <v>396000</v>
      </c>
      <c r="G854" s="1" t="n">
        <v>0</v>
      </c>
      <c r="H854" s="0" t="s">
        <v>17</v>
      </c>
      <c r="I854" s="0" t="s">
        <v>290</v>
      </c>
      <c r="J854" s="0" t="s">
        <v>2217</v>
      </c>
      <c r="K854" s="0" t="s">
        <v>4305</v>
      </c>
      <c r="L854" s="0" t="s">
        <v>21</v>
      </c>
      <c r="M854" s="0" t="s">
        <v>22</v>
      </c>
    </row>
    <row r="855" customFormat="false" ht="15" hidden="false" customHeight="false" outlineLevel="0" collapsed="false">
      <c r="A855" s="0" t="n">
        <v>2025</v>
      </c>
      <c r="B855" s="0" t="s">
        <v>4306</v>
      </c>
      <c r="C855" s="0" t="s">
        <v>4307</v>
      </c>
      <c r="D855" s="0" t="s">
        <v>4308</v>
      </c>
      <c r="E855" s="0" t="s">
        <v>4309</v>
      </c>
      <c r="F855" s="1" t="n">
        <v>396000</v>
      </c>
      <c r="G855" s="1" t="n">
        <v>0</v>
      </c>
      <c r="H855" s="0" t="s">
        <v>17</v>
      </c>
      <c r="I855" s="0" t="s">
        <v>4310</v>
      </c>
      <c r="J855" s="0" t="s">
        <v>4311</v>
      </c>
      <c r="K855" s="0" t="s">
        <v>29</v>
      </c>
      <c r="M855" s="0" t="s">
        <v>22</v>
      </c>
    </row>
    <row r="856" customFormat="false" ht="15" hidden="false" customHeight="false" outlineLevel="0" collapsed="false">
      <c r="A856" s="0" t="n">
        <v>2025</v>
      </c>
      <c r="B856" s="0" t="s">
        <v>4312</v>
      </c>
      <c r="C856" s="0" t="s">
        <v>4313</v>
      </c>
      <c r="D856" s="0" t="s">
        <v>4314</v>
      </c>
      <c r="E856" s="0" t="s">
        <v>4315</v>
      </c>
      <c r="F856" s="1" t="n">
        <v>396000</v>
      </c>
      <c r="G856" s="1" t="n">
        <v>0</v>
      </c>
      <c r="H856" s="0" t="s">
        <v>39</v>
      </c>
      <c r="I856" s="0" t="s">
        <v>4316</v>
      </c>
      <c r="J856" s="0" t="s">
        <v>2945</v>
      </c>
      <c r="K856" s="0" t="s">
        <v>4317</v>
      </c>
      <c r="L856" s="0" t="s">
        <v>21</v>
      </c>
      <c r="M856" s="0" t="s">
        <v>22</v>
      </c>
    </row>
    <row r="857" customFormat="false" ht="15" hidden="false" customHeight="false" outlineLevel="0" collapsed="false">
      <c r="A857" s="0" t="n">
        <v>2025</v>
      </c>
      <c r="B857" s="0" t="s">
        <v>4318</v>
      </c>
      <c r="C857" s="0" t="s">
        <v>4319</v>
      </c>
      <c r="D857" s="0" t="s">
        <v>4320</v>
      </c>
      <c r="E857" s="0" t="s">
        <v>4321</v>
      </c>
      <c r="F857" s="1" t="n">
        <v>396000</v>
      </c>
      <c r="G857" s="1" t="n">
        <v>0</v>
      </c>
      <c r="H857" s="0" t="s">
        <v>39</v>
      </c>
      <c r="I857" s="0" t="s">
        <v>4322</v>
      </c>
      <c r="J857" s="0" t="s">
        <v>4323</v>
      </c>
      <c r="K857" s="0" t="s">
        <v>4324</v>
      </c>
      <c r="L857" s="0" t="s">
        <v>21</v>
      </c>
      <c r="M857" s="0" t="s">
        <v>22</v>
      </c>
    </row>
    <row r="858" customFormat="false" ht="15" hidden="false" customHeight="false" outlineLevel="0" collapsed="false">
      <c r="A858" s="0" t="n">
        <v>2025</v>
      </c>
      <c r="B858" s="0" t="s">
        <v>4325</v>
      </c>
      <c r="C858" s="0" t="s">
        <v>3599</v>
      </c>
      <c r="D858" s="0" t="s">
        <v>3600</v>
      </c>
      <c r="E858" s="0" t="s">
        <v>4326</v>
      </c>
      <c r="F858" s="1" t="n">
        <v>396000</v>
      </c>
      <c r="G858" s="1" t="n">
        <v>0</v>
      </c>
      <c r="H858" s="0" t="s">
        <v>17</v>
      </c>
      <c r="I858" s="0" t="s">
        <v>3602</v>
      </c>
      <c r="J858" s="0" t="s">
        <v>3603</v>
      </c>
      <c r="K858" s="0" t="s">
        <v>4327</v>
      </c>
      <c r="L858" s="0" t="s">
        <v>21</v>
      </c>
      <c r="M858" s="0" t="s">
        <v>22</v>
      </c>
    </row>
    <row r="859" customFormat="false" ht="15" hidden="false" customHeight="false" outlineLevel="0" collapsed="false">
      <c r="A859" s="0" t="n">
        <v>2025</v>
      </c>
      <c r="B859" s="0" t="s">
        <v>4328</v>
      </c>
      <c r="C859" s="0" t="s">
        <v>4329</v>
      </c>
      <c r="D859" s="0" t="s">
        <v>4330</v>
      </c>
      <c r="E859" s="0" t="s">
        <v>4331</v>
      </c>
      <c r="F859" s="1" t="n">
        <v>396000</v>
      </c>
      <c r="G859" s="1" t="n">
        <v>0</v>
      </c>
      <c r="H859" s="0" t="s">
        <v>39</v>
      </c>
      <c r="I859" s="0" t="s">
        <v>4332</v>
      </c>
      <c r="J859" s="0" t="s">
        <v>4333</v>
      </c>
      <c r="K859" s="0" t="s">
        <v>4334</v>
      </c>
      <c r="L859" s="0" t="s">
        <v>21</v>
      </c>
      <c r="M859" s="0" t="s">
        <v>22</v>
      </c>
    </row>
    <row r="860" customFormat="false" ht="15" hidden="false" customHeight="false" outlineLevel="0" collapsed="false">
      <c r="A860" s="0" t="n">
        <v>2025</v>
      </c>
      <c r="B860" s="0" t="s">
        <v>4335</v>
      </c>
      <c r="C860" s="0" t="s">
        <v>3431</v>
      </c>
      <c r="D860" s="0" t="s">
        <v>3432</v>
      </c>
      <c r="E860" s="0" t="s">
        <v>4336</v>
      </c>
      <c r="F860" s="1" t="n">
        <v>396000</v>
      </c>
      <c r="G860" s="1" t="n">
        <v>0</v>
      </c>
      <c r="H860" s="0" t="s">
        <v>39</v>
      </c>
      <c r="I860" s="0" t="s">
        <v>1639</v>
      </c>
      <c r="J860" s="0" t="s">
        <v>1640</v>
      </c>
      <c r="K860" s="0" t="s">
        <v>29</v>
      </c>
      <c r="M860" s="0" t="s">
        <v>22</v>
      </c>
    </row>
    <row r="861" customFormat="false" ht="15" hidden="false" customHeight="false" outlineLevel="0" collapsed="false">
      <c r="A861" s="0" t="n">
        <v>2025</v>
      </c>
      <c r="B861" s="0" t="s">
        <v>4337</v>
      </c>
      <c r="C861" s="0" t="s">
        <v>3431</v>
      </c>
      <c r="D861" s="0" t="s">
        <v>3432</v>
      </c>
      <c r="E861" s="0" t="s">
        <v>4338</v>
      </c>
      <c r="F861" s="1" t="n">
        <v>396000</v>
      </c>
      <c r="G861" s="1" t="n">
        <v>0</v>
      </c>
      <c r="H861" s="0" t="s">
        <v>39</v>
      </c>
      <c r="I861" s="0" t="s">
        <v>1639</v>
      </c>
      <c r="J861" s="0" t="s">
        <v>1640</v>
      </c>
      <c r="K861" s="0" t="s">
        <v>29</v>
      </c>
      <c r="M861" s="0" t="s">
        <v>22</v>
      </c>
    </row>
    <row r="862" customFormat="false" ht="15" hidden="false" customHeight="false" outlineLevel="0" collapsed="false">
      <c r="A862" s="0" t="n">
        <v>2025</v>
      </c>
      <c r="B862" s="0" t="s">
        <v>684</v>
      </c>
      <c r="C862" s="0" t="s">
        <v>4339</v>
      </c>
      <c r="D862" s="0" t="s">
        <v>4340</v>
      </c>
      <c r="E862" s="0" t="s">
        <v>4341</v>
      </c>
      <c r="F862" s="1" t="n">
        <v>396000</v>
      </c>
      <c r="G862" s="1" t="n">
        <v>0</v>
      </c>
      <c r="H862" s="0" t="s">
        <v>17</v>
      </c>
      <c r="I862" s="0" t="s">
        <v>18</v>
      </c>
      <c r="J862" s="0" t="s">
        <v>19</v>
      </c>
      <c r="K862" s="0" t="s">
        <v>29</v>
      </c>
      <c r="M862" s="0" t="s">
        <v>30</v>
      </c>
    </row>
    <row r="863" customFormat="false" ht="15" hidden="false" customHeight="false" outlineLevel="0" collapsed="false">
      <c r="A863" s="0" t="n">
        <v>2025</v>
      </c>
      <c r="B863" s="0" t="s">
        <v>4342</v>
      </c>
      <c r="C863" s="0" t="s">
        <v>4343</v>
      </c>
      <c r="D863" s="0" t="s">
        <v>4344</v>
      </c>
      <c r="E863" s="0" t="s">
        <v>4345</v>
      </c>
      <c r="F863" s="1" t="n">
        <v>396000</v>
      </c>
      <c r="G863" s="1" t="n">
        <v>0</v>
      </c>
      <c r="H863" s="0" t="s">
        <v>17</v>
      </c>
      <c r="I863" s="0" t="s">
        <v>4346</v>
      </c>
      <c r="J863" s="0" t="s">
        <v>4347</v>
      </c>
      <c r="K863" s="0" t="s">
        <v>4348</v>
      </c>
      <c r="L863" s="0" t="s">
        <v>21</v>
      </c>
      <c r="M863" s="0" t="s">
        <v>22</v>
      </c>
    </row>
    <row r="864" customFormat="false" ht="15" hidden="false" customHeight="false" outlineLevel="0" collapsed="false">
      <c r="A864" s="0" t="n">
        <v>2025</v>
      </c>
      <c r="B864" s="0" t="s">
        <v>4349</v>
      </c>
      <c r="C864" s="0" t="s">
        <v>4350</v>
      </c>
      <c r="D864" s="0" t="s">
        <v>4351</v>
      </c>
      <c r="E864" s="0" t="s">
        <v>4352</v>
      </c>
      <c r="F864" s="1" t="n">
        <v>396000</v>
      </c>
      <c r="G864" s="1" t="n">
        <v>0</v>
      </c>
      <c r="H864" s="0" t="s">
        <v>17</v>
      </c>
      <c r="I864" s="0" t="s">
        <v>4353</v>
      </c>
      <c r="J864" s="0" t="s">
        <v>4354</v>
      </c>
      <c r="K864" s="0" t="s">
        <v>29</v>
      </c>
      <c r="M864" s="0" t="s">
        <v>22</v>
      </c>
    </row>
    <row r="865" customFormat="false" ht="15" hidden="false" customHeight="false" outlineLevel="0" collapsed="false">
      <c r="A865" s="0" t="n">
        <v>2025</v>
      </c>
      <c r="B865" s="0" t="s">
        <v>4355</v>
      </c>
      <c r="C865" s="0" t="s">
        <v>4356</v>
      </c>
      <c r="D865" s="0" t="s">
        <v>4357</v>
      </c>
      <c r="E865" s="0" t="s">
        <v>4358</v>
      </c>
      <c r="F865" s="1" t="n">
        <v>396000</v>
      </c>
      <c r="G865" s="1" t="n">
        <v>0</v>
      </c>
      <c r="H865" s="0" t="s">
        <v>17</v>
      </c>
      <c r="I865" s="0" t="s">
        <v>4359</v>
      </c>
      <c r="J865" s="0" t="s">
        <v>4360</v>
      </c>
      <c r="K865" s="0" t="s">
        <v>4361</v>
      </c>
      <c r="L865" s="0" t="s">
        <v>21</v>
      </c>
      <c r="M865" s="0" t="s">
        <v>22</v>
      </c>
    </row>
    <row r="866" customFormat="false" ht="15" hidden="false" customHeight="false" outlineLevel="0" collapsed="false">
      <c r="A866" s="0" t="n">
        <v>2025</v>
      </c>
      <c r="B866" s="0" t="s">
        <v>4362</v>
      </c>
      <c r="C866" s="0" t="s">
        <v>4363</v>
      </c>
      <c r="D866" s="0" t="s">
        <v>4364</v>
      </c>
      <c r="E866" s="0" t="s">
        <v>4365</v>
      </c>
      <c r="F866" s="1" t="n">
        <v>396000</v>
      </c>
      <c r="G866" s="1" t="n">
        <v>0</v>
      </c>
      <c r="H866" s="0" t="s">
        <v>39</v>
      </c>
      <c r="I866" s="0" t="s">
        <v>4366</v>
      </c>
      <c r="J866" s="0" t="s">
        <v>4367</v>
      </c>
      <c r="K866" s="0" t="s">
        <v>29</v>
      </c>
      <c r="M866" s="0" t="s">
        <v>22</v>
      </c>
    </row>
    <row r="867" customFormat="false" ht="15" hidden="false" customHeight="false" outlineLevel="0" collapsed="false">
      <c r="A867" s="0" t="n">
        <v>2025</v>
      </c>
      <c r="B867" s="0" t="s">
        <v>4368</v>
      </c>
      <c r="C867" s="0" t="s">
        <v>4369</v>
      </c>
      <c r="D867" s="0" t="s">
        <v>4370</v>
      </c>
      <c r="E867" s="0" t="s">
        <v>4371</v>
      </c>
      <c r="F867" s="1" t="n">
        <v>396000</v>
      </c>
      <c r="G867" s="1" t="n">
        <v>0</v>
      </c>
      <c r="H867" s="0" t="s">
        <v>39</v>
      </c>
      <c r="I867" s="0" t="s">
        <v>4372</v>
      </c>
      <c r="J867" s="0" t="s">
        <v>4373</v>
      </c>
      <c r="K867" s="0" t="s">
        <v>29</v>
      </c>
      <c r="M867" s="0" t="s">
        <v>22</v>
      </c>
    </row>
    <row r="868" customFormat="false" ht="15" hidden="false" customHeight="false" outlineLevel="0" collapsed="false">
      <c r="A868" s="0" t="n">
        <v>2025</v>
      </c>
      <c r="B868" s="0" t="s">
        <v>4374</v>
      </c>
      <c r="C868" s="0" t="s">
        <v>4375</v>
      </c>
      <c r="D868" s="0" t="s">
        <v>4376</v>
      </c>
      <c r="E868" s="0" t="s">
        <v>4377</v>
      </c>
      <c r="F868" s="1" t="n">
        <v>396000</v>
      </c>
      <c r="G868" s="1" t="n">
        <v>0</v>
      </c>
      <c r="H868" s="0" t="s">
        <v>39</v>
      </c>
      <c r="I868" s="0" t="s">
        <v>4378</v>
      </c>
      <c r="J868" s="0" t="s">
        <v>4379</v>
      </c>
      <c r="K868" s="0" t="s">
        <v>4380</v>
      </c>
      <c r="L868" s="0" t="s">
        <v>21</v>
      </c>
      <c r="M868" s="0" t="s">
        <v>22</v>
      </c>
    </row>
    <row r="869" customFormat="false" ht="15" hidden="false" customHeight="false" outlineLevel="0" collapsed="false">
      <c r="A869" s="0" t="n">
        <v>2025</v>
      </c>
      <c r="B869" s="0" t="s">
        <v>4381</v>
      </c>
      <c r="C869" s="0" t="s">
        <v>4382</v>
      </c>
      <c r="D869" s="0" t="s">
        <v>4383</v>
      </c>
      <c r="E869" s="0" t="s">
        <v>4384</v>
      </c>
      <c r="F869" s="1" t="n">
        <v>396000</v>
      </c>
      <c r="G869" s="1" t="n">
        <v>0</v>
      </c>
      <c r="H869" s="0" t="s">
        <v>39</v>
      </c>
      <c r="I869" s="0" t="s">
        <v>4385</v>
      </c>
      <c r="J869" s="0" t="s">
        <v>4386</v>
      </c>
      <c r="K869" s="0" t="s">
        <v>29</v>
      </c>
      <c r="M869" s="0" t="s">
        <v>22</v>
      </c>
    </row>
    <row r="870" customFormat="false" ht="15" hidden="false" customHeight="false" outlineLevel="0" collapsed="false">
      <c r="A870" s="0" t="n">
        <v>2025</v>
      </c>
      <c r="B870" s="0" t="s">
        <v>4387</v>
      </c>
      <c r="C870" s="0" t="s">
        <v>4388</v>
      </c>
      <c r="D870" s="0" t="s">
        <v>4389</v>
      </c>
      <c r="E870" s="0" t="s">
        <v>4390</v>
      </c>
      <c r="F870" s="1" t="n">
        <v>396000</v>
      </c>
      <c r="G870" s="1" t="n">
        <v>0</v>
      </c>
      <c r="H870" s="0" t="s">
        <v>39</v>
      </c>
      <c r="I870" s="0" t="s">
        <v>4391</v>
      </c>
      <c r="J870" s="0" t="s">
        <v>4392</v>
      </c>
      <c r="K870" s="0" t="s">
        <v>29</v>
      </c>
      <c r="M870" s="0" t="s">
        <v>30</v>
      </c>
    </row>
    <row r="871" customFormat="false" ht="15" hidden="false" customHeight="false" outlineLevel="0" collapsed="false">
      <c r="A871" s="0" t="n">
        <v>2025</v>
      </c>
      <c r="B871" s="0" t="s">
        <v>4393</v>
      </c>
      <c r="C871" s="0" t="s">
        <v>1465</v>
      </c>
      <c r="D871" s="0" t="s">
        <v>1466</v>
      </c>
      <c r="E871" s="0" t="s">
        <v>4394</v>
      </c>
      <c r="F871" s="1" t="n">
        <v>396000</v>
      </c>
      <c r="G871" s="1" t="n">
        <v>0</v>
      </c>
      <c r="H871" s="0" t="s">
        <v>39</v>
      </c>
      <c r="I871" s="0" t="s">
        <v>1468</v>
      </c>
      <c r="J871" s="0" t="s">
        <v>1469</v>
      </c>
      <c r="K871" s="0" t="s">
        <v>29</v>
      </c>
      <c r="M871" s="0" t="s">
        <v>22</v>
      </c>
    </row>
    <row r="872" customFormat="false" ht="15" hidden="false" customHeight="false" outlineLevel="0" collapsed="false">
      <c r="A872" s="0" t="n">
        <v>2025</v>
      </c>
      <c r="B872" s="0" t="s">
        <v>4395</v>
      </c>
      <c r="C872" s="0" t="s">
        <v>4396</v>
      </c>
      <c r="D872" s="0" t="s">
        <v>4397</v>
      </c>
      <c r="E872" s="0" t="s">
        <v>4398</v>
      </c>
      <c r="F872" s="1" t="n">
        <v>396000</v>
      </c>
      <c r="G872" s="1" t="n">
        <v>0</v>
      </c>
      <c r="H872" s="0" t="s">
        <v>17</v>
      </c>
      <c r="I872" s="0" t="s">
        <v>4399</v>
      </c>
      <c r="J872" s="0" t="s">
        <v>4400</v>
      </c>
      <c r="K872" s="0" t="s">
        <v>29</v>
      </c>
      <c r="M872" s="0" t="s">
        <v>22</v>
      </c>
    </row>
    <row r="873" customFormat="false" ht="15" hidden="false" customHeight="false" outlineLevel="0" collapsed="false">
      <c r="A873" s="0" t="n">
        <v>2025</v>
      </c>
      <c r="B873" s="0" t="s">
        <v>4401</v>
      </c>
      <c r="C873" s="0" t="s">
        <v>4402</v>
      </c>
      <c r="D873" s="0" t="s">
        <v>4403</v>
      </c>
      <c r="E873" s="0" t="s">
        <v>4404</v>
      </c>
      <c r="F873" s="1" t="n">
        <v>396000</v>
      </c>
      <c r="G873" s="1" t="n">
        <v>0</v>
      </c>
      <c r="H873" s="0" t="s">
        <v>39</v>
      </c>
      <c r="I873" s="0" t="s">
        <v>4405</v>
      </c>
      <c r="J873" s="0" t="s">
        <v>4406</v>
      </c>
      <c r="K873" s="0" t="s">
        <v>29</v>
      </c>
      <c r="M873" s="0" t="s">
        <v>22</v>
      </c>
    </row>
    <row r="874" customFormat="false" ht="15" hidden="false" customHeight="false" outlineLevel="0" collapsed="false">
      <c r="A874" s="0" t="n">
        <v>2025</v>
      </c>
      <c r="B874" s="0" t="s">
        <v>4407</v>
      </c>
      <c r="C874" s="0" t="s">
        <v>2207</v>
      </c>
      <c r="D874" s="0" t="s">
        <v>2208</v>
      </c>
      <c r="E874" s="0" t="s">
        <v>4408</v>
      </c>
      <c r="F874" s="1" t="n">
        <v>396000</v>
      </c>
      <c r="G874" s="1" t="n">
        <v>0</v>
      </c>
      <c r="H874" s="0" t="s">
        <v>39</v>
      </c>
      <c r="I874" s="0" t="s">
        <v>2210</v>
      </c>
      <c r="J874" s="0" t="s">
        <v>2211</v>
      </c>
      <c r="K874" s="0" t="s">
        <v>29</v>
      </c>
      <c r="M874" s="0" t="s">
        <v>22</v>
      </c>
    </row>
    <row r="875" customFormat="false" ht="15" hidden="false" customHeight="false" outlineLevel="0" collapsed="false">
      <c r="A875" s="0" t="n">
        <v>2025</v>
      </c>
      <c r="B875" s="0" t="s">
        <v>4409</v>
      </c>
      <c r="C875" s="0" t="s">
        <v>1275</v>
      </c>
      <c r="D875" s="0" t="s">
        <v>1276</v>
      </c>
      <c r="E875" s="0" t="s">
        <v>4410</v>
      </c>
      <c r="F875" s="1" t="n">
        <v>396000</v>
      </c>
      <c r="G875" s="1" t="n">
        <v>0</v>
      </c>
      <c r="H875" s="0" t="s">
        <v>17</v>
      </c>
      <c r="I875" s="0" t="s">
        <v>1278</v>
      </c>
      <c r="J875" s="0" t="s">
        <v>1279</v>
      </c>
      <c r="K875" s="0" t="s">
        <v>29</v>
      </c>
      <c r="M875" s="0" t="s">
        <v>22</v>
      </c>
    </row>
    <row r="876" customFormat="false" ht="15" hidden="false" customHeight="false" outlineLevel="0" collapsed="false">
      <c r="A876" s="0" t="n">
        <v>2025</v>
      </c>
      <c r="B876" s="0" t="s">
        <v>4411</v>
      </c>
      <c r="C876" s="0" t="s">
        <v>4412</v>
      </c>
      <c r="D876" s="0" t="s">
        <v>4413</v>
      </c>
      <c r="E876" s="0" t="s">
        <v>4414</v>
      </c>
      <c r="F876" s="1" t="n">
        <v>396000</v>
      </c>
      <c r="G876" s="1" t="n">
        <v>0</v>
      </c>
      <c r="H876" s="0" t="s">
        <v>17</v>
      </c>
      <c r="I876" s="0" t="s">
        <v>4415</v>
      </c>
      <c r="J876" s="0" t="s">
        <v>4416</v>
      </c>
      <c r="K876" s="0" t="s">
        <v>29</v>
      </c>
      <c r="M876" s="0" t="s">
        <v>22</v>
      </c>
    </row>
    <row r="877" customFormat="false" ht="15" hidden="false" customHeight="false" outlineLevel="0" collapsed="false">
      <c r="A877" s="0" t="n">
        <v>2025</v>
      </c>
      <c r="B877" s="0" t="s">
        <v>4417</v>
      </c>
      <c r="C877" s="0" t="s">
        <v>420</v>
      </c>
      <c r="D877" s="0" t="s">
        <v>421</v>
      </c>
      <c r="E877" s="0" t="s">
        <v>4418</v>
      </c>
      <c r="F877" s="1" t="n">
        <v>396000</v>
      </c>
      <c r="G877" s="1" t="n">
        <v>0</v>
      </c>
      <c r="H877" s="0" t="s">
        <v>17</v>
      </c>
      <c r="I877" s="0" t="s">
        <v>423</v>
      </c>
      <c r="J877" s="0" t="s">
        <v>424</v>
      </c>
      <c r="K877" s="0" t="s">
        <v>4419</v>
      </c>
      <c r="L877" s="0" t="s">
        <v>21</v>
      </c>
      <c r="M877" s="0" t="s">
        <v>22</v>
      </c>
    </row>
    <row r="878" customFormat="false" ht="15" hidden="false" customHeight="false" outlineLevel="0" collapsed="false">
      <c r="A878" s="0" t="n">
        <v>2025</v>
      </c>
      <c r="B878" s="0" t="s">
        <v>4420</v>
      </c>
      <c r="C878" s="0" t="s">
        <v>1695</v>
      </c>
      <c r="D878" s="0" t="s">
        <v>1696</v>
      </c>
      <c r="E878" s="0" t="s">
        <v>4421</v>
      </c>
      <c r="F878" s="1" t="n">
        <v>396000</v>
      </c>
      <c r="G878" s="1" t="n">
        <v>0</v>
      </c>
      <c r="H878" s="0" t="s">
        <v>39</v>
      </c>
      <c r="I878" s="0" t="s">
        <v>1698</v>
      </c>
      <c r="J878" s="0" t="s">
        <v>1699</v>
      </c>
      <c r="K878" s="0" t="s">
        <v>29</v>
      </c>
      <c r="M878" s="0" t="s">
        <v>22</v>
      </c>
    </row>
    <row r="879" customFormat="false" ht="15" hidden="false" customHeight="false" outlineLevel="0" collapsed="false">
      <c r="A879" s="0" t="n">
        <v>2025</v>
      </c>
      <c r="B879" s="0" t="s">
        <v>4422</v>
      </c>
      <c r="C879" s="0" t="s">
        <v>4423</v>
      </c>
      <c r="D879" s="0" t="s">
        <v>4424</v>
      </c>
      <c r="E879" s="0" t="s">
        <v>4425</v>
      </c>
      <c r="F879" s="1" t="n">
        <v>396000</v>
      </c>
      <c r="G879" s="1" t="n">
        <v>0</v>
      </c>
      <c r="H879" s="0" t="s">
        <v>17</v>
      </c>
      <c r="I879" s="0" t="s">
        <v>4426</v>
      </c>
      <c r="J879" s="0" t="s">
        <v>4427</v>
      </c>
      <c r="K879" s="0" t="s">
        <v>29</v>
      </c>
      <c r="M879" s="0" t="s">
        <v>22</v>
      </c>
    </row>
    <row r="880" customFormat="false" ht="15" hidden="false" customHeight="false" outlineLevel="0" collapsed="false">
      <c r="A880" s="0" t="n">
        <v>2025</v>
      </c>
      <c r="B880" s="0" t="s">
        <v>4428</v>
      </c>
      <c r="C880" s="0" t="s">
        <v>4429</v>
      </c>
      <c r="D880" s="0" t="s">
        <v>4430</v>
      </c>
      <c r="E880" s="0" t="s">
        <v>4431</v>
      </c>
      <c r="F880" s="1" t="n">
        <v>396000</v>
      </c>
      <c r="G880" s="1" t="n">
        <v>0</v>
      </c>
      <c r="H880" s="0" t="s">
        <v>17</v>
      </c>
      <c r="I880" s="0" t="s">
        <v>4432</v>
      </c>
      <c r="J880" s="0" t="s">
        <v>4433</v>
      </c>
      <c r="K880" s="0" t="s">
        <v>29</v>
      </c>
      <c r="L880" s="0" t="s">
        <v>1018</v>
      </c>
      <c r="M880" s="0" t="s">
        <v>22</v>
      </c>
    </row>
    <row r="881" customFormat="false" ht="15" hidden="false" customHeight="false" outlineLevel="0" collapsed="false">
      <c r="A881" s="0" t="n">
        <v>2025</v>
      </c>
      <c r="B881" s="0" t="s">
        <v>4434</v>
      </c>
      <c r="C881" s="0" t="s">
        <v>3363</v>
      </c>
      <c r="D881" s="0" t="s">
        <v>3364</v>
      </c>
      <c r="E881" s="0" t="s">
        <v>4435</v>
      </c>
      <c r="F881" s="1" t="n">
        <v>396000</v>
      </c>
      <c r="G881" s="1" t="n">
        <v>0</v>
      </c>
      <c r="H881" s="0" t="s">
        <v>39</v>
      </c>
      <c r="I881" s="0" t="s">
        <v>3366</v>
      </c>
      <c r="J881" s="0" t="s">
        <v>3367</v>
      </c>
      <c r="K881" s="0" t="s">
        <v>4436</v>
      </c>
      <c r="L881" s="0" t="s">
        <v>21</v>
      </c>
      <c r="M881" s="0" t="s">
        <v>30</v>
      </c>
    </row>
    <row r="882" customFormat="false" ht="15" hidden="false" customHeight="false" outlineLevel="0" collapsed="false">
      <c r="A882" s="0" t="n">
        <v>2025</v>
      </c>
      <c r="B882" s="0" t="s">
        <v>4437</v>
      </c>
      <c r="C882" s="0" t="s">
        <v>4438</v>
      </c>
      <c r="D882" s="0" t="s">
        <v>121</v>
      </c>
      <c r="E882" s="0" t="s">
        <v>4439</v>
      </c>
      <c r="F882" s="1" t="n">
        <v>396000</v>
      </c>
      <c r="G882" s="1" t="n">
        <v>0</v>
      </c>
      <c r="H882" s="0" t="s">
        <v>17</v>
      </c>
      <c r="I882" s="0" t="s">
        <v>4440</v>
      </c>
      <c r="J882" s="0" t="s">
        <v>4441</v>
      </c>
      <c r="K882" s="0" t="s">
        <v>29</v>
      </c>
      <c r="M882" s="0" t="s">
        <v>30</v>
      </c>
    </row>
    <row r="883" customFormat="false" ht="15" hidden="false" customHeight="false" outlineLevel="0" collapsed="false">
      <c r="A883" s="0" t="n">
        <v>2025</v>
      </c>
      <c r="B883" s="0" t="s">
        <v>4442</v>
      </c>
      <c r="C883" s="0" t="s">
        <v>4443</v>
      </c>
      <c r="D883" s="0" t="s">
        <v>4444</v>
      </c>
      <c r="E883" s="0" t="s">
        <v>4445</v>
      </c>
      <c r="F883" s="1" t="n">
        <v>396000</v>
      </c>
      <c r="G883" s="1" t="n">
        <v>0</v>
      </c>
      <c r="H883" s="0" t="s">
        <v>39</v>
      </c>
      <c r="I883" s="0" t="s">
        <v>4446</v>
      </c>
      <c r="J883" s="0" t="s">
        <v>4447</v>
      </c>
      <c r="K883" s="0" t="s">
        <v>29</v>
      </c>
      <c r="M883" s="0" t="s">
        <v>22</v>
      </c>
    </row>
    <row r="884" customFormat="false" ht="15" hidden="false" customHeight="false" outlineLevel="0" collapsed="false">
      <c r="A884" s="0" t="n">
        <v>2025</v>
      </c>
      <c r="B884" s="0" t="s">
        <v>4448</v>
      </c>
      <c r="C884" s="0" t="s">
        <v>4449</v>
      </c>
      <c r="D884" s="0" t="s">
        <v>4450</v>
      </c>
      <c r="E884" s="0" t="s">
        <v>4451</v>
      </c>
      <c r="F884" s="1" t="n">
        <v>396000</v>
      </c>
      <c r="G884" s="1" t="n">
        <v>0</v>
      </c>
      <c r="H884" s="0" t="s">
        <v>17</v>
      </c>
      <c r="I884" s="0" t="s">
        <v>64</v>
      </c>
      <c r="J884" s="0" t="s">
        <v>65</v>
      </c>
      <c r="K884" s="0" t="s">
        <v>29</v>
      </c>
      <c r="M884" s="0" t="s">
        <v>30</v>
      </c>
    </row>
    <row r="885" customFormat="false" ht="15" hidden="false" customHeight="false" outlineLevel="0" collapsed="false">
      <c r="A885" s="0" t="n">
        <v>2025</v>
      </c>
      <c r="B885" s="0" t="s">
        <v>4452</v>
      </c>
      <c r="C885" s="0" t="s">
        <v>4453</v>
      </c>
      <c r="D885" s="0" t="s">
        <v>4454</v>
      </c>
      <c r="E885" s="0" t="s">
        <v>4455</v>
      </c>
      <c r="F885" s="1" t="n">
        <v>396000</v>
      </c>
      <c r="G885" s="1" t="n">
        <v>0</v>
      </c>
      <c r="H885" s="0" t="s">
        <v>17</v>
      </c>
      <c r="I885" s="0" t="s">
        <v>2852</v>
      </c>
      <c r="J885" s="0" t="s">
        <v>4456</v>
      </c>
      <c r="K885" s="0" t="s">
        <v>29</v>
      </c>
      <c r="M885" s="0" t="s">
        <v>22</v>
      </c>
    </row>
    <row r="886" customFormat="false" ht="15" hidden="false" customHeight="false" outlineLevel="0" collapsed="false">
      <c r="A886" s="0" t="n">
        <v>2025</v>
      </c>
      <c r="B886" s="0" t="s">
        <v>4457</v>
      </c>
      <c r="C886" s="0" t="s">
        <v>4453</v>
      </c>
      <c r="D886" s="0" t="s">
        <v>4454</v>
      </c>
      <c r="E886" s="0" t="s">
        <v>4458</v>
      </c>
      <c r="F886" s="1" t="n">
        <v>396000</v>
      </c>
      <c r="G886" s="1" t="n">
        <v>0</v>
      </c>
      <c r="H886" s="0" t="s">
        <v>17</v>
      </c>
      <c r="I886" s="0" t="s">
        <v>2852</v>
      </c>
      <c r="J886" s="0" t="s">
        <v>4456</v>
      </c>
      <c r="K886" s="0" t="s">
        <v>29</v>
      </c>
      <c r="M886" s="0" t="s">
        <v>22</v>
      </c>
    </row>
    <row r="887" customFormat="false" ht="15" hidden="false" customHeight="false" outlineLevel="0" collapsed="false">
      <c r="A887" s="0" t="n">
        <v>2025</v>
      </c>
      <c r="B887" s="0" t="s">
        <v>4459</v>
      </c>
      <c r="C887" s="0" t="s">
        <v>4460</v>
      </c>
      <c r="D887" s="0" t="s">
        <v>4461</v>
      </c>
      <c r="E887" s="0" t="s">
        <v>4462</v>
      </c>
      <c r="F887" s="1" t="n">
        <v>396000</v>
      </c>
      <c r="G887" s="1" t="n">
        <v>0</v>
      </c>
      <c r="H887" s="0" t="s">
        <v>39</v>
      </c>
      <c r="I887" s="0" t="s">
        <v>763</v>
      </c>
      <c r="J887" s="0" t="s">
        <v>764</v>
      </c>
      <c r="K887" s="0" t="s">
        <v>29</v>
      </c>
      <c r="M887" s="0" t="s">
        <v>30</v>
      </c>
    </row>
    <row r="888" customFormat="false" ht="15" hidden="false" customHeight="false" outlineLevel="0" collapsed="false">
      <c r="A888" s="0" t="n">
        <v>2025</v>
      </c>
      <c r="B888" s="0" t="s">
        <v>4463</v>
      </c>
      <c r="C888" s="0" t="s">
        <v>566</v>
      </c>
      <c r="D888" s="0" t="s">
        <v>567</v>
      </c>
      <c r="E888" s="0" t="s">
        <v>4464</v>
      </c>
      <c r="F888" s="1" t="n">
        <v>396000</v>
      </c>
      <c r="G888" s="1" t="n">
        <v>0</v>
      </c>
      <c r="H888" s="0" t="s">
        <v>39</v>
      </c>
      <c r="I888" s="0" t="s">
        <v>569</v>
      </c>
      <c r="J888" s="0" t="s">
        <v>570</v>
      </c>
      <c r="K888" s="0" t="s">
        <v>29</v>
      </c>
      <c r="M888" s="0" t="s">
        <v>22</v>
      </c>
    </row>
    <row r="889" customFormat="false" ht="15" hidden="false" customHeight="false" outlineLevel="0" collapsed="false">
      <c r="A889" s="0" t="n">
        <v>2025</v>
      </c>
      <c r="B889" s="0" t="s">
        <v>4465</v>
      </c>
      <c r="C889" s="0" t="s">
        <v>4466</v>
      </c>
      <c r="D889" s="0" t="s">
        <v>4467</v>
      </c>
      <c r="E889" s="0" t="s">
        <v>4468</v>
      </c>
      <c r="F889" s="1" t="n">
        <v>396000</v>
      </c>
      <c r="G889" s="1" t="n">
        <v>0</v>
      </c>
      <c r="H889" s="0" t="s">
        <v>17</v>
      </c>
      <c r="I889" s="0" t="s">
        <v>4469</v>
      </c>
      <c r="J889" s="0" t="s">
        <v>4470</v>
      </c>
      <c r="K889" s="0" t="s">
        <v>29</v>
      </c>
      <c r="M889" s="0" t="s">
        <v>22</v>
      </c>
    </row>
    <row r="890" customFormat="false" ht="15" hidden="false" customHeight="false" outlineLevel="0" collapsed="false">
      <c r="A890" s="0" t="n">
        <v>2025</v>
      </c>
      <c r="B890" s="0" t="s">
        <v>4471</v>
      </c>
      <c r="C890" s="0" t="s">
        <v>4472</v>
      </c>
      <c r="D890" s="0" t="s">
        <v>4473</v>
      </c>
      <c r="E890" s="0" t="s">
        <v>4474</v>
      </c>
      <c r="F890" s="1" t="n">
        <v>396000</v>
      </c>
      <c r="G890" s="1" t="n">
        <v>0</v>
      </c>
      <c r="H890" s="0" t="s">
        <v>17</v>
      </c>
      <c r="I890" s="0" t="s">
        <v>4475</v>
      </c>
      <c r="J890" s="0" t="s">
        <v>4476</v>
      </c>
      <c r="K890" s="0" t="s">
        <v>29</v>
      </c>
      <c r="M890" s="0" t="s">
        <v>22</v>
      </c>
    </row>
    <row r="891" customFormat="false" ht="15" hidden="false" customHeight="false" outlineLevel="0" collapsed="false">
      <c r="A891" s="0" t="n">
        <v>2025</v>
      </c>
      <c r="B891" s="0" t="s">
        <v>4477</v>
      </c>
      <c r="C891" s="0" t="s">
        <v>4478</v>
      </c>
      <c r="D891" s="0" t="s">
        <v>4479</v>
      </c>
      <c r="E891" s="0" t="s">
        <v>4480</v>
      </c>
      <c r="F891" s="1" t="n">
        <v>396000</v>
      </c>
      <c r="G891" s="1" t="n">
        <v>0</v>
      </c>
      <c r="H891" s="0" t="s">
        <v>17</v>
      </c>
      <c r="I891" s="0" t="s">
        <v>4481</v>
      </c>
      <c r="J891" s="0" t="s">
        <v>4482</v>
      </c>
      <c r="K891" s="0" t="s">
        <v>29</v>
      </c>
      <c r="M891" s="0" t="s">
        <v>22</v>
      </c>
    </row>
    <row r="892" customFormat="false" ht="15" hidden="false" customHeight="false" outlineLevel="0" collapsed="false">
      <c r="A892" s="0" t="n">
        <v>2025</v>
      </c>
      <c r="B892" s="0" t="s">
        <v>4483</v>
      </c>
      <c r="C892" s="0" t="s">
        <v>4484</v>
      </c>
      <c r="D892" s="0" t="s">
        <v>4485</v>
      </c>
      <c r="E892" s="0" t="s">
        <v>4486</v>
      </c>
      <c r="F892" s="1" t="n">
        <v>396000</v>
      </c>
      <c r="G892" s="1" t="n">
        <v>0</v>
      </c>
      <c r="H892" s="0" t="s">
        <v>17</v>
      </c>
      <c r="I892" s="0" t="s">
        <v>4487</v>
      </c>
      <c r="J892" s="0" t="s">
        <v>4488</v>
      </c>
      <c r="K892" s="0" t="s">
        <v>4489</v>
      </c>
      <c r="L892" s="0" t="s">
        <v>21</v>
      </c>
      <c r="M892" s="0" t="s">
        <v>22</v>
      </c>
    </row>
    <row r="893" customFormat="false" ht="15" hidden="false" customHeight="false" outlineLevel="0" collapsed="false">
      <c r="A893" s="0" t="n">
        <v>2025</v>
      </c>
      <c r="B893" s="0" t="s">
        <v>4490</v>
      </c>
      <c r="C893" s="0" t="s">
        <v>4491</v>
      </c>
      <c r="D893" s="0" t="s">
        <v>4492</v>
      </c>
      <c r="E893" s="0" t="s">
        <v>4493</v>
      </c>
      <c r="F893" s="1" t="n">
        <v>396000</v>
      </c>
      <c r="G893" s="1" t="n">
        <v>0</v>
      </c>
      <c r="H893" s="0" t="s">
        <v>17</v>
      </c>
      <c r="I893" s="0" t="s">
        <v>4494</v>
      </c>
      <c r="J893" s="0" t="s">
        <v>4495</v>
      </c>
      <c r="K893" s="0" t="s">
        <v>29</v>
      </c>
      <c r="M893" s="0" t="s">
        <v>22</v>
      </c>
    </row>
    <row r="894" customFormat="false" ht="15" hidden="false" customHeight="false" outlineLevel="0" collapsed="false">
      <c r="A894" s="0" t="n">
        <v>2025</v>
      </c>
      <c r="B894" s="0" t="s">
        <v>4496</v>
      </c>
      <c r="C894" s="0" t="s">
        <v>4497</v>
      </c>
      <c r="D894" s="0" t="s">
        <v>4498</v>
      </c>
      <c r="E894" s="0" t="s">
        <v>4499</v>
      </c>
      <c r="F894" s="1" t="n">
        <v>396000</v>
      </c>
      <c r="G894" s="1" t="n">
        <v>0</v>
      </c>
      <c r="H894" s="0" t="s">
        <v>17</v>
      </c>
      <c r="I894" s="0" t="s">
        <v>4500</v>
      </c>
      <c r="J894" s="0" t="s">
        <v>4501</v>
      </c>
      <c r="K894" s="0" t="s">
        <v>29</v>
      </c>
      <c r="M894" s="0" t="s">
        <v>22</v>
      </c>
    </row>
    <row r="895" customFormat="false" ht="15" hidden="false" customHeight="false" outlineLevel="0" collapsed="false">
      <c r="A895" s="0" t="n">
        <v>2025</v>
      </c>
      <c r="B895" s="0" t="s">
        <v>4502</v>
      </c>
      <c r="C895" s="0" t="s">
        <v>4503</v>
      </c>
      <c r="D895" s="0" t="s">
        <v>4504</v>
      </c>
      <c r="E895" s="0" t="s">
        <v>4505</v>
      </c>
      <c r="F895" s="1" t="n">
        <v>396000</v>
      </c>
      <c r="G895" s="1" t="n">
        <v>0</v>
      </c>
      <c r="H895" s="0" t="s">
        <v>39</v>
      </c>
      <c r="I895" s="0" t="s">
        <v>4506</v>
      </c>
      <c r="J895" s="0" t="s">
        <v>4507</v>
      </c>
      <c r="K895" s="0" t="s">
        <v>29</v>
      </c>
      <c r="M895" s="0" t="s">
        <v>30</v>
      </c>
    </row>
    <row r="896" customFormat="false" ht="15" hidden="false" customHeight="false" outlineLevel="0" collapsed="false">
      <c r="A896" s="0" t="n">
        <v>2025</v>
      </c>
      <c r="B896" s="0" t="s">
        <v>4508</v>
      </c>
      <c r="C896" s="0" t="s">
        <v>3550</v>
      </c>
      <c r="D896" s="0" t="s">
        <v>3551</v>
      </c>
      <c r="E896" s="0" t="s">
        <v>4509</v>
      </c>
      <c r="F896" s="1" t="n">
        <v>396000</v>
      </c>
      <c r="G896" s="1" t="n">
        <v>0</v>
      </c>
      <c r="H896" s="0" t="s">
        <v>17</v>
      </c>
      <c r="I896" s="0" t="s">
        <v>3553</v>
      </c>
      <c r="J896" s="0" t="s">
        <v>3554</v>
      </c>
      <c r="K896" s="0" t="s">
        <v>29</v>
      </c>
      <c r="M896" s="0" t="s">
        <v>22</v>
      </c>
    </row>
    <row r="897" customFormat="false" ht="15" hidden="false" customHeight="false" outlineLevel="0" collapsed="false">
      <c r="A897" s="0" t="n">
        <v>2025</v>
      </c>
      <c r="B897" s="0" t="s">
        <v>4510</v>
      </c>
      <c r="C897" s="0" t="s">
        <v>4511</v>
      </c>
      <c r="D897" s="0" t="s">
        <v>4512</v>
      </c>
      <c r="E897" s="0" t="s">
        <v>4513</v>
      </c>
      <c r="F897" s="1" t="n">
        <v>396000</v>
      </c>
      <c r="G897" s="1" t="n">
        <v>0</v>
      </c>
      <c r="H897" s="0" t="s">
        <v>39</v>
      </c>
      <c r="I897" s="0" t="s">
        <v>4514</v>
      </c>
      <c r="J897" s="0" t="s">
        <v>4515</v>
      </c>
      <c r="K897" s="0" t="s">
        <v>29</v>
      </c>
      <c r="M897" s="0" t="s">
        <v>22</v>
      </c>
    </row>
    <row r="898" customFormat="false" ht="15" hidden="false" customHeight="false" outlineLevel="0" collapsed="false">
      <c r="A898" s="0" t="n">
        <v>2025</v>
      </c>
      <c r="B898" s="0" t="s">
        <v>4516</v>
      </c>
      <c r="C898" s="0" t="s">
        <v>4517</v>
      </c>
      <c r="D898" s="0" t="s">
        <v>4518</v>
      </c>
      <c r="E898" s="0" t="s">
        <v>4519</v>
      </c>
      <c r="F898" s="1" t="n">
        <v>396000</v>
      </c>
      <c r="G898" s="1" t="n">
        <v>0</v>
      </c>
      <c r="H898" s="0" t="s">
        <v>39</v>
      </c>
      <c r="I898" s="0" t="s">
        <v>4520</v>
      </c>
      <c r="J898" s="0" t="s">
        <v>4521</v>
      </c>
      <c r="K898" s="0" t="s">
        <v>4522</v>
      </c>
      <c r="L898" s="0" t="s">
        <v>21</v>
      </c>
      <c r="M898" s="0" t="s">
        <v>30</v>
      </c>
    </row>
    <row r="899" customFormat="false" ht="15" hidden="false" customHeight="false" outlineLevel="0" collapsed="false">
      <c r="A899" s="0" t="n">
        <v>2025</v>
      </c>
      <c r="B899" s="0" t="s">
        <v>4523</v>
      </c>
      <c r="C899" s="0" t="s">
        <v>4524</v>
      </c>
      <c r="D899" s="0" t="s">
        <v>4525</v>
      </c>
      <c r="E899" s="0" t="s">
        <v>4526</v>
      </c>
      <c r="F899" s="1" t="n">
        <v>396000</v>
      </c>
      <c r="G899" s="1" t="n">
        <v>0</v>
      </c>
      <c r="H899" s="0" t="s">
        <v>17</v>
      </c>
      <c r="I899" s="0" t="s">
        <v>4527</v>
      </c>
      <c r="J899" s="0" t="s">
        <v>4528</v>
      </c>
      <c r="K899" s="0" t="s">
        <v>29</v>
      </c>
      <c r="M899" s="0" t="s">
        <v>30</v>
      </c>
    </row>
    <row r="900" customFormat="false" ht="15" hidden="false" customHeight="false" outlineLevel="0" collapsed="false">
      <c r="A900" s="0" t="n">
        <v>2025</v>
      </c>
      <c r="B900" s="0" t="s">
        <v>4529</v>
      </c>
      <c r="C900" s="0" t="s">
        <v>4530</v>
      </c>
      <c r="D900" s="0" t="s">
        <v>4531</v>
      </c>
      <c r="E900" s="0" t="s">
        <v>4532</v>
      </c>
      <c r="F900" s="1" t="n">
        <v>396000</v>
      </c>
      <c r="G900" s="1" t="n">
        <v>0</v>
      </c>
      <c r="H900" s="0" t="s">
        <v>39</v>
      </c>
      <c r="I900" s="0" t="s">
        <v>4533</v>
      </c>
      <c r="J900" s="0" t="s">
        <v>4534</v>
      </c>
      <c r="K900" s="0" t="s">
        <v>29</v>
      </c>
      <c r="M900" s="0" t="s">
        <v>22</v>
      </c>
    </row>
    <row r="901" customFormat="false" ht="15" hidden="false" customHeight="false" outlineLevel="0" collapsed="false">
      <c r="A901" s="0" t="n">
        <v>2025</v>
      </c>
      <c r="B901" s="0" t="s">
        <v>4535</v>
      </c>
      <c r="C901" s="0" t="s">
        <v>4536</v>
      </c>
      <c r="D901" s="0" t="s">
        <v>4537</v>
      </c>
      <c r="E901" s="0" t="s">
        <v>4538</v>
      </c>
      <c r="F901" s="1" t="n">
        <v>396000</v>
      </c>
      <c r="G901" s="1" t="n">
        <v>0</v>
      </c>
      <c r="H901" s="0" t="s">
        <v>17</v>
      </c>
      <c r="I901" s="0" t="s">
        <v>4539</v>
      </c>
      <c r="J901" s="0" t="s">
        <v>4540</v>
      </c>
      <c r="K901" s="0" t="s">
        <v>4541</v>
      </c>
      <c r="L901" s="0" t="s">
        <v>21</v>
      </c>
      <c r="M901" s="0" t="s">
        <v>22</v>
      </c>
    </row>
    <row r="902" customFormat="false" ht="15" hidden="false" customHeight="false" outlineLevel="0" collapsed="false">
      <c r="A902" s="0" t="n">
        <v>2025</v>
      </c>
      <c r="B902" s="0" t="s">
        <v>4542</v>
      </c>
      <c r="C902" s="0" t="s">
        <v>4543</v>
      </c>
      <c r="D902" s="0" t="s">
        <v>4544</v>
      </c>
      <c r="E902" s="0" t="s">
        <v>4545</v>
      </c>
      <c r="F902" s="1" t="n">
        <v>396000</v>
      </c>
      <c r="G902" s="1" t="n">
        <v>0</v>
      </c>
      <c r="H902" s="0" t="s">
        <v>17</v>
      </c>
      <c r="I902" s="0" t="s">
        <v>4546</v>
      </c>
      <c r="J902" s="0" t="s">
        <v>4547</v>
      </c>
      <c r="K902" s="0" t="s">
        <v>29</v>
      </c>
      <c r="M902" s="0" t="s">
        <v>22</v>
      </c>
    </row>
    <row r="903" customFormat="false" ht="15" hidden="false" customHeight="false" outlineLevel="0" collapsed="false">
      <c r="A903" s="0" t="n">
        <v>2025</v>
      </c>
      <c r="B903" s="0" t="s">
        <v>4548</v>
      </c>
      <c r="C903" s="0" t="s">
        <v>4549</v>
      </c>
      <c r="D903" s="0" t="s">
        <v>4550</v>
      </c>
      <c r="E903" s="0" t="s">
        <v>4551</v>
      </c>
      <c r="F903" s="1" t="n">
        <v>396000</v>
      </c>
      <c r="G903" s="1" t="n">
        <v>0</v>
      </c>
      <c r="H903" s="0" t="s">
        <v>17</v>
      </c>
      <c r="I903" s="0" t="s">
        <v>2304</v>
      </c>
      <c r="J903" s="0" t="s">
        <v>4552</v>
      </c>
      <c r="K903" s="0" t="s">
        <v>4553</v>
      </c>
      <c r="L903" s="0" t="s">
        <v>21</v>
      </c>
      <c r="M903" s="0" t="s">
        <v>22</v>
      </c>
    </row>
    <row r="904" customFormat="false" ht="15" hidden="false" customHeight="false" outlineLevel="0" collapsed="false">
      <c r="A904" s="0" t="n">
        <v>2025</v>
      </c>
      <c r="B904" s="0" t="s">
        <v>4554</v>
      </c>
      <c r="C904" s="0" t="s">
        <v>4555</v>
      </c>
      <c r="D904" s="0" t="s">
        <v>4556</v>
      </c>
      <c r="E904" s="0" t="s">
        <v>4557</v>
      </c>
      <c r="F904" s="1" t="n">
        <v>396000</v>
      </c>
      <c r="G904" s="1" t="n">
        <v>0</v>
      </c>
      <c r="H904" s="0" t="s">
        <v>39</v>
      </c>
      <c r="I904" s="0" t="s">
        <v>4558</v>
      </c>
      <c r="J904" s="0" t="s">
        <v>4559</v>
      </c>
      <c r="K904" s="0" t="s">
        <v>4560</v>
      </c>
      <c r="L904" s="0" t="s">
        <v>21</v>
      </c>
      <c r="M904" s="0" t="s">
        <v>22</v>
      </c>
    </row>
    <row r="905" customFormat="false" ht="15" hidden="false" customHeight="false" outlineLevel="0" collapsed="false">
      <c r="A905" s="0" t="n">
        <v>2025</v>
      </c>
      <c r="B905" s="0" t="s">
        <v>4561</v>
      </c>
      <c r="C905" s="0" t="s">
        <v>4562</v>
      </c>
      <c r="D905" s="0" t="s">
        <v>4563</v>
      </c>
      <c r="E905" s="0" t="s">
        <v>4564</v>
      </c>
      <c r="F905" s="1" t="n">
        <v>396000</v>
      </c>
      <c r="G905" s="1" t="n">
        <v>0</v>
      </c>
      <c r="H905" s="0" t="s">
        <v>39</v>
      </c>
      <c r="I905" s="0" t="s">
        <v>4565</v>
      </c>
      <c r="J905" s="0" t="s">
        <v>4566</v>
      </c>
      <c r="K905" s="0" t="s">
        <v>29</v>
      </c>
      <c r="M905" s="0" t="s">
        <v>22</v>
      </c>
    </row>
    <row r="906" customFormat="false" ht="15" hidden="false" customHeight="false" outlineLevel="0" collapsed="false">
      <c r="A906" s="0" t="n">
        <v>2025</v>
      </c>
      <c r="B906" s="0" t="s">
        <v>4567</v>
      </c>
      <c r="C906" s="0" t="s">
        <v>4568</v>
      </c>
      <c r="D906" s="0" t="s">
        <v>4569</v>
      </c>
      <c r="E906" s="0" t="s">
        <v>4570</v>
      </c>
      <c r="F906" s="1" t="n">
        <v>396000</v>
      </c>
      <c r="G906" s="1" t="n">
        <v>0</v>
      </c>
      <c r="H906" s="0" t="s">
        <v>39</v>
      </c>
      <c r="I906" s="0" t="s">
        <v>4571</v>
      </c>
      <c r="J906" s="0" t="s">
        <v>4572</v>
      </c>
      <c r="K906" s="0" t="s">
        <v>29</v>
      </c>
      <c r="M906" s="0" t="s">
        <v>30</v>
      </c>
    </row>
    <row r="907" customFormat="false" ht="15" hidden="false" customHeight="false" outlineLevel="0" collapsed="false">
      <c r="A907" s="0" t="n">
        <v>2025</v>
      </c>
      <c r="B907" s="0" t="s">
        <v>4573</v>
      </c>
      <c r="C907" s="0" t="s">
        <v>4574</v>
      </c>
      <c r="D907" s="0" t="s">
        <v>4575</v>
      </c>
      <c r="E907" s="0" t="s">
        <v>4576</v>
      </c>
      <c r="F907" s="1" t="n">
        <v>396000</v>
      </c>
      <c r="G907" s="1" t="n">
        <v>0</v>
      </c>
      <c r="H907" s="0" t="s">
        <v>17</v>
      </c>
      <c r="I907" s="0" t="s">
        <v>4577</v>
      </c>
      <c r="J907" s="0" t="s">
        <v>4578</v>
      </c>
      <c r="K907" s="0" t="s">
        <v>29</v>
      </c>
      <c r="M907" s="0" t="s">
        <v>22</v>
      </c>
    </row>
    <row r="908" customFormat="false" ht="15" hidden="false" customHeight="false" outlineLevel="0" collapsed="false">
      <c r="A908" s="0" t="n">
        <v>2025</v>
      </c>
      <c r="B908" s="0" t="s">
        <v>4579</v>
      </c>
      <c r="C908" s="0" t="s">
        <v>4580</v>
      </c>
      <c r="D908" s="0" t="s">
        <v>4581</v>
      </c>
      <c r="E908" s="0" t="s">
        <v>4582</v>
      </c>
      <c r="F908" s="1" t="n">
        <v>395999.54</v>
      </c>
      <c r="G908" s="1" t="n">
        <v>0</v>
      </c>
      <c r="H908" s="0" t="s">
        <v>39</v>
      </c>
      <c r="I908" s="0" t="s">
        <v>4583</v>
      </c>
      <c r="J908" s="0" t="s">
        <v>4584</v>
      </c>
      <c r="K908" s="0" t="s">
        <v>29</v>
      </c>
      <c r="M908" s="0" t="s">
        <v>22</v>
      </c>
    </row>
    <row r="909" customFormat="false" ht="15" hidden="false" customHeight="false" outlineLevel="0" collapsed="false">
      <c r="A909" s="0" t="n">
        <v>2025</v>
      </c>
      <c r="B909" s="0" t="s">
        <v>4585</v>
      </c>
      <c r="C909" s="0" t="s">
        <v>970</v>
      </c>
      <c r="D909" s="0" t="s">
        <v>971</v>
      </c>
      <c r="E909" s="0" t="s">
        <v>4586</v>
      </c>
      <c r="F909" s="1" t="n">
        <v>392433.03</v>
      </c>
      <c r="G909" s="1" t="n">
        <v>0</v>
      </c>
      <c r="H909" s="0" t="s">
        <v>17</v>
      </c>
      <c r="I909" s="0" t="s">
        <v>320</v>
      </c>
      <c r="J909" s="0" t="s">
        <v>321</v>
      </c>
      <c r="K909" s="0" t="s">
        <v>29</v>
      </c>
      <c r="M909" s="0" t="s">
        <v>22</v>
      </c>
    </row>
    <row r="910" customFormat="false" ht="15" hidden="false" customHeight="false" outlineLevel="0" collapsed="false">
      <c r="A910" s="0" t="n">
        <v>2025</v>
      </c>
      <c r="B910" s="0" t="s">
        <v>4587</v>
      </c>
      <c r="C910" s="0" t="s">
        <v>4588</v>
      </c>
      <c r="D910" s="0" t="s">
        <v>806</v>
      </c>
      <c r="E910" s="0" t="s">
        <v>4589</v>
      </c>
      <c r="F910" s="1" t="n">
        <v>387512.73</v>
      </c>
      <c r="G910" s="1" t="n">
        <v>0</v>
      </c>
      <c r="H910" s="0" t="s">
        <v>17</v>
      </c>
      <c r="I910" s="0" t="s">
        <v>4590</v>
      </c>
      <c r="J910" s="0" t="s">
        <v>4591</v>
      </c>
      <c r="K910" s="0" t="s">
        <v>4592</v>
      </c>
      <c r="L910" s="0" t="s">
        <v>21</v>
      </c>
      <c r="M910" s="0" t="s">
        <v>30</v>
      </c>
    </row>
    <row r="911" customFormat="false" ht="15" hidden="false" customHeight="false" outlineLevel="0" collapsed="false">
      <c r="A911" s="0" t="n">
        <v>2025</v>
      </c>
      <c r="B911" s="0" t="s">
        <v>4593</v>
      </c>
      <c r="C911" s="0" t="s">
        <v>4594</v>
      </c>
      <c r="D911" s="0" t="s">
        <v>4595</v>
      </c>
      <c r="E911" s="0" t="s">
        <v>4596</v>
      </c>
      <c r="F911" s="1" t="n">
        <v>386100</v>
      </c>
      <c r="G911" s="1" t="n">
        <v>0</v>
      </c>
      <c r="H911" s="0" t="s">
        <v>17</v>
      </c>
      <c r="I911" s="0" t="s">
        <v>2173</v>
      </c>
      <c r="J911" s="0" t="s">
        <v>2174</v>
      </c>
      <c r="K911" s="0" t="s">
        <v>4597</v>
      </c>
      <c r="L911" s="0" t="s">
        <v>21</v>
      </c>
      <c r="M911" s="0" t="s">
        <v>22</v>
      </c>
    </row>
    <row r="912" customFormat="false" ht="15" hidden="false" customHeight="false" outlineLevel="0" collapsed="false">
      <c r="A912" s="0" t="n">
        <v>2025</v>
      </c>
      <c r="B912" s="0" t="s">
        <v>4598</v>
      </c>
      <c r="C912" s="0" t="s">
        <v>216</v>
      </c>
      <c r="D912" s="0" t="s">
        <v>217</v>
      </c>
      <c r="E912" s="0" t="s">
        <v>4599</v>
      </c>
      <c r="F912" s="1" t="n">
        <v>383130</v>
      </c>
      <c r="G912" s="1" t="n">
        <v>0</v>
      </c>
      <c r="H912" s="0" t="s">
        <v>17</v>
      </c>
      <c r="I912" s="0" t="s">
        <v>27</v>
      </c>
      <c r="J912" s="0" t="s">
        <v>28</v>
      </c>
      <c r="K912" s="0" t="s">
        <v>4600</v>
      </c>
      <c r="L912" s="0" t="s">
        <v>21</v>
      </c>
      <c r="M912" s="0" t="s">
        <v>22</v>
      </c>
    </row>
    <row r="913" customFormat="false" ht="15" hidden="false" customHeight="false" outlineLevel="0" collapsed="false">
      <c r="A913" s="0" t="n">
        <v>2025</v>
      </c>
      <c r="B913" s="0" t="s">
        <v>4601</v>
      </c>
      <c r="C913" s="0" t="s">
        <v>4602</v>
      </c>
      <c r="D913" s="0" t="s">
        <v>4603</v>
      </c>
      <c r="E913" s="0" t="s">
        <v>4604</v>
      </c>
      <c r="F913" s="1" t="n">
        <v>381150</v>
      </c>
      <c r="G913" s="1" t="n">
        <v>0</v>
      </c>
      <c r="H913" s="0" t="s">
        <v>17</v>
      </c>
      <c r="I913" s="0" t="s">
        <v>4605</v>
      </c>
      <c r="J913" s="0" t="s">
        <v>4606</v>
      </c>
      <c r="K913" s="0" t="s">
        <v>4607</v>
      </c>
      <c r="L913" s="0" t="s">
        <v>21</v>
      </c>
      <c r="M913" s="0" t="s">
        <v>22</v>
      </c>
    </row>
    <row r="914" customFormat="false" ht="15" hidden="false" customHeight="false" outlineLevel="0" collapsed="false">
      <c r="A914" s="0" t="n">
        <v>2025</v>
      </c>
      <c r="B914" s="0" t="s">
        <v>4608</v>
      </c>
      <c r="C914" s="0" t="s">
        <v>3784</v>
      </c>
      <c r="D914" s="0" t="s">
        <v>3785</v>
      </c>
      <c r="E914" s="0" t="s">
        <v>4609</v>
      </c>
      <c r="F914" s="1" t="n">
        <v>380160</v>
      </c>
      <c r="G914" s="1" t="n">
        <v>0</v>
      </c>
      <c r="H914" s="0" t="s">
        <v>39</v>
      </c>
      <c r="I914" s="0" t="s">
        <v>2746</v>
      </c>
      <c r="J914" s="0" t="s">
        <v>2747</v>
      </c>
      <c r="K914" s="0" t="s">
        <v>29</v>
      </c>
      <c r="M914" s="0" t="s">
        <v>22</v>
      </c>
    </row>
    <row r="915" customFormat="false" ht="15" hidden="false" customHeight="false" outlineLevel="0" collapsed="false">
      <c r="A915" s="0" t="n">
        <v>2025</v>
      </c>
      <c r="B915" s="0" t="s">
        <v>4610</v>
      </c>
      <c r="C915" s="0" t="s">
        <v>4611</v>
      </c>
      <c r="D915" s="0" t="s">
        <v>4612</v>
      </c>
      <c r="E915" s="0" t="s">
        <v>4613</v>
      </c>
      <c r="F915" s="1" t="n">
        <v>376200</v>
      </c>
      <c r="G915" s="1" t="n">
        <v>0</v>
      </c>
      <c r="H915" s="0" t="s">
        <v>17</v>
      </c>
      <c r="I915" s="0" t="s">
        <v>4614</v>
      </c>
      <c r="J915" s="0" t="s">
        <v>4615</v>
      </c>
      <c r="K915" s="0" t="s">
        <v>4616</v>
      </c>
      <c r="L915" s="0" t="s">
        <v>21</v>
      </c>
      <c r="M915" s="0" t="s">
        <v>22</v>
      </c>
    </row>
    <row r="916" customFormat="false" ht="15" hidden="false" customHeight="false" outlineLevel="0" collapsed="false">
      <c r="A916" s="0" t="n">
        <v>2025</v>
      </c>
      <c r="B916" s="0" t="s">
        <v>4617</v>
      </c>
      <c r="C916" s="0" t="s">
        <v>4618</v>
      </c>
      <c r="D916" s="0" t="s">
        <v>4619</v>
      </c>
      <c r="E916" s="0" t="s">
        <v>4620</v>
      </c>
      <c r="F916" s="1" t="n">
        <v>376200</v>
      </c>
      <c r="G916" s="1" t="n">
        <v>0</v>
      </c>
      <c r="H916" s="0" t="s">
        <v>17</v>
      </c>
      <c r="I916" s="0" t="s">
        <v>4621</v>
      </c>
      <c r="J916" s="0" t="s">
        <v>4622</v>
      </c>
      <c r="K916" s="0" t="s">
        <v>4623</v>
      </c>
      <c r="L916" s="0" t="s">
        <v>21</v>
      </c>
      <c r="M916" s="0" t="s">
        <v>22</v>
      </c>
    </row>
    <row r="917" customFormat="false" ht="15" hidden="false" customHeight="false" outlineLevel="0" collapsed="false">
      <c r="A917" s="0" t="n">
        <v>2025</v>
      </c>
      <c r="B917" s="0" t="s">
        <v>4624</v>
      </c>
      <c r="C917" s="0" t="s">
        <v>3858</v>
      </c>
      <c r="D917" s="0" t="s">
        <v>3859</v>
      </c>
      <c r="E917" s="0" t="s">
        <v>4625</v>
      </c>
      <c r="F917" s="1" t="n">
        <v>376200</v>
      </c>
      <c r="G917" s="1" t="n">
        <v>0</v>
      </c>
      <c r="H917" s="0" t="s">
        <v>39</v>
      </c>
      <c r="I917" s="0" t="s">
        <v>3861</v>
      </c>
      <c r="J917" s="0" t="s">
        <v>3862</v>
      </c>
      <c r="K917" s="0" t="s">
        <v>29</v>
      </c>
      <c r="M917" s="0" t="s">
        <v>22</v>
      </c>
    </row>
    <row r="918" customFormat="false" ht="15" hidden="false" customHeight="false" outlineLevel="0" collapsed="false">
      <c r="A918" s="0" t="n">
        <v>2025</v>
      </c>
      <c r="B918" s="0" t="s">
        <v>4626</v>
      </c>
      <c r="C918" s="0" t="s">
        <v>4627</v>
      </c>
      <c r="D918" s="0" t="s">
        <v>4628</v>
      </c>
      <c r="E918" s="0" t="s">
        <v>4629</v>
      </c>
      <c r="F918" s="1" t="n">
        <v>374205.15</v>
      </c>
      <c r="G918" s="1" t="n">
        <v>0</v>
      </c>
      <c r="H918" s="0" t="s">
        <v>39</v>
      </c>
      <c r="I918" s="0" t="s">
        <v>4630</v>
      </c>
      <c r="J918" s="0" t="s">
        <v>4631</v>
      </c>
      <c r="K918" s="0" t="s">
        <v>29</v>
      </c>
      <c r="M918" s="0" t="s">
        <v>22</v>
      </c>
    </row>
    <row r="919" customFormat="false" ht="15" hidden="false" customHeight="false" outlineLevel="0" collapsed="false">
      <c r="A919" s="0" t="n">
        <v>2025</v>
      </c>
      <c r="B919" s="0" t="s">
        <v>4632</v>
      </c>
      <c r="C919" s="0" t="s">
        <v>1483</v>
      </c>
      <c r="D919" s="0" t="s">
        <v>1484</v>
      </c>
      <c r="E919" s="0" t="s">
        <v>1485</v>
      </c>
      <c r="F919" s="1" t="n">
        <v>372225.15</v>
      </c>
      <c r="G919" s="1" t="n">
        <v>0</v>
      </c>
      <c r="H919" s="0" t="s">
        <v>39</v>
      </c>
      <c r="I919" s="0" t="s">
        <v>1486</v>
      </c>
      <c r="J919" s="0" t="s">
        <v>1487</v>
      </c>
      <c r="K919" s="0" t="s">
        <v>29</v>
      </c>
      <c r="M919" s="0" t="s">
        <v>22</v>
      </c>
    </row>
    <row r="920" customFormat="false" ht="15" hidden="false" customHeight="false" outlineLevel="0" collapsed="false">
      <c r="A920" s="0" t="n">
        <v>2025</v>
      </c>
      <c r="B920" s="0" t="s">
        <v>4633</v>
      </c>
      <c r="C920" s="0" t="s">
        <v>4634</v>
      </c>
      <c r="D920" s="0" t="s">
        <v>4635</v>
      </c>
      <c r="E920" s="0" t="s">
        <v>4636</v>
      </c>
      <c r="F920" s="1" t="n">
        <v>366300</v>
      </c>
      <c r="G920" s="1" t="n">
        <v>0</v>
      </c>
      <c r="H920" s="0" t="s">
        <v>17</v>
      </c>
      <c r="I920" s="0" t="s">
        <v>64</v>
      </c>
      <c r="J920" s="0" t="s">
        <v>65</v>
      </c>
      <c r="K920" s="0" t="s">
        <v>4637</v>
      </c>
      <c r="L920" s="0" t="s">
        <v>21</v>
      </c>
      <c r="M920" s="0" t="s">
        <v>30</v>
      </c>
    </row>
    <row r="921" customFormat="false" ht="15" hidden="false" customHeight="false" outlineLevel="0" collapsed="false">
      <c r="A921" s="0" t="n">
        <v>2025</v>
      </c>
      <c r="B921" s="0" t="s">
        <v>4638</v>
      </c>
      <c r="C921" s="0" t="s">
        <v>4639</v>
      </c>
      <c r="D921" s="0" t="s">
        <v>806</v>
      </c>
      <c r="E921" s="0" t="s">
        <v>4640</v>
      </c>
      <c r="F921" s="1" t="n">
        <v>356400</v>
      </c>
      <c r="G921" s="1" t="n">
        <v>0</v>
      </c>
      <c r="H921" s="0" t="s">
        <v>39</v>
      </c>
      <c r="I921" s="0" t="s">
        <v>4641</v>
      </c>
      <c r="J921" s="0" t="s">
        <v>4642</v>
      </c>
      <c r="K921" s="0" t="s">
        <v>29</v>
      </c>
      <c r="M921" s="0" t="s">
        <v>22</v>
      </c>
    </row>
    <row r="922" customFormat="false" ht="15" hidden="false" customHeight="false" outlineLevel="0" collapsed="false">
      <c r="A922" s="0" t="n">
        <v>2025</v>
      </c>
      <c r="B922" s="0" t="s">
        <v>4643</v>
      </c>
      <c r="C922" s="0" t="s">
        <v>4644</v>
      </c>
      <c r="D922" s="0" t="s">
        <v>4645</v>
      </c>
      <c r="E922" s="0" t="s">
        <v>4646</v>
      </c>
      <c r="F922" s="1" t="n">
        <v>356400</v>
      </c>
      <c r="G922" s="1" t="n">
        <v>0</v>
      </c>
      <c r="H922" s="0" t="s">
        <v>17</v>
      </c>
      <c r="I922" s="0" t="s">
        <v>4647</v>
      </c>
      <c r="J922" s="0" t="s">
        <v>4648</v>
      </c>
      <c r="K922" s="0" t="s">
        <v>29</v>
      </c>
      <c r="M922" s="0" t="s">
        <v>22</v>
      </c>
    </row>
    <row r="923" customFormat="false" ht="15" hidden="false" customHeight="false" outlineLevel="0" collapsed="false">
      <c r="A923" s="0" t="n">
        <v>2025</v>
      </c>
      <c r="B923" s="0" t="s">
        <v>4649</v>
      </c>
      <c r="C923" s="0" t="s">
        <v>4650</v>
      </c>
      <c r="D923" s="0" t="s">
        <v>4651</v>
      </c>
      <c r="E923" s="0" t="s">
        <v>4652</v>
      </c>
      <c r="F923" s="1" t="n">
        <v>356400</v>
      </c>
      <c r="G923" s="1" t="n">
        <v>0</v>
      </c>
      <c r="H923" s="0" t="s">
        <v>39</v>
      </c>
      <c r="I923" s="0" t="s">
        <v>170</v>
      </c>
      <c r="J923" s="0" t="s">
        <v>4653</v>
      </c>
      <c r="K923" s="0" t="s">
        <v>4654</v>
      </c>
      <c r="L923" s="0" t="s">
        <v>21</v>
      </c>
      <c r="M923" s="0" t="s">
        <v>22</v>
      </c>
    </row>
    <row r="924" customFormat="false" ht="15" hidden="false" customHeight="false" outlineLevel="0" collapsed="false">
      <c r="A924" s="0" t="n">
        <v>2025</v>
      </c>
      <c r="B924" s="0" t="s">
        <v>4655</v>
      </c>
      <c r="C924" s="0" t="s">
        <v>2184</v>
      </c>
      <c r="D924" s="0" t="s">
        <v>2185</v>
      </c>
      <c r="E924" s="0" t="s">
        <v>4656</v>
      </c>
      <c r="F924" s="1" t="n">
        <v>353430</v>
      </c>
      <c r="G924" s="1" t="n">
        <v>0</v>
      </c>
      <c r="H924" s="0" t="s">
        <v>39</v>
      </c>
      <c r="I924" s="0" t="s">
        <v>2187</v>
      </c>
      <c r="J924" s="0" t="s">
        <v>2188</v>
      </c>
      <c r="K924" s="0" t="s">
        <v>29</v>
      </c>
      <c r="M924" s="0" t="s">
        <v>22</v>
      </c>
    </row>
    <row r="925" customFormat="false" ht="15" hidden="false" customHeight="false" outlineLevel="0" collapsed="false">
      <c r="A925" s="0" t="n">
        <v>2025</v>
      </c>
      <c r="B925" s="0" t="s">
        <v>4657</v>
      </c>
      <c r="C925" s="0" t="s">
        <v>4658</v>
      </c>
      <c r="D925" s="0" t="s">
        <v>4659</v>
      </c>
      <c r="E925" s="0" t="s">
        <v>4660</v>
      </c>
      <c r="F925" s="1" t="n">
        <v>352425.15</v>
      </c>
      <c r="G925" s="1" t="n">
        <v>0</v>
      </c>
      <c r="H925" s="0" t="s">
        <v>39</v>
      </c>
      <c r="I925" s="0" t="s">
        <v>4661</v>
      </c>
      <c r="J925" s="0" t="s">
        <v>4662</v>
      </c>
      <c r="K925" s="0" t="s">
        <v>29</v>
      </c>
      <c r="M925" s="0" t="s">
        <v>22</v>
      </c>
    </row>
    <row r="926" customFormat="false" ht="15" hidden="false" customHeight="false" outlineLevel="0" collapsed="false">
      <c r="A926" s="0" t="n">
        <v>2025</v>
      </c>
      <c r="B926" s="0" t="s">
        <v>4663</v>
      </c>
      <c r="C926" s="0" t="s">
        <v>4664</v>
      </c>
      <c r="D926" s="0" t="s">
        <v>4665</v>
      </c>
      <c r="E926" s="0" t="s">
        <v>4666</v>
      </c>
      <c r="F926" s="1" t="n">
        <v>350417.43</v>
      </c>
      <c r="G926" s="1" t="n">
        <v>0</v>
      </c>
      <c r="H926" s="0" t="s">
        <v>39</v>
      </c>
      <c r="I926" s="0" t="s">
        <v>4667</v>
      </c>
      <c r="J926" s="0" t="s">
        <v>4668</v>
      </c>
      <c r="K926" s="0" t="s">
        <v>4669</v>
      </c>
      <c r="L926" s="0" t="s">
        <v>21</v>
      </c>
      <c r="M926" s="0" t="s">
        <v>22</v>
      </c>
    </row>
    <row r="927" customFormat="false" ht="15" hidden="false" customHeight="false" outlineLevel="0" collapsed="false">
      <c r="A927" s="0" t="n">
        <v>2025</v>
      </c>
      <c r="B927" s="0" t="s">
        <v>4670</v>
      </c>
      <c r="C927" s="0" t="s">
        <v>4671</v>
      </c>
      <c r="D927" s="0" t="s">
        <v>4672</v>
      </c>
      <c r="E927" s="0" t="s">
        <v>4673</v>
      </c>
      <c r="F927" s="1" t="n">
        <v>349462.08</v>
      </c>
      <c r="G927" s="1" t="n">
        <v>0</v>
      </c>
      <c r="H927" s="0" t="s">
        <v>17</v>
      </c>
      <c r="I927" s="0" t="s">
        <v>4674</v>
      </c>
      <c r="J927" s="0" t="s">
        <v>4675</v>
      </c>
      <c r="K927" s="0" t="s">
        <v>4676</v>
      </c>
      <c r="L927" s="0" t="s">
        <v>21</v>
      </c>
      <c r="M927" s="0" t="s">
        <v>22</v>
      </c>
    </row>
    <row r="928" customFormat="false" ht="15" hidden="false" customHeight="false" outlineLevel="0" collapsed="false">
      <c r="A928" s="0" t="n">
        <v>2025</v>
      </c>
      <c r="B928" s="0" t="s">
        <v>4677</v>
      </c>
      <c r="C928" s="0" t="s">
        <v>4678</v>
      </c>
      <c r="D928" s="0" t="s">
        <v>4679</v>
      </c>
      <c r="E928" s="0" t="s">
        <v>4680</v>
      </c>
      <c r="F928" s="1" t="n">
        <v>346500</v>
      </c>
      <c r="G928" s="1" t="n">
        <v>0</v>
      </c>
      <c r="H928" s="0" t="s">
        <v>39</v>
      </c>
      <c r="I928" s="0" t="s">
        <v>4681</v>
      </c>
      <c r="J928" s="0" t="s">
        <v>3697</v>
      </c>
      <c r="K928" s="0" t="s">
        <v>4682</v>
      </c>
      <c r="L928" s="0" t="s">
        <v>21</v>
      </c>
      <c r="M928" s="0" t="s">
        <v>22</v>
      </c>
    </row>
    <row r="929" customFormat="false" ht="15" hidden="false" customHeight="false" outlineLevel="0" collapsed="false">
      <c r="A929" s="0" t="n">
        <v>2025</v>
      </c>
      <c r="B929" s="0" t="s">
        <v>4683</v>
      </c>
      <c r="C929" s="0" t="s">
        <v>4684</v>
      </c>
      <c r="D929" s="0" t="s">
        <v>4685</v>
      </c>
      <c r="E929" s="0" t="s">
        <v>4686</v>
      </c>
      <c r="F929" s="1" t="n">
        <v>346500</v>
      </c>
      <c r="G929" s="1" t="n">
        <v>0</v>
      </c>
      <c r="H929" s="0" t="s">
        <v>17</v>
      </c>
      <c r="I929" s="0" t="s">
        <v>4687</v>
      </c>
      <c r="J929" s="0" t="s">
        <v>4688</v>
      </c>
      <c r="K929" s="0" t="s">
        <v>29</v>
      </c>
      <c r="M929" s="0" t="s">
        <v>22</v>
      </c>
    </row>
    <row r="930" customFormat="false" ht="15" hidden="false" customHeight="false" outlineLevel="0" collapsed="false">
      <c r="A930" s="0" t="n">
        <v>2025</v>
      </c>
      <c r="B930" s="0" t="s">
        <v>4689</v>
      </c>
      <c r="C930" s="0" t="s">
        <v>4690</v>
      </c>
      <c r="D930" s="0" t="s">
        <v>4691</v>
      </c>
      <c r="E930" s="0" t="s">
        <v>4692</v>
      </c>
      <c r="F930" s="1" t="n">
        <v>346500</v>
      </c>
      <c r="G930" s="1" t="n">
        <v>0</v>
      </c>
      <c r="H930" s="0" t="s">
        <v>17</v>
      </c>
      <c r="I930" s="0" t="s">
        <v>4693</v>
      </c>
      <c r="J930" s="0" t="s">
        <v>4694</v>
      </c>
      <c r="K930" s="0" t="s">
        <v>29</v>
      </c>
      <c r="M930" s="0" t="s">
        <v>22</v>
      </c>
    </row>
    <row r="931" customFormat="false" ht="15" hidden="false" customHeight="false" outlineLevel="0" collapsed="false">
      <c r="A931" s="0" t="n">
        <v>2025</v>
      </c>
      <c r="B931" s="0" t="s">
        <v>4695</v>
      </c>
      <c r="C931" s="0" t="s">
        <v>4690</v>
      </c>
      <c r="D931" s="0" t="s">
        <v>4691</v>
      </c>
      <c r="E931" s="0" t="s">
        <v>4696</v>
      </c>
      <c r="F931" s="1" t="n">
        <v>346500</v>
      </c>
      <c r="G931" s="1" t="n">
        <v>0</v>
      </c>
      <c r="H931" s="0" t="s">
        <v>17</v>
      </c>
      <c r="I931" s="0" t="s">
        <v>4693</v>
      </c>
      <c r="J931" s="0" t="s">
        <v>4694</v>
      </c>
      <c r="K931" s="0" t="s">
        <v>29</v>
      </c>
      <c r="M931" s="0" t="s">
        <v>22</v>
      </c>
    </row>
    <row r="932" customFormat="false" ht="15" hidden="false" customHeight="false" outlineLevel="0" collapsed="false">
      <c r="A932" s="0" t="n">
        <v>2025</v>
      </c>
      <c r="B932" s="0" t="s">
        <v>4697</v>
      </c>
      <c r="C932" s="0" t="s">
        <v>4698</v>
      </c>
      <c r="D932" s="0" t="s">
        <v>121</v>
      </c>
      <c r="E932" s="0" t="s">
        <v>4699</v>
      </c>
      <c r="F932" s="1" t="n">
        <v>346500</v>
      </c>
      <c r="G932" s="1" t="n">
        <v>0</v>
      </c>
      <c r="H932" s="0" t="s">
        <v>17</v>
      </c>
      <c r="I932" s="0" t="s">
        <v>4700</v>
      </c>
      <c r="J932" s="0" t="s">
        <v>4701</v>
      </c>
      <c r="K932" s="0" t="s">
        <v>29</v>
      </c>
      <c r="M932" s="0" t="s">
        <v>30</v>
      </c>
    </row>
    <row r="933" customFormat="false" ht="15" hidden="false" customHeight="false" outlineLevel="0" collapsed="false">
      <c r="A933" s="0" t="n">
        <v>2025</v>
      </c>
      <c r="B933" s="0" t="s">
        <v>4702</v>
      </c>
      <c r="C933" s="0" t="s">
        <v>4703</v>
      </c>
      <c r="D933" s="0" t="s">
        <v>4704</v>
      </c>
      <c r="E933" s="0" t="s">
        <v>4705</v>
      </c>
      <c r="F933" s="1" t="n">
        <v>346500</v>
      </c>
      <c r="G933" s="1" t="n">
        <v>0</v>
      </c>
      <c r="H933" s="0" t="s">
        <v>39</v>
      </c>
      <c r="I933" s="0" t="s">
        <v>4706</v>
      </c>
      <c r="J933" s="0" t="s">
        <v>4707</v>
      </c>
      <c r="K933" s="0" t="s">
        <v>4708</v>
      </c>
      <c r="L933" s="0" t="s">
        <v>21</v>
      </c>
      <c r="M933" s="0" t="s">
        <v>22</v>
      </c>
    </row>
    <row r="934" customFormat="false" ht="15" hidden="false" customHeight="false" outlineLevel="0" collapsed="false">
      <c r="A934" s="0" t="n">
        <v>2025</v>
      </c>
      <c r="B934" s="0" t="s">
        <v>4709</v>
      </c>
      <c r="C934" s="0" t="s">
        <v>4710</v>
      </c>
      <c r="D934" s="0" t="s">
        <v>4711</v>
      </c>
      <c r="E934" s="0" t="s">
        <v>4712</v>
      </c>
      <c r="F934" s="1" t="n">
        <v>346500</v>
      </c>
      <c r="G934" s="1" t="n">
        <v>0</v>
      </c>
      <c r="H934" s="0" t="s">
        <v>17</v>
      </c>
      <c r="I934" s="0" t="s">
        <v>4713</v>
      </c>
      <c r="J934" s="0" t="s">
        <v>4714</v>
      </c>
      <c r="K934" s="0" t="s">
        <v>29</v>
      </c>
      <c r="L934" s="0" t="s">
        <v>1018</v>
      </c>
      <c r="M934" s="0" t="s">
        <v>22</v>
      </c>
    </row>
    <row r="935" customFormat="false" ht="15" hidden="false" customHeight="false" outlineLevel="0" collapsed="false">
      <c r="A935" s="0" t="n">
        <v>2025</v>
      </c>
      <c r="B935" s="0" t="s">
        <v>4715</v>
      </c>
      <c r="C935" s="0" t="s">
        <v>4710</v>
      </c>
      <c r="D935" s="0" t="s">
        <v>4711</v>
      </c>
      <c r="E935" s="0" t="s">
        <v>4716</v>
      </c>
      <c r="F935" s="1" t="n">
        <v>346500</v>
      </c>
      <c r="G935" s="1" t="n">
        <v>0</v>
      </c>
      <c r="H935" s="0" t="s">
        <v>17</v>
      </c>
      <c r="I935" s="0" t="s">
        <v>4713</v>
      </c>
      <c r="J935" s="0" t="s">
        <v>4714</v>
      </c>
      <c r="K935" s="0" t="s">
        <v>29</v>
      </c>
      <c r="M935" s="0" t="s">
        <v>22</v>
      </c>
    </row>
    <row r="936" customFormat="false" ht="15" hidden="false" customHeight="false" outlineLevel="0" collapsed="false">
      <c r="A936" s="0" t="n">
        <v>2025</v>
      </c>
      <c r="B936" s="0" t="s">
        <v>4717</v>
      </c>
      <c r="C936" s="0" t="s">
        <v>1412</v>
      </c>
      <c r="D936" s="0" t="s">
        <v>1413</v>
      </c>
      <c r="E936" s="0" t="s">
        <v>4718</v>
      </c>
      <c r="F936" s="1" t="n">
        <v>346500</v>
      </c>
      <c r="G936" s="1" t="n">
        <v>0</v>
      </c>
      <c r="H936" s="0" t="s">
        <v>39</v>
      </c>
      <c r="I936" s="0" t="s">
        <v>1415</v>
      </c>
      <c r="J936" s="0" t="s">
        <v>1416</v>
      </c>
      <c r="K936" s="0" t="s">
        <v>4719</v>
      </c>
      <c r="L936" s="0" t="s">
        <v>21</v>
      </c>
      <c r="M936" s="0" t="s">
        <v>22</v>
      </c>
    </row>
    <row r="937" customFormat="false" ht="15" hidden="false" customHeight="false" outlineLevel="0" collapsed="false">
      <c r="A937" s="0" t="n">
        <v>2025</v>
      </c>
      <c r="B937" s="0" t="s">
        <v>4720</v>
      </c>
      <c r="C937" s="0" t="s">
        <v>4721</v>
      </c>
      <c r="D937" s="0" t="s">
        <v>4722</v>
      </c>
      <c r="E937" s="0" t="s">
        <v>4723</v>
      </c>
      <c r="F937" s="1" t="n">
        <v>346500</v>
      </c>
      <c r="G937" s="1" t="n">
        <v>0</v>
      </c>
      <c r="H937" s="0" t="s">
        <v>17</v>
      </c>
      <c r="I937" s="0" t="s">
        <v>3014</v>
      </c>
      <c r="J937" s="0" t="s">
        <v>4724</v>
      </c>
      <c r="K937" s="0" t="s">
        <v>29</v>
      </c>
      <c r="M937" s="0" t="s">
        <v>22</v>
      </c>
    </row>
    <row r="938" customFormat="false" ht="15" hidden="false" customHeight="false" outlineLevel="0" collapsed="false">
      <c r="A938" s="0" t="n">
        <v>2025</v>
      </c>
      <c r="B938" s="0" t="s">
        <v>4725</v>
      </c>
      <c r="C938" s="0" t="s">
        <v>4726</v>
      </c>
      <c r="D938" s="0" t="s">
        <v>4727</v>
      </c>
      <c r="E938" s="0" t="s">
        <v>4728</v>
      </c>
      <c r="F938" s="1" t="n">
        <v>346500</v>
      </c>
      <c r="G938" s="1" t="n">
        <v>0</v>
      </c>
      <c r="H938" s="0" t="s">
        <v>39</v>
      </c>
      <c r="I938" s="0" t="s">
        <v>4729</v>
      </c>
      <c r="J938" s="0" t="s">
        <v>4730</v>
      </c>
      <c r="K938" s="0" t="s">
        <v>29</v>
      </c>
      <c r="M938" s="0" t="s">
        <v>22</v>
      </c>
    </row>
    <row r="939" customFormat="false" ht="15" hidden="false" customHeight="false" outlineLevel="0" collapsed="false">
      <c r="A939" s="0" t="n">
        <v>2025</v>
      </c>
      <c r="B939" s="0" t="s">
        <v>4731</v>
      </c>
      <c r="C939" s="0" t="s">
        <v>1042</v>
      </c>
      <c r="D939" s="0" t="s">
        <v>1043</v>
      </c>
      <c r="E939" s="0" t="s">
        <v>4732</v>
      </c>
      <c r="F939" s="1" t="n">
        <v>346500</v>
      </c>
      <c r="G939" s="1" t="n">
        <v>0</v>
      </c>
      <c r="H939" s="0" t="s">
        <v>17</v>
      </c>
      <c r="I939" s="0" t="s">
        <v>1045</v>
      </c>
      <c r="J939" s="0" t="s">
        <v>1046</v>
      </c>
      <c r="K939" s="0" t="s">
        <v>29</v>
      </c>
      <c r="M939" s="0" t="s">
        <v>22</v>
      </c>
    </row>
    <row r="940" customFormat="false" ht="15" hidden="false" customHeight="false" outlineLevel="0" collapsed="false">
      <c r="A940" s="0" t="n">
        <v>2025</v>
      </c>
      <c r="B940" s="0" t="s">
        <v>4733</v>
      </c>
      <c r="C940" s="0" t="s">
        <v>4734</v>
      </c>
      <c r="D940" s="0" t="s">
        <v>4735</v>
      </c>
      <c r="E940" s="0" t="s">
        <v>4736</v>
      </c>
      <c r="F940" s="1" t="n">
        <v>346500</v>
      </c>
      <c r="G940" s="1" t="n">
        <v>0</v>
      </c>
      <c r="H940" s="0" t="s">
        <v>39</v>
      </c>
      <c r="I940" s="0" t="s">
        <v>1891</v>
      </c>
      <c r="J940" s="0" t="s">
        <v>1892</v>
      </c>
      <c r="K940" s="0" t="s">
        <v>29</v>
      </c>
      <c r="M940" s="0" t="s">
        <v>22</v>
      </c>
    </row>
    <row r="941" customFormat="false" ht="15" hidden="false" customHeight="false" outlineLevel="0" collapsed="false">
      <c r="A941" s="0" t="n">
        <v>2025</v>
      </c>
      <c r="B941" s="0" t="s">
        <v>4737</v>
      </c>
      <c r="C941" s="0" t="s">
        <v>4738</v>
      </c>
      <c r="D941" s="0" t="s">
        <v>4739</v>
      </c>
      <c r="E941" s="0" t="s">
        <v>4740</v>
      </c>
      <c r="F941" s="1" t="n">
        <v>346500</v>
      </c>
      <c r="G941" s="1" t="n">
        <v>0</v>
      </c>
      <c r="H941" s="0" t="s">
        <v>17</v>
      </c>
      <c r="I941" s="0" t="s">
        <v>4741</v>
      </c>
      <c r="J941" s="0" t="s">
        <v>4742</v>
      </c>
      <c r="K941" s="0" t="s">
        <v>29</v>
      </c>
      <c r="M941" s="0" t="s">
        <v>22</v>
      </c>
    </row>
    <row r="942" customFormat="false" ht="15" hidden="false" customHeight="false" outlineLevel="0" collapsed="false">
      <c r="A942" s="0" t="n">
        <v>2025</v>
      </c>
      <c r="B942" s="0" t="s">
        <v>4743</v>
      </c>
      <c r="C942" s="0" t="s">
        <v>4744</v>
      </c>
      <c r="D942" s="0" t="s">
        <v>4745</v>
      </c>
      <c r="E942" s="0" t="s">
        <v>4746</v>
      </c>
      <c r="F942" s="1" t="n">
        <v>346500</v>
      </c>
      <c r="G942" s="1" t="n">
        <v>0</v>
      </c>
      <c r="H942" s="0" t="s">
        <v>17</v>
      </c>
      <c r="I942" s="0" t="s">
        <v>4747</v>
      </c>
      <c r="J942" s="0" t="s">
        <v>4748</v>
      </c>
      <c r="K942" s="0" t="s">
        <v>4749</v>
      </c>
      <c r="L942" s="0" t="s">
        <v>21</v>
      </c>
      <c r="M942" s="0" t="s">
        <v>22</v>
      </c>
    </row>
    <row r="943" customFormat="false" ht="15" hidden="false" customHeight="false" outlineLevel="0" collapsed="false">
      <c r="A943" s="0" t="n">
        <v>2025</v>
      </c>
      <c r="B943" s="0" t="s">
        <v>4750</v>
      </c>
      <c r="C943" s="0" t="s">
        <v>152</v>
      </c>
      <c r="D943" s="0" t="s">
        <v>153</v>
      </c>
      <c r="E943" s="0" t="s">
        <v>4751</v>
      </c>
      <c r="F943" s="1" t="n">
        <v>346500</v>
      </c>
      <c r="G943" s="1" t="n">
        <v>0</v>
      </c>
      <c r="H943" s="0" t="s">
        <v>39</v>
      </c>
      <c r="I943" s="0" t="s">
        <v>155</v>
      </c>
      <c r="J943" s="0" t="s">
        <v>156</v>
      </c>
      <c r="K943" s="0" t="s">
        <v>4752</v>
      </c>
      <c r="L943" s="0" t="s">
        <v>21</v>
      </c>
      <c r="M943" s="0" t="s">
        <v>22</v>
      </c>
    </row>
    <row r="944" customFormat="false" ht="15" hidden="false" customHeight="false" outlineLevel="0" collapsed="false">
      <c r="A944" s="0" t="n">
        <v>2025</v>
      </c>
      <c r="B944" s="0" t="s">
        <v>4753</v>
      </c>
      <c r="C944" s="0" t="s">
        <v>4754</v>
      </c>
      <c r="D944" s="0" t="s">
        <v>4755</v>
      </c>
      <c r="E944" s="0" t="s">
        <v>4756</v>
      </c>
      <c r="F944" s="1" t="n">
        <v>346500</v>
      </c>
      <c r="G944" s="1" t="n">
        <v>0</v>
      </c>
      <c r="H944" s="0" t="s">
        <v>17</v>
      </c>
      <c r="I944" s="0" t="s">
        <v>4757</v>
      </c>
      <c r="J944" s="0" t="s">
        <v>4758</v>
      </c>
      <c r="K944" s="0" t="s">
        <v>4759</v>
      </c>
      <c r="L944" s="0" t="s">
        <v>21</v>
      </c>
      <c r="M944" s="0" t="s">
        <v>22</v>
      </c>
    </row>
    <row r="945" customFormat="false" ht="15" hidden="false" customHeight="false" outlineLevel="0" collapsed="false">
      <c r="A945" s="0" t="n">
        <v>2025</v>
      </c>
      <c r="B945" s="0" t="s">
        <v>4760</v>
      </c>
      <c r="C945" s="0" t="s">
        <v>4761</v>
      </c>
      <c r="D945" s="0" t="s">
        <v>4762</v>
      </c>
      <c r="E945" s="0" t="s">
        <v>4763</v>
      </c>
      <c r="F945" s="1" t="n">
        <v>346500</v>
      </c>
      <c r="G945" s="1" t="n">
        <v>0</v>
      </c>
      <c r="H945" s="0" t="s">
        <v>39</v>
      </c>
      <c r="I945" s="0" t="s">
        <v>4764</v>
      </c>
      <c r="J945" s="0" t="s">
        <v>4765</v>
      </c>
      <c r="K945" s="0" t="s">
        <v>4766</v>
      </c>
      <c r="L945" s="0" t="s">
        <v>21</v>
      </c>
      <c r="M945" s="0" t="s">
        <v>22</v>
      </c>
    </row>
    <row r="946" customFormat="false" ht="15" hidden="false" customHeight="false" outlineLevel="0" collapsed="false">
      <c r="A946" s="0" t="n">
        <v>2025</v>
      </c>
      <c r="B946" s="0" t="s">
        <v>4767</v>
      </c>
      <c r="C946" s="0" t="s">
        <v>3207</v>
      </c>
      <c r="D946" s="0" t="s">
        <v>3208</v>
      </c>
      <c r="E946" s="0" t="s">
        <v>4768</v>
      </c>
      <c r="F946" s="1" t="n">
        <v>346500</v>
      </c>
      <c r="G946" s="1" t="n">
        <v>0</v>
      </c>
      <c r="H946" s="0" t="s">
        <v>39</v>
      </c>
      <c r="I946" s="0" t="s">
        <v>3210</v>
      </c>
      <c r="J946" s="0" t="s">
        <v>3211</v>
      </c>
      <c r="K946" s="0" t="s">
        <v>29</v>
      </c>
      <c r="M946" s="0" t="s">
        <v>22</v>
      </c>
    </row>
    <row r="947" customFormat="false" ht="15" hidden="false" customHeight="false" outlineLevel="0" collapsed="false">
      <c r="A947" s="0" t="n">
        <v>2025</v>
      </c>
      <c r="B947" s="0" t="s">
        <v>4769</v>
      </c>
      <c r="C947" s="0" t="s">
        <v>4770</v>
      </c>
      <c r="D947" s="0" t="s">
        <v>4771</v>
      </c>
      <c r="E947" s="0" t="s">
        <v>4772</v>
      </c>
      <c r="F947" s="1" t="n">
        <v>346500</v>
      </c>
      <c r="G947" s="1" t="n">
        <v>0</v>
      </c>
      <c r="H947" s="0" t="s">
        <v>17</v>
      </c>
      <c r="I947" s="0" t="s">
        <v>4773</v>
      </c>
      <c r="J947" s="0" t="s">
        <v>4774</v>
      </c>
      <c r="K947" s="0" t="s">
        <v>4775</v>
      </c>
      <c r="L947" s="0" t="s">
        <v>21</v>
      </c>
      <c r="M947" s="0" t="s">
        <v>22</v>
      </c>
    </row>
    <row r="948" customFormat="false" ht="15" hidden="false" customHeight="false" outlineLevel="0" collapsed="false">
      <c r="A948" s="0" t="n">
        <v>2025</v>
      </c>
      <c r="B948" s="0" t="s">
        <v>4776</v>
      </c>
      <c r="C948" s="0" t="s">
        <v>4777</v>
      </c>
      <c r="D948" s="0" t="s">
        <v>4778</v>
      </c>
      <c r="E948" s="0" t="s">
        <v>4779</v>
      </c>
      <c r="F948" s="1" t="n">
        <v>346500</v>
      </c>
      <c r="G948" s="1" t="n">
        <v>0</v>
      </c>
      <c r="H948" s="0" t="s">
        <v>39</v>
      </c>
      <c r="I948" s="0" t="s">
        <v>1502</v>
      </c>
      <c r="J948" s="0" t="s">
        <v>1503</v>
      </c>
      <c r="K948" s="0" t="s">
        <v>29</v>
      </c>
      <c r="M948" s="0" t="s">
        <v>22</v>
      </c>
    </row>
    <row r="949" customFormat="false" ht="15" hidden="false" customHeight="false" outlineLevel="0" collapsed="false">
      <c r="A949" s="0" t="n">
        <v>2025</v>
      </c>
      <c r="B949" s="0" t="s">
        <v>4780</v>
      </c>
      <c r="C949" s="0" t="s">
        <v>4781</v>
      </c>
      <c r="D949" s="0" t="s">
        <v>4782</v>
      </c>
      <c r="E949" s="0" t="s">
        <v>4783</v>
      </c>
      <c r="F949" s="1" t="n">
        <v>346500</v>
      </c>
      <c r="G949" s="1" t="n">
        <v>0</v>
      </c>
      <c r="H949" s="0" t="s">
        <v>39</v>
      </c>
      <c r="I949" s="0" t="s">
        <v>4784</v>
      </c>
      <c r="J949" s="0" t="s">
        <v>4785</v>
      </c>
      <c r="K949" s="0" t="s">
        <v>29</v>
      </c>
      <c r="M949" s="0" t="s">
        <v>22</v>
      </c>
    </row>
    <row r="950" customFormat="false" ht="15" hidden="false" customHeight="false" outlineLevel="0" collapsed="false">
      <c r="A950" s="0" t="n">
        <v>2025</v>
      </c>
      <c r="B950" s="0" t="s">
        <v>4786</v>
      </c>
      <c r="C950" s="0" t="s">
        <v>974</v>
      </c>
      <c r="D950" s="0" t="s">
        <v>975</v>
      </c>
      <c r="E950" s="0" t="s">
        <v>4787</v>
      </c>
      <c r="F950" s="1" t="n">
        <v>346500</v>
      </c>
      <c r="G950" s="1" t="n">
        <v>0</v>
      </c>
      <c r="H950" s="0" t="s">
        <v>39</v>
      </c>
      <c r="I950" s="0" t="s">
        <v>977</v>
      </c>
      <c r="J950" s="0" t="s">
        <v>978</v>
      </c>
      <c r="K950" s="0" t="s">
        <v>29</v>
      </c>
      <c r="M950" s="0" t="s">
        <v>22</v>
      </c>
    </row>
    <row r="951" customFormat="false" ht="15" hidden="false" customHeight="false" outlineLevel="0" collapsed="false">
      <c r="A951" s="0" t="n">
        <v>2025</v>
      </c>
      <c r="B951" s="0" t="s">
        <v>4788</v>
      </c>
      <c r="C951" s="0" t="s">
        <v>4789</v>
      </c>
      <c r="D951" s="0" t="s">
        <v>4790</v>
      </c>
      <c r="E951" s="0" t="s">
        <v>4791</v>
      </c>
      <c r="F951" s="1" t="n">
        <v>346500</v>
      </c>
      <c r="G951" s="1" t="n">
        <v>0</v>
      </c>
      <c r="H951" s="0" t="s">
        <v>39</v>
      </c>
      <c r="I951" s="0" t="s">
        <v>4792</v>
      </c>
      <c r="J951" s="0" t="s">
        <v>4793</v>
      </c>
      <c r="K951" s="0" t="s">
        <v>29</v>
      </c>
      <c r="M951" s="0" t="s">
        <v>22</v>
      </c>
    </row>
    <row r="952" customFormat="false" ht="15" hidden="false" customHeight="false" outlineLevel="0" collapsed="false">
      <c r="A952" s="0" t="n">
        <v>2025</v>
      </c>
      <c r="B952" s="0" t="s">
        <v>4794</v>
      </c>
      <c r="C952" s="0" t="s">
        <v>4795</v>
      </c>
      <c r="D952" s="0" t="s">
        <v>4796</v>
      </c>
      <c r="E952" s="0" t="s">
        <v>4797</v>
      </c>
      <c r="F952" s="1" t="n">
        <v>346500</v>
      </c>
      <c r="G952" s="1" t="n">
        <v>0</v>
      </c>
      <c r="H952" s="0" t="s">
        <v>17</v>
      </c>
      <c r="I952" s="0" t="s">
        <v>4798</v>
      </c>
      <c r="J952" s="0" t="s">
        <v>4799</v>
      </c>
      <c r="K952" s="0" t="s">
        <v>4800</v>
      </c>
      <c r="L952" s="0" t="s">
        <v>21</v>
      </c>
      <c r="M952" s="0" t="s">
        <v>22</v>
      </c>
    </row>
    <row r="953" customFormat="false" ht="15" hidden="false" customHeight="false" outlineLevel="0" collapsed="false">
      <c r="A953" s="0" t="n">
        <v>2025</v>
      </c>
      <c r="B953" s="0" t="s">
        <v>4801</v>
      </c>
      <c r="C953" s="0" t="s">
        <v>4802</v>
      </c>
      <c r="D953" s="0" t="s">
        <v>4803</v>
      </c>
      <c r="E953" s="0" t="s">
        <v>4804</v>
      </c>
      <c r="F953" s="1" t="n">
        <v>346500</v>
      </c>
      <c r="G953" s="1" t="n">
        <v>0</v>
      </c>
      <c r="H953" s="0" t="s">
        <v>17</v>
      </c>
      <c r="I953" s="0" t="s">
        <v>2104</v>
      </c>
      <c r="J953" s="0" t="s">
        <v>2105</v>
      </c>
      <c r="K953" s="0" t="s">
        <v>4805</v>
      </c>
      <c r="L953" s="0" t="s">
        <v>21</v>
      </c>
      <c r="M953" s="0" t="s">
        <v>22</v>
      </c>
    </row>
    <row r="954" customFormat="false" ht="15" hidden="false" customHeight="false" outlineLevel="0" collapsed="false">
      <c r="A954" s="0" t="n">
        <v>2025</v>
      </c>
      <c r="B954" s="0" t="s">
        <v>4806</v>
      </c>
      <c r="C954" s="0" t="s">
        <v>2101</v>
      </c>
      <c r="D954" s="0" t="s">
        <v>2102</v>
      </c>
      <c r="E954" s="0" t="s">
        <v>4807</v>
      </c>
      <c r="F954" s="1" t="n">
        <v>346500</v>
      </c>
      <c r="G954" s="1" t="n">
        <v>0</v>
      </c>
      <c r="H954" s="0" t="s">
        <v>17</v>
      </c>
      <c r="I954" s="0" t="s">
        <v>2104</v>
      </c>
      <c r="J954" s="0" t="s">
        <v>2105</v>
      </c>
      <c r="K954" s="0" t="s">
        <v>4808</v>
      </c>
      <c r="L954" s="0" t="s">
        <v>21</v>
      </c>
      <c r="M954" s="0" t="s">
        <v>22</v>
      </c>
    </row>
    <row r="955" customFormat="false" ht="15" hidden="false" customHeight="false" outlineLevel="0" collapsed="false">
      <c r="A955" s="0" t="n">
        <v>2025</v>
      </c>
      <c r="B955" s="0" t="s">
        <v>4809</v>
      </c>
      <c r="C955" s="0" t="s">
        <v>4810</v>
      </c>
      <c r="D955" s="0" t="s">
        <v>4811</v>
      </c>
      <c r="E955" s="0" t="s">
        <v>4812</v>
      </c>
      <c r="F955" s="1" t="n">
        <v>346500</v>
      </c>
      <c r="G955" s="1" t="n">
        <v>0</v>
      </c>
      <c r="H955" s="0" t="s">
        <v>17</v>
      </c>
      <c r="I955" s="0" t="s">
        <v>1137</v>
      </c>
      <c r="J955" s="0" t="s">
        <v>1138</v>
      </c>
      <c r="K955" s="0" t="s">
        <v>29</v>
      </c>
      <c r="L955" s="0" t="s">
        <v>373</v>
      </c>
      <c r="M955" s="0" t="s">
        <v>30</v>
      </c>
    </row>
    <row r="956" customFormat="false" ht="15" hidden="false" customHeight="false" outlineLevel="0" collapsed="false">
      <c r="A956" s="0" t="n">
        <v>2025</v>
      </c>
      <c r="B956" s="0" t="s">
        <v>4813</v>
      </c>
      <c r="C956" s="0" t="s">
        <v>4814</v>
      </c>
      <c r="D956" s="0" t="s">
        <v>4815</v>
      </c>
      <c r="E956" s="0" t="s">
        <v>4816</v>
      </c>
      <c r="F956" s="1" t="n">
        <v>346500</v>
      </c>
      <c r="G956" s="1" t="n">
        <v>0</v>
      </c>
      <c r="H956" s="0" t="s">
        <v>39</v>
      </c>
      <c r="I956" s="0" t="s">
        <v>4817</v>
      </c>
      <c r="J956" s="0" t="s">
        <v>4818</v>
      </c>
      <c r="K956" s="0" t="s">
        <v>4819</v>
      </c>
      <c r="L956" s="0" t="s">
        <v>21</v>
      </c>
      <c r="M956" s="0" t="s">
        <v>22</v>
      </c>
    </row>
    <row r="957" customFormat="false" ht="15" hidden="false" customHeight="false" outlineLevel="0" collapsed="false">
      <c r="A957" s="0" t="n">
        <v>2025</v>
      </c>
      <c r="B957" s="0" t="s">
        <v>4820</v>
      </c>
      <c r="C957" s="0" t="s">
        <v>4497</v>
      </c>
      <c r="D957" s="0" t="s">
        <v>4498</v>
      </c>
      <c r="E957" s="0" t="s">
        <v>4821</v>
      </c>
      <c r="F957" s="1" t="n">
        <v>346500</v>
      </c>
      <c r="G957" s="1" t="n">
        <v>0</v>
      </c>
      <c r="H957" s="0" t="s">
        <v>17</v>
      </c>
      <c r="I957" s="0" t="s">
        <v>4500</v>
      </c>
      <c r="J957" s="0" t="s">
        <v>4501</v>
      </c>
      <c r="K957" s="0" t="s">
        <v>29</v>
      </c>
      <c r="M957" s="0" t="s">
        <v>22</v>
      </c>
    </row>
    <row r="958" customFormat="false" ht="15" hidden="false" customHeight="false" outlineLevel="0" collapsed="false">
      <c r="A958" s="0" t="n">
        <v>2025</v>
      </c>
      <c r="B958" s="0" t="s">
        <v>4822</v>
      </c>
      <c r="C958" s="0" t="s">
        <v>4823</v>
      </c>
      <c r="D958" s="0" t="s">
        <v>4824</v>
      </c>
      <c r="E958" s="0" t="s">
        <v>4825</v>
      </c>
      <c r="F958" s="1" t="n">
        <v>346500</v>
      </c>
      <c r="G958" s="1" t="n">
        <v>0</v>
      </c>
      <c r="H958" s="0" t="s">
        <v>17</v>
      </c>
      <c r="I958" s="0" t="s">
        <v>4826</v>
      </c>
      <c r="J958" s="0" t="s">
        <v>4827</v>
      </c>
      <c r="K958" s="0" t="s">
        <v>4828</v>
      </c>
      <c r="L958" s="0" t="s">
        <v>21</v>
      </c>
      <c r="M958" s="0" t="s">
        <v>22</v>
      </c>
    </row>
    <row r="959" customFormat="false" ht="15" hidden="false" customHeight="false" outlineLevel="0" collapsed="false">
      <c r="A959" s="0" t="n">
        <v>2025</v>
      </c>
      <c r="B959" s="0" t="s">
        <v>4829</v>
      </c>
      <c r="C959" s="0" t="s">
        <v>4830</v>
      </c>
      <c r="D959" s="0" t="s">
        <v>4831</v>
      </c>
      <c r="E959" s="0" t="s">
        <v>4832</v>
      </c>
      <c r="F959" s="1" t="n">
        <v>343530</v>
      </c>
      <c r="G959" s="1" t="n">
        <v>0</v>
      </c>
      <c r="H959" s="0" t="s">
        <v>39</v>
      </c>
      <c r="I959" s="0" t="s">
        <v>1078</v>
      </c>
      <c r="J959" s="0" t="s">
        <v>1079</v>
      </c>
      <c r="K959" s="0" t="s">
        <v>29</v>
      </c>
      <c r="M959" s="0" t="s">
        <v>22</v>
      </c>
    </row>
    <row r="960" customFormat="false" ht="15" hidden="false" customHeight="false" outlineLevel="0" collapsed="false">
      <c r="A960" s="0" t="n">
        <v>2025</v>
      </c>
      <c r="B960" s="0" t="s">
        <v>4833</v>
      </c>
      <c r="C960" s="0" t="s">
        <v>4834</v>
      </c>
      <c r="D960" s="0" t="s">
        <v>4835</v>
      </c>
      <c r="E960" s="0" t="s">
        <v>4836</v>
      </c>
      <c r="F960" s="1" t="n">
        <v>341550</v>
      </c>
      <c r="G960" s="1" t="n">
        <v>0</v>
      </c>
      <c r="H960" s="0" t="s">
        <v>39</v>
      </c>
      <c r="I960" s="0" t="s">
        <v>4641</v>
      </c>
      <c r="J960" s="0" t="s">
        <v>4642</v>
      </c>
      <c r="K960" s="0" t="s">
        <v>4837</v>
      </c>
      <c r="L960" s="0" t="s">
        <v>21</v>
      </c>
      <c r="M960" s="0" t="s">
        <v>22</v>
      </c>
    </row>
    <row r="961" customFormat="false" ht="15" hidden="false" customHeight="false" outlineLevel="0" collapsed="false">
      <c r="A961" s="0" t="n">
        <v>2025</v>
      </c>
      <c r="B961" s="0" t="s">
        <v>4838</v>
      </c>
      <c r="C961" s="0" t="s">
        <v>4839</v>
      </c>
      <c r="D961" s="0" t="s">
        <v>806</v>
      </c>
      <c r="E961" s="0" t="s">
        <v>4840</v>
      </c>
      <c r="F961" s="1" t="n">
        <v>341550</v>
      </c>
      <c r="G961" s="1" t="n">
        <v>0</v>
      </c>
      <c r="H961" s="0" t="s">
        <v>39</v>
      </c>
      <c r="I961" s="0" t="s">
        <v>1502</v>
      </c>
      <c r="J961" s="0" t="s">
        <v>1503</v>
      </c>
      <c r="K961" s="0" t="s">
        <v>4841</v>
      </c>
      <c r="L961" s="0" t="s">
        <v>21</v>
      </c>
      <c r="M961" s="0" t="s">
        <v>30</v>
      </c>
    </row>
    <row r="962" customFormat="false" ht="15" hidden="false" customHeight="false" outlineLevel="0" collapsed="false">
      <c r="A962" s="0" t="n">
        <v>2025</v>
      </c>
      <c r="B962" s="0" t="s">
        <v>4842</v>
      </c>
      <c r="C962" s="0" t="s">
        <v>1111</v>
      </c>
      <c r="D962" s="0" t="s">
        <v>1112</v>
      </c>
      <c r="E962" s="0" t="s">
        <v>3865</v>
      </c>
      <c r="F962" s="1" t="n">
        <v>337983.03</v>
      </c>
      <c r="G962" s="1" t="n">
        <v>0</v>
      </c>
      <c r="H962" s="0" t="s">
        <v>17</v>
      </c>
      <c r="I962" s="0" t="s">
        <v>1114</v>
      </c>
      <c r="J962" s="0" t="s">
        <v>1115</v>
      </c>
      <c r="K962" s="0" t="s">
        <v>4843</v>
      </c>
      <c r="L962" s="0" t="s">
        <v>21</v>
      </c>
      <c r="M962" s="0" t="s">
        <v>22</v>
      </c>
    </row>
    <row r="963" customFormat="false" ht="15" hidden="false" customHeight="false" outlineLevel="0" collapsed="false">
      <c r="A963" s="0" t="n">
        <v>2025</v>
      </c>
      <c r="B963" s="0" t="s">
        <v>4844</v>
      </c>
      <c r="C963" s="0" t="s">
        <v>4845</v>
      </c>
      <c r="D963" s="0" t="s">
        <v>4846</v>
      </c>
      <c r="E963" s="0" t="s">
        <v>4847</v>
      </c>
      <c r="F963" s="1" t="n">
        <v>337983.03</v>
      </c>
      <c r="G963" s="1" t="n">
        <v>0</v>
      </c>
      <c r="H963" s="0" t="s">
        <v>17</v>
      </c>
      <c r="I963" s="0" t="s">
        <v>4848</v>
      </c>
      <c r="J963" s="0" t="s">
        <v>4849</v>
      </c>
      <c r="K963" s="0" t="s">
        <v>29</v>
      </c>
      <c r="M963" s="0" t="s">
        <v>22</v>
      </c>
    </row>
    <row r="964" customFormat="false" ht="15" hidden="false" customHeight="false" outlineLevel="0" collapsed="false">
      <c r="A964" s="0" t="n">
        <v>2025</v>
      </c>
      <c r="B964" s="0" t="s">
        <v>4850</v>
      </c>
      <c r="C964" s="0" t="s">
        <v>2716</v>
      </c>
      <c r="D964" s="0" t="s">
        <v>2717</v>
      </c>
      <c r="E964" s="0" t="s">
        <v>4851</v>
      </c>
      <c r="F964" s="1" t="n">
        <v>337983.03</v>
      </c>
      <c r="G964" s="1" t="n">
        <v>0</v>
      </c>
      <c r="H964" s="0" t="s">
        <v>39</v>
      </c>
      <c r="I964" s="0" t="s">
        <v>2719</v>
      </c>
      <c r="J964" s="0" t="s">
        <v>1861</v>
      </c>
      <c r="K964" s="0" t="s">
        <v>29</v>
      </c>
      <c r="M964" s="0" t="s">
        <v>22</v>
      </c>
    </row>
    <row r="965" customFormat="false" ht="15" hidden="false" customHeight="false" outlineLevel="0" collapsed="false">
      <c r="A965" s="0" t="n">
        <v>2025</v>
      </c>
      <c r="B965" s="0" t="s">
        <v>4852</v>
      </c>
      <c r="C965" s="0" t="s">
        <v>4853</v>
      </c>
      <c r="D965" s="0" t="s">
        <v>4854</v>
      </c>
      <c r="E965" s="0" t="s">
        <v>4855</v>
      </c>
      <c r="F965" s="1" t="n">
        <v>337981.05</v>
      </c>
      <c r="G965" s="1" t="n">
        <v>0</v>
      </c>
      <c r="H965" s="0" t="s">
        <v>17</v>
      </c>
      <c r="I965" s="0" t="s">
        <v>4856</v>
      </c>
      <c r="J965" s="0" t="s">
        <v>4857</v>
      </c>
      <c r="K965" s="0" t="s">
        <v>29</v>
      </c>
      <c r="M965" s="0" t="s">
        <v>22</v>
      </c>
    </row>
    <row r="966" customFormat="false" ht="15" hidden="false" customHeight="false" outlineLevel="0" collapsed="false">
      <c r="A966" s="0" t="n">
        <v>2025</v>
      </c>
      <c r="B966" s="0" t="s">
        <v>4858</v>
      </c>
      <c r="C966" s="0" t="s">
        <v>4859</v>
      </c>
      <c r="D966" s="0" t="s">
        <v>4860</v>
      </c>
      <c r="E966" s="0" t="s">
        <v>4861</v>
      </c>
      <c r="F966" s="1" t="n">
        <v>337293</v>
      </c>
      <c r="G966" s="1" t="n">
        <v>0</v>
      </c>
      <c r="H966" s="0" t="s">
        <v>39</v>
      </c>
      <c r="I966" s="0" t="s">
        <v>4226</v>
      </c>
      <c r="J966" s="0" t="s">
        <v>4227</v>
      </c>
      <c r="K966" s="0" t="s">
        <v>29</v>
      </c>
      <c r="M966" s="0" t="s">
        <v>22</v>
      </c>
    </row>
    <row r="967" customFormat="false" ht="15" hidden="false" customHeight="false" outlineLevel="0" collapsed="false">
      <c r="A967" s="0" t="n">
        <v>2025</v>
      </c>
      <c r="B967" s="0" t="s">
        <v>4862</v>
      </c>
      <c r="C967" s="0" t="s">
        <v>4863</v>
      </c>
      <c r="D967" s="0" t="s">
        <v>4864</v>
      </c>
      <c r="E967" s="0" t="s">
        <v>4865</v>
      </c>
      <c r="F967" s="1" t="n">
        <v>337290.03</v>
      </c>
      <c r="G967" s="1" t="n">
        <v>0</v>
      </c>
      <c r="H967" s="0" t="s">
        <v>39</v>
      </c>
      <c r="I967" s="0" t="s">
        <v>4226</v>
      </c>
      <c r="J967" s="0" t="s">
        <v>4227</v>
      </c>
      <c r="K967" s="0" t="s">
        <v>29</v>
      </c>
      <c r="M967" s="0" t="s">
        <v>30</v>
      </c>
    </row>
    <row r="968" customFormat="false" ht="15" hidden="false" customHeight="false" outlineLevel="0" collapsed="false">
      <c r="A968" s="0" t="n">
        <v>2025</v>
      </c>
      <c r="B968" s="0" t="s">
        <v>4866</v>
      </c>
      <c r="C968" s="0" t="s">
        <v>4867</v>
      </c>
      <c r="D968" s="0" t="s">
        <v>4868</v>
      </c>
      <c r="E968" s="0" t="s">
        <v>4869</v>
      </c>
      <c r="F968" s="1" t="n">
        <v>336600</v>
      </c>
      <c r="G968" s="1" t="n">
        <v>0</v>
      </c>
      <c r="H968" s="0" t="s">
        <v>39</v>
      </c>
      <c r="I968" s="0" t="s">
        <v>893</v>
      </c>
      <c r="J968" s="0" t="s">
        <v>4870</v>
      </c>
      <c r="K968" s="0" t="s">
        <v>4871</v>
      </c>
      <c r="L968" s="0" t="s">
        <v>21</v>
      </c>
      <c r="M968" s="0" t="s">
        <v>22</v>
      </c>
    </row>
    <row r="969" customFormat="false" ht="15" hidden="false" customHeight="false" outlineLevel="0" collapsed="false">
      <c r="A969" s="0" t="n">
        <v>2025</v>
      </c>
      <c r="B969" s="0" t="s">
        <v>4872</v>
      </c>
      <c r="C969" s="0" t="s">
        <v>4873</v>
      </c>
      <c r="D969" s="0" t="s">
        <v>4874</v>
      </c>
      <c r="E969" s="0" t="s">
        <v>4875</v>
      </c>
      <c r="F969" s="1" t="n">
        <v>336600</v>
      </c>
      <c r="G969" s="1" t="n">
        <v>0</v>
      </c>
      <c r="H969" s="0" t="s">
        <v>39</v>
      </c>
      <c r="I969" s="0" t="s">
        <v>4876</v>
      </c>
      <c r="J969" s="0" t="s">
        <v>4615</v>
      </c>
      <c r="K969" s="0" t="s">
        <v>29</v>
      </c>
      <c r="M969" s="0" t="s">
        <v>22</v>
      </c>
    </row>
    <row r="970" customFormat="false" ht="15" hidden="false" customHeight="false" outlineLevel="0" collapsed="false">
      <c r="A970" s="0" t="n">
        <v>2025</v>
      </c>
      <c r="B970" s="0" t="s">
        <v>4877</v>
      </c>
      <c r="C970" s="0" t="s">
        <v>1732</v>
      </c>
      <c r="D970" s="0" t="s">
        <v>1733</v>
      </c>
      <c r="E970" s="0" t="s">
        <v>1734</v>
      </c>
      <c r="F970" s="1" t="n">
        <v>336600</v>
      </c>
      <c r="G970" s="1" t="n">
        <v>0</v>
      </c>
      <c r="H970" s="0" t="s">
        <v>17</v>
      </c>
      <c r="I970" s="0" t="s">
        <v>1735</v>
      </c>
      <c r="J970" s="0" t="s">
        <v>1736</v>
      </c>
      <c r="K970" s="0" t="s">
        <v>29</v>
      </c>
      <c r="M970" s="0" t="s">
        <v>22</v>
      </c>
    </row>
    <row r="971" customFormat="false" ht="15" hidden="false" customHeight="false" outlineLevel="0" collapsed="false">
      <c r="A971" s="0" t="n">
        <v>2025</v>
      </c>
      <c r="B971" s="0" t="s">
        <v>4878</v>
      </c>
      <c r="C971" s="0" t="s">
        <v>4879</v>
      </c>
      <c r="D971" s="0" t="s">
        <v>4880</v>
      </c>
      <c r="E971" s="0" t="s">
        <v>4881</v>
      </c>
      <c r="F971" s="1" t="n">
        <v>334612.08</v>
      </c>
      <c r="G971" s="1" t="n">
        <v>0</v>
      </c>
      <c r="H971" s="0" t="s">
        <v>39</v>
      </c>
      <c r="I971" s="0" t="s">
        <v>2483</v>
      </c>
      <c r="J971" s="0" t="s">
        <v>2484</v>
      </c>
      <c r="K971" s="0" t="s">
        <v>29</v>
      </c>
      <c r="M971" s="0" t="s">
        <v>22</v>
      </c>
    </row>
    <row r="972" customFormat="false" ht="15" hidden="false" customHeight="false" outlineLevel="0" collapsed="false">
      <c r="A972" s="0" t="n">
        <v>2025</v>
      </c>
      <c r="B972" s="0" t="s">
        <v>4882</v>
      </c>
      <c r="C972" s="0" t="s">
        <v>1863</v>
      </c>
      <c r="D972" s="0" t="s">
        <v>1864</v>
      </c>
      <c r="E972" s="0" t="s">
        <v>4883</v>
      </c>
      <c r="F972" s="1" t="n">
        <v>334612.08</v>
      </c>
      <c r="G972" s="1" t="n">
        <v>0</v>
      </c>
      <c r="H972" s="0" t="s">
        <v>39</v>
      </c>
      <c r="I972" s="0" t="s">
        <v>1866</v>
      </c>
      <c r="J972" s="0" t="s">
        <v>1867</v>
      </c>
      <c r="K972" s="0" t="s">
        <v>29</v>
      </c>
      <c r="M972" s="0" t="s">
        <v>22</v>
      </c>
    </row>
    <row r="973" customFormat="false" ht="15" hidden="false" customHeight="false" outlineLevel="0" collapsed="false">
      <c r="A973" s="0" t="n">
        <v>2025</v>
      </c>
      <c r="B973" s="0" t="s">
        <v>4884</v>
      </c>
      <c r="C973" s="0" t="s">
        <v>273</v>
      </c>
      <c r="D973" s="0" t="s">
        <v>274</v>
      </c>
      <c r="E973" s="0" t="s">
        <v>4885</v>
      </c>
      <c r="F973" s="1" t="n">
        <v>334605.15</v>
      </c>
      <c r="G973" s="1" t="n">
        <v>0</v>
      </c>
      <c r="H973" s="0" t="s">
        <v>17</v>
      </c>
      <c r="I973" s="0" t="s">
        <v>276</v>
      </c>
      <c r="J973" s="0" t="s">
        <v>277</v>
      </c>
      <c r="K973" s="0" t="s">
        <v>4886</v>
      </c>
      <c r="L973" s="0" t="s">
        <v>21</v>
      </c>
      <c r="M973" s="0" t="s">
        <v>22</v>
      </c>
    </row>
    <row r="974" customFormat="false" ht="15" hidden="false" customHeight="false" outlineLevel="0" collapsed="false">
      <c r="A974" s="0" t="n">
        <v>2025</v>
      </c>
      <c r="B974" s="0" t="s">
        <v>4887</v>
      </c>
      <c r="C974" s="0" t="s">
        <v>4888</v>
      </c>
      <c r="D974" s="0" t="s">
        <v>4889</v>
      </c>
      <c r="E974" s="0" t="s">
        <v>4890</v>
      </c>
      <c r="F974" s="1" t="n">
        <v>328672.08</v>
      </c>
      <c r="G974" s="1" t="n">
        <v>0</v>
      </c>
      <c r="H974" s="0" t="s">
        <v>39</v>
      </c>
      <c r="I974" s="0" t="s">
        <v>4891</v>
      </c>
      <c r="J974" s="0" t="s">
        <v>4892</v>
      </c>
      <c r="K974" s="0" t="s">
        <v>29</v>
      </c>
      <c r="M974" s="0" t="s">
        <v>22</v>
      </c>
    </row>
    <row r="975" customFormat="false" ht="15" hidden="false" customHeight="false" outlineLevel="0" collapsed="false">
      <c r="A975" s="0" t="n">
        <v>2025</v>
      </c>
      <c r="B975" s="0" t="s">
        <v>4893</v>
      </c>
      <c r="C975" s="0" t="s">
        <v>4894</v>
      </c>
      <c r="D975" s="0" t="s">
        <v>4895</v>
      </c>
      <c r="E975" s="0" t="s">
        <v>4896</v>
      </c>
      <c r="F975" s="1" t="n">
        <v>326937.6</v>
      </c>
      <c r="G975" s="1" t="n">
        <v>0</v>
      </c>
      <c r="H975" s="0" t="s">
        <v>39</v>
      </c>
      <c r="I975" s="0" t="s">
        <v>1271</v>
      </c>
      <c r="J975" s="0" t="s">
        <v>4897</v>
      </c>
      <c r="K975" s="0" t="s">
        <v>29</v>
      </c>
      <c r="M975" s="0" t="s">
        <v>22</v>
      </c>
    </row>
    <row r="976" customFormat="false" ht="15" hidden="false" customHeight="false" outlineLevel="0" collapsed="false">
      <c r="A976" s="0" t="n">
        <v>2025</v>
      </c>
      <c r="B976" s="0" t="s">
        <v>4898</v>
      </c>
      <c r="C976" s="0" t="s">
        <v>4899</v>
      </c>
      <c r="D976" s="0" t="s">
        <v>4900</v>
      </c>
      <c r="E976" s="0" t="s">
        <v>4901</v>
      </c>
      <c r="F976" s="1" t="n">
        <v>326700</v>
      </c>
      <c r="G976" s="1" t="n">
        <v>0</v>
      </c>
      <c r="H976" s="0" t="s">
        <v>39</v>
      </c>
      <c r="I976" s="0" t="s">
        <v>4764</v>
      </c>
      <c r="J976" s="0" t="s">
        <v>4765</v>
      </c>
      <c r="K976" s="0" t="s">
        <v>29</v>
      </c>
      <c r="M976" s="0" t="s">
        <v>22</v>
      </c>
    </row>
    <row r="977" customFormat="false" ht="15" hidden="false" customHeight="false" outlineLevel="0" collapsed="false">
      <c r="A977" s="0" t="n">
        <v>2025</v>
      </c>
      <c r="B977" s="0" t="s">
        <v>4902</v>
      </c>
      <c r="C977" s="0" t="s">
        <v>3837</v>
      </c>
      <c r="D977" s="0" t="s">
        <v>3838</v>
      </c>
      <c r="E977" s="0" t="s">
        <v>4903</v>
      </c>
      <c r="F977" s="1" t="n">
        <v>326700</v>
      </c>
      <c r="G977" s="1" t="n">
        <v>0</v>
      </c>
      <c r="H977" s="0" t="s">
        <v>17</v>
      </c>
      <c r="I977" s="0" t="s">
        <v>3840</v>
      </c>
      <c r="J977" s="0" t="s">
        <v>3841</v>
      </c>
      <c r="K977" s="0" t="s">
        <v>4904</v>
      </c>
      <c r="L977" s="0" t="s">
        <v>21</v>
      </c>
      <c r="M977" s="0" t="s">
        <v>30</v>
      </c>
    </row>
    <row r="978" customFormat="false" ht="15" hidden="false" customHeight="false" outlineLevel="0" collapsed="false">
      <c r="A978" s="0" t="n">
        <v>2025</v>
      </c>
      <c r="B978" s="0" t="s">
        <v>4905</v>
      </c>
      <c r="C978" s="0" t="s">
        <v>3474</v>
      </c>
      <c r="D978" s="0" t="s">
        <v>3475</v>
      </c>
      <c r="E978" s="0" t="s">
        <v>4906</v>
      </c>
      <c r="F978" s="1" t="n">
        <v>326700</v>
      </c>
      <c r="G978" s="1" t="n">
        <v>0</v>
      </c>
      <c r="H978" s="0" t="s">
        <v>17</v>
      </c>
      <c r="I978" s="0" t="s">
        <v>3477</v>
      </c>
      <c r="J978" s="0" t="s">
        <v>3478</v>
      </c>
      <c r="K978" s="0" t="s">
        <v>29</v>
      </c>
      <c r="M978" s="0" t="s">
        <v>22</v>
      </c>
    </row>
    <row r="979" customFormat="false" ht="15" hidden="false" customHeight="false" outlineLevel="0" collapsed="false">
      <c r="A979" s="0" t="n">
        <v>2025</v>
      </c>
      <c r="B979" s="0" t="s">
        <v>4907</v>
      </c>
      <c r="C979" s="0" t="s">
        <v>4908</v>
      </c>
      <c r="D979" s="0" t="s">
        <v>4909</v>
      </c>
      <c r="E979" s="0" t="s">
        <v>4910</v>
      </c>
      <c r="F979" s="1" t="n">
        <v>324712.08</v>
      </c>
      <c r="G979" s="1" t="n">
        <v>0</v>
      </c>
      <c r="H979" s="0" t="s">
        <v>39</v>
      </c>
      <c r="I979" s="0" t="s">
        <v>893</v>
      </c>
      <c r="J979" s="0" t="s">
        <v>4870</v>
      </c>
      <c r="K979" s="0" t="s">
        <v>29</v>
      </c>
      <c r="M979" s="0" t="s">
        <v>30</v>
      </c>
    </row>
    <row r="980" customFormat="false" ht="15" hidden="false" customHeight="false" outlineLevel="0" collapsed="false">
      <c r="A980" s="0" t="n">
        <v>2025</v>
      </c>
      <c r="B980" s="0" t="s">
        <v>4911</v>
      </c>
      <c r="C980" s="0" t="s">
        <v>4912</v>
      </c>
      <c r="D980" s="0" t="s">
        <v>4913</v>
      </c>
      <c r="E980" s="0" t="s">
        <v>4914</v>
      </c>
      <c r="F980" s="1" t="n">
        <v>321750</v>
      </c>
      <c r="G980" s="1" t="n">
        <v>0</v>
      </c>
      <c r="H980" s="0" t="s">
        <v>39</v>
      </c>
      <c r="I980" s="0" t="s">
        <v>423</v>
      </c>
      <c r="J980" s="0" t="s">
        <v>4915</v>
      </c>
      <c r="K980" s="0" t="s">
        <v>29</v>
      </c>
      <c r="M980" s="0" t="s">
        <v>22</v>
      </c>
    </row>
    <row r="981" customFormat="false" ht="15" hidden="false" customHeight="false" outlineLevel="0" collapsed="false">
      <c r="A981" s="0" t="n">
        <v>2025</v>
      </c>
      <c r="B981" s="0" t="s">
        <v>4916</v>
      </c>
      <c r="C981" s="0" t="s">
        <v>4917</v>
      </c>
      <c r="D981" s="0" t="s">
        <v>4918</v>
      </c>
      <c r="E981" s="0" t="s">
        <v>4919</v>
      </c>
      <c r="F981" s="1" t="n">
        <v>316800</v>
      </c>
      <c r="G981" s="1" t="n">
        <v>0</v>
      </c>
      <c r="H981" s="0" t="s">
        <v>39</v>
      </c>
      <c r="I981" s="0" t="s">
        <v>4920</v>
      </c>
      <c r="J981" s="0" t="s">
        <v>4921</v>
      </c>
      <c r="K981" s="0" t="s">
        <v>29</v>
      </c>
      <c r="M981" s="0" t="s">
        <v>22</v>
      </c>
    </row>
    <row r="982" customFormat="false" ht="15" hidden="false" customHeight="false" outlineLevel="0" collapsed="false">
      <c r="A982" s="0" t="n">
        <v>2025</v>
      </c>
      <c r="B982" s="0" t="s">
        <v>4922</v>
      </c>
      <c r="C982" s="0" t="s">
        <v>3292</v>
      </c>
      <c r="D982" s="0" t="s">
        <v>3293</v>
      </c>
      <c r="E982" s="0" t="s">
        <v>4923</v>
      </c>
      <c r="F982" s="1" t="n">
        <v>316800</v>
      </c>
      <c r="G982" s="1" t="n">
        <v>0</v>
      </c>
      <c r="H982" s="0" t="s">
        <v>39</v>
      </c>
      <c r="I982" s="0" t="s">
        <v>3295</v>
      </c>
      <c r="J982" s="0" t="s">
        <v>3296</v>
      </c>
      <c r="K982" s="0" t="s">
        <v>29</v>
      </c>
      <c r="M982" s="0" t="s">
        <v>22</v>
      </c>
    </row>
    <row r="983" customFormat="false" ht="15" hidden="false" customHeight="false" outlineLevel="0" collapsed="false">
      <c r="A983" s="0" t="n">
        <v>2025</v>
      </c>
      <c r="B983" s="0" t="s">
        <v>4924</v>
      </c>
      <c r="C983" s="0" t="s">
        <v>4240</v>
      </c>
      <c r="D983" s="0" t="s">
        <v>4241</v>
      </c>
      <c r="E983" s="0" t="s">
        <v>4925</v>
      </c>
      <c r="F983" s="1" t="n">
        <v>316800</v>
      </c>
      <c r="G983" s="1" t="n">
        <v>0</v>
      </c>
      <c r="H983" s="0" t="s">
        <v>39</v>
      </c>
      <c r="I983" s="0" t="s">
        <v>4243</v>
      </c>
      <c r="J983" s="0" t="s">
        <v>4244</v>
      </c>
      <c r="K983" s="0" t="s">
        <v>29</v>
      </c>
      <c r="L983" s="0" t="s">
        <v>373</v>
      </c>
      <c r="M983" s="0" t="s">
        <v>22</v>
      </c>
    </row>
    <row r="984" customFormat="false" ht="15" hidden="false" customHeight="false" outlineLevel="0" collapsed="false">
      <c r="A984" s="0" t="n">
        <v>2025</v>
      </c>
      <c r="B984" s="0" t="s">
        <v>4926</v>
      </c>
      <c r="C984" s="0" t="s">
        <v>4927</v>
      </c>
      <c r="D984" s="0" t="s">
        <v>4928</v>
      </c>
      <c r="E984" s="0" t="s">
        <v>4929</v>
      </c>
      <c r="F984" s="1" t="n">
        <v>316800</v>
      </c>
      <c r="G984" s="1" t="n">
        <v>0</v>
      </c>
      <c r="H984" s="0" t="s">
        <v>39</v>
      </c>
      <c r="I984" s="0" t="s">
        <v>4930</v>
      </c>
      <c r="J984" s="0" t="s">
        <v>4931</v>
      </c>
      <c r="K984" s="0" t="s">
        <v>29</v>
      </c>
      <c r="M984" s="0" t="s">
        <v>22</v>
      </c>
    </row>
    <row r="985" customFormat="false" ht="15" hidden="false" customHeight="false" outlineLevel="0" collapsed="false">
      <c r="A985" s="0" t="n">
        <v>2025</v>
      </c>
      <c r="B985" s="0" t="s">
        <v>4932</v>
      </c>
      <c r="C985" s="0" t="s">
        <v>4933</v>
      </c>
      <c r="D985" s="0" t="s">
        <v>4934</v>
      </c>
      <c r="E985" s="0" t="s">
        <v>4935</v>
      </c>
      <c r="F985" s="1" t="n">
        <v>312797.43</v>
      </c>
      <c r="G985" s="1" t="n">
        <v>0</v>
      </c>
      <c r="H985" s="0" t="s">
        <v>17</v>
      </c>
      <c r="I985" s="0" t="s">
        <v>4936</v>
      </c>
      <c r="J985" s="0" t="s">
        <v>4937</v>
      </c>
      <c r="K985" s="0" t="s">
        <v>29</v>
      </c>
      <c r="M985" s="0" t="s">
        <v>22</v>
      </c>
    </row>
    <row r="986" customFormat="false" ht="15" hidden="false" customHeight="false" outlineLevel="0" collapsed="false">
      <c r="A986" s="0" t="n">
        <v>2025</v>
      </c>
      <c r="B986" s="0" t="s">
        <v>4938</v>
      </c>
      <c r="C986" s="0" t="s">
        <v>947</v>
      </c>
      <c r="D986" s="0" t="s">
        <v>948</v>
      </c>
      <c r="E986" s="0" t="s">
        <v>4939</v>
      </c>
      <c r="F986" s="1" t="n">
        <v>306900</v>
      </c>
      <c r="G986" s="1" t="n">
        <v>0</v>
      </c>
      <c r="H986" s="0" t="s">
        <v>39</v>
      </c>
      <c r="I986" s="0" t="s">
        <v>950</v>
      </c>
      <c r="J986" s="0" t="s">
        <v>951</v>
      </c>
      <c r="K986" s="0" t="s">
        <v>4940</v>
      </c>
      <c r="L986" s="0" t="s">
        <v>21</v>
      </c>
      <c r="M986" s="0" t="s">
        <v>22</v>
      </c>
    </row>
    <row r="987" customFormat="false" ht="15" hidden="false" customHeight="false" outlineLevel="0" collapsed="false">
      <c r="A987" s="0" t="n">
        <v>2025</v>
      </c>
      <c r="B987" s="0" t="s">
        <v>4941</v>
      </c>
      <c r="C987" s="0" t="s">
        <v>55</v>
      </c>
      <c r="D987" s="0" t="s">
        <v>56</v>
      </c>
      <c r="E987" s="0" t="s">
        <v>4942</v>
      </c>
      <c r="F987" s="1" t="n">
        <v>304920</v>
      </c>
      <c r="G987" s="1" t="n">
        <v>0</v>
      </c>
      <c r="H987" s="0" t="s">
        <v>39</v>
      </c>
      <c r="I987" s="0" t="s">
        <v>58</v>
      </c>
      <c r="J987" s="0" t="s">
        <v>59</v>
      </c>
      <c r="K987" s="0" t="s">
        <v>29</v>
      </c>
      <c r="M987" s="0" t="s">
        <v>22</v>
      </c>
    </row>
    <row r="988" customFormat="false" ht="15" hidden="false" customHeight="false" outlineLevel="0" collapsed="false">
      <c r="A988" s="0" t="n">
        <v>2025</v>
      </c>
      <c r="B988" s="0" t="s">
        <v>4943</v>
      </c>
      <c r="C988" s="0" t="s">
        <v>4944</v>
      </c>
      <c r="D988" s="0" t="s">
        <v>4945</v>
      </c>
      <c r="E988" s="0" t="s">
        <v>4946</v>
      </c>
      <c r="F988" s="1" t="n">
        <v>301848.03</v>
      </c>
      <c r="G988" s="1" t="n">
        <v>0</v>
      </c>
      <c r="H988" s="0" t="s">
        <v>39</v>
      </c>
      <c r="I988" s="0" t="s">
        <v>4947</v>
      </c>
      <c r="J988" s="0" t="s">
        <v>4948</v>
      </c>
      <c r="K988" s="0" t="s">
        <v>29</v>
      </c>
      <c r="M988" s="0" t="s">
        <v>22</v>
      </c>
    </row>
    <row r="989" customFormat="false" ht="15" hidden="false" customHeight="false" outlineLevel="0" collapsed="false">
      <c r="A989" s="0" t="n">
        <v>2025</v>
      </c>
      <c r="B989" s="0" t="s">
        <v>4949</v>
      </c>
      <c r="C989" s="0" t="s">
        <v>4950</v>
      </c>
      <c r="D989" s="0" t="s">
        <v>4951</v>
      </c>
      <c r="E989" s="0" t="s">
        <v>4952</v>
      </c>
      <c r="F989" s="1" t="n">
        <v>300192.75</v>
      </c>
      <c r="G989" s="1" t="n">
        <v>0</v>
      </c>
      <c r="H989" s="0" t="s">
        <v>39</v>
      </c>
      <c r="I989" s="0" t="s">
        <v>3901</v>
      </c>
      <c r="J989" s="0" t="s">
        <v>4953</v>
      </c>
      <c r="K989" s="0" t="s">
        <v>29</v>
      </c>
      <c r="M989" s="0" t="s">
        <v>22</v>
      </c>
    </row>
    <row r="990" customFormat="false" ht="15" hidden="false" customHeight="false" outlineLevel="0" collapsed="false">
      <c r="A990" s="0" t="n">
        <v>2025</v>
      </c>
      <c r="B990" s="0" t="s">
        <v>114</v>
      </c>
      <c r="C990" s="0" t="s">
        <v>4954</v>
      </c>
      <c r="D990" s="0" t="s">
        <v>4635</v>
      </c>
      <c r="E990" s="0" t="s">
        <v>4955</v>
      </c>
      <c r="F990" s="1" t="n">
        <v>300000</v>
      </c>
      <c r="G990" s="1" t="n">
        <v>0</v>
      </c>
      <c r="H990" s="0" t="s">
        <v>17</v>
      </c>
      <c r="I990" s="0" t="s">
        <v>84</v>
      </c>
      <c r="J990" s="0" t="s">
        <v>85</v>
      </c>
      <c r="K990" s="0" t="s">
        <v>118</v>
      </c>
      <c r="L990" s="0" t="s">
        <v>21</v>
      </c>
      <c r="M990" s="0" t="s">
        <v>22</v>
      </c>
    </row>
    <row r="991" customFormat="false" ht="15" hidden="false" customHeight="false" outlineLevel="0" collapsed="false">
      <c r="A991" s="0" t="n">
        <v>2025</v>
      </c>
      <c r="B991" s="0" t="s">
        <v>112</v>
      </c>
      <c r="C991" s="0" t="s">
        <v>32</v>
      </c>
      <c r="D991" s="0" t="s">
        <v>33</v>
      </c>
      <c r="E991" s="0" t="s">
        <v>34</v>
      </c>
      <c r="F991" s="1" t="n">
        <v>300000</v>
      </c>
      <c r="G991" s="1" t="n">
        <v>0</v>
      </c>
      <c r="H991" s="0" t="s">
        <v>17</v>
      </c>
      <c r="I991" s="0" t="s">
        <v>27</v>
      </c>
      <c r="J991" s="0" t="s">
        <v>28</v>
      </c>
      <c r="K991" s="0" t="s">
        <v>29</v>
      </c>
      <c r="M991" s="0" t="s">
        <v>30</v>
      </c>
    </row>
    <row r="992" customFormat="false" ht="15" hidden="false" customHeight="false" outlineLevel="0" collapsed="false">
      <c r="A992" s="0" t="n">
        <v>2025</v>
      </c>
      <c r="B992" s="0" t="s">
        <v>4956</v>
      </c>
      <c r="C992" s="0" t="s">
        <v>2539</v>
      </c>
      <c r="D992" s="0" t="s">
        <v>2540</v>
      </c>
      <c r="E992" s="0" t="s">
        <v>4957</v>
      </c>
      <c r="F992" s="1" t="n">
        <v>298383.03</v>
      </c>
      <c r="G992" s="1" t="n">
        <v>0</v>
      </c>
      <c r="H992" s="0" t="s">
        <v>39</v>
      </c>
      <c r="I992" s="0" t="s">
        <v>2542</v>
      </c>
      <c r="J992" s="0" t="s">
        <v>2543</v>
      </c>
      <c r="K992" s="0" t="s">
        <v>29</v>
      </c>
      <c r="M992" s="0" t="s">
        <v>22</v>
      </c>
    </row>
    <row r="993" customFormat="false" ht="15" hidden="false" customHeight="false" outlineLevel="0" collapsed="false">
      <c r="A993" s="0" t="n">
        <v>2025</v>
      </c>
      <c r="B993" s="0" t="s">
        <v>4958</v>
      </c>
      <c r="C993" s="0" t="s">
        <v>4959</v>
      </c>
      <c r="D993" s="0" t="s">
        <v>4960</v>
      </c>
      <c r="E993" s="0" t="s">
        <v>4961</v>
      </c>
      <c r="F993" s="1" t="n">
        <v>297980.1</v>
      </c>
      <c r="G993" s="1" t="n">
        <v>0</v>
      </c>
      <c r="H993" s="0" t="s">
        <v>17</v>
      </c>
      <c r="I993" s="0" t="s">
        <v>4962</v>
      </c>
      <c r="J993" s="0" t="s">
        <v>4963</v>
      </c>
      <c r="K993" s="0" t="s">
        <v>29</v>
      </c>
      <c r="M993" s="0" t="s">
        <v>22</v>
      </c>
    </row>
    <row r="994" customFormat="false" ht="15" hidden="false" customHeight="false" outlineLevel="0" collapsed="false">
      <c r="A994" s="0" t="n">
        <v>2025</v>
      </c>
      <c r="B994" s="0" t="s">
        <v>4964</v>
      </c>
      <c r="C994" s="0" t="s">
        <v>492</v>
      </c>
      <c r="D994" s="0" t="s">
        <v>493</v>
      </c>
      <c r="E994" s="0" t="s">
        <v>4965</v>
      </c>
      <c r="F994" s="1" t="n">
        <v>297002.97</v>
      </c>
      <c r="G994" s="1" t="n">
        <v>0</v>
      </c>
      <c r="H994" s="0" t="s">
        <v>17</v>
      </c>
      <c r="I994" s="0" t="s">
        <v>495</v>
      </c>
      <c r="J994" s="0" t="s">
        <v>496</v>
      </c>
      <c r="K994" s="0" t="s">
        <v>29</v>
      </c>
      <c r="M994" s="0" t="s">
        <v>22</v>
      </c>
    </row>
    <row r="995" customFormat="false" ht="15" hidden="false" customHeight="false" outlineLevel="0" collapsed="false">
      <c r="A995" s="0" t="n">
        <v>2025</v>
      </c>
      <c r="B995" s="0" t="s">
        <v>4966</v>
      </c>
      <c r="C995" s="0" t="s">
        <v>3415</v>
      </c>
      <c r="D995" s="0" t="s">
        <v>3416</v>
      </c>
      <c r="E995" s="0" t="s">
        <v>4967</v>
      </c>
      <c r="F995" s="1" t="n">
        <v>297000</v>
      </c>
      <c r="G995" s="1" t="n">
        <v>0</v>
      </c>
      <c r="H995" s="0" t="s">
        <v>17</v>
      </c>
      <c r="I995" s="0" t="s">
        <v>84</v>
      </c>
      <c r="J995" s="0" t="s">
        <v>85</v>
      </c>
      <c r="K995" s="0" t="s">
        <v>29</v>
      </c>
      <c r="M995" s="0" t="s">
        <v>22</v>
      </c>
    </row>
    <row r="996" customFormat="false" ht="15" hidden="false" customHeight="false" outlineLevel="0" collapsed="false">
      <c r="A996" s="0" t="n">
        <v>2025</v>
      </c>
      <c r="B996" s="0" t="s">
        <v>4968</v>
      </c>
      <c r="C996" s="0" t="s">
        <v>1118</v>
      </c>
      <c r="D996" s="0" t="s">
        <v>1119</v>
      </c>
      <c r="E996" s="0" t="s">
        <v>4969</v>
      </c>
      <c r="F996" s="1" t="n">
        <v>297000</v>
      </c>
      <c r="G996" s="1" t="n">
        <v>0</v>
      </c>
      <c r="H996" s="0" t="s">
        <v>17</v>
      </c>
      <c r="I996" s="0" t="s">
        <v>2435</v>
      </c>
      <c r="J996" s="0" t="s">
        <v>2436</v>
      </c>
      <c r="K996" s="0" t="s">
        <v>29</v>
      </c>
      <c r="M996" s="0" t="s">
        <v>22</v>
      </c>
    </row>
    <row r="997" customFormat="false" ht="15" hidden="false" customHeight="false" outlineLevel="0" collapsed="false">
      <c r="A997" s="0" t="n">
        <v>2025</v>
      </c>
      <c r="B997" s="0" t="s">
        <v>4970</v>
      </c>
      <c r="C997" s="0" t="s">
        <v>4971</v>
      </c>
      <c r="D997" s="0" t="s">
        <v>4972</v>
      </c>
      <c r="E997" s="0" t="s">
        <v>4973</v>
      </c>
      <c r="F997" s="1" t="n">
        <v>297000</v>
      </c>
      <c r="G997" s="1" t="n">
        <v>0</v>
      </c>
      <c r="H997" s="0" t="s">
        <v>39</v>
      </c>
      <c r="I997" s="0" t="s">
        <v>2198</v>
      </c>
      <c r="J997" s="0" t="s">
        <v>2199</v>
      </c>
      <c r="K997" s="0" t="s">
        <v>29</v>
      </c>
      <c r="M997" s="0" t="s">
        <v>30</v>
      </c>
    </row>
    <row r="998" customFormat="false" ht="15" hidden="false" customHeight="false" outlineLevel="0" collapsed="false">
      <c r="A998" s="0" t="n">
        <v>2025</v>
      </c>
      <c r="B998" s="0" t="s">
        <v>4974</v>
      </c>
      <c r="C998" s="0" t="s">
        <v>4975</v>
      </c>
      <c r="D998" s="0" t="s">
        <v>4976</v>
      </c>
      <c r="E998" s="0" t="s">
        <v>4977</v>
      </c>
      <c r="F998" s="1" t="n">
        <v>297000</v>
      </c>
      <c r="G998" s="1" t="n">
        <v>0</v>
      </c>
      <c r="H998" s="0" t="s">
        <v>17</v>
      </c>
      <c r="I998" s="0" t="s">
        <v>4978</v>
      </c>
      <c r="J998" s="0" t="s">
        <v>4979</v>
      </c>
      <c r="K998" s="0" t="s">
        <v>4980</v>
      </c>
      <c r="L998" s="0" t="s">
        <v>21</v>
      </c>
      <c r="M998" s="0" t="s">
        <v>22</v>
      </c>
    </row>
    <row r="999" customFormat="false" ht="15" hidden="false" customHeight="false" outlineLevel="0" collapsed="false">
      <c r="A999" s="0" t="n">
        <v>2025</v>
      </c>
      <c r="B999" s="0" t="s">
        <v>4981</v>
      </c>
      <c r="C999" s="0" t="s">
        <v>4982</v>
      </c>
      <c r="D999" s="0" t="s">
        <v>4983</v>
      </c>
      <c r="E999" s="0" t="s">
        <v>4984</v>
      </c>
      <c r="F999" s="1" t="n">
        <v>297000</v>
      </c>
      <c r="G999" s="1" t="n">
        <v>0</v>
      </c>
      <c r="H999" s="0" t="s">
        <v>17</v>
      </c>
      <c r="I999" s="0" t="s">
        <v>4978</v>
      </c>
      <c r="J999" s="0" t="s">
        <v>4979</v>
      </c>
      <c r="K999" s="0" t="s">
        <v>29</v>
      </c>
      <c r="M999" s="0" t="s">
        <v>22</v>
      </c>
    </row>
    <row r="1000" customFormat="false" ht="15" hidden="false" customHeight="false" outlineLevel="0" collapsed="false">
      <c r="A1000" s="0" t="n">
        <v>2025</v>
      </c>
      <c r="B1000" s="0" t="s">
        <v>4985</v>
      </c>
      <c r="C1000" s="0" t="s">
        <v>4986</v>
      </c>
      <c r="D1000" s="0" t="s">
        <v>4987</v>
      </c>
      <c r="E1000" s="0" t="s">
        <v>4988</v>
      </c>
      <c r="F1000" s="1" t="n">
        <v>297000</v>
      </c>
      <c r="G1000" s="1" t="n">
        <v>0</v>
      </c>
      <c r="H1000" s="0" t="s">
        <v>39</v>
      </c>
      <c r="I1000" s="0" t="s">
        <v>4989</v>
      </c>
      <c r="J1000" s="0" t="s">
        <v>4990</v>
      </c>
      <c r="K1000" s="0" t="s">
        <v>29</v>
      </c>
      <c r="M1000" s="0" t="s">
        <v>22</v>
      </c>
    </row>
    <row r="1001" customFormat="false" ht="15" hidden="false" customHeight="false" outlineLevel="0" collapsed="false">
      <c r="A1001" s="0" t="n">
        <v>2025</v>
      </c>
      <c r="B1001" s="0" t="s">
        <v>4991</v>
      </c>
      <c r="C1001" s="0" t="s">
        <v>4992</v>
      </c>
      <c r="D1001" s="0" t="s">
        <v>4993</v>
      </c>
      <c r="E1001" s="0" t="s">
        <v>4994</v>
      </c>
      <c r="F1001" s="1" t="n">
        <v>297000</v>
      </c>
      <c r="G1001" s="1" t="n">
        <v>0</v>
      </c>
      <c r="H1001" s="0" t="s">
        <v>17</v>
      </c>
      <c r="I1001" s="0" t="s">
        <v>4995</v>
      </c>
      <c r="J1001" s="0" t="s">
        <v>4996</v>
      </c>
      <c r="K1001" s="0" t="s">
        <v>29</v>
      </c>
      <c r="M1001" s="0" t="s">
        <v>22</v>
      </c>
    </row>
    <row r="1002" customFormat="false" ht="15" hidden="false" customHeight="false" outlineLevel="0" collapsed="false">
      <c r="A1002" s="0" t="n">
        <v>2025</v>
      </c>
      <c r="B1002" s="0" t="s">
        <v>4997</v>
      </c>
      <c r="C1002" s="0" t="s">
        <v>4998</v>
      </c>
      <c r="D1002" s="0" t="s">
        <v>4999</v>
      </c>
      <c r="E1002" s="0" t="s">
        <v>5000</v>
      </c>
      <c r="F1002" s="1" t="n">
        <v>297000</v>
      </c>
      <c r="G1002" s="1" t="n">
        <v>0</v>
      </c>
      <c r="H1002" s="0" t="s">
        <v>17</v>
      </c>
      <c r="I1002" s="0" t="s">
        <v>2408</v>
      </c>
      <c r="J1002" s="0" t="s">
        <v>2409</v>
      </c>
      <c r="K1002" s="0" t="s">
        <v>5001</v>
      </c>
      <c r="L1002" s="0" t="s">
        <v>21</v>
      </c>
      <c r="M1002" s="0" t="s">
        <v>22</v>
      </c>
    </row>
    <row r="1003" customFormat="false" ht="15" hidden="false" customHeight="false" outlineLevel="0" collapsed="false">
      <c r="A1003" s="0" t="n">
        <v>2025</v>
      </c>
      <c r="B1003" s="0" t="s">
        <v>5002</v>
      </c>
      <c r="C1003" s="0" t="s">
        <v>5003</v>
      </c>
      <c r="D1003" s="0" t="s">
        <v>1922</v>
      </c>
      <c r="E1003" s="0" t="s">
        <v>5004</v>
      </c>
      <c r="F1003" s="1" t="n">
        <v>297000</v>
      </c>
      <c r="G1003" s="1" t="n">
        <v>0</v>
      </c>
      <c r="H1003" s="0" t="s">
        <v>39</v>
      </c>
      <c r="I1003" s="0" t="s">
        <v>636</v>
      </c>
      <c r="J1003" s="0" t="s">
        <v>637</v>
      </c>
      <c r="K1003" s="0" t="s">
        <v>29</v>
      </c>
      <c r="M1003" s="0" t="s">
        <v>30</v>
      </c>
    </row>
    <row r="1004" customFormat="false" ht="15" hidden="false" customHeight="false" outlineLevel="0" collapsed="false">
      <c r="A1004" s="0" t="n">
        <v>2025</v>
      </c>
      <c r="B1004" s="0" t="s">
        <v>5005</v>
      </c>
      <c r="C1004" s="0" t="s">
        <v>3227</v>
      </c>
      <c r="D1004" s="0" t="s">
        <v>3228</v>
      </c>
      <c r="E1004" s="0" t="s">
        <v>5006</v>
      </c>
      <c r="F1004" s="1" t="n">
        <v>297000</v>
      </c>
      <c r="G1004" s="1" t="n">
        <v>0</v>
      </c>
      <c r="H1004" s="0" t="s">
        <v>17</v>
      </c>
      <c r="I1004" s="0" t="s">
        <v>1352</v>
      </c>
      <c r="J1004" s="0" t="s">
        <v>1353</v>
      </c>
      <c r="K1004" s="0" t="s">
        <v>5007</v>
      </c>
      <c r="L1004" s="0" t="s">
        <v>21</v>
      </c>
      <c r="M1004" s="0" t="s">
        <v>22</v>
      </c>
    </row>
    <row r="1005" customFormat="false" ht="15" hidden="false" customHeight="false" outlineLevel="0" collapsed="false">
      <c r="A1005" s="0" t="n">
        <v>2025</v>
      </c>
      <c r="B1005" s="0" t="s">
        <v>5008</v>
      </c>
      <c r="C1005" s="0" t="s">
        <v>5009</v>
      </c>
      <c r="D1005" s="0" t="s">
        <v>121</v>
      </c>
      <c r="E1005" s="0" t="s">
        <v>5010</v>
      </c>
      <c r="F1005" s="1" t="n">
        <v>297000</v>
      </c>
      <c r="G1005" s="1" t="n">
        <v>0</v>
      </c>
      <c r="H1005" s="0" t="s">
        <v>17</v>
      </c>
      <c r="I1005" s="0" t="s">
        <v>5011</v>
      </c>
      <c r="J1005" s="0" t="s">
        <v>5012</v>
      </c>
      <c r="K1005" s="0" t="s">
        <v>29</v>
      </c>
      <c r="M1005" s="0" t="s">
        <v>30</v>
      </c>
    </row>
    <row r="1006" customFormat="false" ht="15" hidden="false" customHeight="false" outlineLevel="0" collapsed="false">
      <c r="A1006" s="0" t="n">
        <v>2025</v>
      </c>
      <c r="B1006" s="0" t="s">
        <v>5013</v>
      </c>
      <c r="C1006" s="0" t="s">
        <v>5014</v>
      </c>
      <c r="D1006" s="0" t="s">
        <v>121</v>
      </c>
      <c r="E1006" s="0" t="s">
        <v>5015</v>
      </c>
      <c r="F1006" s="1" t="n">
        <v>297000</v>
      </c>
      <c r="G1006" s="1" t="n">
        <v>0</v>
      </c>
      <c r="H1006" s="0" t="s">
        <v>39</v>
      </c>
      <c r="I1006" s="0" t="s">
        <v>3771</v>
      </c>
      <c r="J1006" s="0" t="s">
        <v>3772</v>
      </c>
      <c r="K1006" s="0" t="s">
        <v>29</v>
      </c>
      <c r="M1006" s="0" t="s">
        <v>30</v>
      </c>
    </row>
    <row r="1007" customFormat="false" ht="15" hidden="false" customHeight="false" outlineLevel="0" collapsed="false">
      <c r="A1007" s="0" t="n">
        <v>2025</v>
      </c>
      <c r="B1007" s="0" t="s">
        <v>5016</v>
      </c>
      <c r="C1007" s="0" t="s">
        <v>5017</v>
      </c>
      <c r="D1007" s="0" t="s">
        <v>5018</v>
      </c>
      <c r="E1007" s="0" t="s">
        <v>5019</v>
      </c>
      <c r="F1007" s="1" t="n">
        <v>297000</v>
      </c>
      <c r="G1007" s="1" t="n">
        <v>0</v>
      </c>
      <c r="H1007" s="0" t="s">
        <v>17</v>
      </c>
      <c r="I1007" s="0" t="s">
        <v>5020</v>
      </c>
      <c r="J1007" s="0" t="s">
        <v>5021</v>
      </c>
      <c r="K1007" s="0" t="s">
        <v>5022</v>
      </c>
      <c r="L1007" s="0" t="s">
        <v>21</v>
      </c>
      <c r="M1007" s="0" t="s">
        <v>22</v>
      </c>
    </row>
    <row r="1008" customFormat="false" ht="15" hidden="false" customHeight="false" outlineLevel="0" collapsed="false">
      <c r="A1008" s="0" t="n">
        <v>2025</v>
      </c>
      <c r="B1008" s="0" t="s">
        <v>5023</v>
      </c>
      <c r="C1008" s="0" t="s">
        <v>4823</v>
      </c>
      <c r="D1008" s="0" t="s">
        <v>4824</v>
      </c>
      <c r="E1008" s="0" t="s">
        <v>5024</v>
      </c>
      <c r="F1008" s="1" t="n">
        <v>297000</v>
      </c>
      <c r="G1008" s="1" t="n">
        <v>0</v>
      </c>
      <c r="H1008" s="0" t="s">
        <v>17</v>
      </c>
      <c r="I1008" s="0" t="s">
        <v>4826</v>
      </c>
      <c r="J1008" s="0" t="s">
        <v>4827</v>
      </c>
      <c r="K1008" s="0" t="s">
        <v>5025</v>
      </c>
      <c r="L1008" s="0" t="s">
        <v>21</v>
      </c>
      <c r="M1008" s="0" t="s">
        <v>22</v>
      </c>
    </row>
    <row r="1009" customFormat="false" ht="15" hidden="false" customHeight="false" outlineLevel="0" collapsed="false">
      <c r="A1009" s="0" t="n">
        <v>2025</v>
      </c>
      <c r="B1009" s="0" t="s">
        <v>5026</v>
      </c>
      <c r="C1009" s="0" t="s">
        <v>5027</v>
      </c>
      <c r="D1009" s="0" t="s">
        <v>5028</v>
      </c>
      <c r="E1009" s="0" t="s">
        <v>5029</v>
      </c>
      <c r="F1009" s="1" t="n">
        <v>297000</v>
      </c>
      <c r="G1009" s="1" t="n">
        <v>0</v>
      </c>
      <c r="H1009" s="0" t="s">
        <v>39</v>
      </c>
      <c r="I1009" s="0" t="s">
        <v>3846</v>
      </c>
      <c r="J1009" s="0" t="s">
        <v>5030</v>
      </c>
      <c r="K1009" s="0" t="s">
        <v>5031</v>
      </c>
      <c r="L1009" s="0" t="s">
        <v>21</v>
      </c>
      <c r="M1009" s="0" t="s">
        <v>22</v>
      </c>
    </row>
    <row r="1010" customFormat="false" ht="15" hidden="false" customHeight="false" outlineLevel="0" collapsed="false">
      <c r="A1010" s="0" t="n">
        <v>2025</v>
      </c>
      <c r="B1010" s="0" t="s">
        <v>5032</v>
      </c>
      <c r="C1010" s="0" t="s">
        <v>5033</v>
      </c>
      <c r="D1010" s="0" t="s">
        <v>5034</v>
      </c>
      <c r="E1010" s="0" t="s">
        <v>4680</v>
      </c>
      <c r="F1010" s="1" t="n">
        <v>297000</v>
      </c>
      <c r="G1010" s="1" t="n">
        <v>0</v>
      </c>
      <c r="H1010" s="0" t="s">
        <v>39</v>
      </c>
      <c r="I1010" s="0" t="s">
        <v>5035</v>
      </c>
      <c r="J1010" s="0" t="s">
        <v>3744</v>
      </c>
      <c r="K1010" s="0" t="s">
        <v>5036</v>
      </c>
      <c r="L1010" s="0" t="s">
        <v>21</v>
      </c>
      <c r="M1010" s="0" t="s">
        <v>22</v>
      </c>
    </row>
    <row r="1011" customFormat="false" ht="15" hidden="false" customHeight="false" outlineLevel="0" collapsed="false">
      <c r="A1011" s="0" t="n">
        <v>2025</v>
      </c>
      <c r="B1011" s="0" t="s">
        <v>5037</v>
      </c>
      <c r="C1011" s="0" t="s">
        <v>4690</v>
      </c>
      <c r="D1011" s="0" t="s">
        <v>4691</v>
      </c>
      <c r="E1011" s="0" t="s">
        <v>5038</v>
      </c>
      <c r="F1011" s="1" t="n">
        <v>297000</v>
      </c>
      <c r="G1011" s="1" t="n">
        <v>0</v>
      </c>
      <c r="H1011" s="0" t="s">
        <v>17</v>
      </c>
      <c r="I1011" s="0" t="s">
        <v>4693</v>
      </c>
      <c r="J1011" s="0" t="s">
        <v>4694</v>
      </c>
      <c r="K1011" s="0" t="s">
        <v>29</v>
      </c>
      <c r="M1011" s="0" t="s">
        <v>22</v>
      </c>
    </row>
    <row r="1012" customFormat="false" ht="15" hidden="false" customHeight="false" outlineLevel="0" collapsed="false">
      <c r="A1012" s="0" t="n">
        <v>2025</v>
      </c>
      <c r="B1012" s="0" t="s">
        <v>5039</v>
      </c>
      <c r="C1012" s="0" t="s">
        <v>3784</v>
      </c>
      <c r="D1012" s="0" t="s">
        <v>3785</v>
      </c>
      <c r="E1012" s="0" t="s">
        <v>5040</v>
      </c>
      <c r="F1012" s="1" t="n">
        <v>297000</v>
      </c>
      <c r="G1012" s="1" t="n">
        <v>0</v>
      </c>
      <c r="H1012" s="0" t="s">
        <v>39</v>
      </c>
      <c r="I1012" s="0" t="s">
        <v>2746</v>
      </c>
      <c r="J1012" s="0" t="s">
        <v>2747</v>
      </c>
      <c r="K1012" s="0" t="s">
        <v>29</v>
      </c>
      <c r="M1012" s="0" t="s">
        <v>22</v>
      </c>
    </row>
    <row r="1013" customFormat="false" ht="15" hidden="false" customHeight="false" outlineLevel="0" collapsed="false">
      <c r="A1013" s="0" t="n">
        <v>2025</v>
      </c>
      <c r="B1013" s="0" t="s">
        <v>5041</v>
      </c>
      <c r="C1013" s="0" t="s">
        <v>742</v>
      </c>
      <c r="D1013" s="0" t="s">
        <v>743</v>
      </c>
      <c r="E1013" s="0" t="s">
        <v>5042</v>
      </c>
      <c r="F1013" s="1" t="n">
        <v>297000</v>
      </c>
      <c r="G1013" s="1" t="n">
        <v>0</v>
      </c>
      <c r="H1013" s="0" t="s">
        <v>17</v>
      </c>
      <c r="I1013" s="0" t="s">
        <v>745</v>
      </c>
      <c r="J1013" s="0" t="s">
        <v>746</v>
      </c>
      <c r="K1013" s="0" t="s">
        <v>29</v>
      </c>
      <c r="M1013" s="0" t="s">
        <v>22</v>
      </c>
    </row>
    <row r="1014" customFormat="false" ht="15" hidden="false" customHeight="false" outlineLevel="0" collapsed="false">
      <c r="A1014" s="0" t="n">
        <v>2025</v>
      </c>
      <c r="B1014" s="0" t="s">
        <v>5043</v>
      </c>
      <c r="C1014" s="0" t="s">
        <v>1187</v>
      </c>
      <c r="D1014" s="0" t="s">
        <v>1188</v>
      </c>
      <c r="E1014" s="0" t="s">
        <v>5044</v>
      </c>
      <c r="F1014" s="1" t="n">
        <v>297000</v>
      </c>
      <c r="G1014" s="1" t="n">
        <v>0</v>
      </c>
      <c r="H1014" s="0" t="s">
        <v>17</v>
      </c>
      <c r="I1014" s="0" t="s">
        <v>745</v>
      </c>
      <c r="J1014" s="0" t="s">
        <v>746</v>
      </c>
      <c r="K1014" s="0" t="s">
        <v>5045</v>
      </c>
      <c r="L1014" s="0" t="s">
        <v>21</v>
      </c>
      <c r="M1014" s="0" t="s">
        <v>22</v>
      </c>
    </row>
    <row r="1015" customFormat="false" ht="15" hidden="false" customHeight="false" outlineLevel="0" collapsed="false">
      <c r="A1015" s="0" t="n">
        <v>2025</v>
      </c>
      <c r="B1015" s="0" t="s">
        <v>5046</v>
      </c>
      <c r="C1015" s="0" t="s">
        <v>2385</v>
      </c>
      <c r="D1015" s="0" t="s">
        <v>2386</v>
      </c>
      <c r="E1015" s="0" t="s">
        <v>5047</v>
      </c>
      <c r="F1015" s="1" t="n">
        <v>297000</v>
      </c>
      <c r="G1015" s="1" t="n">
        <v>0</v>
      </c>
      <c r="H1015" s="0" t="s">
        <v>17</v>
      </c>
      <c r="I1015" s="0" t="s">
        <v>2388</v>
      </c>
      <c r="J1015" s="0" t="s">
        <v>1092</v>
      </c>
      <c r="K1015" s="0" t="s">
        <v>5048</v>
      </c>
      <c r="L1015" s="0" t="s">
        <v>21</v>
      </c>
      <c r="M1015" s="0" t="s">
        <v>22</v>
      </c>
    </row>
    <row r="1016" customFormat="false" ht="15" hidden="false" customHeight="false" outlineLevel="0" collapsed="false">
      <c r="A1016" s="0" t="n">
        <v>2025</v>
      </c>
      <c r="B1016" s="0" t="s">
        <v>5049</v>
      </c>
      <c r="C1016" s="0" t="s">
        <v>5050</v>
      </c>
      <c r="D1016" s="0" t="s">
        <v>121</v>
      </c>
      <c r="E1016" s="0" t="s">
        <v>5051</v>
      </c>
      <c r="F1016" s="1" t="n">
        <v>297000</v>
      </c>
      <c r="G1016" s="1" t="n">
        <v>0</v>
      </c>
      <c r="H1016" s="0" t="s">
        <v>39</v>
      </c>
      <c r="I1016" s="0" t="s">
        <v>5052</v>
      </c>
      <c r="J1016" s="0" t="s">
        <v>5053</v>
      </c>
      <c r="K1016" s="0" t="s">
        <v>5054</v>
      </c>
      <c r="L1016" s="0" t="s">
        <v>21</v>
      </c>
      <c r="M1016" s="0" t="s">
        <v>30</v>
      </c>
    </row>
    <row r="1017" customFormat="false" ht="15" hidden="false" customHeight="false" outlineLevel="0" collapsed="false">
      <c r="A1017" s="0" t="n">
        <v>2025</v>
      </c>
      <c r="B1017" s="0" t="s">
        <v>5055</v>
      </c>
      <c r="C1017" s="0" t="s">
        <v>2309</v>
      </c>
      <c r="D1017" s="0" t="s">
        <v>2310</v>
      </c>
      <c r="E1017" s="0" t="s">
        <v>5056</v>
      </c>
      <c r="F1017" s="1" t="n">
        <v>297000</v>
      </c>
      <c r="G1017" s="1" t="n">
        <v>0</v>
      </c>
      <c r="H1017" s="0" t="s">
        <v>17</v>
      </c>
      <c r="I1017" s="0" t="s">
        <v>2312</v>
      </c>
      <c r="J1017" s="0" t="s">
        <v>2313</v>
      </c>
      <c r="K1017" s="0" t="s">
        <v>5057</v>
      </c>
      <c r="L1017" s="0" t="s">
        <v>21</v>
      </c>
      <c r="M1017" s="0" t="s">
        <v>22</v>
      </c>
    </row>
    <row r="1018" customFormat="false" ht="15" hidden="false" customHeight="false" outlineLevel="0" collapsed="false">
      <c r="A1018" s="0" t="n">
        <v>2025</v>
      </c>
      <c r="B1018" s="0" t="s">
        <v>5058</v>
      </c>
      <c r="C1018" s="0" t="s">
        <v>5059</v>
      </c>
      <c r="D1018" s="0" t="s">
        <v>5060</v>
      </c>
      <c r="E1018" s="0" t="s">
        <v>5061</v>
      </c>
      <c r="F1018" s="1" t="n">
        <v>297000</v>
      </c>
      <c r="G1018" s="1" t="n">
        <v>0</v>
      </c>
      <c r="H1018" s="0" t="s">
        <v>39</v>
      </c>
      <c r="I1018" s="0" t="s">
        <v>631</v>
      </c>
      <c r="J1018" s="0" t="s">
        <v>632</v>
      </c>
      <c r="K1018" s="0" t="s">
        <v>29</v>
      </c>
      <c r="M1018" s="0" t="s">
        <v>22</v>
      </c>
    </row>
    <row r="1019" customFormat="false" ht="15" hidden="false" customHeight="false" outlineLevel="0" collapsed="false">
      <c r="A1019" s="0" t="n">
        <v>2025</v>
      </c>
      <c r="B1019" s="0" t="s">
        <v>5062</v>
      </c>
      <c r="C1019" s="0" t="s">
        <v>2873</v>
      </c>
      <c r="D1019" s="0" t="s">
        <v>2874</v>
      </c>
      <c r="E1019" s="0" t="s">
        <v>5063</v>
      </c>
      <c r="F1019" s="1" t="n">
        <v>297000</v>
      </c>
      <c r="G1019" s="1" t="n">
        <v>0</v>
      </c>
      <c r="H1019" s="0" t="s">
        <v>39</v>
      </c>
      <c r="I1019" s="0" t="s">
        <v>631</v>
      </c>
      <c r="J1019" s="0" t="s">
        <v>632</v>
      </c>
      <c r="K1019" s="0" t="s">
        <v>5064</v>
      </c>
      <c r="L1019" s="0" t="s">
        <v>21</v>
      </c>
      <c r="M1019" s="0" t="s">
        <v>22</v>
      </c>
    </row>
    <row r="1020" customFormat="false" ht="15" hidden="false" customHeight="false" outlineLevel="0" collapsed="false">
      <c r="A1020" s="0" t="n">
        <v>2025</v>
      </c>
      <c r="B1020" s="0" t="s">
        <v>5065</v>
      </c>
      <c r="C1020" s="0" t="s">
        <v>5059</v>
      </c>
      <c r="D1020" s="0" t="s">
        <v>5060</v>
      </c>
      <c r="E1020" s="0" t="s">
        <v>5066</v>
      </c>
      <c r="F1020" s="1" t="n">
        <v>297000</v>
      </c>
      <c r="G1020" s="1" t="n">
        <v>0</v>
      </c>
      <c r="H1020" s="0" t="s">
        <v>39</v>
      </c>
      <c r="I1020" s="0" t="s">
        <v>631</v>
      </c>
      <c r="J1020" s="0" t="s">
        <v>632</v>
      </c>
      <c r="K1020" s="0" t="s">
        <v>29</v>
      </c>
      <c r="M1020" s="0" t="s">
        <v>22</v>
      </c>
    </row>
    <row r="1021" customFormat="false" ht="15" hidden="false" customHeight="false" outlineLevel="0" collapsed="false">
      <c r="A1021" s="0" t="n">
        <v>2025</v>
      </c>
      <c r="B1021" s="0" t="s">
        <v>5067</v>
      </c>
      <c r="C1021" s="0" t="s">
        <v>5068</v>
      </c>
      <c r="D1021" s="0" t="s">
        <v>5069</v>
      </c>
      <c r="E1021" s="0" t="s">
        <v>5070</v>
      </c>
      <c r="F1021" s="1" t="n">
        <v>297000</v>
      </c>
      <c r="G1021" s="1" t="n">
        <v>0</v>
      </c>
      <c r="H1021" s="0" t="s">
        <v>39</v>
      </c>
      <c r="I1021" s="0" t="s">
        <v>1639</v>
      </c>
      <c r="J1021" s="0" t="s">
        <v>1640</v>
      </c>
      <c r="K1021" s="0" t="s">
        <v>29</v>
      </c>
      <c r="M1021" s="0" t="s">
        <v>22</v>
      </c>
    </row>
    <row r="1022" customFormat="false" ht="15" hidden="false" customHeight="false" outlineLevel="0" collapsed="false">
      <c r="A1022" s="0" t="n">
        <v>2025</v>
      </c>
      <c r="B1022" s="0" t="s">
        <v>5071</v>
      </c>
      <c r="C1022" s="0" t="s">
        <v>3820</v>
      </c>
      <c r="D1022" s="0" t="s">
        <v>3821</v>
      </c>
      <c r="E1022" s="0" t="s">
        <v>5072</v>
      </c>
      <c r="F1022" s="1" t="n">
        <v>297000</v>
      </c>
      <c r="G1022" s="1" t="n">
        <v>0</v>
      </c>
      <c r="H1022" s="0" t="s">
        <v>17</v>
      </c>
      <c r="I1022" s="0" t="s">
        <v>569</v>
      </c>
      <c r="J1022" s="0" t="s">
        <v>1079</v>
      </c>
      <c r="K1022" s="0" t="s">
        <v>29</v>
      </c>
      <c r="M1022" s="0" t="s">
        <v>22</v>
      </c>
    </row>
    <row r="1023" customFormat="false" ht="15" hidden="false" customHeight="false" outlineLevel="0" collapsed="false">
      <c r="A1023" s="0" t="n">
        <v>2025</v>
      </c>
      <c r="B1023" s="0" t="s">
        <v>5073</v>
      </c>
      <c r="C1023" s="0" t="s">
        <v>5074</v>
      </c>
      <c r="D1023" s="0" t="s">
        <v>5075</v>
      </c>
      <c r="E1023" s="0" t="s">
        <v>5076</v>
      </c>
      <c r="F1023" s="1" t="n">
        <v>297000</v>
      </c>
      <c r="G1023" s="1" t="n">
        <v>0</v>
      </c>
      <c r="H1023" s="0" t="s">
        <v>17</v>
      </c>
      <c r="I1023" s="0" t="s">
        <v>5077</v>
      </c>
      <c r="J1023" s="0" t="s">
        <v>5078</v>
      </c>
      <c r="K1023" s="0" t="s">
        <v>29</v>
      </c>
      <c r="M1023" s="0" t="s">
        <v>22</v>
      </c>
    </row>
    <row r="1024" customFormat="false" ht="15" hidden="false" customHeight="false" outlineLevel="0" collapsed="false">
      <c r="A1024" s="0" t="n">
        <v>2025</v>
      </c>
      <c r="B1024" s="0" t="s">
        <v>5079</v>
      </c>
      <c r="C1024" s="0" t="s">
        <v>3599</v>
      </c>
      <c r="D1024" s="0" t="s">
        <v>3600</v>
      </c>
      <c r="E1024" s="0" t="s">
        <v>5080</v>
      </c>
      <c r="F1024" s="1" t="n">
        <v>297000</v>
      </c>
      <c r="G1024" s="1" t="n">
        <v>0</v>
      </c>
      <c r="H1024" s="0" t="s">
        <v>17</v>
      </c>
      <c r="I1024" s="0" t="s">
        <v>3602</v>
      </c>
      <c r="J1024" s="0" t="s">
        <v>3603</v>
      </c>
      <c r="K1024" s="0" t="s">
        <v>5081</v>
      </c>
      <c r="L1024" s="0" t="s">
        <v>21</v>
      </c>
      <c r="M1024" s="0" t="s">
        <v>22</v>
      </c>
    </row>
    <row r="1025" customFormat="false" ht="15" hidden="false" customHeight="false" outlineLevel="0" collapsed="false">
      <c r="A1025" s="0" t="n">
        <v>2025</v>
      </c>
      <c r="B1025" s="0" t="s">
        <v>5082</v>
      </c>
      <c r="C1025" s="0" t="s">
        <v>5083</v>
      </c>
      <c r="D1025" s="0" t="s">
        <v>5084</v>
      </c>
      <c r="E1025" s="0" t="s">
        <v>5085</v>
      </c>
      <c r="F1025" s="1" t="n">
        <v>297000</v>
      </c>
      <c r="G1025" s="1" t="n">
        <v>0</v>
      </c>
      <c r="H1025" s="0" t="s">
        <v>39</v>
      </c>
      <c r="I1025" s="0" t="s">
        <v>5086</v>
      </c>
      <c r="J1025" s="0" t="s">
        <v>4714</v>
      </c>
      <c r="K1025" s="0" t="s">
        <v>29</v>
      </c>
      <c r="M1025" s="0" t="s">
        <v>22</v>
      </c>
    </row>
    <row r="1026" customFormat="false" ht="15" hidden="false" customHeight="false" outlineLevel="0" collapsed="false">
      <c r="A1026" s="0" t="n">
        <v>2025</v>
      </c>
      <c r="B1026" s="0" t="s">
        <v>5087</v>
      </c>
      <c r="C1026" s="0" t="s">
        <v>5088</v>
      </c>
      <c r="D1026" s="0" t="s">
        <v>5089</v>
      </c>
      <c r="E1026" s="0" t="s">
        <v>5090</v>
      </c>
      <c r="F1026" s="1" t="n">
        <v>297000</v>
      </c>
      <c r="G1026" s="1" t="n">
        <v>0</v>
      </c>
      <c r="H1026" s="0" t="s">
        <v>39</v>
      </c>
      <c r="I1026" s="0" t="s">
        <v>5086</v>
      </c>
      <c r="J1026" s="0" t="s">
        <v>4714</v>
      </c>
      <c r="K1026" s="0" t="s">
        <v>29</v>
      </c>
      <c r="M1026" s="0" t="s">
        <v>22</v>
      </c>
    </row>
    <row r="1027" customFormat="false" ht="15" hidden="false" customHeight="false" outlineLevel="0" collapsed="false">
      <c r="A1027" s="0" t="n">
        <v>2025</v>
      </c>
      <c r="B1027" s="0" t="s">
        <v>5091</v>
      </c>
      <c r="C1027" s="0" t="s">
        <v>5092</v>
      </c>
      <c r="D1027" s="0" t="s">
        <v>5093</v>
      </c>
      <c r="E1027" s="0" t="s">
        <v>5094</v>
      </c>
      <c r="F1027" s="1" t="n">
        <v>297000</v>
      </c>
      <c r="G1027" s="1" t="n">
        <v>0</v>
      </c>
      <c r="H1027" s="0" t="s">
        <v>39</v>
      </c>
      <c r="I1027" s="0" t="s">
        <v>5095</v>
      </c>
      <c r="J1027" s="0" t="s">
        <v>5096</v>
      </c>
      <c r="K1027" s="0" t="s">
        <v>29</v>
      </c>
      <c r="M1027" s="0" t="s">
        <v>22</v>
      </c>
    </row>
    <row r="1028" customFormat="false" ht="15" hidden="false" customHeight="false" outlineLevel="0" collapsed="false">
      <c r="A1028" s="0" t="n">
        <v>2025</v>
      </c>
      <c r="B1028" s="0" t="s">
        <v>5097</v>
      </c>
      <c r="C1028" s="0" t="s">
        <v>5098</v>
      </c>
      <c r="D1028" s="0" t="s">
        <v>5099</v>
      </c>
      <c r="E1028" s="0" t="s">
        <v>5100</v>
      </c>
      <c r="F1028" s="1" t="n">
        <v>297000</v>
      </c>
      <c r="G1028" s="1" t="n">
        <v>0</v>
      </c>
      <c r="H1028" s="0" t="s">
        <v>39</v>
      </c>
      <c r="I1028" s="0" t="s">
        <v>5101</v>
      </c>
      <c r="J1028" s="0" t="s">
        <v>5102</v>
      </c>
      <c r="K1028" s="0" t="s">
        <v>5103</v>
      </c>
      <c r="L1028" s="0" t="s">
        <v>21</v>
      </c>
      <c r="M1028" s="0" t="s">
        <v>22</v>
      </c>
    </row>
    <row r="1029" customFormat="false" ht="15" hidden="false" customHeight="false" outlineLevel="0" collapsed="false">
      <c r="A1029" s="0" t="n">
        <v>2025</v>
      </c>
      <c r="B1029" s="0" t="s">
        <v>5104</v>
      </c>
      <c r="C1029" s="0" t="s">
        <v>5105</v>
      </c>
      <c r="D1029" s="0" t="s">
        <v>5106</v>
      </c>
      <c r="E1029" s="0" t="s">
        <v>5107</v>
      </c>
      <c r="F1029" s="1" t="n">
        <v>297000</v>
      </c>
      <c r="G1029" s="1" t="n">
        <v>0</v>
      </c>
      <c r="H1029" s="0" t="s">
        <v>39</v>
      </c>
      <c r="I1029" s="0" t="s">
        <v>5108</v>
      </c>
      <c r="J1029" s="0" t="s">
        <v>5109</v>
      </c>
      <c r="K1029" s="0" t="s">
        <v>29</v>
      </c>
      <c r="M1029" s="0" t="s">
        <v>22</v>
      </c>
    </row>
    <row r="1030" customFormat="false" ht="15" hidden="false" customHeight="false" outlineLevel="0" collapsed="false">
      <c r="A1030" s="0" t="n">
        <v>2025</v>
      </c>
      <c r="B1030" s="0" t="s">
        <v>5110</v>
      </c>
      <c r="C1030" s="0" t="s">
        <v>5111</v>
      </c>
      <c r="D1030" s="0" t="s">
        <v>5112</v>
      </c>
      <c r="E1030" s="0" t="s">
        <v>5113</v>
      </c>
      <c r="F1030" s="1" t="n">
        <v>297000</v>
      </c>
      <c r="G1030" s="1" t="n">
        <v>0</v>
      </c>
      <c r="H1030" s="0" t="s">
        <v>39</v>
      </c>
      <c r="I1030" s="0" t="s">
        <v>5114</v>
      </c>
      <c r="J1030" s="0" t="s">
        <v>5115</v>
      </c>
      <c r="K1030" s="0" t="s">
        <v>29</v>
      </c>
      <c r="M1030" s="0" t="s">
        <v>22</v>
      </c>
    </row>
    <row r="1031" customFormat="false" ht="15" hidden="false" customHeight="false" outlineLevel="0" collapsed="false">
      <c r="A1031" s="0" t="n">
        <v>2025</v>
      </c>
      <c r="B1031" s="0" t="s">
        <v>5116</v>
      </c>
      <c r="C1031" s="0" t="s">
        <v>5117</v>
      </c>
      <c r="D1031" s="0" t="s">
        <v>5118</v>
      </c>
      <c r="E1031" s="0" t="s">
        <v>5119</v>
      </c>
      <c r="F1031" s="1" t="n">
        <v>297000</v>
      </c>
      <c r="G1031" s="1" t="n">
        <v>0</v>
      </c>
      <c r="H1031" s="0" t="s">
        <v>39</v>
      </c>
      <c r="I1031" s="0" t="s">
        <v>5120</v>
      </c>
      <c r="J1031" s="0" t="s">
        <v>5121</v>
      </c>
      <c r="K1031" s="0" t="s">
        <v>29</v>
      </c>
      <c r="M1031" s="0" t="s">
        <v>30</v>
      </c>
    </row>
    <row r="1032" customFormat="false" ht="15" hidden="false" customHeight="false" outlineLevel="0" collapsed="false">
      <c r="A1032" s="0" t="n">
        <v>2025</v>
      </c>
      <c r="B1032" s="0" t="s">
        <v>5122</v>
      </c>
      <c r="C1032" s="0" t="s">
        <v>5123</v>
      </c>
      <c r="D1032" s="0" t="s">
        <v>5124</v>
      </c>
      <c r="E1032" s="0" t="s">
        <v>5125</v>
      </c>
      <c r="F1032" s="1" t="n">
        <v>297000</v>
      </c>
      <c r="G1032" s="1" t="n">
        <v>0</v>
      </c>
      <c r="H1032" s="0" t="s">
        <v>39</v>
      </c>
      <c r="I1032" s="0" t="s">
        <v>5126</v>
      </c>
      <c r="J1032" s="0" t="s">
        <v>5127</v>
      </c>
      <c r="K1032" s="0" t="s">
        <v>5128</v>
      </c>
      <c r="L1032" s="0" t="s">
        <v>21</v>
      </c>
      <c r="M1032" s="0" t="s">
        <v>22</v>
      </c>
    </row>
    <row r="1033" customFormat="false" ht="15" hidden="false" customHeight="false" outlineLevel="0" collapsed="false">
      <c r="A1033" s="0" t="n">
        <v>2025</v>
      </c>
      <c r="B1033" s="0" t="s">
        <v>5129</v>
      </c>
      <c r="C1033" s="0" t="s">
        <v>5130</v>
      </c>
      <c r="D1033" s="0" t="s">
        <v>5131</v>
      </c>
      <c r="E1033" s="0" t="s">
        <v>5132</v>
      </c>
      <c r="F1033" s="1" t="n">
        <v>297000</v>
      </c>
      <c r="G1033" s="1" t="n">
        <v>0</v>
      </c>
      <c r="H1033" s="0" t="s">
        <v>17</v>
      </c>
      <c r="I1033" s="0" t="s">
        <v>5133</v>
      </c>
      <c r="J1033" s="0" t="s">
        <v>5134</v>
      </c>
      <c r="K1033" s="0" t="s">
        <v>29</v>
      </c>
      <c r="M1033" s="0" t="s">
        <v>22</v>
      </c>
    </row>
    <row r="1034" customFormat="false" ht="15" hidden="false" customHeight="false" outlineLevel="0" collapsed="false">
      <c r="A1034" s="0" t="n">
        <v>2025</v>
      </c>
      <c r="B1034" s="0" t="s">
        <v>5135</v>
      </c>
      <c r="C1034" s="0" t="s">
        <v>5136</v>
      </c>
      <c r="D1034" s="0" t="s">
        <v>5137</v>
      </c>
      <c r="E1034" s="0" t="s">
        <v>5138</v>
      </c>
      <c r="F1034" s="1" t="n">
        <v>297000</v>
      </c>
      <c r="G1034" s="1" t="n">
        <v>0</v>
      </c>
      <c r="H1034" s="0" t="s">
        <v>17</v>
      </c>
      <c r="I1034" s="0" t="s">
        <v>5139</v>
      </c>
      <c r="J1034" s="0" t="s">
        <v>5140</v>
      </c>
      <c r="K1034" s="0" t="s">
        <v>29</v>
      </c>
      <c r="M1034" s="0" t="s">
        <v>22</v>
      </c>
    </row>
    <row r="1035" customFormat="false" ht="15" hidden="false" customHeight="false" outlineLevel="0" collapsed="false">
      <c r="A1035" s="0" t="n">
        <v>2025</v>
      </c>
      <c r="B1035" s="0" t="s">
        <v>5141</v>
      </c>
      <c r="C1035" s="0" t="s">
        <v>5142</v>
      </c>
      <c r="D1035" s="0" t="s">
        <v>5143</v>
      </c>
      <c r="E1035" s="0" t="s">
        <v>5144</v>
      </c>
      <c r="F1035" s="1" t="n">
        <v>297000</v>
      </c>
      <c r="G1035" s="1" t="n">
        <v>0</v>
      </c>
      <c r="H1035" s="0" t="s">
        <v>39</v>
      </c>
      <c r="I1035" s="0" t="s">
        <v>5145</v>
      </c>
      <c r="J1035" s="0" t="s">
        <v>5146</v>
      </c>
      <c r="K1035" s="0" t="s">
        <v>29</v>
      </c>
      <c r="M1035" s="0" t="s">
        <v>30</v>
      </c>
    </row>
    <row r="1036" customFormat="false" ht="15" hidden="false" customHeight="false" outlineLevel="0" collapsed="false">
      <c r="A1036" s="0" t="n">
        <v>2025</v>
      </c>
      <c r="B1036" s="0" t="s">
        <v>5147</v>
      </c>
      <c r="C1036" s="0" t="s">
        <v>5148</v>
      </c>
      <c r="D1036" s="0" t="s">
        <v>5149</v>
      </c>
      <c r="E1036" s="0" t="s">
        <v>5150</v>
      </c>
      <c r="F1036" s="1" t="n">
        <v>297000</v>
      </c>
      <c r="G1036" s="1" t="n">
        <v>0</v>
      </c>
      <c r="H1036" s="0" t="s">
        <v>17</v>
      </c>
      <c r="I1036" s="0" t="s">
        <v>5151</v>
      </c>
      <c r="J1036" s="0" t="s">
        <v>5152</v>
      </c>
      <c r="K1036" s="0" t="s">
        <v>29</v>
      </c>
      <c r="M1036" s="0" t="s">
        <v>22</v>
      </c>
    </row>
    <row r="1037" customFormat="false" ht="15" hidden="false" customHeight="false" outlineLevel="0" collapsed="false">
      <c r="A1037" s="0" t="n">
        <v>2025</v>
      </c>
      <c r="B1037" s="0" t="s">
        <v>5153</v>
      </c>
      <c r="C1037" s="0" t="s">
        <v>5154</v>
      </c>
      <c r="D1037" s="0" t="s">
        <v>2744</v>
      </c>
      <c r="E1037" s="0" t="s">
        <v>5155</v>
      </c>
      <c r="F1037" s="1" t="n">
        <v>297000</v>
      </c>
      <c r="G1037" s="1" t="n">
        <v>0</v>
      </c>
      <c r="H1037" s="0" t="s">
        <v>17</v>
      </c>
      <c r="I1037" s="0" t="s">
        <v>2187</v>
      </c>
      <c r="J1037" s="0" t="s">
        <v>5156</v>
      </c>
      <c r="K1037" s="0" t="s">
        <v>29</v>
      </c>
      <c r="M1037" s="0" t="s">
        <v>30</v>
      </c>
    </row>
    <row r="1038" customFormat="false" ht="15" hidden="false" customHeight="false" outlineLevel="0" collapsed="false">
      <c r="A1038" s="0" t="n">
        <v>2025</v>
      </c>
      <c r="B1038" s="0" t="s">
        <v>5157</v>
      </c>
      <c r="C1038" s="0" t="s">
        <v>2610</v>
      </c>
      <c r="D1038" s="0" t="s">
        <v>2611</v>
      </c>
      <c r="E1038" s="0" t="s">
        <v>2612</v>
      </c>
      <c r="F1038" s="1" t="n">
        <v>297000</v>
      </c>
      <c r="G1038" s="1" t="n">
        <v>0</v>
      </c>
      <c r="H1038" s="0" t="s">
        <v>39</v>
      </c>
      <c r="I1038" s="0" t="s">
        <v>2613</v>
      </c>
      <c r="J1038" s="0" t="s">
        <v>2614</v>
      </c>
      <c r="K1038" s="0" t="s">
        <v>29</v>
      </c>
      <c r="M1038" s="0" t="s">
        <v>22</v>
      </c>
    </row>
    <row r="1039" customFormat="false" ht="15" hidden="false" customHeight="false" outlineLevel="0" collapsed="false">
      <c r="A1039" s="0" t="n">
        <v>2025</v>
      </c>
      <c r="B1039" s="0" t="s">
        <v>5158</v>
      </c>
      <c r="C1039" s="0" t="s">
        <v>5159</v>
      </c>
      <c r="D1039" s="0" t="s">
        <v>5160</v>
      </c>
      <c r="E1039" s="0" t="s">
        <v>5161</v>
      </c>
      <c r="F1039" s="1" t="n">
        <v>297000</v>
      </c>
      <c r="G1039" s="1" t="n">
        <v>0</v>
      </c>
      <c r="H1039" s="0" t="s">
        <v>17</v>
      </c>
      <c r="I1039" s="0" t="s">
        <v>5162</v>
      </c>
      <c r="J1039" s="0" t="s">
        <v>2520</v>
      </c>
      <c r="K1039" s="0" t="s">
        <v>29</v>
      </c>
      <c r="M1039" s="0" t="s">
        <v>22</v>
      </c>
    </row>
    <row r="1040" customFormat="false" ht="15" hidden="false" customHeight="false" outlineLevel="0" collapsed="false">
      <c r="A1040" s="0" t="n">
        <v>2025</v>
      </c>
      <c r="B1040" s="0" t="s">
        <v>5163</v>
      </c>
      <c r="C1040" s="0" t="s">
        <v>2985</v>
      </c>
      <c r="D1040" s="0" t="s">
        <v>2986</v>
      </c>
      <c r="E1040" s="0" t="s">
        <v>5164</v>
      </c>
      <c r="F1040" s="1" t="n">
        <v>297000</v>
      </c>
      <c r="G1040" s="1" t="n">
        <v>0</v>
      </c>
      <c r="H1040" s="0" t="s">
        <v>39</v>
      </c>
      <c r="I1040" s="0" t="s">
        <v>1415</v>
      </c>
      <c r="J1040" s="0" t="s">
        <v>1416</v>
      </c>
      <c r="K1040" s="0" t="s">
        <v>5165</v>
      </c>
      <c r="L1040" s="0" t="s">
        <v>21</v>
      </c>
      <c r="M1040" s="0" t="s">
        <v>22</v>
      </c>
    </row>
    <row r="1041" customFormat="false" ht="15" hidden="false" customHeight="false" outlineLevel="0" collapsed="false">
      <c r="A1041" s="0" t="n">
        <v>2025</v>
      </c>
      <c r="B1041" s="0" t="s">
        <v>5166</v>
      </c>
      <c r="C1041" s="0" t="s">
        <v>5167</v>
      </c>
      <c r="D1041" s="0" t="s">
        <v>5168</v>
      </c>
      <c r="E1041" s="0" t="s">
        <v>5169</v>
      </c>
      <c r="F1041" s="1" t="n">
        <v>297000</v>
      </c>
      <c r="G1041" s="1" t="n">
        <v>0</v>
      </c>
      <c r="H1041" s="0" t="s">
        <v>39</v>
      </c>
      <c r="I1041" s="0" t="s">
        <v>1078</v>
      </c>
      <c r="J1041" s="0" t="s">
        <v>1079</v>
      </c>
      <c r="K1041" s="0" t="s">
        <v>5170</v>
      </c>
      <c r="L1041" s="0" t="s">
        <v>21</v>
      </c>
      <c r="M1041" s="0" t="s">
        <v>22</v>
      </c>
    </row>
    <row r="1042" customFormat="false" ht="15" hidden="false" customHeight="false" outlineLevel="0" collapsed="false">
      <c r="A1042" s="0" t="n">
        <v>2025</v>
      </c>
      <c r="B1042" s="0" t="s">
        <v>5171</v>
      </c>
      <c r="C1042" s="0" t="s">
        <v>5172</v>
      </c>
      <c r="D1042" s="0" t="s">
        <v>5173</v>
      </c>
      <c r="E1042" s="0" t="s">
        <v>5169</v>
      </c>
      <c r="F1042" s="1" t="n">
        <v>297000</v>
      </c>
      <c r="G1042" s="1" t="n">
        <v>0</v>
      </c>
      <c r="H1042" s="0" t="s">
        <v>39</v>
      </c>
      <c r="I1042" s="0" t="s">
        <v>1639</v>
      </c>
      <c r="J1042" s="0" t="s">
        <v>1640</v>
      </c>
      <c r="K1042" s="0" t="s">
        <v>29</v>
      </c>
      <c r="M1042" s="0" t="s">
        <v>22</v>
      </c>
    </row>
    <row r="1043" customFormat="false" ht="15" hidden="false" customHeight="false" outlineLevel="0" collapsed="false">
      <c r="A1043" s="0" t="n">
        <v>2025</v>
      </c>
      <c r="B1043" s="0" t="s">
        <v>5174</v>
      </c>
      <c r="C1043" s="0" t="s">
        <v>5175</v>
      </c>
      <c r="D1043" s="0" t="s">
        <v>5176</v>
      </c>
      <c r="E1043" s="0" t="s">
        <v>5177</v>
      </c>
      <c r="F1043" s="1" t="n">
        <v>297000</v>
      </c>
      <c r="G1043" s="1" t="n">
        <v>0</v>
      </c>
      <c r="H1043" s="0" t="s">
        <v>39</v>
      </c>
      <c r="I1043" s="0" t="s">
        <v>1639</v>
      </c>
      <c r="J1043" s="0" t="s">
        <v>1640</v>
      </c>
      <c r="K1043" s="0" t="s">
        <v>29</v>
      </c>
      <c r="M1043" s="0" t="s">
        <v>22</v>
      </c>
    </row>
    <row r="1044" customFormat="false" ht="15" hidden="false" customHeight="false" outlineLevel="0" collapsed="false">
      <c r="A1044" s="0" t="n">
        <v>2025</v>
      </c>
      <c r="B1044" s="0" t="s">
        <v>5178</v>
      </c>
      <c r="C1044" s="0" t="s">
        <v>5179</v>
      </c>
      <c r="D1044" s="0" t="s">
        <v>5180</v>
      </c>
      <c r="E1044" s="0" t="s">
        <v>5181</v>
      </c>
      <c r="F1044" s="1" t="n">
        <v>297000</v>
      </c>
      <c r="G1044" s="1" t="n">
        <v>0</v>
      </c>
      <c r="H1044" s="0" t="s">
        <v>17</v>
      </c>
      <c r="I1044" s="0" t="s">
        <v>569</v>
      </c>
      <c r="J1044" s="0" t="s">
        <v>1079</v>
      </c>
      <c r="K1044" s="0" t="s">
        <v>29</v>
      </c>
      <c r="M1044" s="0" t="s">
        <v>22</v>
      </c>
    </row>
    <row r="1045" customFormat="false" ht="15" hidden="false" customHeight="false" outlineLevel="0" collapsed="false">
      <c r="A1045" s="0" t="n">
        <v>2025</v>
      </c>
      <c r="B1045" s="0" t="s">
        <v>5182</v>
      </c>
      <c r="C1045" s="0" t="s">
        <v>5183</v>
      </c>
      <c r="D1045" s="0" t="s">
        <v>5184</v>
      </c>
      <c r="E1045" s="0" t="s">
        <v>5185</v>
      </c>
      <c r="F1045" s="1" t="n">
        <v>297000</v>
      </c>
      <c r="G1045" s="1" t="n">
        <v>0</v>
      </c>
      <c r="H1045" s="0" t="s">
        <v>17</v>
      </c>
      <c r="I1045" s="0" t="s">
        <v>5186</v>
      </c>
      <c r="J1045" s="0" t="s">
        <v>5187</v>
      </c>
      <c r="K1045" s="0" t="s">
        <v>29</v>
      </c>
      <c r="M1045" s="0" t="s">
        <v>22</v>
      </c>
    </row>
    <row r="1046" customFormat="false" ht="15" hidden="false" customHeight="false" outlineLevel="0" collapsed="false">
      <c r="A1046" s="0" t="n">
        <v>2025</v>
      </c>
      <c r="B1046" s="0" t="s">
        <v>5188</v>
      </c>
      <c r="C1046" s="0" t="s">
        <v>5189</v>
      </c>
      <c r="D1046" s="0" t="s">
        <v>5190</v>
      </c>
      <c r="E1046" s="0" t="s">
        <v>5191</v>
      </c>
      <c r="F1046" s="1" t="n">
        <v>297000</v>
      </c>
      <c r="G1046" s="1" t="n">
        <v>0</v>
      </c>
      <c r="H1046" s="0" t="s">
        <v>39</v>
      </c>
      <c r="I1046" s="0" t="s">
        <v>5192</v>
      </c>
      <c r="J1046" s="0" t="s">
        <v>5193</v>
      </c>
      <c r="K1046" s="0" t="s">
        <v>5194</v>
      </c>
      <c r="L1046" s="0" t="s">
        <v>21</v>
      </c>
      <c r="M1046" s="0" t="s">
        <v>22</v>
      </c>
    </row>
    <row r="1047" customFormat="false" ht="15" hidden="false" customHeight="false" outlineLevel="0" collapsed="false">
      <c r="A1047" s="0" t="n">
        <v>2025</v>
      </c>
      <c r="B1047" s="0" t="s">
        <v>5195</v>
      </c>
      <c r="C1047" s="0" t="s">
        <v>5196</v>
      </c>
      <c r="D1047" s="0" t="s">
        <v>5197</v>
      </c>
      <c r="E1047" s="0" t="s">
        <v>5198</v>
      </c>
      <c r="F1047" s="1" t="n">
        <v>297000</v>
      </c>
      <c r="G1047" s="1" t="n">
        <v>0</v>
      </c>
      <c r="H1047" s="0" t="s">
        <v>17</v>
      </c>
      <c r="I1047" s="0" t="s">
        <v>5199</v>
      </c>
      <c r="J1047" s="0" t="s">
        <v>5200</v>
      </c>
      <c r="K1047" s="0" t="s">
        <v>29</v>
      </c>
      <c r="M1047" s="0" t="s">
        <v>22</v>
      </c>
    </row>
    <row r="1048" customFormat="false" ht="15" hidden="false" customHeight="false" outlineLevel="0" collapsed="false">
      <c r="A1048" s="0" t="n">
        <v>2025</v>
      </c>
      <c r="B1048" s="0" t="s">
        <v>5201</v>
      </c>
      <c r="C1048" s="0" t="s">
        <v>5202</v>
      </c>
      <c r="D1048" s="0" t="s">
        <v>5203</v>
      </c>
      <c r="E1048" s="0" t="s">
        <v>5204</v>
      </c>
      <c r="F1048" s="1" t="n">
        <v>297000</v>
      </c>
      <c r="G1048" s="1" t="n">
        <v>0</v>
      </c>
      <c r="H1048" s="0" t="s">
        <v>17</v>
      </c>
      <c r="I1048" s="0" t="s">
        <v>5205</v>
      </c>
      <c r="J1048" s="0" t="s">
        <v>5206</v>
      </c>
      <c r="K1048" s="0" t="s">
        <v>29</v>
      </c>
      <c r="M1048" s="0" t="s">
        <v>22</v>
      </c>
    </row>
    <row r="1049" customFormat="false" ht="15" hidden="false" customHeight="false" outlineLevel="0" collapsed="false">
      <c r="A1049" s="0" t="n">
        <v>2025</v>
      </c>
      <c r="B1049" s="0" t="s">
        <v>5207</v>
      </c>
      <c r="C1049" s="0" t="s">
        <v>5208</v>
      </c>
      <c r="D1049" s="0" t="s">
        <v>5209</v>
      </c>
      <c r="E1049" s="0" t="s">
        <v>5210</v>
      </c>
      <c r="F1049" s="1" t="n">
        <v>297000</v>
      </c>
      <c r="G1049" s="1" t="n">
        <v>0</v>
      </c>
      <c r="H1049" s="0" t="s">
        <v>39</v>
      </c>
      <c r="I1049" s="0" t="s">
        <v>551</v>
      </c>
      <c r="J1049" s="0" t="s">
        <v>552</v>
      </c>
      <c r="K1049" s="0" t="s">
        <v>5211</v>
      </c>
      <c r="L1049" s="0" t="s">
        <v>21</v>
      </c>
      <c r="M1049" s="0" t="s">
        <v>30</v>
      </c>
    </row>
    <row r="1050" customFormat="false" ht="15" hidden="false" customHeight="false" outlineLevel="0" collapsed="false">
      <c r="A1050" s="0" t="n">
        <v>2025</v>
      </c>
      <c r="B1050" s="0" t="s">
        <v>5212</v>
      </c>
      <c r="C1050" s="0" t="s">
        <v>5213</v>
      </c>
      <c r="D1050" s="0" t="s">
        <v>806</v>
      </c>
      <c r="E1050" s="0" t="s">
        <v>5214</v>
      </c>
      <c r="F1050" s="1" t="n">
        <v>297000</v>
      </c>
      <c r="G1050" s="1" t="n">
        <v>0</v>
      </c>
      <c r="H1050" s="0" t="s">
        <v>17</v>
      </c>
      <c r="I1050" s="0" t="s">
        <v>5215</v>
      </c>
      <c r="J1050" s="0" t="s">
        <v>5216</v>
      </c>
      <c r="K1050" s="0" t="s">
        <v>5217</v>
      </c>
      <c r="L1050" s="0" t="s">
        <v>21</v>
      </c>
      <c r="M1050" s="0" t="s">
        <v>30</v>
      </c>
    </row>
    <row r="1051" customFormat="false" ht="15" hidden="false" customHeight="false" outlineLevel="0" collapsed="false">
      <c r="A1051" s="0" t="n">
        <v>2025</v>
      </c>
      <c r="B1051" s="0" t="s">
        <v>5218</v>
      </c>
      <c r="C1051" s="0" t="s">
        <v>5219</v>
      </c>
      <c r="D1051" s="0" t="s">
        <v>5220</v>
      </c>
      <c r="E1051" s="0" t="s">
        <v>5221</v>
      </c>
      <c r="F1051" s="1" t="n">
        <v>297000</v>
      </c>
      <c r="G1051" s="1" t="n">
        <v>0</v>
      </c>
      <c r="H1051" s="0" t="s">
        <v>17</v>
      </c>
      <c r="I1051" s="0" t="s">
        <v>3047</v>
      </c>
      <c r="J1051" s="0" t="s">
        <v>666</v>
      </c>
      <c r="K1051" s="0" t="s">
        <v>29</v>
      </c>
      <c r="M1051" s="0" t="s">
        <v>22</v>
      </c>
    </row>
    <row r="1052" customFormat="false" ht="15" hidden="false" customHeight="false" outlineLevel="0" collapsed="false">
      <c r="A1052" s="0" t="n">
        <v>2025</v>
      </c>
      <c r="B1052" s="0" t="s">
        <v>5222</v>
      </c>
      <c r="C1052" s="0" t="s">
        <v>4863</v>
      </c>
      <c r="D1052" s="0" t="s">
        <v>4864</v>
      </c>
      <c r="E1052" s="0" t="s">
        <v>5223</v>
      </c>
      <c r="F1052" s="1" t="n">
        <v>297000</v>
      </c>
      <c r="G1052" s="1" t="n">
        <v>0</v>
      </c>
      <c r="H1052" s="0" t="s">
        <v>39</v>
      </c>
      <c r="I1052" s="0" t="s">
        <v>4226</v>
      </c>
      <c r="J1052" s="0" t="s">
        <v>4227</v>
      </c>
      <c r="K1052" s="0" t="s">
        <v>29</v>
      </c>
      <c r="M1052" s="0" t="s">
        <v>30</v>
      </c>
    </row>
    <row r="1053" customFormat="false" ht="15" hidden="false" customHeight="false" outlineLevel="0" collapsed="false">
      <c r="A1053" s="0" t="n">
        <v>2025</v>
      </c>
      <c r="B1053" s="0" t="s">
        <v>5224</v>
      </c>
      <c r="C1053" s="0" t="s">
        <v>5225</v>
      </c>
      <c r="D1053" s="0" t="s">
        <v>806</v>
      </c>
      <c r="E1053" s="0" t="s">
        <v>5226</v>
      </c>
      <c r="F1053" s="1" t="n">
        <v>297000</v>
      </c>
      <c r="G1053" s="1" t="n">
        <v>0</v>
      </c>
      <c r="H1053" s="0" t="s">
        <v>39</v>
      </c>
      <c r="I1053" s="0" t="s">
        <v>5227</v>
      </c>
      <c r="J1053" s="0" t="s">
        <v>5228</v>
      </c>
      <c r="K1053" s="0" t="s">
        <v>29</v>
      </c>
      <c r="M1053" s="0" t="s">
        <v>30</v>
      </c>
    </row>
    <row r="1054" customFormat="false" ht="15" hidden="false" customHeight="false" outlineLevel="0" collapsed="false">
      <c r="A1054" s="0" t="n">
        <v>2025</v>
      </c>
      <c r="B1054" s="0" t="s">
        <v>5229</v>
      </c>
      <c r="C1054" s="0" t="s">
        <v>742</v>
      </c>
      <c r="D1054" s="0" t="s">
        <v>743</v>
      </c>
      <c r="E1054" s="0" t="s">
        <v>5230</v>
      </c>
      <c r="F1054" s="1" t="n">
        <v>297000</v>
      </c>
      <c r="G1054" s="1" t="n">
        <v>0</v>
      </c>
      <c r="H1054" s="0" t="s">
        <v>17</v>
      </c>
      <c r="I1054" s="0" t="s">
        <v>745</v>
      </c>
      <c r="J1054" s="0" t="s">
        <v>746</v>
      </c>
      <c r="K1054" s="0" t="s">
        <v>5231</v>
      </c>
      <c r="L1054" s="0" t="s">
        <v>21</v>
      </c>
      <c r="M1054" s="0" t="s">
        <v>22</v>
      </c>
    </row>
    <row r="1055" customFormat="false" ht="15" hidden="false" customHeight="false" outlineLevel="0" collapsed="false">
      <c r="A1055" s="0" t="n">
        <v>2025</v>
      </c>
      <c r="B1055" s="0" t="s">
        <v>5232</v>
      </c>
      <c r="C1055" s="0" t="s">
        <v>3962</v>
      </c>
      <c r="D1055" s="0" t="s">
        <v>3963</v>
      </c>
      <c r="E1055" s="0" t="s">
        <v>5233</v>
      </c>
      <c r="F1055" s="1" t="n">
        <v>297000</v>
      </c>
      <c r="G1055" s="1" t="n">
        <v>0</v>
      </c>
      <c r="H1055" s="0" t="s">
        <v>39</v>
      </c>
      <c r="I1055" s="0" t="s">
        <v>943</v>
      </c>
      <c r="J1055" s="0" t="s">
        <v>944</v>
      </c>
      <c r="K1055" s="0" t="s">
        <v>5234</v>
      </c>
      <c r="L1055" s="0" t="s">
        <v>21</v>
      </c>
      <c r="M1055" s="0" t="s">
        <v>22</v>
      </c>
    </row>
    <row r="1056" customFormat="false" ht="15" hidden="false" customHeight="false" outlineLevel="0" collapsed="false">
      <c r="A1056" s="0" t="n">
        <v>2025</v>
      </c>
      <c r="B1056" s="0" t="s">
        <v>5235</v>
      </c>
      <c r="C1056" s="0" t="s">
        <v>5236</v>
      </c>
      <c r="D1056" s="0" t="s">
        <v>5237</v>
      </c>
      <c r="E1056" s="0" t="s">
        <v>5238</v>
      </c>
      <c r="F1056" s="1" t="n">
        <v>297000</v>
      </c>
      <c r="G1056" s="1" t="n">
        <v>0</v>
      </c>
      <c r="H1056" s="0" t="s">
        <v>39</v>
      </c>
      <c r="I1056" s="0" t="s">
        <v>3014</v>
      </c>
      <c r="J1056" s="0" t="s">
        <v>3015</v>
      </c>
      <c r="K1056" s="0" t="s">
        <v>29</v>
      </c>
      <c r="M1056" s="0" t="s">
        <v>22</v>
      </c>
    </row>
    <row r="1057" customFormat="false" ht="15" hidden="false" customHeight="false" outlineLevel="0" collapsed="false">
      <c r="A1057" s="0" t="n">
        <v>2025</v>
      </c>
      <c r="B1057" s="0" t="s">
        <v>5239</v>
      </c>
      <c r="C1057" s="0" t="s">
        <v>3084</v>
      </c>
      <c r="D1057" s="0" t="s">
        <v>3085</v>
      </c>
      <c r="E1057" s="0" t="s">
        <v>5240</v>
      </c>
      <c r="F1057" s="1" t="n">
        <v>297000</v>
      </c>
      <c r="G1057" s="1" t="n">
        <v>0</v>
      </c>
      <c r="H1057" s="0" t="s">
        <v>17</v>
      </c>
      <c r="I1057" s="0" t="s">
        <v>2388</v>
      </c>
      <c r="J1057" s="0" t="s">
        <v>1092</v>
      </c>
      <c r="K1057" s="0" t="s">
        <v>5241</v>
      </c>
      <c r="L1057" s="0" t="s">
        <v>21</v>
      </c>
      <c r="M1057" s="0" t="s">
        <v>22</v>
      </c>
    </row>
    <row r="1058" customFormat="false" ht="15" hidden="false" customHeight="false" outlineLevel="0" collapsed="false">
      <c r="A1058" s="0" t="n">
        <v>2025</v>
      </c>
      <c r="B1058" s="0" t="s">
        <v>5242</v>
      </c>
      <c r="C1058" s="0" t="s">
        <v>5243</v>
      </c>
      <c r="D1058" s="0" t="s">
        <v>2078</v>
      </c>
      <c r="E1058" s="0" t="s">
        <v>5244</v>
      </c>
      <c r="F1058" s="1" t="n">
        <v>297000</v>
      </c>
      <c r="G1058" s="1" t="n">
        <v>0</v>
      </c>
      <c r="H1058" s="0" t="s">
        <v>39</v>
      </c>
      <c r="I1058" s="0" t="s">
        <v>5245</v>
      </c>
      <c r="J1058" s="0" t="s">
        <v>5246</v>
      </c>
      <c r="K1058" s="0" t="s">
        <v>5247</v>
      </c>
      <c r="L1058" s="0" t="s">
        <v>21</v>
      </c>
      <c r="M1058" s="0" t="s">
        <v>30</v>
      </c>
    </row>
    <row r="1059" customFormat="false" ht="15" hidden="false" customHeight="false" outlineLevel="0" collapsed="false">
      <c r="A1059" s="0" t="n">
        <v>2025</v>
      </c>
      <c r="B1059" s="0" t="s">
        <v>5248</v>
      </c>
      <c r="C1059" s="0" t="s">
        <v>5249</v>
      </c>
      <c r="D1059" s="0" t="s">
        <v>5250</v>
      </c>
      <c r="E1059" s="0" t="s">
        <v>5251</v>
      </c>
      <c r="F1059" s="1" t="n">
        <v>297000</v>
      </c>
      <c r="G1059" s="1" t="n">
        <v>0</v>
      </c>
      <c r="H1059" s="0" t="s">
        <v>17</v>
      </c>
      <c r="I1059" s="0" t="s">
        <v>5252</v>
      </c>
      <c r="J1059" s="0" t="s">
        <v>5253</v>
      </c>
      <c r="K1059" s="0" t="s">
        <v>29</v>
      </c>
      <c r="M1059" s="0" t="s">
        <v>22</v>
      </c>
    </row>
    <row r="1060" customFormat="false" ht="15" hidden="false" customHeight="false" outlineLevel="0" collapsed="false">
      <c r="A1060" s="0" t="n">
        <v>2025</v>
      </c>
      <c r="B1060" s="0" t="s">
        <v>5254</v>
      </c>
      <c r="C1060" s="0" t="s">
        <v>5255</v>
      </c>
      <c r="D1060" s="0" t="s">
        <v>5256</v>
      </c>
      <c r="E1060" s="0" t="s">
        <v>5257</v>
      </c>
      <c r="F1060" s="1" t="n">
        <v>297000</v>
      </c>
      <c r="G1060" s="1" t="n">
        <v>0</v>
      </c>
      <c r="H1060" s="0" t="s">
        <v>39</v>
      </c>
      <c r="I1060" s="0" t="s">
        <v>5258</v>
      </c>
      <c r="J1060" s="0" t="s">
        <v>5259</v>
      </c>
      <c r="K1060" s="0" t="s">
        <v>5260</v>
      </c>
      <c r="L1060" s="0" t="s">
        <v>21</v>
      </c>
      <c r="M1060" s="0" t="s">
        <v>22</v>
      </c>
    </row>
    <row r="1061" customFormat="false" ht="15" hidden="false" customHeight="false" outlineLevel="0" collapsed="false">
      <c r="A1061" s="0" t="n">
        <v>2025</v>
      </c>
      <c r="B1061" s="0" t="s">
        <v>5261</v>
      </c>
      <c r="C1061" s="0" t="s">
        <v>5262</v>
      </c>
      <c r="D1061" s="0" t="s">
        <v>5263</v>
      </c>
      <c r="E1061" s="0" t="s">
        <v>5264</v>
      </c>
      <c r="F1061" s="1" t="n">
        <v>297000</v>
      </c>
      <c r="G1061" s="1" t="n">
        <v>0</v>
      </c>
      <c r="H1061" s="0" t="s">
        <v>17</v>
      </c>
      <c r="I1061" s="0" t="s">
        <v>5265</v>
      </c>
      <c r="J1061" s="0" t="s">
        <v>5266</v>
      </c>
      <c r="K1061" s="0" t="s">
        <v>5267</v>
      </c>
      <c r="L1061" s="0" t="s">
        <v>21</v>
      </c>
      <c r="M1061" s="0" t="s">
        <v>22</v>
      </c>
    </row>
    <row r="1062" customFormat="false" ht="15" hidden="false" customHeight="false" outlineLevel="0" collapsed="false">
      <c r="A1062" s="0" t="n">
        <v>2025</v>
      </c>
      <c r="B1062" s="0" t="s">
        <v>5268</v>
      </c>
      <c r="C1062" s="0" t="s">
        <v>5269</v>
      </c>
      <c r="D1062" s="0" t="s">
        <v>5270</v>
      </c>
      <c r="E1062" s="0" t="s">
        <v>5271</v>
      </c>
      <c r="F1062" s="1" t="n">
        <v>297000</v>
      </c>
      <c r="G1062" s="1" t="n">
        <v>0</v>
      </c>
      <c r="H1062" s="0" t="s">
        <v>39</v>
      </c>
      <c r="I1062" s="0" t="s">
        <v>5272</v>
      </c>
      <c r="J1062" s="0" t="s">
        <v>5273</v>
      </c>
      <c r="K1062" s="0" t="s">
        <v>29</v>
      </c>
      <c r="M1062" s="0" t="s">
        <v>22</v>
      </c>
    </row>
    <row r="1063" customFormat="false" ht="15" hidden="false" customHeight="false" outlineLevel="0" collapsed="false">
      <c r="A1063" s="0" t="n">
        <v>2025</v>
      </c>
      <c r="B1063" s="0" t="s">
        <v>5274</v>
      </c>
      <c r="C1063" s="0" t="s">
        <v>5275</v>
      </c>
      <c r="D1063" s="0" t="s">
        <v>5276</v>
      </c>
      <c r="E1063" s="0" t="s">
        <v>5277</v>
      </c>
      <c r="F1063" s="1" t="n">
        <v>297000</v>
      </c>
      <c r="G1063" s="1" t="n">
        <v>0</v>
      </c>
      <c r="H1063" s="0" t="s">
        <v>39</v>
      </c>
      <c r="I1063" s="0" t="s">
        <v>3301</v>
      </c>
      <c r="J1063" s="0" t="s">
        <v>3302</v>
      </c>
      <c r="K1063" s="0" t="s">
        <v>29</v>
      </c>
      <c r="M1063" s="0" t="s">
        <v>22</v>
      </c>
    </row>
    <row r="1064" customFormat="false" ht="15" hidden="false" customHeight="false" outlineLevel="0" collapsed="false">
      <c r="A1064" s="0" t="n">
        <v>2025</v>
      </c>
      <c r="B1064" s="0" t="s">
        <v>5278</v>
      </c>
      <c r="C1064" s="0" t="s">
        <v>5279</v>
      </c>
      <c r="D1064" s="0" t="s">
        <v>5280</v>
      </c>
      <c r="E1064" s="0" t="s">
        <v>5281</v>
      </c>
      <c r="F1064" s="1" t="n">
        <v>297000</v>
      </c>
      <c r="G1064" s="1" t="n">
        <v>0</v>
      </c>
      <c r="H1064" s="0" t="s">
        <v>39</v>
      </c>
      <c r="I1064" s="0" t="s">
        <v>671</v>
      </c>
      <c r="J1064" s="0" t="s">
        <v>672</v>
      </c>
      <c r="K1064" s="0" t="s">
        <v>29</v>
      </c>
      <c r="M1064" s="0" t="s">
        <v>22</v>
      </c>
    </row>
    <row r="1065" customFormat="false" ht="15" hidden="false" customHeight="false" outlineLevel="0" collapsed="false">
      <c r="A1065" s="0" t="n">
        <v>2025</v>
      </c>
      <c r="B1065" s="0" t="s">
        <v>5282</v>
      </c>
      <c r="C1065" s="0" t="s">
        <v>5283</v>
      </c>
      <c r="D1065" s="0" t="s">
        <v>5284</v>
      </c>
      <c r="E1065" s="0" t="s">
        <v>5285</v>
      </c>
      <c r="F1065" s="1" t="n">
        <v>297000</v>
      </c>
      <c r="G1065" s="1" t="n">
        <v>0</v>
      </c>
      <c r="H1065" s="0" t="s">
        <v>39</v>
      </c>
      <c r="I1065" s="0" t="s">
        <v>5286</v>
      </c>
      <c r="J1065" s="0" t="s">
        <v>5287</v>
      </c>
      <c r="K1065" s="0" t="s">
        <v>29</v>
      </c>
      <c r="M1065" s="0" t="s">
        <v>22</v>
      </c>
    </row>
    <row r="1066" customFormat="false" ht="15" hidden="false" customHeight="false" outlineLevel="0" collapsed="false">
      <c r="A1066" s="0" t="n">
        <v>2025</v>
      </c>
      <c r="B1066" s="0" t="s">
        <v>5288</v>
      </c>
      <c r="C1066" s="0" t="s">
        <v>5289</v>
      </c>
      <c r="D1066" s="0" t="s">
        <v>5290</v>
      </c>
      <c r="E1066" s="0" t="s">
        <v>5291</v>
      </c>
      <c r="F1066" s="1" t="n">
        <v>297000</v>
      </c>
      <c r="G1066" s="1" t="n">
        <v>0</v>
      </c>
      <c r="H1066" s="0" t="s">
        <v>17</v>
      </c>
      <c r="I1066" s="0" t="s">
        <v>5292</v>
      </c>
      <c r="J1066" s="0" t="s">
        <v>5293</v>
      </c>
      <c r="K1066" s="0" t="s">
        <v>29</v>
      </c>
      <c r="M1066" s="0" t="s">
        <v>22</v>
      </c>
    </row>
    <row r="1067" customFormat="false" ht="15" hidden="false" customHeight="false" outlineLevel="0" collapsed="false">
      <c r="A1067" s="0" t="n">
        <v>2025</v>
      </c>
      <c r="B1067" s="0" t="s">
        <v>5294</v>
      </c>
      <c r="C1067" s="0" t="s">
        <v>5295</v>
      </c>
      <c r="D1067" s="0" t="s">
        <v>5296</v>
      </c>
      <c r="E1067" s="0" t="s">
        <v>5297</v>
      </c>
      <c r="F1067" s="1" t="n">
        <v>297000</v>
      </c>
      <c r="G1067" s="1" t="n">
        <v>0</v>
      </c>
      <c r="H1067" s="0" t="s">
        <v>39</v>
      </c>
      <c r="I1067" s="0" t="s">
        <v>5298</v>
      </c>
      <c r="J1067" s="0" t="s">
        <v>5299</v>
      </c>
      <c r="K1067" s="0" t="s">
        <v>5300</v>
      </c>
      <c r="L1067" s="0" t="s">
        <v>21</v>
      </c>
      <c r="M1067" s="0" t="s">
        <v>22</v>
      </c>
    </row>
    <row r="1068" customFormat="false" ht="15" hidden="false" customHeight="false" outlineLevel="0" collapsed="false">
      <c r="A1068" s="0" t="n">
        <v>2025</v>
      </c>
      <c r="B1068" s="0" t="s">
        <v>5301</v>
      </c>
      <c r="C1068" s="0" t="s">
        <v>5302</v>
      </c>
      <c r="D1068" s="0" t="s">
        <v>5303</v>
      </c>
      <c r="E1068" s="0" t="s">
        <v>5304</v>
      </c>
      <c r="F1068" s="1" t="n">
        <v>297000</v>
      </c>
      <c r="G1068" s="1" t="n">
        <v>0</v>
      </c>
      <c r="H1068" s="0" t="s">
        <v>17</v>
      </c>
      <c r="I1068" s="0" t="s">
        <v>5305</v>
      </c>
      <c r="J1068" s="0" t="s">
        <v>5306</v>
      </c>
      <c r="K1068" s="0" t="s">
        <v>29</v>
      </c>
      <c r="M1068" s="0" t="s">
        <v>22</v>
      </c>
    </row>
    <row r="1069" customFormat="false" ht="15" hidden="false" customHeight="false" outlineLevel="0" collapsed="false">
      <c r="A1069" s="0" t="n">
        <v>2025</v>
      </c>
      <c r="B1069" s="0" t="s">
        <v>5307</v>
      </c>
      <c r="C1069" s="0" t="s">
        <v>5308</v>
      </c>
      <c r="D1069" s="0" t="s">
        <v>5309</v>
      </c>
      <c r="E1069" s="0" t="s">
        <v>5310</v>
      </c>
      <c r="F1069" s="1" t="n">
        <v>297000</v>
      </c>
      <c r="G1069" s="1" t="n">
        <v>0</v>
      </c>
      <c r="H1069" s="0" t="s">
        <v>39</v>
      </c>
      <c r="I1069" s="0" t="s">
        <v>5311</v>
      </c>
      <c r="J1069" s="0" t="s">
        <v>5312</v>
      </c>
      <c r="K1069" s="0" t="s">
        <v>5313</v>
      </c>
      <c r="L1069" s="0" t="s">
        <v>21</v>
      </c>
      <c r="M1069" s="0" t="s">
        <v>22</v>
      </c>
    </row>
    <row r="1070" customFormat="false" ht="15" hidden="false" customHeight="false" outlineLevel="0" collapsed="false">
      <c r="A1070" s="0" t="n">
        <v>2025</v>
      </c>
      <c r="B1070" s="0" t="s">
        <v>5314</v>
      </c>
      <c r="C1070" s="0" t="s">
        <v>5315</v>
      </c>
      <c r="D1070" s="0" t="s">
        <v>5316</v>
      </c>
      <c r="E1070" s="0" t="s">
        <v>5317</v>
      </c>
      <c r="F1070" s="1" t="n">
        <v>297000</v>
      </c>
      <c r="G1070" s="1" t="n">
        <v>0</v>
      </c>
      <c r="H1070" s="0" t="s">
        <v>39</v>
      </c>
      <c r="I1070" s="0" t="s">
        <v>5318</v>
      </c>
      <c r="J1070" s="0" t="s">
        <v>5319</v>
      </c>
      <c r="K1070" s="0" t="s">
        <v>29</v>
      </c>
      <c r="M1070" s="0" t="s">
        <v>22</v>
      </c>
    </row>
    <row r="1071" customFormat="false" ht="15" hidden="false" customHeight="false" outlineLevel="0" collapsed="false">
      <c r="A1071" s="0" t="n">
        <v>2025</v>
      </c>
      <c r="B1071" s="0" t="s">
        <v>5320</v>
      </c>
      <c r="C1071" s="0" t="s">
        <v>5321</v>
      </c>
      <c r="D1071" s="0" t="s">
        <v>5322</v>
      </c>
      <c r="E1071" s="0" t="s">
        <v>5323</v>
      </c>
      <c r="F1071" s="1" t="n">
        <v>297000</v>
      </c>
      <c r="G1071" s="1" t="n">
        <v>0</v>
      </c>
      <c r="H1071" s="0" t="s">
        <v>39</v>
      </c>
      <c r="I1071" s="0" t="s">
        <v>516</v>
      </c>
      <c r="J1071" s="0" t="s">
        <v>5324</v>
      </c>
      <c r="K1071" s="0" t="s">
        <v>5325</v>
      </c>
      <c r="L1071" s="0" t="s">
        <v>21</v>
      </c>
      <c r="M1071" s="0" t="s">
        <v>22</v>
      </c>
    </row>
    <row r="1072" customFormat="false" ht="15" hidden="false" customHeight="false" outlineLevel="0" collapsed="false">
      <c r="A1072" s="0" t="n">
        <v>2025</v>
      </c>
      <c r="B1072" s="0" t="s">
        <v>5326</v>
      </c>
      <c r="C1072" s="0" t="s">
        <v>1405</v>
      </c>
      <c r="D1072" s="0" t="s">
        <v>1406</v>
      </c>
      <c r="E1072" s="0" t="s">
        <v>5327</v>
      </c>
      <c r="F1072" s="1" t="n">
        <v>297000</v>
      </c>
      <c r="G1072" s="1" t="n">
        <v>0</v>
      </c>
      <c r="H1072" s="0" t="s">
        <v>39</v>
      </c>
      <c r="I1072" s="0" t="s">
        <v>1408</v>
      </c>
      <c r="J1072" s="0" t="s">
        <v>1409</v>
      </c>
      <c r="K1072" s="0" t="s">
        <v>29</v>
      </c>
      <c r="M1072" s="0" t="s">
        <v>22</v>
      </c>
    </row>
    <row r="1073" customFormat="false" ht="15" hidden="false" customHeight="false" outlineLevel="0" collapsed="false">
      <c r="A1073" s="0" t="n">
        <v>2025</v>
      </c>
      <c r="B1073" s="0" t="s">
        <v>5328</v>
      </c>
      <c r="C1073" s="0" t="s">
        <v>1405</v>
      </c>
      <c r="D1073" s="0" t="s">
        <v>1406</v>
      </c>
      <c r="E1073" s="0" t="s">
        <v>5329</v>
      </c>
      <c r="F1073" s="1" t="n">
        <v>297000</v>
      </c>
      <c r="G1073" s="1" t="n">
        <v>0</v>
      </c>
      <c r="H1073" s="0" t="s">
        <v>39</v>
      </c>
      <c r="I1073" s="0" t="s">
        <v>1408</v>
      </c>
      <c r="J1073" s="0" t="s">
        <v>1409</v>
      </c>
      <c r="K1073" s="0" t="s">
        <v>5330</v>
      </c>
      <c r="L1073" s="0" t="s">
        <v>21</v>
      </c>
      <c r="M1073" s="0" t="s">
        <v>22</v>
      </c>
    </row>
    <row r="1074" customFormat="false" ht="15" hidden="false" customHeight="false" outlineLevel="0" collapsed="false">
      <c r="A1074" s="0" t="n">
        <v>2025</v>
      </c>
      <c r="B1074" s="0" t="s">
        <v>5331</v>
      </c>
      <c r="C1074" s="0" t="s">
        <v>5332</v>
      </c>
      <c r="D1074" s="0" t="s">
        <v>5333</v>
      </c>
      <c r="E1074" s="0" t="s">
        <v>5327</v>
      </c>
      <c r="F1074" s="1" t="n">
        <v>297000</v>
      </c>
      <c r="G1074" s="1" t="n">
        <v>0</v>
      </c>
      <c r="H1074" s="0" t="s">
        <v>39</v>
      </c>
      <c r="I1074" s="0" t="s">
        <v>290</v>
      </c>
      <c r="J1074" s="0" t="s">
        <v>291</v>
      </c>
      <c r="K1074" s="0" t="s">
        <v>29</v>
      </c>
      <c r="M1074" s="0" t="s">
        <v>22</v>
      </c>
    </row>
    <row r="1075" customFormat="false" ht="15" hidden="false" customHeight="false" outlineLevel="0" collapsed="false">
      <c r="A1075" s="0" t="n">
        <v>2025</v>
      </c>
      <c r="B1075" s="0" t="s">
        <v>5334</v>
      </c>
      <c r="C1075" s="0" t="s">
        <v>5335</v>
      </c>
      <c r="D1075" s="0" t="s">
        <v>5336</v>
      </c>
      <c r="E1075" s="0" t="s">
        <v>5337</v>
      </c>
      <c r="F1075" s="1" t="n">
        <v>297000</v>
      </c>
      <c r="G1075" s="1" t="n">
        <v>0</v>
      </c>
      <c r="H1075" s="0" t="s">
        <v>39</v>
      </c>
      <c r="I1075" s="0" t="s">
        <v>5338</v>
      </c>
      <c r="J1075" s="0" t="s">
        <v>5339</v>
      </c>
      <c r="K1075" s="0" t="s">
        <v>5340</v>
      </c>
      <c r="L1075" s="0" t="s">
        <v>21</v>
      </c>
      <c r="M1075" s="0" t="s">
        <v>22</v>
      </c>
    </row>
    <row r="1076" customFormat="false" ht="15" hidden="false" customHeight="false" outlineLevel="0" collapsed="false">
      <c r="A1076" s="0" t="n">
        <v>2025</v>
      </c>
      <c r="B1076" s="0" t="s">
        <v>5341</v>
      </c>
      <c r="C1076" s="0" t="s">
        <v>5342</v>
      </c>
      <c r="D1076" s="0" t="s">
        <v>5343</v>
      </c>
      <c r="E1076" s="0" t="s">
        <v>5344</v>
      </c>
      <c r="F1076" s="1" t="n">
        <v>297000</v>
      </c>
      <c r="G1076" s="1" t="n">
        <v>0</v>
      </c>
      <c r="H1076" s="0" t="s">
        <v>39</v>
      </c>
      <c r="I1076" s="0" t="s">
        <v>5345</v>
      </c>
      <c r="J1076" s="0" t="s">
        <v>5346</v>
      </c>
      <c r="K1076" s="0" t="s">
        <v>29</v>
      </c>
      <c r="M1076" s="0" t="s">
        <v>22</v>
      </c>
    </row>
    <row r="1077" customFormat="false" ht="15" hidden="false" customHeight="false" outlineLevel="0" collapsed="false">
      <c r="A1077" s="0" t="n">
        <v>2025</v>
      </c>
      <c r="B1077" s="0" t="s">
        <v>5347</v>
      </c>
      <c r="C1077" s="0" t="s">
        <v>5348</v>
      </c>
      <c r="D1077" s="0" t="s">
        <v>5349</v>
      </c>
      <c r="E1077" s="0" t="s">
        <v>5350</v>
      </c>
      <c r="F1077" s="1" t="n">
        <v>297000</v>
      </c>
      <c r="G1077" s="1" t="n">
        <v>0</v>
      </c>
      <c r="H1077" s="0" t="s">
        <v>39</v>
      </c>
      <c r="I1077" s="0" t="s">
        <v>1278</v>
      </c>
      <c r="J1077" s="0" t="s">
        <v>5351</v>
      </c>
      <c r="K1077" s="0" t="s">
        <v>29</v>
      </c>
      <c r="M1077" s="0" t="s">
        <v>22</v>
      </c>
    </row>
    <row r="1078" customFormat="false" ht="15" hidden="false" customHeight="false" outlineLevel="0" collapsed="false">
      <c r="A1078" s="0" t="n">
        <v>2025</v>
      </c>
      <c r="B1078" s="0" t="s">
        <v>5352</v>
      </c>
      <c r="C1078" s="0" t="s">
        <v>5353</v>
      </c>
      <c r="D1078" s="0" t="s">
        <v>5354</v>
      </c>
      <c r="E1078" s="0" t="s">
        <v>5355</v>
      </c>
      <c r="F1078" s="1" t="n">
        <v>297000</v>
      </c>
      <c r="G1078" s="1" t="n">
        <v>0</v>
      </c>
      <c r="H1078" s="0" t="s">
        <v>39</v>
      </c>
      <c r="I1078" s="0" t="s">
        <v>2583</v>
      </c>
      <c r="J1078" s="0" t="s">
        <v>2584</v>
      </c>
      <c r="K1078" s="0" t="s">
        <v>29</v>
      </c>
      <c r="M1078" s="0" t="s">
        <v>22</v>
      </c>
    </row>
    <row r="1079" customFormat="false" ht="15" hidden="false" customHeight="false" outlineLevel="0" collapsed="false">
      <c r="A1079" s="0" t="n">
        <v>2025</v>
      </c>
      <c r="B1079" s="0" t="s">
        <v>5356</v>
      </c>
      <c r="C1079" s="0" t="s">
        <v>5357</v>
      </c>
      <c r="D1079" s="0" t="s">
        <v>5358</v>
      </c>
      <c r="E1079" s="0" t="s">
        <v>5359</v>
      </c>
      <c r="F1079" s="1" t="n">
        <v>297000</v>
      </c>
      <c r="G1079" s="1" t="n">
        <v>0</v>
      </c>
      <c r="H1079" s="0" t="s">
        <v>39</v>
      </c>
      <c r="I1079" s="0" t="s">
        <v>5360</v>
      </c>
      <c r="J1079" s="0" t="s">
        <v>5078</v>
      </c>
      <c r="K1079" s="0" t="s">
        <v>29</v>
      </c>
      <c r="M1079" s="0" t="s">
        <v>22</v>
      </c>
    </row>
    <row r="1080" customFormat="false" ht="15" hidden="false" customHeight="false" outlineLevel="0" collapsed="false">
      <c r="A1080" s="0" t="n">
        <v>2025</v>
      </c>
      <c r="B1080" s="0" t="s">
        <v>5361</v>
      </c>
      <c r="C1080" s="0" t="s">
        <v>5362</v>
      </c>
      <c r="D1080" s="0" t="s">
        <v>5363</v>
      </c>
      <c r="E1080" s="0" t="s">
        <v>5364</v>
      </c>
      <c r="F1080" s="1" t="n">
        <v>297000</v>
      </c>
      <c r="G1080" s="1" t="n">
        <v>0</v>
      </c>
      <c r="H1080" s="0" t="s">
        <v>39</v>
      </c>
      <c r="I1080" s="0" t="s">
        <v>2328</v>
      </c>
      <c r="J1080" s="0" t="s">
        <v>2323</v>
      </c>
      <c r="K1080" s="0" t="s">
        <v>5365</v>
      </c>
      <c r="L1080" s="0" t="s">
        <v>21</v>
      </c>
      <c r="M1080" s="0" t="s">
        <v>22</v>
      </c>
    </row>
    <row r="1081" customFormat="false" ht="15" hidden="false" customHeight="false" outlineLevel="0" collapsed="false">
      <c r="A1081" s="0" t="n">
        <v>2025</v>
      </c>
      <c r="B1081" s="0" t="s">
        <v>5366</v>
      </c>
      <c r="C1081" s="0" t="s">
        <v>5367</v>
      </c>
      <c r="D1081" s="0" t="s">
        <v>5368</v>
      </c>
      <c r="E1081" s="0" t="s">
        <v>5369</v>
      </c>
      <c r="F1081" s="1" t="n">
        <v>297000</v>
      </c>
      <c r="G1081" s="1" t="n">
        <v>0</v>
      </c>
      <c r="H1081" s="0" t="s">
        <v>39</v>
      </c>
      <c r="I1081" s="0" t="s">
        <v>3331</v>
      </c>
      <c r="J1081" s="0" t="s">
        <v>3332</v>
      </c>
      <c r="K1081" s="0" t="s">
        <v>5370</v>
      </c>
      <c r="L1081" s="0" t="s">
        <v>21</v>
      </c>
      <c r="M1081" s="0" t="s">
        <v>22</v>
      </c>
    </row>
    <row r="1082" customFormat="false" ht="15" hidden="false" customHeight="false" outlineLevel="0" collapsed="false">
      <c r="A1082" s="0" t="n">
        <v>2025</v>
      </c>
      <c r="B1082" s="0" t="s">
        <v>5371</v>
      </c>
      <c r="C1082" s="0" t="s">
        <v>5372</v>
      </c>
      <c r="D1082" s="0" t="s">
        <v>5373</v>
      </c>
      <c r="E1082" s="0" t="s">
        <v>5374</v>
      </c>
      <c r="F1082" s="1" t="n">
        <v>297000</v>
      </c>
      <c r="G1082" s="1" t="n">
        <v>0</v>
      </c>
      <c r="H1082" s="0" t="s">
        <v>39</v>
      </c>
      <c r="I1082" s="0" t="s">
        <v>5375</v>
      </c>
      <c r="J1082" s="0" t="s">
        <v>5376</v>
      </c>
      <c r="K1082" s="0" t="s">
        <v>29</v>
      </c>
      <c r="M1082" s="0" t="s">
        <v>22</v>
      </c>
    </row>
    <row r="1083" customFormat="false" ht="15" hidden="false" customHeight="false" outlineLevel="0" collapsed="false">
      <c r="A1083" s="0" t="n">
        <v>2025</v>
      </c>
      <c r="B1083" s="0" t="s">
        <v>5377</v>
      </c>
      <c r="C1083" s="0" t="s">
        <v>5378</v>
      </c>
      <c r="D1083" s="0" t="s">
        <v>5379</v>
      </c>
      <c r="E1083" s="0" t="s">
        <v>5380</v>
      </c>
      <c r="F1083" s="1" t="n">
        <v>297000</v>
      </c>
      <c r="G1083" s="1" t="n">
        <v>0</v>
      </c>
      <c r="H1083" s="0" t="s">
        <v>39</v>
      </c>
      <c r="I1083" s="0" t="s">
        <v>2555</v>
      </c>
      <c r="J1083" s="0" t="s">
        <v>2556</v>
      </c>
      <c r="K1083" s="0" t="s">
        <v>5381</v>
      </c>
      <c r="L1083" s="0" t="s">
        <v>21</v>
      </c>
      <c r="M1083" s="0" t="s">
        <v>22</v>
      </c>
    </row>
    <row r="1084" customFormat="false" ht="15" hidden="false" customHeight="false" outlineLevel="0" collapsed="false">
      <c r="A1084" s="0" t="n">
        <v>2025</v>
      </c>
      <c r="B1084" s="0" t="s">
        <v>5382</v>
      </c>
      <c r="C1084" s="0" t="s">
        <v>5383</v>
      </c>
      <c r="D1084" s="0" t="s">
        <v>5384</v>
      </c>
      <c r="E1084" s="0" t="s">
        <v>5385</v>
      </c>
      <c r="F1084" s="1" t="n">
        <v>297000</v>
      </c>
      <c r="G1084" s="1" t="n">
        <v>0</v>
      </c>
      <c r="H1084" s="0" t="s">
        <v>39</v>
      </c>
      <c r="I1084" s="0" t="s">
        <v>5386</v>
      </c>
      <c r="J1084" s="0" t="s">
        <v>5387</v>
      </c>
      <c r="K1084" s="0" t="s">
        <v>5388</v>
      </c>
      <c r="L1084" s="0" t="s">
        <v>21</v>
      </c>
      <c r="M1084" s="0" t="s">
        <v>30</v>
      </c>
    </row>
    <row r="1085" customFormat="false" ht="15" hidden="false" customHeight="false" outlineLevel="0" collapsed="false">
      <c r="A1085" s="0" t="n">
        <v>2025</v>
      </c>
      <c r="B1085" s="0" t="s">
        <v>5389</v>
      </c>
      <c r="C1085" s="0" t="s">
        <v>5383</v>
      </c>
      <c r="D1085" s="0" t="s">
        <v>5384</v>
      </c>
      <c r="E1085" s="0" t="s">
        <v>5390</v>
      </c>
      <c r="F1085" s="1" t="n">
        <v>297000</v>
      </c>
      <c r="G1085" s="1" t="n">
        <v>0</v>
      </c>
      <c r="H1085" s="0" t="s">
        <v>39</v>
      </c>
      <c r="I1085" s="0" t="s">
        <v>5386</v>
      </c>
      <c r="J1085" s="0" t="s">
        <v>5387</v>
      </c>
      <c r="K1085" s="0" t="s">
        <v>29</v>
      </c>
      <c r="L1085" s="0" t="s">
        <v>373</v>
      </c>
      <c r="M1085" s="0" t="s">
        <v>30</v>
      </c>
    </row>
    <row r="1086" customFormat="false" ht="15" hidden="false" customHeight="false" outlineLevel="0" collapsed="false">
      <c r="A1086" s="0" t="n">
        <v>2025</v>
      </c>
      <c r="B1086" s="0" t="s">
        <v>5391</v>
      </c>
      <c r="C1086" s="0" t="s">
        <v>5392</v>
      </c>
      <c r="D1086" s="0" t="s">
        <v>806</v>
      </c>
      <c r="E1086" s="0" t="s">
        <v>5393</v>
      </c>
      <c r="F1086" s="1" t="n">
        <v>297000</v>
      </c>
      <c r="G1086" s="1" t="n">
        <v>0</v>
      </c>
      <c r="H1086" s="0" t="s">
        <v>17</v>
      </c>
      <c r="I1086" s="0" t="s">
        <v>5394</v>
      </c>
      <c r="J1086" s="0" t="s">
        <v>5395</v>
      </c>
      <c r="K1086" s="0" t="s">
        <v>5396</v>
      </c>
      <c r="L1086" s="0" t="s">
        <v>21</v>
      </c>
      <c r="M1086" s="0" t="s">
        <v>22</v>
      </c>
    </row>
    <row r="1087" customFormat="false" ht="15" hidden="false" customHeight="false" outlineLevel="0" collapsed="false">
      <c r="A1087" s="0" t="n">
        <v>2025</v>
      </c>
      <c r="B1087" s="0" t="s">
        <v>5397</v>
      </c>
      <c r="C1087" s="0" t="s">
        <v>5398</v>
      </c>
      <c r="D1087" s="0" t="s">
        <v>5399</v>
      </c>
      <c r="E1087" s="0" t="s">
        <v>5400</v>
      </c>
      <c r="F1087" s="1" t="n">
        <v>297000</v>
      </c>
      <c r="G1087" s="1" t="n">
        <v>0</v>
      </c>
      <c r="H1087" s="0" t="s">
        <v>39</v>
      </c>
      <c r="I1087" s="0" t="s">
        <v>5401</v>
      </c>
      <c r="J1087" s="0" t="s">
        <v>5402</v>
      </c>
      <c r="K1087" s="0" t="s">
        <v>5403</v>
      </c>
      <c r="L1087" s="0" t="s">
        <v>21</v>
      </c>
      <c r="M1087" s="0" t="s">
        <v>30</v>
      </c>
    </row>
    <row r="1088" customFormat="false" ht="15" hidden="false" customHeight="false" outlineLevel="0" collapsed="false">
      <c r="A1088" s="0" t="n">
        <v>2025</v>
      </c>
      <c r="B1088" s="0" t="s">
        <v>5404</v>
      </c>
      <c r="C1088" s="0" t="s">
        <v>5405</v>
      </c>
      <c r="D1088" s="0" t="s">
        <v>5406</v>
      </c>
      <c r="E1088" s="0" t="s">
        <v>5407</v>
      </c>
      <c r="F1088" s="1" t="n">
        <v>297000</v>
      </c>
      <c r="G1088" s="1" t="n">
        <v>0</v>
      </c>
      <c r="H1088" s="0" t="s">
        <v>17</v>
      </c>
      <c r="I1088" s="0" t="s">
        <v>2333</v>
      </c>
      <c r="J1088" s="0" t="s">
        <v>2334</v>
      </c>
      <c r="K1088" s="0" t="s">
        <v>5408</v>
      </c>
      <c r="L1088" s="0" t="s">
        <v>21</v>
      </c>
      <c r="M1088" s="0" t="s">
        <v>22</v>
      </c>
    </row>
    <row r="1089" customFormat="false" ht="15" hidden="false" customHeight="false" outlineLevel="0" collapsed="false">
      <c r="A1089" s="0" t="n">
        <v>2025</v>
      </c>
      <c r="B1089" s="0" t="s">
        <v>5409</v>
      </c>
      <c r="C1089" s="0" t="s">
        <v>4678</v>
      </c>
      <c r="D1089" s="0" t="s">
        <v>4679</v>
      </c>
      <c r="E1089" s="0" t="s">
        <v>5410</v>
      </c>
      <c r="F1089" s="1" t="n">
        <v>297000</v>
      </c>
      <c r="G1089" s="1" t="n">
        <v>0</v>
      </c>
      <c r="H1089" s="0" t="s">
        <v>39</v>
      </c>
      <c r="I1089" s="0" t="s">
        <v>4681</v>
      </c>
      <c r="J1089" s="0" t="s">
        <v>3697</v>
      </c>
      <c r="K1089" s="0" t="s">
        <v>5411</v>
      </c>
      <c r="L1089" s="0" t="s">
        <v>21</v>
      </c>
      <c r="M1089" s="0" t="s">
        <v>22</v>
      </c>
    </row>
    <row r="1090" customFormat="false" ht="15" hidden="false" customHeight="false" outlineLevel="0" collapsed="false">
      <c r="A1090" s="0" t="n">
        <v>2025</v>
      </c>
      <c r="B1090" s="0" t="s">
        <v>5412</v>
      </c>
      <c r="C1090" s="0" t="s">
        <v>4678</v>
      </c>
      <c r="D1090" s="0" t="s">
        <v>4679</v>
      </c>
      <c r="E1090" s="0" t="s">
        <v>5413</v>
      </c>
      <c r="F1090" s="1" t="n">
        <v>297000</v>
      </c>
      <c r="G1090" s="1" t="n">
        <v>0</v>
      </c>
      <c r="H1090" s="0" t="s">
        <v>17</v>
      </c>
      <c r="I1090" s="0" t="s">
        <v>4687</v>
      </c>
      <c r="J1090" s="0" t="s">
        <v>4688</v>
      </c>
      <c r="K1090" s="0" t="s">
        <v>29</v>
      </c>
      <c r="M1090" s="0" t="s">
        <v>22</v>
      </c>
    </row>
    <row r="1091" customFormat="false" ht="15" hidden="false" customHeight="false" outlineLevel="0" collapsed="false">
      <c r="A1091" s="0" t="n">
        <v>2025</v>
      </c>
      <c r="B1091" s="0" t="s">
        <v>5414</v>
      </c>
      <c r="C1091" s="0" t="s">
        <v>5415</v>
      </c>
      <c r="D1091" s="0" t="s">
        <v>5416</v>
      </c>
      <c r="E1091" s="0" t="s">
        <v>5417</v>
      </c>
      <c r="F1091" s="1" t="n">
        <v>297000</v>
      </c>
      <c r="G1091" s="1" t="n">
        <v>0</v>
      </c>
      <c r="H1091" s="0" t="s">
        <v>39</v>
      </c>
      <c r="I1091" s="0" t="s">
        <v>5418</v>
      </c>
      <c r="J1091" s="0" t="s">
        <v>5419</v>
      </c>
      <c r="K1091" s="0" t="s">
        <v>29</v>
      </c>
      <c r="M1091" s="0" t="s">
        <v>22</v>
      </c>
    </row>
    <row r="1092" customFormat="false" ht="15" hidden="false" customHeight="false" outlineLevel="0" collapsed="false">
      <c r="A1092" s="0" t="n">
        <v>2025</v>
      </c>
      <c r="B1092" s="0" t="s">
        <v>5420</v>
      </c>
      <c r="C1092" s="0" t="s">
        <v>5421</v>
      </c>
      <c r="D1092" s="0" t="s">
        <v>5422</v>
      </c>
      <c r="E1092" s="0" t="s">
        <v>5423</v>
      </c>
      <c r="F1092" s="1" t="n">
        <v>297000</v>
      </c>
      <c r="G1092" s="1" t="n">
        <v>0</v>
      </c>
      <c r="H1092" s="0" t="s">
        <v>39</v>
      </c>
      <c r="I1092" s="0" t="s">
        <v>5424</v>
      </c>
      <c r="J1092" s="0" t="s">
        <v>5425</v>
      </c>
      <c r="K1092" s="0" t="s">
        <v>5426</v>
      </c>
      <c r="L1092" s="0" t="s">
        <v>21</v>
      </c>
      <c r="M1092" s="0" t="s">
        <v>30</v>
      </c>
    </row>
    <row r="1093" customFormat="false" ht="15" hidden="false" customHeight="false" outlineLevel="0" collapsed="false">
      <c r="A1093" s="0" t="n">
        <v>2025</v>
      </c>
      <c r="B1093" s="0" t="s">
        <v>5427</v>
      </c>
      <c r="C1093" s="0" t="s">
        <v>5428</v>
      </c>
      <c r="D1093" s="0" t="s">
        <v>5429</v>
      </c>
      <c r="E1093" s="0" t="s">
        <v>5430</v>
      </c>
      <c r="F1093" s="1" t="n">
        <v>297000</v>
      </c>
      <c r="G1093" s="1" t="n">
        <v>0</v>
      </c>
      <c r="H1093" s="0" t="s">
        <v>39</v>
      </c>
      <c r="I1093" s="0" t="s">
        <v>4947</v>
      </c>
      <c r="J1093" s="0" t="s">
        <v>4948</v>
      </c>
      <c r="K1093" s="0" t="s">
        <v>5431</v>
      </c>
      <c r="L1093" s="0" t="s">
        <v>21</v>
      </c>
      <c r="M1093" s="0" t="s">
        <v>22</v>
      </c>
    </row>
    <row r="1094" customFormat="false" ht="15" hidden="false" customHeight="false" outlineLevel="0" collapsed="false">
      <c r="A1094" s="0" t="n">
        <v>2025</v>
      </c>
      <c r="B1094" s="0" t="s">
        <v>5432</v>
      </c>
      <c r="C1094" s="0" t="s">
        <v>4388</v>
      </c>
      <c r="D1094" s="0" t="s">
        <v>4389</v>
      </c>
      <c r="E1094" s="0" t="s">
        <v>5433</v>
      </c>
      <c r="F1094" s="1" t="n">
        <v>297000</v>
      </c>
      <c r="G1094" s="1" t="n">
        <v>0</v>
      </c>
      <c r="H1094" s="0" t="s">
        <v>17</v>
      </c>
      <c r="I1094" s="0" t="s">
        <v>64</v>
      </c>
      <c r="J1094" s="0" t="s">
        <v>65</v>
      </c>
      <c r="K1094" s="0" t="s">
        <v>5434</v>
      </c>
      <c r="L1094" s="0" t="s">
        <v>21</v>
      </c>
      <c r="M1094" s="0" t="s">
        <v>30</v>
      </c>
    </row>
    <row r="1095" customFormat="false" ht="15" hidden="false" customHeight="false" outlineLevel="0" collapsed="false">
      <c r="A1095" s="0" t="n">
        <v>2025</v>
      </c>
      <c r="B1095" s="0" t="s">
        <v>5435</v>
      </c>
      <c r="C1095" s="0" t="s">
        <v>5436</v>
      </c>
      <c r="D1095" s="0" t="s">
        <v>5437</v>
      </c>
      <c r="E1095" s="0" t="s">
        <v>5438</v>
      </c>
      <c r="F1095" s="1" t="n">
        <v>297000</v>
      </c>
      <c r="G1095" s="1" t="n">
        <v>0</v>
      </c>
      <c r="H1095" s="0" t="s">
        <v>39</v>
      </c>
      <c r="I1095" s="0" t="s">
        <v>2829</v>
      </c>
      <c r="J1095" s="0" t="s">
        <v>2830</v>
      </c>
      <c r="K1095" s="0" t="s">
        <v>5439</v>
      </c>
      <c r="L1095" s="0" t="s">
        <v>21</v>
      </c>
      <c r="M1095" s="0" t="s">
        <v>22</v>
      </c>
    </row>
    <row r="1096" customFormat="false" ht="15" hidden="false" customHeight="false" outlineLevel="0" collapsed="false">
      <c r="A1096" s="0" t="n">
        <v>2025</v>
      </c>
      <c r="B1096" s="0" t="s">
        <v>5440</v>
      </c>
      <c r="C1096" s="0" t="s">
        <v>5441</v>
      </c>
      <c r="D1096" s="0" t="s">
        <v>5442</v>
      </c>
      <c r="E1096" s="0" t="s">
        <v>5443</v>
      </c>
      <c r="F1096" s="1" t="n">
        <v>297000</v>
      </c>
      <c r="G1096" s="1" t="n">
        <v>0</v>
      </c>
      <c r="H1096" s="0" t="s">
        <v>17</v>
      </c>
      <c r="I1096" s="0" t="s">
        <v>5444</v>
      </c>
      <c r="J1096" s="0" t="s">
        <v>5445</v>
      </c>
      <c r="K1096" s="0" t="s">
        <v>5446</v>
      </c>
      <c r="L1096" s="0" t="s">
        <v>21</v>
      </c>
      <c r="M1096" s="0" t="s">
        <v>22</v>
      </c>
    </row>
    <row r="1097" customFormat="false" ht="15" hidden="false" customHeight="false" outlineLevel="0" collapsed="false">
      <c r="A1097" s="0" t="n">
        <v>2025</v>
      </c>
      <c r="B1097" s="0" t="s">
        <v>5447</v>
      </c>
      <c r="C1097" s="0" t="s">
        <v>5448</v>
      </c>
      <c r="D1097" s="0" t="s">
        <v>5449</v>
      </c>
      <c r="E1097" s="0" t="s">
        <v>5450</v>
      </c>
      <c r="F1097" s="1" t="n">
        <v>297000</v>
      </c>
      <c r="G1097" s="1" t="n">
        <v>0</v>
      </c>
      <c r="H1097" s="0" t="s">
        <v>17</v>
      </c>
      <c r="I1097" s="0" t="s">
        <v>5451</v>
      </c>
      <c r="J1097" s="0" t="s">
        <v>5452</v>
      </c>
      <c r="K1097" s="0" t="s">
        <v>29</v>
      </c>
      <c r="M1097" s="0" t="s">
        <v>30</v>
      </c>
    </row>
    <row r="1098" customFormat="false" ht="15" hidden="false" customHeight="false" outlineLevel="0" collapsed="false">
      <c r="A1098" s="0" t="n">
        <v>2025</v>
      </c>
      <c r="B1098" s="0" t="s">
        <v>5453</v>
      </c>
      <c r="C1098" s="0" t="s">
        <v>5454</v>
      </c>
      <c r="D1098" s="0" t="s">
        <v>5455</v>
      </c>
      <c r="E1098" s="0" t="s">
        <v>5456</v>
      </c>
      <c r="F1098" s="1" t="n">
        <v>297000</v>
      </c>
      <c r="G1098" s="1" t="n">
        <v>0</v>
      </c>
      <c r="H1098" s="0" t="s">
        <v>17</v>
      </c>
      <c r="I1098" s="0" t="s">
        <v>5457</v>
      </c>
      <c r="J1098" s="0" t="s">
        <v>5458</v>
      </c>
      <c r="K1098" s="0" t="s">
        <v>5459</v>
      </c>
      <c r="L1098" s="0" t="s">
        <v>21</v>
      </c>
      <c r="M1098" s="0" t="s">
        <v>22</v>
      </c>
    </row>
    <row r="1099" customFormat="false" ht="15" hidden="false" customHeight="false" outlineLevel="0" collapsed="false">
      <c r="A1099" s="0" t="n">
        <v>2025</v>
      </c>
      <c r="B1099" s="0" t="s">
        <v>5460</v>
      </c>
      <c r="C1099" s="0" t="s">
        <v>3813</v>
      </c>
      <c r="D1099" s="0" t="s">
        <v>3814</v>
      </c>
      <c r="E1099" s="0" t="s">
        <v>5461</v>
      </c>
      <c r="F1099" s="1" t="n">
        <v>297000</v>
      </c>
      <c r="G1099" s="1" t="n">
        <v>0</v>
      </c>
      <c r="H1099" s="0" t="s">
        <v>17</v>
      </c>
      <c r="I1099" s="0" t="s">
        <v>3816</v>
      </c>
      <c r="J1099" s="0" t="s">
        <v>3332</v>
      </c>
      <c r="K1099" s="0" t="s">
        <v>29</v>
      </c>
      <c r="M1099" s="0" t="s">
        <v>22</v>
      </c>
    </row>
    <row r="1100" customFormat="false" ht="15" hidden="false" customHeight="false" outlineLevel="0" collapsed="false">
      <c r="A1100" s="0" t="n">
        <v>2025</v>
      </c>
      <c r="B1100" s="0" t="s">
        <v>5462</v>
      </c>
      <c r="C1100" s="0" t="s">
        <v>5463</v>
      </c>
      <c r="D1100" s="0" t="s">
        <v>5464</v>
      </c>
      <c r="E1100" s="0" t="s">
        <v>5465</v>
      </c>
      <c r="F1100" s="1" t="n">
        <v>297000</v>
      </c>
      <c r="G1100" s="1" t="n">
        <v>0</v>
      </c>
      <c r="H1100" s="0" t="s">
        <v>39</v>
      </c>
      <c r="I1100" s="0" t="s">
        <v>5466</v>
      </c>
      <c r="J1100" s="0" t="s">
        <v>5467</v>
      </c>
      <c r="K1100" s="0" t="s">
        <v>29</v>
      </c>
      <c r="M1100" s="0" t="s">
        <v>22</v>
      </c>
    </row>
    <row r="1101" customFormat="false" ht="15" hidden="false" customHeight="false" outlineLevel="0" collapsed="false">
      <c r="A1101" s="0" t="n">
        <v>2025</v>
      </c>
      <c r="B1101" s="0" t="s">
        <v>5468</v>
      </c>
      <c r="C1101" s="0" t="s">
        <v>5469</v>
      </c>
      <c r="D1101" s="0" t="s">
        <v>5470</v>
      </c>
      <c r="E1101" s="0" t="s">
        <v>5471</v>
      </c>
      <c r="F1101" s="1" t="n">
        <v>297000</v>
      </c>
      <c r="G1101" s="1" t="n">
        <v>0</v>
      </c>
      <c r="H1101" s="0" t="s">
        <v>39</v>
      </c>
      <c r="I1101" s="0" t="s">
        <v>5472</v>
      </c>
      <c r="J1101" s="0" t="s">
        <v>5473</v>
      </c>
      <c r="K1101" s="0" t="s">
        <v>5474</v>
      </c>
      <c r="L1101" s="0" t="s">
        <v>21</v>
      </c>
      <c r="M1101" s="0" t="s">
        <v>22</v>
      </c>
    </row>
    <row r="1102" customFormat="false" ht="15" hidden="false" customHeight="false" outlineLevel="0" collapsed="false">
      <c r="A1102" s="0" t="n">
        <v>2025</v>
      </c>
      <c r="B1102" s="0" t="s">
        <v>5475</v>
      </c>
      <c r="C1102" s="0" t="s">
        <v>5476</v>
      </c>
      <c r="D1102" s="0" t="s">
        <v>5477</v>
      </c>
      <c r="E1102" s="0" t="s">
        <v>5478</v>
      </c>
      <c r="F1102" s="1" t="n">
        <v>297000</v>
      </c>
      <c r="G1102" s="1" t="n">
        <v>0</v>
      </c>
      <c r="H1102" s="0" t="s">
        <v>39</v>
      </c>
      <c r="I1102" s="0" t="s">
        <v>5479</v>
      </c>
      <c r="J1102" s="0" t="s">
        <v>5480</v>
      </c>
      <c r="K1102" s="0" t="s">
        <v>29</v>
      </c>
      <c r="M1102" s="0" t="s">
        <v>22</v>
      </c>
    </row>
    <row r="1103" customFormat="false" ht="15" hidden="false" customHeight="false" outlineLevel="0" collapsed="false">
      <c r="A1103" s="0" t="n">
        <v>2025</v>
      </c>
      <c r="B1103" s="0" t="s">
        <v>5481</v>
      </c>
      <c r="C1103" s="0" t="s">
        <v>5482</v>
      </c>
      <c r="D1103" s="0" t="s">
        <v>5483</v>
      </c>
      <c r="E1103" s="0" t="s">
        <v>5484</v>
      </c>
      <c r="F1103" s="1" t="n">
        <v>297000</v>
      </c>
      <c r="G1103" s="1" t="n">
        <v>0</v>
      </c>
      <c r="H1103" s="0" t="s">
        <v>39</v>
      </c>
      <c r="I1103" s="0" t="s">
        <v>1898</v>
      </c>
      <c r="J1103" s="0" t="s">
        <v>1899</v>
      </c>
      <c r="K1103" s="0" t="s">
        <v>29</v>
      </c>
      <c r="M1103" s="0" t="s">
        <v>22</v>
      </c>
    </row>
    <row r="1104" customFormat="false" ht="15" hidden="false" customHeight="false" outlineLevel="0" collapsed="false">
      <c r="A1104" s="0" t="n">
        <v>2025</v>
      </c>
      <c r="B1104" s="0" t="s">
        <v>5485</v>
      </c>
      <c r="C1104" s="0" t="s">
        <v>5486</v>
      </c>
      <c r="D1104" s="0" t="s">
        <v>5487</v>
      </c>
      <c r="E1104" s="0" t="s">
        <v>5488</v>
      </c>
      <c r="F1104" s="1" t="n">
        <v>297000</v>
      </c>
      <c r="G1104" s="1" t="n">
        <v>0</v>
      </c>
      <c r="H1104" s="0" t="s">
        <v>39</v>
      </c>
      <c r="I1104" s="0" t="s">
        <v>1652</v>
      </c>
      <c r="J1104" s="0" t="s">
        <v>5489</v>
      </c>
      <c r="K1104" s="0" t="s">
        <v>29</v>
      </c>
      <c r="M1104" s="0" t="s">
        <v>22</v>
      </c>
    </row>
    <row r="1105" customFormat="false" ht="15" hidden="false" customHeight="false" outlineLevel="0" collapsed="false">
      <c r="A1105" s="0" t="n">
        <v>2025</v>
      </c>
      <c r="B1105" s="0" t="s">
        <v>5490</v>
      </c>
      <c r="C1105" s="0" t="s">
        <v>4024</v>
      </c>
      <c r="D1105" s="0" t="s">
        <v>4025</v>
      </c>
      <c r="E1105" s="0" t="s">
        <v>5491</v>
      </c>
      <c r="F1105" s="1" t="n">
        <v>297000</v>
      </c>
      <c r="G1105" s="1" t="n">
        <v>0</v>
      </c>
      <c r="H1105" s="0" t="s">
        <v>39</v>
      </c>
      <c r="I1105" s="0" t="s">
        <v>5492</v>
      </c>
      <c r="J1105" s="0" t="s">
        <v>4028</v>
      </c>
      <c r="K1105" s="0" t="s">
        <v>29</v>
      </c>
      <c r="M1105" s="0" t="s">
        <v>22</v>
      </c>
    </row>
    <row r="1106" customFormat="false" ht="15" hidden="false" customHeight="false" outlineLevel="0" collapsed="false">
      <c r="A1106" s="0" t="n">
        <v>2025</v>
      </c>
      <c r="B1106" s="0" t="s">
        <v>5493</v>
      </c>
      <c r="C1106" s="0" t="s">
        <v>5494</v>
      </c>
      <c r="D1106" s="0" t="s">
        <v>5495</v>
      </c>
      <c r="E1106" s="0" t="s">
        <v>5496</v>
      </c>
      <c r="F1106" s="1" t="n">
        <v>297000</v>
      </c>
      <c r="G1106" s="1" t="n">
        <v>0</v>
      </c>
      <c r="H1106" s="0" t="s">
        <v>17</v>
      </c>
      <c r="I1106" s="0" t="s">
        <v>5497</v>
      </c>
      <c r="J1106" s="0" t="s">
        <v>5498</v>
      </c>
      <c r="K1106" s="0" t="s">
        <v>5499</v>
      </c>
      <c r="L1106" s="0" t="s">
        <v>21</v>
      </c>
      <c r="M1106" s="0" t="s">
        <v>22</v>
      </c>
    </row>
    <row r="1107" customFormat="false" ht="15" hidden="false" customHeight="false" outlineLevel="0" collapsed="false">
      <c r="A1107" s="0" t="n">
        <v>2025</v>
      </c>
      <c r="B1107" s="0" t="s">
        <v>5500</v>
      </c>
      <c r="C1107" s="0" t="s">
        <v>5501</v>
      </c>
      <c r="D1107" s="0" t="s">
        <v>5502</v>
      </c>
      <c r="E1107" s="0" t="s">
        <v>5503</v>
      </c>
      <c r="F1107" s="1" t="n">
        <v>297000</v>
      </c>
      <c r="G1107" s="1" t="n">
        <v>0</v>
      </c>
      <c r="H1107" s="0" t="s">
        <v>17</v>
      </c>
      <c r="I1107" s="0" t="s">
        <v>5504</v>
      </c>
      <c r="J1107" s="0" t="s">
        <v>5505</v>
      </c>
      <c r="K1107" s="0" t="s">
        <v>5506</v>
      </c>
      <c r="L1107" s="0" t="s">
        <v>21</v>
      </c>
      <c r="M1107" s="0" t="s">
        <v>22</v>
      </c>
    </row>
    <row r="1108" customFormat="false" ht="15" hidden="false" customHeight="false" outlineLevel="0" collapsed="false">
      <c r="A1108" s="0" t="n">
        <v>2025</v>
      </c>
      <c r="B1108" s="0" t="s">
        <v>5507</v>
      </c>
      <c r="C1108" s="0" t="s">
        <v>5508</v>
      </c>
      <c r="D1108" s="0" t="s">
        <v>5509</v>
      </c>
      <c r="E1108" s="0" t="s">
        <v>5510</v>
      </c>
      <c r="F1108" s="1" t="n">
        <v>297000</v>
      </c>
      <c r="G1108" s="1" t="n">
        <v>0</v>
      </c>
      <c r="H1108" s="0" t="s">
        <v>17</v>
      </c>
      <c r="I1108" s="0" t="s">
        <v>446</v>
      </c>
      <c r="J1108" s="0" t="s">
        <v>447</v>
      </c>
      <c r="K1108" s="0" t="s">
        <v>5511</v>
      </c>
      <c r="L1108" s="0" t="s">
        <v>21</v>
      </c>
      <c r="M1108" s="0" t="s">
        <v>30</v>
      </c>
    </row>
    <row r="1109" customFormat="false" ht="15" hidden="false" customHeight="false" outlineLevel="0" collapsed="false">
      <c r="A1109" s="0" t="n">
        <v>2025</v>
      </c>
      <c r="B1109" s="0" t="s">
        <v>5512</v>
      </c>
      <c r="C1109" s="0" t="s">
        <v>5513</v>
      </c>
      <c r="D1109" s="0" t="s">
        <v>5514</v>
      </c>
      <c r="E1109" s="0" t="s">
        <v>5515</v>
      </c>
      <c r="F1109" s="1" t="n">
        <v>297000</v>
      </c>
      <c r="G1109" s="1" t="n">
        <v>0</v>
      </c>
      <c r="H1109" s="0" t="s">
        <v>17</v>
      </c>
      <c r="I1109" s="0" t="s">
        <v>5516</v>
      </c>
      <c r="J1109" s="0" t="s">
        <v>5517</v>
      </c>
      <c r="K1109" s="0" t="s">
        <v>29</v>
      </c>
      <c r="M1109" s="0" t="s">
        <v>22</v>
      </c>
    </row>
    <row r="1110" customFormat="false" ht="15" hidden="false" customHeight="false" outlineLevel="0" collapsed="false">
      <c r="A1110" s="0" t="n">
        <v>2025</v>
      </c>
      <c r="B1110" s="0" t="s">
        <v>5518</v>
      </c>
      <c r="C1110" s="0" t="s">
        <v>5519</v>
      </c>
      <c r="D1110" s="0" t="s">
        <v>5520</v>
      </c>
      <c r="E1110" s="0" t="s">
        <v>5521</v>
      </c>
      <c r="F1110" s="1" t="n">
        <v>297000</v>
      </c>
      <c r="G1110" s="1" t="n">
        <v>0</v>
      </c>
      <c r="H1110" s="0" t="s">
        <v>17</v>
      </c>
      <c r="I1110" s="0" t="s">
        <v>5522</v>
      </c>
      <c r="J1110" s="0" t="s">
        <v>5523</v>
      </c>
      <c r="K1110" s="0" t="s">
        <v>5524</v>
      </c>
      <c r="L1110" s="0" t="s">
        <v>21</v>
      </c>
      <c r="M1110" s="0" t="s">
        <v>22</v>
      </c>
    </row>
    <row r="1111" customFormat="false" ht="15" hidden="false" customHeight="false" outlineLevel="0" collapsed="false">
      <c r="A1111" s="0" t="n">
        <v>2025</v>
      </c>
      <c r="B1111" s="0" t="s">
        <v>5525</v>
      </c>
      <c r="C1111" s="0" t="s">
        <v>5526</v>
      </c>
      <c r="D1111" s="0" t="s">
        <v>5527</v>
      </c>
      <c r="E1111" s="0" t="s">
        <v>5528</v>
      </c>
      <c r="F1111" s="1" t="n">
        <v>297000</v>
      </c>
      <c r="G1111" s="1" t="n">
        <v>0</v>
      </c>
      <c r="H1111" s="0" t="s">
        <v>39</v>
      </c>
      <c r="I1111" s="0" t="s">
        <v>5529</v>
      </c>
      <c r="J1111" s="0" t="s">
        <v>5530</v>
      </c>
      <c r="K1111" s="0" t="s">
        <v>29</v>
      </c>
      <c r="M1111" s="0" t="s">
        <v>22</v>
      </c>
    </row>
    <row r="1112" customFormat="false" ht="15" hidden="false" customHeight="false" outlineLevel="0" collapsed="false">
      <c r="A1112" s="0" t="n">
        <v>2025</v>
      </c>
      <c r="B1112" s="0" t="s">
        <v>5531</v>
      </c>
      <c r="C1112" s="0" t="s">
        <v>1118</v>
      </c>
      <c r="D1112" s="0" t="s">
        <v>1119</v>
      </c>
      <c r="E1112" s="0" t="s">
        <v>5532</v>
      </c>
      <c r="F1112" s="1" t="n">
        <v>297000</v>
      </c>
      <c r="G1112" s="1" t="n">
        <v>0</v>
      </c>
      <c r="H1112" s="0" t="s">
        <v>17</v>
      </c>
      <c r="I1112" s="0" t="s">
        <v>84</v>
      </c>
      <c r="J1112" s="0" t="s">
        <v>85</v>
      </c>
      <c r="K1112" s="0" t="s">
        <v>29</v>
      </c>
      <c r="M1112" s="0" t="s">
        <v>22</v>
      </c>
    </row>
    <row r="1113" customFormat="false" ht="15" hidden="false" customHeight="false" outlineLevel="0" collapsed="false">
      <c r="A1113" s="0" t="n">
        <v>2025</v>
      </c>
      <c r="B1113" s="0" t="s">
        <v>5533</v>
      </c>
      <c r="C1113" s="0" t="s">
        <v>5534</v>
      </c>
      <c r="D1113" s="0" t="s">
        <v>5535</v>
      </c>
      <c r="E1113" s="0" t="s">
        <v>5536</v>
      </c>
      <c r="F1113" s="1" t="n">
        <v>297000</v>
      </c>
      <c r="G1113" s="1" t="n">
        <v>0</v>
      </c>
      <c r="H1113" s="0" t="s">
        <v>17</v>
      </c>
      <c r="I1113" s="0" t="s">
        <v>5537</v>
      </c>
      <c r="J1113" s="0" t="s">
        <v>4447</v>
      </c>
      <c r="K1113" s="0" t="s">
        <v>29</v>
      </c>
      <c r="M1113" s="0" t="s">
        <v>22</v>
      </c>
    </row>
    <row r="1114" customFormat="false" ht="15" hidden="false" customHeight="false" outlineLevel="0" collapsed="false">
      <c r="A1114" s="0" t="n">
        <v>2025</v>
      </c>
      <c r="B1114" s="0" t="s">
        <v>5538</v>
      </c>
      <c r="C1114" s="0" t="s">
        <v>5539</v>
      </c>
      <c r="D1114" s="0" t="s">
        <v>5540</v>
      </c>
      <c r="E1114" s="0" t="s">
        <v>5541</v>
      </c>
      <c r="F1114" s="1" t="n">
        <v>297000</v>
      </c>
      <c r="G1114" s="1" t="n">
        <v>0</v>
      </c>
      <c r="H1114" s="0" t="s">
        <v>39</v>
      </c>
      <c r="I1114" s="0" t="s">
        <v>5542</v>
      </c>
      <c r="J1114" s="0" t="s">
        <v>5543</v>
      </c>
      <c r="K1114" s="0" t="s">
        <v>29</v>
      </c>
      <c r="M1114" s="0" t="s">
        <v>22</v>
      </c>
    </row>
    <row r="1115" customFormat="false" ht="15" hidden="false" customHeight="false" outlineLevel="0" collapsed="false">
      <c r="A1115" s="0" t="n">
        <v>2025</v>
      </c>
      <c r="B1115" s="0" t="s">
        <v>5544</v>
      </c>
      <c r="C1115" s="0" t="s">
        <v>5545</v>
      </c>
      <c r="D1115" s="0" t="s">
        <v>5546</v>
      </c>
      <c r="E1115" s="0" t="s">
        <v>5547</v>
      </c>
      <c r="F1115" s="1" t="n">
        <v>297000</v>
      </c>
      <c r="G1115" s="1" t="n">
        <v>0</v>
      </c>
      <c r="H1115" s="0" t="s">
        <v>17</v>
      </c>
      <c r="I1115" s="0" t="s">
        <v>3275</v>
      </c>
      <c r="J1115" s="0" t="s">
        <v>5548</v>
      </c>
      <c r="K1115" s="0" t="s">
        <v>29</v>
      </c>
      <c r="M1115" s="0" t="s">
        <v>22</v>
      </c>
    </row>
    <row r="1116" customFormat="false" ht="15" hidden="false" customHeight="false" outlineLevel="0" collapsed="false">
      <c r="A1116" s="0" t="n">
        <v>2025</v>
      </c>
      <c r="B1116" s="0" t="s">
        <v>5549</v>
      </c>
      <c r="C1116" s="0" t="s">
        <v>5550</v>
      </c>
      <c r="D1116" s="0" t="s">
        <v>5551</v>
      </c>
      <c r="E1116" s="0" t="s">
        <v>5552</v>
      </c>
      <c r="F1116" s="1" t="n">
        <v>297000</v>
      </c>
      <c r="G1116" s="1" t="n">
        <v>0</v>
      </c>
      <c r="H1116" s="0" t="s">
        <v>39</v>
      </c>
      <c r="I1116" s="0" t="s">
        <v>5553</v>
      </c>
      <c r="J1116" s="0" t="s">
        <v>5554</v>
      </c>
      <c r="K1116" s="0" t="s">
        <v>29</v>
      </c>
      <c r="M1116" s="0" t="s">
        <v>22</v>
      </c>
    </row>
    <row r="1117" customFormat="false" ht="15" hidden="false" customHeight="false" outlineLevel="0" collapsed="false">
      <c r="A1117" s="0" t="n">
        <v>2025</v>
      </c>
      <c r="B1117" s="0" t="s">
        <v>5555</v>
      </c>
      <c r="C1117" s="0" t="s">
        <v>5556</v>
      </c>
      <c r="D1117" s="0" t="s">
        <v>5557</v>
      </c>
      <c r="E1117" s="0" t="s">
        <v>5558</v>
      </c>
      <c r="F1117" s="1" t="n">
        <v>297000</v>
      </c>
      <c r="G1117" s="1" t="n">
        <v>0</v>
      </c>
      <c r="H1117" s="0" t="s">
        <v>17</v>
      </c>
      <c r="I1117" s="0" t="s">
        <v>3275</v>
      </c>
      <c r="J1117" s="0" t="s">
        <v>5548</v>
      </c>
      <c r="K1117" s="0" t="s">
        <v>5559</v>
      </c>
      <c r="L1117" s="0" t="s">
        <v>21</v>
      </c>
      <c r="M1117" s="0" t="s">
        <v>22</v>
      </c>
    </row>
    <row r="1118" customFormat="false" ht="15" hidden="false" customHeight="false" outlineLevel="0" collapsed="false">
      <c r="A1118" s="0" t="n">
        <v>2025</v>
      </c>
      <c r="B1118" s="0" t="s">
        <v>5560</v>
      </c>
      <c r="C1118" s="0" t="s">
        <v>5561</v>
      </c>
      <c r="D1118" s="0" t="s">
        <v>5562</v>
      </c>
      <c r="E1118" s="0" t="s">
        <v>5563</v>
      </c>
      <c r="F1118" s="1" t="n">
        <v>297000</v>
      </c>
      <c r="G1118" s="1" t="n">
        <v>0</v>
      </c>
      <c r="H1118" s="0" t="s">
        <v>17</v>
      </c>
      <c r="I1118" s="0" t="s">
        <v>5564</v>
      </c>
      <c r="J1118" s="0" t="s">
        <v>5565</v>
      </c>
      <c r="K1118" s="0" t="s">
        <v>5566</v>
      </c>
      <c r="L1118" s="0" t="s">
        <v>21</v>
      </c>
      <c r="M1118" s="0" t="s">
        <v>22</v>
      </c>
    </row>
    <row r="1119" customFormat="false" ht="15" hidden="false" customHeight="false" outlineLevel="0" collapsed="false">
      <c r="A1119" s="0" t="n">
        <v>2025</v>
      </c>
      <c r="B1119" s="0" t="s">
        <v>5567</v>
      </c>
      <c r="C1119" s="0" t="s">
        <v>5568</v>
      </c>
      <c r="D1119" s="0" t="s">
        <v>5569</v>
      </c>
      <c r="E1119" s="0" t="s">
        <v>5570</v>
      </c>
      <c r="F1119" s="1" t="n">
        <v>297000</v>
      </c>
      <c r="G1119" s="1" t="n">
        <v>0</v>
      </c>
      <c r="H1119" s="0" t="s">
        <v>17</v>
      </c>
      <c r="I1119" s="0" t="s">
        <v>5571</v>
      </c>
      <c r="J1119" s="0" t="s">
        <v>5572</v>
      </c>
      <c r="K1119" s="0" t="s">
        <v>29</v>
      </c>
      <c r="M1119" s="0" t="s">
        <v>22</v>
      </c>
    </row>
    <row r="1120" customFormat="false" ht="15" hidden="false" customHeight="false" outlineLevel="0" collapsed="false">
      <c r="A1120" s="0" t="n">
        <v>2025</v>
      </c>
      <c r="B1120" s="0" t="s">
        <v>5573</v>
      </c>
      <c r="C1120" s="0" t="s">
        <v>5574</v>
      </c>
      <c r="D1120" s="0" t="s">
        <v>5575</v>
      </c>
      <c r="E1120" s="0" t="s">
        <v>5576</v>
      </c>
      <c r="F1120" s="1" t="n">
        <v>297000</v>
      </c>
      <c r="G1120" s="1" t="n">
        <v>0</v>
      </c>
      <c r="H1120" s="0" t="s">
        <v>17</v>
      </c>
      <c r="I1120" s="0" t="s">
        <v>5577</v>
      </c>
      <c r="J1120" s="0" t="s">
        <v>5578</v>
      </c>
      <c r="K1120" s="0" t="s">
        <v>5579</v>
      </c>
      <c r="L1120" s="0" t="s">
        <v>21</v>
      </c>
      <c r="M1120" s="0" t="s">
        <v>22</v>
      </c>
    </row>
    <row r="1121" customFormat="false" ht="15" hidden="false" customHeight="false" outlineLevel="0" collapsed="false">
      <c r="A1121" s="0" t="n">
        <v>2025</v>
      </c>
      <c r="B1121" s="0" t="s">
        <v>5580</v>
      </c>
      <c r="C1121" s="0" t="s">
        <v>5581</v>
      </c>
      <c r="D1121" s="0" t="s">
        <v>5582</v>
      </c>
      <c r="E1121" s="0" t="s">
        <v>5583</v>
      </c>
      <c r="F1121" s="1" t="n">
        <v>297000</v>
      </c>
      <c r="G1121" s="1" t="n">
        <v>0</v>
      </c>
      <c r="H1121" s="0" t="s">
        <v>17</v>
      </c>
      <c r="I1121" s="0" t="s">
        <v>5584</v>
      </c>
      <c r="J1121" s="0" t="s">
        <v>3211</v>
      </c>
      <c r="K1121" s="0" t="s">
        <v>29</v>
      </c>
      <c r="M1121" s="0" t="s">
        <v>22</v>
      </c>
    </row>
    <row r="1122" customFormat="false" ht="15" hidden="false" customHeight="false" outlineLevel="0" collapsed="false">
      <c r="A1122" s="0" t="n">
        <v>2025</v>
      </c>
      <c r="B1122" s="0" t="s">
        <v>5585</v>
      </c>
      <c r="C1122" s="0" t="s">
        <v>5586</v>
      </c>
      <c r="D1122" s="0" t="s">
        <v>5587</v>
      </c>
      <c r="E1122" s="0" t="s">
        <v>5588</v>
      </c>
      <c r="F1122" s="1" t="n">
        <v>297000</v>
      </c>
      <c r="G1122" s="1" t="n">
        <v>0</v>
      </c>
      <c r="H1122" s="0" t="s">
        <v>39</v>
      </c>
      <c r="I1122" s="0" t="s">
        <v>5589</v>
      </c>
      <c r="J1122" s="0" t="s">
        <v>5590</v>
      </c>
      <c r="K1122" s="0" t="s">
        <v>5591</v>
      </c>
      <c r="L1122" s="0" t="s">
        <v>21</v>
      </c>
      <c r="M1122" s="0" t="s">
        <v>22</v>
      </c>
    </row>
    <row r="1123" customFormat="false" ht="15" hidden="false" customHeight="false" outlineLevel="0" collapsed="false">
      <c r="A1123" s="0" t="n">
        <v>2025</v>
      </c>
      <c r="B1123" s="0" t="s">
        <v>5592</v>
      </c>
      <c r="C1123" s="0" t="s">
        <v>5593</v>
      </c>
      <c r="D1123" s="0" t="s">
        <v>5594</v>
      </c>
      <c r="E1123" s="0" t="s">
        <v>5595</v>
      </c>
      <c r="F1123" s="1" t="n">
        <v>297000</v>
      </c>
      <c r="G1123" s="1" t="n">
        <v>0</v>
      </c>
      <c r="H1123" s="0" t="s">
        <v>39</v>
      </c>
      <c r="I1123" s="0" t="s">
        <v>1401</v>
      </c>
      <c r="J1123" s="0" t="s">
        <v>5596</v>
      </c>
      <c r="K1123" s="0" t="s">
        <v>29</v>
      </c>
      <c r="M1123" s="0" t="s">
        <v>22</v>
      </c>
    </row>
    <row r="1124" customFormat="false" ht="15" hidden="false" customHeight="false" outlineLevel="0" collapsed="false">
      <c r="A1124" s="0" t="n">
        <v>2025</v>
      </c>
      <c r="B1124" s="0" t="s">
        <v>5597</v>
      </c>
      <c r="C1124" s="0" t="s">
        <v>4163</v>
      </c>
      <c r="D1124" s="0" t="s">
        <v>4164</v>
      </c>
      <c r="E1124" s="0" t="s">
        <v>5598</v>
      </c>
      <c r="F1124" s="1" t="n">
        <v>297000</v>
      </c>
      <c r="G1124" s="1" t="n">
        <v>0</v>
      </c>
      <c r="H1124" s="0" t="s">
        <v>39</v>
      </c>
      <c r="I1124" s="0" t="s">
        <v>4166</v>
      </c>
      <c r="J1124" s="0" t="s">
        <v>4167</v>
      </c>
      <c r="K1124" s="0" t="s">
        <v>29</v>
      </c>
      <c r="M1124" s="0" t="s">
        <v>22</v>
      </c>
    </row>
    <row r="1125" customFormat="false" ht="15" hidden="false" customHeight="false" outlineLevel="0" collapsed="false">
      <c r="A1125" s="0" t="n">
        <v>2025</v>
      </c>
      <c r="B1125" s="0" t="s">
        <v>5599</v>
      </c>
      <c r="C1125" s="0" t="s">
        <v>2948</v>
      </c>
      <c r="D1125" s="0" t="s">
        <v>2949</v>
      </c>
      <c r="E1125" s="0" t="s">
        <v>5600</v>
      </c>
      <c r="F1125" s="1" t="n">
        <v>297000</v>
      </c>
      <c r="G1125" s="1" t="n">
        <v>0</v>
      </c>
      <c r="H1125" s="0" t="s">
        <v>39</v>
      </c>
      <c r="I1125" s="0" t="s">
        <v>2951</v>
      </c>
      <c r="J1125" s="0" t="s">
        <v>2952</v>
      </c>
      <c r="K1125" s="0" t="s">
        <v>29</v>
      </c>
      <c r="M1125" s="0" t="s">
        <v>22</v>
      </c>
    </row>
    <row r="1126" customFormat="false" ht="15" hidden="false" customHeight="false" outlineLevel="0" collapsed="false">
      <c r="A1126" s="0" t="n">
        <v>2025</v>
      </c>
      <c r="B1126" s="0" t="s">
        <v>5601</v>
      </c>
      <c r="C1126" s="0" t="s">
        <v>5602</v>
      </c>
      <c r="D1126" s="0" t="s">
        <v>2078</v>
      </c>
      <c r="E1126" s="0" t="s">
        <v>5603</v>
      </c>
      <c r="F1126" s="1" t="n">
        <v>297000</v>
      </c>
      <c r="G1126" s="1" t="n">
        <v>0</v>
      </c>
      <c r="H1126" s="0" t="s">
        <v>17</v>
      </c>
      <c r="I1126" s="0" t="s">
        <v>5604</v>
      </c>
      <c r="J1126" s="0" t="s">
        <v>5605</v>
      </c>
      <c r="K1126" s="0" t="s">
        <v>5606</v>
      </c>
      <c r="L1126" s="0" t="s">
        <v>21</v>
      </c>
      <c r="M1126" s="0" t="s">
        <v>22</v>
      </c>
    </row>
    <row r="1127" customFormat="false" ht="15" hidden="false" customHeight="false" outlineLevel="0" collapsed="false">
      <c r="A1127" s="0" t="n">
        <v>2025</v>
      </c>
      <c r="B1127" s="0" t="s">
        <v>5607</v>
      </c>
      <c r="C1127" s="0" t="s">
        <v>5608</v>
      </c>
      <c r="D1127" s="0" t="s">
        <v>5609</v>
      </c>
      <c r="E1127" s="0" t="s">
        <v>5610</v>
      </c>
      <c r="F1127" s="1" t="n">
        <v>297000</v>
      </c>
      <c r="G1127" s="1" t="n">
        <v>0</v>
      </c>
      <c r="H1127" s="0" t="s">
        <v>39</v>
      </c>
      <c r="I1127" s="0" t="s">
        <v>5611</v>
      </c>
      <c r="J1127" s="0" t="s">
        <v>5612</v>
      </c>
      <c r="K1127" s="0" t="s">
        <v>29</v>
      </c>
      <c r="M1127" s="0" t="s">
        <v>22</v>
      </c>
    </row>
    <row r="1128" customFormat="false" ht="15" hidden="false" customHeight="false" outlineLevel="0" collapsed="false">
      <c r="A1128" s="0" t="n">
        <v>2025</v>
      </c>
      <c r="B1128" s="0" t="s">
        <v>5613</v>
      </c>
      <c r="C1128" s="0" t="s">
        <v>5614</v>
      </c>
      <c r="D1128" s="0" t="s">
        <v>5615</v>
      </c>
      <c r="E1128" s="0" t="s">
        <v>5616</v>
      </c>
      <c r="F1128" s="1" t="n">
        <v>297000</v>
      </c>
      <c r="G1128" s="1" t="n">
        <v>0</v>
      </c>
      <c r="H1128" s="0" t="s">
        <v>17</v>
      </c>
      <c r="I1128" s="0" t="s">
        <v>5617</v>
      </c>
      <c r="J1128" s="0" t="s">
        <v>5618</v>
      </c>
      <c r="K1128" s="0" t="s">
        <v>5619</v>
      </c>
      <c r="L1128" s="0" t="s">
        <v>21</v>
      </c>
      <c r="M1128" s="0" t="s">
        <v>22</v>
      </c>
    </row>
    <row r="1129" customFormat="false" ht="15" hidden="false" customHeight="false" outlineLevel="0" collapsed="false">
      <c r="A1129" s="0" t="n">
        <v>2025</v>
      </c>
      <c r="B1129" s="0" t="s">
        <v>5620</v>
      </c>
      <c r="C1129" s="0" t="s">
        <v>5621</v>
      </c>
      <c r="D1129" s="0" t="s">
        <v>5622</v>
      </c>
      <c r="E1129" s="0" t="s">
        <v>5623</v>
      </c>
      <c r="F1129" s="1" t="n">
        <v>297000</v>
      </c>
      <c r="G1129" s="1" t="n">
        <v>0</v>
      </c>
      <c r="H1129" s="0" t="s">
        <v>17</v>
      </c>
      <c r="I1129" s="0" t="s">
        <v>5624</v>
      </c>
      <c r="J1129" s="0" t="s">
        <v>5625</v>
      </c>
      <c r="K1129" s="0" t="s">
        <v>5626</v>
      </c>
      <c r="L1129" s="0" t="s">
        <v>21</v>
      </c>
      <c r="M1129" s="0" t="s">
        <v>22</v>
      </c>
    </row>
    <row r="1130" customFormat="false" ht="15" hidden="false" customHeight="false" outlineLevel="0" collapsed="false">
      <c r="A1130" s="0" t="n">
        <v>2025</v>
      </c>
      <c r="B1130" s="0" t="s">
        <v>5627</v>
      </c>
      <c r="C1130" s="0" t="s">
        <v>5628</v>
      </c>
      <c r="D1130" s="0" t="s">
        <v>5629</v>
      </c>
      <c r="E1130" s="0" t="s">
        <v>5198</v>
      </c>
      <c r="F1130" s="1" t="n">
        <v>297000</v>
      </c>
      <c r="G1130" s="1" t="n">
        <v>0</v>
      </c>
      <c r="H1130" s="0" t="s">
        <v>17</v>
      </c>
      <c r="I1130" s="0" t="s">
        <v>5630</v>
      </c>
      <c r="J1130" s="0" t="s">
        <v>5631</v>
      </c>
      <c r="K1130" s="0" t="s">
        <v>29</v>
      </c>
      <c r="M1130" s="0" t="s">
        <v>22</v>
      </c>
    </row>
    <row r="1131" customFormat="false" ht="15" hidden="false" customHeight="false" outlineLevel="0" collapsed="false">
      <c r="A1131" s="0" t="n">
        <v>2025</v>
      </c>
      <c r="B1131" s="0" t="s">
        <v>5632</v>
      </c>
      <c r="C1131" s="0" t="s">
        <v>5633</v>
      </c>
      <c r="D1131" s="0" t="s">
        <v>5634</v>
      </c>
      <c r="E1131" s="0" t="s">
        <v>5635</v>
      </c>
      <c r="F1131" s="1" t="n">
        <v>297000</v>
      </c>
      <c r="G1131" s="1" t="n">
        <v>0</v>
      </c>
      <c r="H1131" s="0" t="s">
        <v>39</v>
      </c>
      <c r="I1131" s="0" t="s">
        <v>2636</v>
      </c>
      <c r="J1131" s="0" t="s">
        <v>1552</v>
      </c>
      <c r="K1131" s="0" t="s">
        <v>29</v>
      </c>
      <c r="M1131" s="0" t="s">
        <v>22</v>
      </c>
    </row>
    <row r="1132" customFormat="false" ht="15" hidden="false" customHeight="false" outlineLevel="0" collapsed="false">
      <c r="A1132" s="0" t="n">
        <v>2025</v>
      </c>
      <c r="B1132" s="0" t="s">
        <v>5636</v>
      </c>
      <c r="C1132" s="0" t="s">
        <v>5637</v>
      </c>
      <c r="D1132" s="0" t="s">
        <v>5638</v>
      </c>
      <c r="E1132" s="0" t="s">
        <v>5639</v>
      </c>
      <c r="F1132" s="1" t="n">
        <v>297000</v>
      </c>
      <c r="G1132" s="1" t="n">
        <v>0</v>
      </c>
      <c r="H1132" s="0" t="s">
        <v>39</v>
      </c>
      <c r="I1132" s="0" t="s">
        <v>507</v>
      </c>
      <c r="J1132" s="0" t="s">
        <v>508</v>
      </c>
      <c r="K1132" s="0" t="s">
        <v>29</v>
      </c>
      <c r="M1132" s="0" t="s">
        <v>22</v>
      </c>
    </row>
    <row r="1133" customFormat="false" ht="15" hidden="false" customHeight="false" outlineLevel="0" collapsed="false">
      <c r="A1133" s="0" t="n">
        <v>2025</v>
      </c>
      <c r="B1133" s="0" t="s">
        <v>5640</v>
      </c>
      <c r="C1133" s="0" t="s">
        <v>5641</v>
      </c>
      <c r="D1133" s="0" t="s">
        <v>5642</v>
      </c>
      <c r="E1133" s="0" t="s">
        <v>5643</v>
      </c>
      <c r="F1133" s="1" t="n">
        <v>297000</v>
      </c>
      <c r="G1133" s="1" t="n">
        <v>0</v>
      </c>
      <c r="H1133" s="0" t="s">
        <v>39</v>
      </c>
      <c r="I1133" s="0" t="s">
        <v>5644</v>
      </c>
      <c r="J1133" s="0" t="s">
        <v>5645</v>
      </c>
      <c r="K1133" s="0" t="s">
        <v>5646</v>
      </c>
      <c r="L1133" s="0" t="s">
        <v>21</v>
      </c>
      <c r="M1133" s="0" t="s">
        <v>22</v>
      </c>
    </row>
    <row r="1134" customFormat="false" ht="15" hidden="false" customHeight="false" outlineLevel="0" collapsed="false">
      <c r="A1134" s="0" t="n">
        <v>2025</v>
      </c>
      <c r="B1134" s="0" t="s">
        <v>5647</v>
      </c>
      <c r="C1134" s="0" t="s">
        <v>5648</v>
      </c>
      <c r="D1134" s="0" t="s">
        <v>5649</v>
      </c>
      <c r="E1134" s="0" t="s">
        <v>5650</v>
      </c>
      <c r="F1134" s="1" t="n">
        <v>297000</v>
      </c>
      <c r="G1134" s="1" t="n">
        <v>0</v>
      </c>
      <c r="H1134" s="0" t="s">
        <v>39</v>
      </c>
      <c r="I1134" s="0" t="s">
        <v>5651</v>
      </c>
      <c r="J1134" s="0" t="s">
        <v>5652</v>
      </c>
      <c r="K1134" s="0" t="s">
        <v>5653</v>
      </c>
      <c r="L1134" s="0" t="s">
        <v>21</v>
      </c>
      <c r="M1134" s="0" t="s">
        <v>22</v>
      </c>
    </row>
    <row r="1135" customFormat="false" ht="15" hidden="false" customHeight="false" outlineLevel="0" collapsed="false">
      <c r="A1135" s="0" t="n">
        <v>2025</v>
      </c>
      <c r="B1135" s="0" t="s">
        <v>5654</v>
      </c>
      <c r="C1135" s="0" t="s">
        <v>5655</v>
      </c>
      <c r="D1135" s="0" t="s">
        <v>5656</v>
      </c>
      <c r="E1135" s="0" t="s">
        <v>5657</v>
      </c>
      <c r="F1135" s="1" t="n">
        <v>297000</v>
      </c>
      <c r="G1135" s="1" t="n">
        <v>0</v>
      </c>
      <c r="H1135" s="0" t="s">
        <v>39</v>
      </c>
      <c r="I1135" s="0" t="s">
        <v>5658</v>
      </c>
      <c r="J1135" s="0" t="s">
        <v>5659</v>
      </c>
      <c r="K1135" s="0" t="s">
        <v>5660</v>
      </c>
      <c r="L1135" s="0" t="s">
        <v>21</v>
      </c>
      <c r="M1135" s="0" t="s">
        <v>22</v>
      </c>
    </row>
    <row r="1136" customFormat="false" ht="15" hidden="false" customHeight="false" outlineLevel="0" collapsed="false">
      <c r="A1136" s="0" t="n">
        <v>2025</v>
      </c>
      <c r="B1136" s="0" t="s">
        <v>5661</v>
      </c>
      <c r="C1136" s="0" t="s">
        <v>742</v>
      </c>
      <c r="D1136" s="0" t="s">
        <v>743</v>
      </c>
      <c r="E1136" s="0" t="s">
        <v>5662</v>
      </c>
      <c r="F1136" s="1" t="n">
        <v>297000</v>
      </c>
      <c r="G1136" s="1" t="n">
        <v>0</v>
      </c>
      <c r="H1136" s="0" t="s">
        <v>17</v>
      </c>
      <c r="I1136" s="0" t="s">
        <v>745</v>
      </c>
      <c r="J1136" s="0" t="s">
        <v>746</v>
      </c>
      <c r="K1136" s="0" t="s">
        <v>5663</v>
      </c>
      <c r="L1136" s="0" t="s">
        <v>21</v>
      </c>
      <c r="M1136" s="0" t="s">
        <v>22</v>
      </c>
    </row>
    <row r="1137" customFormat="false" ht="15" hidden="false" customHeight="false" outlineLevel="0" collapsed="false">
      <c r="A1137" s="0" t="n">
        <v>2025</v>
      </c>
      <c r="B1137" s="0" t="s">
        <v>5664</v>
      </c>
      <c r="C1137" s="0" t="s">
        <v>5665</v>
      </c>
      <c r="D1137" s="0" t="s">
        <v>5666</v>
      </c>
      <c r="E1137" s="0" t="s">
        <v>5667</v>
      </c>
      <c r="F1137" s="1" t="n">
        <v>297000</v>
      </c>
      <c r="G1137" s="1" t="n">
        <v>0</v>
      </c>
      <c r="H1137" s="0" t="s">
        <v>17</v>
      </c>
      <c r="I1137" s="0" t="s">
        <v>5668</v>
      </c>
      <c r="J1137" s="0" t="s">
        <v>5669</v>
      </c>
      <c r="K1137" s="0" t="s">
        <v>5670</v>
      </c>
      <c r="L1137" s="0" t="s">
        <v>21</v>
      </c>
      <c r="M1137" s="0" t="s">
        <v>22</v>
      </c>
    </row>
    <row r="1138" customFormat="false" ht="15" hidden="false" customHeight="false" outlineLevel="0" collapsed="false">
      <c r="A1138" s="0" t="n">
        <v>2025</v>
      </c>
      <c r="B1138" s="0" t="s">
        <v>5671</v>
      </c>
      <c r="C1138" s="0" t="s">
        <v>4240</v>
      </c>
      <c r="D1138" s="0" t="s">
        <v>4241</v>
      </c>
      <c r="E1138" s="0" t="s">
        <v>5672</v>
      </c>
      <c r="F1138" s="1" t="n">
        <v>297000</v>
      </c>
      <c r="G1138" s="1" t="n">
        <v>0</v>
      </c>
      <c r="H1138" s="0" t="s">
        <v>39</v>
      </c>
      <c r="I1138" s="0" t="s">
        <v>4243</v>
      </c>
      <c r="J1138" s="0" t="s">
        <v>4244</v>
      </c>
      <c r="K1138" s="0" t="s">
        <v>5673</v>
      </c>
      <c r="L1138" s="0" t="s">
        <v>21</v>
      </c>
      <c r="M1138" s="0" t="s">
        <v>22</v>
      </c>
    </row>
    <row r="1139" customFormat="false" ht="15" hidden="false" customHeight="false" outlineLevel="0" collapsed="false">
      <c r="A1139" s="0" t="n">
        <v>2025</v>
      </c>
      <c r="B1139" s="0" t="s">
        <v>5674</v>
      </c>
      <c r="C1139" s="0" t="s">
        <v>5675</v>
      </c>
      <c r="D1139" s="0" t="s">
        <v>5676</v>
      </c>
      <c r="E1139" s="0" t="s">
        <v>5677</v>
      </c>
      <c r="F1139" s="1" t="n">
        <v>297000</v>
      </c>
      <c r="G1139" s="1" t="n">
        <v>0</v>
      </c>
      <c r="H1139" s="0" t="s">
        <v>39</v>
      </c>
      <c r="I1139" s="0" t="s">
        <v>1898</v>
      </c>
      <c r="J1139" s="0" t="s">
        <v>1899</v>
      </c>
      <c r="K1139" s="0" t="s">
        <v>5678</v>
      </c>
      <c r="L1139" s="0" t="s">
        <v>21</v>
      </c>
      <c r="M1139" s="0" t="s">
        <v>22</v>
      </c>
    </row>
    <row r="1140" customFormat="false" ht="15" hidden="false" customHeight="false" outlineLevel="0" collapsed="false">
      <c r="A1140" s="0" t="n">
        <v>2025</v>
      </c>
      <c r="B1140" s="0" t="s">
        <v>5679</v>
      </c>
      <c r="C1140" s="0" t="s">
        <v>5680</v>
      </c>
      <c r="D1140" s="0" t="s">
        <v>5681</v>
      </c>
      <c r="E1140" s="0" t="s">
        <v>5682</v>
      </c>
      <c r="F1140" s="1" t="n">
        <v>297000</v>
      </c>
      <c r="G1140" s="1" t="n">
        <v>0</v>
      </c>
      <c r="H1140" s="0" t="s">
        <v>39</v>
      </c>
      <c r="I1140" s="0" t="s">
        <v>5683</v>
      </c>
      <c r="J1140" s="0" t="s">
        <v>5684</v>
      </c>
      <c r="K1140" s="0" t="s">
        <v>5685</v>
      </c>
      <c r="L1140" s="0" t="s">
        <v>21</v>
      </c>
      <c r="M1140" s="0" t="s">
        <v>22</v>
      </c>
    </row>
    <row r="1141" customFormat="false" ht="15" hidden="false" customHeight="false" outlineLevel="0" collapsed="false">
      <c r="A1141" s="0" t="n">
        <v>2025</v>
      </c>
      <c r="B1141" s="0" t="s">
        <v>5686</v>
      </c>
      <c r="C1141" s="0" t="s">
        <v>2458</v>
      </c>
      <c r="D1141" s="0" t="s">
        <v>2459</v>
      </c>
      <c r="E1141" s="0" t="s">
        <v>5687</v>
      </c>
      <c r="F1141" s="1" t="n">
        <v>297000</v>
      </c>
      <c r="G1141" s="1" t="n">
        <v>0</v>
      </c>
      <c r="H1141" s="0" t="s">
        <v>39</v>
      </c>
      <c r="I1141" s="0" t="s">
        <v>2461</v>
      </c>
      <c r="J1141" s="0" t="s">
        <v>2462</v>
      </c>
      <c r="K1141" s="0" t="s">
        <v>5688</v>
      </c>
      <c r="L1141" s="0" t="s">
        <v>21</v>
      </c>
      <c r="M1141" s="0" t="s">
        <v>22</v>
      </c>
    </row>
    <row r="1142" customFormat="false" ht="15" hidden="false" customHeight="false" outlineLevel="0" collapsed="false">
      <c r="A1142" s="0" t="n">
        <v>2025</v>
      </c>
      <c r="B1142" s="0" t="s">
        <v>5689</v>
      </c>
      <c r="C1142" s="0" t="s">
        <v>5690</v>
      </c>
      <c r="D1142" s="0" t="s">
        <v>5691</v>
      </c>
      <c r="E1142" s="0" t="s">
        <v>5692</v>
      </c>
      <c r="F1142" s="1" t="n">
        <v>297000</v>
      </c>
      <c r="G1142" s="1" t="n">
        <v>0</v>
      </c>
      <c r="H1142" s="0" t="s">
        <v>39</v>
      </c>
      <c r="I1142" s="0" t="s">
        <v>2045</v>
      </c>
      <c r="J1142" s="0" t="s">
        <v>2046</v>
      </c>
      <c r="K1142" s="0" t="s">
        <v>29</v>
      </c>
      <c r="M1142" s="0" t="s">
        <v>30</v>
      </c>
    </row>
    <row r="1143" customFormat="false" ht="15" hidden="false" customHeight="false" outlineLevel="0" collapsed="false">
      <c r="A1143" s="0" t="n">
        <v>2025</v>
      </c>
      <c r="B1143" s="0" t="s">
        <v>5693</v>
      </c>
      <c r="C1143" s="0" t="s">
        <v>5694</v>
      </c>
      <c r="D1143" s="0" t="s">
        <v>5695</v>
      </c>
      <c r="E1143" s="0" t="s">
        <v>5696</v>
      </c>
      <c r="F1143" s="1" t="n">
        <v>297000</v>
      </c>
      <c r="G1143" s="1" t="n">
        <v>0</v>
      </c>
      <c r="H1143" s="0" t="s">
        <v>39</v>
      </c>
      <c r="I1143" s="0" t="s">
        <v>5697</v>
      </c>
      <c r="J1143" s="0" t="s">
        <v>5698</v>
      </c>
      <c r="K1143" s="0" t="s">
        <v>5699</v>
      </c>
      <c r="L1143" s="0" t="s">
        <v>21</v>
      </c>
      <c r="M1143" s="0" t="s">
        <v>22</v>
      </c>
    </row>
    <row r="1144" customFormat="false" ht="15" hidden="false" customHeight="false" outlineLevel="0" collapsed="false">
      <c r="A1144" s="0" t="n">
        <v>2025</v>
      </c>
      <c r="B1144" s="0" t="s">
        <v>5700</v>
      </c>
      <c r="C1144" s="0" t="s">
        <v>5701</v>
      </c>
      <c r="D1144" s="0" t="s">
        <v>5702</v>
      </c>
      <c r="E1144" s="0" t="s">
        <v>5703</v>
      </c>
      <c r="F1144" s="1" t="n">
        <v>297000</v>
      </c>
      <c r="G1144" s="1" t="n">
        <v>0</v>
      </c>
      <c r="H1144" s="0" t="s">
        <v>39</v>
      </c>
      <c r="I1144" s="0" t="s">
        <v>5697</v>
      </c>
      <c r="J1144" s="0" t="s">
        <v>5698</v>
      </c>
      <c r="K1144" s="0" t="s">
        <v>29</v>
      </c>
      <c r="M1144" s="0" t="s">
        <v>22</v>
      </c>
    </row>
    <row r="1145" customFormat="false" ht="15" hidden="false" customHeight="false" outlineLevel="0" collapsed="false">
      <c r="A1145" s="0" t="n">
        <v>2025</v>
      </c>
      <c r="B1145" s="0" t="s">
        <v>5704</v>
      </c>
      <c r="C1145" s="0" t="s">
        <v>5705</v>
      </c>
      <c r="D1145" s="0" t="s">
        <v>5706</v>
      </c>
      <c r="E1145" s="0" t="s">
        <v>5707</v>
      </c>
      <c r="F1145" s="1" t="n">
        <v>297000</v>
      </c>
      <c r="G1145" s="1" t="n">
        <v>0</v>
      </c>
      <c r="H1145" s="0" t="s">
        <v>17</v>
      </c>
      <c r="I1145" s="0" t="s">
        <v>5345</v>
      </c>
      <c r="J1145" s="0" t="s">
        <v>5708</v>
      </c>
      <c r="K1145" s="0" t="s">
        <v>29</v>
      </c>
      <c r="M1145" s="0" t="s">
        <v>22</v>
      </c>
    </row>
    <row r="1146" customFormat="false" ht="15" hidden="false" customHeight="false" outlineLevel="0" collapsed="false">
      <c r="A1146" s="0" t="n">
        <v>2025</v>
      </c>
      <c r="B1146" s="0" t="s">
        <v>5709</v>
      </c>
      <c r="C1146" s="0" t="s">
        <v>5710</v>
      </c>
      <c r="D1146" s="0" t="s">
        <v>5711</v>
      </c>
      <c r="E1146" s="0" t="s">
        <v>1645</v>
      </c>
      <c r="F1146" s="1" t="n">
        <v>297000</v>
      </c>
      <c r="G1146" s="1" t="n">
        <v>0</v>
      </c>
      <c r="H1146" s="0" t="s">
        <v>17</v>
      </c>
      <c r="I1146" s="0" t="s">
        <v>5712</v>
      </c>
      <c r="J1146" s="0" t="s">
        <v>5713</v>
      </c>
      <c r="K1146" s="0" t="s">
        <v>29</v>
      </c>
      <c r="M1146" s="0" t="s">
        <v>22</v>
      </c>
    </row>
    <row r="1147" customFormat="false" ht="15" hidden="false" customHeight="false" outlineLevel="0" collapsed="false">
      <c r="A1147" s="0" t="n">
        <v>2025</v>
      </c>
      <c r="B1147" s="0" t="s">
        <v>5714</v>
      </c>
      <c r="C1147" s="0" t="s">
        <v>5715</v>
      </c>
      <c r="D1147" s="0" t="s">
        <v>5716</v>
      </c>
      <c r="E1147" s="0" t="s">
        <v>5717</v>
      </c>
      <c r="F1147" s="1" t="n">
        <v>297000</v>
      </c>
      <c r="G1147" s="1" t="n">
        <v>0</v>
      </c>
      <c r="H1147" s="0" t="s">
        <v>39</v>
      </c>
      <c r="I1147" s="0" t="s">
        <v>5718</v>
      </c>
      <c r="J1147" s="0" t="s">
        <v>5719</v>
      </c>
      <c r="K1147" s="0" t="s">
        <v>29</v>
      </c>
      <c r="M1147" s="0" t="s">
        <v>22</v>
      </c>
    </row>
    <row r="1148" customFormat="false" ht="15" hidden="false" customHeight="false" outlineLevel="0" collapsed="false">
      <c r="A1148" s="0" t="n">
        <v>2025</v>
      </c>
      <c r="B1148" s="0" t="s">
        <v>5720</v>
      </c>
      <c r="C1148" s="0" t="s">
        <v>5721</v>
      </c>
      <c r="D1148" s="0" t="s">
        <v>5722</v>
      </c>
      <c r="E1148" s="0" t="s">
        <v>5723</v>
      </c>
      <c r="F1148" s="1" t="n">
        <v>297000</v>
      </c>
      <c r="G1148" s="1" t="n">
        <v>0</v>
      </c>
      <c r="H1148" s="0" t="s">
        <v>17</v>
      </c>
      <c r="I1148" s="0" t="s">
        <v>5724</v>
      </c>
      <c r="J1148" s="0" t="s">
        <v>5725</v>
      </c>
      <c r="K1148" s="0" t="s">
        <v>29</v>
      </c>
      <c r="M1148" s="0" t="s">
        <v>22</v>
      </c>
    </row>
    <row r="1149" customFormat="false" ht="15" hidden="false" customHeight="false" outlineLevel="0" collapsed="false">
      <c r="A1149" s="0" t="n">
        <v>2025</v>
      </c>
      <c r="B1149" s="0" t="s">
        <v>5726</v>
      </c>
      <c r="C1149" s="0" t="s">
        <v>5727</v>
      </c>
      <c r="D1149" s="0" t="s">
        <v>5728</v>
      </c>
      <c r="E1149" s="0" t="s">
        <v>5729</v>
      </c>
      <c r="F1149" s="1" t="n">
        <v>297000</v>
      </c>
      <c r="G1149" s="1" t="n">
        <v>0</v>
      </c>
      <c r="H1149" s="0" t="s">
        <v>17</v>
      </c>
      <c r="I1149" s="0" t="s">
        <v>5730</v>
      </c>
      <c r="J1149" s="0" t="s">
        <v>5731</v>
      </c>
      <c r="K1149" s="0" t="s">
        <v>29</v>
      </c>
      <c r="M1149" s="0" t="s">
        <v>22</v>
      </c>
    </row>
    <row r="1150" customFormat="false" ht="15" hidden="false" customHeight="false" outlineLevel="0" collapsed="false">
      <c r="A1150" s="0" t="n">
        <v>2025</v>
      </c>
      <c r="B1150" s="0" t="s">
        <v>5732</v>
      </c>
      <c r="C1150" s="0" t="s">
        <v>5733</v>
      </c>
      <c r="D1150" s="0" t="s">
        <v>5734</v>
      </c>
      <c r="E1150" s="0" t="s">
        <v>5735</v>
      </c>
      <c r="F1150" s="1" t="n">
        <v>297000</v>
      </c>
      <c r="G1150" s="1" t="n">
        <v>0</v>
      </c>
      <c r="H1150" s="0" t="s">
        <v>17</v>
      </c>
      <c r="I1150" s="0" t="s">
        <v>5736</v>
      </c>
      <c r="J1150" s="0" t="s">
        <v>5737</v>
      </c>
      <c r="K1150" s="0" t="s">
        <v>29</v>
      </c>
      <c r="M1150" s="0" t="s">
        <v>22</v>
      </c>
    </row>
    <row r="1151" customFormat="false" ht="15" hidden="false" customHeight="false" outlineLevel="0" collapsed="false">
      <c r="A1151" s="0" t="n">
        <v>2025</v>
      </c>
      <c r="B1151" s="0" t="s">
        <v>5738</v>
      </c>
      <c r="C1151" s="0" t="s">
        <v>5739</v>
      </c>
      <c r="D1151" s="0" t="s">
        <v>5740</v>
      </c>
      <c r="E1151" s="0" t="s">
        <v>5741</v>
      </c>
      <c r="F1151" s="1" t="n">
        <v>297000</v>
      </c>
      <c r="G1151" s="1" t="n">
        <v>0</v>
      </c>
      <c r="H1151" s="0" t="s">
        <v>17</v>
      </c>
      <c r="I1151" s="0" t="s">
        <v>5742</v>
      </c>
      <c r="J1151" s="0" t="s">
        <v>5743</v>
      </c>
      <c r="K1151" s="0" t="s">
        <v>29</v>
      </c>
      <c r="M1151" s="0" t="s">
        <v>22</v>
      </c>
    </row>
    <row r="1152" customFormat="false" ht="15" hidden="false" customHeight="false" outlineLevel="0" collapsed="false">
      <c r="A1152" s="0" t="n">
        <v>2025</v>
      </c>
      <c r="B1152" s="0" t="s">
        <v>5744</v>
      </c>
      <c r="C1152" s="0" t="s">
        <v>5745</v>
      </c>
      <c r="D1152" s="0" t="s">
        <v>121</v>
      </c>
      <c r="E1152" s="0" t="s">
        <v>5746</v>
      </c>
      <c r="F1152" s="1" t="n">
        <v>297000</v>
      </c>
      <c r="G1152" s="1" t="n">
        <v>0</v>
      </c>
      <c r="H1152" s="0" t="s">
        <v>17</v>
      </c>
      <c r="I1152" s="0" t="s">
        <v>5747</v>
      </c>
      <c r="J1152" s="0" t="s">
        <v>5748</v>
      </c>
      <c r="K1152" s="0" t="s">
        <v>29</v>
      </c>
      <c r="M1152" s="0" t="s">
        <v>30</v>
      </c>
    </row>
    <row r="1153" customFormat="false" ht="15" hidden="false" customHeight="false" outlineLevel="0" collapsed="false">
      <c r="A1153" s="0" t="n">
        <v>2025</v>
      </c>
      <c r="B1153" s="0" t="s">
        <v>5749</v>
      </c>
      <c r="C1153" s="0" t="s">
        <v>5750</v>
      </c>
      <c r="D1153" s="0" t="s">
        <v>5751</v>
      </c>
      <c r="E1153" s="0" t="s">
        <v>5752</v>
      </c>
      <c r="F1153" s="1" t="n">
        <v>297000</v>
      </c>
      <c r="G1153" s="1" t="n">
        <v>0</v>
      </c>
      <c r="H1153" s="0" t="s">
        <v>17</v>
      </c>
      <c r="I1153" s="0" t="s">
        <v>1461</v>
      </c>
      <c r="J1153" s="0" t="s">
        <v>1462</v>
      </c>
      <c r="K1153" s="0" t="s">
        <v>5753</v>
      </c>
      <c r="L1153" s="0" t="s">
        <v>21</v>
      </c>
      <c r="M1153" s="0" t="s">
        <v>22</v>
      </c>
    </row>
    <row r="1154" customFormat="false" ht="15" hidden="false" customHeight="false" outlineLevel="0" collapsed="false">
      <c r="A1154" s="0" t="n">
        <v>2025</v>
      </c>
      <c r="B1154" s="0" t="s">
        <v>5754</v>
      </c>
      <c r="C1154" s="0" t="s">
        <v>5755</v>
      </c>
      <c r="D1154" s="0" t="s">
        <v>5756</v>
      </c>
      <c r="E1154" s="0" t="s">
        <v>5757</v>
      </c>
      <c r="F1154" s="1" t="n">
        <v>297000</v>
      </c>
      <c r="G1154" s="1" t="n">
        <v>0</v>
      </c>
      <c r="H1154" s="0" t="s">
        <v>17</v>
      </c>
      <c r="I1154" s="0" t="s">
        <v>5758</v>
      </c>
      <c r="J1154" s="0" t="s">
        <v>5759</v>
      </c>
      <c r="K1154" s="0" t="s">
        <v>29</v>
      </c>
      <c r="M1154" s="0" t="s">
        <v>22</v>
      </c>
    </row>
    <row r="1155" customFormat="false" ht="15" hidden="false" customHeight="false" outlineLevel="0" collapsed="false">
      <c r="A1155" s="0" t="n">
        <v>2025</v>
      </c>
      <c r="B1155" s="0" t="s">
        <v>5760</v>
      </c>
      <c r="C1155" s="0" t="s">
        <v>5761</v>
      </c>
      <c r="D1155" s="0" t="s">
        <v>121</v>
      </c>
      <c r="E1155" s="0" t="s">
        <v>5762</v>
      </c>
      <c r="F1155" s="1" t="n">
        <v>297000</v>
      </c>
      <c r="G1155" s="1" t="n">
        <v>0</v>
      </c>
      <c r="H1155" s="0" t="s">
        <v>17</v>
      </c>
      <c r="I1155" s="0" t="s">
        <v>5763</v>
      </c>
      <c r="J1155" s="0" t="s">
        <v>5764</v>
      </c>
      <c r="K1155" s="0" t="s">
        <v>29</v>
      </c>
      <c r="M1155" s="0" t="s">
        <v>30</v>
      </c>
    </row>
    <row r="1156" customFormat="false" ht="15" hidden="false" customHeight="false" outlineLevel="0" collapsed="false">
      <c r="A1156" s="0" t="n">
        <v>2025</v>
      </c>
      <c r="B1156" s="0" t="s">
        <v>5765</v>
      </c>
      <c r="C1156" s="0" t="s">
        <v>5766</v>
      </c>
      <c r="D1156" s="0" t="s">
        <v>5767</v>
      </c>
      <c r="E1156" s="0" t="s">
        <v>5768</v>
      </c>
      <c r="F1156" s="1" t="n">
        <v>297000</v>
      </c>
      <c r="G1156" s="1" t="n">
        <v>0</v>
      </c>
      <c r="H1156" s="0" t="s">
        <v>39</v>
      </c>
      <c r="I1156" s="0" t="s">
        <v>3132</v>
      </c>
      <c r="J1156" s="0" t="s">
        <v>3133</v>
      </c>
      <c r="K1156" s="0" t="s">
        <v>29</v>
      </c>
      <c r="M1156" s="0" t="s">
        <v>22</v>
      </c>
    </row>
    <row r="1157" customFormat="false" ht="15" hidden="false" customHeight="false" outlineLevel="0" collapsed="false">
      <c r="A1157" s="0" t="n">
        <v>2025</v>
      </c>
      <c r="B1157" s="0" t="s">
        <v>5769</v>
      </c>
      <c r="C1157" s="0" t="s">
        <v>1042</v>
      </c>
      <c r="D1157" s="0" t="s">
        <v>1043</v>
      </c>
      <c r="E1157" s="0" t="s">
        <v>5770</v>
      </c>
      <c r="F1157" s="1" t="n">
        <v>297000</v>
      </c>
      <c r="G1157" s="1" t="n">
        <v>0</v>
      </c>
      <c r="H1157" s="0" t="s">
        <v>39</v>
      </c>
      <c r="I1157" s="0" t="s">
        <v>2723</v>
      </c>
      <c r="J1157" s="0" t="s">
        <v>2724</v>
      </c>
      <c r="K1157" s="0" t="s">
        <v>29</v>
      </c>
      <c r="M1157" s="0" t="s">
        <v>22</v>
      </c>
    </row>
    <row r="1158" customFormat="false" ht="15" hidden="false" customHeight="false" outlineLevel="0" collapsed="false">
      <c r="A1158" s="0" t="n">
        <v>2025</v>
      </c>
      <c r="B1158" s="0" t="s">
        <v>5771</v>
      </c>
      <c r="C1158" s="0" t="s">
        <v>5772</v>
      </c>
      <c r="D1158" s="0" t="s">
        <v>5773</v>
      </c>
      <c r="E1158" s="0" t="s">
        <v>5774</v>
      </c>
      <c r="F1158" s="1" t="n">
        <v>297000</v>
      </c>
      <c r="G1158" s="1" t="n">
        <v>0</v>
      </c>
      <c r="H1158" s="0" t="s">
        <v>39</v>
      </c>
      <c r="I1158" s="0" t="s">
        <v>5775</v>
      </c>
      <c r="J1158" s="0" t="s">
        <v>2730</v>
      </c>
      <c r="K1158" s="0" t="s">
        <v>29</v>
      </c>
      <c r="M1158" s="0" t="s">
        <v>22</v>
      </c>
    </row>
    <row r="1159" customFormat="false" ht="15" hidden="false" customHeight="false" outlineLevel="0" collapsed="false">
      <c r="A1159" s="0" t="n">
        <v>2025</v>
      </c>
      <c r="B1159" s="0" t="s">
        <v>5776</v>
      </c>
      <c r="C1159" s="0" t="s">
        <v>5777</v>
      </c>
      <c r="D1159" s="0" t="s">
        <v>5778</v>
      </c>
      <c r="E1159" s="0" t="s">
        <v>5779</v>
      </c>
      <c r="F1159" s="1" t="n">
        <v>297000</v>
      </c>
      <c r="G1159" s="1" t="n">
        <v>0</v>
      </c>
      <c r="H1159" s="0" t="s">
        <v>17</v>
      </c>
      <c r="I1159" s="0" t="s">
        <v>5780</v>
      </c>
      <c r="J1159" s="0" t="s">
        <v>5781</v>
      </c>
      <c r="K1159" s="0" t="s">
        <v>5782</v>
      </c>
      <c r="L1159" s="0" t="s">
        <v>21</v>
      </c>
      <c r="M1159" s="0" t="s">
        <v>30</v>
      </c>
    </row>
    <row r="1160" customFormat="false" ht="15" hidden="false" customHeight="false" outlineLevel="0" collapsed="false">
      <c r="A1160" s="0" t="n">
        <v>2025</v>
      </c>
      <c r="B1160" s="0" t="s">
        <v>5783</v>
      </c>
      <c r="C1160" s="0" t="s">
        <v>1875</v>
      </c>
      <c r="D1160" s="0" t="s">
        <v>1876</v>
      </c>
      <c r="E1160" s="0" t="s">
        <v>5784</v>
      </c>
      <c r="F1160" s="1" t="n">
        <v>297000</v>
      </c>
      <c r="G1160" s="1" t="n">
        <v>0</v>
      </c>
      <c r="H1160" s="0" t="s">
        <v>17</v>
      </c>
      <c r="I1160" s="0" t="s">
        <v>1878</v>
      </c>
      <c r="J1160" s="0" t="s">
        <v>1879</v>
      </c>
      <c r="K1160" s="0" t="s">
        <v>29</v>
      </c>
      <c r="M1160" s="0" t="s">
        <v>22</v>
      </c>
    </row>
    <row r="1161" customFormat="false" ht="15" hidden="false" customHeight="false" outlineLevel="0" collapsed="false">
      <c r="A1161" s="0" t="n">
        <v>2025</v>
      </c>
      <c r="B1161" s="0" t="s">
        <v>5785</v>
      </c>
      <c r="C1161" s="0" t="s">
        <v>3715</v>
      </c>
      <c r="D1161" s="0" t="s">
        <v>3716</v>
      </c>
      <c r="E1161" s="0" t="s">
        <v>5786</v>
      </c>
      <c r="F1161" s="1" t="n">
        <v>297000</v>
      </c>
      <c r="G1161" s="1" t="n">
        <v>0</v>
      </c>
      <c r="H1161" s="0" t="s">
        <v>17</v>
      </c>
      <c r="I1161" s="0" t="s">
        <v>3718</v>
      </c>
      <c r="J1161" s="0" t="s">
        <v>3719</v>
      </c>
      <c r="K1161" s="0" t="s">
        <v>29</v>
      </c>
      <c r="M1161" s="0" t="s">
        <v>22</v>
      </c>
    </row>
    <row r="1162" customFormat="false" ht="15" hidden="false" customHeight="false" outlineLevel="0" collapsed="false">
      <c r="A1162" s="0" t="n">
        <v>2025</v>
      </c>
      <c r="B1162" s="0" t="s">
        <v>5787</v>
      </c>
      <c r="C1162" s="0" t="s">
        <v>5788</v>
      </c>
      <c r="D1162" s="0" t="s">
        <v>5789</v>
      </c>
      <c r="E1162" s="0" t="s">
        <v>5790</v>
      </c>
      <c r="F1162" s="1" t="n">
        <v>297000</v>
      </c>
      <c r="G1162" s="1" t="n">
        <v>0</v>
      </c>
      <c r="H1162" s="0" t="s">
        <v>39</v>
      </c>
      <c r="I1162" s="0" t="s">
        <v>5791</v>
      </c>
      <c r="J1162" s="0" t="s">
        <v>5792</v>
      </c>
      <c r="K1162" s="0" t="s">
        <v>29</v>
      </c>
      <c r="M1162" s="0" t="s">
        <v>22</v>
      </c>
    </row>
    <row r="1163" customFormat="false" ht="15" hidden="false" customHeight="false" outlineLevel="0" collapsed="false">
      <c r="A1163" s="0" t="n">
        <v>2025</v>
      </c>
      <c r="B1163" s="0" t="s">
        <v>5793</v>
      </c>
      <c r="C1163" s="0" t="s">
        <v>5794</v>
      </c>
      <c r="D1163" s="0" t="s">
        <v>5795</v>
      </c>
      <c r="E1163" s="0" t="s">
        <v>5796</v>
      </c>
      <c r="F1163" s="1" t="n">
        <v>297000</v>
      </c>
      <c r="G1163" s="1" t="n">
        <v>0</v>
      </c>
      <c r="H1163" s="0" t="s">
        <v>17</v>
      </c>
      <c r="I1163" s="0" t="s">
        <v>3523</v>
      </c>
      <c r="J1163" s="0" t="s">
        <v>2299</v>
      </c>
      <c r="K1163" s="0" t="s">
        <v>5797</v>
      </c>
      <c r="L1163" s="0" t="s">
        <v>21</v>
      </c>
      <c r="M1163" s="0" t="s">
        <v>30</v>
      </c>
    </row>
    <row r="1164" customFormat="false" ht="15" hidden="false" customHeight="false" outlineLevel="0" collapsed="false">
      <c r="A1164" s="0" t="n">
        <v>2025</v>
      </c>
      <c r="B1164" s="0" t="s">
        <v>5798</v>
      </c>
      <c r="C1164" s="0" t="s">
        <v>5799</v>
      </c>
      <c r="D1164" s="0" t="s">
        <v>5800</v>
      </c>
      <c r="E1164" s="0" t="s">
        <v>5801</v>
      </c>
      <c r="F1164" s="1" t="n">
        <v>297000</v>
      </c>
      <c r="G1164" s="1" t="n">
        <v>0</v>
      </c>
      <c r="H1164" s="0" t="s">
        <v>39</v>
      </c>
      <c r="I1164" s="0" t="s">
        <v>3954</v>
      </c>
      <c r="J1164" s="0" t="s">
        <v>968</v>
      </c>
      <c r="K1164" s="0" t="s">
        <v>5802</v>
      </c>
      <c r="L1164" s="0" t="s">
        <v>21</v>
      </c>
      <c r="M1164" s="0" t="s">
        <v>22</v>
      </c>
    </row>
    <row r="1165" customFormat="false" ht="15" hidden="false" customHeight="false" outlineLevel="0" collapsed="false">
      <c r="A1165" s="0" t="n">
        <v>2025</v>
      </c>
      <c r="B1165" s="0" t="s">
        <v>5803</v>
      </c>
      <c r="C1165" s="0" t="s">
        <v>5804</v>
      </c>
      <c r="D1165" s="0" t="s">
        <v>5805</v>
      </c>
      <c r="E1165" s="0" t="s">
        <v>5806</v>
      </c>
      <c r="F1165" s="1" t="n">
        <v>297000</v>
      </c>
      <c r="G1165" s="1" t="n">
        <v>0</v>
      </c>
      <c r="H1165" s="0" t="s">
        <v>17</v>
      </c>
      <c r="I1165" s="0" t="s">
        <v>5807</v>
      </c>
      <c r="J1165" s="0" t="s">
        <v>5808</v>
      </c>
      <c r="K1165" s="0" t="s">
        <v>29</v>
      </c>
      <c r="M1165" s="0" t="s">
        <v>22</v>
      </c>
    </row>
    <row r="1166" customFormat="false" ht="15" hidden="false" customHeight="false" outlineLevel="0" collapsed="false">
      <c r="A1166" s="0" t="n">
        <v>2025</v>
      </c>
      <c r="B1166" s="0" t="s">
        <v>5809</v>
      </c>
      <c r="C1166" s="0" t="s">
        <v>5810</v>
      </c>
      <c r="D1166" s="0" t="s">
        <v>5811</v>
      </c>
      <c r="E1166" s="0" t="s">
        <v>5812</v>
      </c>
      <c r="F1166" s="1" t="n">
        <v>297000</v>
      </c>
      <c r="G1166" s="1" t="n">
        <v>0</v>
      </c>
      <c r="H1166" s="0" t="s">
        <v>39</v>
      </c>
      <c r="I1166" s="0" t="s">
        <v>5813</v>
      </c>
      <c r="J1166" s="0" t="s">
        <v>5814</v>
      </c>
      <c r="K1166" s="0" t="s">
        <v>5815</v>
      </c>
      <c r="L1166" s="0" t="s">
        <v>21</v>
      </c>
      <c r="M1166" s="0" t="s">
        <v>30</v>
      </c>
    </row>
    <row r="1167" customFormat="false" ht="15" hidden="false" customHeight="false" outlineLevel="0" collapsed="false">
      <c r="A1167" s="0" t="n">
        <v>2025</v>
      </c>
      <c r="B1167" s="0" t="s">
        <v>5816</v>
      </c>
      <c r="C1167" s="0" t="s">
        <v>4863</v>
      </c>
      <c r="D1167" s="0" t="s">
        <v>4864</v>
      </c>
      <c r="E1167" s="0" t="s">
        <v>5817</v>
      </c>
      <c r="F1167" s="1" t="n">
        <v>297000</v>
      </c>
      <c r="G1167" s="1" t="n">
        <v>0</v>
      </c>
      <c r="H1167" s="0" t="s">
        <v>39</v>
      </c>
      <c r="I1167" s="0" t="s">
        <v>4226</v>
      </c>
      <c r="J1167" s="0" t="s">
        <v>4227</v>
      </c>
      <c r="K1167" s="0" t="s">
        <v>29</v>
      </c>
      <c r="M1167" s="0" t="s">
        <v>30</v>
      </c>
    </row>
    <row r="1168" customFormat="false" ht="15" hidden="false" customHeight="false" outlineLevel="0" collapsed="false">
      <c r="A1168" s="0" t="n">
        <v>2025</v>
      </c>
      <c r="B1168" s="0" t="s">
        <v>5818</v>
      </c>
      <c r="C1168" s="0" t="s">
        <v>5819</v>
      </c>
      <c r="D1168" s="0" t="s">
        <v>5820</v>
      </c>
      <c r="E1168" s="0" t="s">
        <v>5821</v>
      </c>
      <c r="F1168" s="1" t="n">
        <v>297000</v>
      </c>
      <c r="G1168" s="1" t="n">
        <v>0</v>
      </c>
      <c r="H1168" s="0" t="s">
        <v>17</v>
      </c>
      <c r="I1168" s="0" t="s">
        <v>5747</v>
      </c>
      <c r="J1168" s="0" t="s">
        <v>5748</v>
      </c>
      <c r="K1168" s="0" t="s">
        <v>29</v>
      </c>
      <c r="M1168" s="0" t="s">
        <v>22</v>
      </c>
    </row>
    <row r="1169" customFormat="false" ht="15" hidden="false" customHeight="false" outlineLevel="0" collapsed="false">
      <c r="A1169" s="0" t="n">
        <v>2025</v>
      </c>
      <c r="B1169" s="0" t="s">
        <v>5822</v>
      </c>
      <c r="C1169" s="0" t="s">
        <v>5823</v>
      </c>
      <c r="D1169" s="0" t="s">
        <v>5824</v>
      </c>
      <c r="E1169" s="0" t="s">
        <v>5825</v>
      </c>
      <c r="F1169" s="1" t="n">
        <v>297000</v>
      </c>
      <c r="G1169" s="1" t="n">
        <v>0</v>
      </c>
      <c r="H1169" s="0" t="s">
        <v>39</v>
      </c>
      <c r="I1169" s="0" t="s">
        <v>5826</v>
      </c>
      <c r="J1169" s="0" t="s">
        <v>5827</v>
      </c>
      <c r="K1169" s="0" t="s">
        <v>29</v>
      </c>
      <c r="M1169" s="0" t="s">
        <v>22</v>
      </c>
    </row>
    <row r="1170" customFormat="false" ht="15" hidden="false" customHeight="false" outlineLevel="0" collapsed="false">
      <c r="A1170" s="0" t="n">
        <v>2025</v>
      </c>
      <c r="B1170" s="0" t="s">
        <v>5828</v>
      </c>
      <c r="C1170" s="0" t="s">
        <v>5829</v>
      </c>
      <c r="D1170" s="0" t="s">
        <v>5830</v>
      </c>
      <c r="E1170" s="0" t="s">
        <v>5831</v>
      </c>
      <c r="F1170" s="1" t="n">
        <v>297000</v>
      </c>
      <c r="G1170" s="1" t="n">
        <v>0</v>
      </c>
      <c r="H1170" s="0" t="s">
        <v>39</v>
      </c>
      <c r="I1170" s="0" t="s">
        <v>5832</v>
      </c>
      <c r="J1170" s="0" t="s">
        <v>5833</v>
      </c>
      <c r="K1170" s="0" t="s">
        <v>5834</v>
      </c>
      <c r="L1170" s="0" t="s">
        <v>21</v>
      </c>
      <c r="M1170" s="0" t="s">
        <v>22</v>
      </c>
    </row>
    <row r="1171" customFormat="false" ht="15" hidden="false" customHeight="false" outlineLevel="0" collapsed="false">
      <c r="A1171" s="0" t="n">
        <v>2025</v>
      </c>
      <c r="B1171" s="0" t="s">
        <v>5835</v>
      </c>
      <c r="C1171" s="0" t="s">
        <v>3186</v>
      </c>
      <c r="D1171" s="0" t="s">
        <v>3187</v>
      </c>
      <c r="E1171" s="0" t="s">
        <v>5836</v>
      </c>
      <c r="F1171" s="1" t="n">
        <v>297000</v>
      </c>
      <c r="G1171" s="1" t="n">
        <v>0</v>
      </c>
      <c r="H1171" s="0" t="s">
        <v>17</v>
      </c>
      <c r="I1171" s="0" t="s">
        <v>2333</v>
      </c>
      <c r="J1171" s="0" t="s">
        <v>2334</v>
      </c>
      <c r="K1171" s="0" t="s">
        <v>29</v>
      </c>
      <c r="M1171" s="0" t="s">
        <v>22</v>
      </c>
    </row>
    <row r="1172" customFormat="false" ht="15" hidden="false" customHeight="false" outlineLevel="0" collapsed="false">
      <c r="A1172" s="0" t="n">
        <v>2025</v>
      </c>
      <c r="B1172" s="0" t="s">
        <v>5837</v>
      </c>
      <c r="C1172" s="0" t="s">
        <v>5838</v>
      </c>
      <c r="D1172" s="0" t="s">
        <v>5839</v>
      </c>
      <c r="E1172" s="0" t="s">
        <v>5840</v>
      </c>
      <c r="F1172" s="1" t="n">
        <v>297000</v>
      </c>
      <c r="G1172" s="1" t="n">
        <v>0</v>
      </c>
      <c r="H1172" s="0" t="s">
        <v>17</v>
      </c>
      <c r="I1172" s="0" t="s">
        <v>5841</v>
      </c>
      <c r="J1172" s="0" t="s">
        <v>5842</v>
      </c>
      <c r="K1172" s="0" t="s">
        <v>5843</v>
      </c>
      <c r="L1172" s="0" t="s">
        <v>21</v>
      </c>
      <c r="M1172" s="0" t="s">
        <v>22</v>
      </c>
    </row>
    <row r="1173" customFormat="false" ht="15" hidden="false" customHeight="false" outlineLevel="0" collapsed="false">
      <c r="A1173" s="0" t="n">
        <v>2025</v>
      </c>
      <c r="B1173" s="0" t="s">
        <v>5844</v>
      </c>
      <c r="C1173" s="0" t="s">
        <v>3474</v>
      </c>
      <c r="D1173" s="0" t="s">
        <v>3475</v>
      </c>
      <c r="E1173" s="0" t="s">
        <v>5845</v>
      </c>
      <c r="F1173" s="1" t="n">
        <v>297000</v>
      </c>
      <c r="G1173" s="1" t="n">
        <v>0</v>
      </c>
      <c r="H1173" s="0" t="s">
        <v>17</v>
      </c>
      <c r="I1173" s="0" t="s">
        <v>3477</v>
      </c>
      <c r="J1173" s="0" t="s">
        <v>3478</v>
      </c>
      <c r="K1173" s="0" t="s">
        <v>5846</v>
      </c>
      <c r="L1173" s="0" t="s">
        <v>21</v>
      </c>
      <c r="M1173" s="0" t="s">
        <v>22</v>
      </c>
    </row>
    <row r="1174" customFormat="false" ht="15" hidden="false" customHeight="false" outlineLevel="0" collapsed="false">
      <c r="A1174" s="0" t="n">
        <v>2025</v>
      </c>
      <c r="B1174" s="0" t="s">
        <v>5847</v>
      </c>
      <c r="C1174" s="0" t="s">
        <v>5848</v>
      </c>
      <c r="D1174" s="0" t="s">
        <v>5849</v>
      </c>
      <c r="E1174" s="0" t="s">
        <v>5850</v>
      </c>
      <c r="F1174" s="1" t="n">
        <v>297000</v>
      </c>
      <c r="G1174" s="1" t="n">
        <v>0</v>
      </c>
      <c r="H1174" s="0" t="s">
        <v>39</v>
      </c>
      <c r="I1174" s="0" t="s">
        <v>5851</v>
      </c>
      <c r="J1174" s="0" t="s">
        <v>5852</v>
      </c>
      <c r="K1174" s="0" t="s">
        <v>29</v>
      </c>
      <c r="M1174" s="0" t="s">
        <v>22</v>
      </c>
    </row>
    <row r="1175" customFormat="false" ht="15" hidden="false" customHeight="false" outlineLevel="0" collapsed="false">
      <c r="A1175" s="0" t="n">
        <v>2025</v>
      </c>
      <c r="B1175" s="0" t="s">
        <v>5853</v>
      </c>
      <c r="C1175" s="0" t="s">
        <v>5854</v>
      </c>
      <c r="D1175" s="0" t="s">
        <v>5855</v>
      </c>
      <c r="E1175" s="0" t="s">
        <v>5856</v>
      </c>
      <c r="F1175" s="1" t="n">
        <v>297000</v>
      </c>
      <c r="G1175" s="1" t="n">
        <v>0</v>
      </c>
      <c r="H1175" s="0" t="s">
        <v>17</v>
      </c>
      <c r="I1175" s="0" t="s">
        <v>5857</v>
      </c>
      <c r="J1175" s="0" t="s">
        <v>5858</v>
      </c>
      <c r="K1175" s="0" t="s">
        <v>5859</v>
      </c>
      <c r="L1175" s="0" t="s">
        <v>21</v>
      </c>
      <c r="M1175" s="0" t="s">
        <v>22</v>
      </c>
    </row>
    <row r="1176" customFormat="false" ht="15" hidden="false" customHeight="false" outlineLevel="0" collapsed="false">
      <c r="A1176" s="0" t="n">
        <v>2025</v>
      </c>
      <c r="B1176" s="0" t="s">
        <v>5860</v>
      </c>
      <c r="C1176" s="0" t="s">
        <v>5861</v>
      </c>
      <c r="D1176" s="0" t="s">
        <v>5862</v>
      </c>
      <c r="E1176" s="0" t="s">
        <v>5863</v>
      </c>
      <c r="F1176" s="1" t="n">
        <v>297000</v>
      </c>
      <c r="G1176" s="1" t="n">
        <v>0</v>
      </c>
      <c r="H1176" s="0" t="s">
        <v>39</v>
      </c>
      <c r="I1176" s="0" t="s">
        <v>5864</v>
      </c>
      <c r="J1176" s="0" t="s">
        <v>5865</v>
      </c>
      <c r="K1176" s="0" t="s">
        <v>5866</v>
      </c>
      <c r="L1176" s="0" t="s">
        <v>21</v>
      </c>
      <c r="M1176" s="0" t="s">
        <v>22</v>
      </c>
    </row>
    <row r="1177" customFormat="false" ht="15" hidden="false" customHeight="false" outlineLevel="0" collapsed="false">
      <c r="A1177" s="0" t="n">
        <v>2025</v>
      </c>
      <c r="B1177" s="0" t="s">
        <v>5867</v>
      </c>
      <c r="C1177" s="0" t="s">
        <v>5868</v>
      </c>
      <c r="D1177" s="0" t="s">
        <v>5869</v>
      </c>
      <c r="E1177" s="0" t="s">
        <v>5870</v>
      </c>
      <c r="F1177" s="1" t="n">
        <v>297000</v>
      </c>
      <c r="G1177" s="1" t="n">
        <v>0</v>
      </c>
      <c r="H1177" s="0" t="s">
        <v>17</v>
      </c>
      <c r="I1177" s="0" t="s">
        <v>5871</v>
      </c>
      <c r="J1177" s="0" t="s">
        <v>5872</v>
      </c>
      <c r="K1177" s="0" t="s">
        <v>29</v>
      </c>
      <c r="M1177" s="0" t="s">
        <v>22</v>
      </c>
    </row>
    <row r="1178" customFormat="false" ht="15" hidden="false" customHeight="false" outlineLevel="0" collapsed="false">
      <c r="A1178" s="0" t="n">
        <v>2025</v>
      </c>
      <c r="B1178" s="0" t="s">
        <v>5873</v>
      </c>
      <c r="C1178" s="0" t="s">
        <v>5874</v>
      </c>
      <c r="D1178" s="0" t="s">
        <v>5875</v>
      </c>
      <c r="E1178" s="0" t="s">
        <v>5876</v>
      </c>
      <c r="F1178" s="1" t="n">
        <v>297000</v>
      </c>
      <c r="G1178" s="1" t="n">
        <v>0</v>
      </c>
      <c r="H1178" s="0" t="s">
        <v>39</v>
      </c>
      <c r="I1178" s="0" t="s">
        <v>4294</v>
      </c>
      <c r="J1178" s="0" t="s">
        <v>4295</v>
      </c>
      <c r="K1178" s="0" t="s">
        <v>29</v>
      </c>
      <c r="M1178" s="0" t="s">
        <v>22</v>
      </c>
    </row>
    <row r="1179" customFormat="false" ht="15" hidden="false" customHeight="false" outlineLevel="0" collapsed="false">
      <c r="A1179" s="0" t="n">
        <v>2025</v>
      </c>
      <c r="B1179" s="0" t="s">
        <v>5877</v>
      </c>
      <c r="C1179" s="0" t="s">
        <v>5878</v>
      </c>
      <c r="D1179" s="0" t="s">
        <v>2078</v>
      </c>
      <c r="E1179" s="0" t="s">
        <v>5879</v>
      </c>
      <c r="F1179" s="1" t="n">
        <v>297000</v>
      </c>
      <c r="G1179" s="1" t="n">
        <v>0</v>
      </c>
      <c r="H1179" s="0" t="s">
        <v>17</v>
      </c>
      <c r="I1179" s="0" t="s">
        <v>4693</v>
      </c>
      <c r="J1179" s="0" t="s">
        <v>4694</v>
      </c>
      <c r="K1179" s="0" t="s">
        <v>29</v>
      </c>
      <c r="M1179" s="0" t="s">
        <v>30</v>
      </c>
    </row>
    <row r="1180" customFormat="false" ht="15" hidden="false" customHeight="false" outlineLevel="0" collapsed="false">
      <c r="A1180" s="0" t="n">
        <v>2025</v>
      </c>
      <c r="B1180" s="0" t="s">
        <v>5880</v>
      </c>
      <c r="C1180" s="0" t="s">
        <v>5881</v>
      </c>
      <c r="D1180" s="0" t="s">
        <v>5882</v>
      </c>
      <c r="E1180" s="0" t="s">
        <v>5883</v>
      </c>
      <c r="F1180" s="1" t="n">
        <v>297000</v>
      </c>
      <c r="G1180" s="1" t="n">
        <v>0</v>
      </c>
      <c r="H1180" s="0" t="s">
        <v>39</v>
      </c>
      <c r="I1180" s="0" t="s">
        <v>5884</v>
      </c>
      <c r="J1180" s="0" t="s">
        <v>5885</v>
      </c>
      <c r="K1180" s="0" t="s">
        <v>5886</v>
      </c>
      <c r="L1180" s="0" t="s">
        <v>21</v>
      </c>
      <c r="M1180" s="0" t="s">
        <v>22</v>
      </c>
    </row>
    <row r="1181" customFormat="false" ht="15" hidden="false" customHeight="false" outlineLevel="0" collapsed="false">
      <c r="A1181" s="0" t="n">
        <v>2025</v>
      </c>
      <c r="B1181" s="0" t="s">
        <v>5887</v>
      </c>
      <c r="C1181" s="0" t="s">
        <v>5888</v>
      </c>
      <c r="D1181" s="0" t="s">
        <v>5889</v>
      </c>
      <c r="E1181" s="0" t="s">
        <v>5890</v>
      </c>
      <c r="F1181" s="1" t="n">
        <v>297000</v>
      </c>
      <c r="G1181" s="1" t="n">
        <v>0</v>
      </c>
      <c r="H1181" s="0" t="s">
        <v>17</v>
      </c>
      <c r="I1181" s="0" t="s">
        <v>5891</v>
      </c>
      <c r="J1181" s="0" t="s">
        <v>5892</v>
      </c>
      <c r="K1181" s="0" t="s">
        <v>29</v>
      </c>
      <c r="M1181" s="0" t="s">
        <v>22</v>
      </c>
    </row>
    <row r="1182" customFormat="false" ht="15" hidden="false" customHeight="false" outlineLevel="0" collapsed="false">
      <c r="A1182" s="0" t="n">
        <v>2025</v>
      </c>
      <c r="B1182" s="0" t="s">
        <v>5893</v>
      </c>
      <c r="C1182" s="0" t="s">
        <v>5894</v>
      </c>
      <c r="D1182" s="0" t="s">
        <v>5895</v>
      </c>
      <c r="E1182" s="0" t="s">
        <v>5896</v>
      </c>
      <c r="F1182" s="1" t="n">
        <v>297000</v>
      </c>
      <c r="G1182" s="1" t="n">
        <v>0</v>
      </c>
      <c r="H1182" s="0" t="s">
        <v>17</v>
      </c>
      <c r="I1182" s="0" t="s">
        <v>3579</v>
      </c>
      <c r="J1182" s="0" t="s">
        <v>705</v>
      </c>
      <c r="K1182" s="0" t="s">
        <v>29</v>
      </c>
      <c r="M1182" s="0" t="s">
        <v>22</v>
      </c>
    </row>
    <row r="1183" customFormat="false" ht="15" hidden="false" customHeight="false" outlineLevel="0" collapsed="false">
      <c r="A1183" s="0" t="n">
        <v>2025</v>
      </c>
      <c r="B1183" s="0" t="s">
        <v>5897</v>
      </c>
      <c r="C1183" s="0" t="s">
        <v>5898</v>
      </c>
      <c r="D1183" s="0" t="s">
        <v>5899</v>
      </c>
      <c r="E1183" s="0" t="s">
        <v>5900</v>
      </c>
      <c r="F1183" s="1" t="n">
        <v>297000</v>
      </c>
      <c r="G1183" s="1" t="n">
        <v>0</v>
      </c>
      <c r="H1183" s="0" t="s">
        <v>39</v>
      </c>
      <c r="I1183" s="0" t="s">
        <v>5901</v>
      </c>
      <c r="J1183" s="0" t="s">
        <v>5902</v>
      </c>
      <c r="K1183" s="0" t="s">
        <v>29</v>
      </c>
      <c r="M1183" s="0" t="s">
        <v>22</v>
      </c>
    </row>
    <row r="1184" customFormat="false" ht="15" hidden="false" customHeight="false" outlineLevel="0" collapsed="false">
      <c r="A1184" s="0" t="n">
        <v>2025</v>
      </c>
      <c r="B1184" s="0" t="s">
        <v>5903</v>
      </c>
      <c r="C1184" s="0" t="s">
        <v>5904</v>
      </c>
      <c r="D1184" s="0" t="s">
        <v>5905</v>
      </c>
      <c r="E1184" s="0" t="s">
        <v>5906</v>
      </c>
      <c r="F1184" s="1" t="n">
        <v>297000</v>
      </c>
      <c r="G1184" s="1" t="n">
        <v>0</v>
      </c>
      <c r="H1184" s="0" t="s">
        <v>39</v>
      </c>
      <c r="I1184" s="0" t="s">
        <v>5907</v>
      </c>
      <c r="J1184" s="0" t="s">
        <v>5908</v>
      </c>
      <c r="K1184" s="0" t="s">
        <v>29</v>
      </c>
      <c r="M1184" s="0" t="s">
        <v>22</v>
      </c>
    </row>
    <row r="1185" customFormat="false" ht="15" hidden="false" customHeight="false" outlineLevel="0" collapsed="false">
      <c r="A1185" s="0" t="n">
        <v>2025</v>
      </c>
      <c r="B1185" s="0" t="s">
        <v>5909</v>
      </c>
      <c r="C1185" s="0" t="s">
        <v>5910</v>
      </c>
      <c r="D1185" s="0" t="s">
        <v>5911</v>
      </c>
      <c r="E1185" s="0" t="s">
        <v>5912</v>
      </c>
      <c r="F1185" s="1" t="n">
        <v>297000</v>
      </c>
      <c r="G1185" s="1" t="n">
        <v>0</v>
      </c>
      <c r="H1185" s="0" t="s">
        <v>17</v>
      </c>
      <c r="I1185" s="0" t="s">
        <v>5913</v>
      </c>
      <c r="J1185" s="0" t="s">
        <v>5914</v>
      </c>
      <c r="K1185" s="0" t="s">
        <v>29</v>
      </c>
      <c r="M1185" s="0" t="s">
        <v>22</v>
      </c>
    </row>
    <row r="1186" customFormat="false" ht="15" hidden="false" customHeight="false" outlineLevel="0" collapsed="false">
      <c r="A1186" s="0" t="n">
        <v>2025</v>
      </c>
      <c r="B1186" s="0" t="s">
        <v>5915</v>
      </c>
      <c r="C1186" s="0" t="s">
        <v>4511</v>
      </c>
      <c r="D1186" s="0" t="s">
        <v>4512</v>
      </c>
      <c r="E1186" s="0" t="s">
        <v>5916</v>
      </c>
      <c r="F1186" s="1" t="n">
        <v>297000</v>
      </c>
      <c r="G1186" s="1" t="n">
        <v>0</v>
      </c>
      <c r="H1186" s="0" t="s">
        <v>39</v>
      </c>
      <c r="I1186" s="0" t="s">
        <v>4514</v>
      </c>
      <c r="J1186" s="0" t="s">
        <v>4515</v>
      </c>
      <c r="K1186" s="0" t="s">
        <v>29</v>
      </c>
      <c r="M1186" s="0" t="s">
        <v>22</v>
      </c>
    </row>
    <row r="1187" customFormat="false" ht="15" hidden="false" customHeight="false" outlineLevel="0" collapsed="false">
      <c r="A1187" s="0" t="n">
        <v>2025</v>
      </c>
      <c r="B1187" s="0" t="s">
        <v>5917</v>
      </c>
      <c r="C1187" s="0" t="s">
        <v>5918</v>
      </c>
      <c r="D1187" s="0" t="s">
        <v>5919</v>
      </c>
      <c r="E1187" s="0" t="s">
        <v>5920</v>
      </c>
      <c r="F1187" s="1" t="n">
        <v>297000</v>
      </c>
      <c r="G1187" s="1" t="n">
        <v>0</v>
      </c>
      <c r="H1187" s="0" t="s">
        <v>39</v>
      </c>
      <c r="I1187" s="0" t="s">
        <v>5921</v>
      </c>
      <c r="J1187" s="0" t="s">
        <v>5922</v>
      </c>
      <c r="K1187" s="0" t="s">
        <v>29</v>
      </c>
      <c r="M1187" s="0" t="s">
        <v>22</v>
      </c>
    </row>
    <row r="1188" customFormat="false" ht="15" hidden="false" customHeight="false" outlineLevel="0" collapsed="false">
      <c r="A1188" s="0" t="n">
        <v>2025</v>
      </c>
      <c r="B1188" s="0" t="s">
        <v>5923</v>
      </c>
      <c r="C1188" s="0" t="s">
        <v>3464</v>
      </c>
      <c r="D1188" s="0" t="s">
        <v>3465</v>
      </c>
      <c r="E1188" s="0" t="s">
        <v>5924</v>
      </c>
      <c r="F1188" s="1" t="n">
        <v>297000</v>
      </c>
      <c r="G1188" s="1" t="n">
        <v>0</v>
      </c>
      <c r="H1188" s="0" t="s">
        <v>39</v>
      </c>
      <c r="I1188" s="0" t="s">
        <v>2161</v>
      </c>
      <c r="J1188" s="0" t="s">
        <v>2162</v>
      </c>
      <c r="K1188" s="0" t="s">
        <v>5925</v>
      </c>
      <c r="L1188" s="0" t="s">
        <v>21</v>
      </c>
      <c r="M1188" s="0" t="s">
        <v>22</v>
      </c>
    </row>
    <row r="1189" customFormat="false" ht="15" hidden="false" customHeight="false" outlineLevel="0" collapsed="false">
      <c r="A1189" s="0" t="n">
        <v>2025</v>
      </c>
      <c r="B1189" s="0" t="s">
        <v>5926</v>
      </c>
      <c r="C1189" s="0" t="s">
        <v>5927</v>
      </c>
      <c r="D1189" s="0" t="s">
        <v>1014</v>
      </c>
      <c r="E1189" s="0" t="s">
        <v>5928</v>
      </c>
      <c r="F1189" s="1" t="n">
        <v>297000</v>
      </c>
      <c r="G1189" s="1" t="n">
        <v>0</v>
      </c>
      <c r="H1189" s="0" t="s">
        <v>39</v>
      </c>
      <c r="I1189" s="0" t="s">
        <v>5929</v>
      </c>
      <c r="J1189" s="0" t="s">
        <v>5930</v>
      </c>
      <c r="K1189" s="0" t="s">
        <v>5931</v>
      </c>
      <c r="L1189" s="0" t="s">
        <v>21</v>
      </c>
      <c r="M1189" s="0" t="s">
        <v>22</v>
      </c>
    </row>
    <row r="1190" customFormat="false" ht="15" hidden="false" customHeight="false" outlineLevel="0" collapsed="false">
      <c r="A1190" s="0" t="n">
        <v>2025</v>
      </c>
      <c r="B1190" s="0" t="s">
        <v>5932</v>
      </c>
      <c r="C1190" s="0" t="s">
        <v>5308</v>
      </c>
      <c r="D1190" s="0" t="s">
        <v>5309</v>
      </c>
      <c r="E1190" s="0" t="s">
        <v>5933</v>
      </c>
      <c r="F1190" s="1" t="n">
        <v>297000</v>
      </c>
      <c r="G1190" s="1" t="n">
        <v>0</v>
      </c>
      <c r="H1190" s="0" t="s">
        <v>39</v>
      </c>
      <c r="I1190" s="0" t="s">
        <v>5311</v>
      </c>
      <c r="J1190" s="0" t="s">
        <v>5312</v>
      </c>
      <c r="K1190" s="0" t="s">
        <v>29</v>
      </c>
      <c r="M1190" s="0" t="s">
        <v>22</v>
      </c>
    </row>
    <row r="1191" customFormat="false" ht="15" hidden="false" customHeight="false" outlineLevel="0" collapsed="false">
      <c r="A1191" s="0" t="n">
        <v>2025</v>
      </c>
      <c r="B1191" s="0" t="s">
        <v>5934</v>
      </c>
      <c r="C1191" s="0" t="s">
        <v>3055</v>
      </c>
      <c r="D1191" s="0" t="s">
        <v>3056</v>
      </c>
      <c r="E1191" s="0" t="s">
        <v>5935</v>
      </c>
      <c r="F1191" s="1" t="n">
        <v>297000</v>
      </c>
      <c r="G1191" s="1" t="n">
        <v>0</v>
      </c>
      <c r="H1191" s="0" t="s">
        <v>39</v>
      </c>
      <c r="I1191" s="0" t="s">
        <v>3058</v>
      </c>
      <c r="J1191" s="0" t="s">
        <v>3059</v>
      </c>
      <c r="K1191" s="0" t="s">
        <v>29</v>
      </c>
      <c r="M1191" s="0" t="s">
        <v>22</v>
      </c>
    </row>
    <row r="1192" customFormat="false" ht="15" hidden="false" customHeight="false" outlineLevel="0" collapsed="false">
      <c r="A1192" s="0" t="n">
        <v>2025</v>
      </c>
      <c r="B1192" s="0" t="s">
        <v>5936</v>
      </c>
      <c r="C1192" s="0" t="s">
        <v>5937</v>
      </c>
      <c r="D1192" s="0" t="s">
        <v>5938</v>
      </c>
      <c r="E1192" s="0" t="s">
        <v>5939</v>
      </c>
      <c r="F1192" s="1" t="n">
        <v>297000</v>
      </c>
      <c r="G1192" s="1" t="n">
        <v>0</v>
      </c>
      <c r="H1192" s="0" t="s">
        <v>39</v>
      </c>
      <c r="I1192" s="0" t="s">
        <v>899</v>
      </c>
      <c r="J1192" s="0" t="s">
        <v>900</v>
      </c>
      <c r="K1192" s="0" t="s">
        <v>29</v>
      </c>
      <c r="M1192" s="0" t="s">
        <v>22</v>
      </c>
    </row>
    <row r="1193" customFormat="false" ht="15" hidden="false" customHeight="false" outlineLevel="0" collapsed="false">
      <c r="A1193" s="0" t="n">
        <v>2025</v>
      </c>
      <c r="B1193" s="0" t="s">
        <v>5940</v>
      </c>
      <c r="C1193" s="0" t="s">
        <v>1262</v>
      </c>
      <c r="D1193" s="0" t="s">
        <v>1263</v>
      </c>
      <c r="E1193" s="0" t="s">
        <v>5941</v>
      </c>
      <c r="F1193" s="1" t="n">
        <v>297000</v>
      </c>
      <c r="G1193" s="1" t="n">
        <v>0</v>
      </c>
      <c r="H1193" s="0" t="s">
        <v>39</v>
      </c>
      <c r="I1193" s="0" t="s">
        <v>1265</v>
      </c>
      <c r="J1193" s="0" t="s">
        <v>1266</v>
      </c>
      <c r="K1193" s="0" t="s">
        <v>29</v>
      </c>
      <c r="M1193" s="0" t="s">
        <v>22</v>
      </c>
    </row>
    <row r="1194" customFormat="false" ht="15" hidden="false" customHeight="false" outlineLevel="0" collapsed="false">
      <c r="A1194" s="0" t="n">
        <v>2025</v>
      </c>
      <c r="B1194" s="0" t="s">
        <v>5942</v>
      </c>
      <c r="C1194" s="0" t="s">
        <v>5943</v>
      </c>
      <c r="D1194" s="0" t="s">
        <v>5944</v>
      </c>
      <c r="E1194" s="0" t="s">
        <v>5945</v>
      </c>
      <c r="F1194" s="1" t="n">
        <v>297000</v>
      </c>
      <c r="G1194" s="1" t="n">
        <v>0</v>
      </c>
      <c r="H1194" s="0" t="s">
        <v>39</v>
      </c>
      <c r="I1194" s="0" t="s">
        <v>5946</v>
      </c>
      <c r="J1194" s="0" t="s">
        <v>5947</v>
      </c>
      <c r="K1194" s="0" t="s">
        <v>29</v>
      </c>
      <c r="M1194" s="0" t="s">
        <v>22</v>
      </c>
    </row>
    <row r="1195" customFormat="false" ht="15" hidden="false" customHeight="false" outlineLevel="0" collapsed="false">
      <c r="A1195" s="0" t="n">
        <v>2025</v>
      </c>
      <c r="B1195" s="0" t="s">
        <v>5948</v>
      </c>
      <c r="C1195" s="0" t="s">
        <v>5949</v>
      </c>
      <c r="D1195" s="0" t="s">
        <v>5950</v>
      </c>
      <c r="E1195" s="0" t="s">
        <v>5951</v>
      </c>
      <c r="F1195" s="1" t="n">
        <v>297000</v>
      </c>
      <c r="G1195" s="1" t="n">
        <v>0</v>
      </c>
      <c r="H1195" s="0" t="s">
        <v>17</v>
      </c>
      <c r="I1195" s="0" t="s">
        <v>5952</v>
      </c>
      <c r="J1195" s="0" t="s">
        <v>3973</v>
      </c>
      <c r="K1195" s="0" t="s">
        <v>29</v>
      </c>
      <c r="M1195" s="0" t="s">
        <v>22</v>
      </c>
    </row>
    <row r="1196" customFormat="false" ht="15" hidden="false" customHeight="false" outlineLevel="0" collapsed="false">
      <c r="A1196" s="0" t="n">
        <v>2025</v>
      </c>
      <c r="B1196" s="0" t="s">
        <v>5953</v>
      </c>
      <c r="C1196" s="0" t="s">
        <v>850</v>
      </c>
      <c r="D1196" s="0" t="s">
        <v>851</v>
      </c>
      <c r="E1196" s="0" t="s">
        <v>5954</v>
      </c>
      <c r="F1196" s="1" t="n">
        <v>297000</v>
      </c>
      <c r="G1196" s="1" t="n">
        <v>0</v>
      </c>
      <c r="H1196" s="0" t="s">
        <v>39</v>
      </c>
      <c r="I1196" s="0" t="s">
        <v>616</v>
      </c>
      <c r="J1196" s="0" t="s">
        <v>617</v>
      </c>
      <c r="K1196" s="0" t="s">
        <v>29</v>
      </c>
      <c r="M1196" s="0" t="s">
        <v>22</v>
      </c>
    </row>
    <row r="1197" customFormat="false" ht="15" hidden="false" customHeight="false" outlineLevel="0" collapsed="false">
      <c r="A1197" s="0" t="n">
        <v>2025</v>
      </c>
      <c r="B1197" s="0" t="s">
        <v>4809</v>
      </c>
      <c r="C1197" s="0" t="s">
        <v>5955</v>
      </c>
      <c r="D1197" s="0" t="s">
        <v>5956</v>
      </c>
      <c r="E1197" s="0" t="s">
        <v>5957</v>
      </c>
      <c r="F1197" s="1" t="n">
        <v>297000</v>
      </c>
      <c r="G1197" s="1" t="n">
        <v>0</v>
      </c>
      <c r="H1197" s="0" t="s">
        <v>17</v>
      </c>
      <c r="I1197" s="0" t="s">
        <v>1137</v>
      </c>
      <c r="J1197" s="0" t="s">
        <v>1138</v>
      </c>
      <c r="K1197" s="0" t="s">
        <v>29</v>
      </c>
      <c r="L1197" s="0" t="s">
        <v>373</v>
      </c>
      <c r="M1197" s="0" t="s">
        <v>30</v>
      </c>
    </row>
    <row r="1198" customFormat="false" ht="15" hidden="false" customHeight="false" outlineLevel="0" collapsed="false">
      <c r="A1198" s="0" t="n">
        <v>2025</v>
      </c>
      <c r="B1198" s="0" t="s">
        <v>5958</v>
      </c>
      <c r="C1198" s="0" t="s">
        <v>5959</v>
      </c>
      <c r="D1198" s="0" t="s">
        <v>5960</v>
      </c>
      <c r="E1198" s="0" t="s">
        <v>5961</v>
      </c>
      <c r="F1198" s="1" t="n">
        <v>297000</v>
      </c>
      <c r="G1198" s="1" t="n">
        <v>0</v>
      </c>
      <c r="H1198" s="0" t="s">
        <v>39</v>
      </c>
      <c r="I1198" s="0" t="s">
        <v>5962</v>
      </c>
      <c r="J1198" s="0" t="s">
        <v>5963</v>
      </c>
      <c r="K1198" s="0" t="s">
        <v>5964</v>
      </c>
      <c r="L1198" s="0" t="s">
        <v>21</v>
      </c>
      <c r="M1198" s="0" t="s">
        <v>22</v>
      </c>
    </row>
    <row r="1199" customFormat="false" ht="15" hidden="false" customHeight="false" outlineLevel="0" collapsed="false">
      <c r="A1199" s="0" t="n">
        <v>2025</v>
      </c>
      <c r="B1199" s="0" t="s">
        <v>5965</v>
      </c>
      <c r="C1199" s="0" t="s">
        <v>5966</v>
      </c>
      <c r="D1199" s="0" t="s">
        <v>5967</v>
      </c>
      <c r="E1199" s="0" t="s">
        <v>5968</v>
      </c>
      <c r="F1199" s="1" t="n">
        <v>297000</v>
      </c>
      <c r="G1199" s="1" t="n">
        <v>0</v>
      </c>
      <c r="H1199" s="0" t="s">
        <v>39</v>
      </c>
      <c r="I1199" s="0" t="s">
        <v>5969</v>
      </c>
      <c r="J1199" s="0" t="s">
        <v>5970</v>
      </c>
      <c r="K1199" s="0" t="s">
        <v>5971</v>
      </c>
      <c r="L1199" s="0" t="s">
        <v>21</v>
      </c>
      <c r="M1199" s="0" t="s">
        <v>22</v>
      </c>
    </row>
    <row r="1200" customFormat="false" ht="15" hidden="false" customHeight="false" outlineLevel="0" collapsed="false">
      <c r="A1200" s="0" t="n">
        <v>2025</v>
      </c>
      <c r="B1200" s="0" t="s">
        <v>5972</v>
      </c>
      <c r="C1200" s="0" t="s">
        <v>5973</v>
      </c>
      <c r="D1200" s="0" t="s">
        <v>5974</v>
      </c>
      <c r="E1200" s="0" t="s">
        <v>5975</v>
      </c>
      <c r="F1200" s="1" t="n">
        <v>297000</v>
      </c>
      <c r="G1200" s="1" t="n">
        <v>0</v>
      </c>
      <c r="H1200" s="0" t="s">
        <v>39</v>
      </c>
      <c r="I1200" s="0" t="s">
        <v>5976</v>
      </c>
      <c r="J1200" s="0" t="s">
        <v>5977</v>
      </c>
      <c r="K1200" s="0" t="s">
        <v>29</v>
      </c>
      <c r="M1200" s="0" t="s">
        <v>22</v>
      </c>
    </row>
    <row r="1201" customFormat="false" ht="15" hidden="false" customHeight="false" outlineLevel="0" collapsed="false">
      <c r="A1201" s="0" t="n">
        <v>2025</v>
      </c>
      <c r="B1201" s="0" t="s">
        <v>5978</v>
      </c>
      <c r="C1201" s="0" t="s">
        <v>642</v>
      </c>
      <c r="D1201" s="0" t="s">
        <v>643</v>
      </c>
      <c r="E1201" s="0" t="s">
        <v>5979</v>
      </c>
      <c r="F1201" s="1" t="n">
        <v>297000</v>
      </c>
      <c r="G1201" s="1" t="n">
        <v>0</v>
      </c>
      <c r="H1201" s="0" t="s">
        <v>39</v>
      </c>
      <c r="I1201" s="0" t="s">
        <v>645</v>
      </c>
      <c r="J1201" s="0" t="s">
        <v>646</v>
      </c>
      <c r="K1201" s="0" t="s">
        <v>29</v>
      </c>
      <c r="M1201" s="0" t="s">
        <v>22</v>
      </c>
    </row>
    <row r="1202" customFormat="false" ht="15" hidden="false" customHeight="false" outlineLevel="0" collapsed="false">
      <c r="A1202" s="0" t="n">
        <v>2025</v>
      </c>
      <c r="B1202" s="0" t="s">
        <v>5980</v>
      </c>
      <c r="C1202" s="0" t="s">
        <v>4634</v>
      </c>
      <c r="D1202" s="0" t="s">
        <v>4635</v>
      </c>
      <c r="E1202" s="0" t="s">
        <v>5981</v>
      </c>
      <c r="F1202" s="1" t="n">
        <v>297000</v>
      </c>
      <c r="G1202" s="1" t="n">
        <v>0</v>
      </c>
      <c r="H1202" s="0" t="s">
        <v>17</v>
      </c>
      <c r="I1202" s="0" t="s">
        <v>64</v>
      </c>
      <c r="J1202" s="0" t="s">
        <v>65</v>
      </c>
      <c r="K1202" s="0" t="s">
        <v>29</v>
      </c>
      <c r="M1202" s="0" t="s">
        <v>30</v>
      </c>
    </row>
    <row r="1203" customFormat="false" ht="15" hidden="false" customHeight="false" outlineLevel="0" collapsed="false">
      <c r="A1203" s="0" t="n">
        <v>2025</v>
      </c>
      <c r="B1203" s="0" t="s">
        <v>5982</v>
      </c>
      <c r="C1203" s="0" t="s">
        <v>5983</v>
      </c>
      <c r="D1203" s="0" t="s">
        <v>5984</v>
      </c>
      <c r="E1203" s="0" t="s">
        <v>5985</v>
      </c>
      <c r="F1203" s="1" t="n">
        <v>297000</v>
      </c>
      <c r="G1203" s="1" t="n">
        <v>0</v>
      </c>
      <c r="H1203" s="0" t="s">
        <v>39</v>
      </c>
      <c r="I1203" s="0" t="s">
        <v>1195</v>
      </c>
      <c r="J1203" s="0" t="s">
        <v>1196</v>
      </c>
      <c r="K1203" s="0" t="s">
        <v>5986</v>
      </c>
      <c r="L1203" s="0" t="s">
        <v>21</v>
      </c>
      <c r="M1203" s="0" t="s">
        <v>22</v>
      </c>
    </row>
    <row r="1204" customFormat="false" ht="15" hidden="false" customHeight="false" outlineLevel="0" collapsed="false">
      <c r="A1204" s="0" t="n">
        <v>2025</v>
      </c>
      <c r="B1204" s="0" t="s">
        <v>5987</v>
      </c>
      <c r="C1204" s="0" t="s">
        <v>5988</v>
      </c>
      <c r="D1204" s="0" t="s">
        <v>5989</v>
      </c>
      <c r="E1204" s="0" t="s">
        <v>5990</v>
      </c>
      <c r="F1204" s="1" t="n">
        <v>297000</v>
      </c>
      <c r="G1204" s="1" t="n">
        <v>0</v>
      </c>
      <c r="H1204" s="0" t="s">
        <v>17</v>
      </c>
      <c r="I1204" s="0" t="s">
        <v>2589</v>
      </c>
      <c r="J1204" s="0" t="s">
        <v>5991</v>
      </c>
      <c r="K1204" s="0" t="s">
        <v>29</v>
      </c>
      <c r="M1204" s="0" t="s">
        <v>22</v>
      </c>
    </row>
    <row r="1205" customFormat="false" ht="15" hidden="false" customHeight="false" outlineLevel="0" collapsed="false">
      <c r="A1205" s="0" t="n">
        <v>2025</v>
      </c>
      <c r="B1205" s="0" t="s">
        <v>5992</v>
      </c>
      <c r="C1205" s="0" t="s">
        <v>2351</v>
      </c>
      <c r="D1205" s="0" t="s">
        <v>2352</v>
      </c>
      <c r="E1205" s="0" t="s">
        <v>5993</v>
      </c>
      <c r="F1205" s="1" t="n">
        <v>297000</v>
      </c>
      <c r="G1205" s="1" t="n">
        <v>0</v>
      </c>
      <c r="H1205" s="0" t="s">
        <v>17</v>
      </c>
      <c r="I1205" s="0" t="s">
        <v>2354</v>
      </c>
      <c r="J1205" s="0" t="s">
        <v>2355</v>
      </c>
      <c r="K1205" s="0" t="s">
        <v>5994</v>
      </c>
      <c r="L1205" s="0" t="s">
        <v>21</v>
      </c>
      <c r="M1205" s="0" t="s">
        <v>22</v>
      </c>
    </row>
    <row r="1206" customFormat="false" ht="15" hidden="false" customHeight="false" outlineLevel="0" collapsed="false">
      <c r="A1206" s="0" t="n">
        <v>2025</v>
      </c>
      <c r="B1206" s="0" t="s">
        <v>5995</v>
      </c>
      <c r="C1206" s="0" t="s">
        <v>5996</v>
      </c>
      <c r="D1206" s="0" t="s">
        <v>5997</v>
      </c>
      <c r="E1206" s="0" t="s">
        <v>5998</v>
      </c>
      <c r="F1206" s="1" t="n">
        <v>297000</v>
      </c>
      <c r="G1206" s="1" t="n">
        <v>0</v>
      </c>
      <c r="H1206" s="0" t="s">
        <v>17</v>
      </c>
      <c r="I1206" s="0" t="s">
        <v>5999</v>
      </c>
      <c r="J1206" s="0" t="s">
        <v>6000</v>
      </c>
      <c r="K1206" s="0" t="s">
        <v>29</v>
      </c>
      <c r="M1206" s="0" t="s">
        <v>22</v>
      </c>
    </row>
    <row r="1207" customFormat="false" ht="15" hidden="false" customHeight="false" outlineLevel="0" collapsed="false">
      <c r="A1207" s="0" t="n">
        <v>2025</v>
      </c>
      <c r="B1207" s="0" t="s">
        <v>6001</v>
      </c>
      <c r="C1207" s="0" t="s">
        <v>6002</v>
      </c>
      <c r="D1207" s="0" t="s">
        <v>6003</v>
      </c>
      <c r="E1207" s="0" t="s">
        <v>6004</v>
      </c>
      <c r="F1207" s="1" t="n">
        <v>297000</v>
      </c>
      <c r="G1207" s="1" t="n">
        <v>0</v>
      </c>
      <c r="H1207" s="0" t="s">
        <v>39</v>
      </c>
      <c r="I1207" s="0" t="s">
        <v>6005</v>
      </c>
      <c r="J1207" s="0" t="s">
        <v>6006</v>
      </c>
      <c r="K1207" s="0" t="s">
        <v>29</v>
      </c>
      <c r="M1207" s="0" t="s">
        <v>22</v>
      </c>
    </row>
    <row r="1208" customFormat="false" ht="15" hidden="false" customHeight="false" outlineLevel="0" collapsed="false">
      <c r="A1208" s="0" t="n">
        <v>2025</v>
      </c>
      <c r="B1208" s="0" t="s">
        <v>6007</v>
      </c>
      <c r="C1208" s="0" t="s">
        <v>4350</v>
      </c>
      <c r="D1208" s="0" t="s">
        <v>4351</v>
      </c>
      <c r="E1208" s="0" t="s">
        <v>6008</v>
      </c>
      <c r="F1208" s="1" t="n">
        <v>297000</v>
      </c>
      <c r="G1208" s="1" t="n">
        <v>0</v>
      </c>
      <c r="H1208" s="0" t="s">
        <v>17</v>
      </c>
      <c r="I1208" s="0" t="s">
        <v>4353</v>
      </c>
      <c r="J1208" s="0" t="s">
        <v>4354</v>
      </c>
      <c r="K1208" s="0" t="s">
        <v>29</v>
      </c>
      <c r="M1208" s="0" t="s">
        <v>22</v>
      </c>
    </row>
    <row r="1209" customFormat="false" ht="15" hidden="false" customHeight="false" outlineLevel="0" collapsed="false">
      <c r="A1209" s="0" t="n">
        <v>2025</v>
      </c>
      <c r="B1209" s="0" t="s">
        <v>6009</v>
      </c>
      <c r="C1209" s="0" t="s">
        <v>6010</v>
      </c>
      <c r="D1209" s="0" t="s">
        <v>6011</v>
      </c>
      <c r="E1209" s="0" t="s">
        <v>6012</v>
      </c>
      <c r="F1209" s="1" t="n">
        <v>297000</v>
      </c>
      <c r="G1209" s="1" t="n">
        <v>0</v>
      </c>
      <c r="H1209" s="0" t="s">
        <v>17</v>
      </c>
      <c r="I1209" s="0" t="s">
        <v>6013</v>
      </c>
      <c r="J1209" s="0" t="s">
        <v>6014</v>
      </c>
      <c r="K1209" s="0" t="s">
        <v>6015</v>
      </c>
      <c r="L1209" s="0" t="s">
        <v>21</v>
      </c>
      <c r="M1209" s="0" t="s">
        <v>30</v>
      </c>
    </row>
    <row r="1210" customFormat="false" ht="15" hidden="false" customHeight="false" outlineLevel="0" collapsed="false">
      <c r="A1210" s="0" t="n">
        <v>2025</v>
      </c>
      <c r="B1210" s="0" t="s">
        <v>6016</v>
      </c>
      <c r="C1210" s="0" t="s">
        <v>6017</v>
      </c>
      <c r="D1210" s="0" t="s">
        <v>6018</v>
      </c>
      <c r="E1210" s="0" t="s">
        <v>6019</v>
      </c>
      <c r="F1210" s="1" t="n">
        <v>297000</v>
      </c>
      <c r="G1210" s="1" t="n">
        <v>0</v>
      </c>
      <c r="H1210" s="0" t="s">
        <v>39</v>
      </c>
      <c r="I1210" s="0" t="s">
        <v>2145</v>
      </c>
      <c r="J1210" s="0" t="s">
        <v>2146</v>
      </c>
      <c r="K1210" s="0" t="s">
        <v>29</v>
      </c>
      <c r="M1210" s="0" t="s">
        <v>30</v>
      </c>
    </row>
    <row r="1211" customFormat="false" ht="15" hidden="false" customHeight="false" outlineLevel="0" collapsed="false">
      <c r="A1211" s="0" t="n">
        <v>2025</v>
      </c>
      <c r="B1211" s="0" t="s">
        <v>6020</v>
      </c>
      <c r="C1211" s="0" t="s">
        <v>6021</v>
      </c>
      <c r="D1211" s="0" t="s">
        <v>806</v>
      </c>
      <c r="E1211" s="0" t="s">
        <v>6022</v>
      </c>
      <c r="F1211" s="1" t="n">
        <v>297000</v>
      </c>
      <c r="G1211" s="1" t="n">
        <v>0</v>
      </c>
      <c r="H1211" s="0" t="s">
        <v>39</v>
      </c>
      <c r="I1211" s="0" t="s">
        <v>6023</v>
      </c>
      <c r="J1211" s="0" t="s">
        <v>6024</v>
      </c>
      <c r="K1211" s="0" t="s">
        <v>29</v>
      </c>
      <c r="M1211" s="0" t="s">
        <v>30</v>
      </c>
    </row>
    <row r="1212" customFormat="false" ht="15" hidden="false" customHeight="false" outlineLevel="0" collapsed="false">
      <c r="A1212" s="0" t="n">
        <v>2025</v>
      </c>
      <c r="B1212" s="0" t="s">
        <v>6025</v>
      </c>
      <c r="C1212" s="0" t="s">
        <v>947</v>
      </c>
      <c r="D1212" s="0" t="s">
        <v>948</v>
      </c>
      <c r="E1212" s="0" t="s">
        <v>6026</v>
      </c>
      <c r="F1212" s="1" t="n">
        <v>297000</v>
      </c>
      <c r="G1212" s="1" t="n">
        <v>0</v>
      </c>
      <c r="H1212" s="0" t="s">
        <v>39</v>
      </c>
      <c r="I1212" s="0" t="s">
        <v>950</v>
      </c>
      <c r="J1212" s="0" t="s">
        <v>951</v>
      </c>
      <c r="K1212" s="0" t="s">
        <v>6027</v>
      </c>
      <c r="L1212" s="0" t="s">
        <v>21</v>
      </c>
      <c r="M1212" s="0" t="s">
        <v>22</v>
      </c>
    </row>
    <row r="1213" customFormat="false" ht="15" hidden="false" customHeight="false" outlineLevel="0" collapsed="false">
      <c r="A1213" s="0" t="n">
        <v>2025</v>
      </c>
      <c r="B1213" s="0" t="s">
        <v>6028</v>
      </c>
      <c r="C1213" s="0" t="s">
        <v>504</v>
      </c>
      <c r="D1213" s="0" t="s">
        <v>505</v>
      </c>
      <c r="E1213" s="0" t="s">
        <v>6029</v>
      </c>
      <c r="F1213" s="1" t="n">
        <v>297000</v>
      </c>
      <c r="G1213" s="1" t="n">
        <v>0</v>
      </c>
      <c r="H1213" s="0" t="s">
        <v>39</v>
      </c>
      <c r="I1213" s="0" t="s">
        <v>507</v>
      </c>
      <c r="J1213" s="0" t="s">
        <v>508</v>
      </c>
      <c r="K1213" s="0" t="s">
        <v>6030</v>
      </c>
      <c r="L1213" s="0" t="s">
        <v>21</v>
      </c>
      <c r="M1213" s="0" t="s">
        <v>22</v>
      </c>
    </row>
    <row r="1214" customFormat="false" ht="15" hidden="false" customHeight="false" outlineLevel="0" collapsed="false">
      <c r="A1214" s="0" t="n">
        <v>2025</v>
      </c>
      <c r="B1214" s="0" t="s">
        <v>6031</v>
      </c>
      <c r="C1214" s="0" t="s">
        <v>6032</v>
      </c>
      <c r="D1214" s="0" t="s">
        <v>6033</v>
      </c>
      <c r="E1214" s="0" t="s">
        <v>6034</v>
      </c>
      <c r="F1214" s="1" t="n">
        <v>297000</v>
      </c>
      <c r="G1214" s="1" t="n">
        <v>0</v>
      </c>
      <c r="H1214" s="0" t="s">
        <v>17</v>
      </c>
      <c r="I1214" s="0" t="s">
        <v>6035</v>
      </c>
      <c r="J1214" s="0" t="s">
        <v>6036</v>
      </c>
      <c r="K1214" s="0" t="s">
        <v>29</v>
      </c>
      <c r="M1214" s="0" t="s">
        <v>22</v>
      </c>
    </row>
    <row r="1215" customFormat="false" ht="15" hidden="false" customHeight="false" outlineLevel="0" collapsed="false">
      <c r="A1215" s="0" t="n">
        <v>2025</v>
      </c>
      <c r="B1215" s="0" t="s">
        <v>6037</v>
      </c>
      <c r="C1215" s="0" t="s">
        <v>3408</v>
      </c>
      <c r="D1215" s="0" t="s">
        <v>3409</v>
      </c>
      <c r="E1215" s="0" t="s">
        <v>6038</v>
      </c>
      <c r="F1215" s="1" t="n">
        <v>297000</v>
      </c>
      <c r="G1215" s="1" t="n">
        <v>0</v>
      </c>
      <c r="H1215" s="0" t="s">
        <v>39</v>
      </c>
      <c r="I1215" s="0" t="s">
        <v>3411</v>
      </c>
      <c r="J1215" s="0" t="s">
        <v>3412</v>
      </c>
      <c r="K1215" s="0" t="s">
        <v>6039</v>
      </c>
      <c r="L1215" s="0" t="s">
        <v>21</v>
      </c>
      <c r="M1215" s="0" t="s">
        <v>22</v>
      </c>
    </row>
    <row r="1216" customFormat="false" ht="15" hidden="false" customHeight="false" outlineLevel="0" collapsed="false">
      <c r="A1216" s="0" t="n">
        <v>2025</v>
      </c>
      <c r="B1216" s="0" t="s">
        <v>6040</v>
      </c>
      <c r="C1216" s="0" t="s">
        <v>6041</v>
      </c>
      <c r="D1216" s="0" t="s">
        <v>2744</v>
      </c>
      <c r="E1216" s="0" t="s">
        <v>6042</v>
      </c>
      <c r="F1216" s="1" t="n">
        <v>297000</v>
      </c>
      <c r="G1216" s="1" t="n">
        <v>0</v>
      </c>
      <c r="H1216" s="0" t="s">
        <v>39</v>
      </c>
      <c r="I1216" s="0" t="s">
        <v>906</v>
      </c>
      <c r="J1216" s="0" t="s">
        <v>907</v>
      </c>
      <c r="K1216" s="0" t="s">
        <v>29</v>
      </c>
      <c r="M1216" s="0" t="s">
        <v>30</v>
      </c>
    </row>
    <row r="1217" customFormat="false" ht="15" hidden="false" customHeight="false" outlineLevel="0" collapsed="false">
      <c r="A1217" s="0" t="n">
        <v>2025</v>
      </c>
      <c r="B1217" s="0" t="s">
        <v>6043</v>
      </c>
      <c r="C1217" s="0" t="s">
        <v>6044</v>
      </c>
      <c r="D1217" s="0" t="s">
        <v>6045</v>
      </c>
      <c r="E1217" s="0" t="s">
        <v>6046</v>
      </c>
      <c r="F1217" s="1" t="n">
        <v>297000</v>
      </c>
      <c r="G1217" s="1" t="n">
        <v>0</v>
      </c>
      <c r="H1217" s="0" t="s">
        <v>39</v>
      </c>
      <c r="I1217" s="0" t="s">
        <v>6047</v>
      </c>
      <c r="J1217" s="0" t="s">
        <v>6048</v>
      </c>
      <c r="K1217" s="0" t="s">
        <v>29</v>
      </c>
      <c r="M1217" s="0" t="s">
        <v>22</v>
      </c>
    </row>
    <row r="1218" customFormat="false" ht="15" hidden="false" customHeight="false" outlineLevel="0" collapsed="false">
      <c r="A1218" s="0" t="n">
        <v>2025</v>
      </c>
      <c r="B1218" s="0" t="s">
        <v>6049</v>
      </c>
      <c r="C1218" s="0" t="s">
        <v>6050</v>
      </c>
      <c r="D1218" s="0" t="s">
        <v>6051</v>
      </c>
      <c r="E1218" s="0" t="s">
        <v>6052</v>
      </c>
      <c r="F1218" s="1" t="n">
        <v>297000</v>
      </c>
      <c r="G1218" s="1" t="n">
        <v>0</v>
      </c>
      <c r="H1218" s="0" t="s">
        <v>39</v>
      </c>
      <c r="I1218" s="0" t="s">
        <v>3762</v>
      </c>
      <c r="J1218" s="0" t="s">
        <v>3763</v>
      </c>
      <c r="K1218" s="0" t="s">
        <v>29</v>
      </c>
      <c r="M1218" s="0" t="s">
        <v>30</v>
      </c>
    </row>
    <row r="1219" customFormat="false" ht="15" hidden="false" customHeight="false" outlineLevel="0" collapsed="false">
      <c r="A1219" s="0" t="n">
        <v>2025</v>
      </c>
      <c r="B1219" s="0" t="s">
        <v>6053</v>
      </c>
      <c r="C1219" s="0" t="s">
        <v>6054</v>
      </c>
      <c r="D1219" s="0" t="s">
        <v>6055</v>
      </c>
      <c r="E1219" s="0" t="s">
        <v>6056</v>
      </c>
      <c r="F1219" s="1" t="n">
        <v>297000</v>
      </c>
      <c r="G1219" s="1" t="n">
        <v>0</v>
      </c>
      <c r="H1219" s="0" t="s">
        <v>39</v>
      </c>
      <c r="I1219" s="0" t="s">
        <v>6057</v>
      </c>
      <c r="J1219" s="0" t="s">
        <v>6058</v>
      </c>
      <c r="K1219" s="0" t="s">
        <v>29</v>
      </c>
      <c r="M1219" s="0" t="s">
        <v>22</v>
      </c>
    </row>
    <row r="1220" customFormat="false" ht="15" hidden="false" customHeight="false" outlineLevel="0" collapsed="false">
      <c r="A1220" s="0" t="n">
        <v>2025</v>
      </c>
      <c r="B1220" s="0" t="s">
        <v>4502</v>
      </c>
      <c r="C1220" s="0" t="s">
        <v>6059</v>
      </c>
      <c r="D1220" s="0" t="s">
        <v>6060</v>
      </c>
      <c r="E1220" s="0" t="s">
        <v>6061</v>
      </c>
      <c r="F1220" s="1" t="n">
        <v>297000</v>
      </c>
      <c r="G1220" s="1" t="n">
        <v>0</v>
      </c>
      <c r="H1220" s="0" t="s">
        <v>39</v>
      </c>
      <c r="I1220" s="0" t="s">
        <v>4506</v>
      </c>
      <c r="J1220" s="0" t="s">
        <v>4507</v>
      </c>
      <c r="K1220" s="0" t="s">
        <v>29</v>
      </c>
      <c r="M1220" s="0" t="s">
        <v>30</v>
      </c>
    </row>
    <row r="1221" customFormat="false" ht="15" hidden="false" customHeight="false" outlineLevel="0" collapsed="false">
      <c r="A1221" s="0" t="n">
        <v>2025</v>
      </c>
      <c r="B1221" s="0" t="s">
        <v>6062</v>
      </c>
      <c r="C1221" s="0" t="s">
        <v>6063</v>
      </c>
      <c r="D1221" s="0" t="s">
        <v>6064</v>
      </c>
      <c r="E1221" s="0" t="s">
        <v>6065</v>
      </c>
      <c r="F1221" s="1" t="n">
        <v>297000</v>
      </c>
      <c r="G1221" s="1" t="n">
        <v>0</v>
      </c>
      <c r="H1221" s="0" t="s">
        <v>17</v>
      </c>
      <c r="I1221" s="0" t="s">
        <v>6066</v>
      </c>
      <c r="J1221" s="0" t="s">
        <v>4534</v>
      </c>
      <c r="K1221" s="0" t="s">
        <v>29</v>
      </c>
      <c r="M1221" s="0" t="s">
        <v>22</v>
      </c>
    </row>
    <row r="1222" customFormat="false" ht="15" hidden="false" customHeight="false" outlineLevel="0" collapsed="false">
      <c r="A1222" s="0" t="n">
        <v>2025</v>
      </c>
      <c r="B1222" s="0" t="s">
        <v>6067</v>
      </c>
      <c r="C1222" s="0" t="s">
        <v>6068</v>
      </c>
      <c r="D1222" s="0" t="s">
        <v>6069</v>
      </c>
      <c r="E1222" s="0" t="s">
        <v>6070</v>
      </c>
      <c r="F1222" s="1" t="n">
        <v>297000</v>
      </c>
      <c r="G1222" s="1" t="n">
        <v>0</v>
      </c>
      <c r="H1222" s="0" t="s">
        <v>39</v>
      </c>
      <c r="I1222" s="0" t="s">
        <v>2090</v>
      </c>
      <c r="J1222" s="0" t="s">
        <v>2091</v>
      </c>
      <c r="K1222" s="0" t="s">
        <v>6071</v>
      </c>
      <c r="L1222" s="0" t="s">
        <v>21</v>
      </c>
      <c r="M1222" s="0" t="s">
        <v>22</v>
      </c>
    </row>
    <row r="1223" customFormat="false" ht="15" hidden="false" customHeight="false" outlineLevel="0" collapsed="false">
      <c r="A1223" s="0" t="n">
        <v>2025</v>
      </c>
      <c r="B1223" s="0" t="s">
        <v>6072</v>
      </c>
      <c r="C1223" s="0" t="s">
        <v>6073</v>
      </c>
      <c r="D1223" s="0" t="s">
        <v>6074</v>
      </c>
      <c r="E1223" s="0" t="s">
        <v>6075</v>
      </c>
      <c r="F1223" s="1" t="n">
        <v>297000</v>
      </c>
      <c r="G1223" s="1" t="n">
        <v>0</v>
      </c>
      <c r="H1223" s="0" t="s">
        <v>39</v>
      </c>
      <c r="I1223" s="0" t="s">
        <v>5035</v>
      </c>
      <c r="J1223" s="0" t="s">
        <v>3744</v>
      </c>
      <c r="K1223" s="0" t="s">
        <v>29</v>
      </c>
      <c r="M1223" s="0" t="s">
        <v>22</v>
      </c>
    </row>
    <row r="1224" customFormat="false" ht="15" hidden="false" customHeight="false" outlineLevel="0" collapsed="false">
      <c r="A1224" s="0" t="n">
        <v>2025</v>
      </c>
      <c r="B1224" s="0" t="s">
        <v>6076</v>
      </c>
      <c r="C1224" s="0" t="s">
        <v>504</v>
      </c>
      <c r="D1224" s="0" t="s">
        <v>505</v>
      </c>
      <c r="E1224" s="0" t="s">
        <v>6077</v>
      </c>
      <c r="F1224" s="1" t="n">
        <v>297000</v>
      </c>
      <c r="G1224" s="1" t="n">
        <v>0</v>
      </c>
      <c r="H1224" s="0" t="s">
        <v>39</v>
      </c>
      <c r="I1224" s="0" t="s">
        <v>507</v>
      </c>
      <c r="J1224" s="0" t="s">
        <v>508</v>
      </c>
      <c r="K1224" s="0" t="s">
        <v>29</v>
      </c>
      <c r="M1224" s="0" t="s">
        <v>22</v>
      </c>
    </row>
    <row r="1225" customFormat="false" ht="15" hidden="false" customHeight="false" outlineLevel="0" collapsed="false">
      <c r="A1225" s="0" t="n">
        <v>2025</v>
      </c>
      <c r="B1225" s="0" t="s">
        <v>6078</v>
      </c>
      <c r="C1225" s="0" t="s">
        <v>2077</v>
      </c>
      <c r="D1225" s="0" t="s">
        <v>2078</v>
      </c>
      <c r="E1225" s="0" t="s">
        <v>2079</v>
      </c>
      <c r="F1225" s="1" t="n">
        <v>297000</v>
      </c>
      <c r="G1225" s="1" t="n">
        <v>0</v>
      </c>
      <c r="H1225" s="0" t="s">
        <v>17</v>
      </c>
      <c r="I1225" s="0" t="s">
        <v>2058</v>
      </c>
      <c r="J1225" s="0" t="s">
        <v>2059</v>
      </c>
      <c r="K1225" s="0" t="s">
        <v>6079</v>
      </c>
      <c r="L1225" s="0" t="s">
        <v>21</v>
      </c>
      <c r="M1225" s="0" t="s">
        <v>22</v>
      </c>
    </row>
    <row r="1226" customFormat="false" ht="15" hidden="false" customHeight="false" outlineLevel="0" collapsed="false">
      <c r="A1226" s="0" t="n">
        <v>2025</v>
      </c>
      <c r="B1226" s="0" t="s">
        <v>6080</v>
      </c>
      <c r="C1226" s="0" t="s">
        <v>5398</v>
      </c>
      <c r="D1226" s="0" t="s">
        <v>5399</v>
      </c>
      <c r="E1226" s="0" t="s">
        <v>6081</v>
      </c>
      <c r="F1226" s="1" t="n">
        <v>297000</v>
      </c>
      <c r="G1226" s="1" t="n">
        <v>0</v>
      </c>
      <c r="H1226" s="0" t="s">
        <v>39</v>
      </c>
      <c r="I1226" s="0" t="s">
        <v>5401</v>
      </c>
      <c r="J1226" s="0" t="s">
        <v>5402</v>
      </c>
      <c r="K1226" s="0" t="s">
        <v>29</v>
      </c>
      <c r="M1226" s="0" t="s">
        <v>30</v>
      </c>
    </row>
    <row r="1227" customFormat="false" ht="15" hidden="false" customHeight="false" outlineLevel="0" collapsed="false">
      <c r="A1227" s="0" t="n">
        <v>2025</v>
      </c>
      <c r="B1227" s="0" t="s">
        <v>6082</v>
      </c>
      <c r="C1227" s="0" t="s">
        <v>6083</v>
      </c>
      <c r="D1227" s="0" t="s">
        <v>6084</v>
      </c>
      <c r="E1227" s="0" t="s">
        <v>6085</v>
      </c>
      <c r="F1227" s="1" t="n">
        <v>297000</v>
      </c>
      <c r="G1227" s="1" t="n">
        <v>0</v>
      </c>
      <c r="H1227" s="0" t="s">
        <v>39</v>
      </c>
      <c r="I1227" s="0" t="s">
        <v>3816</v>
      </c>
      <c r="J1227" s="0" t="s">
        <v>6086</v>
      </c>
      <c r="K1227" s="0" t="s">
        <v>29</v>
      </c>
      <c r="M1227" s="0" t="s">
        <v>22</v>
      </c>
    </row>
    <row r="1228" customFormat="false" ht="15" hidden="false" customHeight="false" outlineLevel="0" collapsed="false">
      <c r="A1228" s="0" t="n">
        <v>2025</v>
      </c>
      <c r="B1228" s="0" t="s">
        <v>6087</v>
      </c>
      <c r="C1228" s="0" t="s">
        <v>3619</v>
      </c>
      <c r="D1228" s="0" t="s">
        <v>3620</v>
      </c>
      <c r="E1228" s="0" t="s">
        <v>6088</v>
      </c>
      <c r="F1228" s="1" t="n">
        <v>297000</v>
      </c>
      <c r="G1228" s="1" t="n">
        <v>0</v>
      </c>
      <c r="H1228" s="0" t="s">
        <v>39</v>
      </c>
      <c r="I1228" s="0" t="s">
        <v>3622</v>
      </c>
      <c r="J1228" s="0" t="s">
        <v>3623</v>
      </c>
      <c r="K1228" s="0" t="s">
        <v>6089</v>
      </c>
      <c r="L1228" s="0" t="s">
        <v>21</v>
      </c>
      <c r="M1228" s="0" t="s">
        <v>22</v>
      </c>
    </row>
    <row r="1229" customFormat="false" ht="15" hidden="false" customHeight="false" outlineLevel="0" collapsed="false">
      <c r="A1229" s="0" t="n">
        <v>2025</v>
      </c>
      <c r="B1229" s="0" t="s">
        <v>6090</v>
      </c>
      <c r="C1229" s="0" t="s">
        <v>6091</v>
      </c>
      <c r="D1229" s="0" t="s">
        <v>6092</v>
      </c>
      <c r="E1229" s="0" t="s">
        <v>6093</v>
      </c>
      <c r="F1229" s="1" t="n">
        <v>297000</v>
      </c>
      <c r="G1229" s="1" t="n">
        <v>0</v>
      </c>
      <c r="H1229" s="0" t="s">
        <v>39</v>
      </c>
      <c r="I1229" s="0" t="s">
        <v>6094</v>
      </c>
      <c r="J1229" s="0" t="s">
        <v>6095</v>
      </c>
      <c r="K1229" s="0" t="s">
        <v>6096</v>
      </c>
      <c r="L1229" s="0" t="s">
        <v>21</v>
      </c>
      <c r="M1229" s="0" t="s">
        <v>30</v>
      </c>
    </row>
    <row r="1230" customFormat="false" ht="15" hidden="false" customHeight="false" outlineLevel="0" collapsed="false">
      <c r="A1230" s="0" t="n">
        <v>2025</v>
      </c>
      <c r="B1230" s="0" t="s">
        <v>6097</v>
      </c>
      <c r="C1230" s="0" t="s">
        <v>6098</v>
      </c>
      <c r="D1230" s="0" t="s">
        <v>6099</v>
      </c>
      <c r="E1230" s="0" t="s">
        <v>6100</v>
      </c>
      <c r="F1230" s="1" t="n">
        <v>297000</v>
      </c>
      <c r="G1230" s="1" t="n">
        <v>0</v>
      </c>
      <c r="H1230" s="0" t="s">
        <v>39</v>
      </c>
      <c r="I1230" s="0" t="s">
        <v>4385</v>
      </c>
      <c r="J1230" s="0" t="s">
        <v>4386</v>
      </c>
      <c r="K1230" s="0" t="s">
        <v>29</v>
      </c>
      <c r="M1230" s="0" t="s">
        <v>30</v>
      </c>
    </row>
    <row r="1231" customFormat="false" ht="15" hidden="false" customHeight="false" outlineLevel="0" collapsed="false">
      <c r="A1231" s="0" t="n">
        <v>2025</v>
      </c>
      <c r="B1231" s="0" t="s">
        <v>6101</v>
      </c>
      <c r="C1231" s="0" t="s">
        <v>1122</v>
      </c>
      <c r="D1231" s="0" t="s">
        <v>1123</v>
      </c>
      <c r="E1231" s="0" t="s">
        <v>6102</v>
      </c>
      <c r="F1231" s="1" t="n">
        <v>297000</v>
      </c>
      <c r="G1231" s="1" t="n">
        <v>0</v>
      </c>
      <c r="H1231" s="0" t="s">
        <v>39</v>
      </c>
      <c r="I1231" s="0" t="s">
        <v>1125</v>
      </c>
      <c r="J1231" s="0" t="s">
        <v>1126</v>
      </c>
      <c r="K1231" s="0" t="s">
        <v>29</v>
      </c>
      <c r="L1231" s="0" t="s">
        <v>373</v>
      </c>
      <c r="M1231" s="0" t="s">
        <v>22</v>
      </c>
    </row>
    <row r="1232" customFormat="false" ht="15" hidden="false" customHeight="false" outlineLevel="0" collapsed="false">
      <c r="A1232" s="0" t="n">
        <v>2025</v>
      </c>
      <c r="B1232" s="0" t="s">
        <v>6103</v>
      </c>
      <c r="C1232" s="0" t="s">
        <v>6104</v>
      </c>
      <c r="D1232" s="0" t="s">
        <v>121</v>
      </c>
      <c r="E1232" s="0" t="s">
        <v>6105</v>
      </c>
      <c r="F1232" s="1" t="n">
        <v>297000</v>
      </c>
      <c r="G1232" s="1" t="n">
        <v>0</v>
      </c>
      <c r="H1232" s="0" t="s">
        <v>17</v>
      </c>
      <c r="I1232" s="0" t="s">
        <v>6106</v>
      </c>
      <c r="J1232" s="0" t="s">
        <v>130</v>
      </c>
      <c r="K1232" s="0" t="s">
        <v>29</v>
      </c>
      <c r="M1232" s="0" t="s">
        <v>30</v>
      </c>
    </row>
    <row r="1233" customFormat="false" ht="15" hidden="false" customHeight="false" outlineLevel="0" collapsed="false">
      <c r="A1233" s="0" t="n">
        <v>2025</v>
      </c>
      <c r="B1233" s="0" t="s">
        <v>6107</v>
      </c>
      <c r="C1233" s="0" t="s">
        <v>4899</v>
      </c>
      <c r="D1233" s="0" t="s">
        <v>4900</v>
      </c>
      <c r="E1233" s="0" t="s">
        <v>6108</v>
      </c>
      <c r="F1233" s="1" t="n">
        <v>297000</v>
      </c>
      <c r="G1233" s="1" t="n">
        <v>0</v>
      </c>
      <c r="H1233" s="0" t="s">
        <v>39</v>
      </c>
      <c r="I1233" s="0" t="s">
        <v>4764</v>
      </c>
      <c r="J1233" s="0" t="s">
        <v>4765</v>
      </c>
      <c r="K1233" s="0" t="s">
        <v>29</v>
      </c>
      <c r="M1233" s="0" t="s">
        <v>22</v>
      </c>
    </row>
    <row r="1234" customFormat="false" ht="15" hidden="false" customHeight="false" outlineLevel="0" collapsed="false">
      <c r="A1234" s="0" t="n">
        <v>2025</v>
      </c>
      <c r="B1234" s="0" t="s">
        <v>6109</v>
      </c>
      <c r="C1234" s="0" t="s">
        <v>6110</v>
      </c>
      <c r="D1234" s="0" t="s">
        <v>6111</v>
      </c>
      <c r="E1234" s="0" t="s">
        <v>6112</v>
      </c>
      <c r="F1234" s="1" t="n">
        <v>293433.03</v>
      </c>
      <c r="G1234" s="1" t="n">
        <v>0</v>
      </c>
      <c r="H1234" s="0" t="s">
        <v>17</v>
      </c>
      <c r="I1234" s="0" t="s">
        <v>6113</v>
      </c>
      <c r="J1234" s="0" t="s">
        <v>6114</v>
      </c>
      <c r="K1234" s="0" t="s">
        <v>29</v>
      </c>
      <c r="M1234" s="0" t="s">
        <v>30</v>
      </c>
    </row>
    <row r="1235" customFormat="false" ht="15" hidden="false" customHeight="false" outlineLevel="0" collapsed="false">
      <c r="A1235" s="0" t="n">
        <v>2025</v>
      </c>
      <c r="B1235" s="0" t="s">
        <v>6115</v>
      </c>
      <c r="C1235" s="0" t="s">
        <v>2061</v>
      </c>
      <c r="D1235" s="0" t="s">
        <v>2062</v>
      </c>
      <c r="E1235" s="0" t="s">
        <v>6116</v>
      </c>
      <c r="F1235" s="1" t="n">
        <v>288483.03</v>
      </c>
      <c r="G1235" s="1" t="n">
        <v>0</v>
      </c>
      <c r="H1235" s="0" t="s">
        <v>17</v>
      </c>
      <c r="I1235" s="0" t="s">
        <v>276</v>
      </c>
      <c r="J1235" s="0" t="s">
        <v>277</v>
      </c>
      <c r="K1235" s="0" t="s">
        <v>29</v>
      </c>
      <c r="M1235" s="0" t="s">
        <v>22</v>
      </c>
    </row>
    <row r="1236" customFormat="false" ht="15" hidden="false" customHeight="false" outlineLevel="0" collapsed="false">
      <c r="A1236" s="0" t="n">
        <v>2025</v>
      </c>
      <c r="B1236" s="0" t="s">
        <v>6117</v>
      </c>
      <c r="C1236" s="0" t="s">
        <v>6118</v>
      </c>
      <c r="D1236" s="0" t="s">
        <v>121</v>
      </c>
      <c r="E1236" s="0" t="s">
        <v>6119</v>
      </c>
      <c r="F1236" s="1" t="n">
        <v>287100</v>
      </c>
      <c r="G1236" s="1" t="n">
        <v>0</v>
      </c>
      <c r="H1236" s="0" t="s">
        <v>17</v>
      </c>
      <c r="I1236" s="0" t="s">
        <v>6120</v>
      </c>
      <c r="J1236" s="0" t="s">
        <v>4915</v>
      </c>
      <c r="K1236" s="0" t="s">
        <v>29</v>
      </c>
      <c r="M1236" s="0" t="s">
        <v>22</v>
      </c>
    </row>
    <row r="1237" customFormat="false" ht="15" hidden="false" customHeight="false" outlineLevel="0" collapsed="false">
      <c r="A1237" s="0" t="n">
        <v>2025</v>
      </c>
      <c r="B1237" s="0" t="s">
        <v>6121</v>
      </c>
      <c r="C1237" s="0" t="s">
        <v>6122</v>
      </c>
      <c r="D1237" s="0" t="s">
        <v>6123</v>
      </c>
      <c r="E1237" s="0" t="s">
        <v>6124</v>
      </c>
      <c r="F1237" s="1" t="n">
        <v>287100</v>
      </c>
      <c r="G1237" s="1" t="n">
        <v>0</v>
      </c>
      <c r="H1237" s="0" t="s">
        <v>39</v>
      </c>
      <c r="I1237" s="0" t="s">
        <v>2381</v>
      </c>
      <c r="J1237" s="0" t="s">
        <v>2382</v>
      </c>
      <c r="K1237" s="0" t="s">
        <v>29</v>
      </c>
      <c r="M1237" s="0" t="s">
        <v>30</v>
      </c>
    </row>
    <row r="1238" customFormat="false" ht="15" hidden="false" customHeight="false" outlineLevel="0" collapsed="false">
      <c r="A1238" s="0" t="n">
        <v>2025</v>
      </c>
      <c r="B1238" s="0" t="s">
        <v>6125</v>
      </c>
      <c r="C1238" s="0" t="s">
        <v>280</v>
      </c>
      <c r="D1238" s="0" t="s">
        <v>281</v>
      </c>
      <c r="E1238" s="0" t="s">
        <v>6126</v>
      </c>
      <c r="F1238" s="1" t="n">
        <v>278147.43</v>
      </c>
      <c r="G1238" s="1" t="n">
        <v>0</v>
      </c>
      <c r="H1238" s="0" t="s">
        <v>17</v>
      </c>
      <c r="I1238" s="0" t="s">
        <v>283</v>
      </c>
      <c r="J1238" s="0" t="s">
        <v>284</v>
      </c>
      <c r="K1238" s="0" t="s">
        <v>6127</v>
      </c>
      <c r="L1238" s="0" t="s">
        <v>21</v>
      </c>
      <c r="M1238" s="0" t="s">
        <v>22</v>
      </c>
    </row>
    <row r="1239" customFormat="false" ht="15" hidden="false" customHeight="false" outlineLevel="0" collapsed="false">
      <c r="A1239" s="0" t="n">
        <v>2025</v>
      </c>
      <c r="B1239" s="0" t="s">
        <v>6128</v>
      </c>
      <c r="C1239" s="0" t="s">
        <v>5545</v>
      </c>
      <c r="D1239" s="0" t="s">
        <v>5546</v>
      </c>
      <c r="E1239" s="0" t="s">
        <v>6129</v>
      </c>
      <c r="F1239" s="1" t="n">
        <v>277200</v>
      </c>
      <c r="G1239" s="1" t="n">
        <v>0</v>
      </c>
      <c r="H1239" s="0" t="s">
        <v>39</v>
      </c>
      <c r="I1239" s="0" t="s">
        <v>6130</v>
      </c>
      <c r="J1239" s="0" t="s">
        <v>5548</v>
      </c>
      <c r="K1239" s="0" t="s">
        <v>29</v>
      </c>
      <c r="M1239" s="0" t="s">
        <v>22</v>
      </c>
    </row>
    <row r="1240" customFormat="false" ht="15" hidden="false" customHeight="false" outlineLevel="0" collapsed="false">
      <c r="A1240" s="0" t="n">
        <v>2025</v>
      </c>
      <c r="B1240" s="0" t="s">
        <v>6131</v>
      </c>
      <c r="C1240" s="0" t="s">
        <v>6132</v>
      </c>
      <c r="D1240" s="0" t="s">
        <v>806</v>
      </c>
      <c r="E1240" s="0" t="s">
        <v>6133</v>
      </c>
      <c r="F1240" s="1" t="n">
        <v>277200</v>
      </c>
      <c r="G1240" s="1" t="n">
        <v>0</v>
      </c>
      <c r="H1240" s="0" t="s">
        <v>17</v>
      </c>
      <c r="I1240" s="0" t="s">
        <v>6134</v>
      </c>
      <c r="J1240" s="0" t="s">
        <v>6135</v>
      </c>
      <c r="K1240" s="0" t="s">
        <v>6136</v>
      </c>
      <c r="L1240" s="0" t="s">
        <v>21</v>
      </c>
      <c r="M1240" s="0" t="s">
        <v>22</v>
      </c>
    </row>
    <row r="1241" customFormat="false" ht="15" hidden="false" customHeight="false" outlineLevel="0" collapsed="false">
      <c r="A1241" s="0" t="n">
        <v>2025</v>
      </c>
      <c r="B1241" s="0" t="s">
        <v>6137</v>
      </c>
      <c r="C1241" s="0" t="s">
        <v>6138</v>
      </c>
      <c r="D1241" s="0" t="s">
        <v>6139</v>
      </c>
      <c r="E1241" s="0" t="s">
        <v>6140</v>
      </c>
      <c r="F1241" s="1" t="n">
        <v>277200</v>
      </c>
      <c r="G1241" s="1" t="n">
        <v>0</v>
      </c>
      <c r="H1241" s="0" t="s">
        <v>39</v>
      </c>
      <c r="I1241" s="0" t="s">
        <v>6141</v>
      </c>
      <c r="J1241" s="0" t="s">
        <v>6142</v>
      </c>
      <c r="K1241" s="0" t="s">
        <v>29</v>
      </c>
      <c r="M1241" s="0" t="s">
        <v>30</v>
      </c>
    </row>
    <row r="1242" customFormat="false" ht="15" hidden="false" customHeight="false" outlineLevel="0" collapsed="false">
      <c r="A1242" s="0" t="n">
        <v>2025</v>
      </c>
      <c r="B1242" s="0" t="s">
        <v>6143</v>
      </c>
      <c r="C1242" s="0" t="s">
        <v>6144</v>
      </c>
      <c r="D1242" s="0" t="s">
        <v>806</v>
      </c>
      <c r="E1242" s="0" t="s">
        <v>6145</v>
      </c>
      <c r="F1242" s="1" t="n">
        <v>274822.02</v>
      </c>
      <c r="G1242" s="1" t="n">
        <v>0</v>
      </c>
      <c r="H1242" s="0" t="s">
        <v>17</v>
      </c>
      <c r="I1242" s="0" t="s">
        <v>6146</v>
      </c>
      <c r="J1242" s="0" t="s">
        <v>2957</v>
      </c>
      <c r="K1242" s="0" t="s">
        <v>6147</v>
      </c>
      <c r="L1242" s="0" t="s">
        <v>21</v>
      </c>
      <c r="M1242" s="0" t="s">
        <v>22</v>
      </c>
    </row>
    <row r="1243" customFormat="false" ht="15" hidden="false" customHeight="false" outlineLevel="0" collapsed="false">
      <c r="A1243" s="0" t="n">
        <v>2025</v>
      </c>
      <c r="B1243" s="0" t="s">
        <v>6148</v>
      </c>
      <c r="C1243" s="0" t="s">
        <v>6149</v>
      </c>
      <c r="D1243" s="0" t="s">
        <v>6150</v>
      </c>
      <c r="E1243" s="0" t="s">
        <v>6151</v>
      </c>
      <c r="F1243" s="1" t="n">
        <v>270385.83</v>
      </c>
      <c r="G1243" s="1" t="n">
        <v>0</v>
      </c>
      <c r="H1243" s="0" t="s">
        <v>17</v>
      </c>
      <c r="I1243" s="0" t="s">
        <v>6152</v>
      </c>
      <c r="J1243" s="0" t="s">
        <v>6153</v>
      </c>
      <c r="K1243" s="0" t="s">
        <v>6154</v>
      </c>
      <c r="L1243" s="0" t="s">
        <v>21</v>
      </c>
      <c r="M1243" s="0" t="s">
        <v>22</v>
      </c>
    </row>
    <row r="1244" customFormat="false" ht="15" hidden="false" customHeight="false" outlineLevel="0" collapsed="false">
      <c r="A1244" s="0" t="n">
        <v>2025</v>
      </c>
      <c r="B1244" s="0" t="s">
        <v>6155</v>
      </c>
      <c r="C1244" s="0" t="s">
        <v>6156</v>
      </c>
      <c r="D1244" s="0" t="s">
        <v>806</v>
      </c>
      <c r="E1244" s="0" t="s">
        <v>6157</v>
      </c>
      <c r="F1244" s="1" t="n">
        <v>268290</v>
      </c>
      <c r="G1244" s="1" t="n">
        <v>0</v>
      </c>
      <c r="H1244" s="0" t="s">
        <v>17</v>
      </c>
      <c r="I1244" s="0" t="s">
        <v>6134</v>
      </c>
      <c r="J1244" s="0" t="s">
        <v>6135</v>
      </c>
      <c r="K1244" s="0" t="s">
        <v>6158</v>
      </c>
      <c r="L1244" s="0" t="s">
        <v>21</v>
      </c>
      <c r="M1244" s="0" t="s">
        <v>30</v>
      </c>
    </row>
    <row r="1245" customFormat="false" ht="15" hidden="false" customHeight="false" outlineLevel="0" collapsed="false">
      <c r="A1245" s="0" t="n">
        <v>2025</v>
      </c>
      <c r="B1245" s="0" t="s">
        <v>6159</v>
      </c>
      <c r="C1245" s="0" t="s">
        <v>6160</v>
      </c>
      <c r="D1245" s="0" t="s">
        <v>6161</v>
      </c>
      <c r="E1245" s="0" t="s">
        <v>6162</v>
      </c>
      <c r="F1245" s="1" t="n">
        <v>267300</v>
      </c>
      <c r="G1245" s="1" t="n">
        <v>0</v>
      </c>
      <c r="H1245" s="0" t="s">
        <v>17</v>
      </c>
      <c r="I1245" s="0" t="s">
        <v>6130</v>
      </c>
      <c r="J1245" s="0" t="s">
        <v>4990</v>
      </c>
      <c r="K1245" s="0" t="s">
        <v>29</v>
      </c>
      <c r="M1245" s="0" t="s">
        <v>22</v>
      </c>
    </row>
    <row r="1246" customFormat="false" ht="15" hidden="false" customHeight="false" outlineLevel="0" collapsed="false">
      <c r="A1246" s="0" t="n">
        <v>2025</v>
      </c>
      <c r="B1246" s="0" t="s">
        <v>6163</v>
      </c>
      <c r="C1246" s="0" t="s">
        <v>6164</v>
      </c>
      <c r="D1246" s="0" t="s">
        <v>6165</v>
      </c>
      <c r="E1246" s="0" t="s">
        <v>6166</v>
      </c>
      <c r="F1246" s="1" t="n">
        <v>267300</v>
      </c>
      <c r="G1246" s="1" t="n">
        <v>0</v>
      </c>
      <c r="H1246" s="0" t="s">
        <v>39</v>
      </c>
      <c r="I1246" s="0" t="s">
        <v>3954</v>
      </c>
      <c r="J1246" s="0" t="s">
        <v>968</v>
      </c>
      <c r="K1246" s="0" t="s">
        <v>29</v>
      </c>
      <c r="M1246" s="0" t="s">
        <v>22</v>
      </c>
    </row>
    <row r="1247" customFormat="false" ht="15" hidden="false" customHeight="false" outlineLevel="0" collapsed="false">
      <c r="A1247" s="0" t="n">
        <v>2025</v>
      </c>
      <c r="B1247" s="0" t="s">
        <v>6167</v>
      </c>
      <c r="C1247" s="0" t="s">
        <v>6168</v>
      </c>
      <c r="D1247" s="0" t="s">
        <v>6169</v>
      </c>
      <c r="E1247" s="0" t="s">
        <v>6170</v>
      </c>
      <c r="F1247" s="1" t="n">
        <v>267300</v>
      </c>
      <c r="G1247" s="1" t="n">
        <v>0</v>
      </c>
      <c r="H1247" s="0" t="s">
        <v>39</v>
      </c>
      <c r="I1247" s="0" t="s">
        <v>6171</v>
      </c>
      <c r="J1247" s="0" t="s">
        <v>6172</v>
      </c>
      <c r="K1247" s="0" t="s">
        <v>6173</v>
      </c>
      <c r="L1247" s="0" t="s">
        <v>21</v>
      </c>
      <c r="M1247" s="0" t="s">
        <v>22</v>
      </c>
    </row>
    <row r="1248" customFormat="false" ht="15" hidden="false" customHeight="false" outlineLevel="0" collapsed="false">
      <c r="A1248" s="0" t="n">
        <v>2025</v>
      </c>
      <c r="B1248" s="0" t="s">
        <v>6174</v>
      </c>
      <c r="C1248" s="0" t="s">
        <v>2610</v>
      </c>
      <c r="D1248" s="0" t="s">
        <v>2611</v>
      </c>
      <c r="E1248" s="0" t="s">
        <v>6175</v>
      </c>
      <c r="F1248" s="1" t="n">
        <v>267300</v>
      </c>
      <c r="G1248" s="1" t="n">
        <v>0</v>
      </c>
      <c r="H1248" s="0" t="s">
        <v>39</v>
      </c>
      <c r="I1248" s="0" t="s">
        <v>2613</v>
      </c>
      <c r="J1248" s="0" t="s">
        <v>2614</v>
      </c>
      <c r="K1248" s="0" t="s">
        <v>29</v>
      </c>
      <c r="M1248" s="0" t="s">
        <v>22</v>
      </c>
    </row>
    <row r="1249" customFormat="false" ht="15" hidden="false" customHeight="false" outlineLevel="0" collapsed="false">
      <c r="A1249" s="0" t="n">
        <v>2025</v>
      </c>
      <c r="B1249" s="0" t="s">
        <v>6176</v>
      </c>
      <c r="C1249" s="0" t="s">
        <v>5878</v>
      </c>
      <c r="D1249" s="0" t="s">
        <v>2078</v>
      </c>
      <c r="E1249" s="0" t="s">
        <v>6177</v>
      </c>
      <c r="F1249" s="1" t="n">
        <v>267300</v>
      </c>
      <c r="G1249" s="1" t="n">
        <v>0</v>
      </c>
      <c r="H1249" s="0" t="s">
        <v>17</v>
      </c>
      <c r="I1249" s="0" t="s">
        <v>4693</v>
      </c>
      <c r="J1249" s="0" t="s">
        <v>4694</v>
      </c>
      <c r="K1249" s="0" t="s">
        <v>29</v>
      </c>
      <c r="M1249" s="0" t="s">
        <v>30</v>
      </c>
    </row>
    <row r="1250" customFormat="false" ht="15" hidden="false" customHeight="false" outlineLevel="0" collapsed="false">
      <c r="A1250" s="0" t="n">
        <v>2025</v>
      </c>
      <c r="B1250" s="0" t="s">
        <v>6178</v>
      </c>
      <c r="C1250" s="0" t="s">
        <v>6179</v>
      </c>
      <c r="D1250" s="0" t="s">
        <v>6180</v>
      </c>
      <c r="E1250" s="0" t="s">
        <v>6181</v>
      </c>
      <c r="F1250" s="1" t="n">
        <v>267300</v>
      </c>
      <c r="G1250" s="1" t="n">
        <v>0</v>
      </c>
      <c r="H1250" s="0" t="s">
        <v>39</v>
      </c>
      <c r="I1250" s="0" t="s">
        <v>1387</v>
      </c>
      <c r="J1250" s="0" t="s">
        <v>1388</v>
      </c>
      <c r="K1250" s="0" t="s">
        <v>29</v>
      </c>
      <c r="M1250" s="0" t="s">
        <v>30</v>
      </c>
    </row>
    <row r="1251" customFormat="false" ht="15" hidden="false" customHeight="false" outlineLevel="0" collapsed="false">
      <c r="A1251" s="0" t="n">
        <v>2025</v>
      </c>
      <c r="B1251" s="0" t="s">
        <v>6182</v>
      </c>
      <c r="C1251" s="0" t="s">
        <v>6183</v>
      </c>
      <c r="D1251" s="0" t="s">
        <v>6184</v>
      </c>
      <c r="E1251" s="0" t="s">
        <v>6185</v>
      </c>
      <c r="F1251" s="1" t="n">
        <v>267300</v>
      </c>
      <c r="G1251" s="1" t="n">
        <v>0</v>
      </c>
      <c r="H1251" s="0" t="s">
        <v>39</v>
      </c>
      <c r="I1251" s="0" t="s">
        <v>6186</v>
      </c>
      <c r="J1251" s="0" t="s">
        <v>6187</v>
      </c>
      <c r="K1251" s="0" t="s">
        <v>29</v>
      </c>
      <c r="M1251" s="0" t="s">
        <v>22</v>
      </c>
    </row>
    <row r="1252" customFormat="false" ht="15" hidden="false" customHeight="false" outlineLevel="0" collapsed="false">
      <c r="A1252" s="0" t="n">
        <v>2025</v>
      </c>
      <c r="B1252" s="0" t="s">
        <v>6188</v>
      </c>
      <c r="C1252" s="0" t="s">
        <v>6189</v>
      </c>
      <c r="D1252" s="0" t="s">
        <v>6190</v>
      </c>
      <c r="E1252" s="0" t="s">
        <v>6191</v>
      </c>
      <c r="F1252" s="1" t="n">
        <v>267300</v>
      </c>
      <c r="G1252" s="1" t="n">
        <v>0</v>
      </c>
      <c r="H1252" s="0" t="s">
        <v>17</v>
      </c>
      <c r="I1252" s="0" t="s">
        <v>6192</v>
      </c>
      <c r="J1252" s="0" t="s">
        <v>6193</v>
      </c>
      <c r="K1252" s="0" t="s">
        <v>29</v>
      </c>
      <c r="M1252" s="0" t="s">
        <v>22</v>
      </c>
    </row>
    <row r="1253" customFormat="false" ht="15" hidden="false" customHeight="false" outlineLevel="0" collapsed="false">
      <c r="A1253" s="0" t="n">
        <v>2025</v>
      </c>
      <c r="B1253" s="0" t="s">
        <v>6194</v>
      </c>
      <c r="C1253" s="0" t="s">
        <v>2405</v>
      </c>
      <c r="D1253" s="0" t="s">
        <v>2406</v>
      </c>
      <c r="E1253" s="0" t="s">
        <v>6195</v>
      </c>
      <c r="F1253" s="1" t="n">
        <v>265888.26</v>
      </c>
      <c r="G1253" s="1" t="n">
        <v>0</v>
      </c>
      <c r="H1253" s="0" t="s">
        <v>17</v>
      </c>
      <c r="I1253" s="0" t="s">
        <v>2408</v>
      </c>
      <c r="J1253" s="0" t="s">
        <v>2409</v>
      </c>
      <c r="K1253" s="0" t="s">
        <v>29</v>
      </c>
      <c r="M1253" s="0" t="s">
        <v>22</v>
      </c>
    </row>
    <row r="1254" customFormat="false" ht="15" hidden="false" customHeight="false" outlineLevel="0" collapsed="false">
      <c r="A1254" s="0" t="n">
        <v>2025</v>
      </c>
      <c r="B1254" s="0" t="s">
        <v>6196</v>
      </c>
      <c r="C1254" s="0" t="s">
        <v>6197</v>
      </c>
      <c r="D1254" s="0" t="s">
        <v>6198</v>
      </c>
      <c r="E1254" s="0" t="s">
        <v>6199</v>
      </c>
      <c r="F1254" s="1" t="n">
        <v>265320</v>
      </c>
      <c r="G1254" s="1" t="n">
        <v>0</v>
      </c>
      <c r="H1254" s="0" t="s">
        <v>39</v>
      </c>
      <c r="I1254" s="0" t="s">
        <v>3405</v>
      </c>
      <c r="J1254" s="0" t="s">
        <v>3406</v>
      </c>
      <c r="K1254" s="0" t="s">
        <v>29</v>
      </c>
      <c r="M1254" s="0" t="s">
        <v>22</v>
      </c>
    </row>
    <row r="1255" customFormat="false" ht="15" hidden="false" customHeight="false" outlineLevel="0" collapsed="false">
      <c r="A1255" s="0" t="n">
        <v>2025</v>
      </c>
      <c r="B1255" s="0" t="s">
        <v>6200</v>
      </c>
      <c r="C1255" s="0" t="s">
        <v>6201</v>
      </c>
      <c r="D1255" s="0" t="s">
        <v>121</v>
      </c>
      <c r="E1255" s="0" t="s">
        <v>6202</v>
      </c>
      <c r="F1255" s="1" t="n">
        <v>261469.89</v>
      </c>
      <c r="G1255" s="1" t="n">
        <v>0</v>
      </c>
      <c r="H1255" s="0" t="s">
        <v>17</v>
      </c>
      <c r="I1255" s="0" t="s">
        <v>1313</v>
      </c>
      <c r="J1255" s="0" t="s">
        <v>4256</v>
      </c>
      <c r="K1255" s="0" t="s">
        <v>29</v>
      </c>
      <c r="M1255" s="0" t="s">
        <v>30</v>
      </c>
    </row>
    <row r="1256" customFormat="false" ht="15" hidden="false" customHeight="false" outlineLevel="0" collapsed="false">
      <c r="A1256" s="0" t="n">
        <v>2025</v>
      </c>
      <c r="B1256" s="0" t="s">
        <v>6203</v>
      </c>
      <c r="C1256" s="0" t="s">
        <v>6204</v>
      </c>
      <c r="D1256" s="0" t="s">
        <v>6205</v>
      </c>
      <c r="E1256" s="0" t="s">
        <v>6206</v>
      </c>
      <c r="F1256" s="1" t="n">
        <v>258783.03</v>
      </c>
      <c r="G1256" s="1" t="n">
        <v>0</v>
      </c>
      <c r="H1256" s="0" t="s">
        <v>39</v>
      </c>
      <c r="I1256" s="0" t="s">
        <v>6207</v>
      </c>
      <c r="J1256" s="0" t="s">
        <v>6208</v>
      </c>
      <c r="K1256" s="0" t="s">
        <v>29</v>
      </c>
      <c r="M1256" s="0" t="s">
        <v>22</v>
      </c>
    </row>
    <row r="1257" customFormat="false" ht="15" hidden="false" customHeight="false" outlineLevel="0" collapsed="false">
      <c r="A1257" s="0" t="n">
        <v>2025</v>
      </c>
      <c r="B1257" s="0" t="s">
        <v>6209</v>
      </c>
      <c r="C1257" s="0" t="s">
        <v>6210</v>
      </c>
      <c r="D1257" s="0" t="s">
        <v>6211</v>
      </c>
      <c r="E1257" s="0" t="s">
        <v>6212</v>
      </c>
      <c r="F1257" s="1" t="n">
        <v>257400</v>
      </c>
      <c r="G1257" s="1" t="n">
        <v>0</v>
      </c>
      <c r="H1257" s="0" t="s">
        <v>39</v>
      </c>
      <c r="I1257" s="0" t="s">
        <v>6213</v>
      </c>
      <c r="J1257" s="0" t="s">
        <v>6214</v>
      </c>
      <c r="K1257" s="0" t="s">
        <v>29</v>
      </c>
      <c r="M1257" s="0" t="s">
        <v>22</v>
      </c>
    </row>
    <row r="1258" customFormat="false" ht="15" hidden="false" customHeight="false" outlineLevel="0" collapsed="false">
      <c r="A1258" s="0" t="n">
        <v>2025</v>
      </c>
      <c r="B1258" s="0" t="s">
        <v>6215</v>
      </c>
      <c r="C1258" s="0" t="s">
        <v>6216</v>
      </c>
      <c r="D1258" s="0" t="s">
        <v>6217</v>
      </c>
      <c r="E1258" s="0" t="s">
        <v>6218</v>
      </c>
      <c r="F1258" s="1" t="n">
        <v>257400</v>
      </c>
      <c r="G1258" s="1" t="n">
        <v>0</v>
      </c>
      <c r="H1258" s="0" t="s">
        <v>39</v>
      </c>
      <c r="I1258" s="0" t="s">
        <v>6219</v>
      </c>
      <c r="J1258" s="0" t="s">
        <v>6220</v>
      </c>
      <c r="K1258" s="0" t="s">
        <v>29</v>
      </c>
      <c r="M1258" s="0" t="s">
        <v>22</v>
      </c>
    </row>
    <row r="1259" customFormat="false" ht="15" hidden="false" customHeight="false" outlineLevel="0" collapsed="false">
      <c r="A1259" s="0" t="n">
        <v>2025</v>
      </c>
      <c r="B1259" s="0" t="s">
        <v>6221</v>
      </c>
      <c r="C1259" s="0" t="s">
        <v>6222</v>
      </c>
      <c r="D1259" s="0" t="s">
        <v>629</v>
      </c>
      <c r="E1259" s="0" t="s">
        <v>6223</v>
      </c>
      <c r="F1259" s="1" t="n">
        <v>248589</v>
      </c>
      <c r="G1259" s="1" t="n">
        <v>0</v>
      </c>
      <c r="H1259" s="0" t="s">
        <v>39</v>
      </c>
      <c r="I1259" s="0" t="s">
        <v>631</v>
      </c>
      <c r="J1259" s="0" t="s">
        <v>632</v>
      </c>
      <c r="K1259" s="0" t="s">
        <v>29</v>
      </c>
      <c r="M1259" s="0" t="s">
        <v>30</v>
      </c>
    </row>
    <row r="1260" customFormat="false" ht="15" hidden="false" customHeight="false" outlineLevel="0" collapsed="false">
      <c r="A1260" s="0" t="n">
        <v>2025</v>
      </c>
      <c r="B1260" s="0" t="s">
        <v>6224</v>
      </c>
      <c r="C1260" s="0" t="s">
        <v>847</v>
      </c>
      <c r="D1260" s="0" t="s">
        <v>848</v>
      </c>
      <c r="E1260" s="0" t="s">
        <v>6225</v>
      </c>
      <c r="F1260" s="1" t="n">
        <v>247893.03</v>
      </c>
      <c r="G1260" s="1" t="n">
        <v>0</v>
      </c>
      <c r="H1260" s="0" t="s">
        <v>17</v>
      </c>
      <c r="I1260" s="0" t="s">
        <v>27</v>
      </c>
      <c r="J1260" s="0" t="s">
        <v>28</v>
      </c>
      <c r="K1260" s="0" t="s">
        <v>6226</v>
      </c>
      <c r="L1260" s="0" t="s">
        <v>21</v>
      </c>
      <c r="M1260" s="0" t="s">
        <v>30</v>
      </c>
    </row>
    <row r="1261" customFormat="false" ht="15" hidden="false" customHeight="false" outlineLevel="0" collapsed="false">
      <c r="A1261" s="0" t="n">
        <v>2025</v>
      </c>
      <c r="B1261" s="0" t="s">
        <v>6227</v>
      </c>
      <c r="C1261" s="0" t="s">
        <v>6228</v>
      </c>
      <c r="D1261" s="0" t="s">
        <v>6229</v>
      </c>
      <c r="E1261" s="0" t="s">
        <v>6230</v>
      </c>
      <c r="F1261" s="1" t="n">
        <v>247500</v>
      </c>
      <c r="G1261" s="1" t="n">
        <v>0</v>
      </c>
      <c r="H1261" s="0" t="s">
        <v>17</v>
      </c>
      <c r="I1261" s="0" t="s">
        <v>4995</v>
      </c>
      <c r="J1261" s="0" t="s">
        <v>4996</v>
      </c>
      <c r="K1261" s="0" t="s">
        <v>29</v>
      </c>
      <c r="M1261" s="0" t="s">
        <v>22</v>
      </c>
    </row>
    <row r="1262" customFormat="false" ht="15" hidden="false" customHeight="false" outlineLevel="0" collapsed="false">
      <c r="A1262" s="0" t="n">
        <v>2025</v>
      </c>
      <c r="B1262" s="0" t="s">
        <v>6231</v>
      </c>
      <c r="C1262" s="0" t="s">
        <v>6232</v>
      </c>
      <c r="D1262" s="0" t="s">
        <v>6233</v>
      </c>
      <c r="E1262" s="0" t="s">
        <v>6234</v>
      </c>
      <c r="F1262" s="1" t="n">
        <v>247500</v>
      </c>
      <c r="G1262" s="1" t="n">
        <v>0</v>
      </c>
      <c r="H1262" s="0" t="s">
        <v>39</v>
      </c>
      <c r="I1262" s="0" t="s">
        <v>6235</v>
      </c>
      <c r="J1262" s="0" t="s">
        <v>6236</v>
      </c>
      <c r="K1262" s="0" t="s">
        <v>29</v>
      </c>
      <c r="M1262" s="0" t="s">
        <v>22</v>
      </c>
    </row>
    <row r="1263" customFormat="false" ht="15" hidden="false" customHeight="false" outlineLevel="0" collapsed="false">
      <c r="A1263" s="0" t="n">
        <v>2025</v>
      </c>
      <c r="B1263" s="0" t="s">
        <v>6237</v>
      </c>
      <c r="C1263" s="0" t="s">
        <v>6238</v>
      </c>
      <c r="D1263" s="0" t="s">
        <v>6239</v>
      </c>
      <c r="E1263" s="0" t="s">
        <v>6240</v>
      </c>
      <c r="F1263" s="1" t="n">
        <v>247500</v>
      </c>
      <c r="G1263" s="1" t="n">
        <v>0</v>
      </c>
      <c r="H1263" s="0" t="s">
        <v>17</v>
      </c>
      <c r="I1263" s="0" t="s">
        <v>6241</v>
      </c>
      <c r="J1263" s="0" t="s">
        <v>6236</v>
      </c>
      <c r="K1263" s="0" t="s">
        <v>29</v>
      </c>
      <c r="M1263" s="0" t="s">
        <v>22</v>
      </c>
    </row>
    <row r="1264" customFormat="false" ht="15" hidden="false" customHeight="false" outlineLevel="0" collapsed="false">
      <c r="A1264" s="0" t="n">
        <v>2025</v>
      </c>
      <c r="B1264" s="0" t="s">
        <v>6242</v>
      </c>
      <c r="C1264" s="0" t="s">
        <v>6243</v>
      </c>
      <c r="D1264" s="0" t="s">
        <v>6244</v>
      </c>
      <c r="E1264" s="0" t="s">
        <v>6245</v>
      </c>
      <c r="F1264" s="1" t="n">
        <v>247500</v>
      </c>
      <c r="G1264" s="1" t="n">
        <v>0</v>
      </c>
      <c r="H1264" s="0" t="s">
        <v>39</v>
      </c>
      <c r="I1264" s="0" t="s">
        <v>6246</v>
      </c>
      <c r="J1264" s="0" t="s">
        <v>4979</v>
      </c>
      <c r="K1264" s="0" t="s">
        <v>29</v>
      </c>
      <c r="M1264" s="0" t="s">
        <v>22</v>
      </c>
    </row>
    <row r="1265" customFormat="false" ht="15" hidden="false" customHeight="false" outlineLevel="0" collapsed="false">
      <c r="A1265" s="0" t="n">
        <v>2025</v>
      </c>
      <c r="B1265" s="0" t="s">
        <v>6247</v>
      </c>
      <c r="C1265" s="0" t="s">
        <v>2195</v>
      </c>
      <c r="D1265" s="0" t="s">
        <v>2196</v>
      </c>
      <c r="E1265" s="0" t="s">
        <v>6248</v>
      </c>
      <c r="F1265" s="1" t="n">
        <v>247500</v>
      </c>
      <c r="G1265" s="1" t="n">
        <v>0</v>
      </c>
      <c r="H1265" s="0" t="s">
        <v>39</v>
      </c>
      <c r="I1265" s="0" t="s">
        <v>2198</v>
      </c>
      <c r="J1265" s="0" t="s">
        <v>2199</v>
      </c>
      <c r="K1265" s="0" t="s">
        <v>29</v>
      </c>
      <c r="M1265" s="0" t="s">
        <v>22</v>
      </c>
    </row>
    <row r="1266" customFormat="false" ht="15" hidden="false" customHeight="false" outlineLevel="0" collapsed="false">
      <c r="A1266" s="0" t="n">
        <v>2025</v>
      </c>
      <c r="B1266" s="0" t="s">
        <v>6249</v>
      </c>
      <c r="C1266" s="0" t="s">
        <v>6250</v>
      </c>
      <c r="D1266" s="0" t="s">
        <v>6251</v>
      </c>
      <c r="E1266" s="0" t="s">
        <v>6252</v>
      </c>
      <c r="F1266" s="1" t="n">
        <v>247500</v>
      </c>
      <c r="G1266" s="1" t="n">
        <v>0</v>
      </c>
      <c r="H1266" s="0" t="s">
        <v>17</v>
      </c>
      <c r="I1266" s="0" t="s">
        <v>4978</v>
      </c>
      <c r="J1266" s="0" t="s">
        <v>4979</v>
      </c>
      <c r="K1266" s="0" t="s">
        <v>29</v>
      </c>
      <c r="M1266" s="0" t="s">
        <v>22</v>
      </c>
    </row>
    <row r="1267" customFormat="false" ht="15" hidden="false" customHeight="false" outlineLevel="0" collapsed="false">
      <c r="A1267" s="0" t="n">
        <v>2025</v>
      </c>
      <c r="B1267" s="0" t="s">
        <v>6253</v>
      </c>
      <c r="C1267" s="0" t="s">
        <v>6254</v>
      </c>
      <c r="D1267" s="0" t="s">
        <v>6255</v>
      </c>
      <c r="E1267" s="0" t="s">
        <v>6256</v>
      </c>
      <c r="F1267" s="1" t="n">
        <v>247500</v>
      </c>
      <c r="G1267" s="1" t="n">
        <v>0</v>
      </c>
      <c r="H1267" s="0" t="s">
        <v>17</v>
      </c>
      <c r="I1267" s="0" t="s">
        <v>1551</v>
      </c>
      <c r="J1267" s="0" t="s">
        <v>1552</v>
      </c>
      <c r="K1267" s="0" t="s">
        <v>29</v>
      </c>
      <c r="M1267" s="0" t="s">
        <v>22</v>
      </c>
    </row>
    <row r="1268" customFormat="false" ht="15" hidden="false" customHeight="false" outlineLevel="0" collapsed="false">
      <c r="A1268" s="0" t="n">
        <v>2025</v>
      </c>
      <c r="B1268" s="0" t="s">
        <v>6257</v>
      </c>
      <c r="C1268" s="0" t="s">
        <v>6258</v>
      </c>
      <c r="D1268" s="0" t="s">
        <v>6259</v>
      </c>
      <c r="E1268" s="0" t="s">
        <v>6260</v>
      </c>
      <c r="F1268" s="1" t="n">
        <v>247500</v>
      </c>
      <c r="G1268" s="1" t="n">
        <v>0</v>
      </c>
      <c r="H1268" s="0" t="s">
        <v>17</v>
      </c>
      <c r="I1268" s="0" t="s">
        <v>2684</v>
      </c>
      <c r="J1268" s="0" t="s">
        <v>2685</v>
      </c>
      <c r="K1268" s="0" t="s">
        <v>29</v>
      </c>
      <c r="M1268" s="0" t="s">
        <v>22</v>
      </c>
    </row>
    <row r="1269" customFormat="false" ht="15" hidden="false" customHeight="false" outlineLevel="0" collapsed="false">
      <c r="A1269" s="0" t="n">
        <v>2025</v>
      </c>
      <c r="B1269" s="0" t="s">
        <v>6261</v>
      </c>
      <c r="C1269" s="0" t="s">
        <v>5068</v>
      </c>
      <c r="D1269" s="0" t="s">
        <v>5069</v>
      </c>
      <c r="E1269" s="0" t="s">
        <v>6262</v>
      </c>
      <c r="F1269" s="1" t="n">
        <v>247500</v>
      </c>
      <c r="G1269" s="1" t="n">
        <v>0</v>
      </c>
      <c r="H1269" s="0" t="s">
        <v>39</v>
      </c>
      <c r="I1269" s="0" t="s">
        <v>1639</v>
      </c>
      <c r="J1269" s="0" t="s">
        <v>1640</v>
      </c>
      <c r="K1269" s="0" t="s">
        <v>29</v>
      </c>
      <c r="M1269" s="0" t="s">
        <v>22</v>
      </c>
    </row>
    <row r="1270" customFormat="false" ht="15" hidden="false" customHeight="false" outlineLevel="0" collapsed="false">
      <c r="A1270" s="0" t="n">
        <v>2025</v>
      </c>
      <c r="B1270" s="0" t="s">
        <v>6263</v>
      </c>
      <c r="C1270" s="0" t="s">
        <v>6264</v>
      </c>
      <c r="D1270" s="0" t="s">
        <v>6265</v>
      </c>
      <c r="E1270" s="0" t="s">
        <v>6266</v>
      </c>
      <c r="F1270" s="1" t="n">
        <v>247500</v>
      </c>
      <c r="G1270" s="1" t="n">
        <v>0</v>
      </c>
      <c r="H1270" s="0" t="s">
        <v>39</v>
      </c>
      <c r="I1270" s="0" t="s">
        <v>6267</v>
      </c>
      <c r="J1270" s="0" t="s">
        <v>6268</v>
      </c>
      <c r="K1270" s="0" t="s">
        <v>6269</v>
      </c>
      <c r="L1270" s="0" t="s">
        <v>21</v>
      </c>
      <c r="M1270" s="0" t="s">
        <v>30</v>
      </c>
    </row>
    <row r="1271" customFormat="false" ht="15" hidden="false" customHeight="false" outlineLevel="0" collapsed="false">
      <c r="A1271" s="0" t="n">
        <v>2025</v>
      </c>
      <c r="B1271" s="0" t="s">
        <v>6270</v>
      </c>
      <c r="C1271" s="0" t="s">
        <v>467</v>
      </c>
      <c r="D1271" s="0" t="s">
        <v>468</v>
      </c>
      <c r="E1271" s="0" t="s">
        <v>6271</v>
      </c>
      <c r="F1271" s="1" t="n">
        <v>247500</v>
      </c>
      <c r="G1271" s="1" t="n">
        <v>0</v>
      </c>
      <c r="H1271" s="0" t="s">
        <v>39</v>
      </c>
      <c r="I1271" s="0" t="s">
        <v>470</v>
      </c>
      <c r="J1271" s="0" t="s">
        <v>471</v>
      </c>
      <c r="K1271" s="0" t="s">
        <v>6272</v>
      </c>
      <c r="L1271" s="0" t="s">
        <v>21</v>
      </c>
      <c r="M1271" s="0" t="s">
        <v>22</v>
      </c>
    </row>
    <row r="1272" customFormat="false" ht="15" hidden="false" customHeight="false" outlineLevel="0" collapsed="false">
      <c r="A1272" s="0" t="n">
        <v>2025</v>
      </c>
      <c r="B1272" s="0" t="s">
        <v>6273</v>
      </c>
      <c r="C1272" s="0" t="s">
        <v>6274</v>
      </c>
      <c r="D1272" s="0" t="s">
        <v>6275</v>
      </c>
      <c r="E1272" s="0" t="s">
        <v>6276</v>
      </c>
      <c r="F1272" s="1" t="n">
        <v>247500</v>
      </c>
      <c r="G1272" s="1" t="n">
        <v>0</v>
      </c>
      <c r="H1272" s="0" t="s">
        <v>39</v>
      </c>
      <c r="I1272" s="0" t="s">
        <v>3113</v>
      </c>
      <c r="J1272" s="0" t="s">
        <v>3114</v>
      </c>
      <c r="K1272" s="0" t="s">
        <v>29</v>
      </c>
      <c r="M1272" s="0" t="s">
        <v>22</v>
      </c>
    </row>
    <row r="1273" customFormat="false" ht="15" hidden="false" customHeight="false" outlineLevel="0" collapsed="false">
      <c r="A1273" s="0" t="n">
        <v>2025</v>
      </c>
      <c r="B1273" s="0" t="s">
        <v>6277</v>
      </c>
      <c r="C1273" s="0" t="s">
        <v>6278</v>
      </c>
      <c r="D1273" s="0" t="s">
        <v>6279</v>
      </c>
      <c r="E1273" s="0" t="s">
        <v>6280</v>
      </c>
      <c r="F1273" s="1" t="n">
        <v>247500</v>
      </c>
      <c r="G1273" s="1" t="n">
        <v>0</v>
      </c>
      <c r="H1273" s="0" t="s">
        <v>39</v>
      </c>
      <c r="I1273" s="0" t="s">
        <v>6281</v>
      </c>
      <c r="J1273" s="0" t="s">
        <v>6282</v>
      </c>
      <c r="K1273" s="0" t="s">
        <v>29</v>
      </c>
      <c r="M1273" s="0" t="s">
        <v>22</v>
      </c>
    </row>
    <row r="1274" customFormat="false" ht="15" hidden="false" customHeight="false" outlineLevel="0" collapsed="false">
      <c r="A1274" s="0" t="n">
        <v>2025</v>
      </c>
      <c r="B1274" s="0" t="s">
        <v>6283</v>
      </c>
      <c r="C1274" s="0" t="s">
        <v>6284</v>
      </c>
      <c r="D1274" s="0" t="s">
        <v>6285</v>
      </c>
      <c r="E1274" s="0" t="s">
        <v>6286</v>
      </c>
      <c r="F1274" s="1" t="n">
        <v>247500</v>
      </c>
      <c r="G1274" s="1" t="n">
        <v>0</v>
      </c>
      <c r="H1274" s="0" t="s">
        <v>39</v>
      </c>
      <c r="I1274" s="0" t="s">
        <v>3107</v>
      </c>
      <c r="J1274" s="0" t="s">
        <v>3108</v>
      </c>
      <c r="K1274" s="0" t="s">
        <v>29</v>
      </c>
      <c r="M1274" s="0" t="s">
        <v>22</v>
      </c>
    </row>
    <row r="1275" customFormat="false" ht="15" hidden="false" customHeight="false" outlineLevel="0" collapsed="false">
      <c r="A1275" s="0" t="n">
        <v>2025</v>
      </c>
      <c r="B1275" s="0" t="s">
        <v>6287</v>
      </c>
      <c r="C1275" s="0" t="s">
        <v>6288</v>
      </c>
      <c r="D1275" s="0" t="s">
        <v>6289</v>
      </c>
      <c r="E1275" s="0" t="s">
        <v>6290</v>
      </c>
      <c r="F1275" s="1" t="n">
        <v>247500</v>
      </c>
      <c r="G1275" s="1" t="n">
        <v>0</v>
      </c>
      <c r="H1275" s="0" t="s">
        <v>17</v>
      </c>
      <c r="I1275" s="0" t="s">
        <v>6291</v>
      </c>
      <c r="J1275" s="0" t="s">
        <v>6292</v>
      </c>
      <c r="K1275" s="0" t="s">
        <v>29</v>
      </c>
      <c r="M1275" s="0" t="s">
        <v>22</v>
      </c>
    </row>
    <row r="1276" customFormat="false" ht="15" hidden="false" customHeight="false" outlineLevel="0" collapsed="false">
      <c r="A1276" s="0" t="n">
        <v>2025</v>
      </c>
      <c r="B1276" s="0" t="s">
        <v>6293</v>
      </c>
      <c r="C1276" s="0" t="s">
        <v>6294</v>
      </c>
      <c r="D1276" s="0" t="s">
        <v>6295</v>
      </c>
      <c r="E1276" s="0" t="s">
        <v>5198</v>
      </c>
      <c r="F1276" s="1" t="n">
        <v>247500</v>
      </c>
      <c r="G1276" s="1" t="n">
        <v>0</v>
      </c>
      <c r="H1276" s="0" t="s">
        <v>17</v>
      </c>
      <c r="I1276" s="0" t="s">
        <v>6296</v>
      </c>
      <c r="J1276" s="0" t="s">
        <v>6297</v>
      </c>
      <c r="K1276" s="0" t="s">
        <v>29</v>
      </c>
      <c r="M1276" s="0" t="s">
        <v>22</v>
      </c>
    </row>
    <row r="1277" customFormat="false" ht="15" hidden="false" customHeight="false" outlineLevel="0" collapsed="false">
      <c r="A1277" s="0" t="n">
        <v>2025</v>
      </c>
      <c r="B1277" s="0" t="s">
        <v>6298</v>
      </c>
      <c r="C1277" s="0" t="s">
        <v>6299</v>
      </c>
      <c r="D1277" s="0" t="s">
        <v>6300</v>
      </c>
      <c r="E1277" s="0" t="s">
        <v>6301</v>
      </c>
      <c r="F1277" s="1" t="n">
        <v>247500</v>
      </c>
      <c r="G1277" s="1" t="n">
        <v>0</v>
      </c>
      <c r="H1277" s="0" t="s">
        <v>39</v>
      </c>
      <c r="I1277" s="0" t="s">
        <v>6302</v>
      </c>
      <c r="J1277" s="0" t="s">
        <v>6303</v>
      </c>
      <c r="K1277" s="0" t="s">
        <v>29</v>
      </c>
      <c r="M1277" s="0" t="s">
        <v>22</v>
      </c>
    </row>
    <row r="1278" customFormat="false" ht="15" hidden="false" customHeight="false" outlineLevel="0" collapsed="false">
      <c r="A1278" s="0" t="n">
        <v>2025</v>
      </c>
      <c r="B1278" s="0" t="s">
        <v>6304</v>
      </c>
      <c r="C1278" s="0" t="s">
        <v>6305</v>
      </c>
      <c r="D1278" s="0" t="s">
        <v>6306</v>
      </c>
      <c r="E1278" s="0" t="s">
        <v>6307</v>
      </c>
      <c r="F1278" s="1" t="n">
        <v>247500</v>
      </c>
      <c r="G1278" s="1" t="n">
        <v>0</v>
      </c>
      <c r="H1278" s="0" t="s">
        <v>17</v>
      </c>
      <c r="I1278" s="0" t="s">
        <v>6308</v>
      </c>
      <c r="J1278" s="0" t="s">
        <v>6309</v>
      </c>
      <c r="K1278" s="0" t="s">
        <v>29</v>
      </c>
      <c r="M1278" s="0" t="s">
        <v>30</v>
      </c>
    </row>
    <row r="1279" customFormat="false" ht="15" hidden="false" customHeight="false" outlineLevel="0" collapsed="false">
      <c r="A1279" s="0" t="n">
        <v>2025</v>
      </c>
      <c r="B1279" s="0" t="s">
        <v>6310</v>
      </c>
      <c r="C1279" s="0" t="s">
        <v>6311</v>
      </c>
      <c r="D1279" s="0" t="s">
        <v>6312</v>
      </c>
      <c r="E1279" s="0" t="s">
        <v>6313</v>
      </c>
      <c r="F1279" s="1" t="n">
        <v>247500</v>
      </c>
      <c r="G1279" s="1" t="n">
        <v>0</v>
      </c>
      <c r="H1279" s="0" t="s">
        <v>39</v>
      </c>
      <c r="I1279" s="0" t="s">
        <v>3882</v>
      </c>
      <c r="J1279" s="0" t="s">
        <v>3883</v>
      </c>
      <c r="K1279" s="0" t="s">
        <v>29</v>
      </c>
      <c r="M1279" s="0" t="s">
        <v>22</v>
      </c>
    </row>
    <row r="1280" customFormat="false" ht="15" hidden="false" customHeight="false" outlineLevel="0" collapsed="false">
      <c r="A1280" s="0" t="n">
        <v>2025</v>
      </c>
      <c r="B1280" s="0" t="s">
        <v>6314</v>
      </c>
      <c r="C1280" s="0" t="s">
        <v>6315</v>
      </c>
      <c r="D1280" s="0" t="s">
        <v>6316</v>
      </c>
      <c r="E1280" s="0" t="s">
        <v>6317</v>
      </c>
      <c r="F1280" s="1" t="n">
        <v>247500</v>
      </c>
      <c r="G1280" s="1" t="n">
        <v>0</v>
      </c>
      <c r="H1280" s="0" t="s">
        <v>17</v>
      </c>
      <c r="I1280" s="0" t="s">
        <v>6318</v>
      </c>
      <c r="J1280" s="0" t="s">
        <v>6319</v>
      </c>
      <c r="K1280" s="0" t="s">
        <v>29</v>
      </c>
      <c r="M1280" s="0" t="s">
        <v>22</v>
      </c>
    </row>
    <row r="1281" customFormat="false" ht="15" hidden="false" customHeight="false" outlineLevel="0" collapsed="false">
      <c r="A1281" s="0" t="n">
        <v>2025</v>
      </c>
      <c r="B1281" s="0" t="s">
        <v>6320</v>
      </c>
      <c r="C1281" s="0" t="s">
        <v>3084</v>
      </c>
      <c r="D1281" s="0" t="s">
        <v>3085</v>
      </c>
      <c r="E1281" s="0" t="s">
        <v>6321</v>
      </c>
      <c r="F1281" s="1" t="n">
        <v>247500</v>
      </c>
      <c r="G1281" s="1" t="n">
        <v>0</v>
      </c>
      <c r="H1281" s="0" t="s">
        <v>17</v>
      </c>
      <c r="I1281" s="0" t="s">
        <v>2388</v>
      </c>
      <c r="J1281" s="0" t="s">
        <v>1092</v>
      </c>
      <c r="K1281" s="0" t="s">
        <v>6322</v>
      </c>
      <c r="L1281" s="0" t="s">
        <v>21</v>
      </c>
      <c r="M1281" s="0" t="s">
        <v>22</v>
      </c>
    </row>
    <row r="1282" customFormat="false" ht="15" hidden="false" customHeight="false" outlineLevel="0" collapsed="false">
      <c r="A1282" s="0" t="n">
        <v>2025</v>
      </c>
      <c r="B1282" s="0" t="s">
        <v>6323</v>
      </c>
      <c r="C1282" s="0" t="s">
        <v>4834</v>
      </c>
      <c r="D1282" s="0" t="s">
        <v>4835</v>
      </c>
      <c r="E1282" s="0" t="s">
        <v>6324</v>
      </c>
      <c r="F1282" s="1" t="n">
        <v>247500</v>
      </c>
      <c r="G1282" s="1" t="n">
        <v>0</v>
      </c>
      <c r="H1282" s="0" t="s">
        <v>39</v>
      </c>
      <c r="I1282" s="0" t="s">
        <v>4641</v>
      </c>
      <c r="J1282" s="0" t="s">
        <v>4642</v>
      </c>
      <c r="K1282" s="0" t="s">
        <v>6325</v>
      </c>
      <c r="L1282" s="0" t="s">
        <v>21</v>
      </c>
      <c r="M1282" s="0" t="s">
        <v>22</v>
      </c>
    </row>
    <row r="1283" customFormat="false" ht="15" hidden="false" customHeight="false" outlineLevel="0" collapsed="false">
      <c r="A1283" s="0" t="n">
        <v>2025</v>
      </c>
      <c r="B1283" s="0" t="s">
        <v>6326</v>
      </c>
      <c r="C1283" s="0" t="s">
        <v>6327</v>
      </c>
      <c r="D1283" s="0" t="s">
        <v>121</v>
      </c>
      <c r="E1283" s="0" t="s">
        <v>6328</v>
      </c>
      <c r="F1283" s="1" t="n">
        <v>247500</v>
      </c>
      <c r="G1283" s="1" t="n">
        <v>0</v>
      </c>
      <c r="H1283" s="0" t="s">
        <v>39</v>
      </c>
      <c r="I1283" s="0" t="s">
        <v>785</v>
      </c>
      <c r="J1283" s="0" t="s">
        <v>786</v>
      </c>
      <c r="K1283" s="0" t="s">
        <v>29</v>
      </c>
      <c r="M1283" s="0" t="s">
        <v>22</v>
      </c>
    </row>
    <row r="1284" customFormat="false" ht="15" hidden="false" customHeight="false" outlineLevel="0" collapsed="false">
      <c r="A1284" s="0" t="n">
        <v>2025</v>
      </c>
      <c r="B1284" s="0" t="s">
        <v>6329</v>
      </c>
      <c r="C1284" s="0" t="s">
        <v>6327</v>
      </c>
      <c r="D1284" s="0" t="s">
        <v>121</v>
      </c>
      <c r="E1284" s="0" t="s">
        <v>6330</v>
      </c>
      <c r="F1284" s="1" t="n">
        <v>247500</v>
      </c>
      <c r="G1284" s="1" t="n">
        <v>0</v>
      </c>
      <c r="H1284" s="0" t="s">
        <v>39</v>
      </c>
      <c r="I1284" s="0" t="s">
        <v>785</v>
      </c>
      <c r="J1284" s="0" t="s">
        <v>786</v>
      </c>
      <c r="K1284" s="0" t="s">
        <v>29</v>
      </c>
      <c r="M1284" s="0" t="s">
        <v>22</v>
      </c>
    </row>
    <row r="1285" customFormat="false" ht="15" hidden="false" customHeight="false" outlineLevel="0" collapsed="false">
      <c r="A1285" s="0" t="n">
        <v>2025</v>
      </c>
      <c r="B1285" s="0" t="s">
        <v>6331</v>
      </c>
      <c r="C1285" s="0" t="s">
        <v>6332</v>
      </c>
      <c r="D1285" s="0" t="s">
        <v>6333</v>
      </c>
      <c r="E1285" s="0" t="s">
        <v>6334</v>
      </c>
      <c r="F1285" s="1" t="n">
        <v>247500</v>
      </c>
      <c r="G1285" s="1" t="n">
        <v>0</v>
      </c>
      <c r="H1285" s="0" t="s">
        <v>17</v>
      </c>
      <c r="I1285" s="0" t="s">
        <v>3014</v>
      </c>
      <c r="J1285" s="0" t="s">
        <v>4724</v>
      </c>
      <c r="K1285" s="0" t="s">
        <v>29</v>
      </c>
      <c r="M1285" s="0" t="s">
        <v>22</v>
      </c>
    </row>
    <row r="1286" customFormat="false" ht="15" hidden="false" customHeight="false" outlineLevel="0" collapsed="false">
      <c r="A1286" s="0" t="n">
        <v>2025</v>
      </c>
      <c r="B1286" s="0" t="s">
        <v>6335</v>
      </c>
      <c r="C1286" s="0" t="s">
        <v>4095</v>
      </c>
      <c r="D1286" s="0" t="s">
        <v>4096</v>
      </c>
      <c r="E1286" s="0" t="s">
        <v>6336</v>
      </c>
      <c r="F1286" s="1" t="n">
        <v>247500</v>
      </c>
      <c r="G1286" s="1" t="n">
        <v>0</v>
      </c>
      <c r="H1286" s="0" t="s">
        <v>17</v>
      </c>
      <c r="I1286" s="0" t="s">
        <v>4098</v>
      </c>
      <c r="J1286" s="0" t="s">
        <v>4099</v>
      </c>
      <c r="K1286" s="0" t="s">
        <v>29</v>
      </c>
      <c r="M1286" s="0" t="s">
        <v>22</v>
      </c>
    </row>
    <row r="1287" customFormat="false" ht="15" hidden="false" customHeight="false" outlineLevel="0" collapsed="false">
      <c r="A1287" s="0" t="n">
        <v>2025</v>
      </c>
      <c r="B1287" s="0" t="s">
        <v>6337</v>
      </c>
      <c r="C1287" s="0" t="s">
        <v>6338</v>
      </c>
      <c r="D1287" s="0" t="s">
        <v>6339</v>
      </c>
      <c r="E1287" s="0" t="s">
        <v>6340</v>
      </c>
      <c r="F1287" s="1" t="n">
        <v>247500</v>
      </c>
      <c r="G1287" s="1" t="n">
        <v>0</v>
      </c>
      <c r="H1287" s="0" t="s">
        <v>17</v>
      </c>
      <c r="I1287" s="0" t="s">
        <v>6341</v>
      </c>
      <c r="J1287" s="0" t="s">
        <v>6342</v>
      </c>
      <c r="K1287" s="0" t="s">
        <v>29</v>
      </c>
      <c r="M1287" s="0" t="s">
        <v>22</v>
      </c>
    </row>
    <row r="1288" customFormat="false" ht="15" hidden="false" customHeight="false" outlineLevel="0" collapsed="false">
      <c r="A1288" s="0" t="n">
        <v>2025</v>
      </c>
      <c r="B1288" s="0" t="s">
        <v>6343</v>
      </c>
      <c r="C1288" s="0" t="s">
        <v>3129</v>
      </c>
      <c r="D1288" s="0" t="s">
        <v>3130</v>
      </c>
      <c r="E1288" s="0" t="s">
        <v>6344</v>
      </c>
      <c r="F1288" s="1" t="n">
        <v>247500</v>
      </c>
      <c r="G1288" s="1" t="n">
        <v>0</v>
      </c>
      <c r="H1288" s="0" t="s">
        <v>39</v>
      </c>
      <c r="I1288" s="0" t="s">
        <v>3132</v>
      </c>
      <c r="J1288" s="0" t="s">
        <v>3133</v>
      </c>
      <c r="K1288" s="0" t="s">
        <v>6345</v>
      </c>
      <c r="L1288" s="0" t="s">
        <v>21</v>
      </c>
      <c r="M1288" s="0" t="s">
        <v>22</v>
      </c>
    </row>
    <row r="1289" customFormat="false" ht="15" hidden="false" customHeight="false" outlineLevel="0" collapsed="false">
      <c r="A1289" s="0" t="n">
        <v>2025</v>
      </c>
      <c r="B1289" s="0" t="s">
        <v>6346</v>
      </c>
      <c r="C1289" s="0" t="s">
        <v>6347</v>
      </c>
      <c r="D1289" s="0" t="s">
        <v>6348</v>
      </c>
      <c r="E1289" s="0" t="s">
        <v>6349</v>
      </c>
      <c r="F1289" s="1" t="n">
        <v>247500</v>
      </c>
      <c r="G1289" s="1" t="n">
        <v>0</v>
      </c>
      <c r="H1289" s="0" t="s">
        <v>39</v>
      </c>
      <c r="I1289" s="0" t="s">
        <v>6350</v>
      </c>
      <c r="J1289" s="0" t="s">
        <v>6351</v>
      </c>
      <c r="K1289" s="0" t="s">
        <v>29</v>
      </c>
      <c r="M1289" s="0" t="s">
        <v>22</v>
      </c>
    </row>
    <row r="1290" customFormat="false" ht="15" hidden="false" customHeight="false" outlineLevel="0" collapsed="false">
      <c r="A1290" s="0" t="n">
        <v>2025</v>
      </c>
      <c r="B1290" s="0" t="s">
        <v>6352</v>
      </c>
      <c r="C1290" s="0" t="s">
        <v>6353</v>
      </c>
      <c r="D1290" s="0" t="s">
        <v>121</v>
      </c>
      <c r="E1290" s="0" t="s">
        <v>6354</v>
      </c>
      <c r="F1290" s="1" t="n">
        <v>247500</v>
      </c>
      <c r="G1290" s="1" t="n">
        <v>0</v>
      </c>
      <c r="H1290" s="0" t="s">
        <v>39</v>
      </c>
      <c r="I1290" s="0" t="s">
        <v>6355</v>
      </c>
      <c r="J1290" s="0" t="s">
        <v>6356</v>
      </c>
      <c r="K1290" s="0" t="s">
        <v>29</v>
      </c>
      <c r="M1290" s="0" t="s">
        <v>30</v>
      </c>
    </row>
    <row r="1291" customFormat="false" ht="15" hidden="false" customHeight="false" outlineLevel="0" collapsed="false">
      <c r="A1291" s="0" t="n">
        <v>2025</v>
      </c>
      <c r="B1291" s="0" t="s">
        <v>6357</v>
      </c>
      <c r="C1291" s="0" t="s">
        <v>1281</v>
      </c>
      <c r="D1291" s="0" t="s">
        <v>1282</v>
      </c>
      <c r="E1291" s="0" t="s">
        <v>6358</v>
      </c>
      <c r="F1291" s="1" t="n">
        <v>247500</v>
      </c>
      <c r="G1291" s="1" t="n">
        <v>0</v>
      </c>
      <c r="H1291" s="0" t="s">
        <v>17</v>
      </c>
      <c r="I1291" s="0" t="s">
        <v>27</v>
      </c>
      <c r="J1291" s="0" t="s">
        <v>28</v>
      </c>
      <c r="K1291" s="0" t="s">
        <v>6359</v>
      </c>
      <c r="L1291" s="0" t="s">
        <v>21</v>
      </c>
      <c r="M1291" s="0" t="s">
        <v>22</v>
      </c>
    </row>
    <row r="1292" customFormat="false" ht="15" hidden="false" customHeight="false" outlineLevel="0" collapsed="false">
      <c r="A1292" s="0" t="n">
        <v>2025</v>
      </c>
      <c r="B1292" s="0" t="s">
        <v>6360</v>
      </c>
      <c r="C1292" s="0" t="s">
        <v>6361</v>
      </c>
      <c r="D1292" s="0" t="s">
        <v>6362</v>
      </c>
      <c r="E1292" s="0" t="s">
        <v>6363</v>
      </c>
      <c r="F1292" s="1" t="n">
        <v>247500</v>
      </c>
      <c r="G1292" s="1" t="n">
        <v>0</v>
      </c>
      <c r="H1292" s="0" t="s">
        <v>39</v>
      </c>
      <c r="I1292" s="0" t="s">
        <v>5386</v>
      </c>
      <c r="J1292" s="0" t="s">
        <v>5387</v>
      </c>
      <c r="K1292" s="0" t="s">
        <v>6364</v>
      </c>
      <c r="L1292" s="0" t="s">
        <v>21</v>
      </c>
      <c r="M1292" s="0" t="s">
        <v>22</v>
      </c>
    </row>
    <row r="1293" customFormat="false" ht="15" hidden="false" customHeight="false" outlineLevel="0" collapsed="false">
      <c r="A1293" s="0" t="n">
        <v>2025</v>
      </c>
      <c r="B1293" s="0" t="s">
        <v>6365</v>
      </c>
      <c r="C1293" s="0" t="s">
        <v>6361</v>
      </c>
      <c r="D1293" s="0" t="s">
        <v>6362</v>
      </c>
      <c r="E1293" s="0" t="s">
        <v>6366</v>
      </c>
      <c r="F1293" s="1" t="n">
        <v>247500</v>
      </c>
      <c r="G1293" s="1" t="n">
        <v>0</v>
      </c>
      <c r="H1293" s="0" t="s">
        <v>39</v>
      </c>
      <c r="I1293" s="0" t="s">
        <v>5386</v>
      </c>
      <c r="J1293" s="0" t="s">
        <v>5387</v>
      </c>
      <c r="K1293" s="0" t="s">
        <v>6367</v>
      </c>
      <c r="L1293" s="0" t="s">
        <v>21</v>
      </c>
      <c r="M1293" s="0" t="s">
        <v>22</v>
      </c>
    </row>
    <row r="1294" customFormat="false" ht="15" hidden="false" customHeight="false" outlineLevel="0" collapsed="false">
      <c r="A1294" s="0" t="n">
        <v>2025</v>
      </c>
      <c r="B1294" s="0" t="s">
        <v>6368</v>
      </c>
      <c r="C1294" s="0" t="s">
        <v>6369</v>
      </c>
      <c r="D1294" s="0" t="s">
        <v>6370</v>
      </c>
      <c r="E1294" s="0" t="s">
        <v>6371</v>
      </c>
      <c r="F1294" s="1" t="n">
        <v>247500</v>
      </c>
      <c r="G1294" s="1" t="n">
        <v>0</v>
      </c>
      <c r="H1294" s="0" t="s">
        <v>39</v>
      </c>
      <c r="I1294" s="0" t="s">
        <v>6372</v>
      </c>
      <c r="J1294" s="0" t="s">
        <v>6373</v>
      </c>
      <c r="K1294" s="0" t="s">
        <v>6374</v>
      </c>
      <c r="L1294" s="0" t="s">
        <v>21</v>
      </c>
      <c r="M1294" s="0" t="s">
        <v>22</v>
      </c>
    </row>
    <row r="1295" customFormat="false" ht="15" hidden="false" customHeight="false" outlineLevel="0" collapsed="false">
      <c r="A1295" s="0" t="n">
        <v>2025</v>
      </c>
      <c r="B1295" s="0" t="s">
        <v>6375</v>
      </c>
      <c r="C1295" s="0" t="s">
        <v>6376</v>
      </c>
      <c r="D1295" s="0" t="s">
        <v>6377</v>
      </c>
      <c r="E1295" s="0" t="s">
        <v>6378</v>
      </c>
      <c r="F1295" s="1" t="n">
        <v>247500</v>
      </c>
      <c r="G1295" s="1" t="n">
        <v>0</v>
      </c>
      <c r="H1295" s="0" t="s">
        <v>39</v>
      </c>
      <c r="I1295" s="0" t="s">
        <v>6379</v>
      </c>
      <c r="J1295" s="0" t="s">
        <v>6380</v>
      </c>
      <c r="K1295" s="0" t="s">
        <v>29</v>
      </c>
      <c r="M1295" s="0" t="s">
        <v>22</v>
      </c>
    </row>
    <row r="1296" customFormat="false" ht="15" hidden="false" customHeight="false" outlineLevel="0" collapsed="false">
      <c r="A1296" s="0" t="n">
        <v>2025</v>
      </c>
      <c r="B1296" s="0" t="s">
        <v>6381</v>
      </c>
      <c r="C1296" s="0" t="s">
        <v>6382</v>
      </c>
      <c r="D1296" s="0" t="s">
        <v>6383</v>
      </c>
      <c r="E1296" s="0" t="s">
        <v>6384</v>
      </c>
      <c r="F1296" s="1" t="n">
        <v>247500</v>
      </c>
      <c r="G1296" s="1" t="n">
        <v>0</v>
      </c>
      <c r="H1296" s="0" t="s">
        <v>39</v>
      </c>
      <c r="I1296" s="0" t="s">
        <v>6385</v>
      </c>
      <c r="J1296" s="0" t="s">
        <v>6386</v>
      </c>
      <c r="K1296" s="0" t="s">
        <v>6387</v>
      </c>
      <c r="L1296" s="0" t="s">
        <v>21</v>
      </c>
      <c r="M1296" s="0" t="s">
        <v>22</v>
      </c>
    </row>
    <row r="1297" customFormat="false" ht="15" hidden="false" customHeight="false" outlineLevel="0" collapsed="false">
      <c r="A1297" s="0" t="n">
        <v>2025</v>
      </c>
      <c r="B1297" s="0" t="s">
        <v>6388</v>
      </c>
      <c r="C1297" s="0" t="s">
        <v>6389</v>
      </c>
      <c r="D1297" s="0" t="s">
        <v>6390</v>
      </c>
      <c r="E1297" s="0" t="s">
        <v>6391</v>
      </c>
      <c r="F1297" s="1" t="n">
        <v>247500</v>
      </c>
      <c r="G1297" s="1" t="n">
        <v>0</v>
      </c>
      <c r="H1297" s="0" t="s">
        <v>39</v>
      </c>
      <c r="I1297" s="0" t="s">
        <v>2555</v>
      </c>
      <c r="J1297" s="0" t="s">
        <v>2556</v>
      </c>
      <c r="K1297" s="0" t="s">
        <v>6392</v>
      </c>
      <c r="L1297" s="0" t="s">
        <v>21</v>
      </c>
      <c r="M1297" s="0" t="s">
        <v>22</v>
      </c>
    </row>
    <row r="1298" customFormat="false" ht="15" hidden="false" customHeight="false" outlineLevel="0" collapsed="false">
      <c r="A1298" s="0" t="n">
        <v>2025</v>
      </c>
      <c r="B1298" s="0" t="s">
        <v>6393</v>
      </c>
      <c r="C1298" s="0" t="s">
        <v>2669</v>
      </c>
      <c r="D1298" s="0" t="s">
        <v>2670</v>
      </c>
      <c r="E1298" s="0" t="s">
        <v>6394</v>
      </c>
      <c r="F1298" s="1" t="n">
        <v>247500</v>
      </c>
      <c r="G1298" s="1" t="n">
        <v>0</v>
      </c>
      <c r="H1298" s="0" t="s">
        <v>17</v>
      </c>
      <c r="I1298" s="0" t="s">
        <v>2672</v>
      </c>
      <c r="J1298" s="0" t="s">
        <v>2673</v>
      </c>
      <c r="K1298" s="0" t="s">
        <v>29</v>
      </c>
      <c r="M1298" s="0" t="s">
        <v>22</v>
      </c>
    </row>
    <row r="1299" customFormat="false" ht="15" hidden="false" customHeight="false" outlineLevel="0" collapsed="false">
      <c r="A1299" s="0" t="n">
        <v>2025</v>
      </c>
      <c r="B1299" s="0" t="s">
        <v>6395</v>
      </c>
      <c r="C1299" s="0" t="s">
        <v>6396</v>
      </c>
      <c r="D1299" s="0" t="s">
        <v>6397</v>
      </c>
      <c r="E1299" s="0" t="s">
        <v>6398</v>
      </c>
      <c r="F1299" s="1" t="n">
        <v>247500</v>
      </c>
      <c r="G1299" s="1" t="n">
        <v>0</v>
      </c>
      <c r="H1299" s="0" t="s">
        <v>17</v>
      </c>
      <c r="I1299" s="0" t="s">
        <v>6399</v>
      </c>
      <c r="J1299" s="0" t="s">
        <v>6400</v>
      </c>
      <c r="K1299" s="0" t="s">
        <v>29</v>
      </c>
      <c r="M1299" s="0" t="s">
        <v>22</v>
      </c>
    </row>
    <row r="1300" customFormat="false" ht="15" hidden="false" customHeight="false" outlineLevel="0" collapsed="false">
      <c r="A1300" s="0" t="n">
        <v>2025</v>
      </c>
      <c r="B1300" s="0" t="s">
        <v>6401</v>
      </c>
      <c r="C1300" s="0" t="s">
        <v>6402</v>
      </c>
      <c r="D1300" s="0" t="s">
        <v>6403</v>
      </c>
      <c r="E1300" s="0" t="s">
        <v>6404</v>
      </c>
      <c r="F1300" s="1" t="n">
        <v>247500</v>
      </c>
      <c r="G1300" s="1" t="n">
        <v>0</v>
      </c>
      <c r="H1300" s="0" t="s">
        <v>39</v>
      </c>
      <c r="I1300" s="0" t="s">
        <v>2542</v>
      </c>
      <c r="J1300" s="0" t="s">
        <v>2543</v>
      </c>
      <c r="K1300" s="0" t="s">
        <v>29</v>
      </c>
      <c r="L1300" s="0" t="s">
        <v>373</v>
      </c>
      <c r="M1300" s="0" t="s">
        <v>22</v>
      </c>
    </row>
    <row r="1301" customFormat="false" ht="15" hidden="false" customHeight="false" outlineLevel="0" collapsed="false">
      <c r="A1301" s="0" t="n">
        <v>2025</v>
      </c>
      <c r="B1301" s="0" t="s">
        <v>6405</v>
      </c>
      <c r="C1301" s="0" t="s">
        <v>4131</v>
      </c>
      <c r="D1301" s="0" t="s">
        <v>4132</v>
      </c>
      <c r="E1301" s="0" t="s">
        <v>6406</v>
      </c>
      <c r="F1301" s="1" t="n">
        <v>247500</v>
      </c>
      <c r="G1301" s="1" t="n">
        <v>0</v>
      </c>
      <c r="H1301" s="0" t="s">
        <v>17</v>
      </c>
      <c r="I1301" s="0" t="s">
        <v>4134</v>
      </c>
      <c r="J1301" s="0" t="s">
        <v>4135</v>
      </c>
      <c r="K1301" s="0" t="s">
        <v>29</v>
      </c>
      <c r="M1301" s="0" t="s">
        <v>22</v>
      </c>
    </row>
    <row r="1302" customFormat="false" ht="15" hidden="false" customHeight="false" outlineLevel="0" collapsed="false">
      <c r="A1302" s="0" t="n">
        <v>2025</v>
      </c>
      <c r="B1302" s="0" t="s">
        <v>6407</v>
      </c>
      <c r="C1302" s="0" t="s">
        <v>6408</v>
      </c>
      <c r="D1302" s="0" t="s">
        <v>6409</v>
      </c>
      <c r="E1302" s="0" t="s">
        <v>6410</v>
      </c>
      <c r="F1302" s="1" t="n">
        <v>247500</v>
      </c>
      <c r="G1302" s="1" t="n">
        <v>0</v>
      </c>
      <c r="H1302" s="0" t="s">
        <v>17</v>
      </c>
      <c r="I1302" s="0" t="s">
        <v>6411</v>
      </c>
      <c r="J1302" s="0" t="s">
        <v>6412</v>
      </c>
      <c r="K1302" s="0" t="s">
        <v>6413</v>
      </c>
      <c r="L1302" s="0" t="s">
        <v>21</v>
      </c>
      <c r="M1302" s="0" t="s">
        <v>22</v>
      </c>
    </row>
    <row r="1303" customFormat="false" ht="15" hidden="false" customHeight="false" outlineLevel="0" collapsed="false">
      <c r="A1303" s="0" t="n">
        <v>2025</v>
      </c>
      <c r="B1303" s="0" t="s">
        <v>6414</v>
      </c>
      <c r="C1303" s="0" t="s">
        <v>6408</v>
      </c>
      <c r="D1303" s="0" t="s">
        <v>6409</v>
      </c>
      <c r="E1303" s="0" t="s">
        <v>6415</v>
      </c>
      <c r="F1303" s="1" t="n">
        <v>247500</v>
      </c>
      <c r="G1303" s="1" t="n">
        <v>0</v>
      </c>
      <c r="H1303" s="0" t="s">
        <v>17</v>
      </c>
      <c r="I1303" s="0" t="s">
        <v>6411</v>
      </c>
      <c r="J1303" s="0" t="s">
        <v>6412</v>
      </c>
      <c r="K1303" s="0" t="s">
        <v>6416</v>
      </c>
      <c r="L1303" s="0" t="s">
        <v>21</v>
      </c>
      <c r="M1303" s="0" t="s">
        <v>22</v>
      </c>
    </row>
    <row r="1304" customFormat="false" ht="15" hidden="false" customHeight="false" outlineLevel="0" collapsed="false">
      <c r="A1304" s="0" t="n">
        <v>2025</v>
      </c>
      <c r="B1304" s="0" t="s">
        <v>6417</v>
      </c>
      <c r="C1304" s="0" t="s">
        <v>6418</v>
      </c>
      <c r="D1304" s="0" t="s">
        <v>121</v>
      </c>
      <c r="E1304" s="0" t="s">
        <v>6419</v>
      </c>
      <c r="F1304" s="1" t="n">
        <v>247500</v>
      </c>
      <c r="G1304" s="1" t="n">
        <v>0</v>
      </c>
      <c r="H1304" s="0" t="s">
        <v>17</v>
      </c>
      <c r="I1304" s="0" t="s">
        <v>6420</v>
      </c>
      <c r="J1304" s="0" t="s">
        <v>6421</v>
      </c>
      <c r="K1304" s="0" t="s">
        <v>6422</v>
      </c>
      <c r="L1304" s="0" t="s">
        <v>21</v>
      </c>
      <c r="M1304" s="0" t="s">
        <v>30</v>
      </c>
    </row>
    <row r="1305" customFormat="false" ht="15" hidden="false" customHeight="false" outlineLevel="0" collapsed="false">
      <c r="A1305" s="0" t="n">
        <v>2025</v>
      </c>
      <c r="B1305" s="0" t="s">
        <v>6423</v>
      </c>
      <c r="C1305" s="0" t="s">
        <v>6424</v>
      </c>
      <c r="D1305" s="0" t="s">
        <v>6425</v>
      </c>
      <c r="E1305" s="0" t="s">
        <v>6426</v>
      </c>
      <c r="F1305" s="1" t="n">
        <v>247500</v>
      </c>
      <c r="G1305" s="1" t="n">
        <v>0</v>
      </c>
      <c r="H1305" s="0" t="s">
        <v>39</v>
      </c>
      <c r="I1305" s="0" t="s">
        <v>6427</v>
      </c>
      <c r="J1305" s="0" t="s">
        <v>6428</v>
      </c>
      <c r="K1305" s="0" t="s">
        <v>29</v>
      </c>
      <c r="M1305" s="0" t="s">
        <v>22</v>
      </c>
    </row>
    <row r="1306" customFormat="false" ht="15" hidden="false" customHeight="false" outlineLevel="0" collapsed="false">
      <c r="A1306" s="0" t="n">
        <v>2025</v>
      </c>
      <c r="B1306" s="0" t="s">
        <v>6429</v>
      </c>
      <c r="C1306" s="0" t="s">
        <v>6430</v>
      </c>
      <c r="D1306" s="0" t="s">
        <v>6431</v>
      </c>
      <c r="E1306" s="0" t="s">
        <v>6432</v>
      </c>
      <c r="F1306" s="1" t="n">
        <v>247500</v>
      </c>
      <c r="G1306" s="1" t="n">
        <v>0</v>
      </c>
      <c r="H1306" s="0" t="s">
        <v>17</v>
      </c>
      <c r="I1306" s="0" t="s">
        <v>6433</v>
      </c>
      <c r="J1306" s="0" t="s">
        <v>6434</v>
      </c>
      <c r="K1306" s="0" t="s">
        <v>29</v>
      </c>
      <c r="M1306" s="0" t="s">
        <v>30</v>
      </c>
    </row>
    <row r="1307" customFormat="false" ht="15" hidden="false" customHeight="false" outlineLevel="0" collapsed="false">
      <c r="A1307" s="0" t="n">
        <v>2025</v>
      </c>
      <c r="B1307" s="0" t="s">
        <v>6435</v>
      </c>
      <c r="C1307" s="0" t="s">
        <v>6436</v>
      </c>
      <c r="D1307" s="0" t="s">
        <v>121</v>
      </c>
      <c r="E1307" s="0" t="s">
        <v>6437</v>
      </c>
      <c r="F1307" s="1" t="n">
        <v>247500</v>
      </c>
      <c r="G1307" s="1" t="n">
        <v>0</v>
      </c>
      <c r="H1307" s="0" t="s">
        <v>17</v>
      </c>
      <c r="I1307" s="0" t="s">
        <v>6438</v>
      </c>
      <c r="J1307" s="0" t="s">
        <v>6439</v>
      </c>
      <c r="K1307" s="0" t="s">
        <v>29</v>
      </c>
      <c r="M1307" s="0" t="s">
        <v>30</v>
      </c>
    </row>
    <row r="1308" customFormat="false" ht="15" hidden="false" customHeight="false" outlineLevel="0" collapsed="false">
      <c r="A1308" s="0" t="n">
        <v>2025</v>
      </c>
      <c r="B1308" s="0" t="s">
        <v>6440</v>
      </c>
      <c r="C1308" s="0" t="s">
        <v>6441</v>
      </c>
      <c r="D1308" s="0" t="s">
        <v>6442</v>
      </c>
      <c r="E1308" s="0" t="s">
        <v>6443</v>
      </c>
      <c r="F1308" s="1" t="n">
        <v>247500</v>
      </c>
      <c r="G1308" s="1" t="n">
        <v>0</v>
      </c>
      <c r="H1308" s="0" t="s">
        <v>17</v>
      </c>
      <c r="I1308" s="0" t="s">
        <v>458</v>
      </c>
      <c r="J1308" s="0" t="s">
        <v>459</v>
      </c>
      <c r="K1308" s="0" t="s">
        <v>29</v>
      </c>
      <c r="M1308" s="0" t="s">
        <v>22</v>
      </c>
    </row>
    <row r="1309" customFormat="false" ht="15" hidden="false" customHeight="false" outlineLevel="0" collapsed="false">
      <c r="A1309" s="0" t="n">
        <v>2025</v>
      </c>
      <c r="B1309" s="0" t="s">
        <v>6444</v>
      </c>
      <c r="C1309" s="0" t="s">
        <v>1732</v>
      </c>
      <c r="D1309" s="0" t="s">
        <v>1733</v>
      </c>
      <c r="E1309" s="0" t="s">
        <v>6445</v>
      </c>
      <c r="F1309" s="1" t="n">
        <v>247500</v>
      </c>
      <c r="G1309" s="1" t="n">
        <v>0</v>
      </c>
      <c r="H1309" s="0" t="s">
        <v>17</v>
      </c>
      <c r="I1309" s="0" t="s">
        <v>1735</v>
      </c>
      <c r="J1309" s="0" t="s">
        <v>1736</v>
      </c>
      <c r="K1309" s="0" t="s">
        <v>29</v>
      </c>
      <c r="M1309" s="0" t="s">
        <v>22</v>
      </c>
    </row>
    <row r="1310" customFormat="false" ht="15" hidden="false" customHeight="false" outlineLevel="0" collapsed="false">
      <c r="A1310" s="0" t="n">
        <v>2025</v>
      </c>
      <c r="B1310" s="0" t="s">
        <v>6446</v>
      </c>
      <c r="C1310" s="0" t="s">
        <v>6447</v>
      </c>
      <c r="D1310" s="0" t="s">
        <v>6448</v>
      </c>
      <c r="E1310" s="0" t="s">
        <v>6449</v>
      </c>
      <c r="F1310" s="1" t="n">
        <v>247500</v>
      </c>
      <c r="G1310" s="1" t="n">
        <v>0</v>
      </c>
      <c r="H1310" s="0" t="s">
        <v>17</v>
      </c>
      <c r="I1310" s="0" t="s">
        <v>6450</v>
      </c>
      <c r="J1310" s="0" t="s">
        <v>6451</v>
      </c>
      <c r="K1310" s="0" t="s">
        <v>6452</v>
      </c>
      <c r="L1310" s="0" t="s">
        <v>21</v>
      </c>
      <c r="M1310" s="0" t="s">
        <v>22</v>
      </c>
    </row>
    <row r="1311" customFormat="false" ht="15" hidden="false" customHeight="false" outlineLevel="0" collapsed="false">
      <c r="A1311" s="0" t="n">
        <v>2025</v>
      </c>
      <c r="B1311" s="0" t="s">
        <v>6453</v>
      </c>
      <c r="C1311" s="0" t="s">
        <v>6454</v>
      </c>
      <c r="D1311" s="0" t="s">
        <v>6455</v>
      </c>
      <c r="E1311" s="0" t="s">
        <v>6456</v>
      </c>
      <c r="F1311" s="1" t="n">
        <v>247500</v>
      </c>
      <c r="G1311" s="1" t="n">
        <v>0</v>
      </c>
      <c r="H1311" s="0" t="s">
        <v>39</v>
      </c>
      <c r="I1311" s="0" t="s">
        <v>6457</v>
      </c>
      <c r="J1311" s="0" t="s">
        <v>6458</v>
      </c>
      <c r="K1311" s="0" t="s">
        <v>29</v>
      </c>
      <c r="M1311" s="0" t="s">
        <v>30</v>
      </c>
    </row>
    <row r="1312" customFormat="false" ht="15" hidden="false" customHeight="false" outlineLevel="0" collapsed="false">
      <c r="A1312" s="0" t="n">
        <v>2025</v>
      </c>
      <c r="B1312" s="0" t="s">
        <v>6459</v>
      </c>
      <c r="C1312" s="0" t="s">
        <v>3590</v>
      </c>
      <c r="D1312" s="0" t="s">
        <v>3591</v>
      </c>
      <c r="E1312" s="0" t="s">
        <v>6460</v>
      </c>
      <c r="F1312" s="1" t="n">
        <v>247500</v>
      </c>
      <c r="G1312" s="1" t="n">
        <v>0</v>
      </c>
      <c r="H1312" s="0" t="s">
        <v>39</v>
      </c>
      <c r="I1312" s="0" t="s">
        <v>3593</v>
      </c>
      <c r="J1312" s="0" t="s">
        <v>3594</v>
      </c>
      <c r="K1312" s="0" t="s">
        <v>29</v>
      </c>
      <c r="M1312" s="0" t="s">
        <v>22</v>
      </c>
    </row>
    <row r="1313" customFormat="false" ht="15" hidden="false" customHeight="false" outlineLevel="0" collapsed="false">
      <c r="A1313" s="0" t="n">
        <v>2025</v>
      </c>
      <c r="B1313" s="0" t="s">
        <v>6461</v>
      </c>
      <c r="C1313" s="0" t="s">
        <v>6462</v>
      </c>
      <c r="D1313" s="0" t="s">
        <v>6463</v>
      </c>
      <c r="E1313" s="0" t="s">
        <v>6464</v>
      </c>
      <c r="F1313" s="1" t="n">
        <v>247500</v>
      </c>
      <c r="G1313" s="1" t="n">
        <v>0</v>
      </c>
      <c r="H1313" s="0" t="s">
        <v>39</v>
      </c>
      <c r="I1313" s="0" t="s">
        <v>6465</v>
      </c>
      <c r="J1313" s="0" t="s">
        <v>6466</v>
      </c>
      <c r="K1313" s="0" t="s">
        <v>29</v>
      </c>
      <c r="M1313" s="0" t="s">
        <v>22</v>
      </c>
    </row>
    <row r="1314" customFormat="false" ht="15" hidden="false" customHeight="false" outlineLevel="0" collapsed="false">
      <c r="A1314" s="0" t="n">
        <v>2025</v>
      </c>
      <c r="B1314" s="0" t="s">
        <v>6467</v>
      </c>
      <c r="C1314" s="0" t="s">
        <v>4190</v>
      </c>
      <c r="D1314" s="0" t="s">
        <v>4191</v>
      </c>
      <c r="E1314" s="0" t="s">
        <v>6468</v>
      </c>
      <c r="F1314" s="1" t="n">
        <v>247500</v>
      </c>
      <c r="G1314" s="1" t="n">
        <v>0</v>
      </c>
      <c r="H1314" s="0" t="s">
        <v>39</v>
      </c>
      <c r="I1314" s="0" t="s">
        <v>4193</v>
      </c>
      <c r="J1314" s="0" t="s">
        <v>4194</v>
      </c>
      <c r="K1314" s="0" t="s">
        <v>29</v>
      </c>
      <c r="M1314" s="0" t="s">
        <v>22</v>
      </c>
    </row>
    <row r="1315" customFormat="false" ht="15" hidden="false" customHeight="false" outlineLevel="0" collapsed="false">
      <c r="A1315" s="0" t="n">
        <v>2025</v>
      </c>
      <c r="B1315" s="0" t="s">
        <v>6469</v>
      </c>
      <c r="C1315" s="0" t="s">
        <v>4190</v>
      </c>
      <c r="D1315" s="0" t="s">
        <v>4191</v>
      </c>
      <c r="E1315" s="0" t="s">
        <v>6470</v>
      </c>
      <c r="F1315" s="1" t="n">
        <v>247500</v>
      </c>
      <c r="G1315" s="1" t="n">
        <v>0</v>
      </c>
      <c r="H1315" s="0" t="s">
        <v>39</v>
      </c>
      <c r="I1315" s="0" t="s">
        <v>4193</v>
      </c>
      <c r="J1315" s="0" t="s">
        <v>4194</v>
      </c>
      <c r="K1315" s="0" t="s">
        <v>6471</v>
      </c>
      <c r="L1315" s="0" t="s">
        <v>21</v>
      </c>
      <c r="M1315" s="0" t="s">
        <v>22</v>
      </c>
    </row>
    <row r="1316" customFormat="false" ht="15" hidden="false" customHeight="false" outlineLevel="0" collapsed="false">
      <c r="A1316" s="0" t="n">
        <v>2025</v>
      </c>
      <c r="B1316" s="0" t="s">
        <v>6472</v>
      </c>
      <c r="C1316" s="0" t="s">
        <v>1250</v>
      </c>
      <c r="D1316" s="0" t="s">
        <v>1251</v>
      </c>
      <c r="E1316" s="0" t="s">
        <v>6473</v>
      </c>
      <c r="F1316" s="1" t="n">
        <v>247500</v>
      </c>
      <c r="G1316" s="1" t="n">
        <v>0</v>
      </c>
      <c r="H1316" s="0" t="s">
        <v>39</v>
      </c>
      <c r="I1316" s="0" t="s">
        <v>6474</v>
      </c>
      <c r="J1316" s="0" t="s">
        <v>6475</v>
      </c>
      <c r="K1316" s="0" t="s">
        <v>29</v>
      </c>
      <c r="M1316" s="0" t="s">
        <v>22</v>
      </c>
    </row>
    <row r="1317" customFormat="false" ht="15" hidden="false" customHeight="false" outlineLevel="0" collapsed="false">
      <c r="A1317" s="0" t="n">
        <v>2025</v>
      </c>
      <c r="B1317" s="0" t="s">
        <v>6476</v>
      </c>
      <c r="C1317" s="0" t="s">
        <v>6477</v>
      </c>
      <c r="D1317" s="0" t="s">
        <v>121</v>
      </c>
      <c r="E1317" s="0" t="s">
        <v>6478</v>
      </c>
      <c r="F1317" s="1" t="n">
        <v>247500</v>
      </c>
      <c r="G1317" s="1" t="n">
        <v>0</v>
      </c>
      <c r="H1317" s="0" t="s">
        <v>39</v>
      </c>
      <c r="I1317" s="0" t="s">
        <v>6479</v>
      </c>
      <c r="J1317" s="0" t="s">
        <v>6480</v>
      </c>
      <c r="K1317" s="0" t="s">
        <v>29</v>
      </c>
      <c r="M1317" s="0" t="s">
        <v>22</v>
      </c>
    </row>
    <row r="1318" customFormat="false" ht="15" hidden="false" customHeight="false" outlineLevel="0" collapsed="false">
      <c r="A1318" s="0" t="n">
        <v>2025</v>
      </c>
      <c r="B1318" s="0" t="s">
        <v>6481</v>
      </c>
      <c r="C1318" s="0" t="s">
        <v>6482</v>
      </c>
      <c r="D1318" s="0" t="s">
        <v>6483</v>
      </c>
      <c r="E1318" s="0" t="s">
        <v>6484</v>
      </c>
      <c r="F1318" s="1" t="n">
        <v>247500</v>
      </c>
      <c r="G1318" s="1" t="n">
        <v>0</v>
      </c>
      <c r="H1318" s="0" t="s">
        <v>39</v>
      </c>
      <c r="I1318" s="0" t="s">
        <v>6479</v>
      </c>
      <c r="J1318" s="0" t="s">
        <v>6480</v>
      </c>
      <c r="K1318" s="0" t="s">
        <v>29</v>
      </c>
      <c r="M1318" s="0" t="s">
        <v>22</v>
      </c>
    </row>
    <row r="1319" customFormat="false" ht="15" hidden="false" customHeight="false" outlineLevel="0" collapsed="false">
      <c r="A1319" s="0" t="n">
        <v>2025</v>
      </c>
      <c r="B1319" s="0" t="s">
        <v>6485</v>
      </c>
      <c r="C1319" s="0" t="s">
        <v>6486</v>
      </c>
      <c r="D1319" s="0" t="s">
        <v>6487</v>
      </c>
      <c r="E1319" s="0" t="s">
        <v>6488</v>
      </c>
      <c r="F1319" s="1" t="n">
        <v>247500</v>
      </c>
      <c r="G1319" s="1" t="n">
        <v>0</v>
      </c>
      <c r="H1319" s="0" t="s">
        <v>39</v>
      </c>
      <c r="I1319" s="0" t="s">
        <v>489</v>
      </c>
      <c r="J1319" s="0" t="s">
        <v>490</v>
      </c>
      <c r="K1319" s="0" t="s">
        <v>29</v>
      </c>
      <c r="M1319" s="0" t="s">
        <v>22</v>
      </c>
    </row>
    <row r="1320" customFormat="false" ht="15" hidden="false" customHeight="false" outlineLevel="0" collapsed="false">
      <c r="A1320" s="0" t="n">
        <v>2025</v>
      </c>
      <c r="B1320" s="0" t="s">
        <v>6489</v>
      </c>
      <c r="C1320" s="0" t="s">
        <v>870</v>
      </c>
      <c r="D1320" s="0" t="s">
        <v>871</v>
      </c>
      <c r="E1320" s="0" t="s">
        <v>6490</v>
      </c>
      <c r="F1320" s="1" t="n">
        <v>247500</v>
      </c>
      <c r="G1320" s="1" t="n">
        <v>0</v>
      </c>
      <c r="H1320" s="0" t="s">
        <v>39</v>
      </c>
      <c r="I1320" s="0" t="s">
        <v>873</v>
      </c>
      <c r="J1320" s="0" t="s">
        <v>874</v>
      </c>
      <c r="K1320" s="0" t="s">
        <v>29</v>
      </c>
      <c r="M1320" s="0" t="s">
        <v>22</v>
      </c>
    </row>
    <row r="1321" customFormat="false" ht="15" hidden="false" customHeight="false" outlineLevel="0" collapsed="false">
      <c r="A1321" s="0" t="n">
        <v>2025</v>
      </c>
      <c r="B1321" s="0" t="s">
        <v>6491</v>
      </c>
      <c r="C1321" s="0" t="s">
        <v>6492</v>
      </c>
      <c r="D1321" s="0" t="s">
        <v>6493</v>
      </c>
      <c r="E1321" s="0" t="s">
        <v>6494</v>
      </c>
      <c r="F1321" s="1" t="n">
        <v>247500</v>
      </c>
      <c r="G1321" s="1" t="n">
        <v>0</v>
      </c>
      <c r="H1321" s="0" t="s">
        <v>17</v>
      </c>
      <c r="I1321" s="0" t="s">
        <v>6495</v>
      </c>
      <c r="J1321" s="0" t="s">
        <v>6496</v>
      </c>
      <c r="K1321" s="0" t="s">
        <v>6497</v>
      </c>
      <c r="L1321" s="0" t="s">
        <v>21</v>
      </c>
      <c r="M1321" s="0" t="s">
        <v>22</v>
      </c>
    </row>
    <row r="1322" customFormat="false" ht="15" hidden="false" customHeight="false" outlineLevel="0" collapsed="false">
      <c r="A1322" s="0" t="n">
        <v>2025</v>
      </c>
      <c r="B1322" s="0" t="s">
        <v>6498</v>
      </c>
      <c r="C1322" s="0" t="s">
        <v>6499</v>
      </c>
      <c r="D1322" s="0" t="s">
        <v>6500</v>
      </c>
      <c r="E1322" s="0" t="s">
        <v>6501</v>
      </c>
      <c r="F1322" s="1" t="n">
        <v>247500</v>
      </c>
      <c r="G1322" s="1" t="n">
        <v>0</v>
      </c>
      <c r="H1322" s="0" t="s">
        <v>39</v>
      </c>
      <c r="I1322" s="0" t="s">
        <v>6502</v>
      </c>
      <c r="J1322" s="0" t="s">
        <v>6503</v>
      </c>
      <c r="K1322" s="0" t="s">
        <v>29</v>
      </c>
      <c r="L1322" s="0" t="s">
        <v>373</v>
      </c>
      <c r="M1322" s="0" t="s">
        <v>22</v>
      </c>
    </row>
    <row r="1323" customFormat="false" ht="15" hidden="false" customHeight="false" outlineLevel="0" collapsed="false">
      <c r="A1323" s="0" t="n">
        <v>2025</v>
      </c>
      <c r="B1323" s="0" t="s">
        <v>6504</v>
      </c>
      <c r="C1323" s="0" t="s">
        <v>6505</v>
      </c>
      <c r="D1323" s="0" t="s">
        <v>1922</v>
      </c>
      <c r="E1323" s="0" t="s">
        <v>6506</v>
      </c>
      <c r="F1323" s="1" t="n">
        <v>247500</v>
      </c>
      <c r="G1323" s="1" t="n">
        <v>0</v>
      </c>
      <c r="H1323" s="0" t="s">
        <v>39</v>
      </c>
      <c r="I1323" s="0" t="s">
        <v>6507</v>
      </c>
      <c r="J1323" s="0" t="s">
        <v>6508</v>
      </c>
      <c r="K1323" s="0" t="s">
        <v>29</v>
      </c>
      <c r="L1323" s="0" t="s">
        <v>1018</v>
      </c>
      <c r="M1323" s="0" t="s">
        <v>30</v>
      </c>
    </row>
    <row r="1324" customFormat="false" ht="15" hidden="false" customHeight="false" outlineLevel="0" collapsed="false">
      <c r="A1324" s="0" t="n">
        <v>2025</v>
      </c>
      <c r="B1324" s="0" t="s">
        <v>6509</v>
      </c>
      <c r="C1324" s="0" t="s">
        <v>6510</v>
      </c>
      <c r="D1324" s="0" t="s">
        <v>806</v>
      </c>
      <c r="E1324" s="0" t="s">
        <v>6511</v>
      </c>
      <c r="F1324" s="1" t="n">
        <v>247500</v>
      </c>
      <c r="G1324" s="1" t="n">
        <v>0</v>
      </c>
      <c r="H1324" s="0" t="s">
        <v>17</v>
      </c>
      <c r="I1324" s="0" t="s">
        <v>5252</v>
      </c>
      <c r="J1324" s="0" t="s">
        <v>5253</v>
      </c>
      <c r="K1324" s="0" t="s">
        <v>6512</v>
      </c>
      <c r="L1324" s="0" t="s">
        <v>21</v>
      </c>
      <c r="M1324" s="0" t="s">
        <v>22</v>
      </c>
    </row>
    <row r="1325" customFormat="false" ht="15" hidden="false" customHeight="false" outlineLevel="0" collapsed="false">
      <c r="A1325" s="0" t="n">
        <v>2025</v>
      </c>
      <c r="B1325" s="0" t="s">
        <v>6513</v>
      </c>
      <c r="C1325" s="0" t="s">
        <v>3062</v>
      </c>
      <c r="D1325" s="0" t="s">
        <v>3063</v>
      </c>
      <c r="E1325" s="0" t="s">
        <v>6514</v>
      </c>
      <c r="F1325" s="1" t="n">
        <v>247500</v>
      </c>
      <c r="G1325" s="1" t="n">
        <v>0</v>
      </c>
      <c r="H1325" s="0" t="s">
        <v>39</v>
      </c>
      <c r="I1325" s="0" t="s">
        <v>3065</v>
      </c>
      <c r="J1325" s="0" t="s">
        <v>3066</v>
      </c>
      <c r="K1325" s="0" t="s">
        <v>29</v>
      </c>
      <c r="M1325" s="0" t="s">
        <v>22</v>
      </c>
    </row>
    <row r="1326" customFormat="false" ht="15" hidden="false" customHeight="false" outlineLevel="0" collapsed="false">
      <c r="A1326" s="0" t="n">
        <v>2025</v>
      </c>
      <c r="B1326" s="0" t="s">
        <v>6515</v>
      </c>
      <c r="C1326" s="0" t="s">
        <v>6516</v>
      </c>
      <c r="D1326" s="0" t="s">
        <v>6517</v>
      </c>
      <c r="E1326" s="0" t="s">
        <v>6518</v>
      </c>
      <c r="F1326" s="1" t="n">
        <v>247500</v>
      </c>
      <c r="G1326" s="1" t="n">
        <v>0</v>
      </c>
      <c r="H1326" s="0" t="s">
        <v>17</v>
      </c>
      <c r="I1326" s="0" t="s">
        <v>1878</v>
      </c>
      <c r="J1326" s="0" t="s">
        <v>1879</v>
      </c>
      <c r="K1326" s="0" t="s">
        <v>29</v>
      </c>
      <c r="M1326" s="0" t="s">
        <v>22</v>
      </c>
    </row>
    <row r="1327" customFormat="false" ht="15" hidden="false" customHeight="false" outlineLevel="0" collapsed="false">
      <c r="A1327" s="0" t="n">
        <v>2025</v>
      </c>
      <c r="B1327" s="0" t="s">
        <v>6519</v>
      </c>
      <c r="C1327" s="0" t="s">
        <v>6520</v>
      </c>
      <c r="D1327" s="0" t="s">
        <v>121</v>
      </c>
      <c r="E1327" s="0" t="s">
        <v>6521</v>
      </c>
      <c r="F1327" s="1" t="n">
        <v>247500</v>
      </c>
      <c r="G1327" s="1" t="n">
        <v>0</v>
      </c>
      <c r="H1327" s="0" t="s">
        <v>17</v>
      </c>
      <c r="I1327" s="0" t="s">
        <v>6522</v>
      </c>
      <c r="J1327" s="0" t="s">
        <v>5814</v>
      </c>
      <c r="K1327" s="0" t="s">
        <v>6523</v>
      </c>
      <c r="L1327" s="0" t="s">
        <v>21</v>
      </c>
      <c r="M1327" s="0" t="s">
        <v>30</v>
      </c>
    </row>
    <row r="1328" customFormat="false" ht="15" hidden="false" customHeight="false" outlineLevel="0" collapsed="false">
      <c r="A1328" s="0" t="n">
        <v>2025</v>
      </c>
      <c r="B1328" s="0" t="s">
        <v>6524</v>
      </c>
      <c r="C1328" s="0" t="s">
        <v>6525</v>
      </c>
      <c r="D1328" s="0" t="s">
        <v>2078</v>
      </c>
      <c r="E1328" s="0" t="s">
        <v>6526</v>
      </c>
      <c r="F1328" s="1" t="n">
        <v>247500</v>
      </c>
      <c r="G1328" s="1" t="n">
        <v>0</v>
      </c>
      <c r="H1328" s="0" t="s">
        <v>39</v>
      </c>
      <c r="I1328" s="0" t="s">
        <v>6527</v>
      </c>
      <c r="J1328" s="0" t="s">
        <v>6528</v>
      </c>
      <c r="K1328" s="0" t="s">
        <v>6529</v>
      </c>
      <c r="L1328" s="0" t="s">
        <v>21</v>
      </c>
      <c r="M1328" s="0" t="s">
        <v>22</v>
      </c>
    </row>
    <row r="1329" customFormat="false" ht="15" hidden="false" customHeight="false" outlineLevel="0" collapsed="false">
      <c r="A1329" s="0" t="n">
        <v>2025</v>
      </c>
      <c r="B1329" s="0" t="s">
        <v>6530</v>
      </c>
      <c r="C1329" s="0" t="s">
        <v>6525</v>
      </c>
      <c r="D1329" s="0" t="s">
        <v>2078</v>
      </c>
      <c r="E1329" s="0" t="s">
        <v>6531</v>
      </c>
      <c r="F1329" s="1" t="n">
        <v>247500</v>
      </c>
      <c r="G1329" s="1" t="n">
        <v>0</v>
      </c>
      <c r="H1329" s="0" t="s">
        <v>39</v>
      </c>
      <c r="I1329" s="0" t="s">
        <v>6527</v>
      </c>
      <c r="J1329" s="0" t="s">
        <v>6528</v>
      </c>
      <c r="K1329" s="0" t="s">
        <v>29</v>
      </c>
      <c r="M1329" s="0" t="s">
        <v>22</v>
      </c>
    </row>
    <row r="1330" customFormat="false" ht="15" hidden="false" customHeight="false" outlineLevel="0" collapsed="false">
      <c r="A1330" s="0" t="n">
        <v>2025</v>
      </c>
      <c r="B1330" s="0" t="s">
        <v>6532</v>
      </c>
      <c r="C1330" s="0" t="s">
        <v>1232</v>
      </c>
      <c r="D1330" s="0" t="s">
        <v>1233</v>
      </c>
      <c r="E1330" s="0" t="s">
        <v>6533</v>
      </c>
      <c r="F1330" s="1" t="n">
        <v>247500</v>
      </c>
      <c r="G1330" s="1" t="n">
        <v>0</v>
      </c>
      <c r="H1330" s="0" t="s">
        <v>39</v>
      </c>
      <c r="I1330" s="0" t="s">
        <v>1235</v>
      </c>
      <c r="J1330" s="0" t="s">
        <v>1236</v>
      </c>
      <c r="K1330" s="0" t="s">
        <v>29</v>
      </c>
      <c r="M1330" s="0" t="s">
        <v>22</v>
      </c>
    </row>
    <row r="1331" customFormat="false" ht="15" hidden="false" customHeight="false" outlineLevel="0" collapsed="false">
      <c r="A1331" s="0" t="n">
        <v>2025</v>
      </c>
      <c r="B1331" s="0" t="s">
        <v>6534</v>
      </c>
      <c r="C1331" s="0" t="s">
        <v>6535</v>
      </c>
      <c r="D1331" s="0" t="s">
        <v>6536</v>
      </c>
      <c r="E1331" s="0" t="s">
        <v>6537</v>
      </c>
      <c r="F1331" s="1" t="n">
        <v>247500</v>
      </c>
      <c r="G1331" s="1" t="n">
        <v>0</v>
      </c>
      <c r="H1331" s="0" t="s">
        <v>39</v>
      </c>
      <c r="I1331" s="0" t="s">
        <v>6538</v>
      </c>
      <c r="J1331" s="0" t="s">
        <v>6539</v>
      </c>
      <c r="K1331" s="0" t="s">
        <v>29</v>
      </c>
      <c r="M1331" s="0" t="s">
        <v>22</v>
      </c>
    </row>
    <row r="1332" customFormat="false" ht="15" hidden="false" customHeight="false" outlineLevel="0" collapsed="false">
      <c r="A1332" s="0" t="n">
        <v>2025</v>
      </c>
      <c r="B1332" s="0" t="s">
        <v>6540</v>
      </c>
      <c r="C1332" s="0" t="s">
        <v>6541</v>
      </c>
      <c r="D1332" s="0" t="s">
        <v>6542</v>
      </c>
      <c r="E1332" s="0" t="s">
        <v>6543</v>
      </c>
      <c r="F1332" s="1" t="n">
        <v>247500</v>
      </c>
      <c r="G1332" s="1" t="n">
        <v>0</v>
      </c>
      <c r="H1332" s="0" t="s">
        <v>17</v>
      </c>
      <c r="I1332" s="0" t="s">
        <v>6544</v>
      </c>
      <c r="J1332" s="0" t="s">
        <v>6545</v>
      </c>
      <c r="K1332" s="0" t="s">
        <v>6546</v>
      </c>
      <c r="L1332" s="0" t="s">
        <v>21</v>
      </c>
      <c r="M1332" s="0" t="s">
        <v>22</v>
      </c>
    </row>
    <row r="1333" customFormat="false" ht="15" hidden="false" customHeight="false" outlineLevel="0" collapsed="false">
      <c r="A1333" s="0" t="n">
        <v>2025</v>
      </c>
      <c r="B1333" s="0" t="s">
        <v>6547</v>
      </c>
      <c r="C1333" s="0" t="s">
        <v>6548</v>
      </c>
      <c r="D1333" s="0" t="s">
        <v>6549</v>
      </c>
      <c r="E1333" s="0" t="s">
        <v>6550</v>
      </c>
      <c r="F1333" s="1" t="n">
        <v>247500</v>
      </c>
      <c r="G1333" s="1" t="n">
        <v>0</v>
      </c>
      <c r="H1333" s="0" t="s">
        <v>39</v>
      </c>
      <c r="I1333" s="0" t="s">
        <v>2583</v>
      </c>
      <c r="J1333" s="0" t="s">
        <v>2584</v>
      </c>
      <c r="K1333" s="0" t="s">
        <v>29</v>
      </c>
      <c r="M1333" s="0" t="s">
        <v>22</v>
      </c>
    </row>
    <row r="1334" customFormat="false" ht="15" hidden="false" customHeight="false" outlineLevel="0" collapsed="false">
      <c r="A1334" s="0" t="n">
        <v>2025</v>
      </c>
      <c r="B1334" s="0" t="s">
        <v>6551</v>
      </c>
      <c r="C1334" s="0" t="s">
        <v>6552</v>
      </c>
      <c r="D1334" s="0" t="s">
        <v>6553</v>
      </c>
      <c r="E1334" s="0" t="s">
        <v>6554</v>
      </c>
      <c r="F1334" s="1" t="n">
        <v>247500</v>
      </c>
      <c r="G1334" s="1" t="n">
        <v>0</v>
      </c>
      <c r="H1334" s="0" t="s">
        <v>39</v>
      </c>
      <c r="I1334" s="0" t="s">
        <v>5479</v>
      </c>
      <c r="J1334" s="0" t="s">
        <v>5480</v>
      </c>
      <c r="K1334" s="0" t="s">
        <v>29</v>
      </c>
      <c r="M1334" s="0" t="s">
        <v>30</v>
      </c>
    </row>
    <row r="1335" customFormat="false" ht="15" hidden="false" customHeight="false" outlineLevel="0" collapsed="false">
      <c r="A1335" s="0" t="n">
        <v>2025</v>
      </c>
      <c r="B1335" s="0" t="s">
        <v>6555</v>
      </c>
      <c r="C1335" s="0" t="s">
        <v>6556</v>
      </c>
      <c r="D1335" s="0" t="s">
        <v>6557</v>
      </c>
      <c r="E1335" s="0" t="s">
        <v>6558</v>
      </c>
      <c r="F1335" s="1" t="n">
        <v>247500</v>
      </c>
      <c r="G1335" s="1" t="n">
        <v>0</v>
      </c>
      <c r="H1335" s="0" t="s">
        <v>39</v>
      </c>
      <c r="I1335" s="0" t="s">
        <v>6559</v>
      </c>
      <c r="J1335" s="0" t="s">
        <v>6560</v>
      </c>
      <c r="K1335" s="0" t="s">
        <v>29</v>
      </c>
      <c r="M1335" s="0" t="s">
        <v>22</v>
      </c>
    </row>
    <row r="1336" customFormat="false" ht="15" hidden="false" customHeight="false" outlineLevel="0" collapsed="false">
      <c r="A1336" s="0" t="n">
        <v>2025</v>
      </c>
      <c r="B1336" s="0" t="s">
        <v>6561</v>
      </c>
      <c r="C1336" s="0" t="s">
        <v>4618</v>
      </c>
      <c r="D1336" s="0" t="s">
        <v>4619</v>
      </c>
      <c r="E1336" s="0" t="s">
        <v>6562</v>
      </c>
      <c r="F1336" s="1" t="n">
        <v>247500</v>
      </c>
      <c r="G1336" s="1" t="n">
        <v>0</v>
      </c>
      <c r="H1336" s="0" t="s">
        <v>17</v>
      </c>
      <c r="I1336" s="0" t="s">
        <v>4621</v>
      </c>
      <c r="J1336" s="0" t="s">
        <v>4622</v>
      </c>
      <c r="K1336" s="0" t="s">
        <v>29</v>
      </c>
      <c r="M1336" s="0" t="s">
        <v>22</v>
      </c>
    </row>
    <row r="1337" customFormat="false" ht="15" hidden="false" customHeight="false" outlineLevel="0" collapsed="false">
      <c r="A1337" s="0" t="n">
        <v>2025</v>
      </c>
      <c r="B1337" s="0" t="s">
        <v>6563</v>
      </c>
      <c r="C1337" s="0" t="s">
        <v>6564</v>
      </c>
      <c r="D1337" s="0" t="s">
        <v>6565</v>
      </c>
      <c r="E1337" s="0" t="s">
        <v>6566</v>
      </c>
      <c r="F1337" s="1" t="n">
        <v>247500</v>
      </c>
      <c r="G1337" s="1" t="n">
        <v>0</v>
      </c>
      <c r="H1337" s="0" t="s">
        <v>39</v>
      </c>
      <c r="I1337" s="0" t="s">
        <v>4920</v>
      </c>
      <c r="J1337" s="0" t="s">
        <v>4921</v>
      </c>
      <c r="K1337" s="0" t="s">
        <v>29</v>
      </c>
      <c r="M1337" s="0" t="s">
        <v>22</v>
      </c>
    </row>
    <row r="1338" customFormat="false" ht="15" hidden="false" customHeight="false" outlineLevel="0" collapsed="false">
      <c r="A1338" s="0" t="n">
        <v>2025</v>
      </c>
      <c r="B1338" s="0" t="s">
        <v>6567</v>
      </c>
      <c r="C1338" s="0" t="s">
        <v>6568</v>
      </c>
      <c r="D1338" s="0" t="s">
        <v>6569</v>
      </c>
      <c r="E1338" s="0" t="s">
        <v>6570</v>
      </c>
      <c r="F1338" s="1" t="n">
        <v>247500</v>
      </c>
      <c r="G1338" s="1" t="n">
        <v>0</v>
      </c>
      <c r="H1338" s="0" t="s">
        <v>17</v>
      </c>
      <c r="I1338" s="0" t="s">
        <v>18</v>
      </c>
      <c r="J1338" s="0" t="s">
        <v>19</v>
      </c>
      <c r="K1338" s="0" t="s">
        <v>29</v>
      </c>
      <c r="M1338" s="0" t="s">
        <v>22</v>
      </c>
    </row>
    <row r="1339" customFormat="false" ht="15" hidden="false" customHeight="false" outlineLevel="0" collapsed="false">
      <c r="A1339" s="0" t="n">
        <v>2025</v>
      </c>
      <c r="B1339" s="0" t="s">
        <v>6571</v>
      </c>
      <c r="C1339" s="0" t="s">
        <v>6572</v>
      </c>
      <c r="D1339" s="0" t="s">
        <v>6573</v>
      </c>
      <c r="E1339" s="0" t="s">
        <v>6574</v>
      </c>
      <c r="F1339" s="1" t="n">
        <v>247500</v>
      </c>
      <c r="G1339" s="1" t="n">
        <v>0</v>
      </c>
      <c r="H1339" s="0" t="s">
        <v>17</v>
      </c>
      <c r="I1339" s="0" t="s">
        <v>1408</v>
      </c>
      <c r="J1339" s="0" t="s">
        <v>6575</v>
      </c>
      <c r="K1339" s="0" t="s">
        <v>29</v>
      </c>
      <c r="M1339" s="0" t="s">
        <v>22</v>
      </c>
    </row>
    <row r="1340" customFormat="false" ht="15" hidden="false" customHeight="false" outlineLevel="0" collapsed="false">
      <c r="A1340" s="0" t="n">
        <v>2025</v>
      </c>
      <c r="B1340" s="0" t="s">
        <v>6576</v>
      </c>
      <c r="C1340" s="0" t="s">
        <v>2419</v>
      </c>
      <c r="D1340" s="0" t="s">
        <v>2420</v>
      </c>
      <c r="E1340" s="0" t="s">
        <v>6577</v>
      </c>
      <c r="F1340" s="1" t="n">
        <v>247500</v>
      </c>
      <c r="G1340" s="1" t="n">
        <v>0</v>
      </c>
      <c r="H1340" s="0" t="s">
        <v>17</v>
      </c>
      <c r="I1340" s="0" t="s">
        <v>2422</v>
      </c>
      <c r="J1340" s="0" t="s">
        <v>2423</v>
      </c>
      <c r="K1340" s="0" t="s">
        <v>6578</v>
      </c>
      <c r="L1340" s="0" t="s">
        <v>21</v>
      </c>
      <c r="M1340" s="0" t="s">
        <v>22</v>
      </c>
    </row>
    <row r="1341" customFormat="false" ht="15" hidden="false" customHeight="false" outlineLevel="0" collapsed="false">
      <c r="A1341" s="0" t="n">
        <v>2025</v>
      </c>
      <c r="B1341" s="0" t="s">
        <v>6579</v>
      </c>
      <c r="C1341" s="0" t="s">
        <v>5750</v>
      </c>
      <c r="D1341" s="0" t="s">
        <v>5751</v>
      </c>
      <c r="E1341" s="0" t="s">
        <v>6580</v>
      </c>
      <c r="F1341" s="1" t="n">
        <v>247500</v>
      </c>
      <c r="G1341" s="1" t="n">
        <v>0</v>
      </c>
      <c r="H1341" s="0" t="s">
        <v>17</v>
      </c>
      <c r="I1341" s="0" t="s">
        <v>1461</v>
      </c>
      <c r="J1341" s="0" t="s">
        <v>1462</v>
      </c>
      <c r="K1341" s="0" t="s">
        <v>6581</v>
      </c>
      <c r="L1341" s="0" t="s">
        <v>21</v>
      </c>
      <c r="M1341" s="0" t="s">
        <v>22</v>
      </c>
    </row>
    <row r="1342" customFormat="false" ht="15" hidden="false" customHeight="false" outlineLevel="0" collapsed="false">
      <c r="A1342" s="0" t="n">
        <v>2025</v>
      </c>
      <c r="B1342" s="0" t="s">
        <v>6582</v>
      </c>
      <c r="C1342" s="0" t="s">
        <v>4899</v>
      </c>
      <c r="D1342" s="0" t="s">
        <v>4900</v>
      </c>
      <c r="E1342" s="0" t="s">
        <v>6583</v>
      </c>
      <c r="F1342" s="1" t="n">
        <v>247500</v>
      </c>
      <c r="G1342" s="1" t="n">
        <v>0</v>
      </c>
      <c r="H1342" s="0" t="s">
        <v>39</v>
      </c>
      <c r="I1342" s="0" t="s">
        <v>4764</v>
      </c>
      <c r="J1342" s="0" t="s">
        <v>4765</v>
      </c>
      <c r="K1342" s="0" t="s">
        <v>6584</v>
      </c>
      <c r="L1342" s="0" t="s">
        <v>21</v>
      </c>
      <c r="M1342" s="0" t="s">
        <v>22</v>
      </c>
    </row>
    <row r="1343" customFormat="false" ht="15" hidden="false" customHeight="false" outlineLevel="0" collapsed="false">
      <c r="A1343" s="0" t="n">
        <v>2025</v>
      </c>
      <c r="B1343" s="0" t="s">
        <v>6585</v>
      </c>
      <c r="C1343" s="0" t="s">
        <v>6586</v>
      </c>
      <c r="D1343" s="0" t="s">
        <v>6587</v>
      </c>
      <c r="E1343" s="0" t="s">
        <v>6588</v>
      </c>
      <c r="F1343" s="1" t="n">
        <v>247500</v>
      </c>
      <c r="G1343" s="1" t="n">
        <v>0</v>
      </c>
      <c r="H1343" s="0" t="s">
        <v>17</v>
      </c>
      <c r="I1343" s="0" t="s">
        <v>6589</v>
      </c>
      <c r="J1343" s="0" t="s">
        <v>6590</v>
      </c>
      <c r="K1343" s="0" t="s">
        <v>6591</v>
      </c>
      <c r="L1343" s="0" t="s">
        <v>21</v>
      </c>
      <c r="M1343" s="0" t="s">
        <v>22</v>
      </c>
    </row>
    <row r="1344" customFormat="false" ht="15" hidden="false" customHeight="false" outlineLevel="0" collapsed="false">
      <c r="A1344" s="0" t="n">
        <v>2025</v>
      </c>
      <c r="B1344" s="0" t="s">
        <v>6592</v>
      </c>
      <c r="C1344" s="0" t="s">
        <v>6593</v>
      </c>
      <c r="D1344" s="0" t="s">
        <v>6594</v>
      </c>
      <c r="E1344" s="0" t="s">
        <v>6595</v>
      </c>
      <c r="F1344" s="1" t="n">
        <v>247500</v>
      </c>
      <c r="G1344" s="1" t="n">
        <v>0</v>
      </c>
      <c r="H1344" s="0" t="s">
        <v>39</v>
      </c>
      <c r="I1344" s="0" t="s">
        <v>6596</v>
      </c>
      <c r="J1344" s="0" t="s">
        <v>6597</v>
      </c>
      <c r="K1344" s="0" t="s">
        <v>6598</v>
      </c>
      <c r="L1344" s="0" t="s">
        <v>21</v>
      </c>
      <c r="M1344" s="0" t="s">
        <v>22</v>
      </c>
    </row>
    <row r="1345" customFormat="false" ht="15" hidden="false" customHeight="false" outlineLevel="0" collapsed="false">
      <c r="A1345" s="0" t="n">
        <v>2025</v>
      </c>
      <c r="B1345" s="0" t="s">
        <v>6599</v>
      </c>
      <c r="C1345" s="0" t="s">
        <v>6600</v>
      </c>
      <c r="D1345" s="0" t="s">
        <v>6601</v>
      </c>
      <c r="E1345" s="0" t="s">
        <v>6602</v>
      </c>
      <c r="F1345" s="1" t="n">
        <v>247500</v>
      </c>
      <c r="G1345" s="1" t="n">
        <v>0</v>
      </c>
      <c r="H1345" s="0" t="s">
        <v>17</v>
      </c>
      <c r="I1345" s="0" t="s">
        <v>6603</v>
      </c>
      <c r="J1345" s="0" t="s">
        <v>6604</v>
      </c>
      <c r="K1345" s="0" t="s">
        <v>29</v>
      </c>
      <c r="M1345" s="0" t="s">
        <v>30</v>
      </c>
    </row>
    <row r="1346" customFormat="false" ht="15" hidden="false" customHeight="false" outlineLevel="0" collapsed="false">
      <c r="A1346" s="0" t="n">
        <v>2025</v>
      </c>
      <c r="B1346" s="0" t="s">
        <v>6605</v>
      </c>
      <c r="C1346" s="0" t="s">
        <v>6606</v>
      </c>
      <c r="D1346" s="0" t="s">
        <v>6607</v>
      </c>
      <c r="E1346" s="0" t="s">
        <v>6608</v>
      </c>
      <c r="F1346" s="1" t="n">
        <v>247500</v>
      </c>
      <c r="G1346" s="1" t="n">
        <v>0</v>
      </c>
      <c r="H1346" s="0" t="s">
        <v>39</v>
      </c>
      <c r="I1346" s="0" t="s">
        <v>4316</v>
      </c>
      <c r="J1346" s="0" t="s">
        <v>2945</v>
      </c>
      <c r="K1346" s="0" t="s">
        <v>6609</v>
      </c>
      <c r="L1346" s="0" t="s">
        <v>21</v>
      </c>
      <c r="M1346" s="0" t="s">
        <v>22</v>
      </c>
    </row>
    <row r="1347" customFormat="false" ht="15" hidden="false" customHeight="false" outlineLevel="0" collapsed="false">
      <c r="A1347" s="0" t="n">
        <v>2025</v>
      </c>
      <c r="B1347" s="0" t="s">
        <v>6610</v>
      </c>
      <c r="C1347" s="0" t="s">
        <v>3852</v>
      </c>
      <c r="D1347" s="0" t="s">
        <v>3853</v>
      </c>
      <c r="E1347" s="0" t="s">
        <v>6611</v>
      </c>
      <c r="F1347" s="1" t="n">
        <v>247500</v>
      </c>
      <c r="G1347" s="1" t="n">
        <v>0</v>
      </c>
      <c r="H1347" s="0" t="s">
        <v>39</v>
      </c>
      <c r="I1347" s="0" t="s">
        <v>4243</v>
      </c>
      <c r="J1347" s="0" t="s">
        <v>4244</v>
      </c>
      <c r="K1347" s="0" t="s">
        <v>29</v>
      </c>
      <c r="M1347" s="0" t="s">
        <v>22</v>
      </c>
    </row>
    <row r="1348" customFormat="false" ht="15" hidden="false" customHeight="false" outlineLevel="0" collapsed="false">
      <c r="A1348" s="0" t="n">
        <v>2025</v>
      </c>
      <c r="B1348" s="0" t="s">
        <v>6612</v>
      </c>
      <c r="C1348" s="0" t="s">
        <v>5937</v>
      </c>
      <c r="D1348" s="0" t="s">
        <v>5938</v>
      </c>
      <c r="E1348" s="0" t="s">
        <v>6613</v>
      </c>
      <c r="F1348" s="1" t="n">
        <v>247500</v>
      </c>
      <c r="G1348" s="1" t="n">
        <v>0</v>
      </c>
      <c r="H1348" s="0" t="s">
        <v>39</v>
      </c>
      <c r="I1348" s="0" t="s">
        <v>899</v>
      </c>
      <c r="J1348" s="0" t="s">
        <v>900</v>
      </c>
      <c r="K1348" s="0" t="s">
        <v>6614</v>
      </c>
      <c r="L1348" s="0" t="s">
        <v>21</v>
      </c>
      <c r="M1348" s="0" t="s">
        <v>22</v>
      </c>
    </row>
    <row r="1349" customFormat="false" ht="15" hidden="false" customHeight="false" outlineLevel="0" collapsed="false">
      <c r="A1349" s="0" t="n">
        <v>2025</v>
      </c>
      <c r="B1349" s="0" t="s">
        <v>6615</v>
      </c>
      <c r="C1349" s="0" t="s">
        <v>6616</v>
      </c>
      <c r="D1349" s="0" t="s">
        <v>6617</v>
      </c>
      <c r="E1349" s="0" t="s">
        <v>6618</v>
      </c>
      <c r="F1349" s="1" t="n">
        <v>247500</v>
      </c>
      <c r="G1349" s="1" t="n">
        <v>0</v>
      </c>
      <c r="H1349" s="0" t="s">
        <v>17</v>
      </c>
      <c r="I1349" s="0" t="s">
        <v>6619</v>
      </c>
      <c r="J1349" s="0" t="s">
        <v>6620</v>
      </c>
      <c r="K1349" s="0" t="s">
        <v>6621</v>
      </c>
      <c r="L1349" s="0" t="s">
        <v>21</v>
      </c>
      <c r="M1349" s="0" t="s">
        <v>30</v>
      </c>
    </row>
    <row r="1350" customFormat="false" ht="15" hidden="false" customHeight="false" outlineLevel="0" collapsed="false">
      <c r="A1350" s="0" t="n">
        <v>2025</v>
      </c>
      <c r="B1350" s="0" t="s">
        <v>6622</v>
      </c>
      <c r="C1350" s="0" t="s">
        <v>6623</v>
      </c>
      <c r="D1350" s="0" t="s">
        <v>2078</v>
      </c>
      <c r="E1350" s="0" t="s">
        <v>6624</v>
      </c>
      <c r="F1350" s="1" t="n">
        <v>247500</v>
      </c>
      <c r="G1350" s="1" t="n">
        <v>0</v>
      </c>
      <c r="H1350" s="0" t="s">
        <v>17</v>
      </c>
      <c r="I1350" s="0" t="s">
        <v>6134</v>
      </c>
      <c r="J1350" s="0" t="s">
        <v>6135</v>
      </c>
      <c r="K1350" s="0" t="s">
        <v>6625</v>
      </c>
      <c r="L1350" s="0" t="s">
        <v>21</v>
      </c>
      <c r="M1350" s="0" t="s">
        <v>22</v>
      </c>
    </row>
    <row r="1351" customFormat="false" ht="15" hidden="false" customHeight="false" outlineLevel="0" collapsed="false">
      <c r="A1351" s="0" t="n">
        <v>2025</v>
      </c>
      <c r="B1351" s="0" t="s">
        <v>6626</v>
      </c>
      <c r="C1351" s="0" t="s">
        <v>2283</v>
      </c>
      <c r="D1351" s="0" t="s">
        <v>2284</v>
      </c>
      <c r="E1351" s="0" t="s">
        <v>6627</v>
      </c>
      <c r="F1351" s="1" t="n">
        <v>247500</v>
      </c>
      <c r="G1351" s="1" t="n">
        <v>0</v>
      </c>
      <c r="H1351" s="0" t="s">
        <v>17</v>
      </c>
      <c r="I1351" s="0" t="s">
        <v>2286</v>
      </c>
      <c r="J1351" s="0" t="s">
        <v>2287</v>
      </c>
      <c r="K1351" s="0" t="s">
        <v>6628</v>
      </c>
      <c r="L1351" s="0" t="s">
        <v>21</v>
      </c>
      <c r="M1351" s="0" t="s">
        <v>22</v>
      </c>
    </row>
    <row r="1352" customFormat="false" ht="15" hidden="false" customHeight="false" outlineLevel="0" collapsed="false">
      <c r="A1352" s="0" t="n">
        <v>2025</v>
      </c>
      <c r="B1352" s="0" t="s">
        <v>6629</v>
      </c>
      <c r="C1352" s="0" t="s">
        <v>6630</v>
      </c>
      <c r="D1352" s="0" t="s">
        <v>6631</v>
      </c>
      <c r="E1352" s="0" t="s">
        <v>6632</v>
      </c>
      <c r="F1352" s="1" t="n">
        <v>247500</v>
      </c>
      <c r="G1352" s="1" t="n">
        <v>0</v>
      </c>
      <c r="H1352" s="0" t="s">
        <v>17</v>
      </c>
      <c r="I1352" s="0" t="s">
        <v>1595</v>
      </c>
      <c r="J1352" s="0" t="s">
        <v>1039</v>
      </c>
      <c r="K1352" s="0" t="s">
        <v>29</v>
      </c>
      <c r="M1352" s="0" t="s">
        <v>22</v>
      </c>
    </row>
    <row r="1353" customFormat="false" ht="15" hidden="false" customHeight="false" outlineLevel="0" collapsed="false">
      <c r="A1353" s="0" t="n">
        <v>2025</v>
      </c>
      <c r="B1353" s="0" t="s">
        <v>6633</v>
      </c>
      <c r="C1353" s="0" t="s">
        <v>6634</v>
      </c>
      <c r="D1353" s="0" t="s">
        <v>6635</v>
      </c>
      <c r="E1353" s="0" t="s">
        <v>6636</v>
      </c>
      <c r="F1353" s="1" t="n">
        <v>247500</v>
      </c>
      <c r="G1353" s="1" t="n">
        <v>0</v>
      </c>
      <c r="H1353" s="0" t="s">
        <v>39</v>
      </c>
      <c r="I1353" s="0" t="s">
        <v>6637</v>
      </c>
      <c r="J1353" s="0" t="s">
        <v>792</v>
      </c>
      <c r="K1353" s="0" t="s">
        <v>6638</v>
      </c>
      <c r="L1353" s="0" t="s">
        <v>21</v>
      </c>
      <c r="M1353" s="0" t="s">
        <v>22</v>
      </c>
    </row>
    <row r="1354" customFormat="false" ht="15" hidden="false" customHeight="false" outlineLevel="0" collapsed="false">
      <c r="A1354" s="0" t="n">
        <v>2025</v>
      </c>
      <c r="B1354" s="0" t="s">
        <v>6639</v>
      </c>
      <c r="C1354" s="0" t="s">
        <v>6640</v>
      </c>
      <c r="D1354" s="0" t="s">
        <v>6641</v>
      </c>
      <c r="E1354" s="0" t="s">
        <v>6642</v>
      </c>
      <c r="F1354" s="1" t="n">
        <v>247500</v>
      </c>
      <c r="G1354" s="1" t="n">
        <v>0</v>
      </c>
      <c r="H1354" s="0" t="s">
        <v>39</v>
      </c>
      <c r="I1354" s="0" t="s">
        <v>6643</v>
      </c>
      <c r="J1354" s="0" t="s">
        <v>6644</v>
      </c>
      <c r="K1354" s="0" t="s">
        <v>29</v>
      </c>
      <c r="M1354" s="0" t="s">
        <v>22</v>
      </c>
    </row>
    <row r="1355" customFormat="false" ht="15" hidden="false" customHeight="false" outlineLevel="0" collapsed="false">
      <c r="A1355" s="0" t="n">
        <v>2025</v>
      </c>
      <c r="B1355" s="0" t="s">
        <v>6645</v>
      </c>
      <c r="C1355" s="0" t="s">
        <v>6646</v>
      </c>
      <c r="D1355" s="0" t="s">
        <v>6647</v>
      </c>
      <c r="E1355" s="0" t="s">
        <v>6648</v>
      </c>
      <c r="F1355" s="1" t="n">
        <v>247500</v>
      </c>
      <c r="G1355" s="1" t="n">
        <v>0</v>
      </c>
      <c r="H1355" s="0" t="s">
        <v>39</v>
      </c>
      <c r="I1355" s="0" t="s">
        <v>6649</v>
      </c>
      <c r="J1355" s="0" t="s">
        <v>6650</v>
      </c>
      <c r="K1355" s="0" t="s">
        <v>29</v>
      </c>
      <c r="M1355" s="0" t="s">
        <v>22</v>
      </c>
    </row>
    <row r="1356" customFormat="false" ht="15" hidden="false" customHeight="false" outlineLevel="0" collapsed="false">
      <c r="A1356" s="0" t="n">
        <v>2025</v>
      </c>
      <c r="B1356" s="0" t="s">
        <v>6651</v>
      </c>
      <c r="C1356" s="0" t="s">
        <v>6652</v>
      </c>
      <c r="D1356" s="0" t="s">
        <v>6653</v>
      </c>
      <c r="E1356" s="0" t="s">
        <v>6654</v>
      </c>
      <c r="F1356" s="1" t="n">
        <v>247500</v>
      </c>
      <c r="G1356" s="1" t="n">
        <v>0</v>
      </c>
      <c r="H1356" s="0" t="s">
        <v>39</v>
      </c>
      <c r="I1356" s="0" t="s">
        <v>2857</v>
      </c>
      <c r="J1356" s="0" t="s">
        <v>6655</v>
      </c>
      <c r="K1356" s="0" t="s">
        <v>6656</v>
      </c>
      <c r="L1356" s="0" t="s">
        <v>21</v>
      </c>
      <c r="M1356" s="0" t="s">
        <v>22</v>
      </c>
    </row>
    <row r="1357" customFormat="false" ht="15" hidden="false" customHeight="false" outlineLevel="0" collapsed="false">
      <c r="A1357" s="0" t="n">
        <v>2025</v>
      </c>
      <c r="B1357" s="0" t="s">
        <v>6657</v>
      </c>
      <c r="C1357" s="0" t="s">
        <v>6658</v>
      </c>
      <c r="D1357" s="0" t="s">
        <v>6659</v>
      </c>
      <c r="E1357" s="0" t="s">
        <v>6660</v>
      </c>
      <c r="F1357" s="1" t="n">
        <v>247500</v>
      </c>
      <c r="G1357" s="1" t="n">
        <v>0</v>
      </c>
      <c r="H1357" s="0" t="s">
        <v>39</v>
      </c>
      <c r="I1357" s="0" t="s">
        <v>6661</v>
      </c>
      <c r="J1357" s="0" t="s">
        <v>6662</v>
      </c>
      <c r="K1357" s="0" t="s">
        <v>29</v>
      </c>
      <c r="M1357" s="0" t="s">
        <v>22</v>
      </c>
    </row>
    <row r="1358" customFormat="false" ht="15" hidden="false" customHeight="false" outlineLevel="0" collapsed="false">
      <c r="A1358" s="0" t="n">
        <v>2025</v>
      </c>
      <c r="B1358" s="0" t="s">
        <v>6663</v>
      </c>
      <c r="C1358" s="0" t="s">
        <v>6664</v>
      </c>
      <c r="D1358" s="0" t="s">
        <v>6665</v>
      </c>
      <c r="E1358" s="0" t="s">
        <v>6666</v>
      </c>
      <c r="F1358" s="1" t="n">
        <v>247500</v>
      </c>
      <c r="G1358" s="1" t="n">
        <v>0</v>
      </c>
      <c r="H1358" s="0" t="s">
        <v>39</v>
      </c>
      <c r="I1358" s="0" t="s">
        <v>6667</v>
      </c>
      <c r="J1358" s="0" t="s">
        <v>6668</v>
      </c>
      <c r="K1358" s="0" t="s">
        <v>29</v>
      </c>
      <c r="M1358" s="0" t="s">
        <v>22</v>
      </c>
    </row>
    <row r="1359" customFormat="false" ht="15" hidden="false" customHeight="false" outlineLevel="0" collapsed="false">
      <c r="A1359" s="0" t="n">
        <v>2025</v>
      </c>
      <c r="B1359" s="0" t="s">
        <v>6669</v>
      </c>
      <c r="C1359" s="0" t="s">
        <v>4497</v>
      </c>
      <c r="D1359" s="0" t="s">
        <v>4498</v>
      </c>
      <c r="E1359" s="0" t="s">
        <v>6670</v>
      </c>
      <c r="F1359" s="1" t="n">
        <v>247500</v>
      </c>
      <c r="G1359" s="1" t="n">
        <v>0</v>
      </c>
      <c r="H1359" s="0" t="s">
        <v>17</v>
      </c>
      <c r="I1359" s="0" t="s">
        <v>4500</v>
      </c>
      <c r="J1359" s="0" t="s">
        <v>4501</v>
      </c>
      <c r="K1359" s="0" t="s">
        <v>29</v>
      </c>
      <c r="M1359" s="0" t="s">
        <v>22</v>
      </c>
    </row>
    <row r="1360" customFormat="false" ht="15" hidden="false" customHeight="false" outlineLevel="0" collapsed="false">
      <c r="A1360" s="0" t="n">
        <v>2025</v>
      </c>
      <c r="B1360" s="0" t="s">
        <v>6671</v>
      </c>
      <c r="C1360" s="0" t="s">
        <v>6672</v>
      </c>
      <c r="D1360" s="0" t="s">
        <v>6673</v>
      </c>
      <c r="E1360" s="0" t="s">
        <v>6674</v>
      </c>
      <c r="F1360" s="1" t="n">
        <v>247500</v>
      </c>
      <c r="G1360" s="1" t="n">
        <v>0</v>
      </c>
      <c r="H1360" s="0" t="s">
        <v>39</v>
      </c>
      <c r="I1360" s="0" t="s">
        <v>5444</v>
      </c>
      <c r="J1360" s="0" t="s">
        <v>6675</v>
      </c>
      <c r="K1360" s="0" t="s">
        <v>29</v>
      </c>
      <c r="M1360" s="0" t="s">
        <v>22</v>
      </c>
    </row>
    <row r="1361" customFormat="false" ht="15" hidden="false" customHeight="false" outlineLevel="0" collapsed="false">
      <c r="A1361" s="0" t="n">
        <v>2025</v>
      </c>
      <c r="B1361" s="0" t="s">
        <v>6676</v>
      </c>
      <c r="C1361" s="0" t="s">
        <v>6677</v>
      </c>
      <c r="D1361" s="0" t="s">
        <v>6678</v>
      </c>
      <c r="E1361" s="0" t="s">
        <v>6679</v>
      </c>
      <c r="F1361" s="1" t="n">
        <v>247500</v>
      </c>
      <c r="G1361" s="1" t="n">
        <v>0</v>
      </c>
      <c r="H1361" s="0" t="s">
        <v>39</v>
      </c>
      <c r="I1361" s="0" t="s">
        <v>6680</v>
      </c>
      <c r="J1361" s="0" t="s">
        <v>6681</v>
      </c>
      <c r="K1361" s="0" t="s">
        <v>29</v>
      </c>
      <c r="M1361" s="0" t="s">
        <v>30</v>
      </c>
    </row>
    <row r="1362" customFormat="false" ht="15" hidden="false" customHeight="false" outlineLevel="0" collapsed="false">
      <c r="A1362" s="0" t="n">
        <v>2025</v>
      </c>
      <c r="B1362" s="0" t="s">
        <v>6682</v>
      </c>
      <c r="C1362" s="0" t="s">
        <v>6683</v>
      </c>
      <c r="D1362" s="0" t="s">
        <v>6684</v>
      </c>
      <c r="E1362" s="0" t="s">
        <v>6685</v>
      </c>
      <c r="F1362" s="1" t="n">
        <v>247500</v>
      </c>
      <c r="G1362" s="1" t="n">
        <v>0</v>
      </c>
      <c r="H1362" s="0" t="s">
        <v>39</v>
      </c>
      <c r="I1362" s="0" t="s">
        <v>6686</v>
      </c>
      <c r="J1362" s="0" t="s">
        <v>6687</v>
      </c>
      <c r="K1362" s="0" t="s">
        <v>29</v>
      </c>
      <c r="M1362" s="0" t="s">
        <v>22</v>
      </c>
    </row>
    <row r="1363" customFormat="false" ht="15" hidden="false" customHeight="false" outlineLevel="0" collapsed="false">
      <c r="A1363" s="0" t="n">
        <v>2025</v>
      </c>
      <c r="B1363" s="0" t="s">
        <v>6688</v>
      </c>
      <c r="C1363" s="0" t="s">
        <v>6689</v>
      </c>
      <c r="D1363" s="0" t="s">
        <v>6690</v>
      </c>
      <c r="E1363" s="0" t="s">
        <v>6691</v>
      </c>
      <c r="F1363" s="1" t="n">
        <v>247500</v>
      </c>
      <c r="G1363" s="1" t="n">
        <v>0</v>
      </c>
      <c r="H1363" s="0" t="s">
        <v>39</v>
      </c>
      <c r="I1363" s="0" t="s">
        <v>6692</v>
      </c>
      <c r="J1363" s="0" t="s">
        <v>6693</v>
      </c>
      <c r="K1363" s="0" t="s">
        <v>6694</v>
      </c>
      <c r="L1363" s="0" t="s">
        <v>21</v>
      </c>
      <c r="M1363" s="0" t="s">
        <v>22</v>
      </c>
    </row>
    <row r="1364" customFormat="false" ht="15" hidden="false" customHeight="false" outlineLevel="0" collapsed="false">
      <c r="A1364" s="0" t="n">
        <v>2025</v>
      </c>
      <c r="B1364" s="0" t="s">
        <v>6695</v>
      </c>
      <c r="C1364" s="0" t="s">
        <v>6696</v>
      </c>
      <c r="D1364" s="0" t="s">
        <v>6697</v>
      </c>
      <c r="E1364" s="0" t="s">
        <v>6698</v>
      </c>
      <c r="F1364" s="1" t="n">
        <v>247500</v>
      </c>
      <c r="G1364" s="1" t="n">
        <v>0</v>
      </c>
      <c r="H1364" s="0" t="s">
        <v>17</v>
      </c>
      <c r="I1364" s="0" t="s">
        <v>6246</v>
      </c>
      <c r="J1364" s="0" t="s">
        <v>6699</v>
      </c>
      <c r="K1364" s="0" t="s">
        <v>6700</v>
      </c>
      <c r="L1364" s="0" t="s">
        <v>21</v>
      </c>
      <c r="M1364" s="0" t="s">
        <v>22</v>
      </c>
    </row>
    <row r="1365" customFormat="false" ht="15" hidden="false" customHeight="false" outlineLevel="0" collapsed="false">
      <c r="A1365" s="0" t="n">
        <v>2025</v>
      </c>
      <c r="B1365" s="0" t="s">
        <v>6701</v>
      </c>
      <c r="C1365" s="0" t="s">
        <v>6702</v>
      </c>
      <c r="D1365" s="0" t="s">
        <v>6703</v>
      </c>
      <c r="E1365" s="0" t="s">
        <v>6704</v>
      </c>
      <c r="F1365" s="1" t="n">
        <v>247500</v>
      </c>
      <c r="G1365" s="1" t="n">
        <v>0</v>
      </c>
      <c r="H1365" s="0" t="s">
        <v>39</v>
      </c>
      <c r="I1365" s="0" t="s">
        <v>6705</v>
      </c>
      <c r="J1365" s="0" t="s">
        <v>6706</v>
      </c>
      <c r="K1365" s="0" t="s">
        <v>29</v>
      </c>
      <c r="M1365" s="0" t="s">
        <v>22</v>
      </c>
    </row>
    <row r="1366" customFormat="false" ht="15" hidden="false" customHeight="false" outlineLevel="0" collapsed="false">
      <c r="A1366" s="0" t="n">
        <v>2025</v>
      </c>
      <c r="B1366" s="0" t="s">
        <v>6707</v>
      </c>
      <c r="C1366" s="0" t="s">
        <v>6708</v>
      </c>
      <c r="D1366" s="0" t="s">
        <v>6709</v>
      </c>
      <c r="E1366" s="0" t="s">
        <v>6710</v>
      </c>
      <c r="F1366" s="1" t="n">
        <v>247500</v>
      </c>
      <c r="G1366" s="1" t="n">
        <v>0</v>
      </c>
      <c r="H1366" s="0" t="s">
        <v>39</v>
      </c>
      <c r="I1366" s="0" t="s">
        <v>5712</v>
      </c>
      <c r="J1366" s="0" t="s">
        <v>6711</v>
      </c>
      <c r="K1366" s="0" t="s">
        <v>29</v>
      </c>
      <c r="M1366" s="0" t="s">
        <v>22</v>
      </c>
    </row>
    <row r="1367" customFormat="false" ht="15" hidden="false" customHeight="false" outlineLevel="0" collapsed="false">
      <c r="A1367" s="0" t="n">
        <v>2025</v>
      </c>
      <c r="B1367" s="0" t="s">
        <v>6712</v>
      </c>
      <c r="C1367" s="0" t="s">
        <v>6713</v>
      </c>
      <c r="D1367" s="0" t="s">
        <v>6714</v>
      </c>
      <c r="E1367" s="0" t="s">
        <v>6715</v>
      </c>
      <c r="F1367" s="1" t="n">
        <v>247500</v>
      </c>
      <c r="G1367" s="1" t="n">
        <v>0</v>
      </c>
      <c r="H1367" s="0" t="s">
        <v>39</v>
      </c>
      <c r="I1367" s="0" t="s">
        <v>6716</v>
      </c>
      <c r="J1367" s="0" t="s">
        <v>6717</v>
      </c>
      <c r="K1367" s="0" t="s">
        <v>29</v>
      </c>
      <c r="M1367" s="0" t="s">
        <v>22</v>
      </c>
    </row>
    <row r="1368" customFormat="false" ht="15" hidden="false" customHeight="false" outlineLevel="0" collapsed="false">
      <c r="A1368" s="0" t="n">
        <v>2025</v>
      </c>
      <c r="B1368" s="0" t="s">
        <v>6718</v>
      </c>
      <c r="C1368" s="0" t="s">
        <v>6719</v>
      </c>
      <c r="D1368" s="0" t="s">
        <v>6720</v>
      </c>
      <c r="E1368" s="0" t="s">
        <v>6721</v>
      </c>
      <c r="F1368" s="1" t="n">
        <v>247500</v>
      </c>
      <c r="G1368" s="1" t="n">
        <v>0</v>
      </c>
      <c r="H1368" s="0" t="s">
        <v>39</v>
      </c>
      <c r="I1368" s="0" t="s">
        <v>6722</v>
      </c>
      <c r="J1368" s="0" t="s">
        <v>6723</v>
      </c>
      <c r="K1368" s="0" t="s">
        <v>6724</v>
      </c>
      <c r="L1368" s="0" t="s">
        <v>21</v>
      </c>
      <c r="M1368" s="0" t="s">
        <v>22</v>
      </c>
    </row>
    <row r="1369" customFormat="false" ht="15" hidden="false" customHeight="false" outlineLevel="0" collapsed="false">
      <c r="A1369" s="0" t="n">
        <v>2025</v>
      </c>
      <c r="B1369" s="0" t="s">
        <v>6725</v>
      </c>
      <c r="C1369" s="0" t="s">
        <v>6726</v>
      </c>
      <c r="D1369" s="0" t="s">
        <v>6727</v>
      </c>
      <c r="E1369" s="0" t="s">
        <v>6728</v>
      </c>
      <c r="F1369" s="1" t="n">
        <v>247500</v>
      </c>
      <c r="G1369" s="1" t="n">
        <v>0</v>
      </c>
      <c r="H1369" s="0" t="s">
        <v>39</v>
      </c>
      <c r="I1369" s="0" t="s">
        <v>6729</v>
      </c>
      <c r="J1369" s="0" t="s">
        <v>6730</v>
      </c>
      <c r="K1369" s="0" t="s">
        <v>29</v>
      </c>
      <c r="M1369" s="0" t="s">
        <v>22</v>
      </c>
    </row>
    <row r="1370" customFormat="false" ht="15" hidden="false" customHeight="false" outlineLevel="0" collapsed="false">
      <c r="A1370" s="0" t="n">
        <v>2025</v>
      </c>
      <c r="B1370" s="0" t="s">
        <v>6731</v>
      </c>
      <c r="C1370" s="0" t="s">
        <v>6732</v>
      </c>
      <c r="D1370" s="0" t="s">
        <v>6733</v>
      </c>
      <c r="E1370" s="0" t="s">
        <v>6734</v>
      </c>
      <c r="F1370" s="1" t="n">
        <v>247500</v>
      </c>
      <c r="G1370" s="1" t="n">
        <v>0</v>
      </c>
      <c r="H1370" s="0" t="s">
        <v>39</v>
      </c>
      <c r="I1370" s="0" t="s">
        <v>6735</v>
      </c>
      <c r="J1370" s="0" t="s">
        <v>6736</v>
      </c>
      <c r="K1370" s="0" t="s">
        <v>29</v>
      </c>
      <c r="M1370" s="0" t="s">
        <v>30</v>
      </c>
    </row>
    <row r="1371" customFormat="false" ht="15" hidden="false" customHeight="false" outlineLevel="0" collapsed="false">
      <c r="A1371" s="0" t="n">
        <v>2025</v>
      </c>
      <c r="B1371" s="0" t="s">
        <v>6737</v>
      </c>
      <c r="C1371" s="0" t="s">
        <v>3448</v>
      </c>
      <c r="D1371" s="0" t="s">
        <v>3449</v>
      </c>
      <c r="E1371" s="0" t="s">
        <v>6738</v>
      </c>
      <c r="F1371" s="1" t="n">
        <v>247500</v>
      </c>
      <c r="G1371" s="1" t="n">
        <v>0</v>
      </c>
      <c r="H1371" s="0" t="s">
        <v>17</v>
      </c>
      <c r="I1371" s="0" t="s">
        <v>3451</v>
      </c>
      <c r="J1371" s="0" t="s">
        <v>3452</v>
      </c>
      <c r="K1371" s="0" t="s">
        <v>29</v>
      </c>
      <c r="M1371" s="0" t="s">
        <v>22</v>
      </c>
    </row>
    <row r="1372" customFormat="false" ht="15" hidden="false" customHeight="false" outlineLevel="0" collapsed="false">
      <c r="A1372" s="0" t="n">
        <v>2025</v>
      </c>
      <c r="B1372" s="0" t="s">
        <v>6739</v>
      </c>
      <c r="C1372" s="0" t="s">
        <v>6740</v>
      </c>
      <c r="D1372" s="0" t="s">
        <v>6741</v>
      </c>
      <c r="E1372" s="0" t="s">
        <v>6742</v>
      </c>
      <c r="F1372" s="1" t="n">
        <v>247500</v>
      </c>
      <c r="G1372" s="1" t="n">
        <v>0</v>
      </c>
      <c r="H1372" s="0" t="s">
        <v>39</v>
      </c>
      <c r="I1372" s="0" t="s">
        <v>6094</v>
      </c>
      <c r="J1372" s="0" t="s">
        <v>6095</v>
      </c>
      <c r="K1372" s="0" t="s">
        <v>29</v>
      </c>
      <c r="L1372" s="0" t="s">
        <v>373</v>
      </c>
      <c r="M1372" s="0" t="s">
        <v>22</v>
      </c>
    </row>
    <row r="1373" customFormat="false" ht="15" hidden="false" customHeight="false" outlineLevel="0" collapsed="false">
      <c r="A1373" s="0" t="n">
        <v>2025</v>
      </c>
      <c r="B1373" s="0" t="s">
        <v>6743</v>
      </c>
      <c r="C1373" s="0" t="s">
        <v>6744</v>
      </c>
      <c r="D1373" s="0" t="s">
        <v>3364</v>
      </c>
      <c r="E1373" s="0" t="s">
        <v>6745</v>
      </c>
      <c r="F1373" s="1" t="n">
        <v>247500</v>
      </c>
      <c r="G1373" s="1" t="n">
        <v>0</v>
      </c>
      <c r="H1373" s="0" t="s">
        <v>39</v>
      </c>
      <c r="I1373" s="0" t="s">
        <v>3366</v>
      </c>
      <c r="J1373" s="0" t="s">
        <v>3367</v>
      </c>
      <c r="K1373" s="0" t="s">
        <v>29</v>
      </c>
      <c r="M1373" s="0" t="s">
        <v>30</v>
      </c>
    </row>
    <row r="1374" customFormat="false" ht="15" hidden="false" customHeight="false" outlineLevel="0" collapsed="false">
      <c r="A1374" s="0" t="n">
        <v>2025</v>
      </c>
      <c r="B1374" s="0" t="s">
        <v>6746</v>
      </c>
      <c r="C1374" s="0" t="s">
        <v>6747</v>
      </c>
      <c r="D1374" s="0" t="s">
        <v>121</v>
      </c>
      <c r="E1374" s="0" t="s">
        <v>6748</v>
      </c>
      <c r="F1374" s="1" t="n">
        <v>247500</v>
      </c>
      <c r="G1374" s="1" t="n">
        <v>0</v>
      </c>
      <c r="H1374" s="0" t="s">
        <v>39</v>
      </c>
      <c r="I1374" s="0" t="s">
        <v>6749</v>
      </c>
      <c r="J1374" s="0" t="s">
        <v>6750</v>
      </c>
      <c r="K1374" s="0" t="s">
        <v>29</v>
      </c>
      <c r="L1374" s="0" t="s">
        <v>373</v>
      </c>
      <c r="M1374" s="0" t="s">
        <v>30</v>
      </c>
    </row>
    <row r="1375" customFormat="false" ht="15" hidden="false" customHeight="false" outlineLevel="0" collapsed="false">
      <c r="A1375" s="0" t="n">
        <v>2025</v>
      </c>
      <c r="B1375" s="0" t="s">
        <v>6751</v>
      </c>
      <c r="C1375" s="0" t="s">
        <v>6752</v>
      </c>
      <c r="D1375" s="0" t="s">
        <v>6753</v>
      </c>
      <c r="E1375" s="0" t="s">
        <v>6754</v>
      </c>
      <c r="F1375" s="1" t="n">
        <v>245505.15</v>
      </c>
      <c r="G1375" s="1" t="n">
        <v>0</v>
      </c>
      <c r="H1375" s="0" t="s">
        <v>17</v>
      </c>
      <c r="I1375" s="0" t="s">
        <v>350</v>
      </c>
      <c r="J1375" s="0" t="s">
        <v>351</v>
      </c>
      <c r="K1375" s="0" t="s">
        <v>29</v>
      </c>
      <c r="M1375" s="0" t="s">
        <v>30</v>
      </c>
    </row>
    <row r="1376" customFormat="false" ht="15" hidden="false" customHeight="false" outlineLevel="0" collapsed="false">
      <c r="A1376" s="0" t="n">
        <v>2025</v>
      </c>
      <c r="B1376" s="0" t="s">
        <v>6755</v>
      </c>
      <c r="C1376" s="0" t="s">
        <v>1536</v>
      </c>
      <c r="D1376" s="0" t="s">
        <v>1537</v>
      </c>
      <c r="E1376" s="0" t="s">
        <v>6756</v>
      </c>
      <c r="F1376" s="1" t="n">
        <v>242535.15</v>
      </c>
      <c r="G1376" s="1" t="n">
        <v>0</v>
      </c>
      <c r="H1376" s="0" t="s">
        <v>17</v>
      </c>
      <c r="I1376" s="0" t="s">
        <v>645</v>
      </c>
      <c r="J1376" s="0" t="s">
        <v>1539</v>
      </c>
      <c r="K1376" s="0" t="s">
        <v>29</v>
      </c>
      <c r="M1376" s="0" t="s">
        <v>22</v>
      </c>
    </row>
    <row r="1377" customFormat="false" ht="15" hidden="false" customHeight="false" outlineLevel="0" collapsed="false">
      <c r="A1377" s="0" t="n">
        <v>2025</v>
      </c>
      <c r="B1377" s="0" t="s">
        <v>6757</v>
      </c>
      <c r="C1377" s="0" t="s">
        <v>6758</v>
      </c>
      <c r="D1377" s="0" t="s">
        <v>6759</v>
      </c>
      <c r="E1377" s="0" t="s">
        <v>6760</v>
      </c>
      <c r="F1377" s="1" t="n">
        <v>238983.03</v>
      </c>
      <c r="G1377" s="1" t="n">
        <v>0</v>
      </c>
      <c r="H1377" s="0" t="s">
        <v>17</v>
      </c>
      <c r="I1377" s="0" t="s">
        <v>27</v>
      </c>
      <c r="J1377" s="0" t="s">
        <v>28</v>
      </c>
      <c r="K1377" s="0" t="s">
        <v>6761</v>
      </c>
      <c r="L1377" s="0" t="s">
        <v>21</v>
      </c>
      <c r="M1377" s="0" t="s">
        <v>22</v>
      </c>
    </row>
    <row r="1378" customFormat="false" ht="15" hidden="false" customHeight="false" outlineLevel="0" collapsed="false">
      <c r="A1378" s="0" t="n">
        <v>2025</v>
      </c>
      <c r="B1378" s="0" t="s">
        <v>6762</v>
      </c>
      <c r="C1378" s="0" t="s">
        <v>6763</v>
      </c>
      <c r="D1378" s="0" t="s">
        <v>6764</v>
      </c>
      <c r="E1378" s="0" t="s">
        <v>6765</v>
      </c>
      <c r="F1378" s="1" t="n">
        <v>237600</v>
      </c>
      <c r="G1378" s="1" t="n">
        <v>0</v>
      </c>
      <c r="H1378" s="0" t="s">
        <v>17</v>
      </c>
      <c r="I1378" s="0" t="s">
        <v>6766</v>
      </c>
      <c r="J1378" s="0" t="s">
        <v>6767</v>
      </c>
      <c r="K1378" s="0" t="s">
        <v>29</v>
      </c>
      <c r="M1378" s="0" t="s">
        <v>22</v>
      </c>
    </row>
    <row r="1379" customFormat="false" ht="15" hidden="false" customHeight="false" outlineLevel="0" collapsed="false">
      <c r="A1379" s="0" t="n">
        <v>2025</v>
      </c>
      <c r="B1379" s="0" t="s">
        <v>6768</v>
      </c>
      <c r="C1379" s="0" t="s">
        <v>6769</v>
      </c>
      <c r="D1379" s="0" t="s">
        <v>121</v>
      </c>
      <c r="E1379" s="0" t="s">
        <v>6770</v>
      </c>
      <c r="F1379" s="1" t="n">
        <v>237600</v>
      </c>
      <c r="G1379" s="1" t="n">
        <v>0</v>
      </c>
      <c r="H1379" s="0" t="s">
        <v>17</v>
      </c>
      <c r="I1379" s="0" t="s">
        <v>5020</v>
      </c>
      <c r="J1379" s="0" t="s">
        <v>5021</v>
      </c>
      <c r="K1379" s="0" t="s">
        <v>29</v>
      </c>
      <c r="M1379" s="0" t="s">
        <v>30</v>
      </c>
    </row>
    <row r="1380" customFormat="false" ht="15" hidden="false" customHeight="false" outlineLevel="0" collapsed="false">
      <c r="A1380" s="0" t="n">
        <v>2025</v>
      </c>
      <c r="B1380" s="0" t="s">
        <v>6771</v>
      </c>
      <c r="C1380" s="0" t="s">
        <v>6772</v>
      </c>
      <c r="D1380" s="0" t="s">
        <v>6773</v>
      </c>
      <c r="E1380" s="0" t="s">
        <v>6774</v>
      </c>
      <c r="F1380" s="1" t="n">
        <v>237600</v>
      </c>
      <c r="G1380" s="1" t="n">
        <v>0</v>
      </c>
      <c r="H1380" s="0" t="s">
        <v>17</v>
      </c>
      <c r="I1380" s="0" t="s">
        <v>2187</v>
      </c>
      <c r="J1380" s="0" t="s">
        <v>5156</v>
      </c>
      <c r="K1380" s="0" t="s">
        <v>29</v>
      </c>
      <c r="M1380" s="0" t="s">
        <v>22</v>
      </c>
    </row>
    <row r="1381" customFormat="false" ht="15" hidden="false" customHeight="false" outlineLevel="0" collapsed="false">
      <c r="A1381" s="0" t="n">
        <v>2025</v>
      </c>
      <c r="B1381" s="0" t="s">
        <v>6775</v>
      </c>
      <c r="C1381" s="0" t="s">
        <v>2743</v>
      </c>
      <c r="D1381" s="0" t="s">
        <v>2744</v>
      </c>
      <c r="E1381" s="0" t="s">
        <v>6776</v>
      </c>
      <c r="F1381" s="1" t="n">
        <v>237600</v>
      </c>
      <c r="G1381" s="1" t="n">
        <v>0</v>
      </c>
      <c r="H1381" s="0" t="s">
        <v>39</v>
      </c>
      <c r="I1381" s="0" t="s">
        <v>2746</v>
      </c>
      <c r="J1381" s="0" t="s">
        <v>2747</v>
      </c>
      <c r="K1381" s="0" t="s">
        <v>29</v>
      </c>
      <c r="M1381" s="0" t="s">
        <v>30</v>
      </c>
    </row>
    <row r="1382" customFormat="false" ht="15" hidden="false" customHeight="false" outlineLevel="0" collapsed="false">
      <c r="A1382" s="0" t="n">
        <v>2025</v>
      </c>
      <c r="B1382" s="0" t="s">
        <v>6777</v>
      </c>
      <c r="C1382" s="0" t="s">
        <v>6778</v>
      </c>
      <c r="D1382" s="0" t="s">
        <v>6779</v>
      </c>
      <c r="E1382" s="0" t="s">
        <v>6780</v>
      </c>
      <c r="F1382" s="1" t="n">
        <v>237600</v>
      </c>
      <c r="G1382" s="1" t="n">
        <v>0</v>
      </c>
      <c r="H1382" s="0" t="s">
        <v>39</v>
      </c>
      <c r="I1382" s="0" t="s">
        <v>6781</v>
      </c>
      <c r="J1382" s="0" t="s">
        <v>6782</v>
      </c>
      <c r="K1382" s="0" t="s">
        <v>29</v>
      </c>
      <c r="M1382" s="0" t="s">
        <v>22</v>
      </c>
    </row>
    <row r="1383" customFormat="false" ht="15" hidden="false" customHeight="false" outlineLevel="0" collapsed="false">
      <c r="A1383" s="0" t="n">
        <v>2025</v>
      </c>
      <c r="B1383" s="0" t="s">
        <v>6783</v>
      </c>
      <c r="C1383" s="0" t="s">
        <v>6784</v>
      </c>
      <c r="D1383" s="0" t="s">
        <v>6785</v>
      </c>
      <c r="E1383" s="0" t="s">
        <v>6786</v>
      </c>
      <c r="F1383" s="1" t="n">
        <v>237600</v>
      </c>
      <c r="G1383" s="1" t="n">
        <v>0</v>
      </c>
      <c r="H1383" s="0" t="s">
        <v>39</v>
      </c>
      <c r="I1383" s="0" t="s">
        <v>6787</v>
      </c>
      <c r="J1383" s="0" t="s">
        <v>6788</v>
      </c>
      <c r="K1383" s="0" t="s">
        <v>6789</v>
      </c>
      <c r="L1383" s="0" t="s">
        <v>21</v>
      </c>
      <c r="M1383" s="0" t="s">
        <v>22</v>
      </c>
    </row>
    <row r="1384" customFormat="false" ht="15" hidden="false" customHeight="false" outlineLevel="0" collapsed="false">
      <c r="A1384" s="0" t="n">
        <v>2025</v>
      </c>
      <c r="B1384" s="0" t="s">
        <v>6790</v>
      </c>
      <c r="C1384" s="0" t="s">
        <v>6791</v>
      </c>
      <c r="D1384" s="0" t="s">
        <v>6792</v>
      </c>
      <c r="E1384" s="0" t="s">
        <v>6793</v>
      </c>
      <c r="F1384" s="1" t="n">
        <v>237600</v>
      </c>
      <c r="G1384" s="1" t="n">
        <v>0</v>
      </c>
      <c r="H1384" s="0" t="s">
        <v>39</v>
      </c>
      <c r="I1384" s="0" t="s">
        <v>6794</v>
      </c>
      <c r="J1384" s="0" t="s">
        <v>6795</v>
      </c>
      <c r="K1384" s="0" t="s">
        <v>29</v>
      </c>
      <c r="M1384" s="0" t="s">
        <v>22</v>
      </c>
    </row>
    <row r="1385" customFormat="false" ht="15" hidden="false" customHeight="false" outlineLevel="0" collapsed="false">
      <c r="A1385" s="0" t="n">
        <v>2025</v>
      </c>
      <c r="B1385" s="0" t="s">
        <v>6796</v>
      </c>
      <c r="C1385" s="0" t="s">
        <v>6797</v>
      </c>
      <c r="D1385" s="0" t="s">
        <v>6798</v>
      </c>
      <c r="E1385" s="0" t="s">
        <v>6799</v>
      </c>
      <c r="F1385" s="1" t="n">
        <v>237600</v>
      </c>
      <c r="G1385" s="1" t="n">
        <v>0</v>
      </c>
      <c r="H1385" s="0" t="s">
        <v>39</v>
      </c>
      <c r="I1385" s="0" t="s">
        <v>6800</v>
      </c>
      <c r="J1385" s="0" t="s">
        <v>6801</v>
      </c>
      <c r="K1385" s="0" t="s">
        <v>29</v>
      </c>
      <c r="M1385" s="0" t="s">
        <v>22</v>
      </c>
    </row>
    <row r="1386" customFormat="false" ht="15" hidden="false" customHeight="false" outlineLevel="0" collapsed="false">
      <c r="A1386" s="0" t="n">
        <v>2025</v>
      </c>
      <c r="B1386" s="0" t="s">
        <v>6802</v>
      </c>
      <c r="C1386" s="0" t="s">
        <v>6803</v>
      </c>
      <c r="D1386" s="0" t="s">
        <v>6804</v>
      </c>
      <c r="E1386" s="0" t="s">
        <v>6805</v>
      </c>
      <c r="F1386" s="1" t="n">
        <v>237600</v>
      </c>
      <c r="G1386" s="1" t="n">
        <v>0</v>
      </c>
      <c r="H1386" s="0" t="s">
        <v>39</v>
      </c>
      <c r="I1386" s="0" t="s">
        <v>6806</v>
      </c>
      <c r="J1386" s="0" t="s">
        <v>6807</v>
      </c>
      <c r="K1386" s="0" t="s">
        <v>29</v>
      </c>
      <c r="M1386" s="0" t="s">
        <v>22</v>
      </c>
    </row>
    <row r="1387" customFormat="false" ht="15" hidden="false" customHeight="false" outlineLevel="0" collapsed="false">
      <c r="A1387" s="0" t="n">
        <v>2025</v>
      </c>
      <c r="B1387" s="0" t="s">
        <v>6808</v>
      </c>
      <c r="C1387" s="0" t="s">
        <v>6809</v>
      </c>
      <c r="D1387" s="0" t="s">
        <v>6810</v>
      </c>
      <c r="E1387" s="0" t="s">
        <v>6811</v>
      </c>
      <c r="F1387" s="1" t="n">
        <v>237600</v>
      </c>
      <c r="G1387" s="1" t="n">
        <v>0</v>
      </c>
      <c r="H1387" s="0" t="s">
        <v>39</v>
      </c>
      <c r="I1387" s="0" t="s">
        <v>4681</v>
      </c>
      <c r="J1387" s="0" t="s">
        <v>3697</v>
      </c>
      <c r="K1387" s="0" t="s">
        <v>29</v>
      </c>
      <c r="M1387" s="0" t="s">
        <v>22</v>
      </c>
    </row>
    <row r="1388" customFormat="false" ht="15" hidden="false" customHeight="false" outlineLevel="0" collapsed="false">
      <c r="A1388" s="0" t="n">
        <v>2025</v>
      </c>
      <c r="B1388" s="0" t="s">
        <v>6812</v>
      </c>
      <c r="C1388" s="0" t="s">
        <v>6813</v>
      </c>
      <c r="D1388" s="0" t="s">
        <v>6814</v>
      </c>
      <c r="E1388" s="0" t="s">
        <v>6815</v>
      </c>
      <c r="F1388" s="1" t="n">
        <v>237317.85</v>
      </c>
      <c r="G1388" s="1" t="n">
        <v>0</v>
      </c>
      <c r="H1388" s="0" t="s">
        <v>39</v>
      </c>
      <c r="I1388" s="0" t="s">
        <v>6816</v>
      </c>
      <c r="J1388" s="0" t="s">
        <v>6817</v>
      </c>
      <c r="K1388" s="0" t="s">
        <v>29</v>
      </c>
      <c r="M1388" s="0" t="s">
        <v>22</v>
      </c>
    </row>
    <row r="1389" customFormat="false" ht="15" hidden="false" customHeight="false" outlineLevel="0" collapsed="false">
      <c r="A1389" s="0" t="n">
        <v>2025</v>
      </c>
      <c r="B1389" s="0" t="s">
        <v>6818</v>
      </c>
      <c r="C1389" s="0" t="s">
        <v>6819</v>
      </c>
      <c r="D1389" s="0" t="s">
        <v>6820</v>
      </c>
      <c r="E1389" s="0" t="s">
        <v>6821</v>
      </c>
      <c r="F1389" s="1" t="n">
        <v>237003.03</v>
      </c>
      <c r="G1389" s="1" t="n">
        <v>0</v>
      </c>
      <c r="H1389" s="0" t="s">
        <v>39</v>
      </c>
      <c r="I1389" s="0" t="s">
        <v>5791</v>
      </c>
      <c r="J1389" s="0" t="s">
        <v>5792</v>
      </c>
      <c r="K1389" s="0" t="s">
        <v>29</v>
      </c>
      <c r="M1389" s="0" t="s">
        <v>22</v>
      </c>
    </row>
    <row r="1390" customFormat="false" ht="15" hidden="false" customHeight="false" outlineLevel="0" collapsed="false">
      <c r="A1390" s="0" t="n">
        <v>2025</v>
      </c>
      <c r="B1390" s="0" t="s">
        <v>6822</v>
      </c>
      <c r="C1390" s="0" t="s">
        <v>6823</v>
      </c>
      <c r="D1390" s="0" t="s">
        <v>6824</v>
      </c>
      <c r="E1390" s="0" t="s">
        <v>6825</v>
      </c>
      <c r="F1390" s="1" t="n">
        <v>235612.08</v>
      </c>
      <c r="G1390" s="1" t="n">
        <v>0</v>
      </c>
      <c r="H1390" s="0" t="s">
        <v>39</v>
      </c>
      <c r="I1390" s="0" t="s">
        <v>2583</v>
      </c>
      <c r="J1390" s="0" t="s">
        <v>2584</v>
      </c>
      <c r="K1390" s="0" t="s">
        <v>29</v>
      </c>
      <c r="L1390" s="0" t="s">
        <v>373</v>
      </c>
      <c r="M1390" s="0" t="s">
        <v>22</v>
      </c>
    </row>
    <row r="1391" customFormat="false" ht="15" hidden="false" customHeight="false" outlineLevel="0" collapsed="false">
      <c r="A1391" s="0" t="n">
        <v>2025</v>
      </c>
      <c r="B1391" s="0" t="s">
        <v>6826</v>
      </c>
      <c r="C1391" s="0" t="s">
        <v>6827</v>
      </c>
      <c r="D1391" s="0" t="s">
        <v>6828</v>
      </c>
      <c r="E1391" s="0" t="s">
        <v>6829</v>
      </c>
      <c r="F1391" s="1" t="n">
        <v>235611.09</v>
      </c>
      <c r="G1391" s="1" t="n">
        <v>0</v>
      </c>
      <c r="H1391" s="0" t="s">
        <v>17</v>
      </c>
      <c r="I1391" s="0" t="s">
        <v>6830</v>
      </c>
      <c r="J1391" s="0" t="s">
        <v>6831</v>
      </c>
      <c r="K1391" s="0" t="s">
        <v>6832</v>
      </c>
      <c r="L1391" s="0" t="s">
        <v>21</v>
      </c>
      <c r="M1391" s="0" t="s">
        <v>22</v>
      </c>
    </row>
    <row r="1392" customFormat="false" ht="15" hidden="false" customHeight="false" outlineLevel="0" collapsed="false">
      <c r="A1392" s="0" t="n">
        <v>2025</v>
      </c>
      <c r="B1392" s="0" t="s">
        <v>6833</v>
      </c>
      <c r="C1392" s="0" t="s">
        <v>6834</v>
      </c>
      <c r="D1392" s="0" t="s">
        <v>6835</v>
      </c>
      <c r="E1392" s="0" t="s">
        <v>6836</v>
      </c>
      <c r="F1392" s="1" t="n">
        <v>235605.15</v>
      </c>
      <c r="G1392" s="1" t="n">
        <v>0</v>
      </c>
      <c r="H1392" s="0" t="s">
        <v>17</v>
      </c>
      <c r="I1392" s="0" t="s">
        <v>1114</v>
      </c>
      <c r="J1392" s="0" t="s">
        <v>1115</v>
      </c>
      <c r="K1392" s="0" t="s">
        <v>29</v>
      </c>
      <c r="M1392" s="0" t="s">
        <v>22</v>
      </c>
    </row>
    <row r="1393" customFormat="false" ht="15" hidden="false" customHeight="false" outlineLevel="0" collapsed="false">
      <c r="A1393" s="0" t="n">
        <v>2025</v>
      </c>
      <c r="B1393" s="0" t="s">
        <v>6837</v>
      </c>
      <c r="C1393" s="0" t="s">
        <v>6838</v>
      </c>
      <c r="D1393" s="0" t="s">
        <v>6839</v>
      </c>
      <c r="E1393" s="0" t="s">
        <v>6840</v>
      </c>
      <c r="F1393" s="1" t="n">
        <v>233119.26</v>
      </c>
      <c r="G1393" s="1" t="n">
        <v>0</v>
      </c>
      <c r="H1393" s="0" t="s">
        <v>39</v>
      </c>
      <c r="I1393" s="0" t="s">
        <v>6841</v>
      </c>
      <c r="J1393" s="0" t="s">
        <v>6842</v>
      </c>
      <c r="K1393" s="0" t="s">
        <v>29</v>
      </c>
      <c r="M1393" s="0" t="s">
        <v>22</v>
      </c>
    </row>
    <row r="1394" customFormat="false" ht="15" hidden="false" customHeight="false" outlineLevel="0" collapsed="false">
      <c r="A1394" s="0" t="n">
        <v>2025</v>
      </c>
      <c r="B1394" s="0" t="s">
        <v>6843</v>
      </c>
      <c r="C1394" s="0" t="s">
        <v>6838</v>
      </c>
      <c r="D1394" s="0" t="s">
        <v>6839</v>
      </c>
      <c r="E1394" s="0" t="s">
        <v>6844</v>
      </c>
      <c r="F1394" s="1" t="n">
        <v>233118.27</v>
      </c>
      <c r="G1394" s="1" t="n">
        <v>0</v>
      </c>
      <c r="H1394" s="0" t="s">
        <v>39</v>
      </c>
      <c r="I1394" s="0" t="s">
        <v>6841</v>
      </c>
      <c r="J1394" s="0" t="s">
        <v>6842</v>
      </c>
      <c r="K1394" s="0" t="s">
        <v>29</v>
      </c>
      <c r="M1394" s="0" t="s">
        <v>22</v>
      </c>
    </row>
    <row r="1395" customFormat="false" ht="15" hidden="false" customHeight="false" outlineLevel="0" collapsed="false">
      <c r="A1395" s="0" t="n">
        <v>2025</v>
      </c>
      <c r="B1395" s="0" t="s">
        <v>6845</v>
      </c>
      <c r="C1395" s="0" t="s">
        <v>6846</v>
      </c>
      <c r="D1395" s="0" t="s">
        <v>6847</v>
      </c>
      <c r="E1395" s="0" t="s">
        <v>6848</v>
      </c>
      <c r="F1395" s="1" t="n">
        <v>232650</v>
      </c>
      <c r="G1395" s="1" t="n">
        <v>0</v>
      </c>
      <c r="H1395" s="0" t="s">
        <v>17</v>
      </c>
      <c r="I1395" s="0" t="s">
        <v>6849</v>
      </c>
      <c r="J1395" s="0" t="s">
        <v>6850</v>
      </c>
      <c r="K1395" s="0" t="s">
        <v>29</v>
      </c>
      <c r="M1395" s="0" t="s">
        <v>22</v>
      </c>
    </row>
    <row r="1396" customFormat="false" ht="15" hidden="false" customHeight="false" outlineLevel="0" collapsed="false">
      <c r="A1396" s="0" t="n">
        <v>2025</v>
      </c>
      <c r="B1396" s="0" t="s">
        <v>6851</v>
      </c>
      <c r="C1396" s="0" t="s">
        <v>6852</v>
      </c>
      <c r="D1396" s="0" t="s">
        <v>6853</v>
      </c>
      <c r="E1396" s="0" t="s">
        <v>6854</v>
      </c>
      <c r="F1396" s="1" t="n">
        <v>232303.5</v>
      </c>
      <c r="G1396" s="1" t="n">
        <v>0</v>
      </c>
      <c r="H1396" s="0" t="s">
        <v>39</v>
      </c>
      <c r="I1396" s="0" t="s">
        <v>6855</v>
      </c>
      <c r="J1396" s="0" t="s">
        <v>6856</v>
      </c>
      <c r="K1396" s="0" t="s">
        <v>29</v>
      </c>
      <c r="M1396" s="0" t="s">
        <v>22</v>
      </c>
    </row>
    <row r="1397" customFormat="false" ht="15" hidden="false" customHeight="false" outlineLevel="0" collapsed="false">
      <c r="A1397" s="0" t="n">
        <v>2025</v>
      </c>
      <c r="B1397" s="0" t="s">
        <v>6857</v>
      </c>
      <c r="C1397" s="0" t="s">
        <v>6858</v>
      </c>
      <c r="D1397" s="0" t="s">
        <v>6859</v>
      </c>
      <c r="E1397" s="0" t="s">
        <v>6860</v>
      </c>
      <c r="F1397" s="1" t="n">
        <v>230691.78</v>
      </c>
      <c r="G1397" s="1" t="n">
        <v>0</v>
      </c>
      <c r="H1397" s="0" t="s">
        <v>17</v>
      </c>
      <c r="I1397" s="0" t="s">
        <v>6861</v>
      </c>
      <c r="J1397" s="0" t="s">
        <v>6862</v>
      </c>
      <c r="K1397" s="0" t="s">
        <v>29</v>
      </c>
      <c r="M1397" s="0" t="s">
        <v>22</v>
      </c>
    </row>
    <row r="1398" customFormat="false" ht="15" hidden="false" customHeight="false" outlineLevel="0" collapsed="false">
      <c r="A1398" s="0" t="n">
        <v>2025</v>
      </c>
      <c r="B1398" s="0" t="s">
        <v>6863</v>
      </c>
      <c r="C1398" s="0" t="s">
        <v>6864</v>
      </c>
      <c r="D1398" s="0" t="s">
        <v>6865</v>
      </c>
      <c r="E1398" s="0" t="s">
        <v>6866</v>
      </c>
      <c r="F1398" s="1" t="n">
        <v>228842.46</v>
      </c>
      <c r="G1398" s="1" t="n">
        <v>0</v>
      </c>
      <c r="H1398" s="0" t="s">
        <v>39</v>
      </c>
      <c r="I1398" s="0" t="s">
        <v>6867</v>
      </c>
      <c r="J1398" s="0" t="s">
        <v>6868</v>
      </c>
      <c r="K1398" s="0" t="s">
        <v>29</v>
      </c>
      <c r="M1398" s="0" t="s">
        <v>22</v>
      </c>
    </row>
    <row r="1399" customFormat="false" ht="15" hidden="false" customHeight="false" outlineLevel="0" collapsed="false">
      <c r="A1399" s="0" t="n">
        <v>2025</v>
      </c>
      <c r="B1399" s="0" t="s">
        <v>6869</v>
      </c>
      <c r="C1399" s="0" t="s">
        <v>6870</v>
      </c>
      <c r="D1399" s="0" t="s">
        <v>6871</v>
      </c>
      <c r="E1399" s="0" t="s">
        <v>6872</v>
      </c>
      <c r="F1399" s="1" t="n">
        <v>227700</v>
      </c>
      <c r="G1399" s="1" t="n">
        <v>0</v>
      </c>
      <c r="H1399" s="0" t="s">
        <v>39</v>
      </c>
      <c r="I1399" s="0" t="s">
        <v>2442</v>
      </c>
      <c r="J1399" s="0" t="s">
        <v>1787</v>
      </c>
      <c r="K1399" s="0" t="s">
        <v>29</v>
      </c>
      <c r="M1399" s="0" t="s">
        <v>22</v>
      </c>
    </row>
    <row r="1400" customFormat="false" ht="15" hidden="false" customHeight="false" outlineLevel="0" collapsed="false">
      <c r="A1400" s="0" t="n">
        <v>2025</v>
      </c>
      <c r="B1400" s="0" t="s">
        <v>6873</v>
      </c>
      <c r="C1400" s="0" t="s">
        <v>6870</v>
      </c>
      <c r="D1400" s="0" t="s">
        <v>6871</v>
      </c>
      <c r="E1400" s="0" t="s">
        <v>6874</v>
      </c>
      <c r="F1400" s="1" t="n">
        <v>227700</v>
      </c>
      <c r="G1400" s="1" t="n">
        <v>0</v>
      </c>
      <c r="H1400" s="0" t="s">
        <v>39</v>
      </c>
      <c r="I1400" s="0" t="s">
        <v>2442</v>
      </c>
      <c r="J1400" s="0" t="s">
        <v>1787</v>
      </c>
      <c r="K1400" s="0" t="s">
        <v>29</v>
      </c>
      <c r="M1400" s="0" t="s">
        <v>22</v>
      </c>
    </row>
    <row r="1401" customFormat="false" ht="15" hidden="false" customHeight="false" outlineLevel="0" collapsed="false">
      <c r="A1401" s="0" t="n">
        <v>2025</v>
      </c>
      <c r="B1401" s="0" t="s">
        <v>6875</v>
      </c>
      <c r="C1401" s="0" t="s">
        <v>6876</v>
      </c>
      <c r="D1401" s="0" t="s">
        <v>6877</v>
      </c>
      <c r="E1401" s="0" t="s">
        <v>6878</v>
      </c>
      <c r="F1401" s="1" t="n">
        <v>227700</v>
      </c>
      <c r="G1401" s="1" t="n">
        <v>0</v>
      </c>
      <c r="H1401" s="0" t="s">
        <v>39</v>
      </c>
      <c r="I1401" s="0" t="s">
        <v>6879</v>
      </c>
      <c r="J1401" s="0" t="s">
        <v>6880</v>
      </c>
      <c r="K1401" s="0" t="s">
        <v>29</v>
      </c>
      <c r="M1401" s="0" t="s">
        <v>22</v>
      </c>
    </row>
    <row r="1402" customFormat="false" ht="15" hidden="false" customHeight="false" outlineLevel="0" collapsed="false">
      <c r="A1402" s="0" t="n">
        <v>2025</v>
      </c>
      <c r="B1402" s="0" t="s">
        <v>6881</v>
      </c>
      <c r="C1402" s="0" t="s">
        <v>4268</v>
      </c>
      <c r="D1402" s="0" t="s">
        <v>3080</v>
      </c>
      <c r="E1402" s="0" t="s">
        <v>6882</v>
      </c>
      <c r="F1402" s="1" t="n">
        <v>227700</v>
      </c>
      <c r="G1402" s="1" t="n">
        <v>0</v>
      </c>
      <c r="H1402" s="0" t="s">
        <v>39</v>
      </c>
      <c r="I1402" s="0" t="s">
        <v>4270</v>
      </c>
      <c r="J1402" s="0" t="s">
        <v>4271</v>
      </c>
      <c r="K1402" s="0" t="s">
        <v>29</v>
      </c>
      <c r="M1402" s="0" t="s">
        <v>22</v>
      </c>
    </row>
    <row r="1403" customFormat="false" ht="15" hidden="false" customHeight="false" outlineLevel="0" collapsed="false">
      <c r="A1403" s="0" t="n">
        <v>2025</v>
      </c>
      <c r="B1403" s="0" t="s">
        <v>6883</v>
      </c>
      <c r="C1403" s="0" t="s">
        <v>1296</v>
      </c>
      <c r="D1403" s="0" t="s">
        <v>1297</v>
      </c>
      <c r="E1403" s="0" t="s">
        <v>6884</v>
      </c>
      <c r="F1403" s="1" t="n">
        <v>227103.03</v>
      </c>
      <c r="G1403" s="1" t="n">
        <v>0</v>
      </c>
      <c r="H1403" s="0" t="s">
        <v>39</v>
      </c>
      <c r="I1403" s="0" t="s">
        <v>1299</v>
      </c>
      <c r="J1403" s="0" t="s">
        <v>1300</v>
      </c>
      <c r="K1403" s="0" t="s">
        <v>29</v>
      </c>
      <c r="M1403" s="0" t="s">
        <v>22</v>
      </c>
    </row>
    <row r="1404" customFormat="false" ht="15" hidden="false" customHeight="false" outlineLevel="0" collapsed="false">
      <c r="A1404" s="0" t="n">
        <v>2025</v>
      </c>
      <c r="B1404" s="0" t="s">
        <v>6885</v>
      </c>
      <c r="C1404" s="0" t="s">
        <v>5568</v>
      </c>
      <c r="D1404" s="0" t="s">
        <v>5569</v>
      </c>
      <c r="E1404" s="0" t="s">
        <v>6886</v>
      </c>
      <c r="F1404" s="1" t="n">
        <v>222750</v>
      </c>
      <c r="G1404" s="1" t="n">
        <v>0</v>
      </c>
      <c r="H1404" s="0" t="s">
        <v>17</v>
      </c>
      <c r="I1404" s="0" t="s">
        <v>5571</v>
      </c>
      <c r="J1404" s="0" t="s">
        <v>5572</v>
      </c>
      <c r="K1404" s="0" t="s">
        <v>29</v>
      </c>
      <c r="M1404" s="0" t="s">
        <v>22</v>
      </c>
    </row>
    <row r="1405" customFormat="false" ht="15" hidden="false" customHeight="false" outlineLevel="0" collapsed="false">
      <c r="A1405" s="0" t="n">
        <v>2025</v>
      </c>
      <c r="B1405" s="0" t="s">
        <v>6887</v>
      </c>
      <c r="C1405" s="0" t="s">
        <v>5568</v>
      </c>
      <c r="D1405" s="0" t="s">
        <v>5569</v>
      </c>
      <c r="E1405" s="0" t="s">
        <v>6888</v>
      </c>
      <c r="F1405" s="1" t="n">
        <v>222750</v>
      </c>
      <c r="G1405" s="1" t="n">
        <v>0</v>
      </c>
      <c r="H1405" s="0" t="s">
        <v>17</v>
      </c>
      <c r="I1405" s="0" t="s">
        <v>5571</v>
      </c>
      <c r="J1405" s="0" t="s">
        <v>5572</v>
      </c>
      <c r="K1405" s="0" t="s">
        <v>29</v>
      </c>
      <c r="L1405" s="0" t="s">
        <v>373</v>
      </c>
      <c r="M1405" s="0" t="s">
        <v>22</v>
      </c>
    </row>
    <row r="1406" customFormat="false" ht="15" hidden="false" customHeight="false" outlineLevel="0" collapsed="false">
      <c r="A1406" s="0" t="n">
        <v>2025</v>
      </c>
      <c r="B1406" s="0" t="s">
        <v>6889</v>
      </c>
      <c r="C1406" s="0" t="s">
        <v>6890</v>
      </c>
      <c r="D1406" s="0" t="s">
        <v>6891</v>
      </c>
      <c r="E1406" s="0" t="s">
        <v>6892</v>
      </c>
      <c r="F1406" s="1" t="n">
        <v>222750</v>
      </c>
      <c r="G1406" s="1" t="n">
        <v>0</v>
      </c>
      <c r="H1406" s="0" t="s">
        <v>39</v>
      </c>
      <c r="I1406" s="0" t="s">
        <v>6893</v>
      </c>
      <c r="J1406" s="0" t="s">
        <v>6894</v>
      </c>
      <c r="K1406" s="0" t="s">
        <v>29</v>
      </c>
      <c r="M1406" s="0" t="s">
        <v>22</v>
      </c>
    </row>
    <row r="1407" customFormat="false" ht="15" hidden="false" customHeight="false" outlineLevel="0" collapsed="false">
      <c r="A1407" s="0" t="n">
        <v>2025</v>
      </c>
      <c r="B1407" s="0" t="s">
        <v>6895</v>
      </c>
      <c r="C1407" s="0" t="s">
        <v>6896</v>
      </c>
      <c r="D1407" s="0" t="s">
        <v>6897</v>
      </c>
      <c r="E1407" s="0" t="s">
        <v>6898</v>
      </c>
      <c r="F1407" s="1" t="n">
        <v>222750</v>
      </c>
      <c r="G1407" s="1" t="n">
        <v>0</v>
      </c>
      <c r="H1407" s="0" t="s">
        <v>17</v>
      </c>
      <c r="I1407" s="0" t="s">
        <v>6899</v>
      </c>
      <c r="J1407" s="0" t="s">
        <v>6900</v>
      </c>
      <c r="K1407" s="0" t="s">
        <v>29</v>
      </c>
      <c r="M1407" s="0" t="s">
        <v>22</v>
      </c>
    </row>
    <row r="1408" customFormat="false" ht="15" hidden="false" customHeight="false" outlineLevel="0" collapsed="false">
      <c r="A1408" s="0" t="n">
        <v>2025</v>
      </c>
      <c r="B1408" s="0" t="s">
        <v>6901</v>
      </c>
      <c r="C1408" s="0" t="s">
        <v>3011</v>
      </c>
      <c r="D1408" s="0" t="s">
        <v>3012</v>
      </c>
      <c r="E1408" s="0" t="s">
        <v>3013</v>
      </c>
      <c r="F1408" s="1" t="n">
        <v>219737.43</v>
      </c>
      <c r="G1408" s="1" t="n">
        <v>0</v>
      </c>
      <c r="H1408" s="0" t="s">
        <v>39</v>
      </c>
      <c r="I1408" s="0" t="s">
        <v>3014</v>
      </c>
      <c r="J1408" s="0" t="s">
        <v>3015</v>
      </c>
      <c r="K1408" s="0" t="s">
        <v>6902</v>
      </c>
      <c r="L1408" s="0" t="s">
        <v>21</v>
      </c>
      <c r="M1408" s="0" t="s">
        <v>22</v>
      </c>
    </row>
    <row r="1409" customFormat="false" ht="15" hidden="false" customHeight="false" outlineLevel="0" collapsed="false">
      <c r="A1409" s="0" t="n">
        <v>2025</v>
      </c>
      <c r="B1409" s="0" t="s">
        <v>6903</v>
      </c>
      <c r="C1409" s="0" t="s">
        <v>6904</v>
      </c>
      <c r="D1409" s="0" t="s">
        <v>6905</v>
      </c>
      <c r="E1409" s="0" t="s">
        <v>6906</v>
      </c>
      <c r="F1409" s="1" t="n">
        <v>218039.58</v>
      </c>
      <c r="G1409" s="1" t="n">
        <v>0</v>
      </c>
      <c r="H1409" s="0" t="s">
        <v>17</v>
      </c>
      <c r="I1409" s="0" t="s">
        <v>2944</v>
      </c>
      <c r="J1409" s="0" t="s">
        <v>2945</v>
      </c>
      <c r="K1409" s="0" t="s">
        <v>29</v>
      </c>
      <c r="M1409" s="0" t="s">
        <v>22</v>
      </c>
    </row>
    <row r="1410" customFormat="false" ht="15" hidden="false" customHeight="false" outlineLevel="0" collapsed="false">
      <c r="A1410" s="0" t="n">
        <v>2025</v>
      </c>
      <c r="B1410" s="0" t="s">
        <v>6907</v>
      </c>
      <c r="C1410" s="0" t="s">
        <v>6908</v>
      </c>
      <c r="D1410" s="0" t="s">
        <v>6909</v>
      </c>
      <c r="E1410" s="0" t="s">
        <v>6910</v>
      </c>
      <c r="F1410" s="1" t="n">
        <v>217958.4</v>
      </c>
      <c r="G1410" s="1" t="n">
        <v>0</v>
      </c>
      <c r="H1410" s="0" t="s">
        <v>39</v>
      </c>
      <c r="I1410" s="0" t="s">
        <v>1387</v>
      </c>
      <c r="J1410" s="0" t="s">
        <v>1388</v>
      </c>
      <c r="K1410" s="0" t="s">
        <v>6911</v>
      </c>
      <c r="L1410" s="0" t="s">
        <v>21</v>
      </c>
      <c r="M1410" s="0" t="s">
        <v>22</v>
      </c>
    </row>
    <row r="1411" customFormat="false" ht="15" hidden="false" customHeight="false" outlineLevel="0" collapsed="false">
      <c r="A1411" s="0" t="n">
        <v>2025</v>
      </c>
      <c r="B1411" s="0" t="s">
        <v>6912</v>
      </c>
      <c r="C1411" s="0" t="s">
        <v>6913</v>
      </c>
      <c r="D1411" s="0" t="s">
        <v>6914</v>
      </c>
      <c r="E1411" s="0" t="s">
        <v>6915</v>
      </c>
      <c r="F1411" s="1" t="n">
        <v>217800</v>
      </c>
      <c r="G1411" s="1" t="n">
        <v>0</v>
      </c>
      <c r="H1411" s="0" t="s">
        <v>39</v>
      </c>
      <c r="I1411" s="0" t="s">
        <v>6916</v>
      </c>
      <c r="J1411" s="0" t="s">
        <v>6917</v>
      </c>
      <c r="K1411" s="0" t="s">
        <v>29</v>
      </c>
      <c r="M1411" s="0" t="s">
        <v>22</v>
      </c>
    </row>
    <row r="1412" customFormat="false" ht="15" hidden="false" customHeight="false" outlineLevel="0" collapsed="false">
      <c r="A1412" s="0" t="n">
        <v>2025</v>
      </c>
      <c r="B1412" s="0" t="s">
        <v>6918</v>
      </c>
      <c r="C1412" s="0" t="s">
        <v>1536</v>
      </c>
      <c r="D1412" s="0" t="s">
        <v>1537</v>
      </c>
      <c r="E1412" s="0" t="s">
        <v>6756</v>
      </c>
      <c r="F1412" s="1" t="n">
        <v>217800</v>
      </c>
      <c r="G1412" s="1" t="n">
        <v>0</v>
      </c>
      <c r="H1412" s="0" t="s">
        <v>17</v>
      </c>
      <c r="I1412" s="0" t="s">
        <v>645</v>
      </c>
      <c r="J1412" s="0" t="s">
        <v>1539</v>
      </c>
      <c r="K1412" s="0" t="s">
        <v>29</v>
      </c>
      <c r="M1412" s="0" t="s">
        <v>22</v>
      </c>
    </row>
    <row r="1413" customFormat="false" ht="15" hidden="false" customHeight="false" outlineLevel="0" collapsed="false">
      <c r="A1413" s="0" t="n">
        <v>2025</v>
      </c>
      <c r="B1413" s="0" t="s">
        <v>6919</v>
      </c>
      <c r="C1413" s="0" t="s">
        <v>6920</v>
      </c>
      <c r="D1413" s="0" t="s">
        <v>6921</v>
      </c>
      <c r="E1413" s="0" t="s">
        <v>6922</v>
      </c>
      <c r="F1413" s="1" t="n">
        <v>217800</v>
      </c>
      <c r="G1413" s="1" t="n">
        <v>0</v>
      </c>
      <c r="H1413" s="0" t="s">
        <v>17</v>
      </c>
      <c r="I1413" s="0" t="s">
        <v>6923</v>
      </c>
      <c r="J1413" s="0" t="s">
        <v>6924</v>
      </c>
      <c r="K1413" s="0" t="s">
        <v>29</v>
      </c>
      <c r="M1413" s="0" t="s">
        <v>22</v>
      </c>
    </row>
    <row r="1414" customFormat="false" ht="15" hidden="false" customHeight="false" outlineLevel="0" collapsed="false">
      <c r="A1414" s="0" t="n">
        <v>2025</v>
      </c>
      <c r="B1414" s="0" t="s">
        <v>6925</v>
      </c>
      <c r="C1414" s="0" t="s">
        <v>6926</v>
      </c>
      <c r="D1414" s="0" t="s">
        <v>2078</v>
      </c>
      <c r="E1414" s="0" t="s">
        <v>6927</v>
      </c>
      <c r="F1414" s="1" t="n">
        <v>217800</v>
      </c>
      <c r="G1414" s="1" t="n">
        <v>0</v>
      </c>
      <c r="H1414" s="0" t="s">
        <v>39</v>
      </c>
      <c r="I1414" s="0" t="s">
        <v>6928</v>
      </c>
      <c r="J1414" s="0" t="s">
        <v>6929</v>
      </c>
      <c r="K1414" s="0" t="s">
        <v>6930</v>
      </c>
      <c r="L1414" s="0" t="s">
        <v>21</v>
      </c>
      <c r="M1414" s="0" t="s">
        <v>22</v>
      </c>
    </row>
    <row r="1415" customFormat="false" ht="15" hidden="false" customHeight="false" outlineLevel="0" collapsed="false">
      <c r="A1415" s="0" t="n">
        <v>2025</v>
      </c>
      <c r="B1415" s="0" t="s">
        <v>6931</v>
      </c>
      <c r="C1415" s="0" t="s">
        <v>6932</v>
      </c>
      <c r="D1415" s="0" t="s">
        <v>6933</v>
      </c>
      <c r="E1415" s="0" t="s">
        <v>6934</v>
      </c>
      <c r="F1415" s="1" t="n">
        <v>217800</v>
      </c>
      <c r="G1415" s="1" t="n">
        <v>0</v>
      </c>
      <c r="H1415" s="0" t="s">
        <v>17</v>
      </c>
      <c r="I1415" s="0" t="s">
        <v>5298</v>
      </c>
      <c r="J1415" s="0" t="s">
        <v>6935</v>
      </c>
      <c r="K1415" s="0" t="s">
        <v>6936</v>
      </c>
      <c r="L1415" s="0" t="s">
        <v>21</v>
      </c>
      <c r="M1415" s="0" t="s">
        <v>22</v>
      </c>
    </row>
    <row r="1416" customFormat="false" ht="15" hidden="false" customHeight="false" outlineLevel="0" collapsed="false">
      <c r="A1416" s="0" t="n">
        <v>2025</v>
      </c>
      <c r="B1416" s="0" t="s">
        <v>6937</v>
      </c>
      <c r="C1416" s="0" t="s">
        <v>6938</v>
      </c>
      <c r="D1416" s="0" t="s">
        <v>6939</v>
      </c>
      <c r="E1416" s="0" t="s">
        <v>6940</v>
      </c>
      <c r="F1416" s="1" t="n">
        <v>217800</v>
      </c>
      <c r="G1416" s="1" t="n">
        <v>0</v>
      </c>
      <c r="H1416" s="0" t="s">
        <v>39</v>
      </c>
      <c r="I1416" s="0" t="s">
        <v>977</v>
      </c>
      <c r="J1416" s="0" t="s">
        <v>978</v>
      </c>
      <c r="K1416" s="0" t="s">
        <v>6941</v>
      </c>
      <c r="L1416" s="0" t="s">
        <v>21</v>
      </c>
      <c r="M1416" s="0" t="s">
        <v>22</v>
      </c>
    </row>
    <row r="1417" customFormat="false" ht="15" hidden="false" customHeight="false" outlineLevel="0" collapsed="false">
      <c r="A1417" s="0" t="n">
        <v>2025</v>
      </c>
      <c r="B1417" s="0" t="s">
        <v>6942</v>
      </c>
      <c r="C1417" s="0" t="s">
        <v>1895</v>
      </c>
      <c r="D1417" s="0" t="s">
        <v>1896</v>
      </c>
      <c r="E1417" s="0" t="s">
        <v>6943</v>
      </c>
      <c r="F1417" s="1" t="n">
        <v>214830</v>
      </c>
      <c r="G1417" s="1" t="n">
        <v>0</v>
      </c>
      <c r="H1417" s="0" t="s">
        <v>39</v>
      </c>
      <c r="I1417" s="0" t="s">
        <v>1898</v>
      </c>
      <c r="J1417" s="0" t="s">
        <v>1899</v>
      </c>
      <c r="K1417" s="0" t="s">
        <v>29</v>
      </c>
      <c r="M1417" s="0" t="s">
        <v>22</v>
      </c>
    </row>
    <row r="1418" customFormat="false" ht="15" hidden="false" customHeight="false" outlineLevel="0" collapsed="false">
      <c r="A1418" s="0" t="n">
        <v>2025</v>
      </c>
      <c r="B1418" s="0" t="s">
        <v>6944</v>
      </c>
      <c r="C1418" s="0" t="s">
        <v>6945</v>
      </c>
      <c r="D1418" s="0" t="s">
        <v>6946</v>
      </c>
      <c r="E1418" s="0" t="s">
        <v>6947</v>
      </c>
      <c r="F1418" s="1" t="n">
        <v>214233.03</v>
      </c>
      <c r="G1418" s="1" t="n">
        <v>0</v>
      </c>
      <c r="H1418" s="0" t="s">
        <v>39</v>
      </c>
      <c r="I1418" s="0" t="s">
        <v>6948</v>
      </c>
      <c r="J1418" s="0" t="s">
        <v>6949</v>
      </c>
      <c r="K1418" s="0" t="s">
        <v>29</v>
      </c>
      <c r="M1418" s="0" t="s">
        <v>22</v>
      </c>
    </row>
    <row r="1419" customFormat="false" ht="15" hidden="false" customHeight="false" outlineLevel="0" collapsed="false">
      <c r="A1419" s="0" t="n">
        <v>2025</v>
      </c>
      <c r="B1419" s="0" t="s">
        <v>6950</v>
      </c>
      <c r="C1419" s="0" t="s">
        <v>6951</v>
      </c>
      <c r="D1419" s="0" t="s">
        <v>6952</v>
      </c>
      <c r="E1419" s="0" t="s">
        <v>6953</v>
      </c>
      <c r="F1419" s="1" t="n">
        <v>213840</v>
      </c>
      <c r="G1419" s="1" t="n">
        <v>0</v>
      </c>
      <c r="H1419" s="0" t="s">
        <v>17</v>
      </c>
      <c r="I1419" s="0" t="s">
        <v>6954</v>
      </c>
      <c r="J1419" s="0" t="s">
        <v>6955</v>
      </c>
      <c r="K1419" s="0" t="s">
        <v>29</v>
      </c>
      <c r="M1419" s="0" t="s">
        <v>22</v>
      </c>
    </row>
    <row r="1420" customFormat="false" ht="15" hidden="false" customHeight="false" outlineLevel="0" collapsed="false">
      <c r="A1420" s="0" t="n">
        <v>2025</v>
      </c>
      <c r="B1420" s="0" t="s">
        <v>6956</v>
      </c>
      <c r="C1420" s="0" t="s">
        <v>6957</v>
      </c>
      <c r="D1420" s="0" t="s">
        <v>6958</v>
      </c>
      <c r="E1420" s="0" t="s">
        <v>6959</v>
      </c>
      <c r="F1420" s="1" t="n">
        <v>207900</v>
      </c>
      <c r="G1420" s="1" t="n">
        <v>0</v>
      </c>
      <c r="H1420" s="0" t="s">
        <v>39</v>
      </c>
      <c r="I1420" s="0" t="s">
        <v>665</v>
      </c>
      <c r="J1420" s="0" t="s">
        <v>666</v>
      </c>
      <c r="K1420" s="0" t="s">
        <v>29</v>
      </c>
      <c r="M1420" s="0" t="s">
        <v>22</v>
      </c>
    </row>
    <row r="1421" customFormat="false" ht="15" hidden="false" customHeight="false" outlineLevel="0" collapsed="false">
      <c r="A1421" s="0" t="n">
        <v>2025</v>
      </c>
      <c r="B1421" s="0" t="s">
        <v>6960</v>
      </c>
      <c r="C1421" s="0" t="s">
        <v>6961</v>
      </c>
      <c r="D1421" s="0" t="s">
        <v>6962</v>
      </c>
      <c r="E1421" s="0" t="s">
        <v>6963</v>
      </c>
      <c r="F1421" s="1" t="n">
        <v>207900</v>
      </c>
      <c r="G1421" s="1" t="n">
        <v>0</v>
      </c>
      <c r="H1421" s="0" t="s">
        <v>39</v>
      </c>
      <c r="I1421" s="0" t="s">
        <v>6964</v>
      </c>
      <c r="J1421" s="0" t="s">
        <v>6965</v>
      </c>
      <c r="K1421" s="0" t="s">
        <v>29</v>
      </c>
      <c r="M1421" s="0" t="s">
        <v>22</v>
      </c>
    </row>
    <row r="1422" customFormat="false" ht="15" hidden="false" customHeight="false" outlineLevel="0" collapsed="false">
      <c r="A1422" s="0" t="n">
        <v>2025</v>
      </c>
      <c r="B1422" s="0" t="s">
        <v>6966</v>
      </c>
      <c r="C1422" s="0" t="s">
        <v>6967</v>
      </c>
      <c r="D1422" s="0" t="s">
        <v>6968</v>
      </c>
      <c r="E1422" s="0" t="s">
        <v>6969</v>
      </c>
      <c r="F1422" s="1" t="n">
        <v>207900</v>
      </c>
      <c r="G1422" s="1" t="n">
        <v>0</v>
      </c>
      <c r="H1422" s="0" t="s">
        <v>17</v>
      </c>
      <c r="I1422" s="0" t="s">
        <v>6970</v>
      </c>
      <c r="J1422" s="0" t="s">
        <v>6971</v>
      </c>
      <c r="K1422" s="0" t="s">
        <v>6972</v>
      </c>
      <c r="L1422" s="0" t="s">
        <v>21</v>
      </c>
      <c r="M1422" s="0" t="s">
        <v>22</v>
      </c>
    </row>
    <row r="1423" customFormat="false" ht="15" hidden="false" customHeight="false" outlineLevel="0" collapsed="false">
      <c r="A1423" s="0" t="n">
        <v>2025</v>
      </c>
      <c r="B1423" s="0" t="s">
        <v>6973</v>
      </c>
      <c r="C1423" s="0" t="s">
        <v>6974</v>
      </c>
      <c r="D1423" s="0" t="s">
        <v>121</v>
      </c>
      <c r="E1423" s="0" t="s">
        <v>6975</v>
      </c>
      <c r="F1423" s="1" t="n">
        <v>207900</v>
      </c>
      <c r="G1423" s="1" t="n">
        <v>0</v>
      </c>
      <c r="H1423" s="0" t="s">
        <v>17</v>
      </c>
      <c r="I1423" s="0" t="s">
        <v>6976</v>
      </c>
      <c r="J1423" s="0" t="s">
        <v>6977</v>
      </c>
      <c r="K1423" s="0" t="s">
        <v>29</v>
      </c>
      <c r="M1423" s="0" t="s">
        <v>22</v>
      </c>
    </row>
    <row r="1424" customFormat="false" ht="15" hidden="false" customHeight="false" outlineLevel="0" collapsed="false">
      <c r="A1424" s="0" t="n">
        <v>2025</v>
      </c>
      <c r="B1424" s="0" t="s">
        <v>6978</v>
      </c>
      <c r="C1424" s="0" t="s">
        <v>6979</v>
      </c>
      <c r="D1424" s="0" t="s">
        <v>2078</v>
      </c>
      <c r="E1424" s="0" t="s">
        <v>6980</v>
      </c>
      <c r="F1424" s="1" t="n">
        <v>207900</v>
      </c>
      <c r="G1424" s="1" t="n">
        <v>0</v>
      </c>
      <c r="H1424" s="0" t="s">
        <v>17</v>
      </c>
      <c r="I1424" s="0" t="s">
        <v>6981</v>
      </c>
      <c r="J1424" s="0" t="s">
        <v>6982</v>
      </c>
      <c r="K1424" s="0" t="s">
        <v>6983</v>
      </c>
      <c r="L1424" s="0" t="s">
        <v>21</v>
      </c>
      <c r="M1424" s="0" t="s">
        <v>30</v>
      </c>
    </row>
    <row r="1425" customFormat="false" ht="15" hidden="false" customHeight="false" outlineLevel="0" collapsed="false">
      <c r="A1425" s="0" t="n">
        <v>2025</v>
      </c>
      <c r="B1425" s="0" t="s">
        <v>6984</v>
      </c>
      <c r="C1425" s="0" t="s">
        <v>6985</v>
      </c>
      <c r="D1425" s="0" t="s">
        <v>2078</v>
      </c>
      <c r="E1425" s="0" t="s">
        <v>6986</v>
      </c>
      <c r="F1425" s="1" t="n">
        <v>206901.09</v>
      </c>
      <c r="G1425" s="1" t="n">
        <v>0</v>
      </c>
      <c r="H1425" s="0" t="s">
        <v>39</v>
      </c>
      <c r="I1425" s="0" t="s">
        <v>3954</v>
      </c>
      <c r="J1425" s="0" t="s">
        <v>968</v>
      </c>
      <c r="K1425" s="0" t="s">
        <v>6987</v>
      </c>
      <c r="L1425" s="0" t="s">
        <v>21</v>
      </c>
      <c r="M1425" s="0" t="s">
        <v>30</v>
      </c>
    </row>
    <row r="1426" customFormat="false" ht="15" hidden="false" customHeight="false" outlineLevel="0" collapsed="false">
      <c r="A1426" s="0" t="n">
        <v>2025</v>
      </c>
      <c r="B1426" s="0" t="s">
        <v>6988</v>
      </c>
      <c r="C1426" s="0" t="s">
        <v>6989</v>
      </c>
      <c r="D1426" s="0" t="s">
        <v>6990</v>
      </c>
      <c r="E1426" s="0" t="s">
        <v>6991</v>
      </c>
      <c r="F1426" s="1" t="n">
        <v>205920</v>
      </c>
      <c r="G1426" s="1" t="n">
        <v>0</v>
      </c>
      <c r="H1426" s="0" t="s">
        <v>39</v>
      </c>
      <c r="I1426" s="0" t="s">
        <v>6992</v>
      </c>
      <c r="J1426" s="0" t="s">
        <v>6993</v>
      </c>
      <c r="K1426" s="0" t="s">
        <v>6994</v>
      </c>
      <c r="L1426" s="0" t="s">
        <v>21</v>
      </c>
      <c r="M1426" s="0" t="s">
        <v>22</v>
      </c>
    </row>
    <row r="1427" customFormat="false" ht="15" hidden="false" customHeight="false" outlineLevel="0" collapsed="false">
      <c r="A1427" s="0" t="n">
        <v>2025</v>
      </c>
      <c r="B1427" s="0" t="s">
        <v>6995</v>
      </c>
      <c r="C1427" s="0" t="s">
        <v>6996</v>
      </c>
      <c r="D1427" s="0" t="s">
        <v>6997</v>
      </c>
      <c r="E1427" s="0" t="s">
        <v>6998</v>
      </c>
      <c r="F1427" s="1" t="n">
        <v>205128</v>
      </c>
      <c r="G1427" s="1" t="n">
        <v>0</v>
      </c>
      <c r="H1427" s="0" t="s">
        <v>39</v>
      </c>
      <c r="I1427" s="0" t="s">
        <v>1551</v>
      </c>
      <c r="J1427" s="0" t="s">
        <v>6999</v>
      </c>
      <c r="K1427" s="0" t="s">
        <v>29</v>
      </c>
      <c r="M1427" s="0" t="s">
        <v>22</v>
      </c>
    </row>
    <row r="1428" customFormat="false" ht="15" hidden="false" customHeight="false" outlineLevel="0" collapsed="false">
      <c r="A1428" s="0" t="n">
        <v>2025</v>
      </c>
      <c r="B1428" s="0" t="s">
        <v>7000</v>
      </c>
      <c r="C1428" s="0" t="s">
        <v>7001</v>
      </c>
      <c r="D1428" s="0" t="s">
        <v>7002</v>
      </c>
      <c r="E1428" s="0" t="s">
        <v>7003</v>
      </c>
      <c r="F1428" s="1" t="n">
        <v>204652.8</v>
      </c>
      <c r="G1428" s="1" t="n">
        <v>0</v>
      </c>
      <c r="H1428" s="0" t="s">
        <v>39</v>
      </c>
      <c r="I1428" s="0" t="s">
        <v>7004</v>
      </c>
      <c r="J1428" s="0" t="s">
        <v>3902</v>
      </c>
      <c r="K1428" s="0" t="s">
        <v>7005</v>
      </c>
      <c r="L1428" s="0" t="s">
        <v>21</v>
      </c>
      <c r="M1428" s="0" t="s">
        <v>22</v>
      </c>
    </row>
    <row r="1429" customFormat="false" ht="15" hidden="false" customHeight="false" outlineLevel="0" collapsed="false">
      <c r="A1429" s="0" t="n">
        <v>2025</v>
      </c>
      <c r="B1429" s="0" t="s">
        <v>7006</v>
      </c>
      <c r="C1429" s="0" t="s">
        <v>7007</v>
      </c>
      <c r="D1429" s="0" t="s">
        <v>7008</v>
      </c>
      <c r="E1429" s="0" t="s">
        <v>7009</v>
      </c>
      <c r="F1429" s="1" t="n">
        <v>203940</v>
      </c>
      <c r="G1429" s="1" t="n">
        <v>0</v>
      </c>
      <c r="H1429" s="0" t="s">
        <v>39</v>
      </c>
      <c r="I1429" s="0" t="s">
        <v>7010</v>
      </c>
      <c r="J1429" s="0" t="s">
        <v>7011</v>
      </c>
      <c r="K1429" s="0" t="s">
        <v>29</v>
      </c>
      <c r="M1429" s="0" t="s">
        <v>22</v>
      </c>
    </row>
    <row r="1430" customFormat="false" ht="15" hidden="false" customHeight="false" outlineLevel="0" collapsed="false">
      <c r="A1430" s="0" t="n">
        <v>2025</v>
      </c>
      <c r="B1430" s="0" t="s">
        <v>7012</v>
      </c>
      <c r="C1430" s="0" t="s">
        <v>7013</v>
      </c>
      <c r="D1430" s="0" t="s">
        <v>7014</v>
      </c>
      <c r="E1430" s="0" t="s">
        <v>7015</v>
      </c>
      <c r="F1430" s="1" t="n">
        <v>198393.03</v>
      </c>
      <c r="G1430" s="1" t="n">
        <v>0</v>
      </c>
      <c r="H1430" s="0" t="s">
        <v>39</v>
      </c>
      <c r="I1430" s="0" t="s">
        <v>7016</v>
      </c>
      <c r="J1430" s="0" t="s">
        <v>7017</v>
      </c>
      <c r="K1430" s="0" t="s">
        <v>29</v>
      </c>
      <c r="M1430" s="0" t="s">
        <v>22</v>
      </c>
    </row>
    <row r="1431" customFormat="false" ht="15" hidden="false" customHeight="false" outlineLevel="0" collapsed="false">
      <c r="A1431" s="0" t="n">
        <v>2025</v>
      </c>
      <c r="B1431" s="0" t="s">
        <v>7018</v>
      </c>
      <c r="C1431" s="0" t="s">
        <v>1863</v>
      </c>
      <c r="D1431" s="0" t="s">
        <v>1864</v>
      </c>
      <c r="E1431" s="0" t="s">
        <v>7019</v>
      </c>
      <c r="F1431" s="1" t="n">
        <v>198099</v>
      </c>
      <c r="G1431" s="1" t="n">
        <v>0</v>
      </c>
      <c r="H1431" s="0" t="s">
        <v>39</v>
      </c>
      <c r="I1431" s="0" t="s">
        <v>1866</v>
      </c>
      <c r="J1431" s="0" t="s">
        <v>1867</v>
      </c>
      <c r="K1431" s="0" t="s">
        <v>29</v>
      </c>
      <c r="M1431" s="0" t="s">
        <v>22</v>
      </c>
    </row>
    <row r="1432" customFormat="false" ht="15" hidden="false" customHeight="false" outlineLevel="0" collapsed="false">
      <c r="A1432" s="0" t="n">
        <v>2025</v>
      </c>
      <c r="B1432" s="0" t="s">
        <v>7020</v>
      </c>
      <c r="C1432" s="0" t="s">
        <v>2701</v>
      </c>
      <c r="D1432" s="0" t="s">
        <v>2702</v>
      </c>
      <c r="E1432" s="0" t="s">
        <v>7021</v>
      </c>
      <c r="F1432" s="1" t="n">
        <v>198001.98</v>
      </c>
      <c r="G1432" s="1" t="n">
        <v>0</v>
      </c>
      <c r="H1432" s="0" t="s">
        <v>17</v>
      </c>
      <c r="I1432" s="0" t="s">
        <v>2704</v>
      </c>
      <c r="J1432" s="0" t="s">
        <v>2199</v>
      </c>
      <c r="K1432" s="0" t="s">
        <v>29</v>
      </c>
      <c r="M1432" s="0" t="s">
        <v>22</v>
      </c>
    </row>
    <row r="1433" customFormat="false" ht="15" hidden="false" customHeight="false" outlineLevel="0" collapsed="false">
      <c r="A1433" s="0" t="n">
        <v>2025</v>
      </c>
      <c r="B1433" s="0" t="s">
        <v>7022</v>
      </c>
      <c r="C1433" s="0" t="s">
        <v>2023</v>
      </c>
      <c r="D1433" s="0" t="s">
        <v>2024</v>
      </c>
      <c r="E1433" s="0" t="s">
        <v>7023</v>
      </c>
      <c r="F1433" s="1" t="n">
        <v>198000</v>
      </c>
      <c r="G1433" s="1" t="n">
        <v>0</v>
      </c>
      <c r="H1433" s="0" t="s">
        <v>39</v>
      </c>
      <c r="I1433" s="0" t="s">
        <v>1545</v>
      </c>
      <c r="J1433" s="0" t="s">
        <v>1546</v>
      </c>
      <c r="K1433" s="0" t="s">
        <v>7024</v>
      </c>
      <c r="L1433" s="0" t="s">
        <v>21</v>
      </c>
      <c r="M1433" s="0" t="s">
        <v>22</v>
      </c>
    </row>
    <row r="1434" customFormat="false" ht="15" hidden="false" customHeight="false" outlineLevel="0" collapsed="false">
      <c r="A1434" s="0" t="n">
        <v>2025</v>
      </c>
      <c r="B1434" s="0" t="s">
        <v>7025</v>
      </c>
      <c r="C1434" s="0" t="s">
        <v>1111</v>
      </c>
      <c r="D1434" s="0" t="s">
        <v>1112</v>
      </c>
      <c r="E1434" s="0" t="s">
        <v>7026</v>
      </c>
      <c r="F1434" s="1" t="n">
        <v>198000</v>
      </c>
      <c r="G1434" s="1" t="n">
        <v>0</v>
      </c>
      <c r="H1434" s="0" t="s">
        <v>17</v>
      </c>
      <c r="I1434" s="0" t="s">
        <v>1114</v>
      </c>
      <c r="J1434" s="0" t="s">
        <v>1115</v>
      </c>
      <c r="K1434" s="0" t="s">
        <v>7027</v>
      </c>
      <c r="L1434" s="0" t="s">
        <v>21</v>
      </c>
      <c r="M1434" s="0" t="s">
        <v>22</v>
      </c>
    </row>
    <row r="1435" customFormat="false" ht="15" hidden="false" customHeight="false" outlineLevel="0" collapsed="false">
      <c r="A1435" s="0" t="n">
        <v>2025</v>
      </c>
      <c r="B1435" s="0" t="s">
        <v>7028</v>
      </c>
      <c r="C1435" s="0" t="s">
        <v>467</v>
      </c>
      <c r="D1435" s="0" t="s">
        <v>468</v>
      </c>
      <c r="E1435" s="0" t="s">
        <v>7029</v>
      </c>
      <c r="F1435" s="1" t="n">
        <v>198000</v>
      </c>
      <c r="G1435" s="1" t="n">
        <v>0</v>
      </c>
      <c r="H1435" s="0" t="s">
        <v>39</v>
      </c>
      <c r="I1435" s="0" t="s">
        <v>470</v>
      </c>
      <c r="J1435" s="0" t="s">
        <v>471</v>
      </c>
      <c r="K1435" s="0" t="s">
        <v>29</v>
      </c>
      <c r="M1435" s="0" t="s">
        <v>22</v>
      </c>
    </row>
    <row r="1436" customFormat="false" ht="15" hidden="false" customHeight="false" outlineLevel="0" collapsed="false">
      <c r="A1436" s="0" t="n">
        <v>2025</v>
      </c>
      <c r="B1436" s="0" t="s">
        <v>7030</v>
      </c>
      <c r="C1436" s="0" t="s">
        <v>7031</v>
      </c>
      <c r="D1436" s="0" t="s">
        <v>7032</v>
      </c>
      <c r="E1436" s="0" t="s">
        <v>6162</v>
      </c>
      <c r="F1436" s="1" t="n">
        <v>198000</v>
      </c>
      <c r="G1436" s="1" t="n">
        <v>0</v>
      </c>
      <c r="H1436" s="0" t="s">
        <v>17</v>
      </c>
      <c r="I1436" s="0" t="s">
        <v>1358</v>
      </c>
      <c r="J1436" s="0" t="s">
        <v>1861</v>
      </c>
      <c r="K1436" s="0" t="s">
        <v>29</v>
      </c>
      <c r="M1436" s="0" t="s">
        <v>22</v>
      </c>
    </row>
    <row r="1437" customFormat="false" ht="15" hidden="false" customHeight="false" outlineLevel="0" collapsed="false">
      <c r="A1437" s="0" t="n">
        <v>2025</v>
      </c>
      <c r="B1437" s="0" t="s">
        <v>7033</v>
      </c>
      <c r="C1437" s="0" t="s">
        <v>7034</v>
      </c>
      <c r="D1437" s="0" t="s">
        <v>7035</v>
      </c>
      <c r="E1437" s="0" t="s">
        <v>5623</v>
      </c>
      <c r="F1437" s="1" t="n">
        <v>198000</v>
      </c>
      <c r="G1437" s="1" t="n">
        <v>0</v>
      </c>
      <c r="H1437" s="0" t="s">
        <v>39</v>
      </c>
      <c r="I1437" s="0" t="s">
        <v>6235</v>
      </c>
      <c r="J1437" s="0" t="s">
        <v>6236</v>
      </c>
      <c r="K1437" s="0" t="s">
        <v>7036</v>
      </c>
      <c r="L1437" s="0" t="s">
        <v>21</v>
      </c>
      <c r="M1437" s="0" t="s">
        <v>22</v>
      </c>
    </row>
    <row r="1438" customFormat="false" ht="15" hidden="false" customHeight="false" outlineLevel="0" collapsed="false">
      <c r="A1438" s="0" t="n">
        <v>2025</v>
      </c>
      <c r="B1438" s="0" t="s">
        <v>7037</v>
      </c>
      <c r="C1438" s="0" t="s">
        <v>7038</v>
      </c>
      <c r="D1438" s="0" t="s">
        <v>7039</v>
      </c>
      <c r="E1438" s="0" t="s">
        <v>7040</v>
      </c>
      <c r="F1438" s="1" t="n">
        <v>198000</v>
      </c>
      <c r="G1438" s="1" t="n">
        <v>0</v>
      </c>
      <c r="H1438" s="0" t="s">
        <v>39</v>
      </c>
      <c r="I1438" s="0" t="s">
        <v>6235</v>
      </c>
      <c r="J1438" s="0" t="s">
        <v>6236</v>
      </c>
      <c r="K1438" s="0" t="s">
        <v>29</v>
      </c>
      <c r="M1438" s="0" t="s">
        <v>22</v>
      </c>
    </row>
    <row r="1439" customFormat="false" ht="15" hidden="false" customHeight="false" outlineLevel="0" collapsed="false">
      <c r="A1439" s="0" t="n">
        <v>2025</v>
      </c>
      <c r="B1439" s="0" t="s">
        <v>7041</v>
      </c>
      <c r="C1439" s="0" t="s">
        <v>7042</v>
      </c>
      <c r="D1439" s="0" t="s">
        <v>7043</v>
      </c>
      <c r="E1439" s="0" t="s">
        <v>7044</v>
      </c>
      <c r="F1439" s="1" t="n">
        <v>198000</v>
      </c>
      <c r="G1439" s="1" t="n">
        <v>0</v>
      </c>
      <c r="H1439" s="0" t="s">
        <v>39</v>
      </c>
      <c r="I1439" s="0" t="s">
        <v>7045</v>
      </c>
      <c r="J1439" s="0" t="s">
        <v>7046</v>
      </c>
      <c r="K1439" s="0" t="s">
        <v>29</v>
      </c>
      <c r="M1439" s="0" t="s">
        <v>22</v>
      </c>
    </row>
    <row r="1440" customFormat="false" ht="15" hidden="false" customHeight="false" outlineLevel="0" collapsed="false">
      <c r="A1440" s="0" t="n">
        <v>2025</v>
      </c>
      <c r="B1440" s="0" t="s">
        <v>7047</v>
      </c>
      <c r="C1440" s="0" t="s">
        <v>7048</v>
      </c>
      <c r="D1440" s="0" t="s">
        <v>7049</v>
      </c>
      <c r="E1440" s="0" t="s">
        <v>7050</v>
      </c>
      <c r="F1440" s="1" t="n">
        <v>198000</v>
      </c>
      <c r="G1440" s="1" t="n">
        <v>0</v>
      </c>
      <c r="H1440" s="0" t="s">
        <v>39</v>
      </c>
      <c r="I1440" s="0" t="s">
        <v>2636</v>
      </c>
      <c r="J1440" s="0" t="s">
        <v>1552</v>
      </c>
      <c r="K1440" s="0" t="s">
        <v>29</v>
      </c>
      <c r="M1440" s="0" t="s">
        <v>22</v>
      </c>
    </row>
    <row r="1441" customFormat="false" ht="15" hidden="false" customHeight="false" outlineLevel="0" collapsed="false">
      <c r="A1441" s="0" t="n">
        <v>2025</v>
      </c>
      <c r="B1441" s="0" t="s">
        <v>7051</v>
      </c>
      <c r="C1441" s="0" t="s">
        <v>7052</v>
      </c>
      <c r="D1441" s="0" t="s">
        <v>7053</v>
      </c>
      <c r="E1441" s="0" t="s">
        <v>7054</v>
      </c>
      <c r="F1441" s="1" t="n">
        <v>198000</v>
      </c>
      <c r="G1441" s="1" t="n">
        <v>0</v>
      </c>
      <c r="H1441" s="0" t="s">
        <v>39</v>
      </c>
      <c r="I1441" s="0" t="s">
        <v>1137</v>
      </c>
      <c r="J1441" s="0" t="s">
        <v>7055</v>
      </c>
      <c r="K1441" s="0" t="s">
        <v>29</v>
      </c>
      <c r="M1441" s="0" t="s">
        <v>22</v>
      </c>
    </row>
    <row r="1442" customFormat="false" ht="15" hidden="false" customHeight="false" outlineLevel="0" collapsed="false">
      <c r="A1442" s="0" t="n">
        <v>2025</v>
      </c>
      <c r="B1442" s="0" t="s">
        <v>7056</v>
      </c>
      <c r="C1442" s="0" t="s">
        <v>7057</v>
      </c>
      <c r="D1442" s="0" t="s">
        <v>7058</v>
      </c>
      <c r="E1442" s="0" t="s">
        <v>7059</v>
      </c>
      <c r="F1442" s="1" t="n">
        <v>198000</v>
      </c>
      <c r="G1442" s="1" t="n">
        <v>0</v>
      </c>
      <c r="H1442" s="0" t="s">
        <v>17</v>
      </c>
      <c r="I1442" s="0" t="s">
        <v>6241</v>
      </c>
      <c r="J1442" s="0" t="s">
        <v>6236</v>
      </c>
      <c r="K1442" s="0" t="s">
        <v>7060</v>
      </c>
      <c r="L1442" s="0" t="s">
        <v>21</v>
      </c>
      <c r="M1442" s="0" t="s">
        <v>22</v>
      </c>
    </row>
    <row r="1443" customFormat="false" ht="15" hidden="false" customHeight="false" outlineLevel="0" collapsed="false">
      <c r="A1443" s="0" t="n">
        <v>2025</v>
      </c>
      <c r="B1443" s="0" t="s">
        <v>7061</v>
      </c>
      <c r="C1443" s="0" t="s">
        <v>7062</v>
      </c>
      <c r="D1443" s="0" t="s">
        <v>7063</v>
      </c>
      <c r="E1443" s="0" t="s">
        <v>7064</v>
      </c>
      <c r="F1443" s="1" t="n">
        <v>198000</v>
      </c>
      <c r="G1443" s="1" t="n">
        <v>0</v>
      </c>
      <c r="H1443" s="0" t="s">
        <v>39</v>
      </c>
      <c r="I1443" s="0" t="s">
        <v>5611</v>
      </c>
      <c r="J1443" s="0" t="s">
        <v>5612</v>
      </c>
      <c r="K1443" s="0" t="s">
        <v>29</v>
      </c>
      <c r="M1443" s="0" t="s">
        <v>22</v>
      </c>
    </row>
    <row r="1444" customFormat="false" ht="15" hidden="false" customHeight="false" outlineLevel="0" collapsed="false">
      <c r="A1444" s="0" t="n">
        <v>2025</v>
      </c>
      <c r="B1444" s="0" t="s">
        <v>7065</v>
      </c>
      <c r="C1444" s="0" t="s">
        <v>7066</v>
      </c>
      <c r="D1444" s="0" t="s">
        <v>7067</v>
      </c>
      <c r="E1444" s="0" t="s">
        <v>7068</v>
      </c>
      <c r="F1444" s="1" t="n">
        <v>198000</v>
      </c>
      <c r="G1444" s="1" t="n">
        <v>0</v>
      </c>
      <c r="H1444" s="0" t="s">
        <v>39</v>
      </c>
      <c r="I1444" s="0" t="s">
        <v>4989</v>
      </c>
      <c r="J1444" s="0" t="s">
        <v>4990</v>
      </c>
      <c r="K1444" s="0" t="s">
        <v>29</v>
      </c>
      <c r="M1444" s="0" t="s">
        <v>22</v>
      </c>
    </row>
    <row r="1445" customFormat="false" ht="15" hidden="false" customHeight="false" outlineLevel="0" collapsed="false">
      <c r="A1445" s="0" t="n">
        <v>2025</v>
      </c>
      <c r="B1445" s="0" t="s">
        <v>7069</v>
      </c>
      <c r="C1445" s="0" t="s">
        <v>7070</v>
      </c>
      <c r="D1445" s="0" t="s">
        <v>7071</v>
      </c>
      <c r="E1445" s="0" t="s">
        <v>7072</v>
      </c>
      <c r="F1445" s="1" t="n">
        <v>198000</v>
      </c>
      <c r="G1445" s="1" t="n">
        <v>0</v>
      </c>
      <c r="H1445" s="0" t="s">
        <v>39</v>
      </c>
      <c r="I1445" s="0" t="s">
        <v>7045</v>
      </c>
      <c r="J1445" s="0" t="s">
        <v>7046</v>
      </c>
      <c r="K1445" s="0" t="s">
        <v>7073</v>
      </c>
      <c r="L1445" s="0" t="s">
        <v>21</v>
      </c>
      <c r="M1445" s="0" t="s">
        <v>22</v>
      </c>
    </row>
    <row r="1446" customFormat="false" ht="15" hidden="false" customHeight="false" outlineLevel="0" collapsed="false">
      <c r="A1446" s="0" t="n">
        <v>2025</v>
      </c>
      <c r="B1446" s="0" t="s">
        <v>7074</v>
      </c>
      <c r="C1446" s="0" t="s">
        <v>7075</v>
      </c>
      <c r="D1446" s="0" t="s">
        <v>7076</v>
      </c>
      <c r="E1446" s="0" t="s">
        <v>7077</v>
      </c>
      <c r="F1446" s="1" t="n">
        <v>198000</v>
      </c>
      <c r="G1446" s="1" t="n">
        <v>0</v>
      </c>
      <c r="H1446" s="0" t="s">
        <v>17</v>
      </c>
      <c r="I1446" s="0" t="s">
        <v>7078</v>
      </c>
      <c r="J1446" s="0" t="s">
        <v>6817</v>
      </c>
      <c r="K1446" s="0" t="s">
        <v>7079</v>
      </c>
      <c r="L1446" s="0" t="s">
        <v>21</v>
      </c>
      <c r="M1446" s="0" t="s">
        <v>22</v>
      </c>
    </row>
    <row r="1447" customFormat="false" ht="15" hidden="false" customHeight="false" outlineLevel="0" collapsed="false">
      <c r="A1447" s="0" t="n">
        <v>2025</v>
      </c>
      <c r="B1447" s="0" t="s">
        <v>7080</v>
      </c>
      <c r="C1447" s="0" t="s">
        <v>7081</v>
      </c>
      <c r="D1447" s="0" t="s">
        <v>7082</v>
      </c>
      <c r="E1447" s="0" t="s">
        <v>5198</v>
      </c>
      <c r="F1447" s="1" t="n">
        <v>198000</v>
      </c>
      <c r="G1447" s="1" t="n">
        <v>0</v>
      </c>
      <c r="H1447" s="0" t="s">
        <v>17</v>
      </c>
      <c r="I1447" s="0" t="s">
        <v>7083</v>
      </c>
      <c r="J1447" s="0" t="s">
        <v>7084</v>
      </c>
      <c r="K1447" s="0" t="s">
        <v>29</v>
      </c>
      <c r="M1447" s="0" t="s">
        <v>22</v>
      </c>
    </row>
    <row r="1448" customFormat="false" ht="15" hidden="false" customHeight="false" outlineLevel="0" collapsed="false">
      <c r="A1448" s="0" t="n">
        <v>2025</v>
      </c>
      <c r="B1448" s="0" t="s">
        <v>7085</v>
      </c>
      <c r="C1448" s="0" t="s">
        <v>7081</v>
      </c>
      <c r="D1448" s="0" t="s">
        <v>7082</v>
      </c>
      <c r="E1448" s="0" t="s">
        <v>7086</v>
      </c>
      <c r="F1448" s="1" t="n">
        <v>198000</v>
      </c>
      <c r="G1448" s="1" t="n">
        <v>0</v>
      </c>
      <c r="H1448" s="0" t="s">
        <v>17</v>
      </c>
      <c r="I1448" s="0" t="s">
        <v>7083</v>
      </c>
      <c r="J1448" s="0" t="s">
        <v>7084</v>
      </c>
      <c r="K1448" s="0" t="s">
        <v>29</v>
      </c>
      <c r="M1448" s="0" t="s">
        <v>22</v>
      </c>
    </row>
    <row r="1449" customFormat="false" ht="15" hidden="false" customHeight="false" outlineLevel="0" collapsed="false">
      <c r="A1449" s="0" t="n">
        <v>2025</v>
      </c>
      <c r="B1449" s="0" t="s">
        <v>7087</v>
      </c>
      <c r="C1449" s="0" t="s">
        <v>7088</v>
      </c>
      <c r="D1449" s="0" t="s">
        <v>7089</v>
      </c>
      <c r="E1449" s="0" t="s">
        <v>7090</v>
      </c>
      <c r="F1449" s="1" t="n">
        <v>198000</v>
      </c>
      <c r="G1449" s="1" t="n">
        <v>0</v>
      </c>
      <c r="H1449" s="0" t="s">
        <v>17</v>
      </c>
      <c r="I1449" s="0" t="s">
        <v>7091</v>
      </c>
      <c r="J1449" s="0" t="s">
        <v>7055</v>
      </c>
      <c r="K1449" s="0" t="s">
        <v>29</v>
      </c>
      <c r="M1449" s="0" t="s">
        <v>22</v>
      </c>
    </row>
    <row r="1450" customFormat="false" ht="15" hidden="false" customHeight="false" outlineLevel="0" collapsed="false">
      <c r="A1450" s="0" t="n">
        <v>2025</v>
      </c>
      <c r="B1450" s="0" t="s">
        <v>7092</v>
      </c>
      <c r="C1450" s="0" t="s">
        <v>1042</v>
      </c>
      <c r="D1450" s="0" t="s">
        <v>1043</v>
      </c>
      <c r="E1450" s="0" t="s">
        <v>7093</v>
      </c>
      <c r="F1450" s="1" t="n">
        <v>198000</v>
      </c>
      <c r="G1450" s="1" t="n">
        <v>0</v>
      </c>
      <c r="H1450" s="0" t="s">
        <v>39</v>
      </c>
      <c r="I1450" s="0" t="s">
        <v>2723</v>
      </c>
      <c r="J1450" s="0" t="s">
        <v>2724</v>
      </c>
      <c r="K1450" s="0" t="s">
        <v>29</v>
      </c>
      <c r="M1450" s="0" t="s">
        <v>22</v>
      </c>
    </row>
    <row r="1451" customFormat="false" ht="15" hidden="false" customHeight="false" outlineLevel="0" collapsed="false">
      <c r="A1451" s="0" t="n">
        <v>2025</v>
      </c>
      <c r="B1451" s="0" t="s">
        <v>7094</v>
      </c>
      <c r="C1451" s="0" t="s">
        <v>7095</v>
      </c>
      <c r="D1451" s="0" t="s">
        <v>7096</v>
      </c>
      <c r="E1451" s="0" t="s">
        <v>7097</v>
      </c>
      <c r="F1451" s="1" t="n">
        <v>198000</v>
      </c>
      <c r="G1451" s="1" t="n">
        <v>0</v>
      </c>
      <c r="H1451" s="0" t="s">
        <v>17</v>
      </c>
      <c r="I1451" s="0" t="s">
        <v>7098</v>
      </c>
      <c r="J1451" s="0" t="s">
        <v>7099</v>
      </c>
      <c r="K1451" s="0" t="s">
        <v>7100</v>
      </c>
      <c r="L1451" s="0" t="s">
        <v>21</v>
      </c>
      <c r="M1451" s="0" t="s">
        <v>22</v>
      </c>
    </row>
    <row r="1452" customFormat="false" ht="15" hidden="false" customHeight="false" outlineLevel="0" collapsed="false">
      <c r="A1452" s="0" t="n">
        <v>2025</v>
      </c>
      <c r="B1452" s="0" t="s">
        <v>7101</v>
      </c>
      <c r="C1452" s="0" t="s">
        <v>7102</v>
      </c>
      <c r="D1452" s="0" t="s">
        <v>806</v>
      </c>
      <c r="E1452" s="0" t="s">
        <v>7103</v>
      </c>
      <c r="F1452" s="1" t="n">
        <v>198000</v>
      </c>
      <c r="G1452" s="1" t="n">
        <v>0</v>
      </c>
      <c r="H1452" s="0" t="s">
        <v>17</v>
      </c>
      <c r="I1452" s="0" t="s">
        <v>5011</v>
      </c>
      <c r="J1452" s="0" t="s">
        <v>5012</v>
      </c>
      <c r="K1452" s="0" t="s">
        <v>7104</v>
      </c>
      <c r="L1452" s="0" t="s">
        <v>21</v>
      </c>
      <c r="M1452" s="0" t="s">
        <v>30</v>
      </c>
    </row>
    <row r="1453" customFormat="false" ht="15" hidden="false" customHeight="false" outlineLevel="0" collapsed="false">
      <c r="A1453" s="0" t="n">
        <v>2025</v>
      </c>
      <c r="B1453" s="0" t="s">
        <v>7105</v>
      </c>
      <c r="C1453" s="0" t="s">
        <v>6769</v>
      </c>
      <c r="D1453" s="0" t="s">
        <v>121</v>
      </c>
      <c r="E1453" s="0" t="s">
        <v>7106</v>
      </c>
      <c r="F1453" s="1" t="n">
        <v>198000</v>
      </c>
      <c r="G1453" s="1" t="n">
        <v>0</v>
      </c>
      <c r="H1453" s="0" t="s">
        <v>17</v>
      </c>
      <c r="I1453" s="0" t="s">
        <v>5020</v>
      </c>
      <c r="J1453" s="0" t="s">
        <v>5021</v>
      </c>
      <c r="K1453" s="0" t="s">
        <v>29</v>
      </c>
      <c r="M1453" s="0" t="s">
        <v>30</v>
      </c>
    </row>
    <row r="1454" customFormat="false" ht="15" hidden="false" customHeight="false" outlineLevel="0" collapsed="false">
      <c r="A1454" s="0" t="n">
        <v>2025</v>
      </c>
      <c r="B1454" s="0" t="s">
        <v>7107</v>
      </c>
      <c r="C1454" s="0" t="s">
        <v>1720</v>
      </c>
      <c r="D1454" s="0" t="s">
        <v>1721</v>
      </c>
      <c r="E1454" s="0" t="s">
        <v>7108</v>
      </c>
      <c r="F1454" s="1" t="n">
        <v>198000</v>
      </c>
      <c r="G1454" s="1" t="n">
        <v>0</v>
      </c>
      <c r="H1454" s="0" t="s">
        <v>39</v>
      </c>
      <c r="I1454" s="0" t="s">
        <v>1723</v>
      </c>
      <c r="J1454" s="0" t="s">
        <v>1724</v>
      </c>
      <c r="K1454" s="0" t="s">
        <v>7109</v>
      </c>
      <c r="L1454" s="0" t="s">
        <v>21</v>
      </c>
      <c r="M1454" s="0" t="s">
        <v>22</v>
      </c>
    </row>
    <row r="1455" customFormat="false" ht="15" hidden="false" customHeight="false" outlineLevel="0" collapsed="false">
      <c r="A1455" s="0" t="n">
        <v>2025</v>
      </c>
      <c r="B1455" s="0" t="s">
        <v>7110</v>
      </c>
      <c r="C1455" s="0" t="s">
        <v>7111</v>
      </c>
      <c r="D1455" s="0" t="s">
        <v>7112</v>
      </c>
      <c r="E1455" s="0" t="s">
        <v>7113</v>
      </c>
      <c r="F1455" s="1" t="n">
        <v>198000</v>
      </c>
      <c r="G1455" s="1" t="n">
        <v>0</v>
      </c>
      <c r="H1455" s="0" t="s">
        <v>17</v>
      </c>
      <c r="I1455" s="0" t="s">
        <v>3696</v>
      </c>
      <c r="J1455" s="0" t="s">
        <v>3697</v>
      </c>
      <c r="K1455" s="0" t="s">
        <v>29</v>
      </c>
      <c r="M1455" s="0" t="s">
        <v>22</v>
      </c>
    </row>
    <row r="1456" customFormat="false" ht="15" hidden="false" customHeight="false" outlineLevel="0" collapsed="false">
      <c r="A1456" s="0" t="n">
        <v>2025</v>
      </c>
      <c r="B1456" s="0" t="s">
        <v>7114</v>
      </c>
      <c r="C1456" s="0" t="s">
        <v>1980</v>
      </c>
      <c r="D1456" s="0" t="s">
        <v>1981</v>
      </c>
      <c r="E1456" s="0" t="s">
        <v>7115</v>
      </c>
      <c r="F1456" s="1" t="n">
        <v>198000</v>
      </c>
      <c r="G1456" s="1" t="n">
        <v>0</v>
      </c>
      <c r="H1456" s="0" t="s">
        <v>17</v>
      </c>
      <c r="I1456" s="0" t="s">
        <v>1983</v>
      </c>
      <c r="J1456" s="0" t="s">
        <v>1984</v>
      </c>
      <c r="K1456" s="0" t="s">
        <v>7116</v>
      </c>
      <c r="L1456" s="0" t="s">
        <v>21</v>
      </c>
      <c r="M1456" s="0" t="s">
        <v>22</v>
      </c>
    </row>
    <row r="1457" customFormat="false" ht="15" hidden="false" customHeight="false" outlineLevel="0" collapsed="false">
      <c r="A1457" s="0" t="n">
        <v>2025</v>
      </c>
      <c r="B1457" s="0" t="s">
        <v>7117</v>
      </c>
      <c r="C1457" s="0" t="s">
        <v>7118</v>
      </c>
      <c r="D1457" s="0" t="s">
        <v>7119</v>
      </c>
      <c r="E1457" s="0" t="s">
        <v>7120</v>
      </c>
      <c r="F1457" s="1" t="n">
        <v>198000</v>
      </c>
      <c r="G1457" s="1" t="n">
        <v>0</v>
      </c>
      <c r="H1457" s="0" t="s">
        <v>17</v>
      </c>
      <c r="I1457" s="0" t="s">
        <v>7121</v>
      </c>
      <c r="J1457" s="0" t="s">
        <v>7122</v>
      </c>
      <c r="K1457" s="0" t="s">
        <v>29</v>
      </c>
      <c r="M1457" s="0" t="s">
        <v>22</v>
      </c>
    </row>
    <row r="1458" customFormat="false" ht="15" hidden="false" customHeight="false" outlineLevel="0" collapsed="false">
      <c r="A1458" s="0" t="n">
        <v>2025</v>
      </c>
      <c r="B1458" s="0" t="s">
        <v>7123</v>
      </c>
      <c r="C1458" s="0" t="s">
        <v>5581</v>
      </c>
      <c r="D1458" s="0" t="s">
        <v>5582</v>
      </c>
      <c r="E1458" s="0" t="s">
        <v>5583</v>
      </c>
      <c r="F1458" s="1" t="n">
        <v>198000</v>
      </c>
      <c r="G1458" s="1" t="n">
        <v>0</v>
      </c>
      <c r="H1458" s="0" t="s">
        <v>17</v>
      </c>
      <c r="I1458" s="0" t="s">
        <v>5584</v>
      </c>
      <c r="J1458" s="0" t="s">
        <v>3211</v>
      </c>
      <c r="K1458" s="0" t="s">
        <v>29</v>
      </c>
      <c r="M1458" s="0" t="s">
        <v>22</v>
      </c>
    </row>
    <row r="1459" customFormat="false" ht="15" hidden="false" customHeight="false" outlineLevel="0" collapsed="false">
      <c r="A1459" s="0" t="n">
        <v>2025</v>
      </c>
      <c r="B1459" s="0" t="s">
        <v>7124</v>
      </c>
      <c r="C1459" s="0" t="s">
        <v>7125</v>
      </c>
      <c r="D1459" s="0" t="s">
        <v>7126</v>
      </c>
      <c r="E1459" s="0" t="s">
        <v>7127</v>
      </c>
      <c r="F1459" s="1" t="n">
        <v>198000</v>
      </c>
      <c r="G1459" s="1" t="n">
        <v>0</v>
      </c>
      <c r="H1459" s="0" t="s">
        <v>39</v>
      </c>
      <c r="I1459" s="0" t="s">
        <v>3405</v>
      </c>
      <c r="J1459" s="0" t="s">
        <v>3406</v>
      </c>
      <c r="K1459" s="0" t="s">
        <v>7128</v>
      </c>
      <c r="L1459" s="0" t="s">
        <v>21</v>
      </c>
      <c r="M1459" s="0" t="s">
        <v>22</v>
      </c>
    </row>
    <row r="1460" customFormat="false" ht="15" hidden="false" customHeight="false" outlineLevel="0" collapsed="false">
      <c r="A1460" s="0" t="n">
        <v>2025</v>
      </c>
      <c r="B1460" s="0" t="s">
        <v>7129</v>
      </c>
      <c r="C1460" s="0" t="s">
        <v>3207</v>
      </c>
      <c r="D1460" s="0" t="s">
        <v>3208</v>
      </c>
      <c r="E1460" s="0" t="s">
        <v>7130</v>
      </c>
      <c r="F1460" s="1" t="n">
        <v>198000</v>
      </c>
      <c r="G1460" s="1" t="n">
        <v>0</v>
      </c>
      <c r="H1460" s="0" t="s">
        <v>39</v>
      </c>
      <c r="I1460" s="0" t="s">
        <v>3210</v>
      </c>
      <c r="J1460" s="0" t="s">
        <v>3211</v>
      </c>
      <c r="K1460" s="0" t="s">
        <v>7131</v>
      </c>
      <c r="L1460" s="0" t="s">
        <v>21</v>
      </c>
      <c r="M1460" s="0" t="s">
        <v>22</v>
      </c>
    </row>
    <row r="1461" customFormat="false" ht="15" hidden="false" customHeight="false" outlineLevel="0" collapsed="false">
      <c r="A1461" s="0" t="n">
        <v>2025</v>
      </c>
      <c r="B1461" s="0" t="s">
        <v>7132</v>
      </c>
      <c r="C1461" s="0" t="s">
        <v>7133</v>
      </c>
      <c r="D1461" s="0" t="s">
        <v>7134</v>
      </c>
      <c r="E1461" s="0" t="s">
        <v>7135</v>
      </c>
      <c r="F1461" s="1" t="n">
        <v>198000</v>
      </c>
      <c r="G1461" s="1" t="n">
        <v>0</v>
      </c>
      <c r="H1461" s="0" t="s">
        <v>17</v>
      </c>
      <c r="I1461" s="0" t="s">
        <v>7136</v>
      </c>
      <c r="J1461" s="0" t="s">
        <v>7137</v>
      </c>
      <c r="K1461" s="0" t="s">
        <v>7138</v>
      </c>
      <c r="L1461" s="0" t="s">
        <v>21</v>
      </c>
      <c r="M1461" s="0" t="s">
        <v>22</v>
      </c>
    </row>
    <row r="1462" customFormat="false" ht="15" hidden="false" customHeight="false" outlineLevel="0" collapsed="false">
      <c r="A1462" s="0" t="n">
        <v>2025</v>
      </c>
      <c r="B1462" s="0" t="s">
        <v>7139</v>
      </c>
      <c r="C1462" s="0" t="s">
        <v>7133</v>
      </c>
      <c r="D1462" s="0" t="s">
        <v>7134</v>
      </c>
      <c r="E1462" s="0" t="s">
        <v>7140</v>
      </c>
      <c r="F1462" s="1" t="n">
        <v>198000</v>
      </c>
      <c r="G1462" s="1" t="n">
        <v>0</v>
      </c>
      <c r="H1462" s="0" t="s">
        <v>17</v>
      </c>
      <c r="I1462" s="0" t="s">
        <v>7136</v>
      </c>
      <c r="J1462" s="0" t="s">
        <v>7137</v>
      </c>
      <c r="K1462" s="0" t="s">
        <v>7141</v>
      </c>
      <c r="L1462" s="0" t="s">
        <v>21</v>
      </c>
      <c r="M1462" s="0" t="s">
        <v>22</v>
      </c>
    </row>
    <row r="1463" customFormat="false" ht="15" hidden="false" customHeight="false" outlineLevel="0" collapsed="false">
      <c r="A1463" s="0" t="n">
        <v>2025</v>
      </c>
      <c r="B1463" s="0" t="s">
        <v>7142</v>
      </c>
      <c r="C1463" s="0" t="s">
        <v>3328</v>
      </c>
      <c r="D1463" s="0" t="s">
        <v>3329</v>
      </c>
      <c r="E1463" s="0" t="s">
        <v>7143</v>
      </c>
      <c r="F1463" s="1" t="n">
        <v>198000</v>
      </c>
      <c r="G1463" s="1" t="n">
        <v>0</v>
      </c>
      <c r="H1463" s="0" t="s">
        <v>39</v>
      </c>
      <c r="I1463" s="0" t="s">
        <v>3331</v>
      </c>
      <c r="J1463" s="0" t="s">
        <v>3332</v>
      </c>
      <c r="K1463" s="0" t="s">
        <v>29</v>
      </c>
      <c r="M1463" s="0" t="s">
        <v>22</v>
      </c>
    </row>
    <row r="1464" customFormat="false" ht="15" hidden="false" customHeight="false" outlineLevel="0" collapsed="false">
      <c r="A1464" s="0" t="n">
        <v>2025</v>
      </c>
      <c r="B1464" s="0" t="s">
        <v>7144</v>
      </c>
      <c r="C1464" s="0" t="s">
        <v>7145</v>
      </c>
      <c r="D1464" s="0" t="s">
        <v>7146</v>
      </c>
      <c r="E1464" s="0" t="s">
        <v>7147</v>
      </c>
      <c r="F1464" s="1" t="n">
        <v>198000</v>
      </c>
      <c r="G1464" s="1" t="n">
        <v>0</v>
      </c>
      <c r="H1464" s="0" t="s">
        <v>39</v>
      </c>
      <c r="I1464" s="0" t="s">
        <v>7148</v>
      </c>
      <c r="J1464" s="0" t="s">
        <v>7149</v>
      </c>
      <c r="K1464" s="0" t="s">
        <v>7150</v>
      </c>
      <c r="L1464" s="0" t="s">
        <v>21</v>
      </c>
      <c r="M1464" s="0" t="s">
        <v>22</v>
      </c>
    </row>
    <row r="1465" customFormat="false" ht="15" hidden="false" customHeight="false" outlineLevel="0" collapsed="false">
      <c r="A1465" s="0" t="n">
        <v>2025</v>
      </c>
      <c r="B1465" s="0" t="s">
        <v>7151</v>
      </c>
      <c r="C1465" s="0" t="s">
        <v>7152</v>
      </c>
      <c r="D1465" s="0" t="s">
        <v>7153</v>
      </c>
      <c r="E1465" s="0" t="s">
        <v>7154</v>
      </c>
      <c r="F1465" s="1" t="n">
        <v>198000</v>
      </c>
      <c r="G1465" s="1" t="n">
        <v>0</v>
      </c>
      <c r="H1465" s="0" t="s">
        <v>17</v>
      </c>
      <c r="I1465" s="0" t="s">
        <v>7155</v>
      </c>
      <c r="J1465" s="0" t="s">
        <v>7156</v>
      </c>
      <c r="K1465" s="0" t="s">
        <v>7157</v>
      </c>
      <c r="L1465" s="0" t="s">
        <v>21</v>
      </c>
      <c r="M1465" s="0" t="s">
        <v>22</v>
      </c>
    </row>
    <row r="1466" customFormat="false" ht="15" hidden="false" customHeight="false" outlineLevel="0" collapsed="false">
      <c r="A1466" s="0" t="n">
        <v>2025</v>
      </c>
      <c r="B1466" s="0" t="s">
        <v>7158</v>
      </c>
      <c r="C1466" s="0" t="s">
        <v>7159</v>
      </c>
      <c r="D1466" s="0" t="s">
        <v>7160</v>
      </c>
      <c r="E1466" s="0" t="s">
        <v>7161</v>
      </c>
      <c r="F1466" s="1" t="n">
        <v>198000</v>
      </c>
      <c r="G1466" s="1" t="n">
        <v>0</v>
      </c>
      <c r="H1466" s="0" t="s">
        <v>17</v>
      </c>
      <c r="I1466" s="0" t="s">
        <v>3696</v>
      </c>
      <c r="J1466" s="0" t="s">
        <v>3697</v>
      </c>
      <c r="K1466" s="0" t="s">
        <v>29</v>
      </c>
      <c r="M1466" s="0" t="s">
        <v>22</v>
      </c>
    </row>
    <row r="1467" customFormat="false" ht="15" hidden="false" customHeight="false" outlineLevel="0" collapsed="false">
      <c r="A1467" s="0" t="n">
        <v>2025</v>
      </c>
      <c r="B1467" s="0" t="s">
        <v>7162</v>
      </c>
      <c r="C1467" s="0" t="s">
        <v>7163</v>
      </c>
      <c r="D1467" s="0" t="s">
        <v>7164</v>
      </c>
      <c r="E1467" s="0" t="s">
        <v>7165</v>
      </c>
      <c r="F1467" s="1" t="n">
        <v>198000</v>
      </c>
      <c r="G1467" s="1" t="n">
        <v>0</v>
      </c>
      <c r="H1467" s="0" t="s">
        <v>17</v>
      </c>
      <c r="I1467" s="0" t="s">
        <v>7166</v>
      </c>
      <c r="J1467" s="0" t="s">
        <v>7167</v>
      </c>
      <c r="K1467" s="0" t="s">
        <v>7168</v>
      </c>
      <c r="L1467" s="0" t="s">
        <v>21</v>
      </c>
      <c r="M1467" s="0" t="s">
        <v>22</v>
      </c>
    </row>
    <row r="1468" customFormat="false" ht="15" hidden="false" customHeight="false" outlineLevel="0" collapsed="false">
      <c r="A1468" s="0" t="n">
        <v>2025</v>
      </c>
      <c r="B1468" s="0" t="s">
        <v>7169</v>
      </c>
      <c r="C1468" s="0" t="s">
        <v>742</v>
      </c>
      <c r="D1468" s="0" t="s">
        <v>743</v>
      </c>
      <c r="E1468" s="0" t="s">
        <v>7170</v>
      </c>
      <c r="F1468" s="1" t="n">
        <v>198000</v>
      </c>
      <c r="G1468" s="1" t="n">
        <v>0</v>
      </c>
      <c r="H1468" s="0" t="s">
        <v>17</v>
      </c>
      <c r="I1468" s="0" t="s">
        <v>745</v>
      </c>
      <c r="J1468" s="0" t="s">
        <v>746</v>
      </c>
      <c r="K1468" s="0" t="s">
        <v>7171</v>
      </c>
      <c r="L1468" s="0" t="s">
        <v>21</v>
      </c>
      <c r="M1468" s="0" t="s">
        <v>22</v>
      </c>
    </row>
    <row r="1469" customFormat="false" ht="15" hidden="false" customHeight="false" outlineLevel="0" collapsed="false">
      <c r="A1469" s="0" t="n">
        <v>2025</v>
      </c>
      <c r="B1469" s="0" t="s">
        <v>7172</v>
      </c>
      <c r="C1469" s="0" t="s">
        <v>766</v>
      </c>
      <c r="D1469" s="0" t="s">
        <v>767</v>
      </c>
      <c r="E1469" s="0" t="s">
        <v>7173</v>
      </c>
      <c r="F1469" s="1" t="n">
        <v>198000</v>
      </c>
      <c r="G1469" s="1" t="n">
        <v>0</v>
      </c>
      <c r="H1469" s="0" t="s">
        <v>39</v>
      </c>
      <c r="I1469" s="0" t="s">
        <v>769</v>
      </c>
      <c r="J1469" s="0" t="s">
        <v>770</v>
      </c>
      <c r="K1469" s="0" t="s">
        <v>7174</v>
      </c>
      <c r="L1469" s="0" t="s">
        <v>21</v>
      </c>
      <c r="M1469" s="0" t="s">
        <v>22</v>
      </c>
    </row>
    <row r="1470" customFormat="false" ht="15" hidden="false" customHeight="false" outlineLevel="0" collapsed="false">
      <c r="A1470" s="0" t="n">
        <v>2025</v>
      </c>
      <c r="B1470" s="0" t="s">
        <v>7175</v>
      </c>
      <c r="C1470" s="0" t="s">
        <v>3069</v>
      </c>
      <c r="D1470" s="0" t="s">
        <v>3070</v>
      </c>
      <c r="E1470" s="0" t="s">
        <v>7176</v>
      </c>
      <c r="F1470" s="1" t="n">
        <v>198000</v>
      </c>
      <c r="G1470" s="1" t="n">
        <v>0</v>
      </c>
      <c r="H1470" s="0" t="s">
        <v>39</v>
      </c>
      <c r="I1470" s="0" t="s">
        <v>943</v>
      </c>
      <c r="J1470" s="0" t="s">
        <v>944</v>
      </c>
      <c r="K1470" s="0" t="s">
        <v>7177</v>
      </c>
      <c r="L1470" s="0" t="s">
        <v>21</v>
      </c>
      <c r="M1470" s="0" t="s">
        <v>22</v>
      </c>
    </row>
    <row r="1471" customFormat="false" ht="15" hidden="false" customHeight="false" outlineLevel="0" collapsed="false">
      <c r="A1471" s="0" t="n">
        <v>2025</v>
      </c>
      <c r="B1471" s="0" t="s">
        <v>7178</v>
      </c>
      <c r="C1471" s="0" t="s">
        <v>2190</v>
      </c>
      <c r="D1471" s="0" t="s">
        <v>2191</v>
      </c>
      <c r="E1471" s="0" t="s">
        <v>7179</v>
      </c>
      <c r="F1471" s="1" t="n">
        <v>198000</v>
      </c>
      <c r="G1471" s="1" t="n">
        <v>0</v>
      </c>
      <c r="H1471" s="0" t="s">
        <v>39</v>
      </c>
      <c r="I1471" s="0" t="s">
        <v>1408</v>
      </c>
      <c r="J1471" s="0" t="s">
        <v>1409</v>
      </c>
      <c r="K1471" s="0" t="s">
        <v>29</v>
      </c>
      <c r="M1471" s="0" t="s">
        <v>22</v>
      </c>
    </row>
    <row r="1472" customFormat="false" ht="15" hidden="false" customHeight="false" outlineLevel="0" collapsed="false">
      <c r="A1472" s="0" t="n">
        <v>2025</v>
      </c>
      <c r="B1472" s="0" t="s">
        <v>7180</v>
      </c>
      <c r="C1472" s="0" t="s">
        <v>1624</v>
      </c>
      <c r="D1472" s="0" t="s">
        <v>1625</v>
      </c>
      <c r="E1472" s="0" t="s">
        <v>7181</v>
      </c>
      <c r="F1472" s="1" t="n">
        <v>198000</v>
      </c>
      <c r="G1472" s="1" t="n">
        <v>0</v>
      </c>
      <c r="H1472" s="0" t="s">
        <v>17</v>
      </c>
      <c r="I1472" s="0" t="s">
        <v>1627</v>
      </c>
      <c r="J1472" s="0" t="s">
        <v>1628</v>
      </c>
      <c r="K1472" s="0" t="s">
        <v>29</v>
      </c>
      <c r="M1472" s="0" t="s">
        <v>22</v>
      </c>
    </row>
    <row r="1473" customFormat="false" ht="15" hidden="false" customHeight="false" outlineLevel="0" collapsed="false">
      <c r="A1473" s="0" t="n">
        <v>2025</v>
      </c>
      <c r="B1473" s="0" t="s">
        <v>7182</v>
      </c>
      <c r="C1473" s="0" t="s">
        <v>2179</v>
      </c>
      <c r="D1473" s="0" t="s">
        <v>2180</v>
      </c>
      <c r="E1473" s="0" t="s">
        <v>7183</v>
      </c>
      <c r="F1473" s="1" t="n">
        <v>198000</v>
      </c>
      <c r="G1473" s="1" t="n">
        <v>0</v>
      </c>
      <c r="H1473" s="0" t="s">
        <v>39</v>
      </c>
      <c r="I1473" s="0" t="s">
        <v>943</v>
      </c>
      <c r="J1473" s="0" t="s">
        <v>944</v>
      </c>
      <c r="K1473" s="0" t="s">
        <v>7184</v>
      </c>
      <c r="L1473" s="0" t="s">
        <v>21</v>
      </c>
      <c r="M1473" s="0" t="s">
        <v>22</v>
      </c>
    </row>
    <row r="1474" customFormat="false" ht="15" hidden="false" customHeight="false" outlineLevel="0" collapsed="false">
      <c r="A1474" s="0" t="n">
        <v>2025</v>
      </c>
      <c r="B1474" s="0" t="s">
        <v>7185</v>
      </c>
      <c r="C1474" s="0" t="s">
        <v>2458</v>
      </c>
      <c r="D1474" s="0" t="s">
        <v>2459</v>
      </c>
      <c r="E1474" s="0" t="s">
        <v>7186</v>
      </c>
      <c r="F1474" s="1" t="n">
        <v>198000</v>
      </c>
      <c r="G1474" s="1" t="n">
        <v>0</v>
      </c>
      <c r="H1474" s="0" t="s">
        <v>39</v>
      </c>
      <c r="I1474" s="0" t="s">
        <v>2461</v>
      </c>
      <c r="J1474" s="0" t="s">
        <v>2462</v>
      </c>
      <c r="K1474" s="0" t="s">
        <v>29</v>
      </c>
      <c r="M1474" s="0" t="s">
        <v>22</v>
      </c>
    </row>
    <row r="1475" customFormat="false" ht="15" hidden="false" customHeight="false" outlineLevel="0" collapsed="false">
      <c r="A1475" s="0" t="n">
        <v>2025</v>
      </c>
      <c r="B1475" s="0" t="s">
        <v>7187</v>
      </c>
      <c r="C1475" s="0" t="s">
        <v>7188</v>
      </c>
      <c r="D1475" s="0" t="s">
        <v>7189</v>
      </c>
      <c r="E1475" s="0" t="s">
        <v>7190</v>
      </c>
      <c r="F1475" s="1" t="n">
        <v>198000</v>
      </c>
      <c r="G1475" s="1" t="n">
        <v>0</v>
      </c>
      <c r="H1475" s="0" t="s">
        <v>17</v>
      </c>
      <c r="I1475" s="0" t="s">
        <v>6318</v>
      </c>
      <c r="J1475" s="0" t="s">
        <v>6319</v>
      </c>
      <c r="K1475" s="0" t="s">
        <v>7191</v>
      </c>
      <c r="L1475" s="0" t="s">
        <v>21</v>
      </c>
      <c r="M1475" s="0" t="s">
        <v>22</v>
      </c>
    </row>
    <row r="1476" customFormat="false" ht="15" hidden="false" customHeight="false" outlineLevel="0" collapsed="false">
      <c r="A1476" s="0" t="n">
        <v>2025</v>
      </c>
      <c r="B1476" s="0" t="s">
        <v>7192</v>
      </c>
      <c r="C1476" s="0" t="s">
        <v>2094</v>
      </c>
      <c r="D1476" s="0" t="s">
        <v>2095</v>
      </c>
      <c r="E1476" s="0" t="s">
        <v>7193</v>
      </c>
      <c r="F1476" s="1" t="n">
        <v>198000</v>
      </c>
      <c r="G1476" s="1" t="n">
        <v>0</v>
      </c>
      <c r="H1476" s="0" t="s">
        <v>17</v>
      </c>
      <c r="I1476" s="0" t="s">
        <v>2097</v>
      </c>
      <c r="J1476" s="0" t="s">
        <v>2098</v>
      </c>
      <c r="K1476" s="0" t="s">
        <v>7194</v>
      </c>
      <c r="L1476" s="0" t="s">
        <v>21</v>
      </c>
      <c r="M1476" s="0" t="s">
        <v>22</v>
      </c>
    </row>
    <row r="1477" customFormat="false" ht="15" hidden="false" customHeight="false" outlineLevel="0" collapsed="false">
      <c r="A1477" s="0" t="n">
        <v>2025</v>
      </c>
      <c r="B1477" s="0" t="s">
        <v>7195</v>
      </c>
      <c r="C1477" s="0" t="s">
        <v>6315</v>
      </c>
      <c r="D1477" s="0" t="s">
        <v>6316</v>
      </c>
      <c r="E1477" s="0" t="s">
        <v>7196</v>
      </c>
      <c r="F1477" s="1" t="n">
        <v>198000</v>
      </c>
      <c r="G1477" s="1" t="n">
        <v>0</v>
      </c>
      <c r="H1477" s="0" t="s">
        <v>17</v>
      </c>
      <c r="I1477" s="0" t="s">
        <v>6318</v>
      </c>
      <c r="J1477" s="0" t="s">
        <v>6319</v>
      </c>
      <c r="K1477" s="0" t="s">
        <v>7197</v>
      </c>
      <c r="L1477" s="0" t="s">
        <v>21</v>
      </c>
      <c r="M1477" s="0" t="s">
        <v>22</v>
      </c>
    </row>
    <row r="1478" customFormat="false" ht="15" hidden="false" customHeight="false" outlineLevel="0" collapsed="false">
      <c r="A1478" s="0" t="n">
        <v>2025</v>
      </c>
      <c r="B1478" s="0" t="s">
        <v>7198</v>
      </c>
      <c r="C1478" s="0" t="s">
        <v>7199</v>
      </c>
      <c r="D1478" s="0" t="s">
        <v>7200</v>
      </c>
      <c r="E1478" s="0" t="s">
        <v>7201</v>
      </c>
      <c r="F1478" s="1" t="n">
        <v>198000</v>
      </c>
      <c r="G1478" s="1" t="n">
        <v>0</v>
      </c>
      <c r="H1478" s="0" t="s">
        <v>17</v>
      </c>
      <c r="I1478" s="0" t="s">
        <v>2151</v>
      </c>
      <c r="J1478" s="0" t="s">
        <v>7202</v>
      </c>
      <c r="K1478" s="0" t="s">
        <v>29</v>
      </c>
      <c r="M1478" s="0" t="s">
        <v>22</v>
      </c>
    </row>
    <row r="1479" customFormat="false" ht="15" hidden="false" customHeight="false" outlineLevel="0" collapsed="false">
      <c r="A1479" s="0" t="n">
        <v>2025</v>
      </c>
      <c r="B1479" s="0" t="s">
        <v>7203</v>
      </c>
      <c r="C1479" s="0" t="s">
        <v>7204</v>
      </c>
      <c r="D1479" s="0" t="s">
        <v>7205</v>
      </c>
      <c r="E1479" s="0" t="s">
        <v>7206</v>
      </c>
      <c r="F1479" s="1" t="n">
        <v>198000</v>
      </c>
      <c r="G1479" s="1" t="n">
        <v>0</v>
      </c>
      <c r="H1479" s="0" t="s">
        <v>17</v>
      </c>
      <c r="I1479" s="0" t="s">
        <v>7207</v>
      </c>
      <c r="J1479" s="0" t="s">
        <v>7208</v>
      </c>
      <c r="K1479" s="0" t="s">
        <v>7209</v>
      </c>
      <c r="L1479" s="0" t="s">
        <v>21</v>
      </c>
      <c r="M1479" s="0" t="s">
        <v>22</v>
      </c>
    </row>
    <row r="1480" customFormat="false" ht="15" hidden="false" customHeight="false" outlineLevel="0" collapsed="false">
      <c r="A1480" s="0" t="n">
        <v>2025</v>
      </c>
      <c r="B1480" s="0" t="s">
        <v>7210</v>
      </c>
      <c r="C1480" s="0" t="s">
        <v>7211</v>
      </c>
      <c r="D1480" s="0" t="s">
        <v>121</v>
      </c>
      <c r="E1480" s="0" t="s">
        <v>7212</v>
      </c>
      <c r="F1480" s="1" t="n">
        <v>198000</v>
      </c>
      <c r="G1480" s="1" t="n">
        <v>0</v>
      </c>
      <c r="H1480" s="0" t="s">
        <v>39</v>
      </c>
      <c r="I1480" s="0" t="s">
        <v>7213</v>
      </c>
      <c r="J1480" s="0" t="s">
        <v>7214</v>
      </c>
      <c r="K1480" s="0" t="s">
        <v>29</v>
      </c>
      <c r="M1480" s="0" t="s">
        <v>30</v>
      </c>
    </row>
    <row r="1481" customFormat="false" ht="15" hidden="false" customHeight="false" outlineLevel="0" collapsed="false">
      <c r="A1481" s="0" t="n">
        <v>2025</v>
      </c>
      <c r="B1481" s="0" t="s">
        <v>7215</v>
      </c>
      <c r="C1481" s="0" t="s">
        <v>7216</v>
      </c>
      <c r="D1481" s="0" t="s">
        <v>7217</v>
      </c>
      <c r="E1481" s="0" t="s">
        <v>7218</v>
      </c>
      <c r="F1481" s="1" t="n">
        <v>198000</v>
      </c>
      <c r="G1481" s="1" t="n">
        <v>0</v>
      </c>
      <c r="H1481" s="0" t="s">
        <v>39</v>
      </c>
      <c r="I1481" s="0" t="s">
        <v>6716</v>
      </c>
      <c r="J1481" s="0" t="s">
        <v>6717</v>
      </c>
      <c r="K1481" s="0" t="s">
        <v>29</v>
      </c>
      <c r="M1481" s="0" t="s">
        <v>30</v>
      </c>
    </row>
    <row r="1482" customFormat="false" ht="15" hidden="false" customHeight="false" outlineLevel="0" collapsed="false">
      <c r="A1482" s="0" t="n">
        <v>2025</v>
      </c>
      <c r="B1482" s="0" t="s">
        <v>7219</v>
      </c>
      <c r="C1482" s="0" t="s">
        <v>7220</v>
      </c>
      <c r="D1482" s="0" t="s">
        <v>7221</v>
      </c>
      <c r="E1482" s="0" t="s">
        <v>7222</v>
      </c>
      <c r="F1482" s="1" t="n">
        <v>198000</v>
      </c>
      <c r="G1482" s="1" t="n">
        <v>0</v>
      </c>
      <c r="H1482" s="0" t="s">
        <v>17</v>
      </c>
      <c r="I1482" s="0" t="s">
        <v>3113</v>
      </c>
      <c r="J1482" s="0" t="s">
        <v>7223</v>
      </c>
      <c r="K1482" s="0" t="s">
        <v>29</v>
      </c>
      <c r="M1482" s="0" t="s">
        <v>30</v>
      </c>
    </row>
    <row r="1483" customFormat="false" ht="15" hidden="false" customHeight="false" outlineLevel="0" collapsed="false">
      <c r="A1483" s="0" t="n">
        <v>2025</v>
      </c>
      <c r="B1483" s="0" t="s">
        <v>7224</v>
      </c>
      <c r="C1483" s="0" t="s">
        <v>7225</v>
      </c>
      <c r="D1483" s="0" t="s">
        <v>7226</v>
      </c>
      <c r="E1483" s="0" t="s">
        <v>7227</v>
      </c>
      <c r="F1483" s="1" t="n">
        <v>198000</v>
      </c>
      <c r="G1483" s="1" t="n">
        <v>0</v>
      </c>
      <c r="H1483" s="0" t="s">
        <v>39</v>
      </c>
      <c r="I1483" s="0" t="s">
        <v>7228</v>
      </c>
      <c r="J1483" s="0" t="s">
        <v>7229</v>
      </c>
      <c r="K1483" s="0" t="s">
        <v>29</v>
      </c>
      <c r="M1483" s="0" t="s">
        <v>22</v>
      </c>
    </row>
    <row r="1484" customFormat="false" ht="15" hidden="false" customHeight="false" outlineLevel="0" collapsed="false">
      <c r="A1484" s="0" t="n">
        <v>2025</v>
      </c>
      <c r="B1484" s="0" t="s">
        <v>7230</v>
      </c>
      <c r="C1484" s="0" t="s">
        <v>7231</v>
      </c>
      <c r="D1484" s="0" t="s">
        <v>7232</v>
      </c>
      <c r="E1484" s="0" t="s">
        <v>7233</v>
      </c>
      <c r="F1484" s="1" t="n">
        <v>198000</v>
      </c>
      <c r="G1484" s="1" t="n">
        <v>0</v>
      </c>
      <c r="H1484" s="0" t="s">
        <v>39</v>
      </c>
      <c r="I1484" s="0" t="s">
        <v>7234</v>
      </c>
      <c r="J1484" s="0" t="s">
        <v>7235</v>
      </c>
      <c r="K1484" s="0" t="s">
        <v>29</v>
      </c>
      <c r="M1484" s="0" t="s">
        <v>22</v>
      </c>
    </row>
    <row r="1485" customFormat="false" ht="15" hidden="false" customHeight="false" outlineLevel="0" collapsed="false">
      <c r="A1485" s="0" t="n">
        <v>2025</v>
      </c>
      <c r="B1485" s="0" t="s">
        <v>7236</v>
      </c>
      <c r="C1485" s="0" t="s">
        <v>7237</v>
      </c>
      <c r="D1485" s="0" t="s">
        <v>7238</v>
      </c>
      <c r="E1485" s="0" t="s">
        <v>7239</v>
      </c>
      <c r="F1485" s="1" t="n">
        <v>198000</v>
      </c>
      <c r="G1485" s="1" t="n">
        <v>0</v>
      </c>
      <c r="H1485" s="0" t="s">
        <v>39</v>
      </c>
      <c r="I1485" s="0" t="s">
        <v>7240</v>
      </c>
      <c r="J1485" s="0" t="s">
        <v>7241</v>
      </c>
      <c r="K1485" s="0" t="s">
        <v>29</v>
      </c>
      <c r="M1485" s="0" t="s">
        <v>30</v>
      </c>
    </row>
    <row r="1486" customFormat="false" ht="15" hidden="false" customHeight="false" outlineLevel="0" collapsed="false">
      <c r="A1486" s="0" t="n">
        <v>2025</v>
      </c>
      <c r="B1486" s="0" t="s">
        <v>7242</v>
      </c>
      <c r="C1486" s="0" t="s">
        <v>7243</v>
      </c>
      <c r="D1486" s="0" t="s">
        <v>7244</v>
      </c>
      <c r="E1486" s="0" t="s">
        <v>7245</v>
      </c>
      <c r="F1486" s="1" t="n">
        <v>198000</v>
      </c>
      <c r="G1486" s="1" t="n">
        <v>0</v>
      </c>
      <c r="H1486" s="0" t="s">
        <v>17</v>
      </c>
      <c r="I1486" s="0" t="s">
        <v>7246</v>
      </c>
      <c r="J1486" s="0" t="s">
        <v>7247</v>
      </c>
      <c r="K1486" s="0" t="s">
        <v>29</v>
      </c>
      <c r="M1486" s="0" t="s">
        <v>30</v>
      </c>
    </row>
    <row r="1487" customFormat="false" ht="15" hidden="false" customHeight="false" outlineLevel="0" collapsed="false">
      <c r="A1487" s="0" t="n">
        <v>2025</v>
      </c>
      <c r="B1487" s="0" t="s">
        <v>7248</v>
      </c>
      <c r="C1487" s="0" t="s">
        <v>7249</v>
      </c>
      <c r="D1487" s="0" t="s">
        <v>7250</v>
      </c>
      <c r="E1487" s="0" t="s">
        <v>7251</v>
      </c>
      <c r="F1487" s="1" t="n">
        <v>198000</v>
      </c>
      <c r="G1487" s="1" t="n">
        <v>0</v>
      </c>
      <c r="H1487" s="0" t="s">
        <v>17</v>
      </c>
      <c r="I1487" s="0" t="s">
        <v>7252</v>
      </c>
      <c r="J1487" s="0" t="s">
        <v>7253</v>
      </c>
      <c r="K1487" s="0" t="s">
        <v>29</v>
      </c>
      <c r="M1487" s="0" t="s">
        <v>22</v>
      </c>
    </row>
    <row r="1488" customFormat="false" ht="15" hidden="false" customHeight="false" outlineLevel="0" collapsed="false">
      <c r="A1488" s="0" t="n">
        <v>2025</v>
      </c>
      <c r="B1488" s="0" t="s">
        <v>7254</v>
      </c>
      <c r="C1488" s="0" t="s">
        <v>7255</v>
      </c>
      <c r="D1488" s="0" t="s">
        <v>7256</v>
      </c>
      <c r="E1488" s="0" t="s">
        <v>7257</v>
      </c>
      <c r="F1488" s="1" t="n">
        <v>198000</v>
      </c>
      <c r="G1488" s="1" t="n">
        <v>0</v>
      </c>
      <c r="H1488" s="0" t="s">
        <v>39</v>
      </c>
      <c r="I1488" s="0" t="s">
        <v>7234</v>
      </c>
      <c r="J1488" s="0" t="s">
        <v>7235</v>
      </c>
      <c r="K1488" s="0" t="s">
        <v>7258</v>
      </c>
      <c r="L1488" s="0" t="s">
        <v>21</v>
      </c>
      <c r="M1488" s="0" t="s">
        <v>30</v>
      </c>
    </row>
    <row r="1489" customFormat="false" ht="15" hidden="false" customHeight="false" outlineLevel="0" collapsed="false">
      <c r="A1489" s="0" t="n">
        <v>2025</v>
      </c>
      <c r="B1489" s="0" t="s">
        <v>7259</v>
      </c>
      <c r="C1489" s="0" t="s">
        <v>7260</v>
      </c>
      <c r="D1489" s="0" t="s">
        <v>7261</v>
      </c>
      <c r="E1489" s="0" t="s">
        <v>5198</v>
      </c>
      <c r="F1489" s="1" t="n">
        <v>198000</v>
      </c>
      <c r="G1489" s="1" t="n">
        <v>0</v>
      </c>
      <c r="H1489" s="0" t="s">
        <v>39</v>
      </c>
      <c r="I1489" s="0" t="s">
        <v>3257</v>
      </c>
      <c r="J1489" s="0" t="s">
        <v>3258</v>
      </c>
      <c r="K1489" s="0" t="s">
        <v>29</v>
      </c>
      <c r="M1489" s="0" t="s">
        <v>22</v>
      </c>
    </row>
    <row r="1490" customFormat="false" ht="15" hidden="false" customHeight="false" outlineLevel="0" collapsed="false">
      <c r="A1490" s="0" t="n">
        <v>2025</v>
      </c>
      <c r="B1490" s="0" t="s">
        <v>7262</v>
      </c>
      <c r="C1490" s="0" t="s">
        <v>7263</v>
      </c>
      <c r="D1490" s="0" t="s">
        <v>7264</v>
      </c>
      <c r="E1490" s="0" t="s">
        <v>7265</v>
      </c>
      <c r="F1490" s="1" t="n">
        <v>198000</v>
      </c>
      <c r="G1490" s="1" t="n">
        <v>0</v>
      </c>
      <c r="H1490" s="0" t="s">
        <v>39</v>
      </c>
      <c r="I1490" s="0" t="s">
        <v>7266</v>
      </c>
      <c r="J1490" s="0" t="s">
        <v>7267</v>
      </c>
      <c r="K1490" s="0" t="s">
        <v>29</v>
      </c>
      <c r="L1490" s="0" t="s">
        <v>373</v>
      </c>
      <c r="M1490" s="0" t="s">
        <v>30</v>
      </c>
    </row>
    <row r="1491" customFormat="false" ht="15" hidden="false" customHeight="false" outlineLevel="0" collapsed="false">
      <c r="A1491" s="0" t="n">
        <v>2025</v>
      </c>
      <c r="B1491" s="0" t="s">
        <v>7268</v>
      </c>
      <c r="C1491" s="0" t="s">
        <v>7269</v>
      </c>
      <c r="D1491" s="0" t="s">
        <v>7270</v>
      </c>
      <c r="E1491" s="0" t="s">
        <v>7271</v>
      </c>
      <c r="F1491" s="1" t="n">
        <v>198000</v>
      </c>
      <c r="G1491" s="1" t="n">
        <v>0</v>
      </c>
      <c r="H1491" s="0" t="s">
        <v>17</v>
      </c>
      <c r="I1491" s="0" t="s">
        <v>7272</v>
      </c>
      <c r="J1491" s="0" t="s">
        <v>7273</v>
      </c>
      <c r="K1491" s="0" t="s">
        <v>29</v>
      </c>
      <c r="M1491" s="0" t="s">
        <v>22</v>
      </c>
    </row>
    <row r="1492" customFormat="false" ht="15" hidden="false" customHeight="false" outlineLevel="0" collapsed="false">
      <c r="A1492" s="0" t="n">
        <v>2025</v>
      </c>
      <c r="B1492" s="0" t="s">
        <v>7274</v>
      </c>
      <c r="C1492" s="0" t="s">
        <v>4574</v>
      </c>
      <c r="D1492" s="0" t="s">
        <v>4575</v>
      </c>
      <c r="E1492" s="0" t="s">
        <v>7275</v>
      </c>
      <c r="F1492" s="1" t="n">
        <v>198000</v>
      </c>
      <c r="G1492" s="1" t="n">
        <v>0</v>
      </c>
      <c r="H1492" s="0" t="s">
        <v>17</v>
      </c>
      <c r="I1492" s="0" t="s">
        <v>4577</v>
      </c>
      <c r="J1492" s="0" t="s">
        <v>4578</v>
      </c>
      <c r="K1492" s="0" t="s">
        <v>29</v>
      </c>
      <c r="M1492" s="0" t="s">
        <v>22</v>
      </c>
    </row>
    <row r="1493" customFormat="false" ht="15" hidden="false" customHeight="false" outlineLevel="0" collapsed="false">
      <c r="A1493" s="0" t="n">
        <v>2025</v>
      </c>
      <c r="B1493" s="0" t="s">
        <v>7276</v>
      </c>
      <c r="C1493" s="0" t="s">
        <v>7277</v>
      </c>
      <c r="D1493" s="0" t="s">
        <v>4645</v>
      </c>
      <c r="E1493" s="0" t="s">
        <v>7278</v>
      </c>
      <c r="F1493" s="1" t="n">
        <v>198000</v>
      </c>
      <c r="G1493" s="1" t="n">
        <v>0</v>
      </c>
      <c r="H1493" s="0" t="s">
        <v>39</v>
      </c>
      <c r="I1493" s="0" t="s">
        <v>7279</v>
      </c>
      <c r="J1493" s="0" t="s">
        <v>7280</v>
      </c>
      <c r="K1493" s="0" t="s">
        <v>29</v>
      </c>
      <c r="M1493" s="0" t="s">
        <v>22</v>
      </c>
    </row>
    <row r="1494" customFormat="false" ht="15" hidden="false" customHeight="false" outlineLevel="0" collapsed="false">
      <c r="A1494" s="0" t="n">
        <v>2025</v>
      </c>
      <c r="B1494" s="0" t="s">
        <v>7281</v>
      </c>
      <c r="C1494" s="0" t="s">
        <v>7282</v>
      </c>
      <c r="D1494" s="0" t="s">
        <v>7283</v>
      </c>
      <c r="E1494" s="0" t="s">
        <v>7284</v>
      </c>
      <c r="F1494" s="1" t="n">
        <v>198000</v>
      </c>
      <c r="G1494" s="1" t="n">
        <v>0</v>
      </c>
      <c r="H1494" s="0" t="s">
        <v>39</v>
      </c>
      <c r="I1494" s="0" t="s">
        <v>7285</v>
      </c>
      <c r="J1494" s="0" t="s">
        <v>7286</v>
      </c>
      <c r="K1494" s="0" t="s">
        <v>29</v>
      </c>
      <c r="M1494" s="0" t="s">
        <v>30</v>
      </c>
    </row>
    <row r="1495" customFormat="false" ht="15" hidden="false" customHeight="false" outlineLevel="0" collapsed="false">
      <c r="A1495" s="0" t="n">
        <v>2025</v>
      </c>
      <c r="B1495" s="0" t="s">
        <v>7287</v>
      </c>
      <c r="C1495" s="0" t="s">
        <v>7288</v>
      </c>
      <c r="D1495" s="0" t="s">
        <v>7289</v>
      </c>
      <c r="E1495" s="0" t="s">
        <v>7290</v>
      </c>
      <c r="F1495" s="1" t="n">
        <v>198000</v>
      </c>
      <c r="G1495" s="1" t="n">
        <v>0</v>
      </c>
      <c r="H1495" s="0" t="s">
        <v>17</v>
      </c>
      <c r="I1495" s="0" t="s">
        <v>7291</v>
      </c>
      <c r="J1495" s="0" t="s">
        <v>7292</v>
      </c>
      <c r="K1495" s="0" t="s">
        <v>29</v>
      </c>
      <c r="M1495" s="0" t="s">
        <v>22</v>
      </c>
    </row>
    <row r="1496" customFormat="false" ht="15" hidden="false" customHeight="false" outlineLevel="0" collapsed="false">
      <c r="A1496" s="0" t="n">
        <v>2025</v>
      </c>
      <c r="B1496" s="0" t="s">
        <v>7293</v>
      </c>
      <c r="C1496" s="0" t="s">
        <v>7294</v>
      </c>
      <c r="D1496" s="0" t="s">
        <v>7295</v>
      </c>
      <c r="E1496" s="0" t="s">
        <v>7296</v>
      </c>
      <c r="F1496" s="1" t="n">
        <v>198000</v>
      </c>
      <c r="G1496" s="1" t="n">
        <v>0</v>
      </c>
      <c r="H1496" s="0" t="s">
        <v>17</v>
      </c>
      <c r="I1496" s="0" t="s">
        <v>7297</v>
      </c>
      <c r="J1496" s="0" t="s">
        <v>7298</v>
      </c>
      <c r="K1496" s="0" t="s">
        <v>29</v>
      </c>
      <c r="M1496" s="0" t="s">
        <v>22</v>
      </c>
    </row>
    <row r="1497" customFormat="false" ht="15" hidden="false" customHeight="false" outlineLevel="0" collapsed="false">
      <c r="A1497" s="0" t="n">
        <v>2025</v>
      </c>
      <c r="B1497" s="0" t="s">
        <v>7299</v>
      </c>
      <c r="C1497" s="0" t="s">
        <v>7300</v>
      </c>
      <c r="D1497" s="0" t="s">
        <v>7301</v>
      </c>
      <c r="E1497" s="0" t="s">
        <v>7302</v>
      </c>
      <c r="F1497" s="1" t="n">
        <v>198000</v>
      </c>
      <c r="G1497" s="1" t="n">
        <v>0</v>
      </c>
      <c r="H1497" s="0" t="s">
        <v>39</v>
      </c>
      <c r="I1497" s="0" t="s">
        <v>7303</v>
      </c>
      <c r="J1497" s="0" t="s">
        <v>7304</v>
      </c>
      <c r="K1497" s="0" t="s">
        <v>29</v>
      </c>
      <c r="M1497" s="0" t="s">
        <v>30</v>
      </c>
    </row>
    <row r="1498" customFormat="false" ht="15" hidden="false" customHeight="false" outlineLevel="0" collapsed="false">
      <c r="A1498" s="0" t="n">
        <v>2025</v>
      </c>
      <c r="B1498" s="0" t="s">
        <v>7305</v>
      </c>
      <c r="C1498" s="0" t="s">
        <v>7306</v>
      </c>
      <c r="D1498" s="0" t="s">
        <v>7307</v>
      </c>
      <c r="E1498" s="0" t="s">
        <v>7308</v>
      </c>
      <c r="F1498" s="1" t="n">
        <v>198000</v>
      </c>
      <c r="G1498" s="1" t="n">
        <v>0</v>
      </c>
      <c r="H1498" s="0" t="s">
        <v>17</v>
      </c>
      <c r="I1498" s="0" t="s">
        <v>7309</v>
      </c>
      <c r="J1498" s="0" t="s">
        <v>7310</v>
      </c>
      <c r="K1498" s="0" t="s">
        <v>29</v>
      </c>
      <c r="M1498" s="0" t="s">
        <v>30</v>
      </c>
    </row>
    <row r="1499" customFormat="false" ht="15" hidden="false" customHeight="false" outlineLevel="0" collapsed="false">
      <c r="A1499" s="0" t="n">
        <v>2025</v>
      </c>
      <c r="B1499" s="0" t="s">
        <v>7311</v>
      </c>
      <c r="C1499" s="0" t="s">
        <v>7312</v>
      </c>
      <c r="D1499" s="0" t="s">
        <v>7313</v>
      </c>
      <c r="E1499" s="0" t="s">
        <v>7314</v>
      </c>
      <c r="F1499" s="1" t="n">
        <v>198000</v>
      </c>
      <c r="G1499" s="1" t="n">
        <v>0</v>
      </c>
      <c r="H1499" s="0" t="s">
        <v>39</v>
      </c>
      <c r="I1499" s="0" t="s">
        <v>7315</v>
      </c>
      <c r="J1499" s="0" t="s">
        <v>7316</v>
      </c>
      <c r="K1499" s="0" t="s">
        <v>29</v>
      </c>
      <c r="M1499" s="0" t="s">
        <v>22</v>
      </c>
    </row>
    <row r="1500" customFormat="false" ht="15" hidden="false" customHeight="false" outlineLevel="0" collapsed="false">
      <c r="A1500" s="0" t="n">
        <v>2025</v>
      </c>
      <c r="B1500" s="0" t="s">
        <v>7317</v>
      </c>
      <c r="C1500" s="0" t="s">
        <v>7318</v>
      </c>
      <c r="D1500" s="0" t="s">
        <v>7319</v>
      </c>
      <c r="E1500" s="0" t="s">
        <v>7320</v>
      </c>
      <c r="F1500" s="1" t="n">
        <v>198000</v>
      </c>
      <c r="G1500" s="1" t="n">
        <v>0</v>
      </c>
      <c r="H1500" s="0" t="s">
        <v>17</v>
      </c>
      <c r="I1500" s="0" t="s">
        <v>7321</v>
      </c>
      <c r="J1500" s="0" t="s">
        <v>7322</v>
      </c>
      <c r="K1500" s="0" t="s">
        <v>29</v>
      </c>
      <c r="M1500" s="0" t="s">
        <v>30</v>
      </c>
    </row>
    <row r="1501" customFormat="false" ht="15" hidden="false" customHeight="false" outlineLevel="0" collapsed="false">
      <c r="A1501" s="0" t="n">
        <v>2025</v>
      </c>
      <c r="B1501" s="0" t="s">
        <v>7323</v>
      </c>
      <c r="C1501" s="0" t="s">
        <v>7324</v>
      </c>
      <c r="D1501" s="0" t="s">
        <v>7325</v>
      </c>
      <c r="E1501" s="0" t="s">
        <v>7326</v>
      </c>
      <c r="F1501" s="1" t="n">
        <v>198000</v>
      </c>
      <c r="G1501" s="1" t="n">
        <v>0</v>
      </c>
      <c r="H1501" s="0" t="s">
        <v>39</v>
      </c>
      <c r="I1501" s="0" t="s">
        <v>7285</v>
      </c>
      <c r="J1501" s="0" t="s">
        <v>7286</v>
      </c>
      <c r="K1501" s="0" t="s">
        <v>7327</v>
      </c>
      <c r="L1501" s="0" t="s">
        <v>21</v>
      </c>
      <c r="M1501" s="0" t="s">
        <v>30</v>
      </c>
    </row>
    <row r="1502" customFormat="false" ht="15" hidden="false" customHeight="false" outlineLevel="0" collapsed="false">
      <c r="A1502" s="0" t="n">
        <v>2025</v>
      </c>
      <c r="B1502" s="0" t="s">
        <v>7328</v>
      </c>
      <c r="C1502" s="0" t="s">
        <v>7329</v>
      </c>
      <c r="D1502" s="0" t="s">
        <v>7330</v>
      </c>
      <c r="E1502" s="0" t="s">
        <v>7331</v>
      </c>
      <c r="F1502" s="1" t="n">
        <v>198000</v>
      </c>
      <c r="G1502" s="1" t="n">
        <v>0</v>
      </c>
      <c r="H1502" s="0" t="s">
        <v>39</v>
      </c>
      <c r="I1502" s="0" t="s">
        <v>7332</v>
      </c>
      <c r="J1502" s="0" t="s">
        <v>7333</v>
      </c>
      <c r="K1502" s="0" t="s">
        <v>29</v>
      </c>
      <c r="M1502" s="0" t="s">
        <v>30</v>
      </c>
    </row>
    <row r="1503" customFormat="false" ht="15" hidden="false" customHeight="false" outlineLevel="0" collapsed="false">
      <c r="A1503" s="0" t="n">
        <v>2025</v>
      </c>
      <c r="B1503" s="0" t="s">
        <v>7334</v>
      </c>
      <c r="C1503" s="0" t="s">
        <v>7335</v>
      </c>
      <c r="D1503" s="0" t="s">
        <v>7336</v>
      </c>
      <c r="E1503" s="0" t="s">
        <v>7337</v>
      </c>
      <c r="F1503" s="1" t="n">
        <v>198000</v>
      </c>
      <c r="G1503" s="1" t="n">
        <v>0</v>
      </c>
      <c r="H1503" s="0" t="s">
        <v>39</v>
      </c>
      <c r="I1503" s="0" t="s">
        <v>7338</v>
      </c>
      <c r="J1503" s="0" t="s">
        <v>7339</v>
      </c>
      <c r="K1503" s="0" t="s">
        <v>29</v>
      </c>
      <c r="M1503" s="0" t="s">
        <v>30</v>
      </c>
    </row>
    <row r="1504" customFormat="false" ht="15" hidden="false" customHeight="false" outlineLevel="0" collapsed="false">
      <c r="A1504" s="0" t="n">
        <v>2025</v>
      </c>
      <c r="B1504" s="0" t="s">
        <v>7340</v>
      </c>
      <c r="C1504" s="0" t="s">
        <v>7341</v>
      </c>
      <c r="D1504" s="0" t="s">
        <v>7342</v>
      </c>
      <c r="E1504" s="0" t="s">
        <v>7343</v>
      </c>
      <c r="F1504" s="1" t="n">
        <v>198000</v>
      </c>
      <c r="G1504" s="1" t="n">
        <v>0</v>
      </c>
      <c r="H1504" s="0" t="s">
        <v>17</v>
      </c>
      <c r="I1504" s="0" t="s">
        <v>7344</v>
      </c>
      <c r="J1504" s="0" t="s">
        <v>7345</v>
      </c>
      <c r="K1504" s="0" t="s">
        <v>7346</v>
      </c>
      <c r="L1504" s="0" t="s">
        <v>21</v>
      </c>
      <c r="M1504" s="0" t="s">
        <v>30</v>
      </c>
    </row>
    <row r="1505" customFormat="false" ht="15" hidden="false" customHeight="false" outlineLevel="0" collapsed="false">
      <c r="A1505" s="0" t="n">
        <v>2025</v>
      </c>
      <c r="B1505" s="0" t="s">
        <v>7347</v>
      </c>
      <c r="C1505" s="0" t="s">
        <v>7348</v>
      </c>
      <c r="D1505" s="0" t="s">
        <v>7349</v>
      </c>
      <c r="E1505" s="0" t="s">
        <v>7350</v>
      </c>
      <c r="F1505" s="1" t="n">
        <v>198000</v>
      </c>
      <c r="G1505" s="1" t="n">
        <v>0</v>
      </c>
      <c r="H1505" s="0" t="s">
        <v>17</v>
      </c>
      <c r="I1505" s="0" t="s">
        <v>3113</v>
      </c>
      <c r="J1505" s="0" t="s">
        <v>7223</v>
      </c>
      <c r="K1505" s="0" t="s">
        <v>7351</v>
      </c>
      <c r="L1505" s="0" t="s">
        <v>21</v>
      </c>
      <c r="M1505" s="0" t="s">
        <v>30</v>
      </c>
    </row>
    <row r="1506" customFormat="false" ht="15" hidden="false" customHeight="false" outlineLevel="0" collapsed="false">
      <c r="A1506" s="0" t="n">
        <v>2025</v>
      </c>
      <c r="B1506" s="0" t="s">
        <v>7352</v>
      </c>
      <c r="C1506" s="0" t="s">
        <v>7353</v>
      </c>
      <c r="D1506" s="0" t="s">
        <v>7354</v>
      </c>
      <c r="E1506" s="0" t="s">
        <v>7355</v>
      </c>
      <c r="F1506" s="1" t="n">
        <v>198000</v>
      </c>
      <c r="G1506" s="1" t="n">
        <v>0</v>
      </c>
      <c r="H1506" s="0" t="s">
        <v>39</v>
      </c>
      <c r="I1506" s="0" t="s">
        <v>5921</v>
      </c>
      <c r="J1506" s="0" t="s">
        <v>5922</v>
      </c>
      <c r="K1506" s="0" t="s">
        <v>29</v>
      </c>
      <c r="M1506" s="0" t="s">
        <v>22</v>
      </c>
    </row>
    <row r="1507" customFormat="false" ht="15" hidden="false" customHeight="false" outlineLevel="0" collapsed="false">
      <c r="A1507" s="0" t="n">
        <v>2025</v>
      </c>
      <c r="B1507" s="0" t="s">
        <v>7356</v>
      </c>
      <c r="C1507" s="0" t="s">
        <v>7357</v>
      </c>
      <c r="D1507" s="0" t="s">
        <v>7358</v>
      </c>
      <c r="E1507" s="0" t="s">
        <v>7359</v>
      </c>
      <c r="F1507" s="1" t="n">
        <v>198000</v>
      </c>
      <c r="G1507" s="1" t="n">
        <v>0</v>
      </c>
      <c r="H1507" s="0" t="s">
        <v>39</v>
      </c>
      <c r="I1507" s="0" t="s">
        <v>7360</v>
      </c>
      <c r="J1507" s="0" t="s">
        <v>7361</v>
      </c>
      <c r="K1507" s="0" t="s">
        <v>29</v>
      </c>
      <c r="M1507" s="0" t="s">
        <v>30</v>
      </c>
    </row>
    <row r="1508" customFormat="false" ht="15" hidden="false" customHeight="false" outlineLevel="0" collapsed="false">
      <c r="A1508" s="0" t="n">
        <v>2025</v>
      </c>
      <c r="B1508" s="0" t="s">
        <v>7362</v>
      </c>
      <c r="C1508" s="0" t="s">
        <v>7363</v>
      </c>
      <c r="D1508" s="0" t="s">
        <v>7364</v>
      </c>
      <c r="E1508" s="0" t="s">
        <v>7365</v>
      </c>
      <c r="F1508" s="1" t="n">
        <v>198000</v>
      </c>
      <c r="G1508" s="1" t="n">
        <v>0</v>
      </c>
      <c r="H1508" s="0" t="s">
        <v>39</v>
      </c>
      <c r="I1508" s="0" t="s">
        <v>7366</v>
      </c>
      <c r="J1508" s="0" t="s">
        <v>7223</v>
      </c>
      <c r="K1508" s="0" t="s">
        <v>29</v>
      </c>
      <c r="M1508" s="0" t="s">
        <v>30</v>
      </c>
    </row>
    <row r="1509" customFormat="false" ht="15" hidden="false" customHeight="false" outlineLevel="0" collapsed="false">
      <c r="A1509" s="0" t="n">
        <v>2025</v>
      </c>
      <c r="B1509" s="0" t="s">
        <v>7367</v>
      </c>
      <c r="C1509" s="0" t="s">
        <v>7368</v>
      </c>
      <c r="D1509" s="0" t="s">
        <v>7369</v>
      </c>
      <c r="E1509" s="0" t="s">
        <v>7370</v>
      </c>
      <c r="F1509" s="1" t="n">
        <v>198000</v>
      </c>
      <c r="G1509" s="1" t="n">
        <v>0</v>
      </c>
      <c r="H1509" s="0" t="s">
        <v>39</v>
      </c>
      <c r="I1509" s="0" t="s">
        <v>7371</v>
      </c>
      <c r="J1509" s="0" t="s">
        <v>7372</v>
      </c>
      <c r="K1509" s="0" t="s">
        <v>29</v>
      </c>
      <c r="M1509" s="0" t="s">
        <v>22</v>
      </c>
    </row>
    <row r="1510" customFormat="false" ht="15" hidden="false" customHeight="false" outlineLevel="0" collapsed="false">
      <c r="A1510" s="0" t="n">
        <v>2025</v>
      </c>
      <c r="B1510" s="0" t="s">
        <v>7373</v>
      </c>
      <c r="C1510" s="0" t="s">
        <v>7374</v>
      </c>
      <c r="D1510" s="0" t="s">
        <v>7375</v>
      </c>
      <c r="E1510" s="0" t="s">
        <v>7376</v>
      </c>
      <c r="F1510" s="1" t="n">
        <v>198000</v>
      </c>
      <c r="G1510" s="1" t="n">
        <v>0</v>
      </c>
      <c r="H1510" s="0" t="s">
        <v>17</v>
      </c>
      <c r="I1510" s="0" t="s">
        <v>7377</v>
      </c>
      <c r="J1510" s="0" t="s">
        <v>7378</v>
      </c>
      <c r="K1510" s="0" t="s">
        <v>29</v>
      </c>
      <c r="M1510" s="0" t="s">
        <v>30</v>
      </c>
    </row>
    <row r="1511" customFormat="false" ht="15" hidden="false" customHeight="false" outlineLevel="0" collapsed="false">
      <c r="A1511" s="0" t="n">
        <v>2025</v>
      </c>
      <c r="B1511" s="0" t="s">
        <v>7379</v>
      </c>
      <c r="C1511" s="0" t="s">
        <v>7380</v>
      </c>
      <c r="D1511" s="0" t="s">
        <v>7381</v>
      </c>
      <c r="E1511" s="0" t="s">
        <v>7382</v>
      </c>
      <c r="F1511" s="1" t="n">
        <v>198000</v>
      </c>
      <c r="G1511" s="1" t="n">
        <v>0</v>
      </c>
      <c r="H1511" s="0" t="s">
        <v>17</v>
      </c>
      <c r="I1511" s="0" t="s">
        <v>7383</v>
      </c>
      <c r="J1511" s="0" t="s">
        <v>7384</v>
      </c>
      <c r="K1511" s="0" t="s">
        <v>7385</v>
      </c>
      <c r="L1511" s="0" t="s">
        <v>21</v>
      </c>
      <c r="M1511" s="0" t="s">
        <v>22</v>
      </c>
    </row>
    <row r="1512" customFormat="false" ht="15" hidden="false" customHeight="false" outlineLevel="0" collapsed="false">
      <c r="A1512" s="0" t="n">
        <v>2025</v>
      </c>
      <c r="B1512" s="0" t="s">
        <v>7386</v>
      </c>
      <c r="C1512" s="0" t="s">
        <v>7387</v>
      </c>
      <c r="D1512" s="0" t="s">
        <v>7388</v>
      </c>
      <c r="E1512" s="0" t="s">
        <v>7389</v>
      </c>
      <c r="F1512" s="1" t="n">
        <v>198000</v>
      </c>
      <c r="G1512" s="1" t="n">
        <v>0</v>
      </c>
      <c r="H1512" s="0" t="s">
        <v>39</v>
      </c>
      <c r="I1512" s="0" t="s">
        <v>7390</v>
      </c>
      <c r="J1512" s="0" t="s">
        <v>7391</v>
      </c>
      <c r="K1512" s="0" t="s">
        <v>29</v>
      </c>
      <c r="M1512" s="0" t="s">
        <v>22</v>
      </c>
    </row>
    <row r="1513" customFormat="false" ht="15" hidden="false" customHeight="false" outlineLevel="0" collapsed="false">
      <c r="A1513" s="0" t="n">
        <v>2025</v>
      </c>
      <c r="B1513" s="0" t="s">
        <v>7392</v>
      </c>
      <c r="C1513" s="0" t="s">
        <v>7393</v>
      </c>
      <c r="D1513" s="0" t="s">
        <v>7394</v>
      </c>
      <c r="E1513" s="0" t="s">
        <v>7395</v>
      </c>
      <c r="F1513" s="1" t="n">
        <v>198000</v>
      </c>
      <c r="G1513" s="1" t="n">
        <v>0</v>
      </c>
      <c r="H1513" s="0" t="s">
        <v>39</v>
      </c>
      <c r="I1513" s="0" t="s">
        <v>7396</v>
      </c>
      <c r="J1513" s="0" t="s">
        <v>7397</v>
      </c>
      <c r="K1513" s="0" t="s">
        <v>29</v>
      </c>
      <c r="M1513" s="0" t="s">
        <v>22</v>
      </c>
    </row>
    <row r="1514" customFormat="false" ht="15" hidden="false" customHeight="false" outlineLevel="0" collapsed="false">
      <c r="A1514" s="0" t="n">
        <v>2025</v>
      </c>
      <c r="B1514" s="0" t="s">
        <v>7398</v>
      </c>
      <c r="C1514" s="0" t="s">
        <v>7393</v>
      </c>
      <c r="D1514" s="0" t="s">
        <v>7394</v>
      </c>
      <c r="E1514" s="0" t="s">
        <v>7399</v>
      </c>
      <c r="F1514" s="1" t="n">
        <v>198000</v>
      </c>
      <c r="G1514" s="1" t="n">
        <v>0</v>
      </c>
      <c r="H1514" s="0" t="s">
        <v>39</v>
      </c>
      <c r="I1514" s="0" t="s">
        <v>7396</v>
      </c>
      <c r="J1514" s="0" t="s">
        <v>7397</v>
      </c>
      <c r="K1514" s="0" t="s">
        <v>29</v>
      </c>
      <c r="M1514" s="0" t="s">
        <v>22</v>
      </c>
    </row>
    <row r="1515" customFormat="false" ht="15" hidden="false" customHeight="false" outlineLevel="0" collapsed="false">
      <c r="A1515" s="0" t="n">
        <v>2025</v>
      </c>
      <c r="B1515" s="0" t="s">
        <v>7400</v>
      </c>
      <c r="C1515" s="0" t="s">
        <v>3011</v>
      </c>
      <c r="D1515" s="0" t="s">
        <v>3012</v>
      </c>
      <c r="E1515" s="0" t="s">
        <v>7401</v>
      </c>
      <c r="F1515" s="1" t="n">
        <v>198000</v>
      </c>
      <c r="G1515" s="1" t="n">
        <v>0</v>
      </c>
      <c r="H1515" s="0" t="s">
        <v>39</v>
      </c>
      <c r="I1515" s="0" t="s">
        <v>3014</v>
      </c>
      <c r="J1515" s="0" t="s">
        <v>3015</v>
      </c>
      <c r="K1515" s="0" t="s">
        <v>7402</v>
      </c>
      <c r="L1515" s="0" t="s">
        <v>21</v>
      </c>
      <c r="M1515" s="0" t="s">
        <v>22</v>
      </c>
    </row>
    <row r="1516" customFormat="false" ht="15" hidden="false" customHeight="false" outlineLevel="0" collapsed="false">
      <c r="A1516" s="0" t="n">
        <v>2025</v>
      </c>
      <c r="B1516" s="0" t="s">
        <v>7403</v>
      </c>
      <c r="C1516" s="0" t="s">
        <v>3813</v>
      </c>
      <c r="D1516" s="0" t="s">
        <v>3814</v>
      </c>
      <c r="E1516" s="0" t="s">
        <v>7404</v>
      </c>
      <c r="F1516" s="1" t="n">
        <v>198000</v>
      </c>
      <c r="G1516" s="1" t="n">
        <v>0</v>
      </c>
      <c r="H1516" s="0" t="s">
        <v>17</v>
      </c>
      <c r="I1516" s="0" t="s">
        <v>3816</v>
      </c>
      <c r="J1516" s="0" t="s">
        <v>3332</v>
      </c>
      <c r="K1516" s="0" t="s">
        <v>29</v>
      </c>
      <c r="M1516" s="0" t="s">
        <v>22</v>
      </c>
    </row>
    <row r="1517" customFormat="false" ht="15" hidden="false" customHeight="false" outlineLevel="0" collapsed="false">
      <c r="A1517" s="0" t="n">
        <v>2025</v>
      </c>
      <c r="B1517" s="0" t="s">
        <v>7405</v>
      </c>
      <c r="C1517" s="0" t="s">
        <v>5068</v>
      </c>
      <c r="D1517" s="0" t="s">
        <v>5069</v>
      </c>
      <c r="E1517" s="0" t="s">
        <v>7406</v>
      </c>
      <c r="F1517" s="1" t="n">
        <v>198000</v>
      </c>
      <c r="G1517" s="1" t="n">
        <v>0</v>
      </c>
      <c r="H1517" s="0" t="s">
        <v>39</v>
      </c>
      <c r="I1517" s="0" t="s">
        <v>1639</v>
      </c>
      <c r="J1517" s="0" t="s">
        <v>1640</v>
      </c>
      <c r="K1517" s="0" t="s">
        <v>29</v>
      </c>
      <c r="M1517" s="0" t="s">
        <v>22</v>
      </c>
    </row>
    <row r="1518" customFormat="false" ht="15" hidden="false" customHeight="false" outlineLevel="0" collapsed="false">
      <c r="A1518" s="0" t="n">
        <v>2025</v>
      </c>
      <c r="B1518" s="0" t="s">
        <v>7407</v>
      </c>
      <c r="C1518" s="0" t="s">
        <v>3820</v>
      </c>
      <c r="D1518" s="0" t="s">
        <v>3821</v>
      </c>
      <c r="E1518" s="0" t="s">
        <v>7408</v>
      </c>
      <c r="F1518" s="1" t="n">
        <v>198000</v>
      </c>
      <c r="G1518" s="1" t="n">
        <v>0</v>
      </c>
      <c r="H1518" s="0" t="s">
        <v>17</v>
      </c>
      <c r="I1518" s="0" t="s">
        <v>569</v>
      </c>
      <c r="J1518" s="0" t="s">
        <v>1079</v>
      </c>
      <c r="K1518" s="0" t="s">
        <v>29</v>
      </c>
      <c r="M1518" s="0" t="s">
        <v>22</v>
      </c>
    </row>
    <row r="1519" customFormat="false" ht="15" hidden="false" customHeight="false" outlineLevel="0" collapsed="false">
      <c r="A1519" s="0" t="n">
        <v>2025</v>
      </c>
      <c r="B1519" s="0" t="s">
        <v>7409</v>
      </c>
      <c r="C1519" s="0" t="s">
        <v>7410</v>
      </c>
      <c r="D1519" s="0" t="s">
        <v>7411</v>
      </c>
      <c r="E1519" s="0" t="s">
        <v>7412</v>
      </c>
      <c r="F1519" s="1" t="n">
        <v>198000</v>
      </c>
      <c r="G1519" s="1" t="n">
        <v>0</v>
      </c>
      <c r="H1519" s="0" t="s">
        <v>17</v>
      </c>
      <c r="I1519" s="0" t="s">
        <v>7413</v>
      </c>
      <c r="J1519" s="0" t="s">
        <v>7414</v>
      </c>
      <c r="K1519" s="0" t="s">
        <v>7415</v>
      </c>
      <c r="L1519" s="0" t="s">
        <v>21</v>
      </c>
      <c r="M1519" s="0" t="s">
        <v>22</v>
      </c>
    </row>
    <row r="1520" customFormat="false" ht="15" hidden="false" customHeight="false" outlineLevel="0" collapsed="false">
      <c r="A1520" s="0" t="n">
        <v>2025</v>
      </c>
      <c r="B1520" s="0" t="s">
        <v>7416</v>
      </c>
      <c r="C1520" s="0" t="s">
        <v>5428</v>
      </c>
      <c r="D1520" s="0" t="s">
        <v>5429</v>
      </c>
      <c r="E1520" s="0" t="s">
        <v>3845</v>
      </c>
      <c r="F1520" s="1" t="n">
        <v>198000</v>
      </c>
      <c r="G1520" s="1" t="n">
        <v>0</v>
      </c>
      <c r="H1520" s="0" t="s">
        <v>39</v>
      </c>
      <c r="I1520" s="0" t="s">
        <v>4947</v>
      </c>
      <c r="J1520" s="0" t="s">
        <v>4948</v>
      </c>
      <c r="K1520" s="0" t="s">
        <v>29</v>
      </c>
      <c r="M1520" s="0" t="s">
        <v>22</v>
      </c>
    </row>
    <row r="1521" customFormat="false" ht="15" hidden="false" customHeight="false" outlineLevel="0" collapsed="false">
      <c r="A1521" s="0" t="n">
        <v>2025</v>
      </c>
      <c r="B1521" s="0" t="s">
        <v>7417</v>
      </c>
      <c r="C1521" s="0" t="s">
        <v>7418</v>
      </c>
      <c r="D1521" s="0" t="s">
        <v>7419</v>
      </c>
      <c r="E1521" s="0" t="s">
        <v>7420</v>
      </c>
      <c r="F1521" s="1" t="n">
        <v>198000</v>
      </c>
      <c r="G1521" s="1" t="n">
        <v>0</v>
      </c>
      <c r="H1521" s="0" t="s">
        <v>39</v>
      </c>
      <c r="I1521" s="0" t="s">
        <v>5114</v>
      </c>
      <c r="J1521" s="0" t="s">
        <v>5115</v>
      </c>
      <c r="K1521" s="0" t="s">
        <v>29</v>
      </c>
      <c r="M1521" s="0" t="s">
        <v>22</v>
      </c>
    </row>
    <row r="1522" customFormat="false" ht="15" hidden="false" customHeight="false" outlineLevel="0" collapsed="false">
      <c r="A1522" s="0" t="n">
        <v>2025</v>
      </c>
      <c r="B1522" s="0" t="s">
        <v>7421</v>
      </c>
      <c r="C1522" s="0" t="s">
        <v>7422</v>
      </c>
      <c r="D1522" s="0" t="s">
        <v>7423</v>
      </c>
      <c r="E1522" s="0" t="s">
        <v>7424</v>
      </c>
      <c r="F1522" s="1" t="n">
        <v>198000</v>
      </c>
      <c r="G1522" s="1" t="n">
        <v>0</v>
      </c>
      <c r="H1522" s="0" t="s">
        <v>39</v>
      </c>
      <c r="I1522" s="0" t="s">
        <v>4243</v>
      </c>
      <c r="J1522" s="0" t="s">
        <v>4244</v>
      </c>
      <c r="K1522" s="0" t="s">
        <v>29</v>
      </c>
      <c r="M1522" s="0" t="s">
        <v>30</v>
      </c>
    </row>
    <row r="1523" customFormat="false" ht="15" hidden="false" customHeight="false" outlineLevel="0" collapsed="false">
      <c r="A1523" s="0" t="n">
        <v>2025</v>
      </c>
      <c r="B1523" s="0" t="s">
        <v>7425</v>
      </c>
      <c r="C1523" s="0" t="s">
        <v>7426</v>
      </c>
      <c r="D1523" s="0" t="s">
        <v>7427</v>
      </c>
      <c r="E1523" s="0" t="s">
        <v>7428</v>
      </c>
      <c r="F1523" s="1" t="n">
        <v>198000</v>
      </c>
      <c r="G1523" s="1" t="n">
        <v>0</v>
      </c>
      <c r="H1523" s="0" t="s">
        <v>17</v>
      </c>
      <c r="I1523" s="0" t="s">
        <v>7429</v>
      </c>
      <c r="J1523" s="0" t="s">
        <v>7430</v>
      </c>
      <c r="K1523" s="0" t="s">
        <v>7431</v>
      </c>
      <c r="L1523" s="0" t="s">
        <v>21</v>
      </c>
      <c r="M1523" s="0" t="s">
        <v>22</v>
      </c>
    </row>
    <row r="1524" customFormat="false" ht="15" hidden="false" customHeight="false" outlineLevel="0" collapsed="false">
      <c r="A1524" s="0" t="n">
        <v>2025</v>
      </c>
      <c r="B1524" s="0" t="s">
        <v>7432</v>
      </c>
      <c r="C1524" s="0" t="s">
        <v>7433</v>
      </c>
      <c r="D1524" s="0" t="s">
        <v>1922</v>
      </c>
      <c r="E1524" s="0" t="s">
        <v>7434</v>
      </c>
      <c r="F1524" s="1" t="n">
        <v>198000</v>
      </c>
      <c r="G1524" s="1" t="n">
        <v>0</v>
      </c>
      <c r="H1524" s="0" t="s">
        <v>17</v>
      </c>
      <c r="I1524" s="0" t="s">
        <v>7435</v>
      </c>
      <c r="J1524" s="0" t="s">
        <v>7436</v>
      </c>
      <c r="K1524" s="0" t="s">
        <v>29</v>
      </c>
      <c r="M1524" s="0" t="s">
        <v>30</v>
      </c>
    </row>
    <row r="1525" customFormat="false" ht="15" hidden="false" customHeight="false" outlineLevel="0" collapsed="false">
      <c r="A1525" s="0" t="n">
        <v>2025</v>
      </c>
      <c r="B1525" s="0" t="s">
        <v>7437</v>
      </c>
      <c r="C1525" s="0" t="s">
        <v>7438</v>
      </c>
      <c r="D1525" s="0" t="s">
        <v>7439</v>
      </c>
      <c r="E1525" s="0" t="s">
        <v>7440</v>
      </c>
      <c r="F1525" s="1" t="n">
        <v>198000</v>
      </c>
      <c r="G1525" s="1" t="n">
        <v>0</v>
      </c>
      <c r="H1525" s="0" t="s">
        <v>39</v>
      </c>
      <c r="I1525" s="0" t="s">
        <v>7441</v>
      </c>
      <c r="J1525" s="0" t="s">
        <v>7442</v>
      </c>
      <c r="K1525" s="0" t="s">
        <v>29</v>
      </c>
      <c r="M1525" s="0" t="s">
        <v>22</v>
      </c>
    </row>
    <row r="1526" customFormat="false" ht="15" hidden="false" customHeight="false" outlineLevel="0" collapsed="false">
      <c r="A1526" s="0" t="n">
        <v>2025</v>
      </c>
      <c r="B1526" s="0" t="s">
        <v>7443</v>
      </c>
      <c r="C1526" s="0" t="s">
        <v>7444</v>
      </c>
      <c r="D1526" s="0" t="s">
        <v>121</v>
      </c>
      <c r="E1526" s="0" t="s">
        <v>7445</v>
      </c>
      <c r="F1526" s="1" t="n">
        <v>198000</v>
      </c>
      <c r="G1526" s="1" t="n">
        <v>0</v>
      </c>
      <c r="H1526" s="0" t="s">
        <v>39</v>
      </c>
      <c r="I1526" s="0" t="s">
        <v>7446</v>
      </c>
      <c r="J1526" s="0" t="s">
        <v>7447</v>
      </c>
      <c r="K1526" s="0" t="s">
        <v>29</v>
      </c>
      <c r="M1526" s="0" t="s">
        <v>30</v>
      </c>
    </row>
    <row r="1527" customFormat="false" ht="15" hidden="false" customHeight="false" outlineLevel="0" collapsed="false">
      <c r="A1527" s="0" t="n">
        <v>2025</v>
      </c>
      <c r="B1527" s="0" t="s">
        <v>7448</v>
      </c>
      <c r="C1527" s="0" t="s">
        <v>7449</v>
      </c>
      <c r="D1527" s="0" t="s">
        <v>7450</v>
      </c>
      <c r="E1527" s="0" t="s">
        <v>7451</v>
      </c>
      <c r="F1527" s="1" t="n">
        <v>198000</v>
      </c>
      <c r="G1527" s="1" t="n">
        <v>0</v>
      </c>
      <c r="H1527" s="0" t="s">
        <v>39</v>
      </c>
      <c r="I1527" s="0" t="s">
        <v>7452</v>
      </c>
      <c r="J1527" s="0" t="s">
        <v>7453</v>
      </c>
      <c r="K1527" s="0" t="s">
        <v>29</v>
      </c>
      <c r="M1527" s="0" t="s">
        <v>22</v>
      </c>
    </row>
    <row r="1528" customFormat="false" ht="15" hidden="false" customHeight="false" outlineLevel="0" collapsed="false">
      <c r="A1528" s="0" t="n">
        <v>2025</v>
      </c>
      <c r="B1528" s="0" t="s">
        <v>7454</v>
      </c>
      <c r="C1528" s="0" t="s">
        <v>7455</v>
      </c>
      <c r="D1528" s="0" t="s">
        <v>7456</v>
      </c>
      <c r="E1528" s="0" t="s">
        <v>7457</v>
      </c>
      <c r="F1528" s="1" t="n">
        <v>198000</v>
      </c>
      <c r="G1528" s="1" t="n">
        <v>0</v>
      </c>
      <c r="H1528" s="0" t="s">
        <v>39</v>
      </c>
      <c r="I1528" s="0" t="s">
        <v>7458</v>
      </c>
      <c r="J1528" s="0" t="s">
        <v>7459</v>
      </c>
      <c r="K1528" s="0" t="s">
        <v>29</v>
      </c>
      <c r="M1528" s="0" t="s">
        <v>22</v>
      </c>
    </row>
    <row r="1529" customFormat="false" ht="15" hidden="false" customHeight="false" outlineLevel="0" collapsed="false">
      <c r="A1529" s="0" t="n">
        <v>2025</v>
      </c>
      <c r="B1529" s="0" t="s">
        <v>7460</v>
      </c>
      <c r="C1529" s="0" t="s">
        <v>7461</v>
      </c>
      <c r="D1529" s="0" t="s">
        <v>7462</v>
      </c>
      <c r="E1529" s="0" t="s">
        <v>7463</v>
      </c>
      <c r="F1529" s="1" t="n">
        <v>198000</v>
      </c>
      <c r="G1529" s="1" t="n">
        <v>0</v>
      </c>
      <c r="H1529" s="0" t="s">
        <v>17</v>
      </c>
      <c r="I1529" s="0" t="s">
        <v>7464</v>
      </c>
      <c r="J1529" s="0" t="s">
        <v>7465</v>
      </c>
      <c r="K1529" s="0" t="s">
        <v>29</v>
      </c>
      <c r="M1529" s="0" t="s">
        <v>22</v>
      </c>
    </row>
    <row r="1530" customFormat="false" ht="15" hidden="false" customHeight="false" outlineLevel="0" collapsed="false">
      <c r="A1530" s="0" t="n">
        <v>2025</v>
      </c>
      <c r="B1530" s="0" t="s">
        <v>7466</v>
      </c>
      <c r="C1530" s="0" t="s">
        <v>7467</v>
      </c>
      <c r="D1530" s="0" t="s">
        <v>7468</v>
      </c>
      <c r="E1530" s="0" t="s">
        <v>7469</v>
      </c>
      <c r="F1530" s="1" t="n">
        <v>198000</v>
      </c>
      <c r="G1530" s="1" t="n">
        <v>0</v>
      </c>
      <c r="H1530" s="0" t="s">
        <v>17</v>
      </c>
      <c r="I1530" s="0" t="s">
        <v>7470</v>
      </c>
      <c r="J1530" s="0" t="s">
        <v>7471</v>
      </c>
      <c r="K1530" s="0" t="s">
        <v>29</v>
      </c>
      <c r="M1530" s="0" t="s">
        <v>22</v>
      </c>
    </row>
    <row r="1531" customFormat="false" ht="15" hidden="false" customHeight="false" outlineLevel="0" collapsed="false">
      <c r="A1531" s="0" t="n">
        <v>2025</v>
      </c>
      <c r="B1531" s="0" t="s">
        <v>7472</v>
      </c>
      <c r="C1531" s="0" t="s">
        <v>3790</v>
      </c>
      <c r="D1531" s="0" t="s">
        <v>3791</v>
      </c>
      <c r="E1531" s="0" t="s">
        <v>7473</v>
      </c>
      <c r="F1531" s="1" t="n">
        <v>198000</v>
      </c>
      <c r="G1531" s="1" t="n">
        <v>0</v>
      </c>
      <c r="H1531" s="0" t="s">
        <v>39</v>
      </c>
      <c r="I1531" s="0" t="s">
        <v>1408</v>
      </c>
      <c r="J1531" s="0" t="s">
        <v>1409</v>
      </c>
      <c r="K1531" s="0" t="s">
        <v>7474</v>
      </c>
      <c r="L1531" s="0" t="s">
        <v>21</v>
      </c>
      <c r="M1531" s="0" t="s">
        <v>22</v>
      </c>
    </row>
    <row r="1532" customFormat="false" ht="15" hidden="false" customHeight="false" outlineLevel="0" collapsed="false">
      <c r="A1532" s="0" t="n">
        <v>2025</v>
      </c>
      <c r="B1532" s="0" t="s">
        <v>7475</v>
      </c>
      <c r="C1532" s="0" t="s">
        <v>7476</v>
      </c>
      <c r="D1532" s="0" t="s">
        <v>4645</v>
      </c>
      <c r="E1532" s="0" t="s">
        <v>7477</v>
      </c>
      <c r="F1532" s="1" t="n">
        <v>198000</v>
      </c>
      <c r="G1532" s="1" t="n">
        <v>0</v>
      </c>
      <c r="H1532" s="0" t="s">
        <v>39</v>
      </c>
      <c r="I1532" s="0" t="s">
        <v>3563</v>
      </c>
      <c r="J1532" s="0" t="s">
        <v>3564</v>
      </c>
      <c r="K1532" s="0" t="s">
        <v>29</v>
      </c>
      <c r="M1532" s="0" t="s">
        <v>22</v>
      </c>
    </row>
    <row r="1533" customFormat="false" ht="15" hidden="false" customHeight="false" outlineLevel="0" collapsed="false">
      <c r="A1533" s="0" t="n">
        <v>2025</v>
      </c>
      <c r="B1533" s="0" t="s">
        <v>7478</v>
      </c>
      <c r="C1533" s="0" t="s">
        <v>3069</v>
      </c>
      <c r="D1533" s="0" t="s">
        <v>3070</v>
      </c>
      <c r="E1533" s="0" t="s">
        <v>7479</v>
      </c>
      <c r="F1533" s="1" t="n">
        <v>198000</v>
      </c>
      <c r="G1533" s="1" t="n">
        <v>0</v>
      </c>
      <c r="H1533" s="0" t="s">
        <v>39</v>
      </c>
      <c r="I1533" s="0" t="s">
        <v>943</v>
      </c>
      <c r="J1533" s="0" t="s">
        <v>944</v>
      </c>
      <c r="K1533" s="0" t="s">
        <v>7480</v>
      </c>
      <c r="L1533" s="0" t="s">
        <v>21</v>
      </c>
      <c r="M1533" s="0" t="s">
        <v>22</v>
      </c>
    </row>
    <row r="1534" customFormat="false" ht="15" hidden="false" customHeight="false" outlineLevel="0" collapsed="false">
      <c r="A1534" s="0" t="n">
        <v>2025</v>
      </c>
      <c r="B1534" s="0" t="s">
        <v>7481</v>
      </c>
      <c r="C1534" s="0" t="s">
        <v>7482</v>
      </c>
      <c r="D1534" s="0" t="s">
        <v>7483</v>
      </c>
      <c r="E1534" s="0" t="s">
        <v>7484</v>
      </c>
      <c r="F1534" s="1" t="n">
        <v>198000</v>
      </c>
      <c r="G1534" s="1" t="n">
        <v>0</v>
      </c>
      <c r="H1534" s="0" t="s">
        <v>17</v>
      </c>
      <c r="I1534" s="0" t="s">
        <v>7485</v>
      </c>
      <c r="J1534" s="0" t="s">
        <v>7486</v>
      </c>
      <c r="K1534" s="0" t="s">
        <v>29</v>
      </c>
      <c r="M1534" s="0" t="s">
        <v>22</v>
      </c>
    </row>
    <row r="1535" customFormat="false" ht="15" hidden="false" customHeight="false" outlineLevel="0" collapsed="false">
      <c r="A1535" s="0" t="n">
        <v>2025</v>
      </c>
      <c r="B1535" s="0" t="s">
        <v>7487</v>
      </c>
      <c r="C1535" s="0" t="s">
        <v>7482</v>
      </c>
      <c r="D1535" s="0" t="s">
        <v>7483</v>
      </c>
      <c r="E1535" s="0" t="s">
        <v>7488</v>
      </c>
      <c r="F1535" s="1" t="n">
        <v>198000</v>
      </c>
      <c r="G1535" s="1" t="n">
        <v>0</v>
      </c>
      <c r="H1535" s="0" t="s">
        <v>17</v>
      </c>
      <c r="I1535" s="0" t="s">
        <v>7485</v>
      </c>
      <c r="J1535" s="0" t="s">
        <v>7486</v>
      </c>
      <c r="K1535" s="0" t="s">
        <v>29</v>
      </c>
      <c r="M1535" s="0" t="s">
        <v>22</v>
      </c>
    </row>
    <row r="1536" customFormat="false" ht="15" hidden="false" customHeight="false" outlineLevel="0" collapsed="false">
      <c r="A1536" s="0" t="n">
        <v>2025</v>
      </c>
      <c r="B1536" s="0" t="s">
        <v>7489</v>
      </c>
      <c r="C1536" s="0" t="s">
        <v>7188</v>
      </c>
      <c r="D1536" s="0" t="s">
        <v>7189</v>
      </c>
      <c r="E1536" s="0" t="s">
        <v>7490</v>
      </c>
      <c r="F1536" s="1" t="n">
        <v>198000</v>
      </c>
      <c r="G1536" s="1" t="n">
        <v>0</v>
      </c>
      <c r="H1536" s="0" t="s">
        <v>17</v>
      </c>
      <c r="I1536" s="0" t="s">
        <v>6318</v>
      </c>
      <c r="J1536" s="0" t="s">
        <v>6319</v>
      </c>
      <c r="K1536" s="0" t="s">
        <v>29</v>
      </c>
      <c r="M1536" s="0" t="s">
        <v>22</v>
      </c>
    </row>
    <row r="1537" customFormat="false" ht="15" hidden="false" customHeight="false" outlineLevel="0" collapsed="false">
      <c r="A1537" s="0" t="n">
        <v>2025</v>
      </c>
      <c r="B1537" s="0" t="s">
        <v>7491</v>
      </c>
      <c r="C1537" s="0" t="s">
        <v>7492</v>
      </c>
      <c r="D1537" s="0" t="s">
        <v>121</v>
      </c>
      <c r="E1537" s="0" t="s">
        <v>7493</v>
      </c>
      <c r="F1537" s="1" t="n">
        <v>198000</v>
      </c>
      <c r="G1537" s="1" t="n">
        <v>0</v>
      </c>
      <c r="H1537" s="0" t="s">
        <v>39</v>
      </c>
      <c r="I1537" s="0" t="s">
        <v>1084</v>
      </c>
      <c r="J1537" s="0" t="s">
        <v>1085</v>
      </c>
      <c r="K1537" s="0" t="s">
        <v>29</v>
      </c>
      <c r="M1537" s="0" t="s">
        <v>30</v>
      </c>
    </row>
    <row r="1538" customFormat="false" ht="15" hidden="false" customHeight="false" outlineLevel="0" collapsed="false">
      <c r="A1538" s="0" t="n">
        <v>2025</v>
      </c>
      <c r="B1538" s="0" t="s">
        <v>7494</v>
      </c>
      <c r="C1538" s="0" t="s">
        <v>2468</v>
      </c>
      <c r="D1538" s="0" t="s">
        <v>2469</v>
      </c>
      <c r="E1538" s="0" t="s">
        <v>7495</v>
      </c>
      <c r="F1538" s="1" t="n">
        <v>198000</v>
      </c>
      <c r="G1538" s="1" t="n">
        <v>0</v>
      </c>
      <c r="H1538" s="0" t="s">
        <v>39</v>
      </c>
      <c r="I1538" s="0" t="s">
        <v>1084</v>
      </c>
      <c r="J1538" s="0" t="s">
        <v>1085</v>
      </c>
      <c r="K1538" s="0" t="s">
        <v>7496</v>
      </c>
      <c r="L1538" s="0" t="s">
        <v>21</v>
      </c>
      <c r="M1538" s="0" t="s">
        <v>22</v>
      </c>
    </row>
    <row r="1539" customFormat="false" ht="15" hidden="false" customHeight="false" outlineLevel="0" collapsed="false">
      <c r="A1539" s="0" t="n">
        <v>2025</v>
      </c>
      <c r="B1539" s="0" t="s">
        <v>7497</v>
      </c>
      <c r="C1539" s="0" t="s">
        <v>7498</v>
      </c>
      <c r="D1539" s="0" t="s">
        <v>7499</v>
      </c>
      <c r="E1539" s="0" t="s">
        <v>7500</v>
      </c>
      <c r="F1539" s="1" t="n">
        <v>198000</v>
      </c>
      <c r="G1539" s="1" t="n">
        <v>0</v>
      </c>
      <c r="H1539" s="0" t="s">
        <v>17</v>
      </c>
      <c r="I1539" s="0" t="s">
        <v>7501</v>
      </c>
      <c r="J1539" s="0" t="s">
        <v>7502</v>
      </c>
      <c r="K1539" s="0" t="s">
        <v>7503</v>
      </c>
      <c r="L1539" s="0" t="s">
        <v>21</v>
      </c>
      <c r="M1539" s="0" t="s">
        <v>22</v>
      </c>
    </row>
    <row r="1540" customFormat="false" ht="15" hidden="false" customHeight="false" outlineLevel="0" collapsed="false">
      <c r="A1540" s="0" t="n">
        <v>2025</v>
      </c>
      <c r="B1540" s="0" t="s">
        <v>7504</v>
      </c>
      <c r="C1540" s="0" t="s">
        <v>3590</v>
      </c>
      <c r="D1540" s="0" t="s">
        <v>3591</v>
      </c>
      <c r="E1540" s="0" t="s">
        <v>7505</v>
      </c>
      <c r="F1540" s="1" t="n">
        <v>198000</v>
      </c>
      <c r="G1540" s="1" t="n">
        <v>0</v>
      </c>
      <c r="H1540" s="0" t="s">
        <v>39</v>
      </c>
      <c r="I1540" s="0" t="s">
        <v>3593</v>
      </c>
      <c r="J1540" s="0" t="s">
        <v>3594</v>
      </c>
      <c r="K1540" s="0" t="s">
        <v>7506</v>
      </c>
      <c r="L1540" s="0" t="s">
        <v>21</v>
      </c>
      <c r="M1540" s="0" t="s">
        <v>22</v>
      </c>
    </row>
    <row r="1541" customFormat="false" ht="15" hidden="false" customHeight="false" outlineLevel="0" collapsed="false">
      <c r="A1541" s="0" t="n">
        <v>2025</v>
      </c>
      <c r="B1541" s="0" t="s">
        <v>7507</v>
      </c>
      <c r="C1541" s="0" t="s">
        <v>4830</v>
      </c>
      <c r="D1541" s="0" t="s">
        <v>4831</v>
      </c>
      <c r="E1541" s="0" t="s">
        <v>7508</v>
      </c>
      <c r="F1541" s="1" t="n">
        <v>198000</v>
      </c>
      <c r="G1541" s="1" t="n">
        <v>0</v>
      </c>
      <c r="H1541" s="0" t="s">
        <v>39</v>
      </c>
      <c r="I1541" s="0" t="s">
        <v>1078</v>
      </c>
      <c r="J1541" s="0" t="s">
        <v>1079</v>
      </c>
      <c r="K1541" s="0" t="s">
        <v>29</v>
      </c>
      <c r="M1541" s="0" t="s">
        <v>22</v>
      </c>
    </row>
    <row r="1542" customFormat="false" ht="15" hidden="false" customHeight="false" outlineLevel="0" collapsed="false">
      <c r="A1542" s="0" t="n">
        <v>2025</v>
      </c>
      <c r="B1542" s="0" t="s">
        <v>7509</v>
      </c>
      <c r="C1542" s="0" t="s">
        <v>7510</v>
      </c>
      <c r="D1542" s="0" t="s">
        <v>7511</v>
      </c>
      <c r="E1542" s="0" t="s">
        <v>7512</v>
      </c>
      <c r="F1542" s="1" t="n">
        <v>198000</v>
      </c>
      <c r="G1542" s="1" t="n">
        <v>0</v>
      </c>
      <c r="H1542" s="0" t="s">
        <v>39</v>
      </c>
      <c r="I1542" s="0" t="s">
        <v>3954</v>
      </c>
      <c r="J1542" s="0" t="s">
        <v>968</v>
      </c>
      <c r="K1542" s="0" t="s">
        <v>7513</v>
      </c>
      <c r="L1542" s="0" t="s">
        <v>21</v>
      </c>
      <c r="M1542" s="0" t="s">
        <v>22</v>
      </c>
    </row>
    <row r="1543" customFormat="false" ht="15" hidden="false" customHeight="false" outlineLevel="0" collapsed="false">
      <c r="A1543" s="0" t="n">
        <v>2025</v>
      </c>
      <c r="B1543" s="0" t="s">
        <v>7514</v>
      </c>
      <c r="C1543" s="0" t="s">
        <v>7515</v>
      </c>
      <c r="D1543" s="0" t="s">
        <v>806</v>
      </c>
      <c r="E1543" s="0" t="s">
        <v>7516</v>
      </c>
      <c r="F1543" s="1" t="n">
        <v>198000</v>
      </c>
      <c r="G1543" s="1" t="n">
        <v>0</v>
      </c>
      <c r="H1543" s="0" t="s">
        <v>17</v>
      </c>
      <c r="I1543" s="0" t="s">
        <v>7517</v>
      </c>
      <c r="J1543" s="0" t="s">
        <v>7518</v>
      </c>
      <c r="K1543" s="0" t="s">
        <v>7519</v>
      </c>
      <c r="L1543" s="0" t="s">
        <v>21</v>
      </c>
      <c r="M1543" s="0" t="s">
        <v>30</v>
      </c>
    </row>
    <row r="1544" customFormat="false" ht="15" hidden="false" customHeight="false" outlineLevel="0" collapsed="false">
      <c r="A1544" s="0" t="n">
        <v>2025</v>
      </c>
      <c r="B1544" s="0" t="s">
        <v>7520</v>
      </c>
      <c r="C1544" s="0" t="s">
        <v>7521</v>
      </c>
      <c r="D1544" s="0" t="s">
        <v>7522</v>
      </c>
      <c r="E1544" s="0" t="s">
        <v>7523</v>
      </c>
      <c r="F1544" s="1" t="n">
        <v>198000</v>
      </c>
      <c r="G1544" s="1" t="n">
        <v>0</v>
      </c>
      <c r="H1544" s="0" t="s">
        <v>17</v>
      </c>
      <c r="I1544" s="0" t="s">
        <v>7524</v>
      </c>
      <c r="J1544" s="0" t="s">
        <v>7525</v>
      </c>
      <c r="K1544" s="0" t="s">
        <v>29</v>
      </c>
      <c r="M1544" s="0" t="s">
        <v>22</v>
      </c>
    </row>
    <row r="1545" customFormat="false" ht="15" hidden="false" customHeight="false" outlineLevel="0" collapsed="false">
      <c r="A1545" s="0" t="n">
        <v>2025</v>
      </c>
      <c r="B1545" s="0" t="s">
        <v>7526</v>
      </c>
      <c r="C1545" s="0" t="s">
        <v>7527</v>
      </c>
      <c r="D1545" s="0" t="s">
        <v>7528</v>
      </c>
      <c r="E1545" s="0" t="s">
        <v>7529</v>
      </c>
      <c r="F1545" s="1" t="n">
        <v>198000</v>
      </c>
      <c r="G1545" s="1" t="n">
        <v>0</v>
      </c>
      <c r="H1545" s="0" t="s">
        <v>39</v>
      </c>
      <c r="I1545" s="0" t="s">
        <v>7530</v>
      </c>
      <c r="J1545" s="0" t="s">
        <v>7531</v>
      </c>
      <c r="K1545" s="0" t="s">
        <v>29</v>
      </c>
      <c r="M1545" s="0" t="s">
        <v>22</v>
      </c>
    </row>
    <row r="1546" customFormat="false" ht="15" hidden="false" customHeight="false" outlineLevel="0" collapsed="false">
      <c r="A1546" s="0" t="n">
        <v>2025</v>
      </c>
      <c r="B1546" s="0" t="s">
        <v>7532</v>
      </c>
      <c r="C1546" s="0" t="s">
        <v>7533</v>
      </c>
      <c r="D1546" s="0" t="s">
        <v>7534</v>
      </c>
      <c r="E1546" s="0" t="s">
        <v>7535</v>
      </c>
      <c r="F1546" s="1" t="n">
        <v>198000</v>
      </c>
      <c r="G1546" s="1" t="n">
        <v>0</v>
      </c>
      <c r="H1546" s="0" t="s">
        <v>39</v>
      </c>
      <c r="I1546" s="0" t="s">
        <v>7536</v>
      </c>
      <c r="J1546" s="0" t="s">
        <v>6439</v>
      </c>
      <c r="K1546" s="0" t="s">
        <v>29</v>
      </c>
      <c r="M1546" s="0" t="s">
        <v>22</v>
      </c>
    </row>
    <row r="1547" customFormat="false" ht="15" hidden="false" customHeight="false" outlineLevel="0" collapsed="false">
      <c r="A1547" s="0" t="n">
        <v>2025</v>
      </c>
      <c r="B1547" s="0" t="s">
        <v>7537</v>
      </c>
      <c r="C1547" s="0" t="s">
        <v>4095</v>
      </c>
      <c r="D1547" s="0" t="s">
        <v>4096</v>
      </c>
      <c r="E1547" s="0" t="s">
        <v>7538</v>
      </c>
      <c r="F1547" s="1" t="n">
        <v>198000</v>
      </c>
      <c r="G1547" s="1" t="n">
        <v>0</v>
      </c>
      <c r="H1547" s="0" t="s">
        <v>17</v>
      </c>
      <c r="I1547" s="0" t="s">
        <v>4098</v>
      </c>
      <c r="J1547" s="0" t="s">
        <v>4099</v>
      </c>
      <c r="K1547" s="0" t="s">
        <v>29</v>
      </c>
      <c r="M1547" s="0" t="s">
        <v>22</v>
      </c>
    </row>
    <row r="1548" customFormat="false" ht="15" hidden="false" customHeight="false" outlineLevel="0" collapsed="false">
      <c r="A1548" s="0" t="n">
        <v>2025</v>
      </c>
      <c r="B1548" s="0" t="s">
        <v>7539</v>
      </c>
      <c r="C1548" s="0" t="s">
        <v>7540</v>
      </c>
      <c r="D1548" s="0" t="s">
        <v>7541</v>
      </c>
      <c r="E1548" s="0" t="s">
        <v>7542</v>
      </c>
      <c r="F1548" s="1" t="n">
        <v>198000</v>
      </c>
      <c r="G1548" s="1" t="n">
        <v>0</v>
      </c>
      <c r="H1548" s="0" t="s">
        <v>39</v>
      </c>
      <c r="I1548" s="0" t="s">
        <v>1010</v>
      </c>
      <c r="J1548" s="0" t="s">
        <v>1011</v>
      </c>
      <c r="K1548" s="0" t="s">
        <v>29</v>
      </c>
      <c r="M1548" s="0" t="s">
        <v>22</v>
      </c>
    </row>
    <row r="1549" customFormat="false" ht="15" hidden="false" customHeight="false" outlineLevel="0" collapsed="false">
      <c r="A1549" s="0" t="n">
        <v>2025</v>
      </c>
      <c r="B1549" s="0" t="s">
        <v>7543</v>
      </c>
      <c r="C1549" s="0" t="s">
        <v>7544</v>
      </c>
      <c r="D1549" s="0" t="s">
        <v>7545</v>
      </c>
      <c r="E1549" s="0" t="s">
        <v>7546</v>
      </c>
      <c r="F1549" s="1" t="n">
        <v>198000</v>
      </c>
      <c r="G1549" s="1" t="n">
        <v>0</v>
      </c>
      <c r="H1549" s="0" t="s">
        <v>39</v>
      </c>
      <c r="I1549" s="0" t="s">
        <v>7547</v>
      </c>
      <c r="J1549" s="0" t="s">
        <v>7548</v>
      </c>
      <c r="K1549" s="0" t="s">
        <v>29</v>
      </c>
      <c r="M1549" s="0" t="s">
        <v>22</v>
      </c>
    </row>
    <row r="1550" customFormat="false" ht="15" hidden="false" customHeight="false" outlineLevel="0" collapsed="false">
      <c r="A1550" s="0" t="n">
        <v>2025</v>
      </c>
      <c r="B1550" s="0" t="s">
        <v>7549</v>
      </c>
      <c r="C1550" s="0" t="s">
        <v>1007</v>
      </c>
      <c r="D1550" s="0" t="s">
        <v>1008</v>
      </c>
      <c r="E1550" s="0" t="s">
        <v>7550</v>
      </c>
      <c r="F1550" s="1" t="n">
        <v>198000</v>
      </c>
      <c r="G1550" s="1" t="n">
        <v>0</v>
      </c>
      <c r="H1550" s="0" t="s">
        <v>39</v>
      </c>
      <c r="I1550" s="0" t="s">
        <v>1010</v>
      </c>
      <c r="J1550" s="0" t="s">
        <v>1011</v>
      </c>
      <c r="K1550" s="0" t="s">
        <v>7551</v>
      </c>
      <c r="L1550" s="0" t="s">
        <v>21</v>
      </c>
      <c r="M1550" s="0" t="s">
        <v>30</v>
      </c>
    </row>
    <row r="1551" customFormat="false" ht="15" hidden="false" customHeight="false" outlineLevel="0" collapsed="false">
      <c r="A1551" s="0" t="n">
        <v>2025</v>
      </c>
      <c r="B1551" s="0" t="s">
        <v>7552</v>
      </c>
      <c r="C1551" s="0" t="s">
        <v>7553</v>
      </c>
      <c r="D1551" s="0" t="s">
        <v>7554</v>
      </c>
      <c r="E1551" s="0" t="s">
        <v>7555</v>
      </c>
      <c r="F1551" s="1" t="n">
        <v>198000</v>
      </c>
      <c r="G1551" s="1" t="n">
        <v>0</v>
      </c>
      <c r="H1551" s="0" t="s">
        <v>17</v>
      </c>
      <c r="I1551" s="0" t="s">
        <v>2005</v>
      </c>
      <c r="J1551" s="0" t="s">
        <v>2006</v>
      </c>
      <c r="K1551" s="0" t="s">
        <v>7556</v>
      </c>
      <c r="L1551" s="0" t="s">
        <v>21</v>
      </c>
      <c r="M1551" s="0" t="s">
        <v>30</v>
      </c>
    </row>
    <row r="1552" customFormat="false" ht="15" hidden="false" customHeight="false" outlineLevel="0" collapsed="false">
      <c r="A1552" s="0" t="n">
        <v>2025</v>
      </c>
      <c r="B1552" s="0" t="s">
        <v>7557</v>
      </c>
      <c r="C1552" s="0" t="s">
        <v>7558</v>
      </c>
      <c r="D1552" s="0" t="s">
        <v>7559</v>
      </c>
      <c r="E1552" s="0" t="s">
        <v>7560</v>
      </c>
      <c r="F1552" s="1" t="n">
        <v>198000</v>
      </c>
      <c r="G1552" s="1" t="n">
        <v>0</v>
      </c>
      <c r="H1552" s="0" t="s">
        <v>17</v>
      </c>
      <c r="I1552" s="0" t="s">
        <v>7561</v>
      </c>
      <c r="J1552" s="0" t="s">
        <v>7562</v>
      </c>
      <c r="K1552" s="0" t="s">
        <v>29</v>
      </c>
      <c r="M1552" s="0" t="s">
        <v>30</v>
      </c>
    </row>
    <row r="1553" customFormat="false" ht="15" hidden="false" customHeight="false" outlineLevel="0" collapsed="false">
      <c r="A1553" s="0" t="n">
        <v>2025</v>
      </c>
      <c r="B1553" s="0" t="s">
        <v>7563</v>
      </c>
      <c r="C1553" s="0" t="s">
        <v>2892</v>
      </c>
      <c r="D1553" s="0" t="s">
        <v>121</v>
      </c>
      <c r="E1553" s="0" t="s">
        <v>7564</v>
      </c>
      <c r="F1553" s="1" t="n">
        <v>198000</v>
      </c>
      <c r="G1553" s="1" t="n">
        <v>0</v>
      </c>
      <c r="H1553" s="0" t="s">
        <v>17</v>
      </c>
      <c r="I1553" s="0" t="s">
        <v>2894</v>
      </c>
      <c r="J1553" s="0" t="s">
        <v>2895</v>
      </c>
      <c r="K1553" s="0" t="s">
        <v>7565</v>
      </c>
      <c r="L1553" s="0" t="s">
        <v>21</v>
      </c>
      <c r="M1553" s="0" t="s">
        <v>30</v>
      </c>
    </row>
    <row r="1554" customFormat="false" ht="15" hidden="false" customHeight="false" outlineLevel="0" collapsed="false">
      <c r="A1554" s="0" t="n">
        <v>2025</v>
      </c>
      <c r="B1554" s="0" t="s">
        <v>7566</v>
      </c>
      <c r="C1554" s="0" t="s">
        <v>7567</v>
      </c>
      <c r="D1554" s="0" t="s">
        <v>7568</v>
      </c>
      <c r="E1554" s="0" t="s">
        <v>7569</v>
      </c>
      <c r="F1554" s="1" t="n">
        <v>198000</v>
      </c>
      <c r="G1554" s="1" t="n">
        <v>0</v>
      </c>
      <c r="H1554" s="0" t="s">
        <v>39</v>
      </c>
      <c r="I1554" s="0" t="s">
        <v>7570</v>
      </c>
      <c r="J1554" s="0" t="s">
        <v>7571</v>
      </c>
      <c r="K1554" s="0" t="s">
        <v>29</v>
      </c>
      <c r="M1554" s="0" t="s">
        <v>22</v>
      </c>
    </row>
    <row r="1555" customFormat="false" ht="15" hidden="false" customHeight="false" outlineLevel="0" collapsed="false">
      <c r="A1555" s="0" t="n">
        <v>2025</v>
      </c>
      <c r="B1555" s="0" t="s">
        <v>7572</v>
      </c>
      <c r="C1555" s="0" t="s">
        <v>7573</v>
      </c>
      <c r="D1555" s="0" t="s">
        <v>121</v>
      </c>
      <c r="E1555" s="0" t="s">
        <v>7574</v>
      </c>
      <c r="F1555" s="1" t="n">
        <v>198000</v>
      </c>
      <c r="G1555" s="1" t="n">
        <v>0</v>
      </c>
      <c r="H1555" s="0" t="s">
        <v>17</v>
      </c>
      <c r="I1555" s="0" t="s">
        <v>7575</v>
      </c>
      <c r="J1555" s="0" t="s">
        <v>7576</v>
      </c>
      <c r="K1555" s="0" t="s">
        <v>7577</v>
      </c>
      <c r="L1555" s="0" t="s">
        <v>21</v>
      </c>
      <c r="M1555" s="0" t="s">
        <v>30</v>
      </c>
    </row>
    <row r="1556" customFormat="false" ht="15" hidden="false" customHeight="false" outlineLevel="0" collapsed="false">
      <c r="A1556" s="0" t="n">
        <v>2025</v>
      </c>
      <c r="B1556" s="0" t="s">
        <v>7578</v>
      </c>
      <c r="C1556" s="0" t="s">
        <v>1499</v>
      </c>
      <c r="D1556" s="0" t="s">
        <v>1500</v>
      </c>
      <c r="E1556" s="0" t="s">
        <v>7579</v>
      </c>
      <c r="F1556" s="1" t="n">
        <v>198000</v>
      </c>
      <c r="G1556" s="1" t="n">
        <v>0</v>
      </c>
      <c r="H1556" s="0" t="s">
        <v>39</v>
      </c>
      <c r="I1556" s="0" t="s">
        <v>1502</v>
      </c>
      <c r="J1556" s="0" t="s">
        <v>1503</v>
      </c>
      <c r="K1556" s="0" t="s">
        <v>7580</v>
      </c>
      <c r="L1556" s="0" t="s">
        <v>21</v>
      </c>
      <c r="M1556" s="0" t="s">
        <v>22</v>
      </c>
    </row>
    <row r="1557" customFormat="false" ht="15" hidden="false" customHeight="false" outlineLevel="0" collapsed="false">
      <c r="A1557" s="0" t="n">
        <v>2025</v>
      </c>
      <c r="B1557" s="0" t="s">
        <v>7581</v>
      </c>
      <c r="C1557" s="0" t="s">
        <v>7582</v>
      </c>
      <c r="D1557" s="0" t="s">
        <v>7583</v>
      </c>
      <c r="E1557" s="0" t="s">
        <v>7584</v>
      </c>
      <c r="F1557" s="1" t="n">
        <v>198000</v>
      </c>
      <c r="G1557" s="1" t="n">
        <v>0</v>
      </c>
      <c r="H1557" s="0" t="s">
        <v>17</v>
      </c>
      <c r="I1557" s="0" t="s">
        <v>7585</v>
      </c>
      <c r="J1557" s="0" t="s">
        <v>7586</v>
      </c>
      <c r="K1557" s="0" t="s">
        <v>29</v>
      </c>
      <c r="M1557" s="0" t="s">
        <v>30</v>
      </c>
    </row>
    <row r="1558" customFormat="false" ht="15" hidden="false" customHeight="false" outlineLevel="0" collapsed="false">
      <c r="A1558" s="0" t="n">
        <v>2025</v>
      </c>
      <c r="B1558" s="0" t="s">
        <v>7587</v>
      </c>
      <c r="C1558" s="0" t="s">
        <v>7588</v>
      </c>
      <c r="D1558" s="0" t="s">
        <v>121</v>
      </c>
      <c r="E1558" s="0" t="s">
        <v>7589</v>
      </c>
      <c r="F1558" s="1" t="n">
        <v>198000</v>
      </c>
      <c r="G1558" s="1" t="n">
        <v>0</v>
      </c>
      <c r="H1558" s="0" t="s">
        <v>17</v>
      </c>
      <c r="I1558" s="0" t="s">
        <v>3311</v>
      </c>
      <c r="J1558" s="0" t="s">
        <v>7590</v>
      </c>
      <c r="K1558" s="0" t="s">
        <v>29</v>
      </c>
      <c r="M1558" s="0" t="s">
        <v>22</v>
      </c>
    </row>
    <row r="1559" customFormat="false" ht="15" hidden="false" customHeight="false" outlineLevel="0" collapsed="false">
      <c r="A1559" s="0" t="n">
        <v>2025</v>
      </c>
      <c r="B1559" s="0" t="s">
        <v>7591</v>
      </c>
      <c r="C1559" s="0" t="s">
        <v>7592</v>
      </c>
      <c r="D1559" s="0" t="s">
        <v>7593</v>
      </c>
      <c r="E1559" s="0" t="s">
        <v>7594</v>
      </c>
      <c r="F1559" s="1" t="n">
        <v>198000</v>
      </c>
      <c r="G1559" s="1" t="n">
        <v>0</v>
      </c>
      <c r="H1559" s="0" t="s">
        <v>39</v>
      </c>
      <c r="I1559" s="0" t="s">
        <v>7595</v>
      </c>
      <c r="J1559" s="0" t="s">
        <v>7596</v>
      </c>
      <c r="K1559" s="0" t="s">
        <v>29</v>
      </c>
      <c r="M1559" s="0" t="s">
        <v>30</v>
      </c>
    </row>
    <row r="1560" customFormat="false" ht="15" hidden="false" customHeight="false" outlineLevel="0" collapsed="false">
      <c r="A1560" s="0" t="n">
        <v>2025</v>
      </c>
      <c r="B1560" s="0" t="s">
        <v>7597</v>
      </c>
      <c r="C1560" s="0" t="s">
        <v>7598</v>
      </c>
      <c r="D1560" s="0" t="s">
        <v>121</v>
      </c>
      <c r="E1560" s="0" t="s">
        <v>7599</v>
      </c>
      <c r="F1560" s="1" t="n">
        <v>198000</v>
      </c>
      <c r="G1560" s="1" t="n">
        <v>0</v>
      </c>
      <c r="H1560" s="0" t="s">
        <v>17</v>
      </c>
      <c r="I1560" s="0" t="s">
        <v>3167</v>
      </c>
      <c r="J1560" s="0" t="s">
        <v>3168</v>
      </c>
      <c r="K1560" s="0" t="s">
        <v>29</v>
      </c>
      <c r="M1560" s="0" t="s">
        <v>22</v>
      </c>
    </row>
    <row r="1561" customFormat="false" ht="15" hidden="false" customHeight="false" outlineLevel="0" collapsed="false">
      <c r="A1561" s="0" t="n">
        <v>2025</v>
      </c>
      <c r="B1561" s="0" t="s">
        <v>7600</v>
      </c>
      <c r="C1561" s="0" t="s">
        <v>4224</v>
      </c>
      <c r="D1561" s="0" t="s">
        <v>2997</v>
      </c>
      <c r="E1561" s="0" t="s">
        <v>7601</v>
      </c>
      <c r="F1561" s="1" t="n">
        <v>198000</v>
      </c>
      <c r="G1561" s="1" t="n">
        <v>0</v>
      </c>
      <c r="H1561" s="0" t="s">
        <v>39</v>
      </c>
      <c r="I1561" s="0" t="s">
        <v>4226</v>
      </c>
      <c r="J1561" s="0" t="s">
        <v>4227</v>
      </c>
      <c r="K1561" s="0" t="s">
        <v>29</v>
      </c>
      <c r="M1561" s="0" t="s">
        <v>22</v>
      </c>
    </row>
    <row r="1562" customFormat="false" ht="15" hidden="false" customHeight="false" outlineLevel="0" collapsed="false">
      <c r="A1562" s="0" t="n">
        <v>2025</v>
      </c>
      <c r="B1562" s="0" t="s">
        <v>7602</v>
      </c>
      <c r="C1562" s="0" t="s">
        <v>7603</v>
      </c>
      <c r="D1562" s="0" t="s">
        <v>121</v>
      </c>
      <c r="E1562" s="0" t="s">
        <v>7604</v>
      </c>
      <c r="F1562" s="1" t="n">
        <v>198000</v>
      </c>
      <c r="G1562" s="1" t="n">
        <v>0</v>
      </c>
      <c r="H1562" s="0" t="s">
        <v>39</v>
      </c>
      <c r="I1562" s="0" t="s">
        <v>7605</v>
      </c>
      <c r="J1562" s="0" t="s">
        <v>7606</v>
      </c>
      <c r="K1562" s="0" t="s">
        <v>29</v>
      </c>
      <c r="M1562" s="0" t="s">
        <v>30</v>
      </c>
    </row>
    <row r="1563" customFormat="false" ht="15" hidden="false" customHeight="false" outlineLevel="0" collapsed="false">
      <c r="A1563" s="0" t="n">
        <v>2025</v>
      </c>
      <c r="B1563" s="0" t="s">
        <v>7607</v>
      </c>
      <c r="C1563" s="0" t="s">
        <v>7608</v>
      </c>
      <c r="D1563" s="0" t="s">
        <v>7609</v>
      </c>
      <c r="E1563" s="0" t="s">
        <v>7610</v>
      </c>
      <c r="F1563" s="1" t="n">
        <v>198000</v>
      </c>
      <c r="G1563" s="1" t="n">
        <v>0</v>
      </c>
      <c r="H1563" s="0" t="s">
        <v>39</v>
      </c>
      <c r="I1563" s="0" t="s">
        <v>785</v>
      </c>
      <c r="J1563" s="0" t="s">
        <v>786</v>
      </c>
      <c r="K1563" s="0" t="s">
        <v>29</v>
      </c>
      <c r="M1563" s="0" t="s">
        <v>30</v>
      </c>
    </row>
    <row r="1564" customFormat="false" ht="15" hidden="false" customHeight="false" outlineLevel="0" collapsed="false">
      <c r="A1564" s="0" t="n">
        <v>2025</v>
      </c>
      <c r="B1564" s="0" t="s">
        <v>7611</v>
      </c>
      <c r="C1564" s="0" t="s">
        <v>7612</v>
      </c>
      <c r="D1564" s="0" t="s">
        <v>7613</v>
      </c>
      <c r="E1564" s="0" t="s">
        <v>7614</v>
      </c>
      <c r="F1564" s="1" t="n">
        <v>198000</v>
      </c>
      <c r="G1564" s="1" t="n">
        <v>0</v>
      </c>
      <c r="H1564" s="0" t="s">
        <v>39</v>
      </c>
      <c r="I1564" s="0" t="s">
        <v>5529</v>
      </c>
      <c r="J1564" s="0" t="s">
        <v>5530</v>
      </c>
      <c r="K1564" s="0" t="s">
        <v>29</v>
      </c>
      <c r="M1564" s="0" t="s">
        <v>30</v>
      </c>
    </row>
    <row r="1565" customFormat="false" ht="15" hidden="false" customHeight="false" outlineLevel="0" collapsed="false">
      <c r="A1565" s="0" t="n">
        <v>2025</v>
      </c>
      <c r="B1565" s="0" t="s">
        <v>7615</v>
      </c>
      <c r="C1565" s="0" t="s">
        <v>7616</v>
      </c>
      <c r="D1565" s="0" t="s">
        <v>7617</v>
      </c>
      <c r="E1565" s="0" t="s">
        <v>7618</v>
      </c>
      <c r="F1565" s="1" t="n">
        <v>198000</v>
      </c>
      <c r="G1565" s="1" t="n">
        <v>0</v>
      </c>
      <c r="H1565" s="0" t="s">
        <v>39</v>
      </c>
      <c r="I1565" s="0" t="s">
        <v>1492</v>
      </c>
      <c r="J1565" s="0" t="s">
        <v>1493</v>
      </c>
      <c r="K1565" s="0" t="s">
        <v>29</v>
      </c>
      <c r="M1565" s="0" t="s">
        <v>22</v>
      </c>
    </row>
    <row r="1566" customFormat="false" ht="15" hidden="false" customHeight="false" outlineLevel="0" collapsed="false">
      <c r="A1566" s="0" t="n">
        <v>2025</v>
      </c>
      <c r="B1566" s="0" t="s">
        <v>7619</v>
      </c>
      <c r="C1566" s="0" t="s">
        <v>7620</v>
      </c>
      <c r="D1566" s="0" t="s">
        <v>806</v>
      </c>
      <c r="E1566" s="0" t="s">
        <v>7621</v>
      </c>
      <c r="F1566" s="1" t="n">
        <v>198000</v>
      </c>
      <c r="G1566" s="1" t="n">
        <v>0</v>
      </c>
      <c r="H1566" s="0" t="s">
        <v>39</v>
      </c>
      <c r="I1566" s="0" t="s">
        <v>7536</v>
      </c>
      <c r="J1566" s="0" t="s">
        <v>6439</v>
      </c>
      <c r="K1566" s="0" t="s">
        <v>29</v>
      </c>
      <c r="M1566" s="0" t="s">
        <v>30</v>
      </c>
    </row>
    <row r="1567" customFormat="false" ht="15" hidden="false" customHeight="false" outlineLevel="0" collapsed="false">
      <c r="A1567" s="0" t="n">
        <v>2025</v>
      </c>
      <c r="B1567" s="0" t="s">
        <v>7622</v>
      </c>
      <c r="C1567" s="0" t="s">
        <v>7623</v>
      </c>
      <c r="D1567" s="0" t="s">
        <v>7624</v>
      </c>
      <c r="E1567" s="0" t="s">
        <v>7625</v>
      </c>
      <c r="F1567" s="1" t="n">
        <v>198000</v>
      </c>
      <c r="G1567" s="1" t="n">
        <v>0</v>
      </c>
      <c r="H1567" s="0" t="s">
        <v>17</v>
      </c>
      <c r="I1567" s="0" t="s">
        <v>446</v>
      </c>
      <c r="J1567" s="0" t="s">
        <v>447</v>
      </c>
      <c r="K1567" s="0" t="s">
        <v>7626</v>
      </c>
      <c r="L1567" s="0" t="s">
        <v>21</v>
      </c>
      <c r="M1567" s="0" t="s">
        <v>22</v>
      </c>
    </row>
    <row r="1568" customFormat="false" ht="15" hidden="false" customHeight="false" outlineLevel="0" collapsed="false">
      <c r="A1568" s="0" t="n">
        <v>2025</v>
      </c>
      <c r="B1568" s="0" t="s">
        <v>7627</v>
      </c>
      <c r="C1568" s="0" t="s">
        <v>6311</v>
      </c>
      <c r="D1568" s="0" t="s">
        <v>6312</v>
      </c>
      <c r="E1568" s="0" t="s">
        <v>7628</v>
      </c>
      <c r="F1568" s="1" t="n">
        <v>198000</v>
      </c>
      <c r="G1568" s="1" t="n">
        <v>0</v>
      </c>
      <c r="H1568" s="0" t="s">
        <v>39</v>
      </c>
      <c r="I1568" s="0" t="s">
        <v>3882</v>
      </c>
      <c r="J1568" s="0" t="s">
        <v>3883</v>
      </c>
      <c r="K1568" s="0" t="s">
        <v>7629</v>
      </c>
      <c r="L1568" s="0" t="s">
        <v>21</v>
      </c>
      <c r="M1568" s="0" t="s">
        <v>22</v>
      </c>
    </row>
    <row r="1569" customFormat="false" ht="15" hidden="false" customHeight="false" outlineLevel="0" collapsed="false">
      <c r="A1569" s="0" t="n">
        <v>2025</v>
      </c>
      <c r="B1569" s="0" t="s">
        <v>7630</v>
      </c>
      <c r="C1569" s="0" t="s">
        <v>7631</v>
      </c>
      <c r="D1569" s="0" t="s">
        <v>904</v>
      </c>
      <c r="E1569" s="0" t="s">
        <v>7632</v>
      </c>
      <c r="F1569" s="1" t="n">
        <v>198000</v>
      </c>
      <c r="G1569" s="1" t="n">
        <v>0</v>
      </c>
      <c r="H1569" s="0" t="s">
        <v>17</v>
      </c>
      <c r="I1569" s="0" t="s">
        <v>3311</v>
      </c>
      <c r="J1569" s="0" t="s">
        <v>7590</v>
      </c>
      <c r="K1569" s="0" t="s">
        <v>29</v>
      </c>
      <c r="M1569" s="0" t="s">
        <v>22</v>
      </c>
    </row>
    <row r="1570" customFormat="false" ht="15" hidden="false" customHeight="false" outlineLevel="0" collapsed="false">
      <c r="A1570" s="0" t="n">
        <v>2025</v>
      </c>
      <c r="B1570" s="0" t="s">
        <v>7633</v>
      </c>
      <c r="C1570" s="0" t="s">
        <v>6763</v>
      </c>
      <c r="D1570" s="0" t="s">
        <v>6764</v>
      </c>
      <c r="E1570" s="0" t="s">
        <v>7634</v>
      </c>
      <c r="F1570" s="1" t="n">
        <v>198000</v>
      </c>
      <c r="G1570" s="1" t="n">
        <v>0</v>
      </c>
      <c r="H1570" s="0" t="s">
        <v>17</v>
      </c>
      <c r="I1570" s="0" t="s">
        <v>6766</v>
      </c>
      <c r="J1570" s="0" t="s">
        <v>6767</v>
      </c>
      <c r="K1570" s="0" t="s">
        <v>29</v>
      </c>
      <c r="M1570" s="0" t="s">
        <v>22</v>
      </c>
    </row>
    <row r="1571" customFormat="false" ht="15" hidden="false" customHeight="false" outlineLevel="0" collapsed="false">
      <c r="A1571" s="0" t="n">
        <v>2025</v>
      </c>
      <c r="B1571" s="0" t="s">
        <v>7635</v>
      </c>
      <c r="C1571" s="0" t="s">
        <v>7636</v>
      </c>
      <c r="D1571" s="0" t="s">
        <v>7637</v>
      </c>
      <c r="E1571" s="0" t="s">
        <v>7638</v>
      </c>
      <c r="F1571" s="1" t="n">
        <v>198000</v>
      </c>
      <c r="G1571" s="1" t="n">
        <v>0</v>
      </c>
      <c r="H1571" s="0" t="s">
        <v>39</v>
      </c>
      <c r="I1571" s="0" t="s">
        <v>1502</v>
      </c>
      <c r="J1571" s="0" t="s">
        <v>1503</v>
      </c>
      <c r="K1571" s="0" t="s">
        <v>7639</v>
      </c>
      <c r="L1571" s="0" t="s">
        <v>21</v>
      </c>
      <c r="M1571" s="0" t="s">
        <v>22</v>
      </c>
    </row>
    <row r="1572" customFormat="false" ht="15" hidden="false" customHeight="false" outlineLevel="0" collapsed="false">
      <c r="A1572" s="0" t="n">
        <v>2025</v>
      </c>
      <c r="B1572" s="0" t="s">
        <v>7640</v>
      </c>
      <c r="C1572" s="0" t="s">
        <v>7641</v>
      </c>
      <c r="D1572" s="0" t="s">
        <v>7642</v>
      </c>
      <c r="E1572" s="0" t="s">
        <v>7643</v>
      </c>
      <c r="F1572" s="1" t="n">
        <v>198000</v>
      </c>
      <c r="G1572" s="1" t="n">
        <v>0</v>
      </c>
      <c r="H1572" s="0" t="s">
        <v>39</v>
      </c>
      <c r="I1572" s="0" t="s">
        <v>3058</v>
      </c>
      <c r="J1572" s="0" t="s">
        <v>3059</v>
      </c>
      <c r="K1572" s="0" t="s">
        <v>29</v>
      </c>
      <c r="M1572" s="0" t="s">
        <v>22</v>
      </c>
    </row>
    <row r="1573" customFormat="false" ht="15" hidden="false" customHeight="false" outlineLevel="0" collapsed="false">
      <c r="A1573" s="0" t="n">
        <v>2025</v>
      </c>
      <c r="B1573" s="0" t="s">
        <v>7644</v>
      </c>
      <c r="C1573" s="0" t="s">
        <v>7645</v>
      </c>
      <c r="D1573" s="0" t="s">
        <v>7646</v>
      </c>
      <c r="E1573" s="0" t="s">
        <v>7647</v>
      </c>
      <c r="F1573" s="1" t="n">
        <v>198000</v>
      </c>
      <c r="G1573" s="1" t="n">
        <v>0</v>
      </c>
      <c r="H1573" s="0" t="s">
        <v>39</v>
      </c>
      <c r="I1573" s="0" t="s">
        <v>4962</v>
      </c>
      <c r="J1573" s="0" t="s">
        <v>7648</v>
      </c>
      <c r="K1573" s="0" t="s">
        <v>7649</v>
      </c>
      <c r="L1573" s="0" t="s">
        <v>21</v>
      </c>
      <c r="M1573" s="0" t="s">
        <v>22</v>
      </c>
    </row>
    <row r="1574" customFormat="false" ht="15" hidden="false" customHeight="false" outlineLevel="0" collapsed="false">
      <c r="A1574" s="0" t="n">
        <v>2025</v>
      </c>
      <c r="B1574" s="0" t="s">
        <v>7650</v>
      </c>
      <c r="C1574" s="0" t="s">
        <v>5295</v>
      </c>
      <c r="D1574" s="0" t="s">
        <v>5296</v>
      </c>
      <c r="E1574" s="0" t="s">
        <v>7651</v>
      </c>
      <c r="F1574" s="1" t="n">
        <v>198000</v>
      </c>
      <c r="G1574" s="1" t="n">
        <v>0</v>
      </c>
      <c r="H1574" s="0" t="s">
        <v>39</v>
      </c>
      <c r="I1574" s="0" t="s">
        <v>5298</v>
      </c>
      <c r="J1574" s="0" t="s">
        <v>5299</v>
      </c>
      <c r="K1574" s="0" t="s">
        <v>7652</v>
      </c>
      <c r="L1574" s="0" t="s">
        <v>21</v>
      </c>
      <c r="M1574" s="0" t="s">
        <v>22</v>
      </c>
    </row>
    <row r="1575" customFormat="false" ht="15" hidden="false" customHeight="false" outlineLevel="0" collapsed="false">
      <c r="A1575" s="0" t="n">
        <v>2025</v>
      </c>
      <c r="B1575" s="0" t="s">
        <v>7653</v>
      </c>
      <c r="C1575" s="0" t="s">
        <v>7654</v>
      </c>
      <c r="D1575" s="0" t="s">
        <v>7655</v>
      </c>
      <c r="E1575" s="0" t="s">
        <v>7656</v>
      </c>
      <c r="F1575" s="1" t="n">
        <v>198000</v>
      </c>
      <c r="G1575" s="1" t="n">
        <v>0</v>
      </c>
      <c r="H1575" s="0" t="s">
        <v>39</v>
      </c>
      <c r="I1575" s="0" t="s">
        <v>1381</v>
      </c>
      <c r="J1575" s="0" t="s">
        <v>1382</v>
      </c>
      <c r="K1575" s="0" t="s">
        <v>29</v>
      </c>
      <c r="M1575" s="0" t="s">
        <v>22</v>
      </c>
    </row>
    <row r="1576" customFormat="false" ht="15" hidden="false" customHeight="false" outlineLevel="0" collapsed="false">
      <c r="A1576" s="0" t="n">
        <v>2025</v>
      </c>
      <c r="B1576" s="0" t="s">
        <v>7657</v>
      </c>
      <c r="C1576" s="0" t="s">
        <v>5949</v>
      </c>
      <c r="D1576" s="0" t="s">
        <v>5950</v>
      </c>
      <c r="E1576" s="0" t="s">
        <v>7658</v>
      </c>
      <c r="F1576" s="1" t="n">
        <v>198000</v>
      </c>
      <c r="G1576" s="1" t="n">
        <v>0</v>
      </c>
      <c r="H1576" s="0" t="s">
        <v>17</v>
      </c>
      <c r="I1576" s="0" t="s">
        <v>5952</v>
      </c>
      <c r="J1576" s="0" t="s">
        <v>3973</v>
      </c>
      <c r="K1576" s="0" t="s">
        <v>29</v>
      </c>
      <c r="M1576" s="0" t="s">
        <v>22</v>
      </c>
    </row>
    <row r="1577" customFormat="false" ht="15" hidden="false" customHeight="false" outlineLevel="0" collapsed="false">
      <c r="A1577" s="0" t="n">
        <v>2025</v>
      </c>
      <c r="B1577" s="0" t="s">
        <v>7659</v>
      </c>
      <c r="C1577" s="0" t="s">
        <v>7660</v>
      </c>
      <c r="D1577" s="0" t="s">
        <v>7661</v>
      </c>
      <c r="E1577" s="0" t="s">
        <v>7662</v>
      </c>
      <c r="F1577" s="1" t="n">
        <v>198000</v>
      </c>
      <c r="G1577" s="1" t="n">
        <v>0</v>
      </c>
      <c r="H1577" s="0" t="s">
        <v>17</v>
      </c>
      <c r="I1577" s="0" t="s">
        <v>7663</v>
      </c>
      <c r="J1577" s="0" t="s">
        <v>7664</v>
      </c>
      <c r="K1577" s="0" t="s">
        <v>29</v>
      </c>
      <c r="M1577" s="0" t="s">
        <v>22</v>
      </c>
    </row>
    <row r="1578" customFormat="false" ht="15" hidden="false" customHeight="false" outlineLevel="0" collapsed="false">
      <c r="A1578" s="0" t="n">
        <v>2025</v>
      </c>
      <c r="B1578" s="0" t="s">
        <v>7665</v>
      </c>
      <c r="C1578" s="0" t="s">
        <v>7666</v>
      </c>
      <c r="D1578" s="0" t="s">
        <v>7667</v>
      </c>
      <c r="E1578" s="0" t="s">
        <v>7668</v>
      </c>
      <c r="F1578" s="1" t="n">
        <v>198000</v>
      </c>
      <c r="G1578" s="1" t="n">
        <v>0</v>
      </c>
      <c r="H1578" s="0" t="s">
        <v>39</v>
      </c>
      <c r="I1578" s="0" t="s">
        <v>7669</v>
      </c>
      <c r="J1578" s="0" t="s">
        <v>7670</v>
      </c>
      <c r="K1578" s="0" t="s">
        <v>29</v>
      </c>
      <c r="M1578" s="0" t="s">
        <v>22</v>
      </c>
    </row>
    <row r="1579" customFormat="false" ht="15" hidden="false" customHeight="false" outlineLevel="0" collapsed="false">
      <c r="A1579" s="0" t="n">
        <v>2025</v>
      </c>
      <c r="B1579" s="0" t="s">
        <v>7671</v>
      </c>
      <c r="C1579" s="0" t="s">
        <v>293</v>
      </c>
      <c r="D1579" s="0" t="s">
        <v>294</v>
      </c>
      <c r="E1579" s="0" t="s">
        <v>7672</v>
      </c>
      <c r="F1579" s="1" t="n">
        <v>198000</v>
      </c>
      <c r="G1579" s="1" t="n">
        <v>0</v>
      </c>
      <c r="H1579" s="0" t="s">
        <v>39</v>
      </c>
      <c r="I1579" s="0" t="s">
        <v>296</v>
      </c>
      <c r="J1579" s="0" t="s">
        <v>297</v>
      </c>
      <c r="K1579" s="0" t="s">
        <v>7673</v>
      </c>
      <c r="L1579" s="0" t="s">
        <v>21</v>
      </c>
      <c r="M1579" s="0" t="s">
        <v>22</v>
      </c>
    </row>
    <row r="1580" customFormat="false" ht="15" hidden="false" customHeight="false" outlineLevel="0" collapsed="false">
      <c r="A1580" s="0" t="n">
        <v>2025</v>
      </c>
      <c r="B1580" s="0" t="s">
        <v>7674</v>
      </c>
      <c r="C1580" s="0" t="s">
        <v>7675</v>
      </c>
      <c r="D1580" s="0" t="s">
        <v>121</v>
      </c>
      <c r="E1580" s="0" t="s">
        <v>7676</v>
      </c>
      <c r="F1580" s="1" t="n">
        <v>198000</v>
      </c>
      <c r="G1580" s="1" t="n">
        <v>0</v>
      </c>
      <c r="H1580" s="0" t="s">
        <v>39</v>
      </c>
      <c r="I1580" s="0" t="s">
        <v>7677</v>
      </c>
      <c r="J1580" s="0" t="s">
        <v>7678</v>
      </c>
      <c r="K1580" s="0" t="s">
        <v>29</v>
      </c>
      <c r="M1580" s="0" t="s">
        <v>30</v>
      </c>
    </row>
    <row r="1581" customFormat="false" ht="15" hidden="false" customHeight="false" outlineLevel="0" collapsed="false">
      <c r="A1581" s="0" t="n">
        <v>2025</v>
      </c>
      <c r="B1581" s="0" t="s">
        <v>7679</v>
      </c>
      <c r="C1581" s="0" t="s">
        <v>7680</v>
      </c>
      <c r="D1581" s="0" t="s">
        <v>7681</v>
      </c>
      <c r="E1581" s="0" t="s">
        <v>7682</v>
      </c>
      <c r="F1581" s="1" t="n">
        <v>198000</v>
      </c>
      <c r="G1581" s="1" t="n">
        <v>0</v>
      </c>
      <c r="H1581" s="0" t="s">
        <v>17</v>
      </c>
      <c r="I1581" s="0" t="s">
        <v>7683</v>
      </c>
      <c r="J1581" s="0" t="s">
        <v>7684</v>
      </c>
      <c r="K1581" s="0" t="s">
        <v>29</v>
      </c>
      <c r="M1581" s="0" t="s">
        <v>22</v>
      </c>
    </row>
    <row r="1582" customFormat="false" ht="15" hidden="false" customHeight="false" outlineLevel="0" collapsed="false">
      <c r="A1582" s="0" t="n">
        <v>2025</v>
      </c>
      <c r="B1582" s="0" t="s">
        <v>7685</v>
      </c>
      <c r="C1582" s="0" t="s">
        <v>7686</v>
      </c>
      <c r="D1582" s="0" t="s">
        <v>7687</v>
      </c>
      <c r="E1582" s="0" t="s">
        <v>7688</v>
      </c>
      <c r="F1582" s="1" t="n">
        <v>198000</v>
      </c>
      <c r="G1582" s="1" t="n">
        <v>0</v>
      </c>
      <c r="H1582" s="0" t="s">
        <v>17</v>
      </c>
      <c r="I1582" s="0" t="s">
        <v>7689</v>
      </c>
      <c r="J1582" s="0" t="s">
        <v>7690</v>
      </c>
      <c r="K1582" s="0" t="s">
        <v>29</v>
      </c>
      <c r="M1582" s="0" t="s">
        <v>30</v>
      </c>
    </row>
    <row r="1583" customFormat="false" ht="15" hidden="false" customHeight="false" outlineLevel="0" collapsed="false">
      <c r="A1583" s="0" t="n">
        <v>2025</v>
      </c>
      <c r="B1583" s="0" t="s">
        <v>7691</v>
      </c>
      <c r="C1583" s="0" t="s">
        <v>7692</v>
      </c>
      <c r="D1583" s="0" t="s">
        <v>7693</v>
      </c>
      <c r="E1583" s="0" t="s">
        <v>7694</v>
      </c>
      <c r="F1583" s="1" t="n">
        <v>198000</v>
      </c>
      <c r="G1583" s="1" t="n">
        <v>0</v>
      </c>
      <c r="H1583" s="0" t="s">
        <v>17</v>
      </c>
      <c r="I1583" s="0" t="s">
        <v>7695</v>
      </c>
      <c r="J1583" s="0" t="s">
        <v>1031</v>
      </c>
      <c r="K1583" s="0" t="s">
        <v>7696</v>
      </c>
      <c r="L1583" s="0" t="s">
        <v>21</v>
      </c>
      <c r="M1583" s="0" t="s">
        <v>22</v>
      </c>
    </row>
    <row r="1584" customFormat="false" ht="15" hidden="false" customHeight="false" outlineLevel="0" collapsed="false">
      <c r="A1584" s="0" t="n">
        <v>2025</v>
      </c>
      <c r="B1584" s="0" t="s">
        <v>7697</v>
      </c>
      <c r="C1584" s="0" t="s">
        <v>7698</v>
      </c>
      <c r="D1584" s="0" t="s">
        <v>7699</v>
      </c>
      <c r="E1584" s="0" t="s">
        <v>7700</v>
      </c>
      <c r="F1584" s="1" t="n">
        <v>198000</v>
      </c>
      <c r="G1584" s="1" t="n">
        <v>0</v>
      </c>
      <c r="H1584" s="0" t="s">
        <v>17</v>
      </c>
      <c r="I1584" s="0" t="s">
        <v>7701</v>
      </c>
      <c r="J1584" s="0" t="s">
        <v>1388</v>
      </c>
      <c r="K1584" s="0" t="s">
        <v>7702</v>
      </c>
      <c r="L1584" s="0" t="s">
        <v>21</v>
      </c>
      <c r="M1584" s="0" t="s">
        <v>22</v>
      </c>
    </row>
    <row r="1585" customFormat="false" ht="15" hidden="false" customHeight="false" outlineLevel="0" collapsed="false">
      <c r="A1585" s="0" t="n">
        <v>2025</v>
      </c>
      <c r="B1585" s="0" t="s">
        <v>7703</v>
      </c>
      <c r="C1585" s="0" t="s">
        <v>4396</v>
      </c>
      <c r="D1585" s="0" t="s">
        <v>4397</v>
      </c>
      <c r="E1585" s="0" t="s">
        <v>5198</v>
      </c>
      <c r="F1585" s="1" t="n">
        <v>198000</v>
      </c>
      <c r="G1585" s="1" t="n">
        <v>0</v>
      </c>
      <c r="H1585" s="0" t="s">
        <v>17</v>
      </c>
      <c r="I1585" s="0" t="s">
        <v>4399</v>
      </c>
      <c r="J1585" s="0" t="s">
        <v>4400</v>
      </c>
      <c r="K1585" s="0" t="s">
        <v>29</v>
      </c>
      <c r="M1585" s="0" t="s">
        <v>22</v>
      </c>
    </row>
    <row r="1586" customFormat="false" ht="15" hidden="false" customHeight="false" outlineLevel="0" collapsed="false">
      <c r="A1586" s="0" t="n">
        <v>2025</v>
      </c>
      <c r="B1586" s="0" t="s">
        <v>7704</v>
      </c>
      <c r="C1586" s="0" t="s">
        <v>7705</v>
      </c>
      <c r="D1586" s="0" t="s">
        <v>7706</v>
      </c>
      <c r="E1586" s="0" t="s">
        <v>7707</v>
      </c>
      <c r="F1586" s="1" t="n">
        <v>198000</v>
      </c>
      <c r="G1586" s="1" t="n">
        <v>0</v>
      </c>
      <c r="H1586" s="0" t="s">
        <v>39</v>
      </c>
      <c r="I1586" s="0" t="s">
        <v>5011</v>
      </c>
      <c r="J1586" s="0" t="s">
        <v>7708</v>
      </c>
      <c r="K1586" s="0" t="s">
        <v>7709</v>
      </c>
      <c r="L1586" s="0" t="s">
        <v>21</v>
      </c>
      <c r="M1586" s="0" t="s">
        <v>22</v>
      </c>
    </row>
    <row r="1587" customFormat="false" ht="15" hidden="false" customHeight="false" outlineLevel="0" collapsed="false">
      <c r="A1587" s="0" t="n">
        <v>2025</v>
      </c>
      <c r="B1587" s="0" t="s">
        <v>7710</v>
      </c>
      <c r="C1587" s="0" t="s">
        <v>7711</v>
      </c>
      <c r="D1587" s="0" t="s">
        <v>7712</v>
      </c>
      <c r="E1587" s="0" t="s">
        <v>3982</v>
      </c>
      <c r="F1587" s="1" t="n">
        <v>198000</v>
      </c>
      <c r="G1587" s="1" t="n">
        <v>0</v>
      </c>
      <c r="H1587" s="0" t="s">
        <v>17</v>
      </c>
      <c r="I1587" s="0" t="s">
        <v>3983</v>
      </c>
      <c r="J1587" s="0" t="s">
        <v>3984</v>
      </c>
      <c r="K1587" s="0" t="s">
        <v>7713</v>
      </c>
      <c r="L1587" s="0" t="s">
        <v>21</v>
      </c>
      <c r="M1587" s="0" t="s">
        <v>22</v>
      </c>
    </row>
    <row r="1588" customFormat="false" ht="15" hidden="false" customHeight="false" outlineLevel="0" collapsed="false">
      <c r="A1588" s="0" t="n">
        <v>2025</v>
      </c>
      <c r="B1588" s="0" t="s">
        <v>7714</v>
      </c>
      <c r="C1588" s="0" t="s">
        <v>7715</v>
      </c>
      <c r="D1588" s="0" t="s">
        <v>806</v>
      </c>
      <c r="E1588" s="0" t="s">
        <v>7716</v>
      </c>
      <c r="F1588" s="1" t="n">
        <v>198000</v>
      </c>
      <c r="G1588" s="1" t="n">
        <v>0</v>
      </c>
      <c r="H1588" s="0" t="s">
        <v>39</v>
      </c>
      <c r="I1588" s="0" t="s">
        <v>5011</v>
      </c>
      <c r="J1588" s="0" t="s">
        <v>7708</v>
      </c>
      <c r="K1588" s="0" t="s">
        <v>7717</v>
      </c>
      <c r="L1588" s="0" t="s">
        <v>21</v>
      </c>
      <c r="M1588" s="0" t="s">
        <v>30</v>
      </c>
    </row>
    <row r="1589" customFormat="false" ht="15" hidden="false" customHeight="false" outlineLevel="0" collapsed="false">
      <c r="A1589" s="0" t="n">
        <v>2025</v>
      </c>
      <c r="B1589" s="0" t="s">
        <v>7718</v>
      </c>
      <c r="C1589" s="0" t="s">
        <v>3145</v>
      </c>
      <c r="D1589" s="0" t="s">
        <v>3146</v>
      </c>
      <c r="E1589" s="0" t="s">
        <v>7719</v>
      </c>
      <c r="F1589" s="1" t="n">
        <v>198000</v>
      </c>
      <c r="G1589" s="1" t="n">
        <v>0</v>
      </c>
      <c r="H1589" s="0" t="s">
        <v>39</v>
      </c>
      <c r="I1589" s="0" t="s">
        <v>2723</v>
      </c>
      <c r="J1589" s="0" t="s">
        <v>2724</v>
      </c>
      <c r="K1589" s="0" t="s">
        <v>29</v>
      </c>
      <c r="M1589" s="0" t="s">
        <v>22</v>
      </c>
    </row>
    <row r="1590" customFormat="false" ht="15" hidden="false" customHeight="false" outlineLevel="0" collapsed="false">
      <c r="A1590" s="0" t="n">
        <v>2025</v>
      </c>
      <c r="B1590" s="0" t="s">
        <v>7720</v>
      </c>
      <c r="C1590" s="0" t="s">
        <v>7721</v>
      </c>
      <c r="D1590" s="0" t="s">
        <v>2744</v>
      </c>
      <c r="E1590" s="0" t="s">
        <v>7722</v>
      </c>
      <c r="F1590" s="1" t="n">
        <v>198000</v>
      </c>
      <c r="G1590" s="1" t="n">
        <v>0</v>
      </c>
      <c r="H1590" s="0" t="s">
        <v>17</v>
      </c>
      <c r="I1590" s="0" t="s">
        <v>3034</v>
      </c>
      <c r="J1590" s="0" t="s">
        <v>7708</v>
      </c>
      <c r="K1590" s="0" t="s">
        <v>29</v>
      </c>
      <c r="M1590" s="0" t="s">
        <v>30</v>
      </c>
    </row>
    <row r="1591" customFormat="false" ht="15" hidden="false" customHeight="false" outlineLevel="0" collapsed="false">
      <c r="A1591" s="0" t="n">
        <v>2025</v>
      </c>
      <c r="B1591" s="0" t="s">
        <v>7723</v>
      </c>
      <c r="C1591" s="0" t="s">
        <v>7724</v>
      </c>
      <c r="D1591" s="0" t="s">
        <v>7725</v>
      </c>
      <c r="E1591" s="0" t="s">
        <v>7726</v>
      </c>
      <c r="F1591" s="1" t="n">
        <v>198000</v>
      </c>
      <c r="G1591" s="1" t="n">
        <v>0</v>
      </c>
      <c r="H1591" s="0" t="s">
        <v>17</v>
      </c>
      <c r="I1591" s="0" t="s">
        <v>6589</v>
      </c>
      <c r="J1591" s="0" t="s">
        <v>6590</v>
      </c>
      <c r="K1591" s="0" t="s">
        <v>29</v>
      </c>
      <c r="M1591" s="0" t="s">
        <v>22</v>
      </c>
    </row>
    <row r="1592" customFormat="false" ht="15" hidden="false" customHeight="false" outlineLevel="0" collapsed="false">
      <c r="A1592" s="0" t="n">
        <v>2025</v>
      </c>
      <c r="B1592" s="0" t="s">
        <v>7727</v>
      </c>
      <c r="C1592" s="0" t="s">
        <v>7728</v>
      </c>
      <c r="D1592" s="0" t="s">
        <v>7729</v>
      </c>
      <c r="E1592" s="0" t="s">
        <v>7730</v>
      </c>
      <c r="F1592" s="1" t="n">
        <v>198000</v>
      </c>
      <c r="G1592" s="1" t="n">
        <v>0</v>
      </c>
      <c r="H1592" s="0" t="s">
        <v>39</v>
      </c>
      <c r="I1592" s="0" t="s">
        <v>7731</v>
      </c>
      <c r="J1592" s="0" t="s">
        <v>4250</v>
      </c>
      <c r="K1592" s="0" t="s">
        <v>29</v>
      </c>
      <c r="M1592" s="0" t="s">
        <v>22</v>
      </c>
    </row>
    <row r="1593" customFormat="false" ht="15" hidden="false" customHeight="false" outlineLevel="0" collapsed="false">
      <c r="A1593" s="0" t="n">
        <v>2025</v>
      </c>
      <c r="B1593" s="0" t="s">
        <v>7732</v>
      </c>
      <c r="C1593" s="0" t="s">
        <v>619</v>
      </c>
      <c r="D1593" s="0" t="s">
        <v>620</v>
      </c>
      <c r="E1593" s="0" t="s">
        <v>7733</v>
      </c>
      <c r="F1593" s="1" t="n">
        <v>198000</v>
      </c>
      <c r="G1593" s="1" t="n">
        <v>0</v>
      </c>
      <c r="H1593" s="0" t="s">
        <v>39</v>
      </c>
      <c r="I1593" s="0" t="s">
        <v>622</v>
      </c>
      <c r="J1593" s="0" t="s">
        <v>623</v>
      </c>
      <c r="K1593" s="0" t="s">
        <v>29</v>
      </c>
      <c r="M1593" s="0" t="s">
        <v>22</v>
      </c>
    </row>
    <row r="1594" customFormat="false" ht="15" hidden="false" customHeight="false" outlineLevel="0" collapsed="false">
      <c r="A1594" s="0" t="n">
        <v>2025</v>
      </c>
      <c r="B1594" s="0" t="s">
        <v>7734</v>
      </c>
      <c r="C1594" s="0" t="s">
        <v>7735</v>
      </c>
      <c r="D1594" s="0" t="s">
        <v>7736</v>
      </c>
      <c r="E1594" s="0" t="s">
        <v>7737</v>
      </c>
      <c r="F1594" s="1" t="n">
        <v>198000</v>
      </c>
      <c r="G1594" s="1" t="n">
        <v>0</v>
      </c>
      <c r="H1594" s="0" t="s">
        <v>39</v>
      </c>
      <c r="I1594" s="0" t="s">
        <v>5272</v>
      </c>
      <c r="J1594" s="0" t="s">
        <v>5273</v>
      </c>
      <c r="K1594" s="0" t="s">
        <v>7738</v>
      </c>
      <c r="L1594" s="0" t="s">
        <v>21</v>
      </c>
      <c r="M1594" s="0" t="s">
        <v>22</v>
      </c>
    </row>
    <row r="1595" customFormat="false" ht="15" hidden="false" customHeight="false" outlineLevel="0" collapsed="false">
      <c r="A1595" s="0" t="n">
        <v>2025</v>
      </c>
      <c r="B1595" s="0" t="s">
        <v>7739</v>
      </c>
      <c r="C1595" s="0" t="s">
        <v>6210</v>
      </c>
      <c r="D1595" s="0" t="s">
        <v>6211</v>
      </c>
      <c r="E1595" s="0" t="s">
        <v>7740</v>
      </c>
      <c r="F1595" s="1" t="n">
        <v>198000</v>
      </c>
      <c r="G1595" s="1" t="n">
        <v>0</v>
      </c>
      <c r="H1595" s="0" t="s">
        <v>39</v>
      </c>
      <c r="I1595" s="0" t="s">
        <v>6213</v>
      </c>
      <c r="J1595" s="0" t="s">
        <v>6214</v>
      </c>
      <c r="K1595" s="0" t="s">
        <v>29</v>
      </c>
      <c r="M1595" s="0" t="s">
        <v>22</v>
      </c>
    </row>
    <row r="1596" customFormat="false" ht="15" hidden="false" customHeight="false" outlineLevel="0" collapsed="false">
      <c r="A1596" s="0" t="n">
        <v>2025</v>
      </c>
      <c r="B1596" s="0" t="s">
        <v>7741</v>
      </c>
      <c r="C1596" s="0" t="s">
        <v>7742</v>
      </c>
      <c r="D1596" s="0" t="s">
        <v>7743</v>
      </c>
      <c r="E1596" s="0" t="s">
        <v>7744</v>
      </c>
      <c r="F1596" s="1" t="n">
        <v>198000</v>
      </c>
      <c r="G1596" s="1" t="n">
        <v>0</v>
      </c>
      <c r="H1596" s="0" t="s">
        <v>39</v>
      </c>
      <c r="I1596" s="0" t="s">
        <v>7745</v>
      </c>
      <c r="J1596" s="0" t="s">
        <v>7746</v>
      </c>
      <c r="K1596" s="0" t="s">
        <v>29</v>
      </c>
      <c r="M1596" s="0" t="s">
        <v>22</v>
      </c>
    </row>
    <row r="1597" customFormat="false" ht="15" hidden="false" customHeight="false" outlineLevel="0" collapsed="false">
      <c r="A1597" s="0" t="n">
        <v>2025</v>
      </c>
      <c r="B1597" s="0" t="s">
        <v>7747</v>
      </c>
      <c r="C1597" s="0" t="s">
        <v>7748</v>
      </c>
      <c r="D1597" s="0" t="s">
        <v>7749</v>
      </c>
      <c r="E1597" s="0" t="s">
        <v>7750</v>
      </c>
      <c r="F1597" s="1" t="n">
        <v>198000</v>
      </c>
      <c r="G1597" s="1" t="n">
        <v>0</v>
      </c>
      <c r="H1597" s="0" t="s">
        <v>39</v>
      </c>
      <c r="I1597" s="0" t="s">
        <v>1794</v>
      </c>
      <c r="J1597" s="0" t="s">
        <v>1795</v>
      </c>
      <c r="K1597" s="0" t="s">
        <v>7751</v>
      </c>
      <c r="L1597" s="0" t="s">
        <v>21</v>
      </c>
      <c r="M1597" s="0" t="s">
        <v>22</v>
      </c>
    </row>
    <row r="1598" customFormat="false" ht="15" hidden="false" customHeight="false" outlineLevel="0" collapsed="false">
      <c r="A1598" s="0" t="n">
        <v>2025</v>
      </c>
      <c r="B1598" s="0" t="s">
        <v>7752</v>
      </c>
      <c r="C1598" s="0" t="s">
        <v>7753</v>
      </c>
      <c r="D1598" s="0" t="s">
        <v>7754</v>
      </c>
      <c r="E1598" s="0" t="s">
        <v>7755</v>
      </c>
      <c r="F1598" s="1" t="n">
        <v>198000</v>
      </c>
      <c r="G1598" s="1" t="n">
        <v>0</v>
      </c>
      <c r="H1598" s="0" t="s">
        <v>39</v>
      </c>
      <c r="I1598" s="0" t="s">
        <v>1794</v>
      </c>
      <c r="J1598" s="0" t="s">
        <v>1795</v>
      </c>
      <c r="K1598" s="0" t="s">
        <v>7756</v>
      </c>
      <c r="L1598" s="0" t="s">
        <v>21</v>
      </c>
      <c r="M1598" s="0" t="s">
        <v>22</v>
      </c>
    </row>
    <row r="1599" customFormat="false" ht="15" hidden="false" customHeight="false" outlineLevel="0" collapsed="false">
      <c r="A1599" s="0" t="n">
        <v>2025</v>
      </c>
      <c r="B1599" s="0" t="s">
        <v>7757</v>
      </c>
      <c r="C1599" s="0" t="s">
        <v>2645</v>
      </c>
      <c r="D1599" s="0" t="s">
        <v>2646</v>
      </c>
      <c r="E1599" s="0" t="s">
        <v>7758</v>
      </c>
      <c r="F1599" s="1" t="n">
        <v>198000</v>
      </c>
      <c r="G1599" s="1" t="n">
        <v>0</v>
      </c>
      <c r="H1599" s="0" t="s">
        <v>39</v>
      </c>
      <c r="I1599" s="0" t="s">
        <v>2648</v>
      </c>
      <c r="J1599" s="0" t="s">
        <v>2649</v>
      </c>
      <c r="K1599" s="0" t="s">
        <v>7759</v>
      </c>
      <c r="L1599" s="0" t="s">
        <v>21</v>
      </c>
      <c r="M1599" s="0" t="s">
        <v>22</v>
      </c>
    </row>
    <row r="1600" customFormat="false" ht="15" hidden="false" customHeight="false" outlineLevel="0" collapsed="false">
      <c r="A1600" s="0" t="n">
        <v>2025</v>
      </c>
      <c r="B1600" s="0" t="s">
        <v>7760</v>
      </c>
      <c r="C1600" s="0" t="s">
        <v>7761</v>
      </c>
      <c r="D1600" s="0" t="s">
        <v>7762</v>
      </c>
      <c r="E1600" s="0" t="s">
        <v>7763</v>
      </c>
      <c r="F1600" s="1" t="n">
        <v>198000</v>
      </c>
      <c r="G1600" s="1" t="n">
        <v>0</v>
      </c>
      <c r="H1600" s="0" t="s">
        <v>17</v>
      </c>
      <c r="I1600" s="0" t="s">
        <v>7764</v>
      </c>
      <c r="J1600" s="0" t="s">
        <v>7765</v>
      </c>
      <c r="K1600" s="0" t="s">
        <v>29</v>
      </c>
      <c r="M1600" s="0" t="s">
        <v>22</v>
      </c>
    </row>
    <row r="1601" customFormat="false" ht="15" hidden="false" customHeight="false" outlineLevel="0" collapsed="false">
      <c r="A1601" s="0" t="n">
        <v>2025</v>
      </c>
      <c r="B1601" s="0" t="s">
        <v>7766</v>
      </c>
      <c r="C1601" s="0" t="s">
        <v>7767</v>
      </c>
      <c r="D1601" s="0" t="s">
        <v>7768</v>
      </c>
      <c r="E1601" s="0" t="s">
        <v>7769</v>
      </c>
      <c r="F1601" s="1" t="n">
        <v>198000</v>
      </c>
      <c r="G1601" s="1" t="n">
        <v>0</v>
      </c>
      <c r="H1601" s="0" t="s">
        <v>17</v>
      </c>
      <c r="I1601" s="0" t="s">
        <v>7770</v>
      </c>
      <c r="J1601" s="0" t="s">
        <v>7771</v>
      </c>
      <c r="K1601" s="0" t="s">
        <v>29</v>
      </c>
      <c r="M1601" s="0" t="s">
        <v>22</v>
      </c>
    </row>
    <row r="1602" customFormat="false" ht="15" hidden="false" customHeight="false" outlineLevel="0" collapsed="false">
      <c r="A1602" s="0" t="n">
        <v>2025</v>
      </c>
      <c r="B1602" s="0" t="s">
        <v>7772</v>
      </c>
      <c r="C1602" s="0" t="s">
        <v>7773</v>
      </c>
      <c r="D1602" s="0" t="s">
        <v>7774</v>
      </c>
      <c r="E1602" s="0" t="s">
        <v>7775</v>
      </c>
      <c r="F1602" s="1" t="n">
        <v>198000</v>
      </c>
      <c r="G1602" s="1" t="n">
        <v>0</v>
      </c>
      <c r="H1602" s="0" t="s">
        <v>39</v>
      </c>
      <c r="I1602" s="0" t="s">
        <v>7776</v>
      </c>
      <c r="J1602" s="0" t="s">
        <v>7777</v>
      </c>
      <c r="K1602" s="0" t="s">
        <v>29</v>
      </c>
      <c r="M1602" s="0" t="s">
        <v>22</v>
      </c>
    </row>
    <row r="1603" customFormat="false" ht="15" hidden="false" customHeight="false" outlineLevel="0" collapsed="false">
      <c r="A1603" s="0" t="n">
        <v>2025</v>
      </c>
      <c r="B1603" s="0" t="s">
        <v>7778</v>
      </c>
      <c r="C1603" s="0" t="s">
        <v>7779</v>
      </c>
      <c r="D1603" s="0" t="s">
        <v>7780</v>
      </c>
      <c r="E1603" s="0" t="s">
        <v>7781</v>
      </c>
      <c r="F1603" s="1" t="n">
        <v>198000</v>
      </c>
      <c r="G1603" s="1" t="n">
        <v>0</v>
      </c>
      <c r="H1603" s="0" t="s">
        <v>39</v>
      </c>
      <c r="I1603" s="0" t="s">
        <v>7782</v>
      </c>
      <c r="J1603" s="0" t="s">
        <v>7783</v>
      </c>
      <c r="K1603" s="0" t="s">
        <v>7784</v>
      </c>
      <c r="L1603" s="0" t="s">
        <v>21</v>
      </c>
      <c r="M1603" s="0" t="s">
        <v>22</v>
      </c>
    </row>
    <row r="1604" customFormat="false" ht="15" hidden="false" customHeight="false" outlineLevel="0" collapsed="false">
      <c r="A1604" s="0" t="n">
        <v>2025</v>
      </c>
      <c r="B1604" s="0" t="s">
        <v>7785</v>
      </c>
      <c r="C1604" s="0" t="s">
        <v>7786</v>
      </c>
      <c r="D1604" s="0" t="s">
        <v>7787</v>
      </c>
      <c r="E1604" s="0" t="s">
        <v>7788</v>
      </c>
      <c r="F1604" s="1" t="n">
        <v>198000</v>
      </c>
      <c r="G1604" s="1" t="n">
        <v>0</v>
      </c>
      <c r="H1604" s="0" t="s">
        <v>39</v>
      </c>
      <c r="I1604" s="0" t="s">
        <v>6350</v>
      </c>
      <c r="J1604" s="0" t="s">
        <v>6351</v>
      </c>
      <c r="K1604" s="0" t="s">
        <v>29</v>
      </c>
      <c r="M1604" s="0" t="s">
        <v>22</v>
      </c>
    </row>
    <row r="1605" customFormat="false" ht="15" hidden="false" customHeight="false" outlineLevel="0" collapsed="false">
      <c r="A1605" s="0" t="n">
        <v>2025</v>
      </c>
      <c r="B1605" s="0" t="s">
        <v>7789</v>
      </c>
      <c r="C1605" s="0" t="s">
        <v>7790</v>
      </c>
      <c r="D1605" s="0" t="s">
        <v>7791</v>
      </c>
      <c r="E1605" s="0" t="s">
        <v>7792</v>
      </c>
      <c r="F1605" s="1" t="n">
        <v>198000</v>
      </c>
      <c r="G1605" s="1" t="n">
        <v>0</v>
      </c>
      <c r="H1605" s="0" t="s">
        <v>17</v>
      </c>
      <c r="I1605" s="0" t="s">
        <v>7793</v>
      </c>
      <c r="J1605" s="0" t="s">
        <v>7794</v>
      </c>
      <c r="K1605" s="0" t="s">
        <v>29</v>
      </c>
      <c r="M1605" s="0" t="s">
        <v>22</v>
      </c>
    </row>
    <row r="1606" customFormat="false" ht="15" hidden="false" customHeight="false" outlineLevel="0" collapsed="false">
      <c r="A1606" s="0" t="n">
        <v>2025</v>
      </c>
      <c r="B1606" s="0" t="s">
        <v>7795</v>
      </c>
      <c r="C1606" s="0" t="s">
        <v>7796</v>
      </c>
      <c r="D1606" s="0" t="s">
        <v>7797</v>
      </c>
      <c r="E1606" s="0" t="s">
        <v>7798</v>
      </c>
      <c r="F1606" s="1" t="n">
        <v>198000</v>
      </c>
      <c r="G1606" s="1" t="n">
        <v>0</v>
      </c>
      <c r="H1606" s="0" t="s">
        <v>17</v>
      </c>
      <c r="I1606" s="0" t="s">
        <v>4826</v>
      </c>
      <c r="J1606" s="0" t="s">
        <v>4827</v>
      </c>
      <c r="K1606" s="0" t="s">
        <v>29</v>
      </c>
      <c r="M1606" s="0" t="s">
        <v>22</v>
      </c>
    </row>
    <row r="1607" customFormat="false" ht="15" hidden="false" customHeight="false" outlineLevel="0" collapsed="false">
      <c r="A1607" s="0" t="n">
        <v>2025</v>
      </c>
      <c r="B1607" s="0" t="s">
        <v>7799</v>
      </c>
      <c r="C1607" s="0" t="s">
        <v>7800</v>
      </c>
      <c r="D1607" s="0" t="s">
        <v>7801</v>
      </c>
      <c r="E1607" s="0" t="s">
        <v>7802</v>
      </c>
      <c r="F1607" s="1" t="n">
        <v>198000</v>
      </c>
      <c r="G1607" s="1" t="n">
        <v>0</v>
      </c>
      <c r="H1607" s="0" t="s">
        <v>17</v>
      </c>
      <c r="I1607" s="0" t="s">
        <v>7803</v>
      </c>
      <c r="J1607" s="0" t="s">
        <v>7804</v>
      </c>
      <c r="K1607" s="0" t="s">
        <v>29</v>
      </c>
      <c r="M1607" s="0" t="s">
        <v>22</v>
      </c>
    </row>
    <row r="1608" customFormat="false" ht="15" hidden="false" customHeight="false" outlineLevel="0" collapsed="false">
      <c r="A1608" s="0" t="n">
        <v>2025</v>
      </c>
      <c r="B1608" s="0" t="s">
        <v>7805</v>
      </c>
      <c r="C1608" s="0" t="s">
        <v>7806</v>
      </c>
      <c r="D1608" s="0" t="s">
        <v>7807</v>
      </c>
      <c r="E1608" s="0" t="s">
        <v>7808</v>
      </c>
      <c r="F1608" s="1" t="n">
        <v>198000</v>
      </c>
      <c r="G1608" s="1" t="n">
        <v>0</v>
      </c>
      <c r="H1608" s="0" t="s">
        <v>17</v>
      </c>
      <c r="I1608" s="0" t="s">
        <v>7809</v>
      </c>
      <c r="J1608" s="0" t="s">
        <v>7810</v>
      </c>
      <c r="K1608" s="0" t="s">
        <v>7811</v>
      </c>
      <c r="L1608" s="0" t="s">
        <v>21</v>
      </c>
      <c r="M1608" s="0" t="s">
        <v>22</v>
      </c>
    </row>
    <row r="1609" customFormat="false" ht="15" hidden="false" customHeight="false" outlineLevel="0" collapsed="false">
      <c r="A1609" s="0" t="n">
        <v>2025</v>
      </c>
      <c r="B1609" s="0" t="s">
        <v>7812</v>
      </c>
      <c r="C1609" s="0" t="s">
        <v>7813</v>
      </c>
      <c r="D1609" s="0" t="s">
        <v>7814</v>
      </c>
      <c r="E1609" s="0" t="s">
        <v>7815</v>
      </c>
      <c r="F1609" s="1" t="n">
        <v>198000</v>
      </c>
      <c r="G1609" s="1" t="n">
        <v>0</v>
      </c>
      <c r="H1609" s="0" t="s">
        <v>39</v>
      </c>
      <c r="I1609" s="0" t="s">
        <v>6379</v>
      </c>
      <c r="J1609" s="0" t="s">
        <v>6380</v>
      </c>
      <c r="K1609" s="0" t="s">
        <v>29</v>
      </c>
      <c r="M1609" s="0" t="s">
        <v>22</v>
      </c>
    </row>
    <row r="1610" customFormat="false" ht="15" hidden="false" customHeight="false" outlineLevel="0" collapsed="false">
      <c r="A1610" s="0" t="n">
        <v>2025</v>
      </c>
      <c r="B1610" s="0" t="s">
        <v>7816</v>
      </c>
      <c r="C1610" s="0" t="s">
        <v>7817</v>
      </c>
      <c r="D1610" s="0" t="s">
        <v>7818</v>
      </c>
      <c r="E1610" s="0" t="s">
        <v>7819</v>
      </c>
      <c r="F1610" s="1" t="n">
        <v>198000</v>
      </c>
      <c r="G1610" s="1" t="n">
        <v>0</v>
      </c>
      <c r="H1610" s="0" t="s">
        <v>17</v>
      </c>
      <c r="I1610" s="0" t="s">
        <v>1222</v>
      </c>
      <c r="J1610" s="0" t="s">
        <v>7820</v>
      </c>
      <c r="K1610" s="0" t="s">
        <v>29</v>
      </c>
      <c r="M1610" s="0" t="s">
        <v>22</v>
      </c>
    </row>
    <row r="1611" customFormat="false" ht="15" hidden="false" customHeight="false" outlineLevel="0" collapsed="false">
      <c r="A1611" s="0" t="n">
        <v>2025</v>
      </c>
      <c r="B1611" s="0" t="s">
        <v>7821</v>
      </c>
      <c r="C1611" s="0" t="s">
        <v>7822</v>
      </c>
      <c r="D1611" s="0" t="s">
        <v>7823</v>
      </c>
      <c r="E1611" s="0" t="s">
        <v>7824</v>
      </c>
      <c r="F1611" s="1" t="n">
        <v>198000</v>
      </c>
      <c r="G1611" s="1" t="n">
        <v>0</v>
      </c>
      <c r="H1611" s="0" t="s">
        <v>17</v>
      </c>
      <c r="I1611" s="0" t="s">
        <v>7825</v>
      </c>
      <c r="J1611" s="0" t="s">
        <v>7826</v>
      </c>
      <c r="K1611" s="0" t="s">
        <v>29</v>
      </c>
      <c r="M1611" s="0" t="s">
        <v>22</v>
      </c>
    </row>
    <row r="1612" customFormat="false" ht="15" hidden="false" customHeight="false" outlineLevel="0" collapsed="false">
      <c r="A1612" s="0" t="n">
        <v>2025</v>
      </c>
      <c r="B1612" s="0" t="s">
        <v>7827</v>
      </c>
      <c r="C1612" s="0" t="s">
        <v>7828</v>
      </c>
      <c r="D1612" s="0" t="s">
        <v>7829</v>
      </c>
      <c r="E1612" s="0" t="s">
        <v>7830</v>
      </c>
      <c r="F1612" s="1" t="n">
        <v>198000</v>
      </c>
      <c r="G1612" s="1" t="n">
        <v>0</v>
      </c>
      <c r="H1612" s="0" t="s">
        <v>17</v>
      </c>
      <c r="I1612" s="0" t="s">
        <v>7831</v>
      </c>
      <c r="J1612" s="0" t="s">
        <v>7832</v>
      </c>
      <c r="K1612" s="0" t="s">
        <v>29</v>
      </c>
      <c r="M1612" s="0" t="s">
        <v>22</v>
      </c>
    </row>
    <row r="1613" customFormat="false" ht="15" hidden="false" customHeight="false" outlineLevel="0" collapsed="false">
      <c r="A1613" s="0" t="n">
        <v>2025</v>
      </c>
      <c r="B1613" s="0" t="s">
        <v>7833</v>
      </c>
      <c r="C1613" s="0" t="s">
        <v>7834</v>
      </c>
      <c r="D1613" s="0" t="s">
        <v>806</v>
      </c>
      <c r="E1613" s="0" t="s">
        <v>7835</v>
      </c>
      <c r="F1613" s="1" t="n">
        <v>198000</v>
      </c>
      <c r="G1613" s="1" t="n">
        <v>0</v>
      </c>
      <c r="H1613" s="0" t="s">
        <v>17</v>
      </c>
      <c r="I1613" s="0" t="s">
        <v>7793</v>
      </c>
      <c r="J1613" s="0" t="s">
        <v>7794</v>
      </c>
      <c r="K1613" s="0" t="s">
        <v>29</v>
      </c>
      <c r="M1613" s="0" t="s">
        <v>30</v>
      </c>
    </row>
    <row r="1614" customFormat="false" ht="15" hidden="false" customHeight="false" outlineLevel="0" collapsed="false">
      <c r="A1614" s="0" t="n">
        <v>2025</v>
      </c>
      <c r="B1614" s="0" t="s">
        <v>7836</v>
      </c>
      <c r="C1614" s="0" t="s">
        <v>7837</v>
      </c>
      <c r="D1614" s="0" t="s">
        <v>806</v>
      </c>
      <c r="E1614" s="0" t="s">
        <v>7838</v>
      </c>
      <c r="F1614" s="1" t="n">
        <v>198000</v>
      </c>
      <c r="G1614" s="1" t="n">
        <v>0</v>
      </c>
      <c r="H1614" s="0" t="s">
        <v>17</v>
      </c>
      <c r="I1614" s="0" t="s">
        <v>7839</v>
      </c>
      <c r="J1614" s="0" t="s">
        <v>7840</v>
      </c>
      <c r="K1614" s="0" t="s">
        <v>7841</v>
      </c>
      <c r="L1614" s="0" t="s">
        <v>21</v>
      </c>
      <c r="M1614" s="0" t="s">
        <v>30</v>
      </c>
    </row>
    <row r="1615" customFormat="false" ht="15" hidden="false" customHeight="false" outlineLevel="0" collapsed="false">
      <c r="A1615" s="0" t="n">
        <v>2025</v>
      </c>
      <c r="B1615" s="0" t="s">
        <v>7842</v>
      </c>
      <c r="C1615" s="0" t="s">
        <v>7843</v>
      </c>
      <c r="D1615" s="0" t="s">
        <v>7844</v>
      </c>
      <c r="E1615" s="0" t="s">
        <v>7845</v>
      </c>
      <c r="F1615" s="1" t="n">
        <v>198000</v>
      </c>
      <c r="G1615" s="1" t="n">
        <v>0</v>
      </c>
      <c r="H1615" s="0" t="s">
        <v>17</v>
      </c>
      <c r="I1615" s="0" t="s">
        <v>7846</v>
      </c>
      <c r="J1615" s="0" t="s">
        <v>7847</v>
      </c>
      <c r="K1615" s="0" t="s">
        <v>7848</v>
      </c>
      <c r="L1615" s="0" t="s">
        <v>21</v>
      </c>
      <c r="M1615" s="0" t="s">
        <v>22</v>
      </c>
    </row>
    <row r="1616" customFormat="false" ht="15" hidden="false" customHeight="false" outlineLevel="0" collapsed="false">
      <c r="A1616" s="0" t="n">
        <v>2025</v>
      </c>
      <c r="B1616" s="0" t="s">
        <v>7849</v>
      </c>
      <c r="C1616" s="0" t="s">
        <v>7850</v>
      </c>
      <c r="D1616" s="0" t="s">
        <v>7851</v>
      </c>
      <c r="E1616" s="0" t="s">
        <v>7852</v>
      </c>
      <c r="F1616" s="1" t="n">
        <v>198000</v>
      </c>
      <c r="G1616" s="1" t="n">
        <v>0</v>
      </c>
      <c r="H1616" s="0" t="s">
        <v>17</v>
      </c>
      <c r="I1616" s="0" t="s">
        <v>7853</v>
      </c>
      <c r="J1616" s="0" t="s">
        <v>7854</v>
      </c>
      <c r="K1616" s="0" t="s">
        <v>29</v>
      </c>
      <c r="M1616" s="0" t="s">
        <v>22</v>
      </c>
    </row>
    <row r="1617" customFormat="false" ht="15" hidden="false" customHeight="false" outlineLevel="0" collapsed="false">
      <c r="A1617" s="0" t="n">
        <v>2025</v>
      </c>
      <c r="B1617" s="0" t="s">
        <v>7855</v>
      </c>
      <c r="C1617" s="0" t="s">
        <v>7856</v>
      </c>
      <c r="D1617" s="0" t="s">
        <v>7857</v>
      </c>
      <c r="E1617" s="0" t="s">
        <v>7858</v>
      </c>
      <c r="F1617" s="1" t="n">
        <v>198000</v>
      </c>
      <c r="G1617" s="1" t="n">
        <v>0</v>
      </c>
      <c r="H1617" s="0" t="s">
        <v>17</v>
      </c>
      <c r="I1617" s="0" t="s">
        <v>7859</v>
      </c>
      <c r="J1617" s="0" t="s">
        <v>7860</v>
      </c>
      <c r="K1617" s="0" t="s">
        <v>29</v>
      </c>
      <c r="M1617" s="0" t="s">
        <v>22</v>
      </c>
    </row>
    <row r="1618" customFormat="false" ht="15" hidden="false" customHeight="false" outlineLevel="0" collapsed="false">
      <c r="A1618" s="0" t="n">
        <v>2025</v>
      </c>
      <c r="B1618" s="0" t="s">
        <v>7861</v>
      </c>
      <c r="C1618" s="0" t="s">
        <v>4823</v>
      </c>
      <c r="D1618" s="0" t="s">
        <v>4824</v>
      </c>
      <c r="E1618" s="0" t="s">
        <v>7862</v>
      </c>
      <c r="F1618" s="1" t="n">
        <v>198000</v>
      </c>
      <c r="G1618" s="1" t="n">
        <v>0</v>
      </c>
      <c r="H1618" s="0" t="s">
        <v>17</v>
      </c>
      <c r="I1618" s="0" t="s">
        <v>4826</v>
      </c>
      <c r="J1618" s="0" t="s">
        <v>4827</v>
      </c>
      <c r="K1618" s="0" t="s">
        <v>7863</v>
      </c>
      <c r="L1618" s="0" t="s">
        <v>21</v>
      </c>
      <c r="M1618" s="0" t="s">
        <v>22</v>
      </c>
    </row>
    <row r="1619" customFormat="false" ht="15" hidden="false" customHeight="false" outlineLevel="0" collapsed="false">
      <c r="A1619" s="0" t="n">
        <v>2025</v>
      </c>
      <c r="B1619" s="0" t="s">
        <v>7864</v>
      </c>
      <c r="C1619" s="0" t="s">
        <v>7865</v>
      </c>
      <c r="D1619" s="0" t="s">
        <v>7866</v>
      </c>
      <c r="E1619" s="0" t="s">
        <v>7867</v>
      </c>
      <c r="F1619" s="1" t="n">
        <v>198000</v>
      </c>
      <c r="G1619" s="1" t="n">
        <v>0</v>
      </c>
      <c r="H1619" s="0" t="s">
        <v>17</v>
      </c>
      <c r="I1619" s="0" t="s">
        <v>7868</v>
      </c>
      <c r="J1619" s="0" t="s">
        <v>7869</v>
      </c>
      <c r="K1619" s="0" t="s">
        <v>29</v>
      </c>
      <c r="M1619" s="0" t="s">
        <v>22</v>
      </c>
    </row>
    <row r="1620" customFormat="false" ht="15" hidden="false" customHeight="false" outlineLevel="0" collapsed="false">
      <c r="A1620" s="0" t="n">
        <v>2025</v>
      </c>
      <c r="B1620" s="0" t="s">
        <v>7870</v>
      </c>
      <c r="C1620" s="0" t="s">
        <v>7871</v>
      </c>
      <c r="D1620" s="0" t="s">
        <v>7872</v>
      </c>
      <c r="E1620" s="0" t="s">
        <v>7873</v>
      </c>
      <c r="F1620" s="1" t="n">
        <v>198000</v>
      </c>
      <c r="G1620" s="1" t="n">
        <v>0</v>
      </c>
      <c r="H1620" s="0" t="s">
        <v>17</v>
      </c>
      <c r="I1620" s="0" t="s">
        <v>7874</v>
      </c>
      <c r="J1620" s="0" t="s">
        <v>7875</v>
      </c>
      <c r="K1620" s="0" t="s">
        <v>29</v>
      </c>
      <c r="M1620" s="0" t="s">
        <v>22</v>
      </c>
    </row>
    <row r="1621" customFormat="false" ht="15" hidden="false" customHeight="false" outlineLevel="0" collapsed="false">
      <c r="A1621" s="0" t="n">
        <v>2025</v>
      </c>
      <c r="B1621" s="0" t="s">
        <v>7876</v>
      </c>
      <c r="C1621" s="0" t="s">
        <v>7877</v>
      </c>
      <c r="D1621" s="0" t="s">
        <v>806</v>
      </c>
      <c r="E1621" s="0" t="s">
        <v>7878</v>
      </c>
      <c r="F1621" s="1" t="n">
        <v>198000</v>
      </c>
      <c r="G1621" s="1" t="n">
        <v>0</v>
      </c>
      <c r="H1621" s="0" t="s">
        <v>39</v>
      </c>
      <c r="I1621" s="0" t="s">
        <v>7879</v>
      </c>
      <c r="J1621" s="0" t="s">
        <v>7880</v>
      </c>
      <c r="K1621" s="0" t="s">
        <v>7881</v>
      </c>
      <c r="L1621" s="0" t="s">
        <v>21</v>
      </c>
      <c r="M1621" s="0" t="s">
        <v>30</v>
      </c>
    </row>
    <row r="1622" customFormat="false" ht="15" hidden="false" customHeight="false" outlineLevel="0" collapsed="false">
      <c r="A1622" s="0" t="n">
        <v>2025</v>
      </c>
      <c r="B1622" s="0" t="s">
        <v>7882</v>
      </c>
      <c r="C1622" s="0" t="s">
        <v>7883</v>
      </c>
      <c r="D1622" s="0" t="s">
        <v>7884</v>
      </c>
      <c r="E1622" s="0" t="s">
        <v>7885</v>
      </c>
      <c r="F1622" s="1" t="n">
        <v>198000</v>
      </c>
      <c r="G1622" s="1" t="n">
        <v>0</v>
      </c>
      <c r="H1622" s="0" t="s">
        <v>17</v>
      </c>
      <c r="I1622" s="0" t="s">
        <v>6152</v>
      </c>
      <c r="J1622" s="0" t="s">
        <v>6153</v>
      </c>
      <c r="K1622" s="0" t="s">
        <v>29</v>
      </c>
      <c r="M1622" s="0" t="s">
        <v>22</v>
      </c>
    </row>
    <row r="1623" customFormat="false" ht="15" hidden="false" customHeight="false" outlineLevel="0" collapsed="false">
      <c r="A1623" s="0" t="n">
        <v>2025</v>
      </c>
      <c r="B1623" s="0" t="s">
        <v>7886</v>
      </c>
      <c r="C1623" s="0" t="s">
        <v>7887</v>
      </c>
      <c r="D1623" s="0" t="s">
        <v>7888</v>
      </c>
      <c r="E1623" s="0" t="s">
        <v>7889</v>
      </c>
      <c r="F1623" s="1" t="n">
        <v>198000</v>
      </c>
      <c r="G1623" s="1" t="n">
        <v>0</v>
      </c>
      <c r="H1623" s="0" t="s">
        <v>39</v>
      </c>
      <c r="I1623" s="0" t="s">
        <v>7890</v>
      </c>
      <c r="J1623" s="0" t="s">
        <v>7891</v>
      </c>
      <c r="K1623" s="0" t="s">
        <v>7892</v>
      </c>
      <c r="L1623" s="0" t="s">
        <v>21</v>
      </c>
      <c r="M1623" s="0" t="s">
        <v>22</v>
      </c>
    </row>
    <row r="1624" customFormat="false" ht="15" hidden="false" customHeight="false" outlineLevel="0" collapsed="false">
      <c r="A1624" s="0" t="n">
        <v>2025</v>
      </c>
      <c r="B1624" s="0" t="s">
        <v>7893</v>
      </c>
      <c r="C1624" s="0" t="s">
        <v>7894</v>
      </c>
      <c r="D1624" s="0" t="s">
        <v>7895</v>
      </c>
      <c r="E1624" s="0" t="s">
        <v>7896</v>
      </c>
      <c r="F1624" s="1" t="n">
        <v>198000</v>
      </c>
      <c r="G1624" s="1" t="n">
        <v>0</v>
      </c>
      <c r="H1624" s="0" t="s">
        <v>39</v>
      </c>
      <c r="I1624" s="0" t="s">
        <v>7897</v>
      </c>
      <c r="J1624" s="0" t="s">
        <v>7898</v>
      </c>
      <c r="K1624" s="0" t="s">
        <v>7899</v>
      </c>
      <c r="L1624" s="0" t="s">
        <v>21</v>
      </c>
      <c r="M1624" s="0" t="s">
        <v>22</v>
      </c>
    </row>
    <row r="1625" customFormat="false" ht="15" hidden="false" customHeight="false" outlineLevel="0" collapsed="false">
      <c r="A1625" s="0" t="n">
        <v>2025</v>
      </c>
      <c r="B1625" s="0" t="s">
        <v>7900</v>
      </c>
      <c r="C1625" s="0" t="s">
        <v>7901</v>
      </c>
      <c r="D1625" s="0" t="s">
        <v>7902</v>
      </c>
      <c r="E1625" s="0" t="s">
        <v>7903</v>
      </c>
      <c r="F1625" s="1" t="n">
        <v>198000</v>
      </c>
      <c r="G1625" s="1" t="n">
        <v>0</v>
      </c>
      <c r="H1625" s="0" t="s">
        <v>39</v>
      </c>
      <c r="I1625" s="0" t="s">
        <v>3724</v>
      </c>
      <c r="J1625" s="0" t="s">
        <v>3725</v>
      </c>
      <c r="K1625" s="0" t="s">
        <v>29</v>
      </c>
      <c r="M1625" s="0" t="s">
        <v>22</v>
      </c>
    </row>
    <row r="1626" customFormat="false" ht="15" hidden="false" customHeight="false" outlineLevel="0" collapsed="false">
      <c r="A1626" s="0" t="n">
        <v>2025</v>
      </c>
      <c r="B1626" s="0" t="s">
        <v>7904</v>
      </c>
      <c r="C1626" s="0" t="s">
        <v>7905</v>
      </c>
      <c r="D1626" s="0" t="s">
        <v>7906</v>
      </c>
      <c r="E1626" s="0" t="s">
        <v>7907</v>
      </c>
      <c r="F1626" s="1" t="n">
        <v>198000</v>
      </c>
      <c r="G1626" s="1" t="n">
        <v>0</v>
      </c>
      <c r="H1626" s="0" t="s">
        <v>17</v>
      </c>
      <c r="I1626" s="0" t="s">
        <v>4104</v>
      </c>
      <c r="J1626" s="0" t="s">
        <v>4105</v>
      </c>
      <c r="K1626" s="0" t="s">
        <v>29</v>
      </c>
      <c r="M1626" s="0" t="s">
        <v>30</v>
      </c>
    </row>
    <row r="1627" customFormat="false" ht="15" hidden="false" customHeight="false" outlineLevel="0" collapsed="false">
      <c r="A1627" s="0" t="n">
        <v>2025</v>
      </c>
      <c r="B1627" s="0" t="s">
        <v>7908</v>
      </c>
      <c r="C1627" s="0" t="s">
        <v>7909</v>
      </c>
      <c r="D1627" s="0" t="s">
        <v>7910</v>
      </c>
      <c r="E1627" s="0" t="s">
        <v>7911</v>
      </c>
      <c r="F1627" s="1" t="n">
        <v>198000</v>
      </c>
      <c r="G1627" s="1" t="n">
        <v>0</v>
      </c>
      <c r="H1627" s="0" t="s">
        <v>39</v>
      </c>
      <c r="I1627" s="0" t="s">
        <v>7912</v>
      </c>
      <c r="J1627" s="0" t="s">
        <v>7913</v>
      </c>
      <c r="K1627" s="0" t="s">
        <v>29</v>
      </c>
      <c r="L1627" s="0" t="s">
        <v>373</v>
      </c>
      <c r="M1627" s="0" t="s">
        <v>22</v>
      </c>
    </row>
    <row r="1628" customFormat="false" ht="15" hidden="false" customHeight="false" outlineLevel="0" collapsed="false">
      <c r="A1628" s="0" t="n">
        <v>2025</v>
      </c>
      <c r="B1628" s="0" t="s">
        <v>7914</v>
      </c>
      <c r="C1628" s="0" t="s">
        <v>7915</v>
      </c>
      <c r="D1628" s="0" t="s">
        <v>2078</v>
      </c>
      <c r="E1628" s="0" t="s">
        <v>3832</v>
      </c>
      <c r="F1628" s="1" t="n">
        <v>198000</v>
      </c>
      <c r="G1628" s="1" t="n">
        <v>0</v>
      </c>
      <c r="H1628" s="0" t="s">
        <v>39</v>
      </c>
      <c r="I1628" s="0" t="s">
        <v>7916</v>
      </c>
      <c r="J1628" s="0" t="s">
        <v>1990</v>
      </c>
      <c r="K1628" s="0" t="s">
        <v>29</v>
      </c>
      <c r="M1628" s="0" t="s">
        <v>30</v>
      </c>
    </row>
    <row r="1629" customFormat="false" ht="15" hidden="false" customHeight="false" outlineLevel="0" collapsed="false">
      <c r="A1629" s="0" t="n">
        <v>2025</v>
      </c>
      <c r="B1629" s="0" t="s">
        <v>7917</v>
      </c>
      <c r="C1629" s="0" t="s">
        <v>7918</v>
      </c>
      <c r="D1629" s="0" t="s">
        <v>7919</v>
      </c>
      <c r="E1629" s="0" t="s">
        <v>7920</v>
      </c>
      <c r="F1629" s="1" t="n">
        <v>198000</v>
      </c>
      <c r="G1629" s="1" t="n">
        <v>0</v>
      </c>
      <c r="H1629" s="0" t="s">
        <v>17</v>
      </c>
      <c r="I1629" s="0" t="s">
        <v>7921</v>
      </c>
      <c r="J1629" s="0" t="s">
        <v>7922</v>
      </c>
      <c r="K1629" s="0" t="s">
        <v>29</v>
      </c>
      <c r="M1629" s="0" t="s">
        <v>22</v>
      </c>
    </row>
    <row r="1630" customFormat="false" ht="15" hidden="false" customHeight="false" outlineLevel="0" collapsed="false">
      <c r="A1630" s="0" t="n">
        <v>2025</v>
      </c>
      <c r="B1630" s="0" t="s">
        <v>7923</v>
      </c>
      <c r="C1630" s="0" t="s">
        <v>7918</v>
      </c>
      <c r="D1630" s="0" t="s">
        <v>7919</v>
      </c>
      <c r="E1630" s="0" t="s">
        <v>7924</v>
      </c>
      <c r="F1630" s="1" t="n">
        <v>198000</v>
      </c>
      <c r="G1630" s="1" t="n">
        <v>0</v>
      </c>
      <c r="H1630" s="0" t="s">
        <v>17</v>
      </c>
      <c r="I1630" s="0" t="s">
        <v>7921</v>
      </c>
      <c r="J1630" s="0" t="s">
        <v>7922</v>
      </c>
      <c r="K1630" s="0" t="s">
        <v>29</v>
      </c>
      <c r="M1630" s="0" t="s">
        <v>22</v>
      </c>
    </row>
    <row r="1631" customFormat="false" ht="15" hidden="false" customHeight="false" outlineLevel="0" collapsed="false">
      <c r="A1631" s="0" t="n">
        <v>2025</v>
      </c>
      <c r="B1631" s="0" t="s">
        <v>7925</v>
      </c>
      <c r="C1631" s="0" t="s">
        <v>7926</v>
      </c>
      <c r="D1631" s="0" t="s">
        <v>7927</v>
      </c>
      <c r="E1631" s="0" t="s">
        <v>7928</v>
      </c>
      <c r="F1631" s="1" t="n">
        <v>198000</v>
      </c>
      <c r="G1631" s="1" t="n">
        <v>0</v>
      </c>
      <c r="H1631" s="0" t="s">
        <v>39</v>
      </c>
      <c r="I1631" s="0" t="s">
        <v>7929</v>
      </c>
      <c r="J1631" s="0" t="s">
        <v>7930</v>
      </c>
      <c r="K1631" s="0" t="s">
        <v>7931</v>
      </c>
      <c r="L1631" s="0" t="s">
        <v>21</v>
      </c>
      <c r="M1631" s="0" t="s">
        <v>22</v>
      </c>
    </row>
    <row r="1632" customFormat="false" ht="15" hidden="false" customHeight="false" outlineLevel="0" collapsed="false">
      <c r="A1632" s="0" t="n">
        <v>2025</v>
      </c>
      <c r="B1632" s="0" t="s">
        <v>7932</v>
      </c>
      <c r="C1632" s="0" t="s">
        <v>7933</v>
      </c>
      <c r="D1632" s="0" t="s">
        <v>7934</v>
      </c>
      <c r="E1632" s="0" t="s">
        <v>7935</v>
      </c>
      <c r="F1632" s="1" t="n">
        <v>198000</v>
      </c>
      <c r="G1632" s="1" t="n">
        <v>0</v>
      </c>
      <c r="H1632" s="0" t="s">
        <v>39</v>
      </c>
      <c r="I1632" s="0" t="s">
        <v>2852</v>
      </c>
      <c r="J1632" s="0" t="s">
        <v>2853</v>
      </c>
      <c r="K1632" s="0" t="s">
        <v>7936</v>
      </c>
      <c r="L1632" s="0" t="s">
        <v>21</v>
      </c>
      <c r="M1632" s="0" t="s">
        <v>22</v>
      </c>
    </row>
    <row r="1633" customFormat="false" ht="15" hidden="false" customHeight="false" outlineLevel="0" collapsed="false">
      <c r="A1633" s="0" t="n">
        <v>2025</v>
      </c>
      <c r="B1633" s="0" t="s">
        <v>7937</v>
      </c>
      <c r="C1633" s="0" t="s">
        <v>7938</v>
      </c>
      <c r="D1633" s="0" t="s">
        <v>121</v>
      </c>
      <c r="E1633" s="0" t="s">
        <v>7939</v>
      </c>
      <c r="F1633" s="1" t="n">
        <v>198000</v>
      </c>
      <c r="G1633" s="1" t="n">
        <v>0</v>
      </c>
      <c r="H1633" s="0" t="s">
        <v>17</v>
      </c>
      <c r="I1633" s="0" t="s">
        <v>6094</v>
      </c>
      <c r="J1633" s="0" t="s">
        <v>7453</v>
      </c>
      <c r="K1633" s="0" t="s">
        <v>29</v>
      </c>
      <c r="M1633" s="0" t="s">
        <v>30</v>
      </c>
    </row>
    <row r="1634" customFormat="false" ht="15" hidden="false" customHeight="false" outlineLevel="0" collapsed="false">
      <c r="A1634" s="0" t="n">
        <v>2025</v>
      </c>
      <c r="B1634" s="0" t="s">
        <v>7940</v>
      </c>
      <c r="C1634" s="0" t="s">
        <v>7941</v>
      </c>
      <c r="D1634" s="0" t="s">
        <v>7942</v>
      </c>
      <c r="E1634" s="0" t="s">
        <v>7943</v>
      </c>
      <c r="F1634" s="1" t="n">
        <v>198000</v>
      </c>
      <c r="G1634" s="1" t="n">
        <v>0</v>
      </c>
      <c r="H1634" s="0" t="s">
        <v>17</v>
      </c>
      <c r="I1634" s="0" t="s">
        <v>7944</v>
      </c>
      <c r="J1634" s="0" t="s">
        <v>2830</v>
      </c>
      <c r="K1634" s="0" t="s">
        <v>7945</v>
      </c>
      <c r="L1634" s="0" t="s">
        <v>21</v>
      </c>
      <c r="M1634" s="0" t="s">
        <v>22</v>
      </c>
    </row>
    <row r="1635" customFormat="false" ht="15" hidden="false" customHeight="false" outlineLevel="0" collapsed="false">
      <c r="A1635" s="0" t="n">
        <v>2025</v>
      </c>
      <c r="B1635" s="0" t="s">
        <v>7946</v>
      </c>
      <c r="C1635" s="0" t="s">
        <v>4101</v>
      </c>
      <c r="D1635" s="0" t="s">
        <v>4102</v>
      </c>
      <c r="E1635" s="0" t="s">
        <v>7947</v>
      </c>
      <c r="F1635" s="1" t="n">
        <v>198000</v>
      </c>
      <c r="G1635" s="1" t="n">
        <v>0</v>
      </c>
      <c r="H1635" s="0" t="s">
        <v>17</v>
      </c>
      <c r="I1635" s="0" t="s">
        <v>4104</v>
      </c>
      <c r="J1635" s="0" t="s">
        <v>4105</v>
      </c>
      <c r="K1635" s="0" t="s">
        <v>7948</v>
      </c>
      <c r="L1635" s="0" t="s">
        <v>21</v>
      </c>
      <c r="M1635" s="0" t="s">
        <v>22</v>
      </c>
    </row>
    <row r="1636" customFormat="false" ht="15" hidden="false" customHeight="false" outlineLevel="0" collapsed="false">
      <c r="A1636" s="0" t="n">
        <v>2025</v>
      </c>
      <c r="B1636" s="0" t="s">
        <v>7949</v>
      </c>
      <c r="C1636" s="0" t="s">
        <v>7950</v>
      </c>
      <c r="D1636" s="0" t="s">
        <v>7951</v>
      </c>
      <c r="E1636" s="0" t="s">
        <v>7952</v>
      </c>
      <c r="F1636" s="1" t="n">
        <v>198000</v>
      </c>
      <c r="G1636" s="1" t="n">
        <v>0</v>
      </c>
      <c r="H1636" s="0" t="s">
        <v>39</v>
      </c>
      <c r="I1636" s="0" t="s">
        <v>2829</v>
      </c>
      <c r="J1636" s="0" t="s">
        <v>2830</v>
      </c>
      <c r="K1636" s="0" t="s">
        <v>7953</v>
      </c>
      <c r="L1636" s="0" t="s">
        <v>21</v>
      </c>
      <c r="M1636" s="0" t="s">
        <v>22</v>
      </c>
    </row>
    <row r="1637" customFormat="false" ht="15" hidden="false" customHeight="false" outlineLevel="0" collapsed="false">
      <c r="A1637" s="0" t="n">
        <v>2025</v>
      </c>
      <c r="B1637" s="0" t="s">
        <v>7954</v>
      </c>
      <c r="C1637" s="0" t="s">
        <v>7955</v>
      </c>
      <c r="D1637" s="0" t="s">
        <v>7956</v>
      </c>
      <c r="E1637" s="0" t="s">
        <v>7957</v>
      </c>
      <c r="F1637" s="1" t="n">
        <v>198000</v>
      </c>
      <c r="G1637" s="1" t="n">
        <v>0</v>
      </c>
      <c r="H1637" s="0" t="s">
        <v>17</v>
      </c>
      <c r="I1637" s="0" t="s">
        <v>2857</v>
      </c>
      <c r="J1637" s="0" t="s">
        <v>2858</v>
      </c>
      <c r="K1637" s="0" t="s">
        <v>7958</v>
      </c>
      <c r="L1637" s="0" t="s">
        <v>21</v>
      </c>
      <c r="M1637" s="0" t="s">
        <v>22</v>
      </c>
    </row>
    <row r="1638" customFormat="false" ht="15" hidden="false" customHeight="false" outlineLevel="0" collapsed="false">
      <c r="A1638" s="0" t="n">
        <v>2025</v>
      </c>
      <c r="B1638" s="0" t="s">
        <v>7959</v>
      </c>
      <c r="C1638" s="0" t="s">
        <v>2565</v>
      </c>
      <c r="D1638" s="0" t="s">
        <v>2566</v>
      </c>
      <c r="E1638" s="0" t="s">
        <v>5430</v>
      </c>
      <c r="F1638" s="1" t="n">
        <v>198000</v>
      </c>
      <c r="G1638" s="1" t="n">
        <v>0</v>
      </c>
      <c r="H1638" s="0" t="s">
        <v>17</v>
      </c>
      <c r="I1638" s="0" t="s">
        <v>1847</v>
      </c>
      <c r="J1638" s="0" t="s">
        <v>1848</v>
      </c>
      <c r="K1638" s="0" t="s">
        <v>7960</v>
      </c>
      <c r="L1638" s="0" t="s">
        <v>21</v>
      </c>
      <c r="M1638" s="0" t="s">
        <v>22</v>
      </c>
    </row>
    <row r="1639" customFormat="false" ht="15" hidden="false" customHeight="false" outlineLevel="0" collapsed="false">
      <c r="A1639" s="0" t="n">
        <v>2025</v>
      </c>
      <c r="B1639" s="0" t="s">
        <v>7961</v>
      </c>
      <c r="C1639" s="0" t="s">
        <v>2122</v>
      </c>
      <c r="D1639" s="0" t="s">
        <v>2123</v>
      </c>
      <c r="E1639" s="0" t="s">
        <v>7962</v>
      </c>
      <c r="F1639" s="1" t="n">
        <v>198000</v>
      </c>
      <c r="G1639" s="1" t="n">
        <v>0</v>
      </c>
      <c r="H1639" s="0" t="s">
        <v>17</v>
      </c>
      <c r="I1639" s="0" t="s">
        <v>2125</v>
      </c>
      <c r="J1639" s="0" t="s">
        <v>2126</v>
      </c>
      <c r="K1639" s="0" t="s">
        <v>29</v>
      </c>
      <c r="M1639" s="0" t="s">
        <v>22</v>
      </c>
    </row>
    <row r="1640" customFormat="false" ht="15" hidden="false" customHeight="false" outlineLevel="0" collapsed="false">
      <c r="A1640" s="0" t="n">
        <v>2025</v>
      </c>
      <c r="B1640" s="0" t="s">
        <v>7963</v>
      </c>
      <c r="C1640" s="0" t="s">
        <v>2122</v>
      </c>
      <c r="D1640" s="0" t="s">
        <v>2123</v>
      </c>
      <c r="E1640" s="0" t="s">
        <v>7964</v>
      </c>
      <c r="F1640" s="1" t="n">
        <v>198000</v>
      </c>
      <c r="G1640" s="1" t="n">
        <v>0</v>
      </c>
      <c r="H1640" s="0" t="s">
        <v>17</v>
      </c>
      <c r="I1640" s="0" t="s">
        <v>2125</v>
      </c>
      <c r="J1640" s="0" t="s">
        <v>2126</v>
      </c>
      <c r="K1640" s="0" t="s">
        <v>7965</v>
      </c>
      <c r="L1640" s="0" t="s">
        <v>21</v>
      </c>
      <c r="M1640" s="0" t="s">
        <v>22</v>
      </c>
    </row>
    <row r="1641" customFormat="false" ht="15" hidden="false" customHeight="false" outlineLevel="0" collapsed="false">
      <c r="A1641" s="0" t="n">
        <v>2025</v>
      </c>
      <c r="B1641" s="0" t="s">
        <v>7966</v>
      </c>
      <c r="C1641" s="0" t="s">
        <v>7967</v>
      </c>
      <c r="D1641" s="0" t="s">
        <v>7968</v>
      </c>
      <c r="E1641" s="0" t="s">
        <v>7969</v>
      </c>
      <c r="F1641" s="1" t="n">
        <v>198000</v>
      </c>
      <c r="G1641" s="1" t="n">
        <v>0</v>
      </c>
      <c r="H1641" s="0" t="s">
        <v>39</v>
      </c>
      <c r="I1641" s="0" t="s">
        <v>2723</v>
      </c>
      <c r="J1641" s="0" t="s">
        <v>2724</v>
      </c>
      <c r="K1641" s="0" t="s">
        <v>29</v>
      </c>
      <c r="M1641" s="0" t="s">
        <v>22</v>
      </c>
    </row>
    <row r="1642" customFormat="false" ht="15" hidden="false" customHeight="false" outlineLevel="0" collapsed="false">
      <c r="A1642" s="0" t="n">
        <v>2025</v>
      </c>
      <c r="B1642" s="0" t="s">
        <v>7970</v>
      </c>
      <c r="C1642" s="0" t="s">
        <v>3813</v>
      </c>
      <c r="D1642" s="0" t="s">
        <v>3814</v>
      </c>
      <c r="E1642" s="0" t="s">
        <v>7971</v>
      </c>
      <c r="F1642" s="1" t="n">
        <v>198000</v>
      </c>
      <c r="G1642" s="1" t="n">
        <v>0</v>
      </c>
      <c r="H1642" s="0" t="s">
        <v>17</v>
      </c>
      <c r="I1642" s="0" t="s">
        <v>3816</v>
      </c>
      <c r="J1642" s="0" t="s">
        <v>3332</v>
      </c>
      <c r="K1642" s="0" t="s">
        <v>29</v>
      </c>
      <c r="M1642" s="0" t="s">
        <v>22</v>
      </c>
    </row>
    <row r="1643" customFormat="false" ht="15" hidden="false" customHeight="false" outlineLevel="0" collapsed="false">
      <c r="A1643" s="0" t="n">
        <v>2025</v>
      </c>
      <c r="B1643" s="0" t="s">
        <v>7972</v>
      </c>
      <c r="C1643" s="0" t="s">
        <v>7973</v>
      </c>
      <c r="D1643" s="0" t="s">
        <v>7974</v>
      </c>
      <c r="E1643" s="0" t="s">
        <v>7975</v>
      </c>
      <c r="F1643" s="1" t="n">
        <v>198000</v>
      </c>
      <c r="G1643" s="1" t="n">
        <v>0</v>
      </c>
      <c r="H1643" s="0" t="s">
        <v>39</v>
      </c>
      <c r="I1643" s="0" t="s">
        <v>7976</v>
      </c>
      <c r="J1643" s="0" t="s">
        <v>7977</v>
      </c>
      <c r="K1643" s="0" t="s">
        <v>29</v>
      </c>
      <c r="M1643" s="0" t="s">
        <v>22</v>
      </c>
    </row>
    <row r="1644" customFormat="false" ht="15" hidden="false" customHeight="false" outlineLevel="0" collapsed="false">
      <c r="A1644" s="0" t="n">
        <v>2025</v>
      </c>
      <c r="B1644" s="0" t="s">
        <v>7978</v>
      </c>
      <c r="C1644" s="0" t="s">
        <v>3098</v>
      </c>
      <c r="D1644" s="0" t="s">
        <v>3099</v>
      </c>
      <c r="E1644" s="0" t="s">
        <v>7979</v>
      </c>
      <c r="F1644" s="1" t="n">
        <v>198000</v>
      </c>
      <c r="G1644" s="1" t="n">
        <v>0</v>
      </c>
      <c r="H1644" s="0" t="s">
        <v>17</v>
      </c>
      <c r="I1644" s="0" t="s">
        <v>3101</v>
      </c>
      <c r="J1644" s="0" t="s">
        <v>3102</v>
      </c>
      <c r="K1644" s="0" t="s">
        <v>7980</v>
      </c>
      <c r="L1644" s="0" t="s">
        <v>21</v>
      </c>
      <c r="M1644" s="0" t="s">
        <v>22</v>
      </c>
    </row>
    <row r="1645" customFormat="false" ht="15" hidden="false" customHeight="false" outlineLevel="0" collapsed="false">
      <c r="A1645" s="0" t="n">
        <v>2025</v>
      </c>
      <c r="B1645" s="0" t="s">
        <v>7981</v>
      </c>
      <c r="C1645" s="0" t="s">
        <v>2179</v>
      </c>
      <c r="D1645" s="0" t="s">
        <v>2180</v>
      </c>
      <c r="E1645" s="0" t="s">
        <v>7982</v>
      </c>
      <c r="F1645" s="1" t="n">
        <v>198000</v>
      </c>
      <c r="G1645" s="1" t="n">
        <v>0</v>
      </c>
      <c r="H1645" s="0" t="s">
        <v>39</v>
      </c>
      <c r="I1645" s="0" t="s">
        <v>943</v>
      </c>
      <c r="J1645" s="0" t="s">
        <v>944</v>
      </c>
      <c r="K1645" s="0" t="s">
        <v>29</v>
      </c>
      <c r="M1645" s="0" t="s">
        <v>22</v>
      </c>
    </row>
    <row r="1646" customFormat="false" ht="15" hidden="false" customHeight="false" outlineLevel="0" collapsed="false">
      <c r="A1646" s="0" t="n">
        <v>2025</v>
      </c>
      <c r="B1646" s="0" t="s">
        <v>7983</v>
      </c>
      <c r="C1646" s="0" t="s">
        <v>1952</v>
      </c>
      <c r="D1646" s="0" t="s">
        <v>1953</v>
      </c>
      <c r="E1646" s="0" t="s">
        <v>7984</v>
      </c>
      <c r="F1646" s="1" t="n">
        <v>198000</v>
      </c>
      <c r="G1646" s="1" t="n">
        <v>0</v>
      </c>
      <c r="H1646" s="0" t="s">
        <v>17</v>
      </c>
      <c r="I1646" s="0" t="s">
        <v>1955</v>
      </c>
      <c r="J1646" s="0" t="s">
        <v>944</v>
      </c>
      <c r="K1646" s="0" t="s">
        <v>29</v>
      </c>
      <c r="M1646" s="0" t="s">
        <v>22</v>
      </c>
    </row>
    <row r="1647" customFormat="false" ht="15" hidden="false" customHeight="false" outlineLevel="0" collapsed="false">
      <c r="A1647" s="0" t="n">
        <v>2025</v>
      </c>
      <c r="B1647" s="0" t="s">
        <v>7985</v>
      </c>
      <c r="C1647" s="0" t="s">
        <v>7986</v>
      </c>
      <c r="D1647" s="0" t="s">
        <v>806</v>
      </c>
      <c r="E1647" s="0" t="s">
        <v>7987</v>
      </c>
      <c r="F1647" s="1" t="n">
        <v>198000</v>
      </c>
      <c r="G1647" s="1" t="n">
        <v>0</v>
      </c>
      <c r="H1647" s="0" t="s">
        <v>39</v>
      </c>
      <c r="I1647" s="0" t="s">
        <v>7988</v>
      </c>
      <c r="J1647" s="0" t="s">
        <v>7989</v>
      </c>
      <c r="K1647" s="0" t="s">
        <v>7990</v>
      </c>
      <c r="L1647" s="0" t="s">
        <v>21</v>
      </c>
      <c r="M1647" s="0" t="s">
        <v>30</v>
      </c>
    </row>
    <row r="1648" customFormat="false" ht="15" hidden="false" customHeight="false" outlineLevel="0" collapsed="false">
      <c r="A1648" s="0" t="n">
        <v>2025</v>
      </c>
      <c r="B1648" s="0" t="s">
        <v>7991</v>
      </c>
      <c r="C1648" s="0" t="s">
        <v>7992</v>
      </c>
      <c r="D1648" s="0" t="s">
        <v>7993</v>
      </c>
      <c r="E1648" s="0" t="s">
        <v>7994</v>
      </c>
      <c r="F1648" s="1" t="n">
        <v>198000</v>
      </c>
      <c r="G1648" s="1" t="n">
        <v>0</v>
      </c>
      <c r="H1648" s="0" t="s">
        <v>17</v>
      </c>
      <c r="I1648" s="0" t="s">
        <v>7995</v>
      </c>
      <c r="J1648" s="0" t="s">
        <v>7996</v>
      </c>
      <c r="K1648" s="0" t="s">
        <v>29</v>
      </c>
      <c r="M1648" s="0" t="s">
        <v>22</v>
      </c>
    </row>
    <row r="1649" customFormat="false" ht="15" hidden="false" customHeight="false" outlineLevel="0" collapsed="false">
      <c r="A1649" s="0" t="n">
        <v>2025</v>
      </c>
      <c r="B1649" s="0" t="s">
        <v>7997</v>
      </c>
      <c r="C1649" s="0" t="s">
        <v>1192</v>
      </c>
      <c r="D1649" s="0" t="s">
        <v>1193</v>
      </c>
      <c r="E1649" s="0" t="s">
        <v>7998</v>
      </c>
      <c r="F1649" s="1" t="n">
        <v>198000</v>
      </c>
      <c r="G1649" s="1" t="n">
        <v>0</v>
      </c>
      <c r="H1649" s="0" t="s">
        <v>39</v>
      </c>
      <c r="I1649" s="0" t="s">
        <v>1195</v>
      </c>
      <c r="J1649" s="0" t="s">
        <v>1196</v>
      </c>
      <c r="K1649" s="0" t="s">
        <v>29</v>
      </c>
      <c r="M1649" s="0" t="s">
        <v>22</v>
      </c>
    </row>
    <row r="1650" customFormat="false" ht="15" hidden="false" customHeight="false" outlineLevel="0" collapsed="false">
      <c r="A1650" s="0" t="n">
        <v>2025</v>
      </c>
      <c r="B1650" s="0" t="s">
        <v>7999</v>
      </c>
      <c r="C1650" s="0" t="s">
        <v>8000</v>
      </c>
      <c r="D1650" s="0" t="s">
        <v>8001</v>
      </c>
      <c r="E1650" s="0" t="s">
        <v>8002</v>
      </c>
      <c r="F1650" s="1" t="n">
        <v>198000</v>
      </c>
      <c r="G1650" s="1" t="n">
        <v>0</v>
      </c>
      <c r="H1650" s="0" t="s">
        <v>39</v>
      </c>
      <c r="I1650" s="0" t="s">
        <v>8003</v>
      </c>
      <c r="J1650" s="0" t="s">
        <v>8004</v>
      </c>
      <c r="K1650" s="0" t="s">
        <v>8005</v>
      </c>
      <c r="L1650" s="0" t="s">
        <v>21</v>
      </c>
      <c r="M1650" s="0" t="s">
        <v>22</v>
      </c>
    </row>
    <row r="1651" customFormat="false" ht="15" hidden="false" customHeight="false" outlineLevel="0" collapsed="false">
      <c r="A1651" s="0" t="n">
        <v>2025</v>
      </c>
      <c r="B1651" s="0" t="s">
        <v>8006</v>
      </c>
      <c r="C1651" s="0" t="s">
        <v>1895</v>
      </c>
      <c r="D1651" s="0" t="s">
        <v>1896</v>
      </c>
      <c r="E1651" s="0" t="s">
        <v>8007</v>
      </c>
      <c r="F1651" s="1" t="n">
        <v>198000</v>
      </c>
      <c r="G1651" s="1" t="n">
        <v>0</v>
      </c>
      <c r="H1651" s="0" t="s">
        <v>39</v>
      </c>
      <c r="I1651" s="0" t="s">
        <v>1898</v>
      </c>
      <c r="J1651" s="0" t="s">
        <v>1899</v>
      </c>
      <c r="K1651" s="0" t="s">
        <v>29</v>
      </c>
      <c r="M1651" s="0" t="s">
        <v>22</v>
      </c>
    </row>
    <row r="1652" customFormat="false" ht="15" hidden="false" customHeight="false" outlineLevel="0" collapsed="false">
      <c r="A1652" s="0" t="n">
        <v>2025</v>
      </c>
      <c r="B1652" s="0" t="s">
        <v>8008</v>
      </c>
      <c r="C1652" s="0" t="s">
        <v>8009</v>
      </c>
      <c r="D1652" s="0" t="s">
        <v>8010</v>
      </c>
      <c r="E1652" s="0" t="s">
        <v>8011</v>
      </c>
      <c r="F1652" s="1" t="n">
        <v>198000</v>
      </c>
      <c r="G1652" s="1" t="n">
        <v>0</v>
      </c>
      <c r="H1652" s="0" t="s">
        <v>17</v>
      </c>
      <c r="I1652" s="0" t="s">
        <v>8012</v>
      </c>
      <c r="J1652" s="0" t="s">
        <v>2075</v>
      </c>
      <c r="K1652" s="0" t="s">
        <v>29</v>
      </c>
      <c r="M1652" s="0" t="s">
        <v>30</v>
      </c>
    </row>
    <row r="1653" customFormat="false" ht="15" hidden="false" customHeight="false" outlineLevel="0" collapsed="false">
      <c r="A1653" s="0" t="n">
        <v>2025</v>
      </c>
      <c r="B1653" s="0" t="s">
        <v>8013</v>
      </c>
      <c r="C1653" s="0" t="s">
        <v>4240</v>
      </c>
      <c r="D1653" s="0" t="s">
        <v>4241</v>
      </c>
      <c r="E1653" s="0" t="s">
        <v>8014</v>
      </c>
      <c r="F1653" s="1" t="n">
        <v>198000</v>
      </c>
      <c r="G1653" s="1" t="n">
        <v>0</v>
      </c>
      <c r="H1653" s="0" t="s">
        <v>39</v>
      </c>
      <c r="I1653" s="0" t="s">
        <v>4243</v>
      </c>
      <c r="J1653" s="0" t="s">
        <v>4244</v>
      </c>
      <c r="K1653" s="0" t="s">
        <v>29</v>
      </c>
      <c r="M1653" s="0" t="s">
        <v>22</v>
      </c>
    </row>
    <row r="1654" customFormat="false" ht="15" hidden="false" customHeight="false" outlineLevel="0" collapsed="false">
      <c r="A1654" s="0" t="n">
        <v>2025</v>
      </c>
      <c r="B1654" s="0" t="s">
        <v>8015</v>
      </c>
      <c r="C1654" s="0" t="s">
        <v>8016</v>
      </c>
      <c r="D1654" s="0" t="s">
        <v>8017</v>
      </c>
      <c r="E1654" s="0" t="s">
        <v>8018</v>
      </c>
      <c r="F1654" s="1" t="n">
        <v>198000</v>
      </c>
      <c r="G1654" s="1" t="n">
        <v>0</v>
      </c>
      <c r="H1654" s="0" t="s">
        <v>39</v>
      </c>
      <c r="I1654" s="0" t="s">
        <v>8019</v>
      </c>
      <c r="J1654" s="0" t="s">
        <v>8020</v>
      </c>
      <c r="K1654" s="0" t="s">
        <v>29</v>
      </c>
      <c r="M1654" s="0" t="s">
        <v>22</v>
      </c>
    </row>
    <row r="1655" customFormat="false" ht="15" hidden="false" customHeight="false" outlineLevel="0" collapsed="false">
      <c r="A1655" s="0" t="n">
        <v>2025</v>
      </c>
      <c r="B1655" s="0" t="s">
        <v>8021</v>
      </c>
      <c r="C1655" s="0" t="s">
        <v>8022</v>
      </c>
      <c r="D1655" s="0" t="s">
        <v>8023</v>
      </c>
      <c r="E1655" s="0" t="s">
        <v>8024</v>
      </c>
      <c r="F1655" s="1" t="n">
        <v>198000</v>
      </c>
      <c r="G1655" s="1" t="n">
        <v>0</v>
      </c>
      <c r="H1655" s="0" t="s">
        <v>39</v>
      </c>
      <c r="I1655" s="0" t="s">
        <v>8025</v>
      </c>
      <c r="J1655" s="0" t="s">
        <v>8026</v>
      </c>
      <c r="K1655" s="0" t="s">
        <v>29</v>
      </c>
      <c r="M1655" s="0" t="s">
        <v>22</v>
      </c>
    </row>
    <row r="1656" customFormat="false" ht="15" hidden="false" customHeight="false" outlineLevel="0" collapsed="false">
      <c r="A1656" s="0" t="n">
        <v>2025</v>
      </c>
      <c r="B1656" s="0" t="s">
        <v>8027</v>
      </c>
      <c r="C1656" s="0" t="s">
        <v>8028</v>
      </c>
      <c r="D1656" s="0" t="s">
        <v>8029</v>
      </c>
      <c r="E1656" s="0" t="s">
        <v>8030</v>
      </c>
      <c r="F1656" s="1" t="n">
        <v>198000</v>
      </c>
      <c r="G1656" s="1" t="n">
        <v>0</v>
      </c>
      <c r="H1656" s="0" t="s">
        <v>39</v>
      </c>
      <c r="I1656" s="0" t="s">
        <v>8031</v>
      </c>
      <c r="J1656" s="0" t="s">
        <v>8032</v>
      </c>
      <c r="K1656" s="0" t="s">
        <v>29</v>
      </c>
      <c r="M1656" s="0" t="s">
        <v>22</v>
      </c>
    </row>
    <row r="1657" customFormat="false" ht="15" hidden="false" customHeight="false" outlineLevel="0" collapsed="false">
      <c r="A1657" s="0" t="n">
        <v>2025</v>
      </c>
      <c r="B1657" s="0" t="s">
        <v>8033</v>
      </c>
      <c r="C1657" s="0" t="s">
        <v>8034</v>
      </c>
      <c r="D1657" s="0" t="s">
        <v>806</v>
      </c>
      <c r="E1657" s="0" t="s">
        <v>8035</v>
      </c>
      <c r="F1657" s="1" t="n">
        <v>198000</v>
      </c>
      <c r="G1657" s="1" t="n">
        <v>0</v>
      </c>
      <c r="H1657" s="0" t="s">
        <v>39</v>
      </c>
      <c r="I1657" s="0" t="s">
        <v>1652</v>
      </c>
      <c r="J1657" s="0" t="s">
        <v>5489</v>
      </c>
      <c r="K1657" s="0" t="s">
        <v>8036</v>
      </c>
      <c r="L1657" s="0" t="s">
        <v>21</v>
      </c>
      <c r="M1657" s="0" t="s">
        <v>30</v>
      </c>
    </row>
    <row r="1658" customFormat="false" ht="15" hidden="false" customHeight="false" outlineLevel="0" collapsed="false">
      <c r="A1658" s="0" t="n">
        <v>2025</v>
      </c>
      <c r="B1658" s="0" t="s">
        <v>8037</v>
      </c>
      <c r="C1658" s="0" t="s">
        <v>8038</v>
      </c>
      <c r="D1658" s="0" t="s">
        <v>8039</v>
      </c>
      <c r="E1658" s="0" t="s">
        <v>8040</v>
      </c>
      <c r="F1658" s="1" t="n">
        <v>198000</v>
      </c>
      <c r="G1658" s="1" t="n">
        <v>0</v>
      </c>
      <c r="H1658" s="0" t="s">
        <v>39</v>
      </c>
      <c r="I1658" s="0" t="s">
        <v>2304</v>
      </c>
      <c r="J1658" s="0" t="s">
        <v>2305</v>
      </c>
      <c r="K1658" s="0" t="s">
        <v>8041</v>
      </c>
      <c r="L1658" s="0" t="s">
        <v>21</v>
      </c>
      <c r="M1658" s="0" t="s">
        <v>22</v>
      </c>
    </row>
    <row r="1659" customFormat="false" ht="15" hidden="false" customHeight="false" outlineLevel="0" collapsed="false">
      <c r="A1659" s="0" t="n">
        <v>2025</v>
      </c>
      <c r="B1659" s="0" t="s">
        <v>8042</v>
      </c>
      <c r="C1659" s="0" t="s">
        <v>8043</v>
      </c>
      <c r="D1659" s="0" t="s">
        <v>8044</v>
      </c>
      <c r="E1659" s="0" t="s">
        <v>8045</v>
      </c>
      <c r="F1659" s="1" t="n">
        <v>198000</v>
      </c>
      <c r="G1659" s="1" t="n">
        <v>0</v>
      </c>
      <c r="H1659" s="0" t="s">
        <v>39</v>
      </c>
      <c r="I1659" s="0" t="s">
        <v>2583</v>
      </c>
      <c r="J1659" s="0" t="s">
        <v>2584</v>
      </c>
      <c r="K1659" s="0" t="s">
        <v>8046</v>
      </c>
      <c r="L1659" s="0" t="s">
        <v>21</v>
      </c>
      <c r="M1659" s="0" t="s">
        <v>22</v>
      </c>
    </row>
    <row r="1660" customFormat="false" ht="15" hidden="false" customHeight="false" outlineLevel="0" collapsed="false">
      <c r="A1660" s="0" t="n">
        <v>2025</v>
      </c>
      <c r="B1660" s="0" t="s">
        <v>8047</v>
      </c>
      <c r="C1660" s="0" t="s">
        <v>8048</v>
      </c>
      <c r="D1660" s="0" t="s">
        <v>8049</v>
      </c>
      <c r="E1660" s="0" t="s">
        <v>8050</v>
      </c>
      <c r="F1660" s="1" t="n">
        <v>198000</v>
      </c>
      <c r="G1660" s="1" t="n">
        <v>0</v>
      </c>
      <c r="H1660" s="0" t="s">
        <v>39</v>
      </c>
      <c r="I1660" s="0" t="s">
        <v>8051</v>
      </c>
      <c r="J1660" s="0" t="s">
        <v>8052</v>
      </c>
      <c r="K1660" s="0" t="s">
        <v>29</v>
      </c>
      <c r="M1660" s="0" t="s">
        <v>22</v>
      </c>
    </row>
    <row r="1661" customFormat="false" ht="15" hidden="false" customHeight="false" outlineLevel="0" collapsed="false">
      <c r="A1661" s="0" t="n">
        <v>2025</v>
      </c>
      <c r="B1661" s="0" t="s">
        <v>8053</v>
      </c>
      <c r="C1661" s="0" t="s">
        <v>8054</v>
      </c>
      <c r="D1661" s="0" t="s">
        <v>8055</v>
      </c>
      <c r="E1661" s="0" t="s">
        <v>8056</v>
      </c>
      <c r="F1661" s="1" t="n">
        <v>198000</v>
      </c>
      <c r="G1661" s="1" t="n">
        <v>0</v>
      </c>
      <c r="H1661" s="0" t="s">
        <v>39</v>
      </c>
      <c r="I1661" s="0" t="s">
        <v>8057</v>
      </c>
      <c r="J1661" s="0" t="s">
        <v>8058</v>
      </c>
      <c r="K1661" s="0" t="s">
        <v>8059</v>
      </c>
      <c r="L1661" s="0" t="s">
        <v>21</v>
      </c>
      <c r="M1661" s="0" t="s">
        <v>22</v>
      </c>
    </row>
    <row r="1662" customFormat="false" ht="15" hidden="false" customHeight="false" outlineLevel="0" collapsed="false">
      <c r="A1662" s="0" t="n">
        <v>2025</v>
      </c>
      <c r="B1662" s="0" t="s">
        <v>8060</v>
      </c>
      <c r="C1662" s="0" t="s">
        <v>8061</v>
      </c>
      <c r="D1662" s="0" t="s">
        <v>8062</v>
      </c>
      <c r="E1662" s="0" t="s">
        <v>8063</v>
      </c>
      <c r="F1662" s="1" t="n">
        <v>198000</v>
      </c>
      <c r="G1662" s="1" t="n">
        <v>0</v>
      </c>
      <c r="H1662" s="0" t="s">
        <v>39</v>
      </c>
      <c r="I1662" s="0" t="s">
        <v>1278</v>
      </c>
      <c r="J1662" s="0" t="s">
        <v>5351</v>
      </c>
      <c r="K1662" s="0" t="s">
        <v>29</v>
      </c>
      <c r="M1662" s="0" t="s">
        <v>22</v>
      </c>
    </row>
    <row r="1663" customFormat="false" ht="15" hidden="false" customHeight="false" outlineLevel="0" collapsed="false">
      <c r="A1663" s="0" t="n">
        <v>2025</v>
      </c>
      <c r="B1663" s="0" t="s">
        <v>8064</v>
      </c>
      <c r="C1663" s="0" t="s">
        <v>8065</v>
      </c>
      <c r="D1663" s="0" t="s">
        <v>8066</v>
      </c>
      <c r="E1663" s="0" t="s">
        <v>8067</v>
      </c>
      <c r="F1663" s="1" t="n">
        <v>198000</v>
      </c>
      <c r="G1663" s="1" t="n">
        <v>0</v>
      </c>
      <c r="H1663" s="0" t="s">
        <v>17</v>
      </c>
      <c r="I1663" s="0" t="s">
        <v>8068</v>
      </c>
      <c r="J1663" s="0" t="s">
        <v>8069</v>
      </c>
      <c r="K1663" s="0" t="s">
        <v>29</v>
      </c>
      <c r="M1663" s="0" t="s">
        <v>22</v>
      </c>
    </row>
    <row r="1664" customFormat="false" ht="15" hidden="false" customHeight="false" outlineLevel="0" collapsed="false">
      <c r="A1664" s="0" t="n">
        <v>2025</v>
      </c>
      <c r="B1664" s="0" t="s">
        <v>8070</v>
      </c>
      <c r="C1664" s="0" t="s">
        <v>8071</v>
      </c>
      <c r="D1664" s="0" t="s">
        <v>8072</v>
      </c>
      <c r="E1664" s="0" t="s">
        <v>8073</v>
      </c>
      <c r="F1664" s="1" t="n">
        <v>198000</v>
      </c>
      <c r="G1664" s="1" t="n">
        <v>0</v>
      </c>
      <c r="H1664" s="0" t="s">
        <v>39</v>
      </c>
      <c r="I1664" s="0" t="s">
        <v>8074</v>
      </c>
      <c r="J1664" s="0" t="s">
        <v>8075</v>
      </c>
      <c r="K1664" s="0" t="s">
        <v>8076</v>
      </c>
      <c r="L1664" s="0" t="s">
        <v>21</v>
      </c>
      <c r="M1664" s="0" t="s">
        <v>22</v>
      </c>
    </row>
    <row r="1665" customFormat="false" ht="15" hidden="false" customHeight="false" outlineLevel="0" collapsed="false">
      <c r="A1665" s="0" t="n">
        <v>2025</v>
      </c>
      <c r="B1665" s="0" t="s">
        <v>8077</v>
      </c>
      <c r="C1665" s="0" t="s">
        <v>8078</v>
      </c>
      <c r="D1665" s="0" t="s">
        <v>8079</v>
      </c>
      <c r="E1665" s="0" t="s">
        <v>8080</v>
      </c>
      <c r="F1665" s="1" t="n">
        <v>198000</v>
      </c>
      <c r="G1665" s="1" t="n">
        <v>0</v>
      </c>
      <c r="H1665" s="0" t="s">
        <v>39</v>
      </c>
      <c r="I1665" s="0" t="s">
        <v>8081</v>
      </c>
      <c r="J1665" s="0" t="s">
        <v>8082</v>
      </c>
      <c r="K1665" s="0" t="s">
        <v>8083</v>
      </c>
      <c r="L1665" s="0" t="s">
        <v>21</v>
      </c>
      <c r="M1665" s="0" t="s">
        <v>22</v>
      </c>
    </row>
    <row r="1666" customFormat="false" ht="15" hidden="false" customHeight="false" outlineLevel="0" collapsed="false">
      <c r="A1666" s="0" t="n">
        <v>2025</v>
      </c>
      <c r="B1666" s="0" t="s">
        <v>8084</v>
      </c>
      <c r="C1666" s="0" t="s">
        <v>4240</v>
      </c>
      <c r="D1666" s="0" t="s">
        <v>4241</v>
      </c>
      <c r="E1666" s="0" t="s">
        <v>8085</v>
      </c>
      <c r="F1666" s="1" t="n">
        <v>198000</v>
      </c>
      <c r="G1666" s="1" t="n">
        <v>0</v>
      </c>
      <c r="H1666" s="0" t="s">
        <v>39</v>
      </c>
      <c r="I1666" s="0" t="s">
        <v>4243</v>
      </c>
      <c r="J1666" s="0" t="s">
        <v>4244</v>
      </c>
      <c r="K1666" s="0" t="s">
        <v>29</v>
      </c>
      <c r="M1666" s="0" t="s">
        <v>22</v>
      </c>
    </row>
    <row r="1667" customFormat="false" ht="15" hidden="false" customHeight="false" outlineLevel="0" collapsed="false">
      <c r="A1667" s="0" t="n">
        <v>2025</v>
      </c>
      <c r="B1667" s="0" t="s">
        <v>8086</v>
      </c>
      <c r="C1667" s="0" t="s">
        <v>5469</v>
      </c>
      <c r="D1667" s="0" t="s">
        <v>5470</v>
      </c>
      <c r="E1667" s="0" t="s">
        <v>8087</v>
      </c>
      <c r="F1667" s="1" t="n">
        <v>198000</v>
      </c>
      <c r="G1667" s="1" t="n">
        <v>0</v>
      </c>
      <c r="H1667" s="0" t="s">
        <v>39</v>
      </c>
      <c r="I1667" s="0" t="s">
        <v>5472</v>
      </c>
      <c r="J1667" s="0" t="s">
        <v>5473</v>
      </c>
      <c r="K1667" s="0" t="s">
        <v>8088</v>
      </c>
      <c r="L1667" s="0" t="s">
        <v>21</v>
      </c>
      <c r="M1667" s="0" t="s">
        <v>22</v>
      </c>
    </row>
    <row r="1668" customFormat="false" ht="15" hidden="false" customHeight="false" outlineLevel="0" collapsed="false">
      <c r="A1668" s="0" t="n">
        <v>2025</v>
      </c>
      <c r="B1668" s="0" t="s">
        <v>8089</v>
      </c>
      <c r="C1668" s="0" t="s">
        <v>8090</v>
      </c>
      <c r="D1668" s="0" t="s">
        <v>8091</v>
      </c>
      <c r="E1668" s="0" t="s">
        <v>8092</v>
      </c>
      <c r="F1668" s="1" t="n">
        <v>198000</v>
      </c>
      <c r="G1668" s="1" t="n">
        <v>0</v>
      </c>
      <c r="H1668" s="0" t="s">
        <v>39</v>
      </c>
      <c r="I1668" s="0" t="s">
        <v>1898</v>
      </c>
      <c r="J1668" s="0" t="s">
        <v>1899</v>
      </c>
      <c r="K1668" s="0" t="s">
        <v>29</v>
      </c>
      <c r="M1668" s="0" t="s">
        <v>22</v>
      </c>
    </row>
    <row r="1669" customFormat="false" ht="15" hidden="false" customHeight="false" outlineLevel="0" collapsed="false">
      <c r="A1669" s="0" t="n">
        <v>2025</v>
      </c>
      <c r="B1669" s="0" t="s">
        <v>8093</v>
      </c>
      <c r="C1669" s="0" t="s">
        <v>8094</v>
      </c>
      <c r="D1669" s="0" t="s">
        <v>8095</v>
      </c>
      <c r="E1669" s="0" t="s">
        <v>8096</v>
      </c>
      <c r="F1669" s="1" t="n">
        <v>198000</v>
      </c>
      <c r="G1669" s="1" t="n">
        <v>0</v>
      </c>
      <c r="H1669" s="0" t="s">
        <v>39</v>
      </c>
      <c r="I1669" s="0" t="s">
        <v>8097</v>
      </c>
      <c r="J1669" s="0" t="s">
        <v>8098</v>
      </c>
      <c r="K1669" s="0" t="s">
        <v>8099</v>
      </c>
      <c r="L1669" s="0" t="s">
        <v>21</v>
      </c>
      <c r="M1669" s="0" t="s">
        <v>30</v>
      </c>
    </row>
    <row r="1670" customFormat="false" ht="15" hidden="false" customHeight="false" outlineLevel="0" collapsed="false">
      <c r="A1670" s="0" t="n">
        <v>2025</v>
      </c>
      <c r="B1670" s="0" t="s">
        <v>8100</v>
      </c>
      <c r="C1670" s="0" t="s">
        <v>8101</v>
      </c>
      <c r="D1670" s="0" t="s">
        <v>8102</v>
      </c>
      <c r="E1670" s="0" t="s">
        <v>8103</v>
      </c>
      <c r="F1670" s="1" t="n">
        <v>198000</v>
      </c>
      <c r="G1670" s="1" t="n">
        <v>0</v>
      </c>
      <c r="H1670" s="0" t="s">
        <v>39</v>
      </c>
      <c r="I1670" s="0" t="s">
        <v>5095</v>
      </c>
      <c r="J1670" s="0" t="s">
        <v>5096</v>
      </c>
      <c r="K1670" s="0" t="s">
        <v>29</v>
      </c>
      <c r="M1670" s="0" t="s">
        <v>22</v>
      </c>
    </row>
    <row r="1671" customFormat="false" ht="15" hidden="false" customHeight="false" outlineLevel="0" collapsed="false">
      <c r="A1671" s="0" t="n">
        <v>2025</v>
      </c>
      <c r="B1671" s="0" t="s">
        <v>8104</v>
      </c>
      <c r="C1671" s="0" t="s">
        <v>8105</v>
      </c>
      <c r="D1671" s="0" t="s">
        <v>8106</v>
      </c>
      <c r="E1671" s="0" t="s">
        <v>8107</v>
      </c>
      <c r="F1671" s="1" t="n">
        <v>198000</v>
      </c>
      <c r="G1671" s="1" t="n">
        <v>0</v>
      </c>
      <c r="H1671" s="0" t="s">
        <v>39</v>
      </c>
      <c r="I1671" s="0" t="s">
        <v>8108</v>
      </c>
      <c r="J1671" s="0" t="s">
        <v>8109</v>
      </c>
      <c r="K1671" s="0" t="s">
        <v>29</v>
      </c>
      <c r="M1671" s="0" t="s">
        <v>22</v>
      </c>
    </row>
    <row r="1672" customFormat="false" ht="15" hidden="false" customHeight="false" outlineLevel="0" collapsed="false">
      <c r="A1672" s="0" t="n">
        <v>2025</v>
      </c>
      <c r="B1672" s="0" t="s">
        <v>8110</v>
      </c>
      <c r="C1672" s="0" t="s">
        <v>8111</v>
      </c>
      <c r="D1672" s="0" t="s">
        <v>8112</v>
      </c>
      <c r="E1672" s="0" t="s">
        <v>8113</v>
      </c>
      <c r="F1672" s="1" t="n">
        <v>198000</v>
      </c>
      <c r="G1672" s="1" t="n">
        <v>0</v>
      </c>
      <c r="H1672" s="0" t="s">
        <v>39</v>
      </c>
      <c r="I1672" s="0" t="s">
        <v>5086</v>
      </c>
      <c r="J1672" s="0" t="s">
        <v>4714</v>
      </c>
      <c r="K1672" s="0" t="s">
        <v>29</v>
      </c>
      <c r="M1672" s="0" t="s">
        <v>22</v>
      </c>
    </row>
    <row r="1673" customFormat="false" ht="15" hidden="false" customHeight="false" outlineLevel="0" collapsed="false">
      <c r="A1673" s="0" t="n">
        <v>2025</v>
      </c>
      <c r="B1673" s="0" t="s">
        <v>8114</v>
      </c>
      <c r="C1673" s="0" t="s">
        <v>8115</v>
      </c>
      <c r="D1673" s="0" t="s">
        <v>8116</v>
      </c>
      <c r="E1673" s="0" t="s">
        <v>8117</v>
      </c>
      <c r="F1673" s="1" t="n">
        <v>198000</v>
      </c>
      <c r="G1673" s="1" t="n">
        <v>0</v>
      </c>
      <c r="H1673" s="0" t="s">
        <v>39</v>
      </c>
      <c r="I1673" s="0" t="s">
        <v>5292</v>
      </c>
      <c r="J1673" s="0" t="s">
        <v>8118</v>
      </c>
      <c r="K1673" s="0" t="s">
        <v>29</v>
      </c>
      <c r="M1673" s="0" t="s">
        <v>22</v>
      </c>
    </row>
    <row r="1674" customFormat="false" ht="15" hidden="false" customHeight="false" outlineLevel="0" collapsed="false">
      <c r="A1674" s="0" t="n">
        <v>2025</v>
      </c>
      <c r="B1674" s="0" t="s">
        <v>8119</v>
      </c>
      <c r="C1674" s="0" t="s">
        <v>8120</v>
      </c>
      <c r="D1674" s="0" t="s">
        <v>8121</v>
      </c>
      <c r="E1674" s="0" t="s">
        <v>784</v>
      </c>
      <c r="F1674" s="1" t="n">
        <v>198000</v>
      </c>
      <c r="G1674" s="1" t="n">
        <v>0</v>
      </c>
      <c r="H1674" s="0" t="s">
        <v>17</v>
      </c>
      <c r="I1674" s="0" t="s">
        <v>8122</v>
      </c>
      <c r="J1674" s="0" t="s">
        <v>7548</v>
      </c>
      <c r="K1674" s="0" t="s">
        <v>29</v>
      </c>
      <c r="M1674" s="0" t="s">
        <v>22</v>
      </c>
    </row>
    <row r="1675" customFormat="false" ht="15" hidden="false" customHeight="false" outlineLevel="0" collapsed="false">
      <c r="A1675" s="0" t="n">
        <v>2025</v>
      </c>
      <c r="B1675" s="0" t="s">
        <v>8123</v>
      </c>
      <c r="C1675" s="0" t="s">
        <v>6834</v>
      </c>
      <c r="D1675" s="0" t="s">
        <v>6835</v>
      </c>
      <c r="E1675" s="0" t="s">
        <v>8124</v>
      </c>
      <c r="F1675" s="1" t="n">
        <v>198000</v>
      </c>
      <c r="G1675" s="1" t="n">
        <v>0</v>
      </c>
      <c r="H1675" s="0" t="s">
        <v>17</v>
      </c>
      <c r="I1675" s="0" t="s">
        <v>1114</v>
      </c>
      <c r="J1675" s="0" t="s">
        <v>1115</v>
      </c>
      <c r="K1675" s="0" t="s">
        <v>8125</v>
      </c>
      <c r="L1675" s="0" t="s">
        <v>21</v>
      </c>
      <c r="M1675" s="0" t="s">
        <v>22</v>
      </c>
    </row>
    <row r="1676" customFormat="false" ht="15" hidden="false" customHeight="false" outlineLevel="0" collapsed="false">
      <c r="A1676" s="0" t="n">
        <v>2025</v>
      </c>
      <c r="B1676" s="0" t="s">
        <v>8126</v>
      </c>
      <c r="C1676" s="0" t="s">
        <v>4954</v>
      </c>
      <c r="D1676" s="0" t="s">
        <v>4635</v>
      </c>
      <c r="E1676" s="0" t="s">
        <v>8127</v>
      </c>
      <c r="F1676" s="1" t="n">
        <v>198000</v>
      </c>
      <c r="G1676" s="1" t="n">
        <v>0</v>
      </c>
      <c r="H1676" s="0" t="s">
        <v>17</v>
      </c>
      <c r="I1676" s="0" t="s">
        <v>84</v>
      </c>
      <c r="J1676" s="0" t="s">
        <v>85</v>
      </c>
      <c r="K1676" s="0" t="s">
        <v>8128</v>
      </c>
      <c r="L1676" s="0" t="s">
        <v>21</v>
      </c>
      <c r="M1676" s="0" t="s">
        <v>22</v>
      </c>
    </row>
    <row r="1677" customFormat="false" ht="15" hidden="false" customHeight="false" outlineLevel="0" collapsed="false">
      <c r="A1677" s="0" t="n">
        <v>2025</v>
      </c>
      <c r="B1677" s="0" t="s">
        <v>8129</v>
      </c>
      <c r="C1677" s="0" t="s">
        <v>1542</v>
      </c>
      <c r="D1677" s="0" t="s">
        <v>1543</v>
      </c>
      <c r="E1677" s="0" t="s">
        <v>8130</v>
      </c>
      <c r="F1677" s="1" t="n">
        <v>198000</v>
      </c>
      <c r="G1677" s="1" t="n">
        <v>0</v>
      </c>
      <c r="H1677" s="0" t="s">
        <v>39</v>
      </c>
      <c r="I1677" s="0" t="s">
        <v>1545</v>
      </c>
      <c r="J1677" s="0" t="s">
        <v>1546</v>
      </c>
      <c r="K1677" s="0" t="s">
        <v>8131</v>
      </c>
      <c r="L1677" s="0" t="s">
        <v>21</v>
      </c>
      <c r="M1677" s="0" t="s">
        <v>22</v>
      </c>
    </row>
    <row r="1678" customFormat="false" ht="15" hidden="false" customHeight="false" outlineLevel="0" collapsed="false">
      <c r="A1678" s="0" t="n">
        <v>2025</v>
      </c>
      <c r="B1678" s="0" t="s">
        <v>8132</v>
      </c>
      <c r="C1678" s="0" t="s">
        <v>8133</v>
      </c>
      <c r="D1678" s="0" t="s">
        <v>8134</v>
      </c>
      <c r="E1678" s="0" t="s">
        <v>8135</v>
      </c>
      <c r="F1678" s="1" t="n">
        <v>198000</v>
      </c>
      <c r="G1678" s="1" t="n">
        <v>0</v>
      </c>
      <c r="H1678" s="0" t="s">
        <v>17</v>
      </c>
      <c r="I1678" s="0" t="s">
        <v>8097</v>
      </c>
      <c r="J1678" s="0" t="s">
        <v>8136</v>
      </c>
      <c r="K1678" s="0" t="s">
        <v>29</v>
      </c>
      <c r="M1678" s="0" t="s">
        <v>22</v>
      </c>
    </row>
    <row r="1679" customFormat="false" ht="15" hidden="false" customHeight="false" outlineLevel="0" collapsed="false">
      <c r="A1679" s="0" t="n">
        <v>2025</v>
      </c>
      <c r="B1679" s="0" t="s">
        <v>8137</v>
      </c>
      <c r="C1679" s="0" t="s">
        <v>8138</v>
      </c>
      <c r="D1679" s="0" t="s">
        <v>8139</v>
      </c>
      <c r="E1679" s="0" t="s">
        <v>8140</v>
      </c>
      <c r="F1679" s="1" t="n">
        <v>198000</v>
      </c>
      <c r="G1679" s="1" t="n">
        <v>0</v>
      </c>
      <c r="H1679" s="0" t="s">
        <v>17</v>
      </c>
      <c r="I1679" s="0" t="s">
        <v>1222</v>
      </c>
      <c r="J1679" s="0" t="s">
        <v>7820</v>
      </c>
      <c r="K1679" s="0" t="s">
        <v>29</v>
      </c>
      <c r="M1679" s="0" t="s">
        <v>22</v>
      </c>
    </row>
    <row r="1680" customFormat="false" ht="15" hidden="false" customHeight="false" outlineLevel="0" collapsed="false">
      <c r="A1680" s="0" t="n">
        <v>2025</v>
      </c>
      <c r="B1680" s="0" t="s">
        <v>8141</v>
      </c>
      <c r="C1680" s="0" t="s">
        <v>8142</v>
      </c>
      <c r="D1680" s="0" t="s">
        <v>8143</v>
      </c>
      <c r="E1680" s="0" t="s">
        <v>8144</v>
      </c>
      <c r="F1680" s="1" t="n">
        <v>198000</v>
      </c>
      <c r="G1680" s="1" t="n">
        <v>0</v>
      </c>
      <c r="H1680" s="0" t="s">
        <v>17</v>
      </c>
      <c r="I1680" s="0" t="s">
        <v>8145</v>
      </c>
      <c r="J1680" s="0" t="s">
        <v>8146</v>
      </c>
      <c r="K1680" s="0" t="s">
        <v>8147</v>
      </c>
      <c r="L1680" s="0" t="s">
        <v>21</v>
      </c>
      <c r="M1680" s="0" t="s">
        <v>22</v>
      </c>
    </row>
    <row r="1681" customFormat="false" ht="15" hidden="false" customHeight="false" outlineLevel="0" collapsed="false">
      <c r="A1681" s="0" t="n">
        <v>2025</v>
      </c>
      <c r="B1681" s="0" t="s">
        <v>8148</v>
      </c>
      <c r="C1681" s="0" t="s">
        <v>8149</v>
      </c>
      <c r="D1681" s="0" t="s">
        <v>806</v>
      </c>
      <c r="E1681" s="0" t="s">
        <v>8150</v>
      </c>
      <c r="F1681" s="1" t="n">
        <v>198000</v>
      </c>
      <c r="G1681" s="1" t="n">
        <v>0</v>
      </c>
      <c r="H1681" s="0" t="s">
        <v>17</v>
      </c>
      <c r="I1681" s="0" t="s">
        <v>8151</v>
      </c>
      <c r="J1681" s="0" t="s">
        <v>8152</v>
      </c>
      <c r="K1681" s="0" t="s">
        <v>8153</v>
      </c>
      <c r="L1681" s="0" t="s">
        <v>21</v>
      </c>
      <c r="M1681" s="0" t="s">
        <v>22</v>
      </c>
    </row>
    <row r="1682" customFormat="false" ht="15" hidden="false" customHeight="false" outlineLevel="0" collapsed="false">
      <c r="A1682" s="0" t="n">
        <v>2025</v>
      </c>
      <c r="B1682" s="0" t="s">
        <v>8154</v>
      </c>
      <c r="C1682" s="0" t="s">
        <v>4313</v>
      </c>
      <c r="D1682" s="0" t="s">
        <v>4314</v>
      </c>
      <c r="E1682" s="0" t="s">
        <v>8155</v>
      </c>
      <c r="F1682" s="1" t="n">
        <v>198000</v>
      </c>
      <c r="G1682" s="1" t="n">
        <v>0</v>
      </c>
      <c r="H1682" s="0" t="s">
        <v>39</v>
      </c>
      <c r="I1682" s="0" t="s">
        <v>4316</v>
      </c>
      <c r="J1682" s="0" t="s">
        <v>2945</v>
      </c>
      <c r="K1682" s="0" t="s">
        <v>29</v>
      </c>
      <c r="M1682" s="0" t="s">
        <v>22</v>
      </c>
    </row>
    <row r="1683" customFormat="false" ht="15" hidden="false" customHeight="false" outlineLevel="0" collapsed="false">
      <c r="A1683" s="0" t="n">
        <v>2025</v>
      </c>
      <c r="B1683" s="0" t="s">
        <v>8156</v>
      </c>
      <c r="C1683" s="0" t="s">
        <v>8157</v>
      </c>
      <c r="D1683" s="0" t="s">
        <v>8158</v>
      </c>
      <c r="E1683" s="0" t="s">
        <v>8159</v>
      </c>
      <c r="F1683" s="1" t="n">
        <v>198000</v>
      </c>
      <c r="G1683" s="1" t="n">
        <v>0</v>
      </c>
      <c r="H1683" s="0" t="s">
        <v>17</v>
      </c>
      <c r="I1683" s="0" t="s">
        <v>1177</v>
      </c>
      <c r="J1683" s="0" t="s">
        <v>8160</v>
      </c>
      <c r="K1683" s="0" t="s">
        <v>29</v>
      </c>
      <c r="M1683" s="0" t="s">
        <v>22</v>
      </c>
    </row>
    <row r="1684" customFormat="false" ht="15" hidden="false" customHeight="false" outlineLevel="0" collapsed="false">
      <c r="A1684" s="0" t="n">
        <v>2025</v>
      </c>
      <c r="B1684" s="0" t="s">
        <v>8161</v>
      </c>
      <c r="C1684" s="0" t="s">
        <v>5943</v>
      </c>
      <c r="D1684" s="0" t="s">
        <v>5944</v>
      </c>
      <c r="E1684" s="0" t="s">
        <v>8162</v>
      </c>
      <c r="F1684" s="1" t="n">
        <v>198000</v>
      </c>
      <c r="G1684" s="1" t="n">
        <v>0</v>
      </c>
      <c r="H1684" s="0" t="s">
        <v>39</v>
      </c>
      <c r="I1684" s="0" t="s">
        <v>5946</v>
      </c>
      <c r="J1684" s="0" t="s">
        <v>5947</v>
      </c>
      <c r="K1684" s="0" t="s">
        <v>29</v>
      </c>
      <c r="M1684" s="0" t="s">
        <v>22</v>
      </c>
    </row>
    <row r="1685" customFormat="false" ht="15" hidden="false" customHeight="false" outlineLevel="0" collapsed="false">
      <c r="A1685" s="0" t="n">
        <v>2025</v>
      </c>
      <c r="B1685" s="0" t="s">
        <v>8163</v>
      </c>
      <c r="C1685" s="0" t="s">
        <v>8164</v>
      </c>
      <c r="D1685" s="0" t="s">
        <v>8165</v>
      </c>
      <c r="E1685" s="0" t="s">
        <v>8166</v>
      </c>
      <c r="F1685" s="1" t="n">
        <v>198000</v>
      </c>
      <c r="G1685" s="1" t="n">
        <v>0</v>
      </c>
      <c r="H1685" s="0" t="s">
        <v>39</v>
      </c>
      <c r="I1685" s="0" t="s">
        <v>5492</v>
      </c>
      <c r="J1685" s="0" t="s">
        <v>4028</v>
      </c>
      <c r="K1685" s="0" t="s">
        <v>29</v>
      </c>
      <c r="M1685" s="0" t="s">
        <v>22</v>
      </c>
    </row>
    <row r="1686" customFormat="false" ht="15" hidden="false" customHeight="false" outlineLevel="0" collapsed="false">
      <c r="A1686" s="0" t="n">
        <v>2025</v>
      </c>
      <c r="B1686" s="0" t="s">
        <v>8167</v>
      </c>
      <c r="C1686" s="0" t="s">
        <v>8168</v>
      </c>
      <c r="D1686" s="0" t="s">
        <v>8169</v>
      </c>
      <c r="E1686" s="0" t="s">
        <v>8170</v>
      </c>
      <c r="F1686" s="1" t="n">
        <v>198000</v>
      </c>
      <c r="G1686" s="1" t="n">
        <v>0</v>
      </c>
      <c r="H1686" s="0" t="s">
        <v>17</v>
      </c>
      <c r="I1686" s="0" t="s">
        <v>8171</v>
      </c>
      <c r="J1686" s="0" t="s">
        <v>8172</v>
      </c>
      <c r="K1686" s="0" t="s">
        <v>29</v>
      </c>
      <c r="M1686" s="0" t="s">
        <v>22</v>
      </c>
    </row>
    <row r="1687" customFormat="false" ht="15" hidden="false" customHeight="false" outlineLevel="0" collapsed="false">
      <c r="A1687" s="0" t="n">
        <v>2025</v>
      </c>
      <c r="B1687" s="0" t="s">
        <v>8173</v>
      </c>
      <c r="C1687" s="0" t="s">
        <v>8174</v>
      </c>
      <c r="D1687" s="0" t="s">
        <v>8175</v>
      </c>
      <c r="E1687" s="0" t="s">
        <v>8176</v>
      </c>
      <c r="F1687" s="1" t="n">
        <v>198000</v>
      </c>
      <c r="G1687" s="1" t="n">
        <v>0</v>
      </c>
      <c r="H1687" s="0" t="s">
        <v>39</v>
      </c>
      <c r="I1687" s="0" t="s">
        <v>8177</v>
      </c>
      <c r="J1687" s="0" t="s">
        <v>8178</v>
      </c>
      <c r="K1687" s="0" t="s">
        <v>29</v>
      </c>
      <c r="M1687" s="0" t="s">
        <v>22</v>
      </c>
    </row>
    <row r="1688" customFormat="false" ht="15" hidden="false" customHeight="false" outlineLevel="0" collapsed="false">
      <c r="A1688" s="0" t="n">
        <v>2025</v>
      </c>
      <c r="B1688" s="0" t="s">
        <v>8179</v>
      </c>
      <c r="C1688" s="0" t="s">
        <v>4240</v>
      </c>
      <c r="D1688" s="0" t="s">
        <v>4241</v>
      </c>
      <c r="E1688" s="0" t="s">
        <v>8180</v>
      </c>
      <c r="F1688" s="1" t="n">
        <v>198000</v>
      </c>
      <c r="G1688" s="1" t="n">
        <v>0</v>
      </c>
      <c r="H1688" s="0" t="s">
        <v>39</v>
      </c>
      <c r="I1688" s="0" t="s">
        <v>4243</v>
      </c>
      <c r="J1688" s="0" t="s">
        <v>4244</v>
      </c>
      <c r="K1688" s="0" t="s">
        <v>29</v>
      </c>
      <c r="M1688" s="0" t="s">
        <v>22</v>
      </c>
    </row>
    <row r="1689" customFormat="false" ht="15" hidden="false" customHeight="false" outlineLevel="0" collapsed="false">
      <c r="A1689" s="0" t="n">
        <v>2025</v>
      </c>
      <c r="B1689" s="0" t="s">
        <v>8181</v>
      </c>
      <c r="C1689" s="0" t="s">
        <v>8182</v>
      </c>
      <c r="D1689" s="0" t="s">
        <v>8183</v>
      </c>
      <c r="E1689" s="0" t="s">
        <v>8184</v>
      </c>
      <c r="F1689" s="1" t="n">
        <v>198000</v>
      </c>
      <c r="G1689" s="1" t="n">
        <v>0</v>
      </c>
      <c r="H1689" s="0" t="s">
        <v>39</v>
      </c>
      <c r="I1689" s="0" t="s">
        <v>1195</v>
      </c>
      <c r="J1689" s="0" t="s">
        <v>1196</v>
      </c>
      <c r="K1689" s="0" t="s">
        <v>29</v>
      </c>
      <c r="L1689" s="0" t="s">
        <v>373</v>
      </c>
      <c r="M1689" s="0" t="s">
        <v>22</v>
      </c>
    </row>
    <row r="1690" customFormat="false" ht="15" hidden="false" customHeight="false" outlineLevel="0" collapsed="false">
      <c r="A1690" s="0" t="n">
        <v>2025</v>
      </c>
      <c r="B1690" s="0" t="s">
        <v>8185</v>
      </c>
      <c r="C1690" s="0" t="s">
        <v>8186</v>
      </c>
      <c r="D1690" s="0" t="s">
        <v>8187</v>
      </c>
      <c r="E1690" s="0" t="s">
        <v>8188</v>
      </c>
      <c r="F1690" s="1" t="n">
        <v>198000</v>
      </c>
      <c r="G1690" s="1" t="n">
        <v>0</v>
      </c>
      <c r="H1690" s="0" t="s">
        <v>39</v>
      </c>
      <c r="I1690" s="0" t="s">
        <v>8074</v>
      </c>
      <c r="J1690" s="0" t="s">
        <v>8075</v>
      </c>
      <c r="K1690" s="0" t="s">
        <v>29</v>
      </c>
      <c r="M1690" s="0" t="s">
        <v>22</v>
      </c>
    </row>
    <row r="1691" customFormat="false" ht="15" hidden="false" customHeight="false" outlineLevel="0" collapsed="false">
      <c r="A1691" s="0" t="n">
        <v>2025</v>
      </c>
      <c r="B1691" s="0" t="s">
        <v>8189</v>
      </c>
      <c r="C1691" s="0" t="s">
        <v>8190</v>
      </c>
      <c r="D1691" s="0" t="s">
        <v>8191</v>
      </c>
      <c r="E1691" s="0" t="s">
        <v>8192</v>
      </c>
      <c r="F1691" s="1" t="n">
        <v>198000</v>
      </c>
      <c r="G1691" s="1" t="n">
        <v>0</v>
      </c>
      <c r="H1691" s="0" t="s">
        <v>39</v>
      </c>
      <c r="I1691" s="0" t="s">
        <v>8193</v>
      </c>
      <c r="J1691" s="0" t="s">
        <v>8194</v>
      </c>
      <c r="K1691" s="0" t="s">
        <v>29</v>
      </c>
      <c r="M1691" s="0" t="s">
        <v>22</v>
      </c>
    </row>
    <row r="1692" customFormat="false" ht="15" hidden="false" customHeight="false" outlineLevel="0" collapsed="false">
      <c r="A1692" s="0" t="n">
        <v>2025</v>
      </c>
      <c r="B1692" s="0" t="s">
        <v>8195</v>
      </c>
      <c r="C1692" s="0" t="s">
        <v>8196</v>
      </c>
      <c r="D1692" s="0" t="s">
        <v>121</v>
      </c>
      <c r="E1692" s="0" t="s">
        <v>8197</v>
      </c>
      <c r="F1692" s="1" t="n">
        <v>198000</v>
      </c>
      <c r="G1692" s="1" t="n">
        <v>0</v>
      </c>
      <c r="H1692" s="0" t="s">
        <v>39</v>
      </c>
      <c r="I1692" s="0" t="s">
        <v>5683</v>
      </c>
      <c r="J1692" s="0" t="s">
        <v>5684</v>
      </c>
      <c r="K1692" s="0" t="s">
        <v>8198</v>
      </c>
      <c r="L1692" s="0" t="s">
        <v>21</v>
      </c>
      <c r="M1692" s="0" t="s">
        <v>30</v>
      </c>
    </row>
    <row r="1693" customFormat="false" ht="15" hidden="false" customHeight="false" outlineLevel="0" collapsed="false">
      <c r="A1693" s="0" t="n">
        <v>2025</v>
      </c>
      <c r="B1693" s="0" t="s">
        <v>8199</v>
      </c>
      <c r="C1693" s="0" t="s">
        <v>4018</v>
      </c>
      <c r="D1693" s="0" t="s">
        <v>4019</v>
      </c>
      <c r="E1693" s="0" t="s">
        <v>8200</v>
      </c>
      <c r="F1693" s="1" t="n">
        <v>198000</v>
      </c>
      <c r="G1693" s="1" t="n">
        <v>0</v>
      </c>
      <c r="H1693" s="0" t="s">
        <v>39</v>
      </c>
      <c r="I1693" s="0" t="s">
        <v>4021</v>
      </c>
      <c r="J1693" s="0" t="s">
        <v>4022</v>
      </c>
      <c r="K1693" s="0" t="s">
        <v>29</v>
      </c>
      <c r="M1693" s="0" t="s">
        <v>22</v>
      </c>
    </row>
    <row r="1694" customFormat="false" ht="15" hidden="false" customHeight="false" outlineLevel="0" collapsed="false">
      <c r="A1694" s="0" t="n">
        <v>2025</v>
      </c>
      <c r="B1694" s="0" t="s">
        <v>8201</v>
      </c>
      <c r="C1694" s="0" t="s">
        <v>8202</v>
      </c>
      <c r="D1694" s="0" t="s">
        <v>8203</v>
      </c>
      <c r="E1694" s="0" t="s">
        <v>8204</v>
      </c>
      <c r="F1694" s="1" t="n">
        <v>198000</v>
      </c>
      <c r="G1694" s="1" t="n">
        <v>0</v>
      </c>
      <c r="H1694" s="0" t="s">
        <v>17</v>
      </c>
      <c r="I1694" s="0" t="s">
        <v>8205</v>
      </c>
      <c r="J1694" s="0" t="s">
        <v>8206</v>
      </c>
      <c r="K1694" s="0" t="s">
        <v>29</v>
      </c>
      <c r="M1694" s="0" t="s">
        <v>22</v>
      </c>
    </row>
    <row r="1695" customFormat="false" ht="15" hidden="false" customHeight="false" outlineLevel="0" collapsed="false">
      <c r="A1695" s="0" t="n">
        <v>2025</v>
      </c>
      <c r="B1695" s="0" t="s">
        <v>8207</v>
      </c>
      <c r="C1695" s="0" t="s">
        <v>7786</v>
      </c>
      <c r="D1695" s="0" t="s">
        <v>7787</v>
      </c>
      <c r="E1695" s="0" t="s">
        <v>8208</v>
      </c>
      <c r="F1695" s="1" t="n">
        <v>198000</v>
      </c>
      <c r="G1695" s="1" t="n">
        <v>0</v>
      </c>
      <c r="H1695" s="0" t="s">
        <v>39</v>
      </c>
      <c r="I1695" s="0" t="s">
        <v>6350</v>
      </c>
      <c r="J1695" s="0" t="s">
        <v>6351</v>
      </c>
      <c r="K1695" s="0" t="s">
        <v>29</v>
      </c>
      <c r="M1695" s="0" t="s">
        <v>22</v>
      </c>
    </row>
    <row r="1696" customFormat="false" ht="15" hidden="false" customHeight="false" outlineLevel="0" collapsed="false">
      <c r="A1696" s="0" t="n">
        <v>2025</v>
      </c>
      <c r="B1696" s="0" t="s">
        <v>8209</v>
      </c>
      <c r="C1696" s="0" t="s">
        <v>8210</v>
      </c>
      <c r="D1696" s="0" t="s">
        <v>8211</v>
      </c>
      <c r="E1696" s="0" t="s">
        <v>8212</v>
      </c>
      <c r="F1696" s="1" t="n">
        <v>198000</v>
      </c>
      <c r="G1696" s="1" t="n">
        <v>0</v>
      </c>
      <c r="H1696" s="0" t="s">
        <v>39</v>
      </c>
      <c r="I1696" s="0" t="s">
        <v>8213</v>
      </c>
      <c r="J1696" s="0" t="s">
        <v>8214</v>
      </c>
      <c r="K1696" s="0" t="s">
        <v>29</v>
      </c>
      <c r="M1696" s="0" t="s">
        <v>22</v>
      </c>
    </row>
    <row r="1697" customFormat="false" ht="15" hidden="false" customHeight="false" outlineLevel="0" collapsed="false">
      <c r="A1697" s="0" t="n">
        <v>2025</v>
      </c>
      <c r="B1697" s="0" t="s">
        <v>8215</v>
      </c>
      <c r="C1697" s="0" t="s">
        <v>8216</v>
      </c>
      <c r="D1697" s="0" t="s">
        <v>8217</v>
      </c>
      <c r="E1697" s="0" t="s">
        <v>8218</v>
      </c>
      <c r="F1697" s="1" t="n">
        <v>198000</v>
      </c>
      <c r="G1697" s="1" t="n">
        <v>0</v>
      </c>
      <c r="H1697" s="0" t="s">
        <v>39</v>
      </c>
      <c r="I1697" s="0" t="s">
        <v>5120</v>
      </c>
      <c r="J1697" s="0" t="s">
        <v>5121</v>
      </c>
      <c r="K1697" s="0" t="s">
        <v>29</v>
      </c>
      <c r="M1697" s="0" t="s">
        <v>22</v>
      </c>
    </row>
    <row r="1698" customFormat="false" ht="15" hidden="false" customHeight="false" outlineLevel="0" collapsed="false">
      <c r="A1698" s="0" t="n">
        <v>2025</v>
      </c>
      <c r="B1698" s="0" t="s">
        <v>8219</v>
      </c>
      <c r="C1698" s="0" t="s">
        <v>8220</v>
      </c>
      <c r="D1698" s="0" t="s">
        <v>8221</v>
      </c>
      <c r="E1698" s="0" t="s">
        <v>8222</v>
      </c>
      <c r="F1698" s="1" t="n">
        <v>198000</v>
      </c>
      <c r="G1698" s="1" t="n">
        <v>0</v>
      </c>
      <c r="H1698" s="0" t="s">
        <v>39</v>
      </c>
      <c r="I1698" s="0" t="s">
        <v>5360</v>
      </c>
      <c r="J1698" s="0" t="s">
        <v>5078</v>
      </c>
      <c r="K1698" s="0" t="s">
        <v>8223</v>
      </c>
      <c r="L1698" s="0" t="s">
        <v>21</v>
      </c>
      <c r="M1698" s="0" t="s">
        <v>22</v>
      </c>
    </row>
    <row r="1699" customFormat="false" ht="15" hidden="false" customHeight="false" outlineLevel="0" collapsed="false">
      <c r="A1699" s="0" t="n">
        <v>2025</v>
      </c>
      <c r="B1699" s="0" t="s">
        <v>8224</v>
      </c>
      <c r="C1699" s="0" t="s">
        <v>8225</v>
      </c>
      <c r="D1699" s="0" t="s">
        <v>806</v>
      </c>
      <c r="E1699" s="0" t="s">
        <v>8226</v>
      </c>
      <c r="F1699" s="1" t="n">
        <v>198000</v>
      </c>
      <c r="G1699" s="1" t="n">
        <v>0</v>
      </c>
      <c r="H1699" s="0" t="s">
        <v>17</v>
      </c>
      <c r="I1699" s="0" t="s">
        <v>5077</v>
      </c>
      <c r="J1699" s="0" t="s">
        <v>5078</v>
      </c>
      <c r="K1699" s="0" t="s">
        <v>8227</v>
      </c>
      <c r="L1699" s="0" t="s">
        <v>21</v>
      </c>
      <c r="M1699" s="0" t="s">
        <v>22</v>
      </c>
    </row>
    <row r="1700" customFormat="false" ht="15" hidden="false" customHeight="false" outlineLevel="0" collapsed="false">
      <c r="A1700" s="0" t="n">
        <v>2025</v>
      </c>
      <c r="B1700" s="0" t="s">
        <v>8228</v>
      </c>
      <c r="C1700" s="0" t="s">
        <v>8229</v>
      </c>
      <c r="D1700" s="0" t="s">
        <v>2078</v>
      </c>
      <c r="E1700" s="0" t="s">
        <v>8230</v>
      </c>
      <c r="F1700" s="1" t="n">
        <v>198000</v>
      </c>
      <c r="G1700" s="1" t="n">
        <v>0</v>
      </c>
      <c r="H1700" s="0" t="s">
        <v>39</v>
      </c>
      <c r="I1700" s="0" t="s">
        <v>6928</v>
      </c>
      <c r="J1700" s="0" t="s">
        <v>6929</v>
      </c>
      <c r="K1700" s="0" t="s">
        <v>8231</v>
      </c>
      <c r="L1700" s="0" t="s">
        <v>21</v>
      </c>
      <c r="M1700" s="0" t="s">
        <v>30</v>
      </c>
    </row>
    <row r="1701" customFormat="false" ht="15" hidden="false" customHeight="false" outlineLevel="0" collapsed="false">
      <c r="A1701" s="0" t="n">
        <v>2025</v>
      </c>
      <c r="B1701" s="0" t="s">
        <v>8232</v>
      </c>
      <c r="C1701" s="0" t="s">
        <v>8233</v>
      </c>
      <c r="D1701" s="0" t="s">
        <v>806</v>
      </c>
      <c r="E1701" s="0" t="s">
        <v>8234</v>
      </c>
      <c r="F1701" s="1" t="n">
        <v>198000</v>
      </c>
      <c r="G1701" s="1" t="n">
        <v>0</v>
      </c>
      <c r="H1701" s="0" t="s">
        <v>17</v>
      </c>
      <c r="I1701" s="0" t="s">
        <v>603</v>
      </c>
      <c r="J1701" s="0" t="s">
        <v>8235</v>
      </c>
      <c r="K1701" s="0" t="s">
        <v>8236</v>
      </c>
      <c r="L1701" s="0" t="s">
        <v>21</v>
      </c>
      <c r="M1701" s="0" t="s">
        <v>30</v>
      </c>
    </row>
    <row r="1702" customFormat="false" ht="15" hidden="false" customHeight="false" outlineLevel="0" collapsed="false">
      <c r="A1702" s="0" t="n">
        <v>2025</v>
      </c>
      <c r="B1702" s="0" t="s">
        <v>8237</v>
      </c>
      <c r="C1702" s="0" t="s">
        <v>8238</v>
      </c>
      <c r="D1702" s="0" t="s">
        <v>2078</v>
      </c>
      <c r="E1702" s="0" t="s">
        <v>8239</v>
      </c>
      <c r="F1702" s="1" t="n">
        <v>198000</v>
      </c>
      <c r="G1702" s="1" t="n">
        <v>0</v>
      </c>
      <c r="H1702" s="0" t="s">
        <v>39</v>
      </c>
      <c r="I1702" s="0" t="s">
        <v>2956</v>
      </c>
      <c r="J1702" s="0" t="s">
        <v>2957</v>
      </c>
      <c r="K1702" s="0" t="s">
        <v>8240</v>
      </c>
      <c r="L1702" s="0" t="s">
        <v>21</v>
      </c>
      <c r="M1702" s="0" t="s">
        <v>22</v>
      </c>
    </row>
    <row r="1703" customFormat="false" ht="15" hidden="false" customHeight="false" outlineLevel="0" collapsed="false">
      <c r="A1703" s="0" t="n">
        <v>2025</v>
      </c>
      <c r="B1703" s="0" t="s">
        <v>8241</v>
      </c>
      <c r="C1703" s="0" t="s">
        <v>8242</v>
      </c>
      <c r="D1703" s="0" t="s">
        <v>8243</v>
      </c>
      <c r="E1703" s="0" t="s">
        <v>8244</v>
      </c>
      <c r="F1703" s="1" t="n">
        <v>198000</v>
      </c>
      <c r="G1703" s="1" t="n">
        <v>0</v>
      </c>
      <c r="H1703" s="0" t="s">
        <v>39</v>
      </c>
      <c r="I1703" s="0" t="s">
        <v>6928</v>
      </c>
      <c r="J1703" s="0" t="s">
        <v>6929</v>
      </c>
      <c r="K1703" s="0" t="s">
        <v>29</v>
      </c>
      <c r="L1703" s="0" t="s">
        <v>373</v>
      </c>
      <c r="M1703" s="0" t="s">
        <v>30</v>
      </c>
    </row>
    <row r="1704" customFormat="false" ht="15" hidden="false" customHeight="false" outlineLevel="0" collapsed="false">
      <c r="A1704" s="0" t="n">
        <v>2025</v>
      </c>
      <c r="B1704" s="0" t="s">
        <v>8245</v>
      </c>
      <c r="C1704" s="0" t="s">
        <v>8246</v>
      </c>
      <c r="D1704" s="0" t="s">
        <v>3631</v>
      </c>
      <c r="E1704" s="0" t="s">
        <v>8247</v>
      </c>
      <c r="F1704" s="1" t="n">
        <v>198000</v>
      </c>
      <c r="G1704" s="1" t="n">
        <v>0</v>
      </c>
      <c r="H1704" s="0" t="s">
        <v>39</v>
      </c>
      <c r="I1704" s="0" t="s">
        <v>3954</v>
      </c>
      <c r="J1704" s="0" t="s">
        <v>968</v>
      </c>
      <c r="K1704" s="0" t="s">
        <v>8248</v>
      </c>
      <c r="L1704" s="0" t="s">
        <v>21</v>
      </c>
      <c r="M1704" s="0" t="s">
        <v>30</v>
      </c>
    </row>
    <row r="1705" customFormat="false" ht="15" hidden="false" customHeight="false" outlineLevel="0" collapsed="false">
      <c r="A1705" s="0" t="n">
        <v>2025</v>
      </c>
      <c r="B1705" s="0" t="s">
        <v>8249</v>
      </c>
      <c r="C1705" s="0" t="s">
        <v>8250</v>
      </c>
      <c r="D1705" s="0" t="s">
        <v>2078</v>
      </c>
      <c r="E1705" s="0" t="s">
        <v>8251</v>
      </c>
      <c r="F1705" s="1" t="n">
        <v>198000</v>
      </c>
      <c r="G1705" s="1" t="n">
        <v>0</v>
      </c>
      <c r="H1705" s="0" t="s">
        <v>17</v>
      </c>
      <c r="I1705" s="0" t="s">
        <v>603</v>
      </c>
      <c r="J1705" s="0" t="s">
        <v>8235</v>
      </c>
      <c r="K1705" s="0" t="s">
        <v>8252</v>
      </c>
      <c r="L1705" s="0" t="s">
        <v>21</v>
      </c>
      <c r="M1705" s="0" t="s">
        <v>30</v>
      </c>
    </row>
    <row r="1706" customFormat="false" ht="15" hidden="false" customHeight="false" outlineLevel="0" collapsed="false">
      <c r="A1706" s="0" t="n">
        <v>2025</v>
      </c>
      <c r="B1706" s="0" t="s">
        <v>8253</v>
      </c>
      <c r="C1706" s="0" t="s">
        <v>8254</v>
      </c>
      <c r="D1706" s="0" t="s">
        <v>2078</v>
      </c>
      <c r="E1706" s="0" t="s">
        <v>8255</v>
      </c>
      <c r="F1706" s="1" t="n">
        <v>198000</v>
      </c>
      <c r="G1706" s="1" t="n">
        <v>0</v>
      </c>
      <c r="H1706" s="0" t="s">
        <v>17</v>
      </c>
      <c r="I1706" s="0" t="s">
        <v>3523</v>
      </c>
      <c r="J1706" s="0" t="s">
        <v>2299</v>
      </c>
      <c r="K1706" s="0" t="s">
        <v>8256</v>
      </c>
      <c r="L1706" s="0" t="s">
        <v>21</v>
      </c>
      <c r="M1706" s="0" t="s">
        <v>30</v>
      </c>
    </row>
    <row r="1707" customFormat="false" ht="15" hidden="false" customHeight="false" outlineLevel="0" collapsed="false">
      <c r="A1707" s="0" t="n">
        <v>2025</v>
      </c>
      <c r="B1707" s="0" t="s">
        <v>8257</v>
      </c>
      <c r="C1707" s="0" t="s">
        <v>8258</v>
      </c>
      <c r="D1707" s="0" t="s">
        <v>8259</v>
      </c>
      <c r="E1707" s="0" t="s">
        <v>8260</v>
      </c>
      <c r="F1707" s="1" t="n">
        <v>198000</v>
      </c>
      <c r="G1707" s="1" t="n">
        <v>0</v>
      </c>
      <c r="H1707" s="0" t="s">
        <v>39</v>
      </c>
      <c r="I1707" s="0" t="s">
        <v>2796</v>
      </c>
      <c r="J1707" s="0" t="s">
        <v>2637</v>
      </c>
      <c r="K1707" s="0" t="s">
        <v>29</v>
      </c>
      <c r="M1707" s="0" t="s">
        <v>22</v>
      </c>
    </row>
    <row r="1708" customFormat="false" ht="15" hidden="false" customHeight="false" outlineLevel="0" collapsed="false">
      <c r="A1708" s="0" t="n">
        <v>2025</v>
      </c>
      <c r="B1708" s="0" t="s">
        <v>8261</v>
      </c>
      <c r="C1708" s="0" t="s">
        <v>8262</v>
      </c>
      <c r="D1708" s="0" t="s">
        <v>121</v>
      </c>
      <c r="E1708" s="0" t="s">
        <v>8263</v>
      </c>
      <c r="F1708" s="1" t="n">
        <v>198000</v>
      </c>
      <c r="G1708" s="1" t="n">
        <v>0</v>
      </c>
      <c r="H1708" s="0" t="s">
        <v>39</v>
      </c>
      <c r="I1708" s="0" t="s">
        <v>3477</v>
      </c>
      <c r="J1708" s="0" t="s">
        <v>894</v>
      </c>
      <c r="K1708" s="0" t="s">
        <v>29</v>
      </c>
      <c r="M1708" s="0" t="s">
        <v>30</v>
      </c>
    </row>
    <row r="1709" customFormat="false" ht="15" hidden="false" customHeight="false" outlineLevel="0" collapsed="false">
      <c r="A1709" s="0" t="n">
        <v>2025</v>
      </c>
      <c r="B1709" s="0" t="s">
        <v>8264</v>
      </c>
      <c r="C1709" s="0" t="s">
        <v>2793</v>
      </c>
      <c r="D1709" s="0" t="s">
        <v>2794</v>
      </c>
      <c r="E1709" s="0" t="s">
        <v>8265</v>
      </c>
      <c r="F1709" s="1" t="n">
        <v>198000</v>
      </c>
      <c r="G1709" s="1" t="n">
        <v>0</v>
      </c>
      <c r="H1709" s="0" t="s">
        <v>39</v>
      </c>
      <c r="I1709" s="0" t="s">
        <v>2796</v>
      </c>
      <c r="J1709" s="0" t="s">
        <v>2637</v>
      </c>
      <c r="K1709" s="0" t="s">
        <v>8266</v>
      </c>
      <c r="L1709" s="0" t="s">
        <v>21</v>
      </c>
      <c r="M1709" s="0" t="s">
        <v>22</v>
      </c>
    </row>
    <row r="1710" customFormat="false" ht="15" hidden="false" customHeight="false" outlineLevel="0" collapsed="false">
      <c r="A1710" s="0" t="n">
        <v>2025</v>
      </c>
      <c r="B1710" s="0" t="s">
        <v>8267</v>
      </c>
      <c r="C1710" s="0" t="s">
        <v>8268</v>
      </c>
      <c r="D1710" s="0" t="s">
        <v>806</v>
      </c>
      <c r="E1710" s="0" t="s">
        <v>8269</v>
      </c>
      <c r="F1710" s="1" t="n">
        <v>198000</v>
      </c>
      <c r="G1710" s="1" t="n">
        <v>0</v>
      </c>
      <c r="H1710" s="0" t="s">
        <v>39</v>
      </c>
      <c r="I1710" s="0" t="s">
        <v>3477</v>
      </c>
      <c r="J1710" s="0" t="s">
        <v>894</v>
      </c>
      <c r="K1710" s="0" t="s">
        <v>29</v>
      </c>
      <c r="M1710" s="0" t="s">
        <v>30</v>
      </c>
    </row>
    <row r="1711" customFormat="false" ht="15" hidden="false" customHeight="false" outlineLevel="0" collapsed="false">
      <c r="A1711" s="0" t="n">
        <v>2025</v>
      </c>
      <c r="B1711" s="0" t="s">
        <v>8270</v>
      </c>
      <c r="C1711" s="0" t="s">
        <v>8271</v>
      </c>
      <c r="D1711" s="0" t="s">
        <v>8272</v>
      </c>
      <c r="E1711" s="0" t="s">
        <v>3527</v>
      </c>
      <c r="F1711" s="1" t="n">
        <v>198000</v>
      </c>
      <c r="G1711" s="1" t="n">
        <v>0</v>
      </c>
      <c r="H1711" s="0" t="s">
        <v>17</v>
      </c>
      <c r="I1711" s="0" t="s">
        <v>893</v>
      </c>
      <c r="J1711" s="0" t="s">
        <v>894</v>
      </c>
      <c r="K1711" s="0" t="s">
        <v>8273</v>
      </c>
      <c r="L1711" s="0" t="s">
        <v>21</v>
      </c>
      <c r="M1711" s="0" t="s">
        <v>22</v>
      </c>
    </row>
    <row r="1712" customFormat="false" ht="15" hidden="false" customHeight="false" outlineLevel="0" collapsed="false">
      <c r="A1712" s="0" t="n">
        <v>2025</v>
      </c>
      <c r="B1712" s="0" t="s">
        <v>8274</v>
      </c>
      <c r="C1712" s="0" t="s">
        <v>264</v>
      </c>
      <c r="D1712" s="0" t="s">
        <v>265</v>
      </c>
      <c r="E1712" s="0" t="s">
        <v>8275</v>
      </c>
      <c r="F1712" s="1" t="n">
        <v>198000</v>
      </c>
      <c r="G1712" s="1" t="n">
        <v>0</v>
      </c>
      <c r="H1712" s="0" t="s">
        <v>39</v>
      </c>
      <c r="I1712" s="0" t="s">
        <v>267</v>
      </c>
      <c r="J1712" s="0" t="s">
        <v>268</v>
      </c>
      <c r="K1712" s="0" t="s">
        <v>29</v>
      </c>
      <c r="M1712" s="0" t="s">
        <v>22</v>
      </c>
    </row>
    <row r="1713" customFormat="false" ht="15" hidden="false" customHeight="false" outlineLevel="0" collapsed="false">
      <c r="A1713" s="0" t="n">
        <v>2025</v>
      </c>
      <c r="B1713" s="0" t="s">
        <v>8276</v>
      </c>
      <c r="C1713" s="0" t="s">
        <v>8277</v>
      </c>
      <c r="D1713" s="0" t="s">
        <v>8278</v>
      </c>
      <c r="E1713" s="0" t="s">
        <v>8279</v>
      </c>
      <c r="F1713" s="1" t="n">
        <v>198000</v>
      </c>
      <c r="G1713" s="1" t="n">
        <v>0</v>
      </c>
      <c r="H1713" s="0" t="s">
        <v>17</v>
      </c>
      <c r="I1713" s="0" t="s">
        <v>2408</v>
      </c>
      <c r="J1713" s="0" t="s">
        <v>2409</v>
      </c>
      <c r="K1713" s="0" t="s">
        <v>8280</v>
      </c>
      <c r="L1713" s="0" t="s">
        <v>21</v>
      </c>
      <c r="M1713" s="0" t="s">
        <v>22</v>
      </c>
    </row>
    <row r="1714" customFormat="false" ht="15" hidden="false" customHeight="false" outlineLevel="0" collapsed="false">
      <c r="A1714" s="0" t="n">
        <v>2025</v>
      </c>
      <c r="B1714" s="0" t="s">
        <v>8281</v>
      </c>
      <c r="C1714" s="0" t="s">
        <v>8282</v>
      </c>
      <c r="D1714" s="0" t="s">
        <v>8283</v>
      </c>
      <c r="E1714" s="0" t="s">
        <v>8284</v>
      </c>
      <c r="F1714" s="1" t="n">
        <v>198000</v>
      </c>
      <c r="G1714" s="1" t="n">
        <v>0</v>
      </c>
      <c r="H1714" s="0" t="s">
        <v>39</v>
      </c>
      <c r="I1714" s="0" t="s">
        <v>2636</v>
      </c>
      <c r="J1714" s="0" t="s">
        <v>1552</v>
      </c>
      <c r="K1714" s="0" t="s">
        <v>29</v>
      </c>
      <c r="M1714" s="0" t="s">
        <v>22</v>
      </c>
    </row>
    <row r="1715" customFormat="false" ht="15" hidden="false" customHeight="false" outlineLevel="0" collapsed="false">
      <c r="A1715" s="0" t="n">
        <v>2025</v>
      </c>
      <c r="B1715" s="0" t="s">
        <v>8285</v>
      </c>
      <c r="C1715" s="0" t="s">
        <v>8286</v>
      </c>
      <c r="D1715" s="0" t="s">
        <v>2078</v>
      </c>
      <c r="E1715" s="0" t="s">
        <v>8287</v>
      </c>
      <c r="F1715" s="1" t="n">
        <v>198000</v>
      </c>
      <c r="G1715" s="1" t="n">
        <v>0</v>
      </c>
      <c r="H1715" s="0" t="s">
        <v>17</v>
      </c>
      <c r="I1715" s="0" t="s">
        <v>6130</v>
      </c>
      <c r="J1715" s="0" t="s">
        <v>4990</v>
      </c>
      <c r="K1715" s="0" t="s">
        <v>8288</v>
      </c>
      <c r="L1715" s="0" t="s">
        <v>21</v>
      </c>
      <c r="M1715" s="0" t="s">
        <v>30</v>
      </c>
    </row>
    <row r="1716" customFormat="false" ht="15" hidden="false" customHeight="false" outlineLevel="0" collapsed="false">
      <c r="A1716" s="0" t="n">
        <v>2025</v>
      </c>
      <c r="B1716" s="0" t="s">
        <v>8289</v>
      </c>
      <c r="C1716" s="0" t="s">
        <v>8290</v>
      </c>
      <c r="D1716" s="0" t="s">
        <v>8291</v>
      </c>
      <c r="E1716" s="0" t="s">
        <v>8292</v>
      </c>
      <c r="F1716" s="1" t="n">
        <v>198000</v>
      </c>
      <c r="G1716" s="1" t="n">
        <v>0</v>
      </c>
      <c r="H1716" s="0" t="s">
        <v>17</v>
      </c>
      <c r="I1716" s="0" t="s">
        <v>8293</v>
      </c>
      <c r="J1716" s="0" t="s">
        <v>8294</v>
      </c>
      <c r="K1716" s="0" t="s">
        <v>29</v>
      </c>
      <c r="M1716" s="0" t="s">
        <v>22</v>
      </c>
    </row>
    <row r="1717" customFormat="false" ht="15" hidden="false" customHeight="false" outlineLevel="0" collapsed="false">
      <c r="A1717" s="0" t="n">
        <v>2025</v>
      </c>
      <c r="B1717" s="0" t="s">
        <v>8295</v>
      </c>
      <c r="C1717" s="0" t="s">
        <v>8296</v>
      </c>
      <c r="D1717" s="0" t="s">
        <v>8297</v>
      </c>
      <c r="E1717" s="0" t="s">
        <v>8298</v>
      </c>
      <c r="F1717" s="1" t="n">
        <v>198000</v>
      </c>
      <c r="G1717" s="1" t="n">
        <v>0</v>
      </c>
      <c r="H1717" s="0" t="s">
        <v>39</v>
      </c>
      <c r="I1717" s="0" t="s">
        <v>8299</v>
      </c>
      <c r="J1717" s="0" t="s">
        <v>2679</v>
      </c>
      <c r="K1717" s="0" t="s">
        <v>8300</v>
      </c>
      <c r="L1717" s="0" t="s">
        <v>21</v>
      </c>
      <c r="M1717" s="0" t="s">
        <v>22</v>
      </c>
    </row>
    <row r="1718" customFormat="false" ht="15" hidden="false" customHeight="false" outlineLevel="0" collapsed="false">
      <c r="A1718" s="0" t="n">
        <v>2025</v>
      </c>
      <c r="B1718" s="0" t="s">
        <v>8301</v>
      </c>
      <c r="C1718" s="0" t="s">
        <v>8302</v>
      </c>
      <c r="D1718" s="0" t="s">
        <v>1922</v>
      </c>
      <c r="E1718" s="0" t="s">
        <v>8303</v>
      </c>
      <c r="F1718" s="1" t="n">
        <v>198000</v>
      </c>
      <c r="G1718" s="1" t="n">
        <v>0</v>
      </c>
      <c r="H1718" s="0" t="s">
        <v>17</v>
      </c>
      <c r="I1718" s="0" t="s">
        <v>6130</v>
      </c>
      <c r="J1718" s="0" t="s">
        <v>4990</v>
      </c>
      <c r="K1718" s="0" t="s">
        <v>29</v>
      </c>
      <c r="M1718" s="0" t="s">
        <v>30</v>
      </c>
    </row>
    <row r="1719" customFormat="false" ht="15" hidden="false" customHeight="false" outlineLevel="0" collapsed="false">
      <c r="A1719" s="0" t="n">
        <v>2025</v>
      </c>
      <c r="B1719" s="0" t="s">
        <v>8304</v>
      </c>
      <c r="C1719" s="0" t="s">
        <v>8305</v>
      </c>
      <c r="D1719" s="0" t="s">
        <v>8306</v>
      </c>
      <c r="E1719" s="0" t="s">
        <v>8307</v>
      </c>
      <c r="F1719" s="1" t="n">
        <v>198000</v>
      </c>
      <c r="G1719" s="1" t="n">
        <v>0</v>
      </c>
      <c r="H1719" s="0" t="s">
        <v>17</v>
      </c>
      <c r="I1719" s="0" t="s">
        <v>1551</v>
      </c>
      <c r="J1719" s="0" t="s">
        <v>1552</v>
      </c>
      <c r="K1719" s="0" t="s">
        <v>29</v>
      </c>
      <c r="M1719" s="0" t="s">
        <v>22</v>
      </c>
    </row>
    <row r="1720" customFormat="false" ht="15" hidden="false" customHeight="false" outlineLevel="0" collapsed="false">
      <c r="A1720" s="0" t="n">
        <v>2025</v>
      </c>
      <c r="B1720" s="0" t="s">
        <v>8308</v>
      </c>
      <c r="C1720" s="0" t="s">
        <v>8309</v>
      </c>
      <c r="D1720" s="0" t="s">
        <v>8310</v>
      </c>
      <c r="E1720" s="0" t="s">
        <v>8311</v>
      </c>
      <c r="F1720" s="1" t="n">
        <v>198000</v>
      </c>
      <c r="G1720" s="1" t="n">
        <v>0</v>
      </c>
      <c r="H1720" s="0" t="s">
        <v>17</v>
      </c>
      <c r="I1720" s="0" t="s">
        <v>3627</v>
      </c>
      <c r="J1720" s="0" t="s">
        <v>3628</v>
      </c>
      <c r="K1720" s="0" t="s">
        <v>29</v>
      </c>
      <c r="M1720" s="0" t="s">
        <v>30</v>
      </c>
    </row>
    <row r="1721" customFormat="false" ht="15" hidden="false" customHeight="false" outlineLevel="0" collapsed="false">
      <c r="A1721" s="0" t="n">
        <v>2025</v>
      </c>
      <c r="B1721" s="0" t="s">
        <v>8312</v>
      </c>
      <c r="C1721" s="0" t="s">
        <v>5508</v>
      </c>
      <c r="D1721" s="0" t="s">
        <v>5509</v>
      </c>
      <c r="E1721" s="0" t="s">
        <v>8313</v>
      </c>
      <c r="F1721" s="1" t="n">
        <v>198000</v>
      </c>
      <c r="G1721" s="1" t="n">
        <v>0</v>
      </c>
      <c r="H1721" s="0" t="s">
        <v>17</v>
      </c>
      <c r="I1721" s="0" t="s">
        <v>446</v>
      </c>
      <c r="J1721" s="0" t="s">
        <v>447</v>
      </c>
      <c r="K1721" s="0" t="s">
        <v>29</v>
      </c>
      <c r="M1721" s="0" t="s">
        <v>30</v>
      </c>
    </row>
    <row r="1722" customFormat="false" ht="15" hidden="false" customHeight="false" outlineLevel="0" collapsed="false">
      <c r="A1722" s="0" t="n">
        <v>2025</v>
      </c>
      <c r="B1722" s="0" t="s">
        <v>8314</v>
      </c>
      <c r="C1722" s="0" t="s">
        <v>6327</v>
      </c>
      <c r="D1722" s="0" t="s">
        <v>121</v>
      </c>
      <c r="E1722" s="0" t="s">
        <v>8315</v>
      </c>
      <c r="F1722" s="1" t="n">
        <v>198000</v>
      </c>
      <c r="G1722" s="1" t="n">
        <v>0</v>
      </c>
      <c r="H1722" s="0" t="s">
        <v>39</v>
      </c>
      <c r="I1722" s="0" t="s">
        <v>785</v>
      </c>
      <c r="J1722" s="0" t="s">
        <v>786</v>
      </c>
      <c r="K1722" s="0" t="s">
        <v>29</v>
      </c>
      <c r="M1722" s="0" t="s">
        <v>22</v>
      </c>
    </row>
    <row r="1723" customFormat="false" ht="15" hidden="false" customHeight="false" outlineLevel="0" collapsed="false">
      <c r="A1723" s="0" t="n">
        <v>2025</v>
      </c>
      <c r="B1723" s="0" t="s">
        <v>8316</v>
      </c>
      <c r="C1723" s="0" t="s">
        <v>8317</v>
      </c>
      <c r="D1723" s="0" t="s">
        <v>8318</v>
      </c>
      <c r="E1723" s="0" t="s">
        <v>8319</v>
      </c>
      <c r="F1723" s="1" t="n">
        <v>198000</v>
      </c>
      <c r="G1723" s="1" t="n">
        <v>0</v>
      </c>
      <c r="H1723" s="0" t="s">
        <v>39</v>
      </c>
      <c r="I1723" s="0" t="s">
        <v>899</v>
      </c>
      <c r="J1723" s="0" t="s">
        <v>900</v>
      </c>
      <c r="K1723" s="0" t="s">
        <v>29</v>
      </c>
      <c r="M1723" s="0" t="s">
        <v>22</v>
      </c>
    </row>
    <row r="1724" customFormat="false" ht="15" hidden="false" customHeight="false" outlineLevel="0" collapsed="false">
      <c r="A1724" s="0" t="n">
        <v>2025</v>
      </c>
      <c r="B1724" s="0" t="s">
        <v>8320</v>
      </c>
      <c r="C1724" s="0" t="s">
        <v>8321</v>
      </c>
      <c r="D1724" s="0" t="s">
        <v>8322</v>
      </c>
      <c r="E1724" s="0" t="s">
        <v>8323</v>
      </c>
      <c r="F1724" s="1" t="n">
        <v>198000</v>
      </c>
      <c r="G1724" s="1" t="n">
        <v>0</v>
      </c>
      <c r="H1724" s="0" t="s">
        <v>39</v>
      </c>
      <c r="I1724" s="0" t="s">
        <v>899</v>
      </c>
      <c r="J1724" s="0" t="s">
        <v>900</v>
      </c>
      <c r="K1724" s="0" t="s">
        <v>29</v>
      </c>
      <c r="M1724" s="0" t="s">
        <v>22</v>
      </c>
    </row>
    <row r="1725" customFormat="false" ht="15" hidden="false" customHeight="false" outlineLevel="0" collapsed="false">
      <c r="A1725" s="0" t="n">
        <v>2025</v>
      </c>
      <c r="B1725" s="0" t="s">
        <v>8324</v>
      </c>
      <c r="C1725" s="0" t="s">
        <v>8325</v>
      </c>
      <c r="D1725" s="0" t="s">
        <v>8326</v>
      </c>
      <c r="E1725" s="0" t="s">
        <v>8327</v>
      </c>
      <c r="F1725" s="1" t="n">
        <v>198000</v>
      </c>
      <c r="G1725" s="1" t="n">
        <v>0</v>
      </c>
      <c r="H1725" s="0" t="s">
        <v>39</v>
      </c>
      <c r="I1725" s="0" t="s">
        <v>899</v>
      </c>
      <c r="J1725" s="0" t="s">
        <v>900</v>
      </c>
      <c r="K1725" s="0" t="s">
        <v>29</v>
      </c>
      <c r="M1725" s="0" t="s">
        <v>22</v>
      </c>
    </row>
    <row r="1726" customFormat="false" ht="15" hidden="false" customHeight="false" outlineLevel="0" collapsed="false">
      <c r="A1726" s="0" t="n">
        <v>2025</v>
      </c>
      <c r="B1726" s="0" t="s">
        <v>8328</v>
      </c>
      <c r="C1726" s="0" t="s">
        <v>8329</v>
      </c>
      <c r="D1726" s="0" t="s">
        <v>8330</v>
      </c>
      <c r="E1726" s="0" t="s">
        <v>8331</v>
      </c>
      <c r="F1726" s="1" t="n">
        <v>198000</v>
      </c>
      <c r="G1726" s="1" t="n">
        <v>0</v>
      </c>
      <c r="H1726" s="0" t="s">
        <v>39</v>
      </c>
      <c r="I1726" s="0" t="s">
        <v>8332</v>
      </c>
      <c r="J1726" s="0" t="s">
        <v>8333</v>
      </c>
      <c r="K1726" s="0" t="s">
        <v>29</v>
      </c>
      <c r="M1726" s="0" t="s">
        <v>22</v>
      </c>
    </row>
    <row r="1727" customFormat="false" ht="15" hidden="false" customHeight="false" outlineLevel="0" collapsed="false">
      <c r="A1727" s="0" t="n">
        <v>2025</v>
      </c>
      <c r="B1727" s="0" t="s">
        <v>8334</v>
      </c>
      <c r="C1727" s="0" t="s">
        <v>2341</v>
      </c>
      <c r="D1727" s="0" t="s">
        <v>2342</v>
      </c>
      <c r="E1727" s="0" t="s">
        <v>8335</v>
      </c>
      <c r="F1727" s="1" t="n">
        <v>198000</v>
      </c>
      <c r="G1727" s="1" t="n">
        <v>0</v>
      </c>
      <c r="H1727" s="0" t="s">
        <v>39</v>
      </c>
      <c r="I1727" s="0" t="s">
        <v>439</v>
      </c>
      <c r="J1727" s="0" t="s">
        <v>440</v>
      </c>
      <c r="K1727" s="0" t="s">
        <v>29</v>
      </c>
      <c r="M1727" s="0" t="s">
        <v>22</v>
      </c>
    </row>
    <row r="1728" customFormat="false" ht="15" hidden="false" customHeight="false" outlineLevel="0" collapsed="false">
      <c r="A1728" s="0" t="n">
        <v>2025</v>
      </c>
      <c r="B1728" s="0" t="s">
        <v>8336</v>
      </c>
      <c r="C1728" s="0" t="s">
        <v>8337</v>
      </c>
      <c r="D1728" s="0" t="s">
        <v>8338</v>
      </c>
      <c r="E1728" s="0" t="s">
        <v>8339</v>
      </c>
      <c r="F1728" s="1" t="n">
        <v>198000</v>
      </c>
      <c r="G1728" s="1" t="n">
        <v>0</v>
      </c>
      <c r="H1728" s="0" t="s">
        <v>17</v>
      </c>
      <c r="I1728" s="0" t="s">
        <v>8340</v>
      </c>
      <c r="J1728" s="0" t="s">
        <v>8341</v>
      </c>
      <c r="K1728" s="0" t="s">
        <v>8342</v>
      </c>
      <c r="L1728" s="0" t="s">
        <v>21</v>
      </c>
      <c r="M1728" s="0" t="s">
        <v>22</v>
      </c>
    </row>
    <row r="1729" customFormat="false" ht="15" hidden="false" customHeight="false" outlineLevel="0" collapsed="false">
      <c r="A1729" s="0" t="n">
        <v>2025</v>
      </c>
      <c r="B1729" s="0" t="s">
        <v>8343</v>
      </c>
      <c r="C1729" s="0" t="s">
        <v>8344</v>
      </c>
      <c r="D1729" s="0" t="s">
        <v>8345</v>
      </c>
      <c r="E1729" s="0" t="s">
        <v>8346</v>
      </c>
      <c r="F1729" s="1" t="n">
        <v>198000</v>
      </c>
      <c r="G1729" s="1" t="n">
        <v>0</v>
      </c>
      <c r="H1729" s="0" t="s">
        <v>39</v>
      </c>
      <c r="I1729" s="0" t="s">
        <v>8019</v>
      </c>
      <c r="J1729" s="0" t="s">
        <v>8020</v>
      </c>
      <c r="K1729" s="0" t="s">
        <v>29</v>
      </c>
      <c r="M1729" s="0" t="s">
        <v>22</v>
      </c>
    </row>
    <row r="1730" customFormat="false" ht="15" hidden="false" customHeight="false" outlineLevel="0" collapsed="false">
      <c r="A1730" s="0" t="n">
        <v>2025</v>
      </c>
      <c r="B1730" s="0" t="s">
        <v>8347</v>
      </c>
      <c r="C1730" s="0" t="s">
        <v>8022</v>
      </c>
      <c r="D1730" s="0" t="s">
        <v>8023</v>
      </c>
      <c r="E1730" s="0" t="s">
        <v>8348</v>
      </c>
      <c r="F1730" s="1" t="n">
        <v>198000</v>
      </c>
      <c r="G1730" s="1" t="n">
        <v>0</v>
      </c>
      <c r="H1730" s="0" t="s">
        <v>39</v>
      </c>
      <c r="I1730" s="0" t="s">
        <v>8025</v>
      </c>
      <c r="J1730" s="0" t="s">
        <v>8026</v>
      </c>
      <c r="K1730" s="0" t="s">
        <v>29</v>
      </c>
      <c r="M1730" s="0" t="s">
        <v>22</v>
      </c>
    </row>
    <row r="1731" customFormat="false" ht="15" hidden="false" customHeight="false" outlineLevel="0" collapsed="false">
      <c r="A1731" s="0" t="n">
        <v>2025</v>
      </c>
      <c r="B1731" s="0" t="s">
        <v>8349</v>
      </c>
      <c r="C1731" s="0" t="s">
        <v>8182</v>
      </c>
      <c r="D1731" s="0" t="s">
        <v>8183</v>
      </c>
      <c r="E1731" s="0" t="s">
        <v>8350</v>
      </c>
      <c r="F1731" s="1" t="n">
        <v>198000</v>
      </c>
      <c r="G1731" s="1" t="n">
        <v>0</v>
      </c>
      <c r="H1731" s="0" t="s">
        <v>39</v>
      </c>
      <c r="I1731" s="0" t="s">
        <v>1195</v>
      </c>
      <c r="J1731" s="0" t="s">
        <v>1196</v>
      </c>
      <c r="K1731" s="0" t="s">
        <v>29</v>
      </c>
      <c r="M1731" s="0" t="s">
        <v>22</v>
      </c>
    </row>
    <row r="1732" customFormat="false" ht="15" hidden="false" customHeight="false" outlineLevel="0" collapsed="false">
      <c r="A1732" s="0" t="n">
        <v>2025</v>
      </c>
      <c r="B1732" s="0" t="s">
        <v>8351</v>
      </c>
      <c r="C1732" s="0" t="s">
        <v>8352</v>
      </c>
      <c r="D1732" s="0" t="s">
        <v>8353</v>
      </c>
      <c r="E1732" s="0" t="s">
        <v>8354</v>
      </c>
      <c r="F1732" s="1" t="n">
        <v>198000</v>
      </c>
      <c r="G1732" s="1" t="n">
        <v>0</v>
      </c>
      <c r="H1732" s="0" t="s">
        <v>39</v>
      </c>
      <c r="I1732" s="0" t="s">
        <v>8355</v>
      </c>
      <c r="J1732" s="0" t="s">
        <v>8356</v>
      </c>
      <c r="K1732" s="0" t="s">
        <v>29</v>
      </c>
      <c r="M1732" s="0" t="s">
        <v>22</v>
      </c>
    </row>
    <row r="1733" customFormat="false" ht="15" hidden="false" customHeight="false" outlineLevel="0" collapsed="false">
      <c r="A1733" s="0" t="n">
        <v>2025</v>
      </c>
      <c r="B1733" s="0" t="s">
        <v>8357</v>
      </c>
      <c r="C1733" s="0" t="s">
        <v>8358</v>
      </c>
      <c r="D1733" s="0" t="s">
        <v>8359</v>
      </c>
      <c r="E1733" s="0" t="s">
        <v>8360</v>
      </c>
      <c r="F1733" s="1" t="n">
        <v>198000</v>
      </c>
      <c r="G1733" s="1" t="n">
        <v>0</v>
      </c>
      <c r="H1733" s="0" t="s">
        <v>17</v>
      </c>
      <c r="I1733" s="0" t="s">
        <v>8361</v>
      </c>
      <c r="J1733" s="0" t="s">
        <v>8362</v>
      </c>
      <c r="K1733" s="0" t="s">
        <v>29</v>
      </c>
      <c r="M1733" s="0" t="s">
        <v>22</v>
      </c>
    </row>
    <row r="1734" customFormat="false" ht="15" hidden="false" customHeight="false" outlineLevel="0" collapsed="false">
      <c r="A1734" s="0" t="n">
        <v>2025</v>
      </c>
      <c r="B1734" s="0" t="s">
        <v>8363</v>
      </c>
      <c r="C1734" s="0" t="s">
        <v>8364</v>
      </c>
      <c r="D1734" s="0" t="s">
        <v>8365</v>
      </c>
      <c r="E1734" s="0" t="s">
        <v>8366</v>
      </c>
      <c r="F1734" s="1" t="n">
        <v>198000</v>
      </c>
      <c r="G1734" s="1" t="n">
        <v>0</v>
      </c>
      <c r="H1734" s="0" t="s">
        <v>39</v>
      </c>
      <c r="I1734" s="0" t="s">
        <v>8367</v>
      </c>
      <c r="J1734" s="0" t="s">
        <v>8368</v>
      </c>
      <c r="K1734" s="0" t="s">
        <v>29</v>
      </c>
      <c r="M1734" s="0" t="s">
        <v>22</v>
      </c>
    </row>
    <row r="1735" customFormat="false" ht="15" hidden="false" customHeight="false" outlineLevel="0" collapsed="false">
      <c r="A1735" s="0" t="n">
        <v>2025</v>
      </c>
      <c r="B1735" s="0" t="s">
        <v>8369</v>
      </c>
      <c r="C1735" s="0" t="s">
        <v>8370</v>
      </c>
      <c r="D1735" s="0" t="s">
        <v>8371</v>
      </c>
      <c r="E1735" s="0" t="s">
        <v>8372</v>
      </c>
      <c r="F1735" s="1" t="n">
        <v>198000</v>
      </c>
      <c r="G1735" s="1" t="n">
        <v>0</v>
      </c>
      <c r="H1735" s="0" t="s">
        <v>39</v>
      </c>
      <c r="I1735" s="0" t="s">
        <v>8373</v>
      </c>
      <c r="J1735" s="0" t="s">
        <v>8374</v>
      </c>
      <c r="K1735" s="0" t="s">
        <v>29</v>
      </c>
      <c r="M1735" s="0" t="s">
        <v>22</v>
      </c>
    </row>
    <row r="1736" customFormat="false" ht="15" hidden="false" customHeight="false" outlineLevel="0" collapsed="false">
      <c r="A1736" s="0" t="n">
        <v>2025</v>
      </c>
      <c r="B1736" s="0" t="s">
        <v>8375</v>
      </c>
      <c r="C1736" s="0" t="s">
        <v>4219</v>
      </c>
      <c r="D1736" s="0" t="s">
        <v>4220</v>
      </c>
      <c r="E1736" s="0" t="s">
        <v>8376</v>
      </c>
      <c r="F1736" s="1" t="n">
        <v>198000</v>
      </c>
      <c r="G1736" s="1" t="n">
        <v>0</v>
      </c>
      <c r="H1736" s="0" t="s">
        <v>39</v>
      </c>
      <c r="I1736" s="0" t="s">
        <v>3014</v>
      </c>
      <c r="J1736" s="0" t="s">
        <v>3015</v>
      </c>
      <c r="K1736" s="0" t="s">
        <v>8377</v>
      </c>
      <c r="L1736" s="0" t="s">
        <v>21</v>
      </c>
      <c r="M1736" s="0" t="s">
        <v>22</v>
      </c>
    </row>
    <row r="1737" customFormat="false" ht="15" hidden="false" customHeight="false" outlineLevel="0" collapsed="false">
      <c r="A1737" s="0" t="n">
        <v>2025</v>
      </c>
      <c r="B1737" s="0" t="s">
        <v>8378</v>
      </c>
      <c r="C1737" s="0" t="s">
        <v>4219</v>
      </c>
      <c r="D1737" s="0" t="s">
        <v>4220</v>
      </c>
      <c r="E1737" s="0" t="s">
        <v>8379</v>
      </c>
      <c r="F1737" s="1" t="n">
        <v>198000</v>
      </c>
      <c r="G1737" s="1" t="n">
        <v>0</v>
      </c>
      <c r="H1737" s="0" t="s">
        <v>39</v>
      </c>
      <c r="I1737" s="0" t="s">
        <v>3014</v>
      </c>
      <c r="J1737" s="0" t="s">
        <v>3015</v>
      </c>
      <c r="K1737" s="0" t="s">
        <v>29</v>
      </c>
      <c r="M1737" s="0" t="s">
        <v>22</v>
      </c>
    </row>
    <row r="1738" customFormat="false" ht="15" hidden="false" customHeight="false" outlineLevel="0" collapsed="false">
      <c r="A1738" s="0" t="n">
        <v>2025</v>
      </c>
      <c r="B1738" s="0" t="s">
        <v>8380</v>
      </c>
      <c r="C1738" s="0" t="s">
        <v>4219</v>
      </c>
      <c r="D1738" s="0" t="s">
        <v>4220</v>
      </c>
      <c r="E1738" s="0" t="s">
        <v>8381</v>
      </c>
      <c r="F1738" s="1" t="n">
        <v>198000</v>
      </c>
      <c r="G1738" s="1" t="n">
        <v>0</v>
      </c>
      <c r="H1738" s="0" t="s">
        <v>39</v>
      </c>
      <c r="I1738" s="0" t="s">
        <v>3014</v>
      </c>
      <c r="J1738" s="0" t="s">
        <v>3015</v>
      </c>
      <c r="K1738" s="0" t="s">
        <v>29</v>
      </c>
      <c r="M1738" s="0" t="s">
        <v>22</v>
      </c>
    </row>
    <row r="1739" customFormat="false" ht="15" hidden="false" customHeight="false" outlineLevel="0" collapsed="false">
      <c r="A1739" s="0" t="n">
        <v>2025</v>
      </c>
      <c r="B1739" s="0" t="s">
        <v>8382</v>
      </c>
      <c r="C1739" s="0" t="s">
        <v>8383</v>
      </c>
      <c r="D1739" s="0" t="s">
        <v>8384</v>
      </c>
      <c r="E1739" s="0" t="s">
        <v>8385</v>
      </c>
      <c r="F1739" s="1" t="n">
        <v>198000</v>
      </c>
      <c r="G1739" s="1" t="n">
        <v>0</v>
      </c>
      <c r="H1739" s="0" t="s">
        <v>39</v>
      </c>
      <c r="I1739" s="0" t="s">
        <v>8386</v>
      </c>
      <c r="J1739" s="0" t="s">
        <v>8387</v>
      </c>
      <c r="K1739" s="0" t="s">
        <v>8388</v>
      </c>
      <c r="L1739" s="0" t="s">
        <v>21</v>
      </c>
      <c r="M1739" s="0" t="s">
        <v>22</v>
      </c>
    </row>
    <row r="1740" customFormat="false" ht="15" hidden="false" customHeight="false" outlineLevel="0" collapsed="false">
      <c r="A1740" s="0" t="n">
        <v>2025</v>
      </c>
      <c r="B1740" s="0" t="s">
        <v>8389</v>
      </c>
      <c r="C1740" s="0" t="s">
        <v>8390</v>
      </c>
      <c r="D1740" s="0" t="s">
        <v>8391</v>
      </c>
      <c r="E1740" s="0" t="s">
        <v>8392</v>
      </c>
      <c r="F1740" s="1" t="n">
        <v>198000</v>
      </c>
      <c r="G1740" s="1" t="n">
        <v>0</v>
      </c>
      <c r="H1740" s="0" t="s">
        <v>17</v>
      </c>
      <c r="I1740" s="0" t="s">
        <v>8393</v>
      </c>
      <c r="J1740" s="0" t="s">
        <v>8394</v>
      </c>
      <c r="K1740" s="0" t="s">
        <v>8395</v>
      </c>
      <c r="L1740" s="0" t="s">
        <v>21</v>
      </c>
      <c r="M1740" s="0" t="s">
        <v>22</v>
      </c>
    </row>
    <row r="1741" customFormat="false" ht="15" hidden="false" customHeight="false" outlineLevel="0" collapsed="false">
      <c r="A1741" s="0" t="n">
        <v>2025</v>
      </c>
      <c r="B1741" s="0" t="s">
        <v>8396</v>
      </c>
      <c r="C1741" s="0" t="s">
        <v>8397</v>
      </c>
      <c r="D1741" s="0" t="s">
        <v>8398</v>
      </c>
      <c r="E1741" s="0" t="s">
        <v>8399</v>
      </c>
      <c r="F1741" s="1" t="n">
        <v>198000</v>
      </c>
      <c r="G1741" s="1" t="n">
        <v>0</v>
      </c>
      <c r="H1741" s="0" t="s">
        <v>17</v>
      </c>
      <c r="I1741" s="0" t="s">
        <v>8400</v>
      </c>
      <c r="J1741" s="0" t="s">
        <v>8401</v>
      </c>
      <c r="K1741" s="0" t="s">
        <v>8402</v>
      </c>
      <c r="L1741" s="0" t="s">
        <v>21</v>
      </c>
      <c r="M1741" s="0" t="s">
        <v>22</v>
      </c>
    </row>
    <row r="1742" customFormat="false" ht="15" hidden="false" customHeight="false" outlineLevel="0" collapsed="false">
      <c r="A1742" s="0" t="n">
        <v>2025</v>
      </c>
      <c r="B1742" s="0" t="s">
        <v>8403</v>
      </c>
      <c r="C1742" s="0" t="s">
        <v>8404</v>
      </c>
      <c r="D1742" s="0" t="s">
        <v>8405</v>
      </c>
      <c r="E1742" s="0" t="s">
        <v>8406</v>
      </c>
      <c r="F1742" s="1" t="n">
        <v>198000</v>
      </c>
      <c r="G1742" s="1" t="n">
        <v>0</v>
      </c>
      <c r="H1742" s="0" t="s">
        <v>39</v>
      </c>
      <c r="I1742" s="0" t="s">
        <v>4533</v>
      </c>
      <c r="J1742" s="0" t="s">
        <v>4534</v>
      </c>
      <c r="K1742" s="0" t="s">
        <v>8407</v>
      </c>
      <c r="L1742" s="0" t="s">
        <v>21</v>
      </c>
      <c r="M1742" s="0" t="s">
        <v>22</v>
      </c>
    </row>
    <row r="1743" customFormat="false" ht="15" hidden="false" customHeight="false" outlineLevel="0" collapsed="false">
      <c r="A1743" s="0" t="n">
        <v>2025</v>
      </c>
      <c r="B1743" s="0" t="s">
        <v>8408</v>
      </c>
      <c r="C1743" s="0" t="s">
        <v>8409</v>
      </c>
      <c r="D1743" s="0" t="s">
        <v>8410</v>
      </c>
      <c r="E1743" s="0" t="s">
        <v>8411</v>
      </c>
      <c r="F1743" s="1" t="n">
        <v>198000</v>
      </c>
      <c r="G1743" s="1" t="n">
        <v>0</v>
      </c>
      <c r="H1743" s="0" t="s">
        <v>39</v>
      </c>
      <c r="I1743" s="0" t="s">
        <v>8412</v>
      </c>
      <c r="J1743" s="0" t="s">
        <v>8413</v>
      </c>
      <c r="K1743" s="0" t="s">
        <v>29</v>
      </c>
      <c r="M1743" s="0" t="s">
        <v>22</v>
      </c>
    </row>
    <row r="1744" customFormat="false" ht="15" hidden="false" customHeight="false" outlineLevel="0" collapsed="false">
      <c r="A1744" s="0" t="n">
        <v>2025</v>
      </c>
      <c r="B1744" s="0" t="s">
        <v>8414</v>
      </c>
      <c r="C1744" s="0" t="s">
        <v>8415</v>
      </c>
      <c r="D1744" s="0" t="s">
        <v>8416</v>
      </c>
      <c r="E1744" s="0" t="s">
        <v>8417</v>
      </c>
      <c r="F1744" s="1" t="n">
        <v>198000</v>
      </c>
      <c r="G1744" s="1" t="n">
        <v>0</v>
      </c>
      <c r="H1744" s="0" t="s">
        <v>39</v>
      </c>
      <c r="I1744" s="0" t="s">
        <v>8418</v>
      </c>
      <c r="J1744" s="0" t="s">
        <v>8419</v>
      </c>
      <c r="K1744" s="0" t="s">
        <v>29</v>
      </c>
      <c r="M1744" s="0" t="s">
        <v>30</v>
      </c>
    </row>
    <row r="1745" customFormat="false" ht="15" hidden="false" customHeight="false" outlineLevel="0" collapsed="false">
      <c r="A1745" s="0" t="n">
        <v>2025</v>
      </c>
      <c r="B1745" s="0" t="s">
        <v>8420</v>
      </c>
      <c r="C1745" s="0" t="s">
        <v>8421</v>
      </c>
      <c r="D1745" s="0" t="s">
        <v>8422</v>
      </c>
      <c r="E1745" s="0" t="s">
        <v>7206</v>
      </c>
      <c r="F1745" s="1" t="n">
        <v>198000</v>
      </c>
      <c r="G1745" s="1" t="n">
        <v>0</v>
      </c>
      <c r="H1745" s="0" t="s">
        <v>39</v>
      </c>
      <c r="I1745" s="0" t="s">
        <v>8423</v>
      </c>
      <c r="J1745" s="0" t="s">
        <v>8424</v>
      </c>
      <c r="K1745" s="0" t="s">
        <v>29</v>
      </c>
      <c r="M1745" s="0" t="s">
        <v>22</v>
      </c>
    </row>
    <row r="1746" customFormat="false" ht="15" hidden="false" customHeight="false" outlineLevel="0" collapsed="false">
      <c r="A1746" s="0" t="n">
        <v>2025</v>
      </c>
      <c r="B1746" s="0" t="s">
        <v>8425</v>
      </c>
      <c r="C1746" s="0" t="s">
        <v>3813</v>
      </c>
      <c r="D1746" s="0" t="s">
        <v>3814</v>
      </c>
      <c r="E1746" s="0" t="s">
        <v>8426</v>
      </c>
      <c r="F1746" s="1" t="n">
        <v>198000</v>
      </c>
      <c r="G1746" s="1" t="n">
        <v>0</v>
      </c>
      <c r="H1746" s="0" t="s">
        <v>17</v>
      </c>
      <c r="I1746" s="0" t="s">
        <v>3816</v>
      </c>
      <c r="J1746" s="0" t="s">
        <v>3332</v>
      </c>
      <c r="K1746" s="0" t="s">
        <v>29</v>
      </c>
      <c r="M1746" s="0" t="s">
        <v>22</v>
      </c>
    </row>
    <row r="1747" customFormat="false" ht="15" hidden="false" customHeight="false" outlineLevel="0" collapsed="false">
      <c r="A1747" s="0" t="n">
        <v>2025</v>
      </c>
      <c r="B1747" s="0" t="s">
        <v>8427</v>
      </c>
      <c r="C1747" s="0" t="s">
        <v>3813</v>
      </c>
      <c r="D1747" s="0" t="s">
        <v>3814</v>
      </c>
      <c r="E1747" s="0" t="s">
        <v>8428</v>
      </c>
      <c r="F1747" s="1" t="n">
        <v>198000</v>
      </c>
      <c r="G1747" s="1" t="n">
        <v>0</v>
      </c>
      <c r="H1747" s="0" t="s">
        <v>17</v>
      </c>
      <c r="I1747" s="0" t="s">
        <v>3816</v>
      </c>
      <c r="J1747" s="0" t="s">
        <v>3332</v>
      </c>
      <c r="K1747" s="0" t="s">
        <v>29</v>
      </c>
      <c r="M1747" s="0" t="s">
        <v>22</v>
      </c>
    </row>
    <row r="1748" customFormat="false" ht="15" hidden="false" customHeight="false" outlineLevel="0" collapsed="false">
      <c r="A1748" s="0" t="n">
        <v>2025</v>
      </c>
      <c r="B1748" s="0" t="s">
        <v>8429</v>
      </c>
      <c r="C1748" s="0" t="s">
        <v>3715</v>
      </c>
      <c r="D1748" s="0" t="s">
        <v>3716</v>
      </c>
      <c r="E1748" s="0" t="s">
        <v>8430</v>
      </c>
      <c r="F1748" s="1" t="n">
        <v>198000</v>
      </c>
      <c r="G1748" s="1" t="n">
        <v>0</v>
      </c>
      <c r="H1748" s="0" t="s">
        <v>17</v>
      </c>
      <c r="I1748" s="0" t="s">
        <v>3718</v>
      </c>
      <c r="J1748" s="0" t="s">
        <v>3719</v>
      </c>
      <c r="K1748" s="0" t="s">
        <v>29</v>
      </c>
      <c r="M1748" s="0" t="s">
        <v>22</v>
      </c>
    </row>
    <row r="1749" customFormat="false" ht="15" hidden="false" customHeight="false" outlineLevel="0" collapsed="false">
      <c r="A1749" s="0" t="n">
        <v>2025</v>
      </c>
      <c r="B1749" s="0" t="s">
        <v>8431</v>
      </c>
      <c r="C1749" s="0" t="s">
        <v>3715</v>
      </c>
      <c r="D1749" s="0" t="s">
        <v>3716</v>
      </c>
      <c r="E1749" s="0" t="s">
        <v>8432</v>
      </c>
      <c r="F1749" s="1" t="n">
        <v>198000</v>
      </c>
      <c r="G1749" s="1" t="n">
        <v>0</v>
      </c>
      <c r="H1749" s="0" t="s">
        <v>17</v>
      </c>
      <c r="I1749" s="0" t="s">
        <v>3718</v>
      </c>
      <c r="J1749" s="0" t="s">
        <v>3719</v>
      </c>
      <c r="K1749" s="0" t="s">
        <v>8433</v>
      </c>
      <c r="L1749" s="0" t="s">
        <v>21</v>
      </c>
      <c r="M1749" s="0" t="s">
        <v>22</v>
      </c>
    </row>
    <row r="1750" customFormat="false" ht="15" hidden="false" customHeight="false" outlineLevel="0" collapsed="false">
      <c r="A1750" s="0" t="n">
        <v>2025</v>
      </c>
      <c r="B1750" s="0" t="s">
        <v>8434</v>
      </c>
      <c r="C1750" s="0" t="s">
        <v>8435</v>
      </c>
      <c r="D1750" s="0" t="s">
        <v>8436</v>
      </c>
      <c r="E1750" s="0" t="s">
        <v>8437</v>
      </c>
      <c r="F1750" s="1" t="n">
        <v>198000</v>
      </c>
      <c r="G1750" s="1" t="n">
        <v>0</v>
      </c>
      <c r="H1750" s="0" t="s">
        <v>39</v>
      </c>
      <c r="I1750" s="0" t="s">
        <v>5712</v>
      </c>
      <c r="J1750" s="0" t="s">
        <v>6711</v>
      </c>
      <c r="K1750" s="0" t="s">
        <v>8438</v>
      </c>
      <c r="L1750" s="0" t="s">
        <v>21</v>
      </c>
      <c r="M1750" s="0" t="s">
        <v>22</v>
      </c>
    </row>
    <row r="1751" customFormat="false" ht="15" hidden="false" customHeight="false" outlineLevel="0" collapsed="false">
      <c r="A1751" s="0" t="n">
        <v>2025</v>
      </c>
      <c r="B1751" s="0" t="s">
        <v>8439</v>
      </c>
      <c r="C1751" s="0" t="s">
        <v>8440</v>
      </c>
      <c r="D1751" s="0" t="s">
        <v>8441</v>
      </c>
      <c r="E1751" s="0" t="s">
        <v>8442</v>
      </c>
      <c r="F1751" s="1" t="n">
        <v>198000</v>
      </c>
      <c r="G1751" s="1" t="n">
        <v>0</v>
      </c>
      <c r="H1751" s="0" t="s">
        <v>39</v>
      </c>
      <c r="I1751" s="0" t="s">
        <v>8443</v>
      </c>
      <c r="J1751" s="0" t="s">
        <v>8444</v>
      </c>
      <c r="K1751" s="0" t="s">
        <v>8445</v>
      </c>
      <c r="L1751" s="0" t="s">
        <v>21</v>
      </c>
      <c r="M1751" s="0" t="s">
        <v>22</v>
      </c>
    </row>
    <row r="1752" customFormat="false" ht="15" hidden="false" customHeight="false" outlineLevel="0" collapsed="false">
      <c r="A1752" s="0" t="n">
        <v>2025</v>
      </c>
      <c r="B1752" s="0" t="s">
        <v>8446</v>
      </c>
      <c r="C1752" s="0" t="s">
        <v>1996</v>
      </c>
      <c r="D1752" s="0" t="s">
        <v>1997</v>
      </c>
      <c r="E1752" s="0" t="s">
        <v>5169</v>
      </c>
      <c r="F1752" s="1" t="n">
        <v>198000</v>
      </c>
      <c r="G1752" s="1" t="n">
        <v>0</v>
      </c>
      <c r="H1752" s="0" t="s">
        <v>39</v>
      </c>
      <c r="I1752" s="0" t="s">
        <v>1999</v>
      </c>
      <c r="J1752" s="0" t="s">
        <v>2000</v>
      </c>
      <c r="K1752" s="0" t="s">
        <v>8447</v>
      </c>
      <c r="L1752" s="0" t="s">
        <v>21</v>
      </c>
      <c r="M1752" s="0" t="s">
        <v>22</v>
      </c>
    </row>
    <row r="1753" customFormat="false" ht="15" hidden="false" customHeight="false" outlineLevel="0" collapsed="false">
      <c r="A1753" s="0" t="n">
        <v>2025</v>
      </c>
      <c r="B1753" s="0" t="s">
        <v>8448</v>
      </c>
      <c r="C1753" s="0" t="s">
        <v>8449</v>
      </c>
      <c r="D1753" s="0" t="s">
        <v>8450</v>
      </c>
      <c r="E1753" s="0" t="s">
        <v>5169</v>
      </c>
      <c r="F1753" s="1" t="n">
        <v>198000</v>
      </c>
      <c r="G1753" s="1" t="n">
        <v>0</v>
      </c>
      <c r="H1753" s="0" t="s">
        <v>39</v>
      </c>
      <c r="I1753" s="0" t="s">
        <v>4294</v>
      </c>
      <c r="J1753" s="0" t="s">
        <v>4295</v>
      </c>
      <c r="K1753" s="0" t="s">
        <v>8451</v>
      </c>
      <c r="L1753" s="0" t="s">
        <v>21</v>
      </c>
      <c r="M1753" s="0" t="s">
        <v>22</v>
      </c>
    </row>
    <row r="1754" customFormat="false" ht="15" hidden="false" customHeight="false" outlineLevel="0" collapsed="false">
      <c r="A1754" s="0" t="n">
        <v>2025</v>
      </c>
      <c r="B1754" s="0" t="s">
        <v>8452</v>
      </c>
      <c r="C1754" s="0" t="s">
        <v>8453</v>
      </c>
      <c r="D1754" s="0" t="s">
        <v>8454</v>
      </c>
      <c r="E1754" s="0" t="s">
        <v>8455</v>
      </c>
      <c r="F1754" s="1" t="n">
        <v>198000</v>
      </c>
      <c r="G1754" s="1" t="n">
        <v>0</v>
      </c>
      <c r="H1754" s="0" t="s">
        <v>39</v>
      </c>
      <c r="I1754" s="0" t="s">
        <v>1108</v>
      </c>
      <c r="J1754" s="0" t="s">
        <v>5187</v>
      </c>
      <c r="K1754" s="0" t="s">
        <v>8456</v>
      </c>
      <c r="L1754" s="0" t="s">
        <v>21</v>
      </c>
      <c r="M1754" s="0" t="s">
        <v>22</v>
      </c>
    </row>
    <row r="1755" customFormat="false" ht="15" hidden="false" customHeight="false" outlineLevel="0" collapsed="false">
      <c r="A1755" s="0" t="n">
        <v>2025</v>
      </c>
      <c r="B1755" s="0" t="s">
        <v>8457</v>
      </c>
      <c r="C1755" s="0" t="s">
        <v>7199</v>
      </c>
      <c r="D1755" s="0" t="s">
        <v>7200</v>
      </c>
      <c r="E1755" s="0" t="s">
        <v>8458</v>
      </c>
      <c r="F1755" s="1" t="n">
        <v>198000</v>
      </c>
      <c r="G1755" s="1" t="n">
        <v>0</v>
      </c>
      <c r="H1755" s="0" t="s">
        <v>17</v>
      </c>
      <c r="I1755" s="0" t="s">
        <v>2151</v>
      </c>
      <c r="J1755" s="0" t="s">
        <v>7202</v>
      </c>
      <c r="K1755" s="0" t="s">
        <v>8459</v>
      </c>
      <c r="L1755" s="0" t="s">
        <v>21</v>
      </c>
      <c r="M1755" s="0" t="s">
        <v>22</v>
      </c>
    </row>
    <row r="1756" customFormat="false" ht="15" hidden="false" customHeight="false" outlineLevel="0" collapsed="false">
      <c r="A1756" s="0" t="n">
        <v>2025</v>
      </c>
      <c r="B1756" s="0" t="s">
        <v>8460</v>
      </c>
      <c r="C1756" s="0" t="s">
        <v>8461</v>
      </c>
      <c r="D1756" s="0" t="s">
        <v>8462</v>
      </c>
      <c r="E1756" s="0" t="s">
        <v>8463</v>
      </c>
      <c r="F1756" s="1" t="n">
        <v>198000</v>
      </c>
      <c r="G1756" s="1" t="n">
        <v>0</v>
      </c>
      <c r="H1756" s="0" t="s">
        <v>17</v>
      </c>
      <c r="I1756" s="0" t="s">
        <v>8464</v>
      </c>
      <c r="J1756" s="0" t="s">
        <v>8465</v>
      </c>
      <c r="K1756" s="0" t="s">
        <v>8466</v>
      </c>
      <c r="L1756" s="0" t="s">
        <v>21</v>
      </c>
      <c r="M1756" s="0" t="s">
        <v>22</v>
      </c>
    </row>
    <row r="1757" customFormat="false" ht="15" hidden="false" customHeight="false" outlineLevel="0" collapsed="false">
      <c r="A1757" s="0" t="n">
        <v>2025</v>
      </c>
      <c r="B1757" s="0" t="s">
        <v>8467</v>
      </c>
      <c r="C1757" s="0" t="s">
        <v>8468</v>
      </c>
      <c r="D1757" s="0" t="s">
        <v>8469</v>
      </c>
      <c r="E1757" s="0" t="s">
        <v>8470</v>
      </c>
      <c r="F1757" s="1" t="n">
        <v>198000</v>
      </c>
      <c r="G1757" s="1" t="n">
        <v>0</v>
      </c>
      <c r="H1757" s="0" t="s">
        <v>17</v>
      </c>
      <c r="I1757" s="0" t="s">
        <v>8471</v>
      </c>
      <c r="J1757" s="0" t="s">
        <v>8472</v>
      </c>
      <c r="K1757" s="0" t="s">
        <v>8473</v>
      </c>
      <c r="L1757" s="0" t="s">
        <v>21</v>
      </c>
      <c r="M1757" s="0" t="s">
        <v>22</v>
      </c>
    </row>
    <row r="1758" customFormat="false" ht="15" hidden="false" customHeight="false" outlineLevel="0" collapsed="false">
      <c r="A1758" s="0" t="n">
        <v>2025</v>
      </c>
      <c r="B1758" s="0" t="s">
        <v>8474</v>
      </c>
      <c r="C1758" s="0" t="s">
        <v>8475</v>
      </c>
      <c r="D1758" s="0" t="s">
        <v>8476</v>
      </c>
      <c r="E1758" s="0" t="s">
        <v>8477</v>
      </c>
      <c r="F1758" s="1" t="n">
        <v>198000</v>
      </c>
      <c r="G1758" s="1" t="n">
        <v>0</v>
      </c>
      <c r="H1758" s="0" t="s">
        <v>17</v>
      </c>
      <c r="I1758" s="0" t="s">
        <v>8478</v>
      </c>
      <c r="J1758" s="0" t="s">
        <v>8479</v>
      </c>
      <c r="K1758" s="0" t="s">
        <v>8480</v>
      </c>
      <c r="L1758" s="0" t="s">
        <v>21</v>
      </c>
      <c r="M1758" s="0" t="s">
        <v>22</v>
      </c>
    </row>
    <row r="1759" customFormat="false" ht="15" hidden="false" customHeight="false" outlineLevel="0" collapsed="false">
      <c r="A1759" s="0" t="n">
        <v>2025</v>
      </c>
      <c r="B1759" s="0" t="s">
        <v>8481</v>
      </c>
      <c r="C1759" s="0" t="s">
        <v>8482</v>
      </c>
      <c r="D1759" s="0" t="s">
        <v>806</v>
      </c>
      <c r="E1759" s="0" t="s">
        <v>8483</v>
      </c>
      <c r="F1759" s="1" t="n">
        <v>198000</v>
      </c>
      <c r="G1759" s="1" t="n">
        <v>0</v>
      </c>
      <c r="H1759" s="0" t="s">
        <v>17</v>
      </c>
      <c r="I1759" s="0" t="s">
        <v>8484</v>
      </c>
      <c r="J1759" s="0" t="s">
        <v>4323</v>
      </c>
      <c r="K1759" s="0" t="s">
        <v>29</v>
      </c>
      <c r="M1759" s="0" t="s">
        <v>30</v>
      </c>
    </row>
    <row r="1760" customFormat="false" ht="15" hidden="false" customHeight="false" outlineLevel="0" collapsed="false">
      <c r="A1760" s="0" t="n">
        <v>2025</v>
      </c>
      <c r="B1760" s="0" t="s">
        <v>8485</v>
      </c>
      <c r="C1760" s="0" t="s">
        <v>8486</v>
      </c>
      <c r="D1760" s="0" t="s">
        <v>1922</v>
      </c>
      <c r="E1760" s="0" t="s">
        <v>8487</v>
      </c>
      <c r="F1760" s="1" t="n">
        <v>198000</v>
      </c>
      <c r="G1760" s="1" t="n">
        <v>0</v>
      </c>
      <c r="H1760" s="0" t="s">
        <v>17</v>
      </c>
      <c r="I1760" s="0" t="s">
        <v>8488</v>
      </c>
      <c r="J1760" s="0" t="s">
        <v>8489</v>
      </c>
      <c r="K1760" s="0" t="s">
        <v>29</v>
      </c>
      <c r="M1760" s="0" t="s">
        <v>30</v>
      </c>
    </row>
    <row r="1761" customFormat="false" ht="15" hidden="false" customHeight="false" outlineLevel="0" collapsed="false">
      <c r="A1761" s="0" t="n">
        <v>2025</v>
      </c>
      <c r="B1761" s="0" t="s">
        <v>8490</v>
      </c>
      <c r="C1761" s="0" t="s">
        <v>8491</v>
      </c>
      <c r="D1761" s="0" t="s">
        <v>6279</v>
      </c>
      <c r="E1761" s="0" t="s">
        <v>8492</v>
      </c>
      <c r="F1761" s="1" t="n">
        <v>198000</v>
      </c>
      <c r="G1761" s="1" t="n">
        <v>0</v>
      </c>
      <c r="H1761" s="0" t="s">
        <v>17</v>
      </c>
      <c r="I1761" s="0" t="s">
        <v>8493</v>
      </c>
      <c r="J1761" s="0" t="s">
        <v>8494</v>
      </c>
      <c r="K1761" s="0" t="s">
        <v>29</v>
      </c>
      <c r="M1761" s="0" t="s">
        <v>22</v>
      </c>
    </row>
    <row r="1762" customFormat="false" ht="15" hidden="false" customHeight="false" outlineLevel="0" collapsed="false">
      <c r="A1762" s="0" t="n">
        <v>2025</v>
      </c>
      <c r="B1762" s="0" t="s">
        <v>8495</v>
      </c>
      <c r="C1762" s="0" t="s">
        <v>8496</v>
      </c>
      <c r="D1762" s="0" t="s">
        <v>8497</v>
      </c>
      <c r="E1762" s="0" t="s">
        <v>8498</v>
      </c>
      <c r="F1762" s="1" t="n">
        <v>198000</v>
      </c>
      <c r="G1762" s="1" t="n">
        <v>0</v>
      </c>
      <c r="H1762" s="0" t="s">
        <v>17</v>
      </c>
      <c r="I1762" s="0" t="s">
        <v>8499</v>
      </c>
      <c r="J1762" s="0" t="s">
        <v>8500</v>
      </c>
      <c r="K1762" s="0" t="s">
        <v>29</v>
      </c>
      <c r="M1762" s="0" t="s">
        <v>22</v>
      </c>
    </row>
    <row r="1763" customFormat="false" ht="15" hidden="false" customHeight="false" outlineLevel="0" collapsed="false">
      <c r="A1763" s="0" t="n">
        <v>2025</v>
      </c>
      <c r="B1763" s="0" t="s">
        <v>8501</v>
      </c>
      <c r="C1763" s="0" t="s">
        <v>8502</v>
      </c>
      <c r="D1763" s="0" t="s">
        <v>8503</v>
      </c>
      <c r="E1763" s="0" t="s">
        <v>8504</v>
      </c>
      <c r="F1763" s="1" t="n">
        <v>198000</v>
      </c>
      <c r="G1763" s="1" t="n">
        <v>0</v>
      </c>
      <c r="H1763" s="0" t="s">
        <v>17</v>
      </c>
      <c r="I1763" s="0" t="s">
        <v>1066</v>
      </c>
      <c r="J1763" s="0" t="s">
        <v>3400</v>
      </c>
      <c r="K1763" s="0" t="s">
        <v>29</v>
      </c>
      <c r="M1763" s="0" t="s">
        <v>22</v>
      </c>
    </row>
    <row r="1764" customFormat="false" ht="15" hidden="false" customHeight="false" outlineLevel="0" collapsed="false">
      <c r="A1764" s="0" t="n">
        <v>2025</v>
      </c>
      <c r="B1764" s="0" t="s">
        <v>8505</v>
      </c>
      <c r="C1764" s="0" t="s">
        <v>8506</v>
      </c>
      <c r="D1764" s="0" t="s">
        <v>8507</v>
      </c>
      <c r="E1764" s="0" t="s">
        <v>8508</v>
      </c>
      <c r="F1764" s="1" t="n">
        <v>198000</v>
      </c>
      <c r="G1764" s="1" t="n">
        <v>0</v>
      </c>
      <c r="H1764" s="0" t="s">
        <v>39</v>
      </c>
      <c r="I1764" s="0" t="s">
        <v>3210</v>
      </c>
      <c r="J1764" s="0" t="s">
        <v>3211</v>
      </c>
      <c r="K1764" s="0" t="s">
        <v>29</v>
      </c>
      <c r="M1764" s="0" t="s">
        <v>22</v>
      </c>
    </row>
    <row r="1765" customFormat="false" ht="15" hidden="false" customHeight="false" outlineLevel="0" collapsed="false">
      <c r="A1765" s="0" t="n">
        <v>2025</v>
      </c>
      <c r="B1765" s="0" t="s">
        <v>8509</v>
      </c>
      <c r="C1765" s="0" t="s">
        <v>8510</v>
      </c>
      <c r="D1765" s="0" t="s">
        <v>806</v>
      </c>
      <c r="E1765" s="0" t="s">
        <v>8511</v>
      </c>
      <c r="F1765" s="1" t="n">
        <v>198000</v>
      </c>
      <c r="G1765" s="1" t="n">
        <v>0</v>
      </c>
      <c r="H1765" s="0" t="s">
        <v>17</v>
      </c>
      <c r="I1765" s="0" t="s">
        <v>1878</v>
      </c>
      <c r="J1765" s="0" t="s">
        <v>1879</v>
      </c>
      <c r="K1765" s="0" t="s">
        <v>8512</v>
      </c>
      <c r="L1765" s="0" t="s">
        <v>21</v>
      </c>
      <c r="M1765" s="0" t="s">
        <v>30</v>
      </c>
    </row>
    <row r="1766" customFormat="false" ht="15" hidden="false" customHeight="false" outlineLevel="0" collapsed="false">
      <c r="A1766" s="0" t="n">
        <v>2025</v>
      </c>
      <c r="B1766" s="0" t="s">
        <v>8513</v>
      </c>
      <c r="C1766" s="0" t="s">
        <v>4549</v>
      </c>
      <c r="D1766" s="0" t="s">
        <v>4550</v>
      </c>
      <c r="E1766" s="0" t="s">
        <v>8514</v>
      </c>
      <c r="F1766" s="1" t="n">
        <v>198000</v>
      </c>
      <c r="G1766" s="1" t="n">
        <v>0</v>
      </c>
      <c r="H1766" s="0" t="s">
        <v>17</v>
      </c>
      <c r="I1766" s="0" t="s">
        <v>2304</v>
      </c>
      <c r="J1766" s="0" t="s">
        <v>4552</v>
      </c>
      <c r="K1766" s="0" t="s">
        <v>29</v>
      </c>
      <c r="M1766" s="0" t="s">
        <v>22</v>
      </c>
    </row>
    <row r="1767" customFormat="false" ht="15" hidden="false" customHeight="false" outlineLevel="0" collapsed="false">
      <c r="A1767" s="0" t="n">
        <v>2025</v>
      </c>
      <c r="B1767" s="0" t="s">
        <v>8515</v>
      </c>
      <c r="C1767" s="0" t="s">
        <v>8516</v>
      </c>
      <c r="D1767" s="0" t="s">
        <v>8517</v>
      </c>
      <c r="E1767" s="0" t="s">
        <v>8518</v>
      </c>
      <c r="F1767" s="1" t="n">
        <v>198000</v>
      </c>
      <c r="G1767" s="1" t="n">
        <v>0</v>
      </c>
      <c r="H1767" s="0" t="s">
        <v>39</v>
      </c>
      <c r="I1767" s="0" t="s">
        <v>3399</v>
      </c>
      <c r="J1767" s="0" t="s">
        <v>3400</v>
      </c>
      <c r="K1767" s="0" t="s">
        <v>8519</v>
      </c>
      <c r="L1767" s="0" t="s">
        <v>21</v>
      </c>
      <c r="M1767" s="0" t="s">
        <v>30</v>
      </c>
    </row>
    <row r="1768" customFormat="false" ht="15" hidden="false" customHeight="false" outlineLevel="0" collapsed="false">
      <c r="A1768" s="0" t="n">
        <v>2025</v>
      </c>
      <c r="B1768" s="0" t="s">
        <v>8520</v>
      </c>
      <c r="C1768" s="0" t="s">
        <v>8521</v>
      </c>
      <c r="D1768" s="0" t="s">
        <v>8522</v>
      </c>
      <c r="E1768" s="0" t="s">
        <v>8523</v>
      </c>
      <c r="F1768" s="1" t="n">
        <v>198000</v>
      </c>
      <c r="G1768" s="1" t="n">
        <v>0</v>
      </c>
      <c r="H1768" s="0" t="s">
        <v>17</v>
      </c>
      <c r="I1768" s="0" t="s">
        <v>5697</v>
      </c>
      <c r="J1768" s="0" t="s">
        <v>8524</v>
      </c>
      <c r="K1768" s="0" t="s">
        <v>8525</v>
      </c>
      <c r="L1768" s="0" t="s">
        <v>21</v>
      </c>
      <c r="M1768" s="0" t="s">
        <v>22</v>
      </c>
    </row>
    <row r="1769" customFormat="false" ht="15" hidden="false" customHeight="false" outlineLevel="0" collapsed="false">
      <c r="A1769" s="0" t="n">
        <v>2025</v>
      </c>
      <c r="B1769" s="0" t="s">
        <v>8526</v>
      </c>
      <c r="C1769" s="0" t="s">
        <v>2195</v>
      </c>
      <c r="D1769" s="0" t="s">
        <v>2196</v>
      </c>
      <c r="E1769" s="0" t="s">
        <v>8527</v>
      </c>
      <c r="F1769" s="1" t="n">
        <v>198000</v>
      </c>
      <c r="G1769" s="1" t="n">
        <v>0</v>
      </c>
      <c r="H1769" s="0" t="s">
        <v>39</v>
      </c>
      <c r="I1769" s="0" t="s">
        <v>2198</v>
      </c>
      <c r="J1769" s="0" t="s">
        <v>2199</v>
      </c>
      <c r="K1769" s="0" t="s">
        <v>29</v>
      </c>
      <c r="M1769" s="0" t="s">
        <v>22</v>
      </c>
    </row>
    <row r="1770" customFormat="false" ht="15" hidden="false" customHeight="false" outlineLevel="0" collapsed="false">
      <c r="A1770" s="0" t="n">
        <v>2025</v>
      </c>
      <c r="B1770" s="0" t="s">
        <v>8528</v>
      </c>
      <c r="C1770" s="0" t="s">
        <v>2195</v>
      </c>
      <c r="D1770" s="0" t="s">
        <v>2196</v>
      </c>
      <c r="E1770" s="0" t="s">
        <v>8529</v>
      </c>
      <c r="F1770" s="1" t="n">
        <v>198000</v>
      </c>
      <c r="G1770" s="1" t="n">
        <v>0</v>
      </c>
      <c r="H1770" s="0" t="s">
        <v>39</v>
      </c>
      <c r="I1770" s="0" t="s">
        <v>2198</v>
      </c>
      <c r="J1770" s="0" t="s">
        <v>2199</v>
      </c>
      <c r="K1770" s="0" t="s">
        <v>29</v>
      </c>
      <c r="M1770" s="0" t="s">
        <v>22</v>
      </c>
    </row>
    <row r="1771" customFormat="false" ht="15" hidden="false" customHeight="false" outlineLevel="0" collapsed="false">
      <c r="A1771" s="0" t="n">
        <v>2025</v>
      </c>
      <c r="B1771" s="0" t="s">
        <v>8530</v>
      </c>
      <c r="C1771" s="0" t="s">
        <v>2195</v>
      </c>
      <c r="D1771" s="0" t="s">
        <v>2196</v>
      </c>
      <c r="E1771" s="0" t="s">
        <v>8531</v>
      </c>
      <c r="F1771" s="1" t="n">
        <v>198000</v>
      </c>
      <c r="G1771" s="1" t="n">
        <v>0</v>
      </c>
      <c r="H1771" s="0" t="s">
        <v>39</v>
      </c>
      <c r="I1771" s="0" t="s">
        <v>2198</v>
      </c>
      <c r="J1771" s="0" t="s">
        <v>2199</v>
      </c>
      <c r="K1771" s="0" t="s">
        <v>29</v>
      </c>
      <c r="M1771" s="0" t="s">
        <v>22</v>
      </c>
    </row>
    <row r="1772" customFormat="false" ht="15" hidden="false" customHeight="false" outlineLevel="0" collapsed="false">
      <c r="A1772" s="0" t="n">
        <v>2025</v>
      </c>
      <c r="B1772" s="0" t="s">
        <v>8532</v>
      </c>
      <c r="C1772" s="0" t="s">
        <v>2195</v>
      </c>
      <c r="D1772" s="0" t="s">
        <v>2196</v>
      </c>
      <c r="E1772" s="0" t="s">
        <v>8533</v>
      </c>
      <c r="F1772" s="1" t="n">
        <v>198000</v>
      </c>
      <c r="G1772" s="1" t="n">
        <v>0</v>
      </c>
      <c r="H1772" s="0" t="s">
        <v>39</v>
      </c>
      <c r="I1772" s="0" t="s">
        <v>2198</v>
      </c>
      <c r="J1772" s="0" t="s">
        <v>2199</v>
      </c>
      <c r="K1772" s="0" t="s">
        <v>29</v>
      </c>
      <c r="M1772" s="0" t="s">
        <v>22</v>
      </c>
    </row>
    <row r="1773" customFormat="false" ht="15" hidden="false" customHeight="false" outlineLevel="0" collapsed="false">
      <c r="A1773" s="0" t="n">
        <v>2025</v>
      </c>
      <c r="B1773" s="0" t="s">
        <v>8534</v>
      </c>
      <c r="C1773" s="0" t="s">
        <v>8535</v>
      </c>
      <c r="D1773" s="0" t="s">
        <v>8536</v>
      </c>
      <c r="E1773" s="0" t="s">
        <v>8537</v>
      </c>
      <c r="F1773" s="1" t="n">
        <v>198000</v>
      </c>
      <c r="G1773" s="1" t="n">
        <v>0</v>
      </c>
      <c r="H1773" s="0" t="s">
        <v>39</v>
      </c>
      <c r="I1773" s="0" t="s">
        <v>7530</v>
      </c>
      <c r="J1773" s="0" t="s">
        <v>7531</v>
      </c>
      <c r="K1773" s="0" t="s">
        <v>29</v>
      </c>
      <c r="M1773" s="0" t="s">
        <v>22</v>
      </c>
    </row>
    <row r="1774" customFormat="false" ht="15" hidden="false" customHeight="false" outlineLevel="0" collapsed="false">
      <c r="A1774" s="0" t="n">
        <v>2025</v>
      </c>
      <c r="B1774" s="0" t="s">
        <v>8538</v>
      </c>
      <c r="C1774" s="0" t="s">
        <v>8539</v>
      </c>
      <c r="D1774" s="0" t="s">
        <v>8540</v>
      </c>
      <c r="E1774" s="0" t="s">
        <v>8541</v>
      </c>
      <c r="F1774" s="1" t="n">
        <v>198000</v>
      </c>
      <c r="G1774" s="1" t="n">
        <v>0</v>
      </c>
      <c r="H1774" s="0" t="s">
        <v>39</v>
      </c>
      <c r="I1774" s="0" t="s">
        <v>8542</v>
      </c>
      <c r="J1774" s="0" t="s">
        <v>8543</v>
      </c>
      <c r="K1774" s="0" t="s">
        <v>29</v>
      </c>
      <c r="M1774" s="0" t="s">
        <v>22</v>
      </c>
    </row>
    <row r="1775" customFormat="false" ht="15" hidden="false" customHeight="false" outlineLevel="0" collapsed="false">
      <c r="A1775" s="0" t="n">
        <v>2025</v>
      </c>
      <c r="B1775" s="0" t="s">
        <v>8544</v>
      </c>
      <c r="C1775" s="0" t="s">
        <v>5721</v>
      </c>
      <c r="D1775" s="0" t="s">
        <v>5722</v>
      </c>
      <c r="E1775" s="0" t="s">
        <v>8545</v>
      </c>
      <c r="F1775" s="1" t="n">
        <v>198000</v>
      </c>
      <c r="G1775" s="1" t="n">
        <v>0</v>
      </c>
      <c r="H1775" s="0" t="s">
        <v>17</v>
      </c>
      <c r="I1775" s="0" t="s">
        <v>5724</v>
      </c>
      <c r="J1775" s="0" t="s">
        <v>5725</v>
      </c>
      <c r="K1775" s="0" t="s">
        <v>29</v>
      </c>
      <c r="M1775" s="0" t="s">
        <v>22</v>
      </c>
    </row>
    <row r="1776" customFormat="false" ht="15" hidden="false" customHeight="false" outlineLevel="0" collapsed="false">
      <c r="A1776" s="0" t="n">
        <v>2025</v>
      </c>
      <c r="B1776" s="0" t="s">
        <v>8546</v>
      </c>
      <c r="C1776" s="0" t="s">
        <v>8547</v>
      </c>
      <c r="D1776" s="0" t="s">
        <v>8548</v>
      </c>
      <c r="E1776" s="0" t="s">
        <v>8549</v>
      </c>
      <c r="F1776" s="1" t="n">
        <v>198000</v>
      </c>
      <c r="G1776" s="1" t="n">
        <v>0</v>
      </c>
      <c r="H1776" s="0" t="s">
        <v>39</v>
      </c>
      <c r="I1776" s="0" t="s">
        <v>8550</v>
      </c>
      <c r="J1776" s="0" t="s">
        <v>8551</v>
      </c>
      <c r="K1776" s="0" t="s">
        <v>29</v>
      </c>
      <c r="M1776" s="0" t="s">
        <v>30</v>
      </c>
    </row>
    <row r="1777" customFormat="false" ht="15" hidden="false" customHeight="false" outlineLevel="0" collapsed="false">
      <c r="A1777" s="0" t="n">
        <v>2025</v>
      </c>
      <c r="B1777" s="0" t="s">
        <v>8552</v>
      </c>
      <c r="C1777" s="0" t="s">
        <v>8553</v>
      </c>
      <c r="D1777" s="0" t="s">
        <v>121</v>
      </c>
      <c r="E1777" s="0" t="s">
        <v>8554</v>
      </c>
      <c r="F1777" s="1" t="n">
        <v>198000</v>
      </c>
      <c r="G1777" s="1" t="n">
        <v>0</v>
      </c>
      <c r="H1777" s="0" t="s">
        <v>39</v>
      </c>
      <c r="I1777" s="0" t="s">
        <v>8555</v>
      </c>
      <c r="J1777" s="0" t="s">
        <v>8556</v>
      </c>
      <c r="K1777" s="0" t="s">
        <v>29</v>
      </c>
      <c r="M1777" s="0" t="s">
        <v>30</v>
      </c>
    </row>
    <row r="1778" customFormat="false" ht="15" hidden="false" customHeight="false" outlineLevel="0" collapsed="false">
      <c r="A1778" s="0" t="n">
        <v>2025</v>
      </c>
      <c r="B1778" s="0" t="s">
        <v>8557</v>
      </c>
      <c r="C1778" s="0" t="s">
        <v>8558</v>
      </c>
      <c r="D1778" s="0" t="s">
        <v>8559</v>
      </c>
      <c r="E1778" s="0" t="s">
        <v>8560</v>
      </c>
      <c r="F1778" s="1" t="n">
        <v>198000</v>
      </c>
      <c r="G1778" s="1" t="n">
        <v>0</v>
      </c>
      <c r="H1778" s="0" t="s">
        <v>39</v>
      </c>
      <c r="I1778" s="0" t="s">
        <v>8561</v>
      </c>
      <c r="J1778" s="0" t="s">
        <v>8562</v>
      </c>
      <c r="K1778" s="0" t="s">
        <v>29</v>
      </c>
      <c r="M1778" s="0" t="s">
        <v>22</v>
      </c>
    </row>
    <row r="1779" customFormat="false" ht="15" hidden="false" customHeight="false" outlineLevel="0" collapsed="false">
      <c r="A1779" s="0" t="n">
        <v>2025</v>
      </c>
      <c r="B1779" s="0" t="s">
        <v>8563</v>
      </c>
      <c r="C1779" s="0" t="s">
        <v>8564</v>
      </c>
      <c r="D1779" s="0" t="s">
        <v>8565</v>
      </c>
      <c r="E1779" s="0" t="s">
        <v>8566</v>
      </c>
      <c r="F1779" s="1" t="n">
        <v>198000</v>
      </c>
      <c r="G1779" s="1" t="n">
        <v>0</v>
      </c>
      <c r="H1779" s="0" t="s">
        <v>17</v>
      </c>
      <c r="I1779" s="0" t="s">
        <v>8567</v>
      </c>
      <c r="J1779" s="0" t="s">
        <v>8568</v>
      </c>
      <c r="K1779" s="0" t="s">
        <v>29</v>
      </c>
      <c r="M1779" s="0" t="s">
        <v>22</v>
      </c>
    </row>
    <row r="1780" customFormat="false" ht="15" hidden="false" customHeight="false" outlineLevel="0" collapsed="false">
      <c r="A1780" s="0" t="n">
        <v>2025</v>
      </c>
      <c r="B1780" s="0" t="s">
        <v>8569</v>
      </c>
      <c r="C1780" s="0" t="s">
        <v>5983</v>
      </c>
      <c r="D1780" s="0" t="s">
        <v>5984</v>
      </c>
      <c r="E1780" s="0" t="s">
        <v>8570</v>
      </c>
      <c r="F1780" s="1" t="n">
        <v>198000</v>
      </c>
      <c r="G1780" s="1" t="n">
        <v>0</v>
      </c>
      <c r="H1780" s="0" t="s">
        <v>39</v>
      </c>
      <c r="I1780" s="0" t="s">
        <v>1195</v>
      </c>
      <c r="J1780" s="0" t="s">
        <v>1196</v>
      </c>
      <c r="K1780" s="0" t="s">
        <v>29</v>
      </c>
      <c r="M1780" s="0" t="s">
        <v>22</v>
      </c>
    </row>
    <row r="1781" customFormat="false" ht="15" hidden="false" customHeight="false" outlineLevel="0" collapsed="false">
      <c r="A1781" s="0" t="n">
        <v>2025</v>
      </c>
      <c r="B1781" s="0" t="s">
        <v>8571</v>
      </c>
      <c r="C1781" s="0" t="s">
        <v>8572</v>
      </c>
      <c r="D1781" s="0" t="s">
        <v>8573</v>
      </c>
      <c r="E1781" s="0" t="s">
        <v>8574</v>
      </c>
      <c r="F1781" s="1" t="n">
        <v>198000</v>
      </c>
      <c r="G1781" s="1" t="n">
        <v>0</v>
      </c>
      <c r="H1781" s="0" t="s">
        <v>39</v>
      </c>
      <c r="I1781" s="0" t="s">
        <v>8575</v>
      </c>
      <c r="J1781" s="0" t="s">
        <v>8576</v>
      </c>
      <c r="K1781" s="0" t="s">
        <v>8577</v>
      </c>
      <c r="L1781" s="0" t="s">
        <v>21</v>
      </c>
      <c r="M1781" s="0" t="s">
        <v>22</v>
      </c>
    </row>
    <row r="1782" customFormat="false" ht="15" hidden="false" customHeight="false" outlineLevel="0" collapsed="false">
      <c r="A1782" s="0" t="n">
        <v>2025</v>
      </c>
      <c r="B1782" s="0" t="s">
        <v>8578</v>
      </c>
      <c r="C1782" s="0" t="s">
        <v>8579</v>
      </c>
      <c r="D1782" s="0" t="s">
        <v>8580</v>
      </c>
      <c r="E1782" s="0" t="s">
        <v>8581</v>
      </c>
      <c r="F1782" s="1" t="n">
        <v>198000</v>
      </c>
      <c r="G1782" s="1" t="n">
        <v>0</v>
      </c>
      <c r="H1782" s="0" t="s">
        <v>39</v>
      </c>
      <c r="I1782" s="0" t="s">
        <v>4187</v>
      </c>
      <c r="J1782" s="0" t="s">
        <v>4188</v>
      </c>
      <c r="K1782" s="0" t="s">
        <v>29</v>
      </c>
      <c r="M1782" s="0" t="s">
        <v>22</v>
      </c>
    </row>
    <row r="1783" customFormat="false" ht="15" hidden="false" customHeight="false" outlineLevel="0" collapsed="false">
      <c r="A1783" s="0" t="n">
        <v>2025</v>
      </c>
      <c r="B1783" s="0" t="s">
        <v>8582</v>
      </c>
      <c r="C1783" s="0" t="s">
        <v>8583</v>
      </c>
      <c r="D1783" s="0" t="s">
        <v>8584</v>
      </c>
      <c r="E1783" s="0" t="s">
        <v>8585</v>
      </c>
      <c r="F1783" s="1" t="n">
        <v>198000</v>
      </c>
      <c r="G1783" s="1" t="n">
        <v>0</v>
      </c>
      <c r="H1783" s="0" t="s">
        <v>39</v>
      </c>
      <c r="I1783" s="0" t="s">
        <v>6507</v>
      </c>
      <c r="J1783" s="0" t="s">
        <v>6508</v>
      </c>
      <c r="K1783" s="0" t="s">
        <v>29</v>
      </c>
      <c r="M1783" s="0" t="s">
        <v>22</v>
      </c>
    </row>
    <row r="1784" customFormat="false" ht="15" hidden="false" customHeight="false" outlineLevel="0" collapsed="false">
      <c r="A1784" s="0" t="n">
        <v>2025</v>
      </c>
      <c r="B1784" s="0" t="s">
        <v>8586</v>
      </c>
      <c r="C1784" s="0" t="s">
        <v>8587</v>
      </c>
      <c r="D1784" s="0" t="s">
        <v>8588</v>
      </c>
      <c r="E1784" s="0" t="s">
        <v>8589</v>
      </c>
      <c r="F1784" s="1" t="n">
        <v>198000</v>
      </c>
      <c r="G1784" s="1" t="n">
        <v>0</v>
      </c>
      <c r="H1784" s="0" t="s">
        <v>39</v>
      </c>
      <c r="I1784" s="0" t="s">
        <v>8590</v>
      </c>
      <c r="J1784" s="0" t="s">
        <v>8591</v>
      </c>
      <c r="K1784" s="0" t="s">
        <v>29</v>
      </c>
      <c r="M1784" s="0" t="s">
        <v>22</v>
      </c>
    </row>
    <row r="1785" customFormat="false" ht="15" hidden="false" customHeight="false" outlineLevel="0" collapsed="false">
      <c r="A1785" s="0" t="n">
        <v>2025</v>
      </c>
      <c r="B1785" s="0" t="s">
        <v>8592</v>
      </c>
      <c r="C1785" s="0" t="s">
        <v>8593</v>
      </c>
      <c r="D1785" s="0" t="s">
        <v>8594</v>
      </c>
      <c r="E1785" s="0" t="s">
        <v>8595</v>
      </c>
      <c r="F1785" s="1" t="n">
        <v>198000</v>
      </c>
      <c r="G1785" s="1" t="n">
        <v>0</v>
      </c>
      <c r="H1785" s="0" t="s">
        <v>39</v>
      </c>
      <c r="I1785" s="0" t="s">
        <v>8596</v>
      </c>
      <c r="J1785" s="0" t="s">
        <v>8597</v>
      </c>
      <c r="K1785" s="0" t="s">
        <v>29</v>
      </c>
      <c r="M1785" s="0" t="s">
        <v>22</v>
      </c>
    </row>
    <row r="1786" customFormat="false" ht="15" hidden="false" customHeight="false" outlineLevel="0" collapsed="false">
      <c r="A1786" s="0" t="n">
        <v>2025</v>
      </c>
      <c r="B1786" s="0" t="s">
        <v>8598</v>
      </c>
      <c r="C1786" s="0" t="s">
        <v>4959</v>
      </c>
      <c r="D1786" s="0" t="s">
        <v>4960</v>
      </c>
      <c r="E1786" s="0" t="s">
        <v>8599</v>
      </c>
      <c r="F1786" s="1" t="n">
        <v>198000</v>
      </c>
      <c r="G1786" s="1" t="n">
        <v>0</v>
      </c>
      <c r="H1786" s="0" t="s">
        <v>17</v>
      </c>
      <c r="I1786" s="0" t="s">
        <v>4962</v>
      </c>
      <c r="J1786" s="0" t="s">
        <v>4963</v>
      </c>
      <c r="K1786" s="0" t="s">
        <v>8600</v>
      </c>
      <c r="L1786" s="0" t="s">
        <v>21</v>
      </c>
      <c r="M1786" s="0" t="s">
        <v>22</v>
      </c>
    </row>
    <row r="1787" customFormat="false" ht="15" hidden="false" customHeight="false" outlineLevel="0" collapsed="false">
      <c r="A1787" s="0" t="n">
        <v>2025</v>
      </c>
      <c r="B1787" s="0" t="s">
        <v>8601</v>
      </c>
      <c r="C1787" s="0" t="s">
        <v>4959</v>
      </c>
      <c r="D1787" s="0" t="s">
        <v>4960</v>
      </c>
      <c r="E1787" s="0" t="s">
        <v>8602</v>
      </c>
      <c r="F1787" s="1" t="n">
        <v>198000</v>
      </c>
      <c r="G1787" s="1" t="n">
        <v>0</v>
      </c>
      <c r="H1787" s="0" t="s">
        <v>17</v>
      </c>
      <c r="I1787" s="0" t="s">
        <v>4962</v>
      </c>
      <c r="J1787" s="0" t="s">
        <v>4963</v>
      </c>
      <c r="K1787" s="0" t="s">
        <v>8603</v>
      </c>
      <c r="L1787" s="0" t="s">
        <v>21</v>
      </c>
      <c r="M1787" s="0" t="s">
        <v>22</v>
      </c>
    </row>
    <row r="1788" customFormat="false" ht="15" hidden="false" customHeight="false" outlineLevel="0" collapsed="false">
      <c r="A1788" s="0" t="n">
        <v>2025</v>
      </c>
      <c r="B1788" s="0" t="s">
        <v>8604</v>
      </c>
      <c r="C1788" s="0" t="s">
        <v>8605</v>
      </c>
      <c r="D1788" s="0" t="s">
        <v>8606</v>
      </c>
      <c r="E1788" s="0" t="s">
        <v>8607</v>
      </c>
      <c r="F1788" s="1" t="n">
        <v>198000</v>
      </c>
      <c r="G1788" s="1" t="n">
        <v>0</v>
      </c>
      <c r="H1788" s="0" t="s">
        <v>39</v>
      </c>
      <c r="I1788" s="0" t="s">
        <v>8608</v>
      </c>
      <c r="J1788" s="0" t="s">
        <v>8609</v>
      </c>
      <c r="K1788" s="0" t="s">
        <v>29</v>
      </c>
      <c r="M1788" s="0" t="s">
        <v>22</v>
      </c>
    </row>
    <row r="1789" customFormat="false" ht="15" hidden="false" customHeight="false" outlineLevel="0" collapsed="false">
      <c r="A1789" s="0" t="n">
        <v>2025</v>
      </c>
      <c r="B1789" s="0" t="s">
        <v>8610</v>
      </c>
      <c r="C1789" s="0" t="s">
        <v>8157</v>
      </c>
      <c r="D1789" s="0" t="s">
        <v>8158</v>
      </c>
      <c r="E1789" s="0" t="s">
        <v>8611</v>
      </c>
      <c r="F1789" s="1" t="n">
        <v>198000</v>
      </c>
      <c r="G1789" s="1" t="n">
        <v>0</v>
      </c>
      <c r="H1789" s="0" t="s">
        <v>17</v>
      </c>
      <c r="I1789" s="0" t="s">
        <v>1177</v>
      </c>
      <c r="J1789" s="0" t="s">
        <v>8160</v>
      </c>
      <c r="K1789" s="0" t="s">
        <v>8612</v>
      </c>
      <c r="L1789" s="0" t="s">
        <v>21</v>
      </c>
      <c r="M1789" s="0" t="s">
        <v>22</v>
      </c>
    </row>
    <row r="1790" customFormat="false" ht="15" hidden="false" customHeight="false" outlineLevel="0" collapsed="false">
      <c r="A1790" s="0" t="n">
        <v>2025</v>
      </c>
      <c r="B1790" s="0" t="s">
        <v>8613</v>
      </c>
      <c r="C1790" s="0" t="s">
        <v>8614</v>
      </c>
      <c r="D1790" s="0" t="s">
        <v>8615</v>
      </c>
      <c r="E1790" s="0" t="s">
        <v>8616</v>
      </c>
      <c r="F1790" s="1" t="n">
        <v>198000</v>
      </c>
      <c r="G1790" s="1" t="n">
        <v>0</v>
      </c>
      <c r="H1790" s="0" t="s">
        <v>39</v>
      </c>
      <c r="I1790" s="0" t="s">
        <v>8617</v>
      </c>
      <c r="J1790" s="0" t="s">
        <v>8618</v>
      </c>
      <c r="K1790" s="0" t="s">
        <v>8619</v>
      </c>
      <c r="L1790" s="0" t="s">
        <v>21</v>
      </c>
      <c r="M1790" s="0" t="s">
        <v>22</v>
      </c>
    </row>
    <row r="1791" customFormat="false" ht="15" hidden="false" customHeight="false" outlineLevel="0" collapsed="false">
      <c r="A1791" s="0" t="n">
        <v>2025</v>
      </c>
      <c r="B1791" s="0" t="s">
        <v>8620</v>
      </c>
      <c r="C1791" s="0" t="s">
        <v>8621</v>
      </c>
      <c r="D1791" s="0" t="s">
        <v>806</v>
      </c>
      <c r="E1791" s="0" t="s">
        <v>8622</v>
      </c>
      <c r="F1791" s="1" t="n">
        <v>198000</v>
      </c>
      <c r="G1791" s="1" t="n">
        <v>0</v>
      </c>
      <c r="H1791" s="0" t="s">
        <v>39</v>
      </c>
      <c r="I1791" s="0" t="s">
        <v>8623</v>
      </c>
      <c r="J1791" s="0" t="s">
        <v>8624</v>
      </c>
      <c r="K1791" s="0" t="s">
        <v>29</v>
      </c>
      <c r="M1791" s="0" t="s">
        <v>30</v>
      </c>
    </row>
    <row r="1792" customFormat="false" ht="15" hidden="false" customHeight="false" outlineLevel="0" collapsed="false">
      <c r="A1792" s="0" t="n">
        <v>2025</v>
      </c>
      <c r="B1792" s="0" t="s">
        <v>8625</v>
      </c>
      <c r="C1792" s="0" t="s">
        <v>8626</v>
      </c>
      <c r="D1792" s="0" t="s">
        <v>8627</v>
      </c>
      <c r="E1792" s="0" t="s">
        <v>8628</v>
      </c>
      <c r="F1792" s="1" t="n">
        <v>198000</v>
      </c>
      <c r="G1792" s="1" t="n">
        <v>0</v>
      </c>
      <c r="H1792" s="0" t="s">
        <v>17</v>
      </c>
      <c r="I1792" s="0" t="s">
        <v>8629</v>
      </c>
      <c r="J1792" s="0" t="s">
        <v>8630</v>
      </c>
      <c r="K1792" s="0" t="s">
        <v>29</v>
      </c>
      <c r="M1792" s="0" t="s">
        <v>22</v>
      </c>
    </row>
    <row r="1793" customFormat="false" ht="15" hidden="false" customHeight="false" outlineLevel="0" collapsed="false">
      <c r="A1793" s="0" t="n">
        <v>2025</v>
      </c>
      <c r="B1793" s="0" t="s">
        <v>8631</v>
      </c>
      <c r="C1793" s="0" t="s">
        <v>8632</v>
      </c>
      <c r="D1793" s="0" t="s">
        <v>121</v>
      </c>
      <c r="E1793" s="0" t="s">
        <v>8633</v>
      </c>
      <c r="F1793" s="1" t="n">
        <v>198000</v>
      </c>
      <c r="G1793" s="1" t="n">
        <v>0</v>
      </c>
      <c r="H1793" s="0" t="s">
        <v>39</v>
      </c>
      <c r="I1793" s="0" t="s">
        <v>8634</v>
      </c>
      <c r="J1793" s="0" t="s">
        <v>8635</v>
      </c>
      <c r="K1793" s="0" t="s">
        <v>29</v>
      </c>
      <c r="M1793" s="0" t="s">
        <v>30</v>
      </c>
    </row>
    <row r="1794" customFormat="false" ht="15" hidden="false" customHeight="false" outlineLevel="0" collapsed="false">
      <c r="A1794" s="0" t="n">
        <v>2025</v>
      </c>
      <c r="B1794" s="0" t="s">
        <v>8636</v>
      </c>
      <c r="C1794" s="0" t="s">
        <v>8637</v>
      </c>
      <c r="D1794" s="0" t="s">
        <v>8638</v>
      </c>
      <c r="E1794" s="0" t="s">
        <v>8639</v>
      </c>
      <c r="F1794" s="1" t="n">
        <v>198000</v>
      </c>
      <c r="G1794" s="1" t="n">
        <v>0</v>
      </c>
      <c r="H1794" s="0" t="s">
        <v>17</v>
      </c>
      <c r="I1794" s="0" t="s">
        <v>4647</v>
      </c>
      <c r="J1794" s="0" t="s">
        <v>4648</v>
      </c>
      <c r="K1794" s="0" t="s">
        <v>29</v>
      </c>
      <c r="M1794" s="0" t="s">
        <v>22</v>
      </c>
    </row>
    <row r="1795" customFormat="false" ht="15" hidden="false" customHeight="false" outlineLevel="0" collapsed="false">
      <c r="A1795" s="0" t="n">
        <v>2025</v>
      </c>
      <c r="B1795" s="0" t="s">
        <v>8640</v>
      </c>
      <c r="C1795" s="0" t="s">
        <v>8641</v>
      </c>
      <c r="D1795" s="0" t="s">
        <v>8642</v>
      </c>
      <c r="E1795" s="0" t="s">
        <v>8643</v>
      </c>
      <c r="F1795" s="1" t="n">
        <v>198000</v>
      </c>
      <c r="G1795" s="1" t="n">
        <v>0</v>
      </c>
      <c r="H1795" s="0" t="s">
        <v>17</v>
      </c>
      <c r="I1795" s="0" t="s">
        <v>8644</v>
      </c>
      <c r="J1795" s="0" t="s">
        <v>8645</v>
      </c>
      <c r="K1795" s="0" t="s">
        <v>29</v>
      </c>
      <c r="M1795" s="0" t="s">
        <v>22</v>
      </c>
    </row>
    <row r="1796" customFormat="false" ht="15" hidden="false" customHeight="false" outlineLevel="0" collapsed="false">
      <c r="A1796" s="0" t="n">
        <v>2025</v>
      </c>
      <c r="B1796" s="0" t="s">
        <v>8646</v>
      </c>
      <c r="C1796" s="0" t="s">
        <v>8647</v>
      </c>
      <c r="D1796" s="0" t="s">
        <v>8648</v>
      </c>
      <c r="E1796" s="0" t="s">
        <v>8649</v>
      </c>
      <c r="F1796" s="1" t="n">
        <v>198000</v>
      </c>
      <c r="G1796" s="1" t="n">
        <v>0</v>
      </c>
      <c r="H1796" s="0" t="s">
        <v>17</v>
      </c>
      <c r="I1796" s="0" t="s">
        <v>8650</v>
      </c>
      <c r="J1796" s="0" t="s">
        <v>3296</v>
      </c>
      <c r="K1796" s="0" t="s">
        <v>29</v>
      </c>
      <c r="M1796" s="0" t="s">
        <v>22</v>
      </c>
    </row>
    <row r="1797" customFormat="false" ht="15" hidden="false" customHeight="false" outlineLevel="0" collapsed="false">
      <c r="A1797" s="0" t="n">
        <v>2025</v>
      </c>
      <c r="B1797" s="0" t="s">
        <v>8651</v>
      </c>
      <c r="C1797" s="0" t="s">
        <v>8652</v>
      </c>
      <c r="D1797" s="0" t="s">
        <v>8653</v>
      </c>
      <c r="E1797" s="0" t="s">
        <v>8654</v>
      </c>
      <c r="F1797" s="1" t="n">
        <v>198000</v>
      </c>
      <c r="G1797" s="1" t="n">
        <v>0</v>
      </c>
      <c r="H1797" s="0" t="s">
        <v>17</v>
      </c>
      <c r="I1797" s="0" t="s">
        <v>27</v>
      </c>
      <c r="J1797" s="0" t="s">
        <v>28</v>
      </c>
      <c r="K1797" s="0" t="s">
        <v>29</v>
      </c>
      <c r="M1797" s="0" t="s">
        <v>30</v>
      </c>
    </row>
    <row r="1798" customFormat="false" ht="15" hidden="false" customHeight="false" outlineLevel="0" collapsed="false">
      <c r="A1798" s="0" t="n">
        <v>2025</v>
      </c>
      <c r="B1798" s="0" t="s">
        <v>8655</v>
      </c>
      <c r="C1798" s="0" t="s">
        <v>8656</v>
      </c>
      <c r="D1798" s="0" t="s">
        <v>8657</v>
      </c>
      <c r="E1798" s="0" t="s">
        <v>8658</v>
      </c>
      <c r="F1798" s="1" t="n">
        <v>198000</v>
      </c>
      <c r="G1798" s="1" t="n">
        <v>0</v>
      </c>
      <c r="H1798" s="0" t="s">
        <v>39</v>
      </c>
      <c r="I1798" s="0" t="s">
        <v>8659</v>
      </c>
      <c r="J1798" s="0" t="s">
        <v>8660</v>
      </c>
      <c r="K1798" s="0" t="s">
        <v>8661</v>
      </c>
      <c r="L1798" s="0" t="s">
        <v>21</v>
      </c>
      <c r="M1798" s="0" t="s">
        <v>22</v>
      </c>
    </row>
    <row r="1799" customFormat="false" ht="15" hidden="false" customHeight="false" outlineLevel="0" collapsed="false">
      <c r="A1799" s="0" t="n">
        <v>2025</v>
      </c>
      <c r="B1799" s="0" t="s">
        <v>8662</v>
      </c>
      <c r="C1799" s="0" t="s">
        <v>8663</v>
      </c>
      <c r="D1799" s="0" t="s">
        <v>8664</v>
      </c>
      <c r="E1799" s="0" t="s">
        <v>8665</v>
      </c>
      <c r="F1799" s="1" t="n">
        <v>198000</v>
      </c>
      <c r="G1799" s="1" t="n">
        <v>0</v>
      </c>
      <c r="H1799" s="0" t="s">
        <v>39</v>
      </c>
      <c r="I1799" s="0" t="s">
        <v>8666</v>
      </c>
      <c r="J1799" s="0" t="s">
        <v>8667</v>
      </c>
      <c r="K1799" s="0" t="s">
        <v>29</v>
      </c>
      <c r="M1799" s="0" t="s">
        <v>22</v>
      </c>
    </row>
    <row r="1800" customFormat="false" ht="15" hidden="false" customHeight="false" outlineLevel="0" collapsed="false">
      <c r="A1800" s="0" t="n">
        <v>2025</v>
      </c>
      <c r="B1800" s="0" t="s">
        <v>8668</v>
      </c>
      <c r="C1800" s="0" t="s">
        <v>8669</v>
      </c>
      <c r="D1800" s="0" t="s">
        <v>8670</v>
      </c>
      <c r="E1800" s="0" t="s">
        <v>8671</v>
      </c>
      <c r="F1800" s="1" t="n">
        <v>198000</v>
      </c>
      <c r="G1800" s="1" t="n">
        <v>0</v>
      </c>
      <c r="H1800" s="0" t="s">
        <v>39</v>
      </c>
      <c r="I1800" s="0" t="s">
        <v>8672</v>
      </c>
      <c r="J1800" s="0" t="s">
        <v>8673</v>
      </c>
      <c r="K1800" s="0" t="s">
        <v>8674</v>
      </c>
      <c r="L1800" s="0" t="s">
        <v>21</v>
      </c>
      <c r="M1800" s="0" t="s">
        <v>22</v>
      </c>
    </row>
    <row r="1801" customFormat="false" ht="15" hidden="false" customHeight="false" outlineLevel="0" collapsed="false">
      <c r="A1801" s="0" t="n">
        <v>2025</v>
      </c>
      <c r="B1801" s="0" t="s">
        <v>8675</v>
      </c>
      <c r="C1801" s="0" t="s">
        <v>8676</v>
      </c>
      <c r="D1801" s="0" t="s">
        <v>121</v>
      </c>
      <c r="E1801" s="0" t="s">
        <v>8677</v>
      </c>
      <c r="F1801" s="1" t="n">
        <v>198000</v>
      </c>
      <c r="G1801" s="1" t="n">
        <v>0</v>
      </c>
      <c r="H1801" s="0" t="s">
        <v>39</v>
      </c>
      <c r="I1801" s="0" t="s">
        <v>8177</v>
      </c>
      <c r="J1801" s="0" t="s">
        <v>8178</v>
      </c>
      <c r="K1801" s="0" t="s">
        <v>29</v>
      </c>
      <c r="M1801" s="0" t="s">
        <v>30</v>
      </c>
    </row>
    <row r="1802" customFormat="false" ht="15" hidden="false" customHeight="false" outlineLevel="0" collapsed="false">
      <c r="A1802" s="0" t="n">
        <v>2025</v>
      </c>
      <c r="B1802" s="0" t="s">
        <v>8678</v>
      </c>
      <c r="C1802" s="0" t="s">
        <v>8679</v>
      </c>
      <c r="D1802" s="0" t="s">
        <v>8680</v>
      </c>
      <c r="E1802" s="0" t="s">
        <v>8681</v>
      </c>
      <c r="F1802" s="1" t="n">
        <v>198000</v>
      </c>
      <c r="G1802" s="1" t="n">
        <v>0</v>
      </c>
      <c r="H1802" s="0" t="s">
        <v>39</v>
      </c>
      <c r="I1802" s="0" t="s">
        <v>8682</v>
      </c>
      <c r="J1802" s="0" t="s">
        <v>8683</v>
      </c>
      <c r="K1802" s="0" t="s">
        <v>29</v>
      </c>
      <c r="M1802" s="0" t="s">
        <v>22</v>
      </c>
    </row>
    <row r="1803" customFormat="false" ht="15" hidden="false" customHeight="false" outlineLevel="0" collapsed="false">
      <c r="A1803" s="0" t="n">
        <v>2025</v>
      </c>
      <c r="B1803" s="0" t="s">
        <v>8684</v>
      </c>
      <c r="C1803" s="0" t="s">
        <v>4240</v>
      </c>
      <c r="D1803" s="0" t="s">
        <v>4241</v>
      </c>
      <c r="E1803" s="0" t="s">
        <v>8685</v>
      </c>
      <c r="F1803" s="1" t="n">
        <v>198000</v>
      </c>
      <c r="G1803" s="1" t="n">
        <v>0</v>
      </c>
      <c r="H1803" s="0" t="s">
        <v>39</v>
      </c>
      <c r="I1803" s="0" t="s">
        <v>4243</v>
      </c>
      <c r="J1803" s="0" t="s">
        <v>4244</v>
      </c>
      <c r="K1803" s="0" t="s">
        <v>29</v>
      </c>
      <c r="M1803" s="0" t="s">
        <v>22</v>
      </c>
    </row>
    <row r="1804" customFormat="false" ht="15" hidden="false" customHeight="false" outlineLevel="0" collapsed="false">
      <c r="A1804" s="0" t="n">
        <v>2025</v>
      </c>
      <c r="B1804" s="0" t="s">
        <v>8686</v>
      </c>
      <c r="C1804" s="0" t="s">
        <v>8687</v>
      </c>
      <c r="D1804" s="0" t="s">
        <v>8688</v>
      </c>
      <c r="E1804" s="0" t="s">
        <v>8689</v>
      </c>
      <c r="F1804" s="1" t="n">
        <v>198000</v>
      </c>
      <c r="G1804" s="1" t="n">
        <v>0</v>
      </c>
      <c r="H1804" s="0" t="s">
        <v>39</v>
      </c>
      <c r="I1804" s="0" t="s">
        <v>4243</v>
      </c>
      <c r="J1804" s="0" t="s">
        <v>4244</v>
      </c>
      <c r="K1804" s="0" t="s">
        <v>8690</v>
      </c>
      <c r="L1804" s="0" t="s">
        <v>21</v>
      </c>
      <c r="M1804" s="0" t="s">
        <v>22</v>
      </c>
    </row>
    <row r="1805" customFormat="false" ht="15" hidden="false" customHeight="false" outlineLevel="0" collapsed="false">
      <c r="A1805" s="0" t="n">
        <v>2025</v>
      </c>
      <c r="B1805" s="0" t="s">
        <v>8691</v>
      </c>
      <c r="C1805" s="0" t="s">
        <v>1355</v>
      </c>
      <c r="D1805" s="0" t="s">
        <v>1356</v>
      </c>
      <c r="E1805" s="0" t="s">
        <v>8692</v>
      </c>
      <c r="F1805" s="1" t="n">
        <v>198000</v>
      </c>
      <c r="G1805" s="1" t="n">
        <v>0</v>
      </c>
      <c r="H1805" s="0" t="s">
        <v>39</v>
      </c>
      <c r="I1805" s="0" t="s">
        <v>1358</v>
      </c>
      <c r="J1805" s="0" t="s">
        <v>1359</v>
      </c>
      <c r="K1805" s="0" t="s">
        <v>8693</v>
      </c>
      <c r="L1805" s="0" t="s">
        <v>21</v>
      </c>
      <c r="M1805" s="0" t="s">
        <v>22</v>
      </c>
    </row>
    <row r="1806" customFormat="false" ht="15" hidden="false" customHeight="false" outlineLevel="0" collapsed="false">
      <c r="A1806" s="0" t="n">
        <v>2025</v>
      </c>
      <c r="B1806" s="0" t="s">
        <v>8694</v>
      </c>
      <c r="C1806" s="0" t="s">
        <v>8695</v>
      </c>
      <c r="D1806" s="0" t="s">
        <v>8696</v>
      </c>
      <c r="E1806" s="0" t="s">
        <v>8697</v>
      </c>
      <c r="F1806" s="1" t="n">
        <v>198000</v>
      </c>
      <c r="G1806" s="1" t="n">
        <v>0</v>
      </c>
      <c r="H1806" s="0" t="s">
        <v>39</v>
      </c>
      <c r="I1806" s="0" t="s">
        <v>8698</v>
      </c>
      <c r="J1806" s="0" t="s">
        <v>8699</v>
      </c>
      <c r="K1806" s="0" t="s">
        <v>8700</v>
      </c>
      <c r="L1806" s="0" t="s">
        <v>21</v>
      </c>
      <c r="M1806" s="0" t="s">
        <v>22</v>
      </c>
    </row>
    <row r="1807" customFormat="false" ht="15" hidden="false" customHeight="false" outlineLevel="0" collapsed="false">
      <c r="A1807" s="0" t="n">
        <v>2025</v>
      </c>
      <c r="B1807" s="0" t="s">
        <v>8701</v>
      </c>
      <c r="C1807" s="0" t="s">
        <v>8702</v>
      </c>
      <c r="D1807" s="0" t="s">
        <v>8703</v>
      </c>
      <c r="E1807" s="0" t="s">
        <v>8704</v>
      </c>
      <c r="F1807" s="1" t="n">
        <v>198000</v>
      </c>
      <c r="G1807" s="1" t="n">
        <v>0</v>
      </c>
      <c r="H1807" s="0" t="s">
        <v>39</v>
      </c>
      <c r="I1807" s="0" t="s">
        <v>8705</v>
      </c>
      <c r="J1807" s="0" t="s">
        <v>8706</v>
      </c>
      <c r="K1807" s="0" t="s">
        <v>29</v>
      </c>
      <c r="M1807" s="0" t="s">
        <v>22</v>
      </c>
    </row>
    <row r="1808" customFormat="false" ht="15" hidden="false" customHeight="false" outlineLevel="0" collapsed="false">
      <c r="A1808" s="0" t="n">
        <v>2025</v>
      </c>
      <c r="B1808" s="0" t="s">
        <v>8707</v>
      </c>
      <c r="C1808" s="0" t="s">
        <v>3715</v>
      </c>
      <c r="D1808" s="0" t="s">
        <v>3716</v>
      </c>
      <c r="E1808" s="0" t="s">
        <v>8708</v>
      </c>
      <c r="F1808" s="1" t="n">
        <v>198000</v>
      </c>
      <c r="G1808" s="1" t="n">
        <v>0</v>
      </c>
      <c r="H1808" s="0" t="s">
        <v>17</v>
      </c>
      <c r="I1808" s="0" t="s">
        <v>3718</v>
      </c>
      <c r="J1808" s="0" t="s">
        <v>3719</v>
      </c>
      <c r="K1808" s="0" t="s">
        <v>29</v>
      </c>
      <c r="M1808" s="0" t="s">
        <v>22</v>
      </c>
    </row>
    <row r="1809" customFormat="false" ht="15" hidden="false" customHeight="false" outlineLevel="0" collapsed="false">
      <c r="A1809" s="0" t="n">
        <v>2025</v>
      </c>
      <c r="B1809" s="0" t="s">
        <v>8709</v>
      </c>
      <c r="C1809" s="0" t="s">
        <v>8710</v>
      </c>
      <c r="D1809" s="0" t="s">
        <v>8711</v>
      </c>
      <c r="E1809" s="0" t="s">
        <v>8712</v>
      </c>
      <c r="F1809" s="1" t="n">
        <v>198000</v>
      </c>
      <c r="G1809" s="1" t="n">
        <v>0</v>
      </c>
      <c r="H1809" s="0" t="s">
        <v>17</v>
      </c>
      <c r="I1809" s="0" t="s">
        <v>569</v>
      </c>
      <c r="J1809" s="0" t="s">
        <v>1079</v>
      </c>
      <c r="K1809" s="0" t="s">
        <v>29</v>
      </c>
      <c r="M1809" s="0" t="s">
        <v>22</v>
      </c>
    </row>
    <row r="1810" customFormat="false" ht="15" hidden="false" customHeight="false" outlineLevel="0" collapsed="false">
      <c r="A1810" s="0" t="n">
        <v>2025</v>
      </c>
      <c r="B1810" s="0" t="s">
        <v>8713</v>
      </c>
      <c r="C1810" s="0" t="s">
        <v>8710</v>
      </c>
      <c r="D1810" s="0" t="s">
        <v>8711</v>
      </c>
      <c r="E1810" s="0" t="s">
        <v>8714</v>
      </c>
      <c r="F1810" s="1" t="n">
        <v>198000</v>
      </c>
      <c r="G1810" s="1" t="n">
        <v>0</v>
      </c>
      <c r="H1810" s="0" t="s">
        <v>17</v>
      </c>
      <c r="I1810" s="0" t="s">
        <v>569</v>
      </c>
      <c r="J1810" s="0" t="s">
        <v>1079</v>
      </c>
      <c r="K1810" s="0" t="s">
        <v>29</v>
      </c>
      <c r="M1810" s="0" t="s">
        <v>22</v>
      </c>
    </row>
    <row r="1811" customFormat="false" ht="15" hidden="false" customHeight="false" outlineLevel="0" collapsed="false">
      <c r="A1811" s="0" t="n">
        <v>2025</v>
      </c>
      <c r="B1811" s="0" t="s">
        <v>8715</v>
      </c>
      <c r="C1811" s="0" t="s">
        <v>6623</v>
      </c>
      <c r="D1811" s="0" t="s">
        <v>2078</v>
      </c>
      <c r="E1811" s="0" t="s">
        <v>8716</v>
      </c>
      <c r="F1811" s="1" t="n">
        <v>198000</v>
      </c>
      <c r="G1811" s="1" t="n">
        <v>0</v>
      </c>
      <c r="H1811" s="0" t="s">
        <v>17</v>
      </c>
      <c r="I1811" s="0" t="s">
        <v>6134</v>
      </c>
      <c r="J1811" s="0" t="s">
        <v>6135</v>
      </c>
      <c r="K1811" s="0" t="s">
        <v>8717</v>
      </c>
      <c r="L1811" s="0" t="s">
        <v>21</v>
      </c>
      <c r="M1811" s="0" t="s">
        <v>30</v>
      </c>
    </row>
    <row r="1812" customFormat="false" ht="15" hidden="false" customHeight="false" outlineLevel="0" collapsed="false">
      <c r="A1812" s="0" t="n">
        <v>2025</v>
      </c>
      <c r="B1812" s="0" t="s">
        <v>8718</v>
      </c>
      <c r="C1812" s="0" t="s">
        <v>8719</v>
      </c>
      <c r="D1812" s="0" t="s">
        <v>2078</v>
      </c>
      <c r="E1812" s="0" t="s">
        <v>8720</v>
      </c>
      <c r="F1812" s="1" t="n">
        <v>198000</v>
      </c>
      <c r="G1812" s="1" t="n">
        <v>0</v>
      </c>
      <c r="H1812" s="0" t="s">
        <v>17</v>
      </c>
      <c r="I1812" s="0" t="s">
        <v>5205</v>
      </c>
      <c r="J1812" s="0" t="s">
        <v>5206</v>
      </c>
      <c r="K1812" s="0" t="s">
        <v>8721</v>
      </c>
      <c r="L1812" s="0" t="s">
        <v>21</v>
      </c>
      <c r="M1812" s="0" t="s">
        <v>30</v>
      </c>
    </row>
    <row r="1813" customFormat="false" ht="15" hidden="false" customHeight="false" outlineLevel="0" collapsed="false">
      <c r="A1813" s="0" t="n">
        <v>2025</v>
      </c>
      <c r="B1813" s="0" t="s">
        <v>8722</v>
      </c>
      <c r="C1813" s="0" t="s">
        <v>8723</v>
      </c>
      <c r="D1813" s="0" t="s">
        <v>8724</v>
      </c>
      <c r="E1813" s="0" t="s">
        <v>8725</v>
      </c>
      <c r="F1813" s="1" t="n">
        <v>198000</v>
      </c>
      <c r="G1813" s="1" t="n">
        <v>0</v>
      </c>
      <c r="H1813" s="0" t="s">
        <v>39</v>
      </c>
      <c r="I1813" s="0" t="s">
        <v>8726</v>
      </c>
      <c r="J1813" s="0" t="s">
        <v>1272</v>
      </c>
      <c r="K1813" s="0" t="s">
        <v>8727</v>
      </c>
      <c r="L1813" s="0" t="s">
        <v>21</v>
      </c>
      <c r="M1813" s="0" t="s">
        <v>30</v>
      </c>
    </row>
    <row r="1814" customFormat="false" ht="15" hidden="false" customHeight="false" outlineLevel="0" collapsed="false">
      <c r="A1814" s="0" t="n">
        <v>2025</v>
      </c>
      <c r="B1814" s="0" t="s">
        <v>8728</v>
      </c>
      <c r="C1814" s="0" t="s">
        <v>8729</v>
      </c>
      <c r="D1814" s="0" t="s">
        <v>8730</v>
      </c>
      <c r="E1814" s="0" t="s">
        <v>8731</v>
      </c>
      <c r="F1814" s="1" t="n">
        <v>198000</v>
      </c>
      <c r="G1814" s="1" t="n">
        <v>0</v>
      </c>
      <c r="H1814" s="0" t="s">
        <v>39</v>
      </c>
      <c r="I1814" s="0" t="s">
        <v>3954</v>
      </c>
      <c r="J1814" s="0" t="s">
        <v>968</v>
      </c>
      <c r="K1814" s="0" t="s">
        <v>8732</v>
      </c>
      <c r="L1814" s="0" t="s">
        <v>21</v>
      </c>
      <c r="M1814" s="0" t="s">
        <v>22</v>
      </c>
    </row>
    <row r="1815" customFormat="false" ht="15" hidden="false" customHeight="false" outlineLevel="0" collapsed="false">
      <c r="A1815" s="0" t="n">
        <v>2025</v>
      </c>
      <c r="B1815" s="0" t="s">
        <v>8733</v>
      </c>
      <c r="C1815" s="0" t="s">
        <v>8734</v>
      </c>
      <c r="D1815" s="0" t="s">
        <v>8735</v>
      </c>
      <c r="E1815" s="0" t="s">
        <v>8736</v>
      </c>
      <c r="F1815" s="1" t="n">
        <v>198000</v>
      </c>
      <c r="G1815" s="1" t="n">
        <v>0</v>
      </c>
      <c r="H1815" s="0" t="s">
        <v>17</v>
      </c>
      <c r="I1815" s="0" t="s">
        <v>3523</v>
      </c>
      <c r="J1815" s="0" t="s">
        <v>2299</v>
      </c>
      <c r="K1815" s="0" t="s">
        <v>8737</v>
      </c>
      <c r="L1815" s="0" t="s">
        <v>21</v>
      </c>
      <c r="M1815" s="0" t="s">
        <v>30</v>
      </c>
    </row>
    <row r="1816" customFormat="false" ht="15" hidden="false" customHeight="false" outlineLevel="0" collapsed="false">
      <c r="A1816" s="0" t="n">
        <v>2025</v>
      </c>
      <c r="B1816" s="0" t="s">
        <v>8738</v>
      </c>
      <c r="C1816" s="0" t="s">
        <v>8739</v>
      </c>
      <c r="D1816" s="0" t="s">
        <v>8740</v>
      </c>
      <c r="E1816" s="0" t="s">
        <v>8741</v>
      </c>
      <c r="F1816" s="1" t="n">
        <v>198000</v>
      </c>
      <c r="G1816" s="1" t="n">
        <v>0</v>
      </c>
      <c r="H1816" s="0" t="s">
        <v>17</v>
      </c>
      <c r="I1816" s="0" t="s">
        <v>893</v>
      </c>
      <c r="J1816" s="0" t="s">
        <v>894</v>
      </c>
      <c r="K1816" s="0" t="s">
        <v>8742</v>
      </c>
      <c r="L1816" s="0" t="s">
        <v>21</v>
      </c>
      <c r="M1816" s="0" t="s">
        <v>22</v>
      </c>
    </row>
    <row r="1817" customFormat="false" ht="15" hidden="false" customHeight="false" outlineLevel="0" collapsed="false">
      <c r="A1817" s="0" t="n">
        <v>2025</v>
      </c>
      <c r="B1817" s="0" t="s">
        <v>8743</v>
      </c>
      <c r="C1817" s="0" t="s">
        <v>8744</v>
      </c>
      <c r="D1817" s="0" t="s">
        <v>806</v>
      </c>
      <c r="E1817" s="0" t="s">
        <v>8745</v>
      </c>
      <c r="F1817" s="1" t="n">
        <v>198000</v>
      </c>
      <c r="G1817" s="1" t="n">
        <v>0</v>
      </c>
      <c r="H1817" s="0" t="s">
        <v>39</v>
      </c>
      <c r="I1817" s="0" t="s">
        <v>7570</v>
      </c>
      <c r="J1817" s="0" t="s">
        <v>7571</v>
      </c>
      <c r="K1817" s="0" t="s">
        <v>8746</v>
      </c>
      <c r="L1817" s="0" t="s">
        <v>21</v>
      </c>
      <c r="M1817" s="0" t="s">
        <v>30</v>
      </c>
    </row>
    <row r="1818" customFormat="false" ht="15" hidden="false" customHeight="false" outlineLevel="0" collapsed="false">
      <c r="A1818" s="0" t="n">
        <v>2025</v>
      </c>
      <c r="B1818" s="0" t="s">
        <v>8747</v>
      </c>
      <c r="C1818" s="0" t="s">
        <v>8748</v>
      </c>
      <c r="D1818" s="0" t="s">
        <v>8749</v>
      </c>
      <c r="E1818" s="0" t="s">
        <v>8750</v>
      </c>
      <c r="F1818" s="1" t="n">
        <v>198000</v>
      </c>
      <c r="G1818" s="1" t="n">
        <v>0</v>
      </c>
      <c r="H1818" s="0" t="s">
        <v>17</v>
      </c>
      <c r="I1818" s="0" t="s">
        <v>8751</v>
      </c>
      <c r="J1818" s="0" t="s">
        <v>8752</v>
      </c>
      <c r="K1818" s="0" t="s">
        <v>29</v>
      </c>
      <c r="M1818" s="0" t="s">
        <v>30</v>
      </c>
    </row>
    <row r="1819" customFormat="false" ht="15" hidden="false" customHeight="false" outlineLevel="0" collapsed="false">
      <c r="A1819" s="0" t="n">
        <v>2025</v>
      </c>
      <c r="B1819" s="0" t="s">
        <v>8753</v>
      </c>
      <c r="C1819" s="0" t="s">
        <v>8754</v>
      </c>
      <c r="D1819" s="0" t="s">
        <v>8755</v>
      </c>
      <c r="E1819" s="0" t="s">
        <v>8756</v>
      </c>
      <c r="F1819" s="1" t="n">
        <v>198000</v>
      </c>
      <c r="G1819" s="1" t="n">
        <v>0</v>
      </c>
      <c r="H1819" s="0" t="s">
        <v>17</v>
      </c>
      <c r="I1819" s="0" t="s">
        <v>8757</v>
      </c>
      <c r="J1819" s="0" t="s">
        <v>8758</v>
      </c>
      <c r="K1819" s="0" t="s">
        <v>29</v>
      </c>
      <c r="M1819" s="0" t="s">
        <v>22</v>
      </c>
    </row>
    <row r="1820" customFormat="false" ht="15" hidden="false" customHeight="false" outlineLevel="0" collapsed="false">
      <c r="A1820" s="0" t="n">
        <v>2025</v>
      </c>
      <c r="B1820" s="0" t="s">
        <v>8759</v>
      </c>
      <c r="C1820" s="0" t="s">
        <v>8760</v>
      </c>
      <c r="D1820" s="0" t="s">
        <v>8761</v>
      </c>
      <c r="E1820" s="0" t="s">
        <v>8762</v>
      </c>
      <c r="F1820" s="1" t="n">
        <v>198000</v>
      </c>
      <c r="G1820" s="1" t="n">
        <v>0</v>
      </c>
      <c r="H1820" s="0" t="s">
        <v>39</v>
      </c>
      <c r="I1820" s="0" t="s">
        <v>2723</v>
      </c>
      <c r="J1820" s="0" t="s">
        <v>2724</v>
      </c>
      <c r="K1820" s="0" t="s">
        <v>8763</v>
      </c>
      <c r="L1820" s="0" t="s">
        <v>21</v>
      </c>
      <c r="M1820" s="0" t="s">
        <v>22</v>
      </c>
    </row>
    <row r="1821" customFormat="false" ht="15" hidden="false" customHeight="false" outlineLevel="0" collapsed="false">
      <c r="A1821" s="0" t="n">
        <v>2025</v>
      </c>
      <c r="B1821" s="0" t="s">
        <v>8764</v>
      </c>
      <c r="C1821" s="0" t="s">
        <v>8765</v>
      </c>
      <c r="D1821" s="0" t="s">
        <v>8766</v>
      </c>
      <c r="E1821" s="0" t="s">
        <v>8767</v>
      </c>
      <c r="F1821" s="1" t="n">
        <v>198000</v>
      </c>
      <c r="G1821" s="1" t="n">
        <v>0</v>
      </c>
      <c r="H1821" s="0" t="s">
        <v>39</v>
      </c>
      <c r="I1821" s="0" t="s">
        <v>2583</v>
      </c>
      <c r="J1821" s="0" t="s">
        <v>2584</v>
      </c>
      <c r="K1821" s="0" t="s">
        <v>29</v>
      </c>
      <c r="M1821" s="0" t="s">
        <v>22</v>
      </c>
    </row>
    <row r="1822" customFormat="false" ht="15" hidden="false" customHeight="false" outlineLevel="0" collapsed="false">
      <c r="A1822" s="0" t="n">
        <v>2025</v>
      </c>
      <c r="B1822" s="0" t="s">
        <v>8768</v>
      </c>
      <c r="C1822" s="0" t="s">
        <v>8769</v>
      </c>
      <c r="D1822" s="0" t="s">
        <v>8770</v>
      </c>
      <c r="E1822" s="0" t="s">
        <v>8771</v>
      </c>
      <c r="F1822" s="1" t="n">
        <v>198000</v>
      </c>
      <c r="G1822" s="1" t="n">
        <v>0</v>
      </c>
      <c r="H1822" s="0" t="s">
        <v>39</v>
      </c>
      <c r="I1822" s="0" t="s">
        <v>8772</v>
      </c>
      <c r="J1822" s="0" t="s">
        <v>8773</v>
      </c>
      <c r="K1822" s="0" t="s">
        <v>8774</v>
      </c>
      <c r="L1822" s="0" t="s">
        <v>21</v>
      </c>
      <c r="M1822" s="0" t="s">
        <v>22</v>
      </c>
    </row>
    <row r="1823" customFormat="false" ht="15" hidden="false" customHeight="false" outlineLevel="0" collapsed="false">
      <c r="A1823" s="0" t="n">
        <v>2025</v>
      </c>
      <c r="B1823" s="0" t="s">
        <v>8775</v>
      </c>
      <c r="C1823" s="0" t="s">
        <v>8776</v>
      </c>
      <c r="D1823" s="0" t="s">
        <v>8777</v>
      </c>
      <c r="E1823" s="0" t="s">
        <v>8778</v>
      </c>
      <c r="F1823" s="1" t="n">
        <v>198000</v>
      </c>
      <c r="G1823" s="1" t="n">
        <v>0</v>
      </c>
      <c r="H1823" s="0" t="s">
        <v>39</v>
      </c>
      <c r="I1823" s="0" t="s">
        <v>8779</v>
      </c>
      <c r="J1823" s="0" t="s">
        <v>8780</v>
      </c>
      <c r="K1823" s="0" t="s">
        <v>29</v>
      </c>
      <c r="M1823" s="0" t="s">
        <v>22</v>
      </c>
    </row>
    <row r="1824" customFormat="false" ht="15" hidden="false" customHeight="false" outlineLevel="0" collapsed="false">
      <c r="A1824" s="0" t="n">
        <v>2025</v>
      </c>
      <c r="B1824" s="0" t="s">
        <v>8781</v>
      </c>
      <c r="C1824" s="0" t="s">
        <v>8782</v>
      </c>
      <c r="D1824" s="0" t="s">
        <v>8783</v>
      </c>
      <c r="E1824" s="0" t="s">
        <v>8784</v>
      </c>
      <c r="F1824" s="1" t="n">
        <v>198000</v>
      </c>
      <c r="G1824" s="1" t="n">
        <v>0</v>
      </c>
      <c r="H1824" s="0" t="s">
        <v>39</v>
      </c>
      <c r="I1824" s="0" t="s">
        <v>6350</v>
      </c>
      <c r="J1824" s="0" t="s">
        <v>6351</v>
      </c>
      <c r="K1824" s="0" t="s">
        <v>29</v>
      </c>
      <c r="M1824" s="0" t="s">
        <v>22</v>
      </c>
    </row>
    <row r="1825" customFormat="false" ht="15" hidden="false" customHeight="false" outlineLevel="0" collapsed="false">
      <c r="A1825" s="0" t="n">
        <v>2025</v>
      </c>
      <c r="B1825" s="0" t="s">
        <v>8785</v>
      </c>
      <c r="C1825" s="0" t="s">
        <v>8786</v>
      </c>
      <c r="D1825" s="0" t="s">
        <v>8787</v>
      </c>
      <c r="E1825" s="0" t="s">
        <v>8788</v>
      </c>
      <c r="F1825" s="1" t="n">
        <v>198000</v>
      </c>
      <c r="G1825" s="1" t="n">
        <v>0</v>
      </c>
      <c r="H1825" s="0" t="s">
        <v>39</v>
      </c>
      <c r="I1825" s="0" t="s">
        <v>4193</v>
      </c>
      <c r="J1825" s="0" t="s">
        <v>4194</v>
      </c>
      <c r="K1825" s="0" t="s">
        <v>29</v>
      </c>
      <c r="M1825" s="0" t="s">
        <v>22</v>
      </c>
    </row>
    <row r="1826" customFormat="false" ht="15" hidden="false" customHeight="false" outlineLevel="0" collapsed="false">
      <c r="A1826" s="0" t="n">
        <v>2025</v>
      </c>
      <c r="B1826" s="0" t="s">
        <v>8789</v>
      </c>
      <c r="C1826" s="0" t="s">
        <v>8790</v>
      </c>
      <c r="D1826" s="0" t="s">
        <v>8791</v>
      </c>
      <c r="E1826" s="0" t="s">
        <v>8792</v>
      </c>
      <c r="F1826" s="1" t="n">
        <v>198000</v>
      </c>
      <c r="G1826" s="1" t="n">
        <v>0</v>
      </c>
      <c r="H1826" s="0" t="s">
        <v>39</v>
      </c>
      <c r="I1826" s="0" t="s">
        <v>8793</v>
      </c>
      <c r="J1826" s="0" t="s">
        <v>8794</v>
      </c>
      <c r="K1826" s="0" t="s">
        <v>29</v>
      </c>
      <c r="M1826" s="0" t="s">
        <v>22</v>
      </c>
    </row>
    <row r="1827" customFormat="false" ht="15" hidden="false" customHeight="false" outlineLevel="0" collapsed="false">
      <c r="A1827" s="0" t="n">
        <v>2025</v>
      </c>
      <c r="B1827" s="0" t="s">
        <v>8795</v>
      </c>
      <c r="C1827" s="0" t="s">
        <v>8796</v>
      </c>
      <c r="D1827" s="0" t="s">
        <v>8797</v>
      </c>
      <c r="E1827" s="0" t="s">
        <v>8798</v>
      </c>
      <c r="F1827" s="1" t="n">
        <v>198000</v>
      </c>
      <c r="G1827" s="1" t="n">
        <v>0</v>
      </c>
      <c r="H1827" s="0" t="s">
        <v>39</v>
      </c>
      <c r="I1827" s="0" t="s">
        <v>5095</v>
      </c>
      <c r="J1827" s="0" t="s">
        <v>5096</v>
      </c>
      <c r="K1827" s="0" t="s">
        <v>29</v>
      </c>
      <c r="M1827" s="0" t="s">
        <v>22</v>
      </c>
    </row>
    <row r="1828" customFormat="false" ht="15" hidden="false" customHeight="false" outlineLevel="0" collapsed="false">
      <c r="A1828" s="0" t="n">
        <v>2025</v>
      </c>
      <c r="B1828" s="0" t="s">
        <v>8799</v>
      </c>
      <c r="C1828" s="0" t="s">
        <v>8800</v>
      </c>
      <c r="D1828" s="0" t="s">
        <v>8801</v>
      </c>
      <c r="E1828" s="0" t="s">
        <v>8802</v>
      </c>
      <c r="F1828" s="1" t="n">
        <v>198000</v>
      </c>
      <c r="G1828" s="1" t="n">
        <v>0</v>
      </c>
      <c r="H1828" s="0" t="s">
        <v>39</v>
      </c>
      <c r="I1828" s="0" t="s">
        <v>5479</v>
      </c>
      <c r="J1828" s="0" t="s">
        <v>5480</v>
      </c>
      <c r="K1828" s="0" t="s">
        <v>29</v>
      </c>
      <c r="M1828" s="0" t="s">
        <v>22</v>
      </c>
    </row>
    <row r="1829" customFormat="false" ht="15" hidden="false" customHeight="false" outlineLevel="0" collapsed="false">
      <c r="A1829" s="0" t="n">
        <v>2025</v>
      </c>
      <c r="B1829" s="0" t="s">
        <v>8803</v>
      </c>
      <c r="C1829" s="0" t="s">
        <v>3110</v>
      </c>
      <c r="D1829" s="0" t="s">
        <v>3111</v>
      </c>
      <c r="E1829" s="0" t="s">
        <v>8804</v>
      </c>
      <c r="F1829" s="1" t="n">
        <v>198000</v>
      </c>
      <c r="G1829" s="1" t="n">
        <v>0</v>
      </c>
      <c r="H1829" s="0" t="s">
        <v>39</v>
      </c>
      <c r="I1829" s="0" t="s">
        <v>3113</v>
      </c>
      <c r="J1829" s="0" t="s">
        <v>3114</v>
      </c>
      <c r="K1829" s="0" t="s">
        <v>29</v>
      </c>
      <c r="M1829" s="0" t="s">
        <v>22</v>
      </c>
    </row>
    <row r="1830" customFormat="false" ht="15" hidden="false" customHeight="false" outlineLevel="0" collapsed="false">
      <c r="A1830" s="0" t="n">
        <v>2025</v>
      </c>
      <c r="B1830" s="0" t="s">
        <v>8805</v>
      </c>
      <c r="C1830" s="0" t="s">
        <v>8806</v>
      </c>
      <c r="D1830" s="0" t="s">
        <v>8807</v>
      </c>
      <c r="E1830" s="0" t="s">
        <v>8808</v>
      </c>
      <c r="F1830" s="1" t="n">
        <v>198000</v>
      </c>
      <c r="G1830" s="1" t="n">
        <v>0</v>
      </c>
      <c r="H1830" s="0" t="s">
        <v>39</v>
      </c>
      <c r="I1830" s="0" t="s">
        <v>8809</v>
      </c>
      <c r="J1830" s="0" t="s">
        <v>8810</v>
      </c>
      <c r="K1830" s="0" t="s">
        <v>8811</v>
      </c>
      <c r="L1830" s="0" t="s">
        <v>21</v>
      </c>
      <c r="M1830" s="0" t="s">
        <v>22</v>
      </c>
    </row>
    <row r="1831" customFormat="false" ht="15" hidden="false" customHeight="false" outlineLevel="0" collapsed="false">
      <c r="A1831" s="0" t="n">
        <v>2025</v>
      </c>
      <c r="B1831" s="0" t="s">
        <v>8812</v>
      </c>
      <c r="C1831" s="0" t="s">
        <v>3186</v>
      </c>
      <c r="D1831" s="0" t="s">
        <v>3187</v>
      </c>
      <c r="E1831" s="0" t="s">
        <v>8813</v>
      </c>
      <c r="F1831" s="1" t="n">
        <v>198000</v>
      </c>
      <c r="G1831" s="1" t="n">
        <v>0</v>
      </c>
      <c r="H1831" s="0" t="s">
        <v>17</v>
      </c>
      <c r="I1831" s="0" t="s">
        <v>2333</v>
      </c>
      <c r="J1831" s="0" t="s">
        <v>2334</v>
      </c>
      <c r="K1831" s="0" t="s">
        <v>29</v>
      </c>
      <c r="M1831" s="0" t="s">
        <v>22</v>
      </c>
    </row>
    <row r="1832" customFormat="false" ht="15" hidden="false" customHeight="false" outlineLevel="0" collapsed="false">
      <c r="A1832" s="0" t="n">
        <v>2025</v>
      </c>
      <c r="B1832" s="0" t="s">
        <v>8814</v>
      </c>
      <c r="C1832" s="0" t="s">
        <v>8815</v>
      </c>
      <c r="D1832" s="0" t="s">
        <v>8816</v>
      </c>
      <c r="E1832" s="0" t="s">
        <v>8817</v>
      </c>
      <c r="F1832" s="1" t="n">
        <v>198000</v>
      </c>
      <c r="G1832" s="1" t="n">
        <v>0</v>
      </c>
      <c r="H1832" s="0" t="s">
        <v>39</v>
      </c>
      <c r="I1832" s="0" t="s">
        <v>8818</v>
      </c>
      <c r="J1832" s="0" t="s">
        <v>8819</v>
      </c>
      <c r="K1832" s="0" t="s">
        <v>8820</v>
      </c>
      <c r="L1832" s="0" t="s">
        <v>21</v>
      </c>
      <c r="M1832" s="0" t="s">
        <v>22</v>
      </c>
    </row>
    <row r="1833" customFormat="false" ht="15" hidden="false" customHeight="false" outlineLevel="0" collapsed="false">
      <c r="A1833" s="0" t="n">
        <v>2025</v>
      </c>
      <c r="B1833" s="0" t="s">
        <v>8821</v>
      </c>
      <c r="C1833" s="0" t="s">
        <v>2207</v>
      </c>
      <c r="D1833" s="0" t="s">
        <v>2208</v>
      </c>
      <c r="E1833" s="0" t="s">
        <v>2209</v>
      </c>
      <c r="F1833" s="1" t="n">
        <v>198000</v>
      </c>
      <c r="G1833" s="1" t="n">
        <v>0</v>
      </c>
      <c r="H1833" s="0" t="s">
        <v>39</v>
      </c>
      <c r="I1833" s="0" t="s">
        <v>2210</v>
      </c>
      <c r="J1833" s="0" t="s">
        <v>2211</v>
      </c>
      <c r="K1833" s="0" t="s">
        <v>8822</v>
      </c>
      <c r="L1833" s="0" t="s">
        <v>21</v>
      </c>
      <c r="M1833" s="0" t="s">
        <v>22</v>
      </c>
    </row>
    <row r="1834" customFormat="false" ht="15" hidden="false" customHeight="false" outlineLevel="0" collapsed="false">
      <c r="A1834" s="0" t="n">
        <v>2025</v>
      </c>
      <c r="B1834" s="0" t="s">
        <v>8823</v>
      </c>
      <c r="C1834" s="0" t="s">
        <v>8824</v>
      </c>
      <c r="D1834" s="0" t="s">
        <v>8825</v>
      </c>
      <c r="E1834" s="0" t="s">
        <v>8826</v>
      </c>
      <c r="F1834" s="1" t="n">
        <v>198000</v>
      </c>
      <c r="G1834" s="1" t="n">
        <v>0</v>
      </c>
      <c r="H1834" s="0" t="s">
        <v>39</v>
      </c>
      <c r="I1834" s="0" t="s">
        <v>8827</v>
      </c>
      <c r="J1834" s="0" t="s">
        <v>8828</v>
      </c>
      <c r="K1834" s="0" t="s">
        <v>29</v>
      </c>
      <c r="M1834" s="0" t="s">
        <v>22</v>
      </c>
    </row>
    <row r="1835" customFormat="false" ht="15" hidden="false" customHeight="false" outlineLevel="0" collapsed="false">
      <c r="A1835" s="0" t="n">
        <v>2025</v>
      </c>
      <c r="B1835" s="0" t="s">
        <v>8829</v>
      </c>
      <c r="C1835" s="0" t="s">
        <v>8830</v>
      </c>
      <c r="D1835" s="0" t="s">
        <v>8831</v>
      </c>
      <c r="E1835" s="0" t="s">
        <v>8832</v>
      </c>
      <c r="F1835" s="1" t="n">
        <v>198000</v>
      </c>
      <c r="G1835" s="1" t="n">
        <v>0</v>
      </c>
      <c r="H1835" s="0" t="s">
        <v>17</v>
      </c>
      <c r="I1835" s="0" t="s">
        <v>8833</v>
      </c>
      <c r="J1835" s="0" t="s">
        <v>8834</v>
      </c>
      <c r="K1835" s="0" t="s">
        <v>29</v>
      </c>
      <c r="M1835" s="0" t="s">
        <v>22</v>
      </c>
    </row>
    <row r="1836" customFormat="false" ht="15" hidden="false" customHeight="false" outlineLevel="0" collapsed="false">
      <c r="A1836" s="0" t="n">
        <v>2025</v>
      </c>
      <c r="B1836" s="0" t="s">
        <v>8835</v>
      </c>
      <c r="C1836" s="0" t="s">
        <v>8830</v>
      </c>
      <c r="D1836" s="0" t="s">
        <v>8831</v>
      </c>
      <c r="E1836" s="0" t="s">
        <v>8836</v>
      </c>
      <c r="F1836" s="1" t="n">
        <v>198000</v>
      </c>
      <c r="G1836" s="1" t="n">
        <v>0</v>
      </c>
      <c r="H1836" s="0" t="s">
        <v>17</v>
      </c>
      <c r="I1836" s="0" t="s">
        <v>8833</v>
      </c>
      <c r="J1836" s="0" t="s">
        <v>8834</v>
      </c>
      <c r="K1836" s="0" t="s">
        <v>29</v>
      </c>
      <c r="M1836" s="0" t="s">
        <v>22</v>
      </c>
    </row>
    <row r="1837" customFormat="false" ht="15" hidden="false" customHeight="false" outlineLevel="0" collapsed="false">
      <c r="A1837" s="0" t="n">
        <v>2025</v>
      </c>
      <c r="B1837" s="0" t="s">
        <v>8837</v>
      </c>
      <c r="C1837" s="0" t="s">
        <v>8838</v>
      </c>
      <c r="D1837" s="0" t="s">
        <v>8839</v>
      </c>
      <c r="E1837" s="0" t="s">
        <v>8840</v>
      </c>
      <c r="F1837" s="1" t="n">
        <v>198000</v>
      </c>
      <c r="G1837" s="1" t="n">
        <v>0</v>
      </c>
      <c r="H1837" s="0" t="s">
        <v>39</v>
      </c>
      <c r="I1837" s="0" t="s">
        <v>8841</v>
      </c>
      <c r="J1837" s="0" t="s">
        <v>2334</v>
      </c>
      <c r="K1837" s="0" t="s">
        <v>8842</v>
      </c>
      <c r="L1837" s="0" t="s">
        <v>21</v>
      </c>
      <c r="M1837" s="0" t="s">
        <v>22</v>
      </c>
    </row>
    <row r="1838" customFormat="false" ht="15" hidden="false" customHeight="false" outlineLevel="0" collapsed="false">
      <c r="A1838" s="0" t="n">
        <v>2025</v>
      </c>
      <c r="B1838" s="0" t="s">
        <v>8843</v>
      </c>
      <c r="C1838" s="0" t="s">
        <v>8844</v>
      </c>
      <c r="D1838" s="0" t="s">
        <v>8845</v>
      </c>
      <c r="E1838" s="0" t="s">
        <v>8846</v>
      </c>
      <c r="F1838" s="1" t="n">
        <v>198000</v>
      </c>
      <c r="G1838" s="1" t="n">
        <v>0</v>
      </c>
      <c r="H1838" s="0" t="s">
        <v>17</v>
      </c>
      <c r="I1838" s="0" t="s">
        <v>415</v>
      </c>
      <c r="J1838" s="0" t="s">
        <v>416</v>
      </c>
      <c r="K1838" s="0" t="s">
        <v>29</v>
      </c>
      <c r="M1838" s="0" t="s">
        <v>22</v>
      </c>
    </row>
    <row r="1839" customFormat="false" ht="15" hidden="false" customHeight="false" outlineLevel="0" collapsed="false">
      <c r="A1839" s="0" t="n">
        <v>2025</v>
      </c>
      <c r="B1839" s="0" t="s">
        <v>8847</v>
      </c>
      <c r="C1839" s="0" t="s">
        <v>4184</v>
      </c>
      <c r="D1839" s="0" t="s">
        <v>4185</v>
      </c>
      <c r="E1839" s="0" t="s">
        <v>8848</v>
      </c>
      <c r="F1839" s="1" t="n">
        <v>198000</v>
      </c>
      <c r="G1839" s="1" t="n">
        <v>0</v>
      </c>
      <c r="H1839" s="0" t="s">
        <v>39</v>
      </c>
      <c r="I1839" s="0" t="s">
        <v>4187</v>
      </c>
      <c r="J1839" s="0" t="s">
        <v>4188</v>
      </c>
      <c r="K1839" s="0" t="s">
        <v>29</v>
      </c>
      <c r="M1839" s="0" t="s">
        <v>22</v>
      </c>
    </row>
    <row r="1840" customFormat="false" ht="15" hidden="false" customHeight="false" outlineLevel="0" collapsed="false">
      <c r="A1840" s="0" t="n">
        <v>2025</v>
      </c>
      <c r="B1840" s="0" t="s">
        <v>8849</v>
      </c>
      <c r="C1840" s="0" t="s">
        <v>8850</v>
      </c>
      <c r="D1840" s="0" t="s">
        <v>8851</v>
      </c>
      <c r="E1840" s="0" t="s">
        <v>8852</v>
      </c>
      <c r="F1840" s="1" t="n">
        <v>198000</v>
      </c>
      <c r="G1840" s="1" t="n">
        <v>0</v>
      </c>
      <c r="H1840" s="0" t="s">
        <v>17</v>
      </c>
      <c r="I1840" s="0" t="s">
        <v>8853</v>
      </c>
      <c r="J1840" s="0" t="s">
        <v>8854</v>
      </c>
      <c r="K1840" s="0" t="s">
        <v>8855</v>
      </c>
      <c r="L1840" s="0" t="s">
        <v>21</v>
      </c>
      <c r="M1840" s="0" t="s">
        <v>22</v>
      </c>
    </row>
    <row r="1841" customFormat="false" ht="15" hidden="false" customHeight="false" outlineLevel="0" collapsed="false">
      <c r="A1841" s="0" t="n">
        <v>2025</v>
      </c>
      <c r="B1841" s="0" t="s">
        <v>8856</v>
      </c>
      <c r="C1841" s="0" t="s">
        <v>8857</v>
      </c>
      <c r="D1841" s="0" t="s">
        <v>8858</v>
      </c>
      <c r="E1841" s="0" t="s">
        <v>8859</v>
      </c>
      <c r="F1841" s="1" t="n">
        <v>198000</v>
      </c>
      <c r="G1841" s="1" t="n">
        <v>0</v>
      </c>
      <c r="H1841" s="0" t="s">
        <v>39</v>
      </c>
      <c r="I1841" s="0" t="s">
        <v>4565</v>
      </c>
      <c r="J1841" s="0" t="s">
        <v>4566</v>
      </c>
      <c r="K1841" s="0" t="s">
        <v>8860</v>
      </c>
      <c r="L1841" s="0" t="s">
        <v>21</v>
      </c>
      <c r="M1841" s="0" t="s">
        <v>22</v>
      </c>
    </row>
    <row r="1842" customFormat="false" ht="15" hidden="false" customHeight="false" outlineLevel="0" collapsed="false">
      <c r="A1842" s="0" t="n">
        <v>2025</v>
      </c>
      <c r="B1842" s="0" t="s">
        <v>8861</v>
      </c>
      <c r="C1842" s="0" t="s">
        <v>8862</v>
      </c>
      <c r="D1842" s="0" t="s">
        <v>8863</v>
      </c>
      <c r="E1842" s="0" t="s">
        <v>8864</v>
      </c>
      <c r="F1842" s="1" t="n">
        <v>198000</v>
      </c>
      <c r="G1842" s="1" t="n">
        <v>0</v>
      </c>
      <c r="H1842" s="0" t="s">
        <v>39</v>
      </c>
      <c r="I1842" s="0" t="s">
        <v>8865</v>
      </c>
      <c r="J1842" s="0" t="s">
        <v>8866</v>
      </c>
      <c r="K1842" s="0" t="s">
        <v>8867</v>
      </c>
      <c r="L1842" s="0" t="s">
        <v>21</v>
      </c>
      <c r="M1842" s="0" t="s">
        <v>22</v>
      </c>
    </row>
    <row r="1843" customFormat="false" ht="15" hidden="false" customHeight="false" outlineLevel="0" collapsed="false">
      <c r="A1843" s="0" t="n">
        <v>2025</v>
      </c>
      <c r="B1843" s="0" t="s">
        <v>8868</v>
      </c>
      <c r="C1843" s="0" t="s">
        <v>8202</v>
      </c>
      <c r="D1843" s="0" t="s">
        <v>8203</v>
      </c>
      <c r="E1843" s="0" t="s">
        <v>8869</v>
      </c>
      <c r="F1843" s="1" t="n">
        <v>198000</v>
      </c>
      <c r="G1843" s="1" t="n">
        <v>0</v>
      </c>
      <c r="H1843" s="0" t="s">
        <v>17</v>
      </c>
      <c r="I1843" s="0" t="s">
        <v>8205</v>
      </c>
      <c r="J1843" s="0" t="s">
        <v>8206</v>
      </c>
      <c r="K1843" s="0" t="s">
        <v>29</v>
      </c>
      <c r="M1843" s="0" t="s">
        <v>22</v>
      </c>
    </row>
    <row r="1844" customFormat="false" ht="15" hidden="false" customHeight="false" outlineLevel="0" collapsed="false">
      <c r="A1844" s="0" t="n">
        <v>2025</v>
      </c>
      <c r="B1844" s="0" t="s">
        <v>8870</v>
      </c>
      <c r="C1844" s="0" t="s">
        <v>8871</v>
      </c>
      <c r="D1844" s="0" t="s">
        <v>121</v>
      </c>
      <c r="E1844" s="0" t="s">
        <v>8872</v>
      </c>
      <c r="F1844" s="1" t="n">
        <v>198000</v>
      </c>
      <c r="G1844" s="1" t="n">
        <v>0</v>
      </c>
      <c r="H1844" s="0" t="s">
        <v>39</v>
      </c>
      <c r="I1844" s="0" t="s">
        <v>8672</v>
      </c>
      <c r="J1844" s="0" t="s">
        <v>8673</v>
      </c>
      <c r="K1844" s="0" t="s">
        <v>29</v>
      </c>
      <c r="M1844" s="0" t="s">
        <v>30</v>
      </c>
    </row>
    <row r="1845" customFormat="false" ht="15" hidden="false" customHeight="false" outlineLevel="0" collapsed="false">
      <c r="A1845" s="0" t="n">
        <v>2025</v>
      </c>
      <c r="B1845" s="0" t="s">
        <v>8873</v>
      </c>
      <c r="C1845" s="0" t="s">
        <v>8579</v>
      </c>
      <c r="D1845" s="0" t="s">
        <v>8580</v>
      </c>
      <c r="E1845" s="0" t="s">
        <v>8874</v>
      </c>
      <c r="F1845" s="1" t="n">
        <v>198000</v>
      </c>
      <c r="G1845" s="1" t="n">
        <v>0</v>
      </c>
      <c r="H1845" s="0" t="s">
        <v>39</v>
      </c>
      <c r="I1845" s="0" t="s">
        <v>4187</v>
      </c>
      <c r="J1845" s="0" t="s">
        <v>4188</v>
      </c>
      <c r="K1845" s="0" t="s">
        <v>8875</v>
      </c>
      <c r="L1845" s="0" t="s">
        <v>21</v>
      </c>
      <c r="M1845" s="0" t="s">
        <v>22</v>
      </c>
    </row>
    <row r="1846" customFormat="false" ht="15" hidden="false" customHeight="false" outlineLevel="0" collapsed="false">
      <c r="A1846" s="0" t="n">
        <v>2025</v>
      </c>
      <c r="B1846" s="0" t="s">
        <v>8876</v>
      </c>
      <c r="C1846" s="0" t="s">
        <v>8877</v>
      </c>
      <c r="D1846" s="0" t="s">
        <v>8878</v>
      </c>
      <c r="E1846" s="0" t="s">
        <v>8879</v>
      </c>
      <c r="F1846" s="1" t="n">
        <v>198000</v>
      </c>
      <c r="G1846" s="1" t="n">
        <v>0</v>
      </c>
      <c r="H1846" s="0" t="s">
        <v>39</v>
      </c>
      <c r="I1846" s="0" t="s">
        <v>4322</v>
      </c>
      <c r="J1846" s="0" t="s">
        <v>4323</v>
      </c>
      <c r="K1846" s="0" t="s">
        <v>29</v>
      </c>
      <c r="M1846" s="0" t="s">
        <v>22</v>
      </c>
    </row>
    <row r="1847" customFormat="false" ht="15" hidden="false" customHeight="false" outlineLevel="0" collapsed="false">
      <c r="A1847" s="0" t="n">
        <v>2025</v>
      </c>
      <c r="B1847" s="0" t="s">
        <v>8880</v>
      </c>
      <c r="C1847" s="0" t="s">
        <v>947</v>
      </c>
      <c r="D1847" s="0" t="s">
        <v>948</v>
      </c>
      <c r="E1847" s="0" t="s">
        <v>8881</v>
      </c>
      <c r="F1847" s="1" t="n">
        <v>198000</v>
      </c>
      <c r="G1847" s="1" t="n">
        <v>0</v>
      </c>
      <c r="H1847" s="0" t="s">
        <v>39</v>
      </c>
      <c r="I1847" s="0" t="s">
        <v>950</v>
      </c>
      <c r="J1847" s="0" t="s">
        <v>951</v>
      </c>
      <c r="K1847" s="0" t="s">
        <v>29</v>
      </c>
      <c r="M1847" s="0" t="s">
        <v>22</v>
      </c>
    </row>
    <row r="1848" customFormat="false" ht="15" hidden="false" customHeight="false" outlineLevel="0" collapsed="false">
      <c r="A1848" s="0" t="n">
        <v>2025</v>
      </c>
      <c r="B1848" s="0" t="s">
        <v>8882</v>
      </c>
      <c r="C1848" s="0" t="s">
        <v>8883</v>
      </c>
      <c r="D1848" s="0" t="s">
        <v>8884</v>
      </c>
      <c r="E1848" s="0" t="s">
        <v>8885</v>
      </c>
      <c r="F1848" s="1" t="n">
        <v>198000</v>
      </c>
      <c r="G1848" s="1" t="n">
        <v>0</v>
      </c>
      <c r="H1848" s="0" t="s">
        <v>39</v>
      </c>
      <c r="I1848" s="0" t="s">
        <v>8886</v>
      </c>
      <c r="J1848" s="0" t="s">
        <v>8887</v>
      </c>
      <c r="K1848" s="0" t="s">
        <v>29</v>
      </c>
      <c r="M1848" s="0" t="s">
        <v>30</v>
      </c>
    </row>
    <row r="1849" customFormat="false" ht="15" hidden="false" customHeight="false" outlineLevel="0" collapsed="false">
      <c r="A1849" s="0" t="n">
        <v>2025</v>
      </c>
      <c r="B1849" s="0" t="s">
        <v>8888</v>
      </c>
      <c r="C1849" s="0" t="s">
        <v>6784</v>
      </c>
      <c r="D1849" s="0" t="s">
        <v>6785</v>
      </c>
      <c r="E1849" s="0" t="s">
        <v>8889</v>
      </c>
      <c r="F1849" s="1" t="n">
        <v>198000</v>
      </c>
      <c r="G1849" s="1" t="n">
        <v>0</v>
      </c>
      <c r="H1849" s="0" t="s">
        <v>39</v>
      </c>
      <c r="I1849" s="0" t="s">
        <v>6787</v>
      </c>
      <c r="J1849" s="0" t="s">
        <v>6788</v>
      </c>
      <c r="K1849" s="0" t="s">
        <v>29</v>
      </c>
      <c r="M1849" s="0" t="s">
        <v>22</v>
      </c>
    </row>
    <row r="1850" customFormat="false" ht="15" hidden="false" customHeight="false" outlineLevel="0" collapsed="false">
      <c r="A1850" s="0" t="n">
        <v>2025</v>
      </c>
      <c r="B1850" s="0" t="s">
        <v>8890</v>
      </c>
      <c r="C1850" s="0" t="s">
        <v>8891</v>
      </c>
      <c r="D1850" s="0" t="s">
        <v>8892</v>
      </c>
      <c r="E1850" s="0" t="s">
        <v>8893</v>
      </c>
      <c r="F1850" s="1" t="n">
        <v>198000</v>
      </c>
      <c r="G1850" s="1" t="n">
        <v>0</v>
      </c>
      <c r="H1850" s="0" t="s">
        <v>39</v>
      </c>
      <c r="I1850" s="0" t="s">
        <v>8894</v>
      </c>
      <c r="J1850" s="0" t="s">
        <v>8895</v>
      </c>
      <c r="K1850" s="0" t="s">
        <v>8896</v>
      </c>
      <c r="L1850" s="0" t="s">
        <v>21</v>
      </c>
      <c r="M1850" s="0" t="s">
        <v>22</v>
      </c>
    </row>
    <row r="1851" customFormat="false" ht="15" hidden="false" customHeight="false" outlineLevel="0" collapsed="false">
      <c r="A1851" s="0" t="n">
        <v>2025</v>
      </c>
      <c r="B1851" s="0" t="s">
        <v>8897</v>
      </c>
      <c r="C1851" s="0" t="s">
        <v>8898</v>
      </c>
      <c r="D1851" s="0" t="s">
        <v>8899</v>
      </c>
      <c r="E1851" s="0" t="s">
        <v>8900</v>
      </c>
      <c r="F1851" s="1" t="n">
        <v>198000</v>
      </c>
      <c r="G1851" s="1" t="n">
        <v>0</v>
      </c>
      <c r="H1851" s="0" t="s">
        <v>39</v>
      </c>
      <c r="I1851" s="0" t="s">
        <v>1556</v>
      </c>
      <c r="J1851" s="0" t="s">
        <v>8901</v>
      </c>
      <c r="K1851" s="0" t="s">
        <v>8902</v>
      </c>
      <c r="L1851" s="0" t="s">
        <v>21</v>
      </c>
      <c r="M1851" s="0" t="s">
        <v>22</v>
      </c>
    </row>
    <row r="1852" customFormat="false" ht="15" hidden="false" customHeight="false" outlineLevel="0" collapsed="false">
      <c r="A1852" s="0" t="n">
        <v>2025</v>
      </c>
      <c r="B1852" s="0" t="s">
        <v>8903</v>
      </c>
      <c r="C1852" s="0" t="s">
        <v>8904</v>
      </c>
      <c r="D1852" s="0" t="s">
        <v>8905</v>
      </c>
      <c r="E1852" s="0" t="s">
        <v>8906</v>
      </c>
      <c r="F1852" s="1" t="n">
        <v>198000</v>
      </c>
      <c r="G1852" s="1" t="n">
        <v>0</v>
      </c>
      <c r="H1852" s="0" t="s">
        <v>39</v>
      </c>
      <c r="I1852" s="0" t="s">
        <v>8907</v>
      </c>
      <c r="J1852" s="0" t="s">
        <v>7996</v>
      </c>
      <c r="K1852" s="0" t="s">
        <v>29</v>
      </c>
      <c r="M1852" s="0" t="s">
        <v>22</v>
      </c>
    </row>
    <row r="1853" customFormat="false" ht="15" hidden="false" customHeight="false" outlineLevel="0" collapsed="false">
      <c r="A1853" s="0" t="n">
        <v>2025</v>
      </c>
      <c r="B1853" s="0" t="s">
        <v>8908</v>
      </c>
      <c r="C1853" s="0" t="s">
        <v>8909</v>
      </c>
      <c r="D1853" s="0" t="s">
        <v>8910</v>
      </c>
      <c r="E1853" s="0" t="s">
        <v>8911</v>
      </c>
      <c r="F1853" s="1" t="n">
        <v>198000</v>
      </c>
      <c r="G1853" s="1" t="n">
        <v>0</v>
      </c>
      <c r="H1853" s="0" t="s">
        <v>39</v>
      </c>
      <c r="I1853" s="0" t="s">
        <v>8779</v>
      </c>
      <c r="J1853" s="0" t="s">
        <v>8780</v>
      </c>
      <c r="K1853" s="0" t="s">
        <v>8912</v>
      </c>
      <c r="L1853" s="0" t="s">
        <v>21</v>
      </c>
      <c r="M1853" s="0" t="s">
        <v>22</v>
      </c>
    </row>
    <row r="1854" customFormat="false" ht="15" hidden="false" customHeight="false" outlineLevel="0" collapsed="false">
      <c r="A1854" s="0" t="n">
        <v>2025</v>
      </c>
      <c r="B1854" s="0" t="s">
        <v>8913</v>
      </c>
      <c r="C1854" s="0" t="s">
        <v>8914</v>
      </c>
      <c r="D1854" s="0" t="s">
        <v>8915</v>
      </c>
      <c r="E1854" s="0" t="s">
        <v>8916</v>
      </c>
      <c r="F1854" s="1" t="n">
        <v>198000</v>
      </c>
      <c r="G1854" s="1" t="n">
        <v>0</v>
      </c>
      <c r="H1854" s="0" t="s">
        <v>17</v>
      </c>
      <c r="I1854" s="0" t="s">
        <v>8917</v>
      </c>
      <c r="J1854" s="0" t="s">
        <v>8918</v>
      </c>
      <c r="K1854" s="0" t="s">
        <v>8919</v>
      </c>
      <c r="L1854" s="0" t="s">
        <v>21</v>
      </c>
      <c r="M1854" s="0" t="s">
        <v>22</v>
      </c>
    </row>
    <row r="1855" customFormat="false" ht="15" hidden="false" customHeight="false" outlineLevel="0" collapsed="false">
      <c r="A1855" s="0" t="n">
        <v>2025</v>
      </c>
      <c r="B1855" s="0" t="s">
        <v>8920</v>
      </c>
      <c r="C1855" s="0" t="s">
        <v>8921</v>
      </c>
      <c r="D1855" s="0" t="s">
        <v>8922</v>
      </c>
      <c r="E1855" s="0" t="s">
        <v>8923</v>
      </c>
      <c r="F1855" s="1" t="n">
        <v>198000</v>
      </c>
      <c r="G1855" s="1" t="n">
        <v>0</v>
      </c>
      <c r="H1855" s="0" t="s">
        <v>39</v>
      </c>
      <c r="I1855" s="0" t="s">
        <v>8924</v>
      </c>
      <c r="J1855" s="0" t="s">
        <v>8925</v>
      </c>
      <c r="K1855" s="0" t="s">
        <v>29</v>
      </c>
      <c r="M1855" s="0" t="s">
        <v>22</v>
      </c>
    </row>
    <row r="1856" customFormat="false" ht="15" hidden="false" customHeight="false" outlineLevel="0" collapsed="false">
      <c r="A1856" s="0" t="n">
        <v>2025</v>
      </c>
      <c r="B1856" s="0" t="s">
        <v>8926</v>
      </c>
      <c r="C1856" s="0" t="s">
        <v>8927</v>
      </c>
      <c r="D1856" s="0" t="s">
        <v>8928</v>
      </c>
      <c r="E1856" s="0" t="s">
        <v>8929</v>
      </c>
      <c r="F1856" s="1" t="n">
        <v>198000</v>
      </c>
      <c r="G1856" s="1" t="n">
        <v>0</v>
      </c>
      <c r="H1856" s="0" t="s">
        <v>17</v>
      </c>
      <c r="I1856" s="0" t="s">
        <v>8930</v>
      </c>
      <c r="J1856" s="0" t="s">
        <v>8931</v>
      </c>
      <c r="K1856" s="0" t="s">
        <v>29</v>
      </c>
      <c r="M1856" s="0" t="s">
        <v>22</v>
      </c>
    </row>
    <row r="1857" customFormat="false" ht="15" hidden="false" customHeight="false" outlineLevel="0" collapsed="false">
      <c r="A1857" s="0" t="n">
        <v>2025</v>
      </c>
      <c r="B1857" s="0" t="s">
        <v>8932</v>
      </c>
      <c r="C1857" s="0" t="s">
        <v>8933</v>
      </c>
      <c r="D1857" s="0" t="s">
        <v>8934</v>
      </c>
      <c r="E1857" s="0" t="s">
        <v>8935</v>
      </c>
      <c r="F1857" s="1" t="n">
        <v>198000</v>
      </c>
      <c r="G1857" s="1" t="n">
        <v>0</v>
      </c>
      <c r="H1857" s="0" t="s">
        <v>39</v>
      </c>
      <c r="I1857" s="0" t="s">
        <v>8936</v>
      </c>
      <c r="J1857" s="0" t="s">
        <v>8937</v>
      </c>
      <c r="K1857" s="0" t="s">
        <v>29</v>
      </c>
      <c r="M1857" s="0" t="s">
        <v>30</v>
      </c>
    </row>
    <row r="1858" customFormat="false" ht="15" hidden="false" customHeight="false" outlineLevel="0" collapsed="false">
      <c r="A1858" s="0" t="n">
        <v>2025</v>
      </c>
      <c r="B1858" s="0" t="s">
        <v>8938</v>
      </c>
      <c r="C1858" s="0" t="s">
        <v>8939</v>
      </c>
      <c r="D1858" s="0" t="s">
        <v>8940</v>
      </c>
      <c r="E1858" s="0" t="s">
        <v>8941</v>
      </c>
      <c r="F1858" s="1" t="n">
        <v>198000</v>
      </c>
      <c r="G1858" s="1" t="n">
        <v>0</v>
      </c>
      <c r="H1858" s="0" t="s">
        <v>39</v>
      </c>
      <c r="I1858" s="0" t="s">
        <v>5298</v>
      </c>
      <c r="J1858" s="0" t="s">
        <v>5299</v>
      </c>
      <c r="K1858" s="0" t="s">
        <v>29</v>
      </c>
      <c r="M1858" s="0" t="s">
        <v>22</v>
      </c>
    </row>
    <row r="1859" customFormat="false" ht="15" hidden="false" customHeight="false" outlineLevel="0" collapsed="false">
      <c r="A1859" s="0" t="n">
        <v>2025</v>
      </c>
      <c r="B1859" s="0" t="s">
        <v>8942</v>
      </c>
      <c r="C1859" s="0" t="s">
        <v>8943</v>
      </c>
      <c r="D1859" s="0" t="s">
        <v>8944</v>
      </c>
      <c r="E1859" s="0" t="s">
        <v>8945</v>
      </c>
      <c r="F1859" s="1" t="n">
        <v>198000</v>
      </c>
      <c r="G1859" s="1" t="n">
        <v>0</v>
      </c>
      <c r="H1859" s="0" t="s">
        <v>39</v>
      </c>
      <c r="I1859" s="0" t="s">
        <v>516</v>
      </c>
      <c r="J1859" s="0" t="s">
        <v>5324</v>
      </c>
      <c r="K1859" s="0" t="s">
        <v>8946</v>
      </c>
      <c r="L1859" s="0" t="s">
        <v>21</v>
      </c>
      <c r="M1859" s="0" t="s">
        <v>22</v>
      </c>
    </row>
    <row r="1860" customFormat="false" ht="15" hidden="false" customHeight="false" outlineLevel="0" collapsed="false">
      <c r="A1860" s="0" t="n">
        <v>2025</v>
      </c>
      <c r="B1860" s="0" t="s">
        <v>8947</v>
      </c>
      <c r="C1860" s="0" t="s">
        <v>3599</v>
      </c>
      <c r="D1860" s="0" t="s">
        <v>3600</v>
      </c>
      <c r="E1860" s="0" t="s">
        <v>8948</v>
      </c>
      <c r="F1860" s="1" t="n">
        <v>198000</v>
      </c>
      <c r="G1860" s="1" t="n">
        <v>0</v>
      </c>
      <c r="H1860" s="0" t="s">
        <v>17</v>
      </c>
      <c r="I1860" s="0" t="s">
        <v>3602</v>
      </c>
      <c r="J1860" s="0" t="s">
        <v>3603</v>
      </c>
      <c r="K1860" s="0" t="s">
        <v>8949</v>
      </c>
      <c r="L1860" s="0" t="s">
        <v>21</v>
      </c>
      <c r="M1860" s="0" t="s">
        <v>22</v>
      </c>
    </row>
    <row r="1861" customFormat="false" ht="15" hidden="false" customHeight="false" outlineLevel="0" collapsed="false">
      <c r="A1861" s="0" t="n">
        <v>2025</v>
      </c>
      <c r="B1861" s="0" t="s">
        <v>8950</v>
      </c>
      <c r="C1861" s="0" t="s">
        <v>2061</v>
      </c>
      <c r="D1861" s="0" t="s">
        <v>2062</v>
      </c>
      <c r="E1861" s="0" t="s">
        <v>8951</v>
      </c>
      <c r="F1861" s="1" t="n">
        <v>198000</v>
      </c>
      <c r="G1861" s="1" t="n">
        <v>0</v>
      </c>
      <c r="H1861" s="0" t="s">
        <v>17</v>
      </c>
      <c r="I1861" s="0" t="s">
        <v>276</v>
      </c>
      <c r="J1861" s="0" t="s">
        <v>277</v>
      </c>
      <c r="K1861" s="0" t="s">
        <v>29</v>
      </c>
      <c r="M1861" s="0" t="s">
        <v>22</v>
      </c>
    </row>
    <row r="1862" customFormat="false" ht="15" hidden="false" customHeight="false" outlineLevel="0" collapsed="false">
      <c r="A1862" s="0" t="n">
        <v>2025</v>
      </c>
      <c r="B1862" s="0" t="s">
        <v>8952</v>
      </c>
      <c r="C1862" s="0" t="s">
        <v>8953</v>
      </c>
      <c r="D1862" s="0" t="s">
        <v>8954</v>
      </c>
      <c r="E1862" s="0" t="s">
        <v>8955</v>
      </c>
      <c r="F1862" s="1" t="n">
        <v>198000</v>
      </c>
      <c r="G1862" s="1" t="n">
        <v>0</v>
      </c>
      <c r="H1862" s="0" t="s">
        <v>17</v>
      </c>
      <c r="I1862" s="0" t="s">
        <v>350</v>
      </c>
      <c r="J1862" s="0" t="s">
        <v>351</v>
      </c>
      <c r="K1862" s="0" t="s">
        <v>8956</v>
      </c>
      <c r="L1862" s="0" t="s">
        <v>21</v>
      </c>
      <c r="M1862" s="0" t="s">
        <v>30</v>
      </c>
    </row>
    <row r="1863" customFormat="false" ht="15" hidden="false" customHeight="false" outlineLevel="0" collapsed="false">
      <c r="A1863" s="0" t="n">
        <v>2025</v>
      </c>
      <c r="B1863" s="0" t="s">
        <v>8957</v>
      </c>
      <c r="C1863" s="0" t="s">
        <v>8958</v>
      </c>
      <c r="D1863" s="0" t="s">
        <v>8959</v>
      </c>
      <c r="E1863" s="0" t="s">
        <v>8960</v>
      </c>
      <c r="F1863" s="1" t="n">
        <v>198000</v>
      </c>
      <c r="G1863" s="1" t="n">
        <v>0</v>
      </c>
      <c r="H1863" s="0" t="s">
        <v>17</v>
      </c>
      <c r="I1863" s="0" t="s">
        <v>8961</v>
      </c>
      <c r="J1863" s="0" t="s">
        <v>8962</v>
      </c>
      <c r="K1863" s="0" t="s">
        <v>29</v>
      </c>
      <c r="M1863" s="0" t="s">
        <v>22</v>
      </c>
    </row>
    <row r="1864" customFormat="false" ht="15" hidden="false" customHeight="false" outlineLevel="0" collapsed="false">
      <c r="A1864" s="0" t="n">
        <v>2025</v>
      </c>
      <c r="B1864" s="0" t="s">
        <v>8963</v>
      </c>
      <c r="C1864" s="0" t="s">
        <v>4549</v>
      </c>
      <c r="D1864" s="0" t="s">
        <v>4550</v>
      </c>
      <c r="E1864" s="0" t="s">
        <v>8964</v>
      </c>
      <c r="F1864" s="1" t="n">
        <v>198000</v>
      </c>
      <c r="G1864" s="1" t="n">
        <v>0</v>
      </c>
      <c r="H1864" s="0" t="s">
        <v>17</v>
      </c>
      <c r="I1864" s="0" t="s">
        <v>2304</v>
      </c>
      <c r="J1864" s="0" t="s">
        <v>4552</v>
      </c>
      <c r="K1864" s="0" t="s">
        <v>29</v>
      </c>
      <c r="M1864" s="0" t="s">
        <v>22</v>
      </c>
    </row>
    <row r="1865" customFormat="false" ht="15" hidden="false" customHeight="false" outlineLevel="0" collapsed="false">
      <c r="A1865" s="0" t="n">
        <v>2025</v>
      </c>
      <c r="B1865" s="0" t="s">
        <v>8965</v>
      </c>
      <c r="C1865" s="0" t="s">
        <v>3431</v>
      </c>
      <c r="D1865" s="0" t="s">
        <v>3432</v>
      </c>
      <c r="E1865" s="0" t="s">
        <v>8966</v>
      </c>
      <c r="F1865" s="1" t="n">
        <v>198000</v>
      </c>
      <c r="G1865" s="1" t="n">
        <v>0</v>
      </c>
      <c r="H1865" s="0" t="s">
        <v>39</v>
      </c>
      <c r="I1865" s="0" t="s">
        <v>1639</v>
      </c>
      <c r="J1865" s="0" t="s">
        <v>1640</v>
      </c>
      <c r="K1865" s="0" t="s">
        <v>29</v>
      </c>
      <c r="M1865" s="0" t="s">
        <v>22</v>
      </c>
    </row>
    <row r="1866" customFormat="false" ht="15" hidden="false" customHeight="false" outlineLevel="0" collapsed="false">
      <c r="A1866" s="0" t="n">
        <v>2025</v>
      </c>
      <c r="B1866" s="0" t="s">
        <v>8967</v>
      </c>
      <c r="C1866" s="0" t="s">
        <v>8968</v>
      </c>
      <c r="D1866" s="0" t="s">
        <v>8969</v>
      </c>
      <c r="E1866" s="0" t="s">
        <v>8970</v>
      </c>
      <c r="F1866" s="1" t="n">
        <v>198000</v>
      </c>
      <c r="G1866" s="1" t="n">
        <v>0</v>
      </c>
      <c r="H1866" s="0" t="s">
        <v>39</v>
      </c>
      <c r="I1866" s="0" t="s">
        <v>4294</v>
      </c>
      <c r="J1866" s="0" t="s">
        <v>4295</v>
      </c>
      <c r="K1866" s="0" t="s">
        <v>29</v>
      </c>
      <c r="M1866" s="0" t="s">
        <v>22</v>
      </c>
    </row>
    <row r="1867" customFormat="false" ht="15" hidden="false" customHeight="false" outlineLevel="0" collapsed="false">
      <c r="A1867" s="0" t="n">
        <v>2025</v>
      </c>
      <c r="B1867" s="0" t="s">
        <v>8971</v>
      </c>
      <c r="C1867" s="0" t="s">
        <v>8972</v>
      </c>
      <c r="D1867" s="0" t="s">
        <v>8973</v>
      </c>
      <c r="E1867" s="0" t="s">
        <v>8974</v>
      </c>
      <c r="F1867" s="1" t="n">
        <v>198000</v>
      </c>
      <c r="G1867" s="1" t="n">
        <v>0</v>
      </c>
      <c r="H1867" s="0" t="s">
        <v>39</v>
      </c>
      <c r="I1867" s="0" t="s">
        <v>6474</v>
      </c>
      <c r="J1867" s="0" t="s">
        <v>6475</v>
      </c>
      <c r="K1867" s="0" t="s">
        <v>29</v>
      </c>
      <c r="M1867" s="0" t="s">
        <v>22</v>
      </c>
    </row>
    <row r="1868" customFormat="false" ht="15" hidden="false" customHeight="false" outlineLevel="0" collapsed="false">
      <c r="A1868" s="0" t="n">
        <v>2025</v>
      </c>
      <c r="B1868" s="0" t="s">
        <v>8975</v>
      </c>
      <c r="C1868" s="0" t="s">
        <v>8065</v>
      </c>
      <c r="D1868" s="0" t="s">
        <v>8066</v>
      </c>
      <c r="E1868" s="0" t="s">
        <v>8976</v>
      </c>
      <c r="F1868" s="1" t="n">
        <v>198000</v>
      </c>
      <c r="G1868" s="1" t="n">
        <v>0</v>
      </c>
      <c r="H1868" s="0" t="s">
        <v>17</v>
      </c>
      <c r="I1868" s="0" t="s">
        <v>8068</v>
      </c>
      <c r="J1868" s="0" t="s">
        <v>8069</v>
      </c>
      <c r="K1868" s="0" t="s">
        <v>29</v>
      </c>
      <c r="M1868" s="0" t="s">
        <v>22</v>
      </c>
    </row>
    <row r="1869" customFormat="false" ht="15" hidden="false" customHeight="false" outlineLevel="0" collapsed="false">
      <c r="A1869" s="0" t="n">
        <v>2025</v>
      </c>
      <c r="B1869" s="0" t="s">
        <v>8977</v>
      </c>
      <c r="C1869" s="0" t="s">
        <v>8978</v>
      </c>
      <c r="D1869" s="0" t="s">
        <v>8979</v>
      </c>
      <c r="E1869" s="0" t="s">
        <v>8980</v>
      </c>
      <c r="F1869" s="1" t="n">
        <v>198000</v>
      </c>
      <c r="G1869" s="1" t="n">
        <v>0</v>
      </c>
      <c r="H1869" s="0" t="s">
        <v>39</v>
      </c>
      <c r="I1869" s="0" t="s">
        <v>5108</v>
      </c>
      <c r="J1869" s="0" t="s">
        <v>5109</v>
      </c>
      <c r="K1869" s="0" t="s">
        <v>29</v>
      </c>
      <c r="M1869" s="0" t="s">
        <v>22</v>
      </c>
    </row>
    <row r="1870" customFormat="false" ht="15" hidden="false" customHeight="false" outlineLevel="0" collapsed="false">
      <c r="A1870" s="0" t="n">
        <v>2025</v>
      </c>
      <c r="B1870" s="0" t="s">
        <v>8981</v>
      </c>
      <c r="C1870" s="0" t="s">
        <v>8982</v>
      </c>
      <c r="D1870" s="0" t="s">
        <v>8983</v>
      </c>
      <c r="E1870" s="0" t="s">
        <v>8984</v>
      </c>
      <c r="F1870" s="1" t="n">
        <v>198000</v>
      </c>
      <c r="G1870" s="1" t="n">
        <v>0</v>
      </c>
      <c r="H1870" s="0" t="s">
        <v>39</v>
      </c>
      <c r="I1870" s="0" t="s">
        <v>8985</v>
      </c>
      <c r="J1870" s="0" t="s">
        <v>8986</v>
      </c>
      <c r="K1870" s="0" t="s">
        <v>29</v>
      </c>
      <c r="M1870" s="0" t="s">
        <v>22</v>
      </c>
    </row>
    <row r="1871" customFormat="false" ht="15" hidden="false" customHeight="false" outlineLevel="0" collapsed="false">
      <c r="A1871" s="0" t="n">
        <v>2025</v>
      </c>
      <c r="B1871" s="0" t="s">
        <v>8987</v>
      </c>
      <c r="C1871" s="0" t="s">
        <v>8988</v>
      </c>
      <c r="D1871" s="0" t="s">
        <v>8989</v>
      </c>
      <c r="E1871" s="0" t="s">
        <v>8990</v>
      </c>
      <c r="F1871" s="1" t="n">
        <v>198000</v>
      </c>
      <c r="G1871" s="1" t="n">
        <v>0</v>
      </c>
      <c r="H1871" s="0" t="s">
        <v>17</v>
      </c>
      <c r="I1871" s="0" t="s">
        <v>8991</v>
      </c>
      <c r="J1871" s="0" t="s">
        <v>8992</v>
      </c>
      <c r="K1871" s="0" t="s">
        <v>29</v>
      </c>
      <c r="M1871" s="0" t="s">
        <v>30</v>
      </c>
    </row>
    <row r="1872" customFormat="false" ht="15" hidden="false" customHeight="false" outlineLevel="0" collapsed="false">
      <c r="A1872" s="0" t="n">
        <v>2025</v>
      </c>
      <c r="B1872" s="0" t="s">
        <v>8993</v>
      </c>
      <c r="C1872" s="0" t="s">
        <v>8994</v>
      </c>
      <c r="D1872" s="0" t="s">
        <v>8995</v>
      </c>
      <c r="E1872" s="0" t="s">
        <v>8996</v>
      </c>
      <c r="F1872" s="1" t="n">
        <v>198000</v>
      </c>
      <c r="G1872" s="1" t="n">
        <v>0</v>
      </c>
      <c r="H1872" s="0" t="s">
        <v>39</v>
      </c>
      <c r="I1872" s="0" t="s">
        <v>8997</v>
      </c>
      <c r="J1872" s="0" t="s">
        <v>8998</v>
      </c>
      <c r="K1872" s="0" t="s">
        <v>29</v>
      </c>
      <c r="M1872" s="0" t="s">
        <v>22</v>
      </c>
    </row>
    <row r="1873" customFormat="false" ht="15" hidden="false" customHeight="false" outlineLevel="0" collapsed="false">
      <c r="A1873" s="0" t="n">
        <v>2025</v>
      </c>
      <c r="B1873" s="0" t="s">
        <v>8999</v>
      </c>
      <c r="C1873" s="0" t="s">
        <v>9000</v>
      </c>
      <c r="D1873" s="0" t="s">
        <v>9001</v>
      </c>
      <c r="E1873" s="0" t="s">
        <v>9002</v>
      </c>
      <c r="F1873" s="1" t="n">
        <v>198000</v>
      </c>
      <c r="G1873" s="1" t="n">
        <v>0</v>
      </c>
      <c r="H1873" s="0" t="s">
        <v>17</v>
      </c>
      <c r="I1873" s="0" t="s">
        <v>9003</v>
      </c>
      <c r="J1873" s="0" t="s">
        <v>9004</v>
      </c>
      <c r="K1873" s="0" t="s">
        <v>29</v>
      </c>
      <c r="M1873" s="0" t="s">
        <v>22</v>
      </c>
    </row>
    <row r="1874" customFormat="false" ht="15" hidden="false" customHeight="false" outlineLevel="0" collapsed="false">
      <c r="A1874" s="0" t="n">
        <v>2025</v>
      </c>
      <c r="B1874" s="0" t="s">
        <v>9005</v>
      </c>
      <c r="C1874" s="0" t="s">
        <v>9006</v>
      </c>
      <c r="D1874" s="0" t="s">
        <v>9007</v>
      </c>
      <c r="E1874" s="0" t="s">
        <v>9008</v>
      </c>
      <c r="F1874" s="1" t="n">
        <v>198000</v>
      </c>
      <c r="G1874" s="1" t="n">
        <v>0</v>
      </c>
      <c r="H1874" s="0" t="s">
        <v>17</v>
      </c>
      <c r="I1874" s="0" t="s">
        <v>9009</v>
      </c>
      <c r="J1874" s="0" t="s">
        <v>8058</v>
      </c>
      <c r="K1874" s="0" t="s">
        <v>29</v>
      </c>
      <c r="M1874" s="0" t="s">
        <v>22</v>
      </c>
    </row>
    <row r="1875" customFormat="false" ht="15" hidden="false" customHeight="false" outlineLevel="0" collapsed="false">
      <c r="A1875" s="0" t="n">
        <v>2025</v>
      </c>
      <c r="B1875" s="0" t="s">
        <v>9010</v>
      </c>
      <c r="C1875" s="0" t="s">
        <v>245</v>
      </c>
      <c r="D1875" s="0" t="s">
        <v>121</v>
      </c>
      <c r="E1875" s="0" t="s">
        <v>9011</v>
      </c>
      <c r="F1875" s="1" t="n">
        <v>198000</v>
      </c>
      <c r="G1875" s="1" t="n">
        <v>0</v>
      </c>
      <c r="H1875" s="0" t="s">
        <v>17</v>
      </c>
      <c r="I1875" s="0" t="s">
        <v>247</v>
      </c>
      <c r="J1875" s="0" t="s">
        <v>248</v>
      </c>
      <c r="K1875" s="0" t="s">
        <v>9012</v>
      </c>
      <c r="L1875" s="0" t="s">
        <v>21</v>
      </c>
      <c r="M1875" s="0" t="s">
        <v>30</v>
      </c>
    </row>
    <row r="1876" customFormat="false" ht="15" hidden="false" customHeight="false" outlineLevel="0" collapsed="false">
      <c r="A1876" s="0" t="n">
        <v>2025</v>
      </c>
      <c r="B1876" s="0" t="s">
        <v>9013</v>
      </c>
      <c r="C1876" s="0" t="s">
        <v>4350</v>
      </c>
      <c r="D1876" s="0" t="s">
        <v>4351</v>
      </c>
      <c r="E1876" s="0" t="s">
        <v>9014</v>
      </c>
      <c r="F1876" s="1" t="n">
        <v>198000</v>
      </c>
      <c r="G1876" s="1" t="n">
        <v>0</v>
      </c>
      <c r="H1876" s="0" t="s">
        <v>17</v>
      </c>
      <c r="I1876" s="0" t="s">
        <v>4353</v>
      </c>
      <c r="J1876" s="0" t="s">
        <v>4354</v>
      </c>
      <c r="K1876" s="0" t="s">
        <v>29</v>
      </c>
      <c r="M1876" s="0" t="s">
        <v>22</v>
      </c>
    </row>
    <row r="1877" customFormat="false" ht="15" hidden="false" customHeight="false" outlineLevel="0" collapsed="false">
      <c r="A1877" s="0" t="n">
        <v>2025</v>
      </c>
      <c r="B1877" s="0" t="s">
        <v>9015</v>
      </c>
      <c r="C1877" s="0" t="s">
        <v>9016</v>
      </c>
      <c r="D1877" s="0" t="s">
        <v>9017</v>
      </c>
      <c r="E1877" s="0" t="s">
        <v>9018</v>
      </c>
      <c r="F1877" s="1" t="n">
        <v>198000</v>
      </c>
      <c r="G1877" s="1" t="n">
        <v>0</v>
      </c>
      <c r="H1877" s="0" t="s">
        <v>17</v>
      </c>
      <c r="I1877" s="0" t="s">
        <v>2312</v>
      </c>
      <c r="J1877" s="0" t="s">
        <v>2313</v>
      </c>
      <c r="K1877" s="0" t="s">
        <v>9019</v>
      </c>
      <c r="L1877" s="0" t="s">
        <v>21</v>
      </c>
      <c r="M1877" s="0" t="s">
        <v>22</v>
      </c>
    </row>
    <row r="1878" customFormat="false" ht="15" hidden="false" customHeight="false" outlineLevel="0" collapsed="false">
      <c r="A1878" s="0" t="n">
        <v>2025</v>
      </c>
      <c r="B1878" s="0" t="s">
        <v>9020</v>
      </c>
      <c r="C1878" s="0" t="s">
        <v>9021</v>
      </c>
      <c r="D1878" s="0" t="s">
        <v>9022</v>
      </c>
      <c r="E1878" s="0" t="s">
        <v>9023</v>
      </c>
      <c r="F1878" s="1" t="n">
        <v>198000</v>
      </c>
      <c r="G1878" s="1" t="n">
        <v>0</v>
      </c>
      <c r="H1878" s="0" t="s">
        <v>17</v>
      </c>
      <c r="I1878" s="0" t="s">
        <v>9024</v>
      </c>
      <c r="J1878" s="0" t="s">
        <v>9025</v>
      </c>
      <c r="K1878" s="0" t="s">
        <v>9026</v>
      </c>
      <c r="L1878" s="0" t="s">
        <v>21</v>
      </c>
      <c r="M1878" s="0" t="s">
        <v>22</v>
      </c>
    </row>
    <row r="1879" customFormat="false" ht="15" hidden="false" customHeight="false" outlineLevel="0" collapsed="false">
      <c r="A1879" s="0" t="n">
        <v>2025</v>
      </c>
      <c r="B1879" s="0" t="s">
        <v>9027</v>
      </c>
      <c r="C1879" s="0" t="s">
        <v>9028</v>
      </c>
      <c r="D1879" s="0" t="s">
        <v>9029</v>
      </c>
      <c r="E1879" s="0" t="s">
        <v>9030</v>
      </c>
      <c r="F1879" s="1" t="n">
        <v>198000</v>
      </c>
      <c r="G1879" s="1" t="n">
        <v>0</v>
      </c>
      <c r="H1879" s="0" t="s">
        <v>17</v>
      </c>
      <c r="I1879" s="0" t="s">
        <v>2937</v>
      </c>
      <c r="J1879" s="0" t="s">
        <v>2938</v>
      </c>
      <c r="K1879" s="0" t="s">
        <v>29</v>
      </c>
      <c r="M1879" s="0" t="s">
        <v>22</v>
      </c>
    </row>
    <row r="1880" customFormat="false" ht="15" hidden="false" customHeight="false" outlineLevel="0" collapsed="false">
      <c r="A1880" s="0" t="n">
        <v>2025</v>
      </c>
      <c r="B1880" s="0" t="s">
        <v>9031</v>
      </c>
      <c r="C1880" s="0" t="s">
        <v>3514</v>
      </c>
      <c r="D1880" s="0" t="s">
        <v>3515</v>
      </c>
      <c r="E1880" s="0" t="s">
        <v>9032</v>
      </c>
      <c r="F1880" s="1" t="n">
        <v>198000</v>
      </c>
      <c r="G1880" s="1" t="n">
        <v>0</v>
      </c>
      <c r="H1880" s="0" t="s">
        <v>17</v>
      </c>
      <c r="I1880" s="0" t="s">
        <v>3517</v>
      </c>
      <c r="J1880" s="0" t="s">
        <v>3518</v>
      </c>
      <c r="K1880" s="0" t="s">
        <v>9033</v>
      </c>
      <c r="L1880" s="0" t="s">
        <v>21</v>
      </c>
      <c r="M1880" s="0" t="s">
        <v>22</v>
      </c>
    </row>
    <row r="1881" customFormat="false" ht="15" hidden="false" customHeight="false" outlineLevel="0" collapsed="false">
      <c r="A1881" s="0" t="n">
        <v>2025</v>
      </c>
      <c r="B1881" s="0" t="s">
        <v>9034</v>
      </c>
      <c r="C1881" s="0" t="s">
        <v>9035</v>
      </c>
      <c r="D1881" s="0" t="s">
        <v>9036</v>
      </c>
      <c r="E1881" s="0" t="s">
        <v>9037</v>
      </c>
      <c r="F1881" s="1" t="n">
        <v>198000</v>
      </c>
      <c r="G1881" s="1" t="n">
        <v>0</v>
      </c>
      <c r="H1881" s="0" t="s">
        <v>39</v>
      </c>
      <c r="I1881" s="0" t="s">
        <v>5617</v>
      </c>
      <c r="J1881" s="0" t="s">
        <v>9038</v>
      </c>
      <c r="K1881" s="0" t="s">
        <v>9039</v>
      </c>
      <c r="L1881" s="0" t="s">
        <v>21</v>
      </c>
      <c r="M1881" s="0" t="s">
        <v>22</v>
      </c>
    </row>
    <row r="1882" customFormat="false" ht="15" hidden="false" customHeight="false" outlineLevel="0" collapsed="false">
      <c r="A1882" s="0" t="n">
        <v>2025</v>
      </c>
      <c r="B1882" s="0" t="s">
        <v>9040</v>
      </c>
      <c r="C1882" s="0" t="s">
        <v>1483</v>
      </c>
      <c r="D1882" s="0" t="s">
        <v>1484</v>
      </c>
      <c r="E1882" s="0" t="s">
        <v>9041</v>
      </c>
      <c r="F1882" s="1" t="n">
        <v>198000</v>
      </c>
      <c r="G1882" s="1" t="n">
        <v>0</v>
      </c>
      <c r="H1882" s="0" t="s">
        <v>39</v>
      </c>
      <c r="I1882" s="0" t="s">
        <v>1486</v>
      </c>
      <c r="J1882" s="0" t="s">
        <v>1487</v>
      </c>
      <c r="K1882" s="0" t="s">
        <v>29</v>
      </c>
      <c r="M1882" s="0" t="s">
        <v>22</v>
      </c>
    </row>
    <row r="1883" customFormat="false" ht="15" hidden="false" customHeight="false" outlineLevel="0" collapsed="false">
      <c r="A1883" s="0" t="n">
        <v>2025</v>
      </c>
      <c r="B1883" s="0" t="s">
        <v>9042</v>
      </c>
      <c r="C1883" s="0" t="s">
        <v>1483</v>
      </c>
      <c r="D1883" s="0" t="s">
        <v>1484</v>
      </c>
      <c r="E1883" s="0" t="s">
        <v>9043</v>
      </c>
      <c r="F1883" s="1" t="n">
        <v>198000</v>
      </c>
      <c r="G1883" s="1" t="n">
        <v>0</v>
      </c>
      <c r="H1883" s="0" t="s">
        <v>39</v>
      </c>
      <c r="I1883" s="0" t="s">
        <v>1486</v>
      </c>
      <c r="J1883" s="0" t="s">
        <v>1487</v>
      </c>
      <c r="K1883" s="0" t="s">
        <v>9044</v>
      </c>
      <c r="L1883" s="0" t="s">
        <v>21</v>
      </c>
      <c r="M1883" s="0" t="s">
        <v>22</v>
      </c>
    </row>
    <row r="1884" customFormat="false" ht="15" hidden="false" customHeight="false" outlineLevel="0" collapsed="false">
      <c r="A1884" s="0" t="n">
        <v>2025</v>
      </c>
      <c r="B1884" s="0" t="s">
        <v>9045</v>
      </c>
      <c r="C1884" s="0" t="s">
        <v>7724</v>
      </c>
      <c r="D1884" s="0" t="s">
        <v>7725</v>
      </c>
      <c r="E1884" s="0" t="s">
        <v>9046</v>
      </c>
      <c r="F1884" s="1" t="n">
        <v>198000</v>
      </c>
      <c r="G1884" s="1" t="n">
        <v>0</v>
      </c>
      <c r="H1884" s="0" t="s">
        <v>17</v>
      </c>
      <c r="I1884" s="0" t="s">
        <v>6589</v>
      </c>
      <c r="J1884" s="0" t="s">
        <v>6590</v>
      </c>
      <c r="K1884" s="0" t="s">
        <v>9047</v>
      </c>
      <c r="L1884" s="0" t="s">
        <v>21</v>
      </c>
      <c r="M1884" s="0" t="s">
        <v>22</v>
      </c>
    </row>
    <row r="1885" customFormat="false" ht="15" hidden="false" customHeight="false" outlineLevel="0" collapsed="false">
      <c r="A1885" s="0" t="n">
        <v>2025</v>
      </c>
      <c r="B1885" s="0" t="s">
        <v>9048</v>
      </c>
      <c r="C1885" s="0" t="s">
        <v>4802</v>
      </c>
      <c r="D1885" s="0" t="s">
        <v>4803</v>
      </c>
      <c r="E1885" s="0" t="s">
        <v>9049</v>
      </c>
      <c r="F1885" s="1" t="n">
        <v>198000</v>
      </c>
      <c r="G1885" s="1" t="n">
        <v>0</v>
      </c>
      <c r="H1885" s="0" t="s">
        <v>17</v>
      </c>
      <c r="I1885" s="0" t="s">
        <v>2104</v>
      </c>
      <c r="J1885" s="0" t="s">
        <v>2105</v>
      </c>
      <c r="K1885" s="0" t="s">
        <v>9050</v>
      </c>
      <c r="L1885" s="0" t="s">
        <v>21</v>
      </c>
      <c r="M1885" s="0" t="s">
        <v>22</v>
      </c>
    </row>
    <row r="1886" customFormat="false" ht="15" hidden="false" customHeight="false" outlineLevel="0" collapsed="false">
      <c r="A1886" s="0" t="n">
        <v>2025</v>
      </c>
      <c r="B1886" s="0" t="s">
        <v>9051</v>
      </c>
      <c r="C1886" s="0" t="s">
        <v>9052</v>
      </c>
      <c r="D1886" s="0" t="s">
        <v>9053</v>
      </c>
      <c r="E1886" s="0" t="s">
        <v>9054</v>
      </c>
      <c r="F1886" s="1" t="n">
        <v>198000</v>
      </c>
      <c r="G1886" s="1" t="n">
        <v>0</v>
      </c>
      <c r="H1886" s="0" t="s">
        <v>39</v>
      </c>
      <c r="I1886" s="0" t="s">
        <v>569</v>
      </c>
      <c r="J1886" s="0" t="s">
        <v>570</v>
      </c>
      <c r="K1886" s="0" t="s">
        <v>9055</v>
      </c>
      <c r="L1886" s="0" t="s">
        <v>21</v>
      </c>
      <c r="M1886" s="0" t="s">
        <v>22</v>
      </c>
    </row>
    <row r="1887" customFormat="false" ht="15" hidden="false" customHeight="false" outlineLevel="0" collapsed="false">
      <c r="A1887" s="0" t="n">
        <v>2025</v>
      </c>
      <c r="B1887" s="0" t="s">
        <v>9056</v>
      </c>
      <c r="C1887" s="0" t="s">
        <v>9057</v>
      </c>
      <c r="D1887" s="0" t="s">
        <v>9058</v>
      </c>
      <c r="E1887" s="0" t="s">
        <v>9059</v>
      </c>
      <c r="F1887" s="1" t="n">
        <v>198000</v>
      </c>
      <c r="G1887" s="1" t="n">
        <v>0</v>
      </c>
      <c r="H1887" s="0" t="s">
        <v>17</v>
      </c>
      <c r="I1887" s="0" t="s">
        <v>9060</v>
      </c>
      <c r="J1887" s="0" t="s">
        <v>9061</v>
      </c>
      <c r="K1887" s="0" t="s">
        <v>29</v>
      </c>
      <c r="M1887" s="0" t="s">
        <v>22</v>
      </c>
    </row>
    <row r="1888" customFormat="false" ht="15" hidden="false" customHeight="false" outlineLevel="0" collapsed="false">
      <c r="A1888" s="0" t="n">
        <v>2025</v>
      </c>
      <c r="B1888" s="0" t="s">
        <v>9062</v>
      </c>
      <c r="C1888" s="0" t="s">
        <v>7883</v>
      </c>
      <c r="D1888" s="0" t="s">
        <v>7884</v>
      </c>
      <c r="E1888" s="0" t="s">
        <v>9063</v>
      </c>
      <c r="F1888" s="1" t="n">
        <v>198000</v>
      </c>
      <c r="G1888" s="1" t="n">
        <v>0</v>
      </c>
      <c r="H1888" s="0" t="s">
        <v>17</v>
      </c>
      <c r="I1888" s="0" t="s">
        <v>6152</v>
      </c>
      <c r="J1888" s="0" t="s">
        <v>6153</v>
      </c>
      <c r="K1888" s="0" t="s">
        <v>29</v>
      </c>
      <c r="M1888" s="0" t="s">
        <v>22</v>
      </c>
    </row>
    <row r="1889" customFormat="false" ht="15" hidden="false" customHeight="false" outlineLevel="0" collapsed="false">
      <c r="A1889" s="0" t="n">
        <v>2025</v>
      </c>
      <c r="B1889" s="0" t="s">
        <v>9064</v>
      </c>
      <c r="C1889" s="0" t="s">
        <v>9065</v>
      </c>
      <c r="D1889" s="0" t="s">
        <v>9066</v>
      </c>
      <c r="E1889" s="0" t="s">
        <v>9067</v>
      </c>
      <c r="F1889" s="1" t="n">
        <v>198000</v>
      </c>
      <c r="G1889" s="1" t="n">
        <v>0</v>
      </c>
      <c r="H1889" s="0" t="s">
        <v>17</v>
      </c>
      <c r="I1889" s="0" t="s">
        <v>9068</v>
      </c>
      <c r="J1889" s="0" t="s">
        <v>9069</v>
      </c>
      <c r="K1889" s="0" t="s">
        <v>9070</v>
      </c>
      <c r="L1889" s="0" t="s">
        <v>21</v>
      </c>
      <c r="M1889" s="0" t="s">
        <v>22</v>
      </c>
    </row>
    <row r="1890" customFormat="false" ht="15" hidden="false" customHeight="false" outlineLevel="0" collapsed="false">
      <c r="A1890" s="0" t="n">
        <v>2025</v>
      </c>
      <c r="B1890" s="0" t="s">
        <v>9071</v>
      </c>
      <c r="C1890" s="0" t="s">
        <v>8404</v>
      </c>
      <c r="D1890" s="0" t="s">
        <v>8405</v>
      </c>
      <c r="E1890" s="0" t="s">
        <v>9072</v>
      </c>
      <c r="F1890" s="1" t="n">
        <v>198000</v>
      </c>
      <c r="G1890" s="1" t="n">
        <v>0</v>
      </c>
      <c r="H1890" s="0" t="s">
        <v>39</v>
      </c>
      <c r="I1890" s="0" t="s">
        <v>4533</v>
      </c>
      <c r="J1890" s="0" t="s">
        <v>4534</v>
      </c>
      <c r="K1890" s="0" t="s">
        <v>29</v>
      </c>
      <c r="M1890" s="0" t="s">
        <v>22</v>
      </c>
    </row>
    <row r="1891" customFormat="false" ht="15" hidden="false" customHeight="false" outlineLevel="0" collapsed="false">
      <c r="A1891" s="0" t="n">
        <v>2025</v>
      </c>
      <c r="B1891" s="0" t="s">
        <v>9073</v>
      </c>
      <c r="C1891" s="0" t="s">
        <v>9074</v>
      </c>
      <c r="D1891" s="0" t="s">
        <v>9075</v>
      </c>
      <c r="E1891" s="0" t="s">
        <v>9076</v>
      </c>
      <c r="F1891" s="1" t="n">
        <v>198000</v>
      </c>
      <c r="G1891" s="1" t="n">
        <v>0</v>
      </c>
      <c r="H1891" s="0" t="s">
        <v>39</v>
      </c>
      <c r="I1891" s="0" t="s">
        <v>9077</v>
      </c>
      <c r="J1891" s="0" t="s">
        <v>9078</v>
      </c>
      <c r="K1891" s="0" t="s">
        <v>29</v>
      </c>
      <c r="M1891" s="0" t="s">
        <v>22</v>
      </c>
    </row>
    <row r="1892" customFormat="false" ht="15" hidden="false" customHeight="false" outlineLevel="0" collapsed="false">
      <c r="A1892" s="0" t="n">
        <v>2025</v>
      </c>
      <c r="B1892" s="0" t="s">
        <v>9079</v>
      </c>
      <c r="C1892" s="0" t="s">
        <v>6752</v>
      </c>
      <c r="D1892" s="0" t="s">
        <v>6753</v>
      </c>
      <c r="E1892" s="0" t="s">
        <v>9080</v>
      </c>
      <c r="F1892" s="1" t="n">
        <v>198000</v>
      </c>
      <c r="G1892" s="1" t="n">
        <v>0</v>
      </c>
      <c r="H1892" s="0" t="s">
        <v>17</v>
      </c>
      <c r="I1892" s="0" t="s">
        <v>350</v>
      </c>
      <c r="J1892" s="0" t="s">
        <v>351</v>
      </c>
      <c r="K1892" s="0" t="s">
        <v>29</v>
      </c>
      <c r="M1892" s="0" t="s">
        <v>30</v>
      </c>
    </row>
    <row r="1893" customFormat="false" ht="15" hidden="false" customHeight="false" outlineLevel="0" collapsed="false">
      <c r="A1893" s="0" t="n">
        <v>2025</v>
      </c>
      <c r="B1893" s="0" t="s">
        <v>9081</v>
      </c>
      <c r="C1893" s="0" t="s">
        <v>9082</v>
      </c>
      <c r="D1893" s="0" t="s">
        <v>9083</v>
      </c>
      <c r="E1893" s="0" t="s">
        <v>9084</v>
      </c>
      <c r="F1893" s="1" t="n">
        <v>198000</v>
      </c>
      <c r="G1893" s="1" t="n">
        <v>0</v>
      </c>
      <c r="H1893" s="0" t="s">
        <v>39</v>
      </c>
      <c r="I1893" s="0" t="s">
        <v>9085</v>
      </c>
      <c r="J1893" s="0" t="s">
        <v>9086</v>
      </c>
      <c r="K1893" s="0" t="s">
        <v>29</v>
      </c>
      <c r="M1893" s="0" t="s">
        <v>22</v>
      </c>
    </row>
    <row r="1894" customFormat="false" ht="15" hidden="false" customHeight="false" outlineLevel="0" collapsed="false">
      <c r="A1894" s="0" t="n">
        <v>2025</v>
      </c>
      <c r="B1894" s="0" t="s">
        <v>9087</v>
      </c>
      <c r="C1894" s="0" t="s">
        <v>9082</v>
      </c>
      <c r="D1894" s="0" t="s">
        <v>9083</v>
      </c>
      <c r="E1894" s="0" t="s">
        <v>9088</v>
      </c>
      <c r="F1894" s="1" t="n">
        <v>198000</v>
      </c>
      <c r="G1894" s="1" t="n">
        <v>0</v>
      </c>
      <c r="H1894" s="0" t="s">
        <v>39</v>
      </c>
      <c r="I1894" s="0" t="s">
        <v>9085</v>
      </c>
      <c r="J1894" s="0" t="s">
        <v>9086</v>
      </c>
      <c r="K1894" s="0" t="s">
        <v>29</v>
      </c>
      <c r="M1894" s="0" t="s">
        <v>22</v>
      </c>
    </row>
    <row r="1895" customFormat="false" ht="15" hidden="false" customHeight="false" outlineLevel="0" collapsed="false">
      <c r="A1895" s="0" t="n">
        <v>2025</v>
      </c>
      <c r="B1895" s="0" t="s">
        <v>9089</v>
      </c>
      <c r="C1895" s="0" t="s">
        <v>9090</v>
      </c>
      <c r="D1895" s="0" t="s">
        <v>9091</v>
      </c>
      <c r="E1895" s="0" t="s">
        <v>9092</v>
      </c>
      <c r="F1895" s="1" t="n">
        <v>198000</v>
      </c>
      <c r="G1895" s="1" t="n">
        <v>0</v>
      </c>
      <c r="H1895" s="0" t="s">
        <v>17</v>
      </c>
      <c r="I1895" s="0" t="s">
        <v>9093</v>
      </c>
      <c r="J1895" s="0" t="s">
        <v>9094</v>
      </c>
      <c r="K1895" s="0" t="s">
        <v>29</v>
      </c>
      <c r="M1895" s="0" t="s">
        <v>22</v>
      </c>
    </row>
    <row r="1896" customFormat="false" ht="15" hidden="false" customHeight="false" outlineLevel="0" collapsed="false">
      <c r="A1896" s="0" t="n">
        <v>2025</v>
      </c>
      <c r="B1896" s="0" t="s">
        <v>9095</v>
      </c>
      <c r="C1896" s="0" t="s">
        <v>9096</v>
      </c>
      <c r="D1896" s="0" t="s">
        <v>9097</v>
      </c>
      <c r="E1896" s="0" t="s">
        <v>9098</v>
      </c>
      <c r="F1896" s="1" t="n">
        <v>198000</v>
      </c>
      <c r="G1896" s="1" t="n">
        <v>0</v>
      </c>
      <c r="H1896" s="0" t="s">
        <v>39</v>
      </c>
      <c r="I1896" s="0" t="s">
        <v>9099</v>
      </c>
      <c r="J1896" s="0" t="s">
        <v>9100</v>
      </c>
      <c r="K1896" s="0" t="s">
        <v>9101</v>
      </c>
      <c r="L1896" s="0" t="s">
        <v>21</v>
      </c>
      <c r="M1896" s="0" t="s">
        <v>22</v>
      </c>
    </row>
    <row r="1897" customFormat="false" ht="15" hidden="false" customHeight="false" outlineLevel="0" collapsed="false">
      <c r="A1897" s="0" t="n">
        <v>2025</v>
      </c>
      <c r="B1897" s="0" t="s">
        <v>9102</v>
      </c>
      <c r="C1897" s="0" t="s">
        <v>9103</v>
      </c>
      <c r="D1897" s="0" t="s">
        <v>9104</v>
      </c>
      <c r="E1897" s="0" t="s">
        <v>9105</v>
      </c>
      <c r="F1897" s="1" t="n">
        <v>198000</v>
      </c>
      <c r="G1897" s="1" t="n">
        <v>0</v>
      </c>
      <c r="H1897" s="0" t="s">
        <v>39</v>
      </c>
      <c r="I1897" s="0" t="s">
        <v>9106</v>
      </c>
      <c r="J1897" s="0" t="s">
        <v>9094</v>
      </c>
      <c r="K1897" s="0" t="s">
        <v>29</v>
      </c>
      <c r="M1897" s="0" t="s">
        <v>22</v>
      </c>
    </row>
    <row r="1898" customFormat="false" ht="15" hidden="false" customHeight="false" outlineLevel="0" collapsed="false">
      <c r="A1898" s="0" t="n">
        <v>2025</v>
      </c>
      <c r="B1898" s="0" t="s">
        <v>9107</v>
      </c>
      <c r="C1898" s="0" t="s">
        <v>9108</v>
      </c>
      <c r="D1898" s="0" t="s">
        <v>9109</v>
      </c>
      <c r="E1898" s="0" t="s">
        <v>9110</v>
      </c>
      <c r="F1898" s="1" t="n">
        <v>198000</v>
      </c>
      <c r="G1898" s="1" t="n">
        <v>0</v>
      </c>
      <c r="H1898" s="0" t="s">
        <v>39</v>
      </c>
      <c r="I1898" s="0" t="s">
        <v>569</v>
      </c>
      <c r="J1898" s="0" t="s">
        <v>570</v>
      </c>
      <c r="K1898" s="0" t="s">
        <v>9111</v>
      </c>
      <c r="L1898" s="0" t="s">
        <v>21</v>
      </c>
      <c r="M1898" s="0" t="s">
        <v>22</v>
      </c>
    </row>
    <row r="1899" customFormat="false" ht="15" hidden="false" customHeight="false" outlineLevel="0" collapsed="false">
      <c r="A1899" s="0" t="n">
        <v>2025</v>
      </c>
      <c r="B1899" s="0" t="s">
        <v>9112</v>
      </c>
      <c r="C1899" s="0" t="s">
        <v>9113</v>
      </c>
      <c r="D1899" s="0" t="s">
        <v>9114</v>
      </c>
      <c r="E1899" s="0" t="s">
        <v>9115</v>
      </c>
      <c r="F1899" s="1" t="n">
        <v>198000</v>
      </c>
      <c r="G1899" s="1" t="n">
        <v>0</v>
      </c>
      <c r="H1899" s="0" t="s">
        <v>17</v>
      </c>
      <c r="I1899" s="0" t="s">
        <v>9116</v>
      </c>
      <c r="J1899" s="0" t="s">
        <v>9117</v>
      </c>
      <c r="K1899" s="0" t="s">
        <v>9118</v>
      </c>
      <c r="L1899" s="0" t="s">
        <v>21</v>
      </c>
      <c r="M1899" s="0" t="s">
        <v>22</v>
      </c>
    </row>
    <row r="1900" customFormat="false" ht="15" hidden="false" customHeight="false" outlineLevel="0" collapsed="false">
      <c r="A1900" s="0" t="n">
        <v>2025</v>
      </c>
      <c r="B1900" s="0" t="s">
        <v>9119</v>
      </c>
      <c r="C1900" s="0" t="s">
        <v>9120</v>
      </c>
      <c r="D1900" s="0" t="s">
        <v>9121</v>
      </c>
      <c r="E1900" s="0" t="s">
        <v>9122</v>
      </c>
      <c r="F1900" s="1" t="n">
        <v>198000</v>
      </c>
      <c r="G1900" s="1" t="n">
        <v>0</v>
      </c>
      <c r="H1900" s="0" t="s">
        <v>39</v>
      </c>
      <c r="I1900" s="0" t="s">
        <v>9123</v>
      </c>
      <c r="J1900" s="0" t="s">
        <v>8472</v>
      </c>
      <c r="K1900" s="0" t="s">
        <v>29</v>
      </c>
      <c r="M1900" s="0" t="s">
        <v>22</v>
      </c>
    </row>
    <row r="1901" customFormat="false" ht="15" hidden="false" customHeight="false" outlineLevel="0" collapsed="false">
      <c r="A1901" s="0" t="n">
        <v>2025</v>
      </c>
      <c r="B1901" s="0" t="s">
        <v>9124</v>
      </c>
      <c r="C1901" s="0" t="s">
        <v>9125</v>
      </c>
      <c r="D1901" s="0" t="s">
        <v>9126</v>
      </c>
      <c r="E1901" s="0" t="s">
        <v>9127</v>
      </c>
      <c r="F1901" s="1" t="n">
        <v>198000</v>
      </c>
      <c r="G1901" s="1" t="n">
        <v>0</v>
      </c>
      <c r="H1901" s="0" t="s">
        <v>39</v>
      </c>
      <c r="I1901" s="0" t="s">
        <v>9128</v>
      </c>
      <c r="J1901" s="0" t="s">
        <v>9129</v>
      </c>
      <c r="K1901" s="0" t="s">
        <v>29</v>
      </c>
      <c r="M1901" s="0" t="s">
        <v>22</v>
      </c>
    </row>
    <row r="1902" customFormat="false" ht="15" hidden="false" customHeight="false" outlineLevel="0" collapsed="false">
      <c r="A1902" s="0" t="n">
        <v>2025</v>
      </c>
      <c r="B1902" s="0" t="s">
        <v>9130</v>
      </c>
      <c r="C1902" s="0" t="s">
        <v>9131</v>
      </c>
      <c r="D1902" s="0" t="s">
        <v>8770</v>
      </c>
      <c r="E1902" s="0" t="s">
        <v>9132</v>
      </c>
      <c r="F1902" s="1" t="n">
        <v>198000</v>
      </c>
      <c r="G1902" s="1" t="n">
        <v>0</v>
      </c>
      <c r="H1902" s="0" t="s">
        <v>17</v>
      </c>
      <c r="I1902" s="0" t="s">
        <v>9133</v>
      </c>
      <c r="J1902" s="0" t="s">
        <v>8773</v>
      </c>
      <c r="K1902" s="0" t="s">
        <v>29</v>
      </c>
      <c r="M1902" s="0" t="s">
        <v>22</v>
      </c>
    </row>
    <row r="1903" customFormat="false" ht="15" hidden="false" customHeight="false" outlineLevel="0" collapsed="false">
      <c r="A1903" s="0" t="n">
        <v>2025</v>
      </c>
      <c r="B1903" s="0" t="s">
        <v>9134</v>
      </c>
      <c r="C1903" s="0" t="s">
        <v>1569</v>
      </c>
      <c r="D1903" s="0" t="s">
        <v>1570</v>
      </c>
      <c r="E1903" s="0" t="s">
        <v>9135</v>
      </c>
      <c r="F1903" s="1" t="n">
        <v>198000</v>
      </c>
      <c r="G1903" s="1" t="n">
        <v>0</v>
      </c>
      <c r="H1903" s="0" t="s">
        <v>17</v>
      </c>
      <c r="I1903" s="0" t="s">
        <v>1572</v>
      </c>
      <c r="J1903" s="0" t="s">
        <v>1573</v>
      </c>
      <c r="K1903" s="0" t="s">
        <v>29</v>
      </c>
      <c r="M1903" s="0" t="s">
        <v>22</v>
      </c>
    </row>
    <row r="1904" customFormat="false" ht="15" hidden="false" customHeight="false" outlineLevel="0" collapsed="false">
      <c r="A1904" s="0" t="n">
        <v>2025</v>
      </c>
      <c r="B1904" s="0" t="s">
        <v>9136</v>
      </c>
      <c r="C1904" s="0" t="s">
        <v>3556</v>
      </c>
      <c r="D1904" s="0" t="s">
        <v>3557</v>
      </c>
      <c r="E1904" s="0" t="s">
        <v>9137</v>
      </c>
      <c r="F1904" s="1" t="n">
        <v>198000</v>
      </c>
      <c r="G1904" s="1" t="n">
        <v>0</v>
      </c>
      <c r="H1904" s="0" t="s">
        <v>39</v>
      </c>
      <c r="I1904" s="0" t="s">
        <v>3246</v>
      </c>
      <c r="J1904" s="0" t="s">
        <v>3239</v>
      </c>
      <c r="K1904" s="0" t="s">
        <v>29</v>
      </c>
      <c r="M1904" s="0" t="s">
        <v>22</v>
      </c>
    </row>
    <row r="1905" customFormat="false" ht="15" hidden="false" customHeight="false" outlineLevel="0" collapsed="false">
      <c r="A1905" s="0" t="n">
        <v>2025</v>
      </c>
      <c r="B1905" s="0" t="s">
        <v>9138</v>
      </c>
      <c r="C1905" s="0" t="s">
        <v>9139</v>
      </c>
      <c r="D1905" s="0" t="s">
        <v>9140</v>
      </c>
      <c r="E1905" s="0" t="s">
        <v>9141</v>
      </c>
      <c r="F1905" s="1" t="n">
        <v>198000</v>
      </c>
      <c r="G1905" s="1" t="n">
        <v>0</v>
      </c>
      <c r="H1905" s="0" t="s">
        <v>39</v>
      </c>
      <c r="I1905" s="0" t="s">
        <v>3251</v>
      </c>
      <c r="J1905" s="0" t="s">
        <v>3252</v>
      </c>
      <c r="K1905" s="0" t="s">
        <v>29</v>
      </c>
      <c r="M1905" s="0" t="s">
        <v>30</v>
      </c>
    </row>
    <row r="1906" customFormat="false" ht="15" hidden="false" customHeight="false" outlineLevel="0" collapsed="false">
      <c r="A1906" s="0" t="n">
        <v>2025</v>
      </c>
      <c r="B1906" s="0" t="s">
        <v>9142</v>
      </c>
      <c r="C1906" s="0" t="s">
        <v>9143</v>
      </c>
      <c r="D1906" s="0" t="s">
        <v>121</v>
      </c>
      <c r="E1906" s="0" t="s">
        <v>9144</v>
      </c>
      <c r="F1906" s="1" t="n">
        <v>198000</v>
      </c>
      <c r="G1906" s="1" t="n">
        <v>0</v>
      </c>
      <c r="H1906" s="0" t="s">
        <v>39</v>
      </c>
      <c r="I1906" s="0" t="s">
        <v>1580</v>
      </c>
      <c r="J1906" s="0" t="s">
        <v>9145</v>
      </c>
      <c r="K1906" s="0" t="s">
        <v>29</v>
      </c>
      <c r="M1906" s="0" t="s">
        <v>22</v>
      </c>
    </row>
    <row r="1907" customFormat="false" ht="15" hidden="false" customHeight="false" outlineLevel="0" collapsed="false">
      <c r="A1907" s="0" t="n">
        <v>2025</v>
      </c>
      <c r="B1907" s="0" t="s">
        <v>9146</v>
      </c>
      <c r="C1907" s="0" t="s">
        <v>9147</v>
      </c>
      <c r="D1907" s="0" t="s">
        <v>9148</v>
      </c>
      <c r="E1907" s="0" t="s">
        <v>9149</v>
      </c>
      <c r="F1907" s="1" t="n">
        <v>198000</v>
      </c>
      <c r="G1907" s="1" t="n">
        <v>0</v>
      </c>
      <c r="H1907" s="0" t="s">
        <v>17</v>
      </c>
      <c r="I1907" s="0" t="s">
        <v>9150</v>
      </c>
      <c r="J1907" s="0" t="s">
        <v>9151</v>
      </c>
      <c r="K1907" s="0" t="s">
        <v>29</v>
      </c>
      <c r="M1907" s="0" t="s">
        <v>22</v>
      </c>
    </row>
    <row r="1908" customFormat="false" ht="15" hidden="false" customHeight="false" outlineLevel="0" collapsed="false">
      <c r="A1908" s="0" t="n">
        <v>2025</v>
      </c>
      <c r="B1908" s="0" t="s">
        <v>9152</v>
      </c>
      <c r="C1908" s="0" t="s">
        <v>9153</v>
      </c>
      <c r="D1908" s="0" t="s">
        <v>9154</v>
      </c>
      <c r="E1908" s="0" t="s">
        <v>9155</v>
      </c>
      <c r="F1908" s="1" t="n">
        <v>198000</v>
      </c>
      <c r="G1908" s="1" t="n">
        <v>0</v>
      </c>
      <c r="H1908" s="0" t="s">
        <v>39</v>
      </c>
      <c r="I1908" s="0" t="s">
        <v>1545</v>
      </c>
      <c r="J1908" s="0" t="s">
        <v>1546</v>
      </c>
      <c r="K1908" s="0" t="s">
        <v>29</v>
      </c>
      <c r="M1908" s="0" t="s">
        <v>22</v>
      </c>
    </row>
    <row r="1909" customFormat="false" ht="15" hidden="false" customHeight="false" outlineLevel="0" collapsed="false">
      <c r="A1909" s="0" t="n">
        <v>2025</v>
      </c>
      <c r="B1909" s="0" t="s">
        <v>9156</v>
      </c>
      <c r="C1909" s="0" t="s">
        <v>970</v>
      </c>
      <c r="D1909" s="0" t="s">
        <v>971</v>
      </c>
      <c r="E1909" s="0" t="s">
        <v>9157</v>
      </c>
      <c r="F1909" s="1" t="n">
        <v>198000</v>
      </c>
      <c r="G1909" s="1" t="n">
        <v>0</v>
      </c>
      <c r="H1909" s="0" t="s">
        <v>17</v>
      </c>
      <c r="I1909" s="0" t="s">
        <v>320</v>
      </c>
      <c r="J1909" s="0" t="s">
        <v>321</v>
      </c>
      <c r="K1909" s="0" t="s">
        <v>29</v>
      </c>
      <c r="M1909" s="0" t="s">
        <v>22</v>
      </c>
    </row>
    <row r="1910" customFormat="false" ht="15" hidden="false" customHeight="false" outlineLevel="0" collapsed="false">
      <c r="A1910" s="0" t="n">
        <v>2025</v>
      </c>
      <c r="B1910" s="0" t="s">
        <v>9158</v>
      </c>
      <c r="C1910" s="0" t="s">
        <v>5534</v>
      </c>
      <c r="D1910" s="0" t="s">
        <v>5535</v>
      </c>
      <c r="E1910" s="0" t="s">
        <v>9159</v>
      </c>
      <c r="F1910" s="1" t="n">
        <v>198000</v>
      </c>
      <c r="G1910" s="1" t="n">
        <v>0</v>
      </c>
      <c r="H1910" s="0" t="s">
        <v>17</v>
      </c>
      <c r="I1910" s="0" t="s">
        <v>5537</v>
      </c>
      <c r="J1910" s="0" t="s">
        <v>4447</v>
      </c>
      <c r="K1910" s="0" t="s">
        <v>9160</v>
      </c>
      <c r="L1910" s="0" t="s">
        <v>21</v>
      </c>
      <c r="M1910" s="0" t="s">
        <v>22</v>
      </c>
    </row>
    <row r="1911" customFormat="false" ht="15" hidden="false" customHeight="false" outlineLevel="0" collapsed="false">
      <c r="A1911" s="0" t="n">
        <v>2025</v>
      </c>
      <c r="B1911" s="0" t="s">
        <v>9161</v>
      </c>
      <c r="C1911" s="0" t="s">
        <v>9162</v>
      </c>
      <c r="D1911" s="0" t="s">
        <v>9163</v>
      </c>
      <c r="E1911" s="0" t="s">
        <v>9164</v>
      </c>
      <c r="F1911" s="1" t="n">
        <v>198000</v>
      </c>
      <c r="G1911" s="1" t="n">
        <v>0</v>
      </c>
      <c r="H1911" s="0" t="s">
        <v>17</v>
      </c>
      <c r="I1911" s="0" t="s">
        <v>9165</v>
      </c>
      <c r="J1911" s="0" t="s">
        <v>9166</v>
      </c>
      <c r="K1911" s="0" t="s">
        <v>29</v>
      </c>
      <c r="M1911" s="0" t="s">
        <v>22</v>
      </c>
    </row>
    <row r="1912" customFormat="false" ht="15" hidden="false" customHeight="false" outlineLevel="0" collapsed="false">
      <c r="A1912" s="0" t="n">
        <v>2025</v>
      </c>
      <c r="B1912" s="0" t="s">
        <v>9167</v>
      </c>
      <c r="C1912" s="0" t="s">
        <v>9168</v>
      </c>
      <c r="D1912" s="0" t="s">
        <v>9169</v>
      </c>
      <c r="E1912" s="0" t="s">
        <v>9170</v>
      </c>
      <c r="F1912" s="1" t="n">
        <v>198000</v>
      </c>
      <c r="G1912" s="1" t="n">
        <v>0</v>
      </c>
      <c r="H1912" s="0" t="s">
        <v>17</v>
      </c>
      <c r="I1912" s="0" t="s">
        <v>9171</v>
      </c>
      <c r="J1912" s="0" t="s">
        <v>5596</v>
      </c>
      <c r="K1912" s="0" t="s">
        <v>29</v>
      </c>
      <c r="M1912" s="0" t="s">
        <v>22</v>
      </c>
    </row>
    <row r="1913" customFormat="false" ht="15" hidden="false" customHeight="false" outlineLevel="0" collapsed="false">
      <c r="A1913" s="0" t="n">
        <v>2025</v>
      </c>
      <c r="B1913" s="0" t="s">
        <v>9172</v>
      </c>
      <c r="C1913" s="0" t="s">
        <v>9173</v>
      </c>
      <c r="D1913" s="0" t="s">
        <v>9174</v>
      </c>
      <c r="E1913" s="0" t="s">
        <v>9175</v>
      </c>
      <c r="F1913" s="1" t="n">
        <v>198000</v>
      </c>
      <c r="G1913" s="1" t="n">
        <v>0</v>
      </c>
      <c r="H1913" s="0" t="s">
        <v>17</v>
      </c>
      <c r="I1913" s="0" t="s">
        <v>7839</v>
      </c>
      <c r="J1913" s="0" t="s">
        <v>7840</v>
      </c>
      <c r="K1913" s="0" t="s">
        <v>29</v>
      </c>
      <c r="M1913" s="0" t="s">
        <v>22</v>
      </c>
    </row>
    <row r="1914" customFormat="false" ht="15" hidden="false" customHeight="false" outlineLevel="0" collapsed="false">
      <c r="A1914" s="0" t="n">
        <v>2025</v>
      </c>
      <c r="B1914" s="0" t="s">
        <v>9176</v>
      </c>
      <c r="C1914" s="0" t="s">
        <v>9177</v>
      </c>
      <c r="D1914" s="0" t="s">
        <v>9178</v>
      </c>
      <c r="E1914" s="0" t="s">
        <v>9179</v>
      </c>
      <c r="F1914" s="1" t="n">
        <v>198000</v>
      </c>
      <c r="G1914" s="1" t="n">
        <v>0</v>
      </c>
      <c r="H1914" s="0" t="s">
        <v>17</v>
      </c>
      <c r="I1914" s="0" t="s">
        <v>5345</v>
      </c>
      <c r="J1914" s="0" t="s">
        <v>5708</v>
      </c>
      <c r="K1914" s="0" t="s">
        <v>29</v>
      </c>
      <c r="L1914" s="0" t="s">
        <v>373</v>
      </c>
      <c r="M1914" s="0" t="s">
        <v>22</v>
      </c>
    </row>
    <row r="1915" customFormat="false" ht="15" hidden="false" customHeight="false" outlineLevel="0" collapsed="false">
      <c r="A1915" s="0" t="n">
        <v>2025</v>
      </c>
      <c r="B1915" s="0" t="s">
        <v>9180</v>
      </c>
      <c r="C1915" s="0" t="s">
        <v>4449</v>
      </c>
      <c r="D1915" s="0" t="s">
        <v>4450</v>
      </c>
      <c r="E1915" s="0" t="s">
        <v>9181</v>
      </c>
      <c r="F1915" s="1" t="n">
        <v>198000</v>
      </c>
      <c r="G1915" s="1" t="n">
        <v>0</v>
      </c>
      <c r="H1915" s="0" t="s">
        <v>17</v>
      </c>
      <c r="I1915" s="0" t="s">
        <v>64</v>
      </c>
      <c r="J1915" s="0" t="s">
        <v>65</v>
      </c>
      <c r="K1915" s="0" t="s">
        <v>29</v>
      </c>
      <c r="M1915" s="0" t="s">
        <v>30</v>
      </c>
    </row>
    <row r="1916" customFormat="false" ht="15" hidden="false" customHeight="false" outlineLevel="0" collapsed="false">
      <c r="A1916" s="0" t="n">
        <v>2025</v>
      </c>
      <c r="B1916" s="0" t="s">
        <v>9182</v>
      </c>
      <c r="C1916" s="0" t="s">
        <v>9183</v>
      </c>
      <c r="D1916" s="0" t="s">
        <v>9184</v>
      </c>
      <c r="E1916" s="0" t="s">
        <v>9185</v>
      </c>
      <c r="F1916" s="1" t="n">
        <v>198000</v>
      </c>
      <c r="G1916" s="1" t="n">
        <v>0</v>
      </c>
      <c r="H1916" s="0" t="s">
        <v>17</v>
      </c>
      <c r="I1916" s="0" t="s">
        <v>9186</v>
      </c>
      <c r="J1916" s="0" t="s">
        <v>9187</v>
      </c>
      <c r="K1916" s="0" t="s">
        <v>9188</v>
      </c>
      <c r="L1916" s="0" t="s">
        <v>21</v>
      </c>
      <c r="M1916" s="0" t="s">
        <v>22</v>
      </c>
    </row>
    <row r="1917" customFormat="false" ht="15" hidden="false" customHeight="false" outlineLevel="0" collapsed="false">
      <c r="A1917" s="0" t="n">
        <v>2025</v>
      </c>
      <c r="B1917" s="0" t="s">
        <v>9189</v>
      </c>
      <c r="C1917" s="0" t="s">
        <v>9190</v>
      </c>
      <c r="D1917" s="0" t="s">
        <v>9191</v>
      </c>
      <c r="E1917" s="0" t="s">
        <v>9192</v>
      </c>
      <c r="F1917" s="1" t="n">
        <v>198000</v>
      </c>
      <c r="G1917" s="1" t="n">
        <v>0</v>
      </c>
      <c r="H1917" s="0" t="s">
        <v>17</v>
      </c>
      <c r="I1917" s="0" t="s">
        <v>6507</v>
      </c>
      <c r="J1917" s="0" t="s">
        <v>9193</v>
      </c>
      <c r="K1917" s="0" t="s">
        <v>9194</v>
      </c>
      <c r="L1917" s="0" t="s">
        <v>21</v>
      </c>
      <c r="M1917" s="0" t="s">
        <v>22</v>
      </c>
    </row>
    <row r="1918" customFormat="false" ht="15" hidden="false" customHeight="false" outlineLevel="0" collapsed="false">
      <c r="A1918" s="0" t="n">
        <v>2025</v>
      </c>
      <c r="B1918" s="0" t="s">
        <v>9195</v>
      </c>
      <c r="C1918" s="0" t="s">
        <v>9196</v>
      </c>
      <c r="D1918" s="0" t="s">
        <v>9197</v>
      </c>
      <c r="E1918" s="0" t="s">
        <v>9198</v>
      </c>
      <c r="F1918" s="1" t="n">
        <v>198000</v>
      </c>
      <c r="G1918" s="1" t="n">
        <v>0</v>
      </c>
      <c r="H1918" s="0" t="s">
        <v>39</v>
      </c>
      <c r="I1918" s="0" t="s">
        <v>9199</v>
      </c>
      <c r="J1918" s="0" t="s">
        <v>9200</v>
      </c>
      <c r="K1918" s="0" t="s">
        <v>9201</v>
      </c>
      <c r="L1918" s="0" t="s">
        <v>21</v>
      </c>
      <c r="M1918" s="0" t="s">
        <v>22</v>
      </c>
    </row>
    <row r="1919" customFormat="false" ht="15" hidden="false" customHeight="false" outlineLevel="0" collapsed="false">
      <c r="A1919" s="0" t="n">
        <v>2025</v>
      </c>
      <c r="B1919" s="0" t="s">
        <v>9202</v>
      </c>
      <c r="C1919" s="0" t="s">
        <v>4658</v>
      </c>
      <c r="D1919" s="0" t="s">
        <v>4659</v>
      </c>
      <c r="E1919" s="0" t="s">
        <v>9203</v>
      </c>
      <c r="F1919" s="1" t="n">
        <v>198000</v>
      </c>
      <c r="G1919" s="1" t="n">
        <v>0</v>
      </c>
      <c r="H1919" s="0" t="s">
        <v>39</v>
      </c>
      <c r="I1919" s="0" t="s">
        <v>4661</v>
      </c>
      <c r="J1919" s="0" t="s">
        <v>4662</v>
      </c>
      <c r="K1919" s="0" t="s">
        <v>29</v>
      </c>
      <c r="M1919" s="0" t="s">
        <v>22</v>
      </c>
    </row>
    <row r="1920" customFormat="false" ht="15" hidden="false" customHeight="false" outlineLevel="0" collapsed="false">
      <c r="A1920" s="0" t="n">
        <v>2025</v>
      </c>
      <c r="B1920" s="0" t="s">
        <v>9204</v>
      </c>
      <c r="C1920" s="0" t="s">
        <v>6183</v>
      </c>
      <c r="D1920" s="0" t="s">
        <v>6184</v>
      </c>
      <c r="E1920" s="0" t="s">
        <v>9205</v>
      </c>
      <c r="F1920" s="1" t="n">
        <v>198000</v>
      </c>
      <c r="G1920" s="1" t="n">
        <v>0</v>
      </c>
      <c r="H1920" s="0" t="s">
        <v>39</v>
      </c>
      <c r="I1920" s="0" t="s">
        <v>6186</v>
      </c>
      <c r="J1920" s="0" t="s">
        <v>6187</v>
      </c>
      <c r="K1920" s="0" t="s">
        <v>29</v>
      </c>
      <c r="M1920" s="0" t="s">
        <v>22</v>
      </c>
    </row>
    <row r="1921" customFormat="false" ht="15" hidden="false" customHeight="false" outlineLevel="0" collapsed="false">
      <c r="A1921" s="0" t="n">
        <v>2025</v>
      </c>
      <c r="B1921" s="0" t="s">
        <v>9206</v>
      </c>
      <c r="C1921" s="0" t="s">
        <v>1192</v>
      </c>
      <c r="D1921" s="0" t="s">
        <v>1193</v>
      </c>
      <c r="E1921" s="0" t="s">
        <v>9207</v>
      </c>
      <c r="F1921" s="1" t="n">
        <v>198000</v>
      </c>
      <c r="G1921" s="1" t="n">
        <v>0</v>
      </c>
      <c r="H1921" s="0" t="s">
        <v>39</v>
      </c>
      <c r="I1921" s="0" t="s">
        <v>1195</v>
      </c>
      <c r="J1921" s="0" t="s">
        <v>1196</v>
      </c>
      <c r="K1921" s="0" t="s">
        <v>29</v>
      </c>
      <c r="M1921" s="0" t="s">
        <v>22</v>
      </c>
    </row>
    <row r="1922" customFormat="false" ht="15" hidden="false" customHeight="false" outlineLevel="0" collapsed="false">
      <c r="A1922" s="0" t="n">
        <v>2025</v>
      </c>
      <c r="B1922" s="0" t="s">
        <v>9208</v>
      </c>
      <c r="C1922" s="0" t="s">
        <v>9209</v>
      </c>
      <c r="D1922" s="0" t="s">
        <v>9210</v>
      </c>
      <c r="E1922" s="0" t="s">
        <v>9211</v>
      </c>
      <c r="F1922" s="1" t="n">
        <v>198000</v>
      </c>
      <c r="G1922" s="1" t="n">
        <v>0</v>
      </c>
      <c r="H1922" s="0" t="s">
        <v>39</v>
      </c>
      <c r="I1922" s="0" t="s">
        <v>9212</v>
      </c>
      <c r="J1922" s="0" t="s">
        <v>9213</v>
      </c>
      <c r="K1922" s="0" t="s">
        <v>29</v>
      </c>
      <c r="M1922" s="0" t="s">
        <v>22</v>
      </c>
    </row>
    <row r="1923" customFormat="false" ht="15" hidden="false" customHeight="false" outlineLevel="0" collapsed="false">
      <c r="A1923" s="0" t="n">
        <v>2025</v>
      </c>
      <c r="B1923" s="0" t="s">
        <v>9214</v>
      </c>
      <c r="C1923" s="0" t="s">
        <v>5482</v>
      </c>
      <c r="D1923" s="0" t="s">
        <v>5483</v>
      </c>
      <c r="E1923" s="0" t="s">
        <v>9215</v>
      </c>
      <c r="F1923" s="1" t="n">
        <v>198000</v>
      </c>
      <c r="G1923" s="1" t="n">
        <v>0</v>
      </c>
      <c r="H1923" s="0" t="s">
        <v>39</v>
      </c>
      <c r="I1923" s="0" t="s">
        <v>1898</v>
      </c>
      <c r="J1923" s="0" t="s">
        <v>1899</v>
      </c>
      <c r="K1923" s="0" t="s">
        <v>9216</v>
      </c>
      <c r="L1923" s="0" t="s">
        <v>21</v>
      </c>
      <c r="M1923" s="0" t="s">
        <v>22</v>
      </c>
    </row>
    <row r="1924" customFormat="false" ht="15" hidden="false" customHeight="false" outlineLevel="0" collapsed="false">
      <c r="A1924" s="0" t="n">
        <v>2025</v>
      </c>
      <c r="B1924" s="0" t="s">
        <v>9217</v>
      </c>
      <c r="C1924" s="0" t="s">
        <v>9218</v>
      </c>
      <c r="D1924" s="0" t="s">
        <v>9219</v>
      </c>
      <c r="E1924" s="0" t="s">
        <v>9220</v>
      </c>
      <c r="F1924" s="1" t="n">
        <v>198000</v>
      </c>
      <c r="G1924" s="1" t="n">
        <v>0</v>
      </c>
      <c r="H1924" s="0" t="s">
        <v>39</v>
      </c>
      <c r="I1924" s="0" t="s">
        <v>9221</v>
      </c>
      <c r="J1924" s="0" t="s">
        <v>9222</v>
      </c>
      <c r="K1924" s="0" t="s">
        <v>29</v>
      </c>
      <c r="M1924" s="0" t="s">
        <v>22</v>
      </c>
    </row>
    <row r="1925" customFormat="false" ht="15" hidden="false" customHeight="false" outlineLevel="0" collapsed="false">
      <c r="A1925" s="0" t="n">
        <v>2025</v>
      </c>
      <c r="B1925" s="0" t="s">
        <v>9223</v>
      </c>
      <c r="C1925" s="0" t="s">
        <v>9224</v>
      </c>
      <c r="D1925" s="0" t="s">
        <v>9225</v>
      </c>
      <c r="E1925" s="0" t="s">
        <v>9226</v>
      </c>
      <c r="F1925" s="1" t="n">
        <v>198000</v>
      </c>
      <c r="G1925" s="1" t="n">
        <v>0</v>
      </c>
      <c r="H1925" s="0" t="s">
        <v>39</v>
      </c>
      <c r="I1925" s="0" t="s">
        <v>1358</v>
      </c>
      <c r="J1925" s="0" t="s">
        <v>1359</v>
      </c>
      <c r="K1925" s="0" t="s">
        <v>29</v>
      </c>
      <c r="M1925" s="0" t="s">
        <v>22</v>
      </c>
    </row>
    <row r="1926" customFormat="false" ht="15" hidden="false" customHeight="false" outlineLevel="0" collapsed="false">
      <c r="A1926" s="0" t="n">
        <v>2025</v>
      </c>
      <c r="B1926" s="0" t="s">
        <v>9227</v>
      </c>
      <c r="C1926" s="0" t="s">
        <v>9228</v>
      </c>
      <c r="D1926" s="0" t="s">
        <v>9229</v>
      </c>
      <c r="E1926" s="0" t="s">
        <v>9230</v>
      </c>
      <c r="F1926" s="1" t="n">
        <v>198000</v>
      </c>
      <c r="G1926" s="1" t="n">
        <v>0</v>
      </c>
      <c r="H1926" s="0" t="s">
        <v>39</v>
      </c>
      <c r="I1926" s="0" t="s">
        <v>5114</v>
      </c>
      <c r="J1926" s="0" t="s">
        <v>5115</v>
      </c>
      <c r="K1926" s="0" t="s">
        <v>29</v>
      </c>
      <c r="M1926" s="0" t="s">
        <v>22</v>
      </c>
    </row>
    <row r="1927" customFormat="false" ht="15" hidden="false" customHeight="false" outlineLevel="0" collapsed="false">
      <c r="A1927" s="0" t="n">
        <v>2025</v>
      </c>
      <c r="B1927" s="0" t="s">
        <v>9231</v>
      </c>
      <c r="C1927" s="0" t="s">
        <v>5469</v>
      </c>
      <c r="D1927" s="0" t="s">
        <v>5470</v>
      </c>
      <c r="E1927" s="0" t="s">
        <v>9232</v>
      </c>
      <c r="F1927" s="1" t="n">
        <v>198000</v>
      </c>
      <c r="G1927" s="1" t="n">
        <v>0</v>
      </c>
      <c r="H1927" s="0" t="s">
        <v>39</v>
      </c>
      <c r="I1927" s="0" t="s">
        <v>5472</v>
      </c>
      <c r="J1927" s="0" t="s">
        <v>5473</v>
      </c>
      <c r="K1927" s="0" t="s">
        <v>29</v>
      </c>
      <c r="M1927" s="0" t="s">
        <v>22</v>
      </c>
    </row>
    <row r="1928" customFormat="false" ht="15" hidden="false" customHeight="false" outlineLevel="0" collapsed="false">
      <c r="A1928" s="0" t="n">
        <v>2025</v>
      </c>
      <c r="B1928" s="0" t="s">
        <v>9233</v>
      </c>
      <c r="C1928" s="0" t="s">
        <v>9234</v>
      </c>
      <c r="D1928" s="0" t="s">
        <v>9235</v>
      </c>
      <c r="E1928" s="0" t="s">
        <v>9236</v>
      </c>
      <c r="F1928" s="1" t="n">
        <v>198000</v>
      </c>
      <c r="G1928" s="1" t="n">
        <v>0</v>
      </c>
      <c r="H1928" s="0" t="s">
        <v>39</v>
      </c>
      <c r="I1928" s="0" t="s">
        <v>8779</v>
      </c>
      <c r="J1928" s="0" t="s">
        <v>8780</v>
      </c>
      <c r="K1928" s="0" t="s">
        <v>29</v>
      </c>
      <c r="M1928" s="0" t="s">
        <v>22</v>
      </c>
    </row>
    <row r="1929" customFormat="false" ht="15" hidden="false" customHeight="false" outlineLevel="0" collapsed="false">
      <c r="A1929" s="0" t="n">
        <v>2025</v>
      </c>
      <c r="B1929" s="0" t="s">
        <v>9237</v>
      </c>
      <c r="C1929" s="0" t="s">
        <v>51</v>
      </c>
      <c r="D1929" s="0" t="s">
        <v>52</v>
      </c>
      <c r="E1929" s="0" t="s">
        <v>9238</v>
      </c>
      <c r="F1929" s="1" t="n">
        <v>198000</v>
      </c>
      <c r="G1929" s="1" t="n">
        <v>0</v>
      </c>
      <c r="H1929" s="0" t="s">
        <v>17</v>
      </c>
      <c r="I1929" s="0" t="s">
        <v>27</v>
      </c>
      <c r="J1929" s="0" t="s">
        <v>28</v>
      </c>
      <c r="K1929" s="0" t="s">
        <v>29</v>
      </c>
      <c r="M1929" s="0" t="s">
        <v>30</v>
      </c>
    </row>
    <row r="1930" customFormat="false" ht="15" hidden="false" customHeight="false" outlineLevel="0" collapsed="false">
      <c r="A1930" s="0" t="n">
        <v>2025</v>
      </c>
      <c r="B1930" s="0" t="s">
        <v>9239</v>
      </c>
      <c r="C1930" s="0" t="s">
        <v>847</v>
      </c>
      <c r="D1930" s="0" t="s">
        <v>848</v>
      </c>
      <c r="E1930" s="0" t="s">
        <v>9240</v>
      </c>
      <c r="F1930" s="1" t="n">
        <v>198000</v>
      </c>
      <c r="G1930" s="1" t="n">
        <v>0</v>
      </c>
      <c r="H1930" s="0" t="s">
        <v>17</v>
      </c>
      <c r="I1930" s="0" t="s">
        <v>27</v>
      </c>
      <c r="J1930" s="0" t="s">
        <v>28</v>
      </c>
      <c r="K1930" s="0" t="s">
        <v>9241</v>
      </c>
      <c r="L1930" s="0" t="s">
        <v>21</v>
      </c>
      <c r="M1930" s="0" t="s">
        <v>30</v>
      </c>
    </row>
    <row r="1931" customFormat="false" ht="15" hidden="false" customHeight="false" outlineLevel="0" collapsed="false">
      <c r="A1931" s="0" t="n">
        <v>2025</v>
      </c>
      <c r="B1931" s="0" t="s">
        <v>9242</v>
      </c>
      <c r="C1931" s="0" t="s">
        <v>9243</v>
      </c>
      <c r="D1931" s="0" t="s">
        <v>9244</v>
      </c>
      <c r="E1931" s="0" t="s">
        <v>9245</v>
      </c>
      <c r="F1931" s="1" t="n">
        <v>198000</v>
      </c>
      <c r="G1931" s="1" t="n">
        <v>0</v>
      </c>
      <c r="H1931" s="0" t="s">
        <v>17</v>
      </c>
      <c r="I1931" s="0" t="s">
        <v>7976</v>
      </c>
      <c r="J1931" s="0" t="s">
        <v>9246</v>
      </c>
      <c r="K1931" s="0" t="s">
        <v>29</v>
      </c>
      <c r="M1931" s="0" t="s">
        <v>22</v>
      </c>
    </row>
    <row r="1932" customFormat="false" ht="15" hidden="false" customHeight="false" outlineLevel="0" collapsed="false">
      <c r="A1932" s="0" t="n">
        <v>2025</v>
      </c>
      <c r="B1932" s="0" t="s">
        <v>9247</v>
      </c>
      <c r="C1932" s="0" t="s">
        <v>9248</v>
      </c>
      <c r="D1932" s="0" t="s">
        <v>9249</v>
      </c>
      <c r="E1932" s="0" t="s">
        <v>9250</v>
      </c>
      <c r="F1932" s="1" t="n">
        <v>198000</v>
      </c>
      <c r="G1932" s="1" t="n">
        <v>0</v>
      </c>
      <c r="H1932" s="0" t="s">
        <v>39</v>
      </c>
      <c r="I1932" s="0" t="s">
        <v>9251</v>
      </c>
      <c r="J1932" s="0" t="s">
        <v>9252</v>
      </c>
      <c r="K1932" s="0" t="s">
        <v>29</v>
      </c>
      <c r="M1932" s="0" t="s">
        <v>22</v>
      </c>
    </row>
    <row r="1933" customFormat="false" ht="15" hidden="false" customHeight="false" outlineLevel="0" collapsed="false">
      <c r="A1933" s="0" t="n">
        <v>2025</v>
      </c>
      <c r="B1933" s="0" t="s">
        <v>9253</v>
      </c>
      <c r="C1933" s="0" t="s">
        <v>9254</v>
      </c>
      <c r="D1933" s="0" t="s">
        <v>9255</v>
      </c>
      <c r="E1933" s="0" t="s">
        <v>9256</v>
      </c>
      <c r="F1933" s="1" t="n">
        <v>198000</v>
      </c>
      <c r="G1933" s="1" t="n">
        <v>0</v>
      </c>
      <c r="H1933" s="0" t="s">
        <v>17</v>
      </c>
      <c r="I1933" s="0" t="s">
        <v>9257</v>
      </c>
      <c r="J1933" s="0" t="s">
        <v>9258</v>
      </c>
      <c r="K1933" s="0" t="s">
        <v>29</v>
      </c>
      <c r="M1933" s="0" t="s">
        <v>30</v>
      </c>
    </row>
    <row r="1934" customFormat="false" ht="15" hidden="false" customHeight="false" outlineLevel="0" collapsed="false">
      <c r="A1934" s="0" t="n">
        <v>2025</v>
      </c>
      <c r="B1934" s="0" t="s">
        <v>9259</v>
      </c>
      <c r="C1934" s="0" t="s">
        <v>9260</v>
      </c>
      <c r="D1934" s="0" t="s">
        <v>9261</v>
      </c>
      <c r="E1934" s="0" t="s">
        <v>9262</v>
      </c>
      <c r="F1934" s="1" t="n">
        <v>198000</v>
      </c>
      <c r="G1934" s="1" t="n">
        <v>0</v>
      </c>
      <c r="H1934" s="0" t="s">
        <v>39</v>
      </c>
      <c r="I1934" s="0" t="s">
        <v>9263</v>
      </c>
      <c r="J1934" s="0" t="s">
        <v>9264</v>
      </c>
      <c r="K1934" s="0" t="s">
        <v>29</v>
      </c>
      <c r="M1934" s="0" t="s">
        <v>22</v>
      </c>
    </row>
    <row r="1935" customFormat="false" ht="15" hidden="false" customHeight="false" outlineLevel="0" collapsed="false">
      <c r="A1935" s="0" t="n">
        <v>2025</v>
      </c>
      <c r="B1935" s="0" t="s">
        <v>9265</v>
      </c>
      <c r="C1935" s="0" t="s">
        <v>7883</v>
      </c>
      <c r="D1935" s="0" t="s">
        <v>7884</v>
      </c>
      <c r="E1935" s="0" t="s">
        <v>9266</v>
      </c>
      <c r="F1935" s="1" t="n">
        <v>198000</v>
      </c>
      <c r="G1935" s="1" t="n">
        <v>0</v>
      </c>
      <c r="H1935" s="0" t="s">
        <v>17</v>
      </c>
      <c r="I1935" s="0" t="s">
        <v>6152</v>
      </c>
      <c r="J1935" s="0" t="s">
        <v>6153</v>
      </c>
      <c r="K1935" s="0" t="s">
        <v>9267</v>
      </c>
      <c r="L1935" s="0" t="s">
        <v>21</v>
      </c>
      <c r="M1935" s="0" t="s">
        <v>22</v>
      </c>
    </row>
    <row r="1936" customFormat="false" ht="15" hidden="false" customHeight="false" outlineLevel="0" collapsed="false">
      <c r="A1936" s="0" t="n">
        <v>2025</v>
      </c>
      <c r="B1936" s="0" t="s">
        <v>9268</v>
      </c>
      <c r="C1936" s="0" t="s">
        <v>9065</v>
      </c>
      <c r="D1936" s="0" t="s">
        <v>9066</v>
      </c>
      <c r="E1936" s="0" t="s">
        <v>9269</v>
      </c>
      <c r="F1936" s="1" t="n">
        <v>198000</v>
      </c>
      <c r="G1936" s="1" t="n">
        <v>0</v>
      </c>
      <c r="H1936" s="0" t="s">
        <v>17</v>
      </c>
      <c r="I1936" s="0" t="s">
        <v>9068</v>
      </c>
      <c r="J1936" s="0" t="s">
        <v>9069</v>
      </c>
      <c r="K1936" s="0" t="s">
        <v>9270</v>
      </c>
      <c r="L1936" s="0" t="s">
        <v>21</v>
      </c>
      <c r="M1936" s="0" t="s">
        <v>22</v>
      </c>
    </row>
    <row r="1937" customFormat="false" ht="15" hidden="false" customHeight="false" outlineLevel="0" collapsed="false">
      <c r="A1937" s="0" t="n">
        <v>2025</v>
      </c>
      <c r="B1937" s="0" t="s">
        <v>9271</v>
      </c>
      <c r="C1937" s="0" t="s">
        <v>8325</v>
      </c>
      <c r="D1937" s="0" t="s">
        <v>8326</v>
      </c>
      <c r="E1937" s="0" t="s">
        <v>9272</v>
      </c>
      <c r="F1937" s="1" t="n">
        <v>198000</v>
      </c>
      <c r="G1937" s="1" t="n">
        <v>0</v>
      </c>
      <c r="H1937" s="0" t="s">
        <v>39</v>
      </c>
      <c r="I1937" s="0" t="s">
        <v>899</v>
      </c>
      <c r="J1937" s="0" t="s">
        <v>900</v>
      </c>
      <c r="K1937" s="0" t="s">
        <v>29</v>
      </c>
      <c r="M1937" s="0" t="s">
        <v>22</v>
      </c>
    </row>
    <row r="1938" customFormat="false" ht="15" hidden="false" customHeight="false" outlineLevel="0" collapsed="false">
      <c r="A1938" s="0" t="n">
        <v>2025</v>
      </c>
      <c r="B1938" s="0" t="s">
        <v>9273</v>
      </c>
      <c r="C1938" s="0" t="s">
        <v>2390</v>
      </c>
      <c r="D1938" s="0" t="s">
        <v>2391</v>
      </c>
      <c r="E1938" s="0" t="s">
        <v>9274</v>
      </c>
      <c r="F1938" s="1" t="n">
        <v>198000</v>
      </c>
      <c r="G1938" s="1" t="n">
        <v>0</v>
      </c>
      <c r="H1938" s="0" t="s">
        <v>17</v>
      </c>
      <c r="I1938" s="0" t="s">
        <v>2393</v>
      </c>
      <c r="J1938" s="0" t="s">
        <v>2394</v>
      </c>
      <c r="K1938" s="0" t="s">
        <v>9275</v>
      </c>
      <c r="L1938" s="0" t="s">
        <v>21</v>
      </c>
      <c r="M1938" s="0" t="s">
        <v>22</v>
      </c>
    </row>
    <row r="1939" customFormat="false" ht="15" hidden="false" customHeight="false" outlineLevel="0" collapsed="false">
      <c r="A1939" s="0" t="n">
        <v>2025</v>
      </c>
      <c r="B1939" s="0" t="s">
        <v>9276</v>
      </c>
      <c r="C1939" s="0" t="s">
        <v>9277</v>
      </c>
      <c r="D1939" s="0" t="s">
        <v>9278</v>
      </c>
      <c r="E1939" s="0" t="s">
        <v>9279</v>
      </c>
      <c r="F1939" s="1" t="n">
        <v>198000</v>
      </c>
      <c r="G1939" s="1" t="n">
        <v>0</v>
      </c>
      <c r="H1939" s="0" t="s">
        <v>17</v>
      </c>
      <c r="I1939" s="0" t="s">
        <v>6619</v>
      </c>
      <c r="J1939" s="0" t="s">
        <v>6620</v>
      </c>
      <c r="K1939" s="0" t="s">
        <v>9280</v>
      </c>
      <c r="L1939" s="0" t="s">
        <v>21</v>
      </c>
      <c r="M1939" s="0" t="s">
        <v>22</v>
      </c>
    </row>
    <row r="1940" customFormat="false" ht="15" hidden="false" customHeight="false" outlineLevel="0" collapsed="false">
      <c r="A1940" s="0" t="n">
        <v>2025</v>
      </c>
      <c r="B1940" s="0" t="s">
        <v>9281</v>
      </c>
      <c r="C1940" s="0" t="s">
        <v>2922</v>
      </c>
      <c r="D1940" s="0" t="s">
        <v>2923</v>
      </c>
      <c r="E1940" s="0" t="s">
        <v>9282</v>
      </c>
      <c r="F1940" s="1" t="n">
        <v>198000</v>
      </c>
      <c r="G1940" s="1" t="n">
        <v>0</v>
      </c>
      <c r="H1940" s="0" t="s">
        <v>39</v>
      </c>
      <c r="I1940" s="0" t="s">
        <v>2925</v>
      </c>
      <c r="J1940" s="0" t="s">
        <v>2926</v>
      </c>
      <c r="K1940" s="0" t="s">
        <v>29</v>
      </c>
      <c r="L1940" s="0" t="s">
        <v>373</v>
      </c>
      <c r="M1940" s="0" t="s">
        <v>22</v>
      </c>
    </row>
    <row r="1941" customFormat="false" ht="15" hidden="false" customHeight="false" outlineLevel="0" collapsed="false">
      <c r="A1941" s="0" t="n">
        <v>2025</v>
      </c>
      <c r="B1941" s="0" t="s">
        <v>9283</v>
      </c>
      <c r="C1941" s="0" t="s">
        <v>9284</v>
      </c>
      <c r="D1941" s="0" t="s">
        <v>2078</v>
      </c>
      <c r="E1941" s="0" t="s">
        <v>9285</v>
      </c>
      <c r="F1941" s="1" t="n">
        <v>198000</v>
      </c>
      <c r="G1941" s="1" t="n">
        <v>0</v>
      </c>
      <c r="H1941" s="0" t="s">
        <v>17</v>
      </c>
      <c r="I1941" s="0" t="s">
        <v>9286</v>
      </c>
      <c r="J1941" s="0" t="s">
        <v>9287</v>
      </c>
      <c r="K1941" s="0" t="s">
        <v>9288</v>
      </c>
      <c r="L1941" s="0" t="s">
        <v>21</v>
      </c>
      <c r="M1941" s="0" t="s">
        <v>30</v>
      </c>
    </row>
    <row r="1942" customFormat="false" ht="15" hidden="false" customHeight="false" outlineLevel="0" collapsed="false">
      <c r="A1942" s="0" t="n">
        <v>2025</v>
      </c>
      <c r="B1942" s="0" t="s">
        <v>9289</v>
      </c>
      <c r="C1942" s="0" t="s">
        <v>9290</v>
      </c>
      <c r="D1942" s="0" t="s">
        <v>9291</v>
      </c>
      <c r="E1942" s="0" t="s">
        <v>9292</v>
      </c>
      <c r="F1942" s="1" t="n">
        <v>198000</v>
      </c>
      <c r="G1942" s="1" t="n">
        <v>0</v>
      </c>
      <c r="H1942" s="0" t="s">
        <v>17</v>
      </c>
      <c r="I1942" s="0" t="s">
        <v>9293</v>
      </c>
      <c r="J1942" s="0" t="s">
        <v>9294</v>
      </c>
      <c r="K1942" s="0" t="s">
        <v>29</v>
      </c>
      <c r="M1942" s="0" t="s">
        <v>22</v>
      </c>
    </row>
    <row r="1943" customFormat="false" ht="15" hidden="false" customHeight="false" outlineLevel="0" collapsed="false">
      <c r="A1943" s="0" t="n">
        <v>2025</v>
      </c>
      <c r="B1943" s="0" t="s">
        <v>9295</v>
      </c>
      <c r="C1943" s="0" t="s">
        <v>9065</v>
      </c>
      <c r="D1943" s="0" t="s">
        <v>9066</v>
      </c>
      <c r="E1943" s="0" t="s">
        <v>9296</v>
      </c>
      <c r="F1943" s="1" t="n">
        <v>198000</v>
      </c>
      <c r="G1943" s="1" t="n">
        <v>0</v>
      </c>
      <c r="H1943" s="0" t="s">
        <v>17</v>
      </c>
      <c r="I1943" s="0" t="s">
        <v>9068</v>
      </c>
      <c r="J1943" s="0" t="s">
        <v>9069</v>
      </c>
      <c r="K1943" s="0" t="s">
        <v>29</v>
      </c>
      <c r="M1943" s="0" t="s">
        <v>22</v>
      </c>
    </row>
    <row r="1944" customFormat="false" ht="15" hidden="false" customHeight="false" outlineLevel="0" collapsed="false">
      <c r="A1944" s="0" t="n">
        <v>2025</v>
      </c>
      <c r="B1944" s="0" t="s">
        <v>9297</v>
      </c>
      <c r="C1944" s="0" t="s">
        <v>9298</v>
      </c>
      <c r="D1944" s="0" t="s">
        <v>9299</v>
      </c>
      <c r="E1944" s="0" t="s">
        <v>9300</v>
      </c>
      <c r="F1944" s="1" t="n">
        <v>198000</v>
      </c>
      <c r="G1944" s="1" t="n">
        <v>0</v>
      </c>
      <c r="H1944" s="0" t="s">
        <v>17</v>
      </c>
      <c r="I1944" s="0" t="s">
        <v>7166</v>
      </c>
      <c r="J1944" s="0" t="s">
        <v>7167</v>
      </c>
      <c r="K1944" s="0" t="s">
        <v>9301</v>
      </c>
      <c r="L1944" s="0" t="s">
        <v>21</v>
      </c>
      <c r="M1944" s="0" t="s">
        <v>30</v>
      </c>
    </row>
    <row r="1945" customFormat="false" ht="15" hidden="false" customHeight="false" outlineLevel="0" collapsed="false">
      <c r="A1945" s="0" t="n">
        <v>2025</v>
      </c>
      <c r="B1945" s="0" t="s">
        <v>9302</v>
      </c>
      <c r="C1945" s="0" t="s">
        <v>1275</v>
      </c>
      <c r="D1945" s="0" t="s">
        <v>1276</v>
      </c>
      <c r="E1945" s="0" t="s">
        <v>9303</v>
      </c>
      <c r="F1945" s="1" t="n">
        <v>198000</v>
      </c>
      <c r="G1945" s="1" t="n">
        <v>0</v>
      </c>
      <c r="H1945" s="0" t="s">
        <v>17</v>
      </c>
      <c r="I1945" s="0" t="s">
        <v>1278</v>
      </c>
      <c r="J1945" s="0" t="s">
        <v>1279</v>
      </c>
      <c r="K1945" s="0" t="s">
        <v>29</v>
      </c>
      <c r="M1945" s="0" t="s">
        <v>22</v>
      </c>
    </row>
    <row r="1946" customFormat="false" ht="15" hidden="false" customHeight="false" outlineLevel="0" collapsed="false">
      <c r="A1946" s="0" t="n">
        <v>2025</v>
      </c>
      <c r="B1946" s="0" t="s">
        <v>9304</v>
      </c>
      <c r="C1946" s="0" t="s">
        <v>1275</v>
      </c>
      <c r="D1946" s="0" t="s">
        <v>1276</v>
      </c>
      <c r="E1946" s="0" t="s">
        <v>9305</v>
      </c>
      <c r="F1946" s="1" t="n">
        <v>198000</v>
      </c>
      <c r="G1946" s="1" t="n">
        <v>0</v>
      </c>
      <c r="H1946" s="0" t="s">
        <v>17</v>
      </c>
      <c r="I1946" s="0" t="s">
        <v>1278</v>
      </c>
      <c r="J1946" s="0" t="s">
        <v>1279</v>
      </c>
      <c r="K1946" s="0" t="s">
        <v>29</v>
      </c>
      <c r="M1946" s="0" t="s">
        <v>22</v>
      </c>
    </row>
    <row r="1947" customFormat="false" ht="15" hidden="false" customHeight="false" outlineLevel="0" collapsed="false">
      <c r="A1947" s="0" t="n">
        <v>2025</v>
      </c>
      <c r="B1947" s="0" t="s">
        <v>9306</v>
      </c>
      <c r="C1947" s="0" t="s">
        <v>1275</v>
      </c>
      <c r="D1947" s="0" t="s">
        <v>1276</v>
      </c>
      <c r="E1947" s="0" t="s">
        <v>9307</v>
      </c>
      <c r="F1947" s="1" t="n">
        <v>198000</v>
      </c>
      <c r="G1947" s="1" t="n">
        <v>0</v>
      </c>
      <c r="H1947" s="0" t="s">
        <v>17</v>
      </c>
      <c r="I1947" s="0" t="s">
        <v>1278</v>
      </c>
      <c r="J1947" s="0" t="s">
        <v>1279</v>
      </c>
      <c r="K1947" s="0" t="s">
        <v>29</v>
      </c>
      <c r="M1947" s="0" t="s">
        <v>22</v>
      </c>
    </row>
    <row r="1948" customFormat="false" ht="15" hidden="false" customHeight="false" outlineLevel="0" collapsed="false">
      <c r="A1948" s="0" t="n">
        <v>2025</v>
      </c>
      <c r="B1948" s="0" t="s">
        <v>9308</v>
      </c>
      <c r="C1948" s="0" t="s">
        <v>9309</v>
      </c>
      <c r="D1948" s="0" t="s">
        <v>9310</v>
      </c>
      <c r="E1948" s="0" t="s">
        <v>9311</v>
      </c>
      <c r="F1948" s="1" t="n">
        <v>198000</v>
      </c>
      <c r="G1948" s="1" t="n">
        <v>0</v>
      </c>
      <c r="H1948" s="0" t="s">
        <v>39</v>
      </c>
      <c r="I1948" s="0" t="s">
        <v>9312</v>
      </c>
      <c r="J1948" s="0" t="s">
        <v>9313</v>
      </c>
      <c r="K1948" s="0" t="s">
        <v>29</v>
      </c>
      <c r="M1948" s="0" t="s">
        <v>22</v>
      </c>
    </row>
    <row r="1949" customFormat="false" ht="15" hidden="false" customHeight="false" outlineLevel="0" collapsed="false">
      <c r="A1949" s="0" t="n">
        <v>2025</v>
      </c>
      <c r="B1949" s="0" t="s">
        <v>9314</v>
      </c>
      <c r="C1949" s="0" t="s">
        <v>9315</v>
      </c>
      <c r="D1949" s="0" t="s">
        <v>9316</v>
      </c>
      <c r="E1949" s="0" t="s">
        <v>9317</v>
      </c>
      <c r="F1949" s="1" t="n">
        <v>198000</v>
      </c>
      <c r="G1949" s="1" t="n">
        <v>0</v>
      </c>
      <c r="H1949" s="0" t="s">
        <v>17</v>
      </c>
      <c r="I1949" s="0" t="s">
        <v>9318</v>
      </c>
      <c r="J1949" s="0" t="s">
        <v>9319</v>
      </c>
      <c r="K1949" s="0" t="s">
        <v>29</v>
      </c>
      <c r="M1949" s="0" t="s">
        <v>22</v>
      </c>
    </row>
    <row r="1950" customFormat="false" ht="15" hidden="false" customHeight="false" outlineLevel="0" collapsed="false">
      <c r="A1950" s="0" t="n">
        <v>2025</v>
      </c>
      <c r="B1950" s="0" t="s">
        <v>9320</v>
      </c>
      <c r="C1950" s="0" t="s">
        <v>9321</v>
      </c>
      <c r="D1950" s="0" t="s">
        <v>9322</v>
      </c>
      <c r="E1950" s="0" t="s">
        <v>9323</v>
      </c>
      <c r="F1950" s="1" t="n">
        <v>198000</v>
      </c>
      <c r="G1950" s="1" t="n">
        <v>0</v>
      </c>
      <c r="H1950" s="0" t="s">
        <v>39</v>
      </c>
      <c r="I1950" s="0" t="s">
        <v>9324</v>
      </c>
      <c r="J1950" s="0" t="s">
        <v>9325</v>
      </c>
      <c r="K1950" s="0" t="s">
        <v>9326</v>
      </c>
      <c r="L1950" s="0" t="s">
        <v>21</v>
      </c>
      <c r="M1950" s="0" t="s">
        <v>22</v>
      </c>
    </row>
    <row r="1951" customFormat="false" ht="15" hidden="false" customHeight="false" outlineLevel="0" collapsed="false">
      <c r="A1951" s="0" t="n">
        <v>2025</v>
      </c>
      <c r="B1951" s="0" t="s">
        <v>9327</v>
      </c>
      <c r="C1951" s="0" t="s">
        <v>4268</v>
      </c>
      <c r="D1951" s="0" t="s">
        <v>3080</v>
      </c>
      <c r="E1951" s="0" t="s">
        <v>9328</v>
      </c>
      <c r="F1951" s="1" t="n">
        <v>198000</v>
      </c>
      <c r="G1951" s="1" t="n">
        <v>0</v>
      </c>
      <c r="H1951" s="0" t="s">
        <v>39</v>
      </c>
      <c r="I1951" s="0" t="s">
        <v>4270</v>
      </c>
      <c r="J1951" s="0" t="s">
        <v>4271</v>
      </c>
      <c r="K1951" s="0" t="s">
        <v>29</v>
      </c>
      <c r="M1951" s="0" t="s">
        <v>22</v>
      </c>
    </row>
    <row r="1952" customFormat="false" ht="15" hidden="false" customHeight="false" outlineLevel="0" collapsed="false">
      <c r="A1952" s="0" t="n">
        <v>2025</v>
      </c>
      <c r="B1952" s="0" t="s">
        <v>9329</v>
      </c>
      <c r="C1952" s="0" t="s">
        <v>9330</v>
      </c>
      <c r="D1952" s="0" t="s">
        <v>9331</v>
      </c>
      <c r="E1952" s="0" t="s">
        <v>9332</v>
      </c>
      <c r="F1952" s="1" t="n">
        <v>198000</v>
      </c>
      <c r="G1952" s="1" t="n">
        <v>0</v>
      </c>
      <c r="H1952" s="0" t="s">
        <v>39</v>
      </c>
      <c r="I1952" s="0" t="s">
        <v>8550</v>
      </c>
      <c r="J1952" s="0" t="s">
        <v>8551</v>
      </c>
      <c r="K1952" s="0" t="s">
        <v>9333</v>
      </c>
      <c r="L1952" s="0" t="s">
        <v>21</v>
      </c>
      <c r="M1952" s="0" t="s">
        <v>22</v>
      </c>
    </row>
    <row r="1953" customFormat="false" ht="15" hidden="false" customHeight="false" outlineLevel="0" collapsed="false">
      <c r="A1953" s="0" t="n">
        <v>2025</v>
      </c>
      <c r="B1953" s="0" t="s">
        <v>9334</v>
      </c>
      <c r="C1953" s="0" t="s">
        <v>9335</v>
      </c>
      <c r="D1953" s="0" t="s">
        <v>9336</v>
      </c>
      <c r="E1953" s="0" t="s">
        <v>9337</v>
      </c>
      <c r="F1953" s="1" t="n">
        <v>198000</v>
      </c>
      <c r="G1953" s="1" t="n">
        <v>0</v>
      </c>
      <c r="H1953" s="0" t="s">
        <v>17</v>
      </c>
      <c r="I1953" s="0" t="s">
        <v>5952</v>
      </c>
      <c r="J1953" s="0" t="s">
        <v>3973</v>
      </c>
      <c r="K1953" s="0" t="s">
        <v>9338</v>
      </c>
      <c r="L1953" s="0" t="s">
        <v>21</v>
      </c>
      <c r="M1953" s="0" t="s">
        <v>22</v>
      </c>
    </row>
    <row r="1954" customFormat="false" ht="15" hidden="false" customHeight="false" outlineLevel="0" collapsed="false">
      <c r="A1954" s="0" t="n">
        <v>2025</v>
      </c>
      <c r="B1954" s="0" t="s">
        <v>9339</v>
      </c>
      <c r="C1954" s="0" t="s">
        <v>5608</v>
      </c>
      <c r="D1954" s="0" t="s">
        <v>5609</v>
      </c>
      <c r="E1954" s="0" t="s">
        <v>9340</v>
      </c>
      <c r="F1954" s="1" t="n">
        <v>198000</v>
      </c>
      <c r="G1954" s="1" t="n">
        <v>0</v>
      </c>
      <c r="H1954" s="0" t="s">
        <v>39</v>
      </c>
      <c r="I1954" s="0" t="s">
        <v>5611</v>
      </c>
      <c r="J1954" s="0" t="s">
        <v>5612</v>
      </c>
      <c r="K1954" s="0" t="s">
        <v>29</v>
      </c>
      <c r="M1954" s="0" t="s">
        <v>22</v>
      </c>
    </row>
    <row r="1955" customFormat="false" ht="15" hidden="false" customHeight="false" outlineLevel="0" collapsed="false">
      <c r="A1955" s="0" t="n">
        <v>2025</v>
      </c>
      <c r="B1955" s="0" t="s">
        <v>9341</v>
      </c>
      <c r="C1955" s="0" t="s">
        <v>9342</v>
      </c>
      <c r="D1955" s="0" t="s">
        <v>9343</v>
      </c>
      <c r="E1955" s="0" t="s">
        <v>9344</v>
      </c>
      <c r="F1955" s="1" t="n">
        <v>198000</v>
      </c>
      <c r="G1955" s="1" t="n">
        <v>0</v>
      </c>
      <c r="H1955" s="0" t="s">
        <v>39</v>
      </c>
      <c r="I1955" s="0" t="s">
        <v>2442</v>
      </c>
      <c r="J1955" s="0" t="s">
        <v>1787</v>
      </c>
      <c r="K1955" s="0" t="s">
        <v>29</v>
      </c>
      <c r="M1955" s="0" t="s">
        <v>22</v>
      </c>
    </row>
    <row r="1956" customFormat="false" ht="15" hidden="false" customHeight="false" outlineLevel="0" collapsed="false">
      <c r="A1956" s="0" t="n">
        <v>2025</v>
      </c>
      <c r="B1956" s="0" t="s">
        <v>1494</v>
      </c>
      <c r="C1956" s="0" t="s">
        <v>9345</v>
      </c>
      <c r="D1956" s="0" t="s">
        <v>9346</v>
      </c>
      <c r="E1956" s="0" t="s">
        <v>9347</v>
      </c>
      <c r="F1956" s="1" t="n">
        <v>198000</v>
      </c>
      <c r="G1956" s="1" t="n">
        <v>0</v>
      </c>
      <c r="H1956" s="0" t="s">
        <v>39</v>
      </c>
      <c r="I1956" s="0" t="s">
        <v>616</v>
      </c>
      <c r="J1956" s="0" t="s">
        <v>617</v>
      </c>
      <c r="K1956" s="0" t="s">
        <v>29</v>
      </c>
      <c r="M1956" s="0" t="s">
        <v>22</v>
      </c>
    </row>
    <row r="1957" customFormat="false" ht="15" hidden="false" customHeight="false" outlineLevel="0" collapsed="false">
      <c r="A1957" s="0" t="n">
        <v>2025</v>
      </c>
      <c r="B1957" s="0" t="s">
        <v>9348</v>
      </c>
      <c r="C1957" s="0" t="s">
        <v>9349</v>
      </c>
      <c r="D1957" s="0" t="s">
        <v>9350</v>
      </c>
      <c r="E1957" s="0" t="s">
        <v>9351</v>
      </c>
      <c r="F1957" s="1" t="n">
        <v>198000</v>
      </c>
      <c r="G1957" s="1" t="n">
        <v>0</v>
      </c>
      <c r="H1957" s="0" t="s">
        <v>17</v>
      </c>
      <c r="I1957" s="0" t="s">
        <v>9352</v>
      </c>
      <c r="J1957" s="0" t="s">
        <v>9353</v>
      </c>
      <c r="K1957" s="0" t="s">
        <v>29</v>
      </c>
      <c r="M1957" s="0" t="s">
        <v>22</v>
      </c>
    </row>
    <row r="1958" customFormat="false" ht="15" hidden="false" customHeight="false" outlineLevel="0" collapsed="false">
      <c r="A1958" s="0" t="n">
        <v>2025</v>
      </c>
      <c r="B1958" s="0" t="s">
        <v>9354</v>
      </c>
      <c r="C1958" s="0" t="s">
        <v>9355</v>
      </c>
      <c r="D1958" s="0" t="s">
        <v>9356</v>
      </c>
      <c r="E1958" s="0" t="s">
        <v>9357</v>
      </c>
      <c r="F1958" s="1" t="n">
        <v>198000</v>
      </c>
      <c r="G1958" s="1" t="n">
        <v>0</v>
      </c>
      <c r="H1958" s="0" t="s">
        <v>39</v>
      </c>
      <c r="I1958" s="0" t="s">
        <v>5718</v>
      </c>
      <c r="J1958" s="0" t="s">
        <v>5719</v>
      </c>
      <c r="K1958" s="0" t="s">
        <v>9358</v>
      </c>
      <c r="L1958" s="0" t="s">
        <v>21</v>
      </c>
      <c r="M1958" s="0" t="s">
        <v>22</v>
      </c>
    </row>
    <row r="1959" customFormat="false" ht="15" hidden="false" customHeight="false" outlineLevel="0" collapsed="false">
      <c r="A1959" s="0" t="n">
        <v>2025</v>
      </c>
      <c r="B1959" s="0" t="s">
        <v>9359</v>
      </c>
      <c r="C1959" s="0" t="s">
        <v>9360</v>
      </c>
      <c r="D1959" s="0" t="s">
        <v>9361</v>
      </c>
      <c r="E1959" s="0" t="s">
        <v>9362</v>
      </c>
      <c r="F1959" s="1" t="n">
        <v>198000</v>
      </c>
      <c r="G1959" s="1" t="n">
        <v>0</v>
      </c>
      <c r="H1959" s="0" t="s">
        <v>17</v>
      </c>
      <c r="I1959" s="0" t="s">
        <v>9363</v>
      </c>
      <c r="J1959" s="0" t="s">
        <v>9364</v>
      </c>
      <c r="K1959" s="0" t="s">
        <v>29</v>
      </c>
      <c r="M1959" s="0" t="s">
        <v>30</v>
      </c>
    </row>
    <row r="1960" customFormat="false" ht="15" hidden="false" customHeight="false" outlineLevel="0" collapsed="false">
      <c r="A1960" s="0" t="n">
        <v>2025</v>
      </c>
      <c r="B1960" s="0" t="s">
        <v>9365</v>
      </c>
      <c r="C1960" s="0" t="s">
        <v>3352</v>
      </c>
      <c r="D1960" s="0" t="s">
        <v>3353</v>
      </c>
      <c r="E1960" s="0" t="s">
        <v>9366</v>
      </c>
      <c r="F1960" s="1" t="n">
        <v>198000</v>
      </c>
      <c r="G1960" s="1" t="n">
        <v>0</v>
      </c>
      <c r="H1960" s="0" t="s">
        <v>39</v>
      </c>
      <c r="I1960" s="0" t="s">
        <v>3355</v>
      </c>
      <c r="J1960" s="0" t="s">
        <v>3356</v>
      </c>
      <c r="K1960" s="0" t="s">
        <v>9367</v>
      </c>
      <c r="L1960" s="0" t="s">
        <v>21</v>
      </c>
      <c r="M1960" s="0" t="s">
        <v>22</v>
      </c>
    </row>
    <row r="1961" customFormat="false" ht="15" hidden="false" customHeight="false" outlineLevel="0" collapsed="false">
      <c r="A1961" s="0" t="n">
        <v>2025</v>
      </c>
      <c r="B1961" s="0" t="s">
        <v>9368</v>
      </c>
      <c r="C1961" s="0" t="s">
        <v>3352</v>
      </c>
      <c r="D1961" s="0" t="s">
        <v>3353</v>
      </c>
      <c r="E1961" s="0" t="s">
        <v>9369</v>
      </c>
      <c r="F1961" s="1" t="n">
        <v>198000</v>
      </c>
      <c r="G1961" s="1" t="n">
        <v>0</v>
      </c>
      <c r="H1961" s="0" t="s">
        <v>39</v>
      </c>
      <c r="I1961" s="0" t="s">
        <v>3355</v>
      </c>
      <c r="J1961" s="0" t="s">
        <v>3356</v>
      </c>
      <c r="K1961" s="0" t="s">
        <v>9370</v>
      </c>
      <c r="L1961" s="0" t="s">
        <v>21</v>
      </c>
      <c r="M1961" s="0" t="s">
        <v>22</v>
      </c>
    </row>
    <row r="1962" customFormat="false" ht="15" hidden="false" customHeight="false" outlineLevel="0" collapsed="false">
      <c r="A1962" s="0" t="n">
        <v>2025</v>
      </c>
      <c r="B1962" s="0" t="s">
        <v>9371</v>
      </c>
      <c r="C1962" s="0" t="s">
        <v>3352</v>
      </c>
      <c r="D1962" s="0" t="s">
        <v>3353</v>
      </c>
      <c r="E1962" s="0" t="s">
        <v>9372</v>
      </c>
      <c r="F1962" s="1" t="n">
        <v>198000</v>
      </c>
      <c r="G1962" s="1" t="n">
        <v>0</v>
      </c>
      <c r="H1962" s="0" t="s">
        <v>39</v>
      </c>
      <c r="I1962" s="0" t="s">
        <v>3355</v>
      </c>
      <c r="J1962" s="0" t="s">
        <v>3356</v>
      </c>
      <c r="K1962" s="0" t="s">
        <v>9373</v>
      </c>
      <c r="L1962" s="0" t="s">
        <v>21</v>
      </c>
      <c r="M1962" s="0" t="s">
        <v>22</v>
      </c>
    </row>
    <row r="1963" customFormat="false" ht="15" hidden="false" customHeight="false" outlineLevel="0" collapsed="false">
      <c r="A1963" s="0" t="n">
        <v>2025</v>
      </c>
      <c r="B1963" s="0" t="s">
        <v>9374</v>
      </c>
      <c r="C1963" s="0" t="s">
        <v>9375</v>
      </c>
      <c r="D1963" s="0" t="s">
        <v>9376</v>
      </c>
      <c r="E1963" s="0" t="s">
        <v>9377</v>
      </c>
      <c r="F1963" s="1" t="n">
        <v>198000</v>
      </c>
      <c r="G1963" s="1" t="n">
        <v>0</v>
      </c>
      <c r="H1963" s="0" t="s">
        <v>39</v>
      </c>
      <c r="I1963" s="0" t="s">
        <v>9378</v>
      </c>
      <c r="J1963" s="0" t="s">
        <v>2825</v>
      </c>
      <c r="K1963" s="0" t="s">
        <v>9379</v>
      </c>
      <c r="L1963" s="0" t="s">
        <v>21</v>
      </c>
      <c r="M1963" s="0" t="s">
        <v>22</v>
      </c>
    </row>
    <row r="1964" customFormat="false" ht="15" hidden="false" customHeight="false" outlineLevel="0" collapsed="false">
      <c r="A1964" s="0" t="n">
        <v>2025</v>
      </c>
      <c r="B1964" s="0" t="s">
        <v>9380</v>
      </c>
      <c r="C1964" s="0" t="s">
        <v>9381</v>
      </c>
      <c r="D1964" s="0" t="s">
        <v>9382</v>
      </c>
      <c r="E1964" s="0" t="s">
        <v>9383</v>
      </c>
      <c r="F1964" s="1" t="n">
        <v>198000</v>
      </c>
      <c r="G1964" s="1" t="n">
        <v>0</v>
      </c>
      <c r="H1964" s="0" t="s">
        <v>39</v>
      </c>
      <c r="I1964" s="0" t="s">
        <v>9384</v>
      </c>
      <c r="J1964" s="0" t="s">
        <v>9385</v>
      </c>
      <c r="K1964" s="0" t="s">
        <v>29</v>
      </c>
      <c r="M1964" s="0" t="s">
        <v>30</v>
      </c>
    </row>
    <row r="1965" customFormat="false" ht="15" hidden="false" customHeight="false" outlineLevel="0" collapsed="false">
      <c r="A1965" s="0" t="n">
        <v>2025</v>
      </c>
      <c r="B1965" s="0" t="s">
        <v>9386</v>
      </c>
      <c r="C1965" s="0" t="s">
        <v>9387</v>
      </c>
      <c r="D1965" s="0" t="s">
        <v>9388</v>
      </c>
      <c r="E1965" s="0" t="s">
        <v>9389</v>
      </c>
      <c r="F1965" s="1" t="n">
        <v>198000</v>
      </c>
      <c r="G1965" s="1" t="n">
        <v>0</v>
      </c>
      <c r="H1965" s="0" t="s">
        <v>39</v>
      </c>
      <c r="I1965" s="0" t="s">
        <v>9384</v>
      </c>
      <c r="J1965" s="0" t="s">
        <v>9385</v>
      </c>
      <c r="K1965" s="0" t="s">
        <v>29</v>
      </c>
      <c r="M1965" s="0" t="s">
        <v>22</v>
      </c>
    </row>
    <row r="1966" customFormat="false" ht="15" hidden="false" customHeight="false" outlineLevel="0" collapsed="false">
      <c r="A1966" s="0" t="n">
        <v>2025</v>
      </c>
      <c r="B1966" s="0" t="s">
        <v>9390</v>
      </c>
      <c r="C1966" s="0" t="s">
        <v>9391</v>
      </c>
      <c r="D1966" s="0" t="s">
        <v>9392</v>
      </c>
      <c r="E1966" s="0" t="s">
        <v>9393</v>
      </c>
      <c r="F1966" s="1" t="n">
        <v>198000</v>
      </c>
      <c r="G1966" s="1" t="n">
        <v>0</v>
      </c>
      <c r="H1966" s="0" t="s">
        <v>39</v>
      </c>
      <c r="I1966" s="0" t="s">
        <v>9384</v>
      </c>
      <c r="J1966" s="0" t="s">
        <v>9385</v>
      </c>
      <c r="K1966" s="0" t="s">
        <v>29</v>
      </c>
      <c r="M1966" s="0" t="s">
        <v>22</v>
      </c>
    </row>
    <row r="1967" customFormat="false" ht="15" hidden="false" customHeight="false" outlineLevel="0" collapsed="false">
      <c r="A1967" s="0" t="n">
        <v>2025</v>
      </c>
      <c r="B1967" s="0" t="s">
        <v>9394</v>
      </c>
      <c r="C1967" s="0" t="s">
        <v>9395</v>
      </c>
      <c r="D1967" s="0" t="s">
        <v>9396</v>
      </c>
      <c r="E1967" s="0" t="s">
        <v>9397</v>
      </c>
      <c r="F1967" s="1" t="n">
        <v>198000</v>
      </c>
      <c r="G1967" s="1" t="n">
        <v>0</v>
      </c>
      <c r="H1967" s="0" t="s">
        <v>39</v>
      </c>
      <c r="I1967" s="0" t="s">
        <v>9398</v>
      </c>
      <c r="J1967" s="0" t="s">
        <v>9399</v>
      </c>
      <c r="K1967" s="0" t="s">
        <v>29</v>
      </c>
      <c r="L1967" s="0" t="s">
        <v>373</v>
      </c>
      <c r="M1967" s="0" t="s">
        <v>22</v>
      </c>
    </row>
    <row r="1968" customFormat="false" ht="15" hidden="false" customHeight="false" outlineLevel="0" collapsed="false">
      <c r="A1968" s="0" t="n">
        <v>2025</v>
      </c>
      <c r="B1968" s="0" t="s">
        <v>9400</v>
      </c>
      <c r="C1968" s="0" t="s">
        <v>9401</v>
      </c>
      <c r="D1968" s="0" t="s">
        <v>9402</v>
      </c>
      <c r="E1968" s="0" t="s">
        <v>9403</v>
      </c>
      <c r="F1968" s="1" t="n">
        <v>198000</v>
      </c>
      <c r="G1968" s="1" t="n">
        <v>0</v>
      </c>
      <c r="H1968" s="0" t="s">
        <v>17</v>
      </c>
      <c r="I1968" s="0" t="s">
        <v>2937</v>
      </c>
      <c r="J1968" s="0" t="s">
        <v>2938</v>
      </c>
      <c r="K1968" s="0" t="s">
        <v>29</v>
      </c>
      <c r="M1968" s="0" t="s">
        <v>30</v>
      </c>
    </row>
    <row r="1969" customFormat="false" ht="15" hidden="false" customHeight="false" outlineLevel="0" collapsed="false">
      <c r="A1969" s="0" t="n">
        <v>2025</v>
      </c>
      <c r="B1969" s="0" t="s">
        <v>9404</v>
      </c>
      <c r="C1969" s="0" t="s">
        <v>4845</v>
      </c>
      <c r="D1969" s="0" t="s">
        <v>4846</v>
      </c>
      <c r="E1969" s="0" t="s">
        <v>9405</v>
      </c>
      <c r="F1969" s="1" t="n">
        <v>198000</v>
      </c>
      <c r="G1969" s="1" t="n">
        <v>0</v>
      </c>
      <c r="H1969" s="0" t="s">
        <v>17</v>
      </c>
      <c r="I1969" s="0" t="s">
        <v>4848</v>
      </c>
      <c r="J1969" s="0" t="s">
        <v>4849</v>
      </c>
      <c r="K1969" s="0" t="s">
        <v>29</v>
      </c>
      <c r="M1969" s="0" t="s">
        <v>22</v>
      </c>
    </row>
    <row r="1970" customFormat="false" ht="15" hidden="false" customHeight="false" outlineLevel="0" collapsed="false">
      <c r="A1970" s="0" t="n">
        <v>2025</v>
      </c>
      <c r="B1970" s="0" t="s">
        <v>9406</v>
      </c>
      <c r="C1970" s="0" t="s">
        <v>9407</v>
      </c>
      <c r="D1970" s="0" t="s">
        <v>9408</v>
      </c>
      <c r="E1970" s="0" t="s">
        <v>9409</v>
      </c>
      <c r="F1970" s="1" t="n">
        <v>198000</v>
      </c>
      <c r="G1970" s="1" t="n">
        <v>0</v>
      </c>
      <c r="H1970" s="0" t="s">
        <v>39</v>
      </c>
      <c r="I1970" s="0" t="s">
        <v>2845</v>
      </c>
      <c r="J1970" s="0" t="s">
        <v>9410</v>
      </c>
      <c r="K1970" s="0" t="s">
        <v>29</v>
      </c>
      <c r="M1970" s="0" t="s">
        <v>22</v>
      </c>
    </row>
    <row r="1971" customFormat="false" ht="15" hidden="false" customHeight="false" outlineLevel="0" collapsed="false">
      <c r="A1971" s="0" t="n">
        <v>2025</v>
      </c>
      <c r="B1971" s="0" t="s">
        <v>9411</v>
      </c>
      <c r="C1971" s="0" t="s">
        <v>9412</v>
      </c>
      <c r="D1971" s="0" t="s">
        <v>9413</v>
      </c>
      <c r="E1971" s="0" t="s">
        <v>9414</v>
      </c>
      <c r="F1971" s="1" t="n">
        <v>198000</v>
      </c>
      <c r="G1971" s="1" t="n">
        <v>0</v>
      </c>
      <c r="H1971" s="0" t="s">
        <v>17</v>
      </c>
      <c r="I1971" s="0" t="s">
        <v>2944</v>
      </c>
      <c r="J1971" s="0" t="s">
        <v>2945</v>
      </c>
      <c r="K1971" s="0" t="s">
        <v>29</v>
      </c>
      <c r="M1971" s="0" t="s">
        <v>22</v>
      </c>
    </row>
    <row r="1972" customFormat="false" ht="15" hidden="false" customHeight="false" outlineLevel="0" collapsed="false">
      <c r="A1972" s="0" t="n">
        <v>2025</v>
      </c>
      <c r="B1972" s="0" t="s">
        <v>9415</v>
      </c>
      <c r="C1972" s="0" t="s">
        <v>9416</v>
      </c>
      <c r="D1972" s="0" t="s">
        <v>9417</v>
      </c>
      <c r="E1972" s="0" t="s">
        <v>9418</v>
      </c>
      <c r="F1972" s="1" t="n">
        <v>198000</v>
      </c>
      <c r="G1972" s="1" t="n">
        <v>0</v>
      </c>
      <c r="H1972" s="0" t="s">
        <v>39</v>
      </c>
      <c r="I1972" s="0" t="s">
        <v>1961</v>
      </c>
      <c r="J1972" s="0" t="s">
        <v>1962</v>
      </c>
      <c r="K1972" s="0" t="s">
        <v>9419</v>
      </c>
      <c r="L1972" s="0" t="s">
        <v>21</v>
      </c>
      <c r="M1972" s="0" t="s">
        <v>22</v>
      </c>
    </row>
    <row r="1973" customFormat="false" ht="15" hidden="false" customHeight="false" outlineLevel="0" collapsed="false">
      <c r="A1973" s="0" t="n">
        <v>2025</v>
      </c>
      <c r="B1973" s="0" t="s">
        <v>9420</v>
      </c>
      <c r="C1973" s="0" t="s">
        <v>9421</v>
      </c>
      <c r="D1973" s="0" t="s">
        <v>9422</v>
      </c>
      <c r="E1973" s="0" t="s">
        <v>9423</v>
      </c>
      <c r="F1973" s="1" t="n">
        <v>198000</v>
      </c>
      <c r="G1973" s="1" t="n">
        <v>0</v>
      </c>
      <c r="H1973" s="0" t="s">
        <v>17</v>
      </c>
      <c r="I1973" s="0" t="s">
        <v>9424</v>
      </c>
      <c r="J1973" s="0" t="s">
        <v>9425</v>
      </c>
      <c r="K1973" s="0" t="s">
        <v>29</v>
      </c>
      <c r="M1973" s="0" t="s">
        <v>22</v>
      </c>
    </row>
    <row r="1974" customFormat="false" ht="15" hidden="false" customHeight="false" outlineLevel="0" collapsed="false">
      <c r="A1974" s="0" t="n">
        <v>2025</v>
      </c>
      <c r="B1974" s="0" t="s">
        <v>9426</v>
      </c>
      <c r="C1974" s="0" t="s">
        <v>9427</v>
      </c>
      <c r="D1974" s="0" t="s">
        <v>9428</v>
      </c>
      <c r="E1974" s="0" t="s">
        <v>9429</v>
      </c>
      <c r="F1974" s="1" t="n">
        <v>198000</v>
      </c>
      <c r="G1974" s="1" t="n">
        <v>0</v>
      </c>
      <c r="H1974" s="0" t="s">
        <v>39</v>
      </c>
      <c r="I1974" s="0" t="s">
        <v>9430</v>
      </c>
      <c r="J1974" s="0" t="s">
        <v>9431</v>
      </c>
      <c r="K1974" s="0" t="s">
        <v>9432</v>
      </c>
      <c r="L1974" s="0" t="s">
        <v>21</v>
      </c>
      <c r="M1974" s="0" t="s">
        <v>22</v>
      </c>
    </row>
    <row r="1975" customFormat="false" ht="15" hidden="false" customHeight="false" outlineLevel="0" collapsed="false">
      <c r="A1975" s="0" t="n">
        <v>2025</v>
      </c>
      <c r="B1975" s="0" t="s">
        <v>9433</v>
      </c>
      <c r="C1975" s="0" t="s">
        <v>9434</v>
      </c>
      <c r="D1975" s="0" t="s">
        <v>9435</v>
      </c>
      <c r="E1975" s="0" t="s">
        <v>9436</v>
      </c>
      <c r="F1975" s="1" t="n">
        <v>198000</v>
      </c>
      <c r="G1975" s="1" t="n">
        <v>0</v>
      </c>
      <c r="H1975" s="0" t="s">
        <v>17</v>
      </c>
      <c r="I1975" s="0" t="s">
        <v>9437</v>
      </c>
      <c r="J1975" s="0" t="s">
        <v>9438</v>
      </c>
      <c r="K1975" s="0" t="s">
        <v>29</v>
      </c>
      <c r="M1975" s="0" t="s">
        <v>22</v>
      </c>
    </row>
    <row r="1976" customFormat="false" ht="15" hidden="false" customHeight="false" outlineLevel="0" collapsed="false">
      <c r="A1976" s="0" t="n">
        <v>2025</v>
      </c>
      <c r="B1976" s="0" t="s">
        <v>9439</v>
      </c>
      <c r="C1976" s="0" t="s">
        <v>9440</v>
      </c>
      <c r="D1976" s="0" t="s">
        <v>9441</v>
      </c>
      <c r="E1976" s="0" t="s">
        <v>9442</v>
      </c>
      <c r="F1976" s="1" t="n">
        <v>198000</v>
      </c>
      <c r="G1976" s="1" t="n">
        <v>0</v>
      </c>
      <c r="H1976" s="0" t="s">
        <v>39</v>
      </c>
      <c r="I1976" s="0" t="s">
        <v>9443</v>
      </c>
      <c r="J1976" s="0" t="s">
        <v>9444</v>
      </c>
      <c r="K1976" s="0" t="s">
        <v>29</v>
      </c>
      <c r="M1976" s="0" t="s">
        <v>22</v>
      </c>
    </row>
    <row r="1977" customFormat="false" ht="15" hidden="false" customHeight="false" outlineLevel="0" collapsed="false">
      <c r="A1977" s="0" t="n">
        <v>2025</v>
      </c>
      <c r="B1977" s="0" t="s">
        <v>9445</v>
      </c>
      <c r="C1977" s="0" t="s">
        <v>9440</v>
      </c>
      <c r="D1977" s="0" t="s">
        <v>9441</v>
      </c>
      <c r="E1977" s="0" t="s">
        <v>9446</v>
      </c>
      <c r="F1977" s="1" t="n">
        <v>198000</v>
      </c>
      <c r="G1977" s="1" t="n">
        <v>0</v>
      </c>
      <c r="H1977" s="0" t="s">
        <v>39</v>
      </c>
      <c r="I1977" s="0" t="s">
        <v>9443</v>
      </c>
      <c r="J1977" s="0" t="s">
        <v>9444</v>
      </c>
      <c r="K1977" s="0" t="s">
        <v>29</v>
      </c>
      <c r="M1977" s="0" t="s">
        <v>22</v>
      </c>
    </row>
    <row r="1978" customFormat="false" ht="15" hidden="false" customHeight="false" outlineLevel="0" collapsed="false">
      <c r="A1978" s="0" t="n">
        <v>2025</v>
      </c>
      <c r="B1978" s="0" t="s">
        <v>9447</v>
      </c>
      <c r="C1978" s="0" t="s">
        <v>9448</v>
      </c>
      <c r="D1978" s="0" t="s">
        <v>9449</v>
      </c>
      <c r="E1978" s="0" t="s">
        <v>9450</v>
      </c>
      <c r="F1978" s="1" t="n">
        <v>198000</v>
      </c>
      <c r="G1978" s="1" t="n">
        <v>0</v>
      </c>
      <c r="H1978" s="0" t="s">
        <v>39</v>
      </c>
      <c r="I1978" s="0" t="s">
        <v>9451</v>
      </c>
      <c r="J1978" s="0" t="s">
        <v>1153</v>
      </c>
      <c r="K1978" s="0" t="s">
        <v>29</v>
      </c>
      <c r="M1978" s="0" t="s">
        <v>22</v>
      </c>
    </row>
    <row r="1979" customFormat="false" ht="15" hidden="false" customHeight="false" outlineLevel="0" collapsed="false">
      <c r="A1979" s="0" t="n">
        <v>2025</v>
      </c>
      <c r="B1979" s="0" t="s">
        <v>9452</v>
      </c>
      <c r="C1979" s="0" t="s">
        <v>9453</v>
      </c>
      <c r="D1979" s="0" t="s">
        <v>9454</v>
      </c>
      <c r="E1979" s="0" t="s">
        <v>9455</v>
      </c>
      <c r="F1979" s="1" t="n">
        <v>198000</v>
      </c>
      <c r="G1979" s="1" t="n">
        <v>0</v>
      </c>
      <c r="H1979" s="0" t="s">
        <v>17</v>
      </c>
      <c r="I1979" s="0" t="s">
        <v>9456</v>
      </c>
      <c r="J1979" s="0" t="s">
        <v>9457</v>
      </c>
      <c r="K1979" s="0" t="s">
        <v>29</v>
      </c>
      <c r="M1979" s="0" t="s">
        <v>22</v>
      </c>
    </row>
    <row r="1980" customFormat="false" ht="15" hidden="false" customHeight="false" outlineLevel="0" collapsed="false">
      <c r="A1980" s="0" t="n">
        <v>2025</v>
      </c>
      <c r="B1980" s="0" t="s">
        <v>9458</v>
      </c>
      <c r="C1980" s="0" t="s">
        <v>4754</v>
      </c>
      <c r="D1980" s="0" t="s">
        <v>4755</v>
      </c>
      <c r="E1980" s="0" t="s">
        <v>9459</v>
      </c>
      <c r="F1980" s="1" t="n">
        <v>198000</v>
      </c>
      <c r="G1980" s="1" t="n">
        <v>0</v>
      </c>
      <c r="H1980" s="0" t="s">
        <v>17</v>
      </c>
      <c r="I1980" s="0" t="s">
        <v>4757</v>
      </c>
      <c r="J1980" s="0" t="s">
        <v>4758</v>
      </c>
      <c r="K1980" s="0" t="s">
        <v>29</v>
      </c>
      <c r="M1980" s="0" t="s">
        <v>22</v>
      </c>
    </row>
    <row r="1981" customFormat="false" ht="15" hidden="false" customHeight="false" outlineLevel="0" collapsed="false">
      <c r="A1981" s="0" t="n">
        <v>2025</v>
      </c>
      <c r="B1981" s="0" t="s">
        <v>9460</v>
      </c>
      <c r="C1981" s="0" t="s">
        <v>9461</v>
      </c>
      <c r="D1981" s="0" t="s">
        <v>9462</v>
      </c>
      <c r="E1981" s="0" t="s">
        <v>9463</v>
      </c>
      <c r="F1981" s="1" t="n">
        <v>198000</v>
      </c>
      <c r="G1981" s="1" t="n">
        <v>0</v>
      </c>
      <c r="H1981" s="0" t="s">
        <v>17</v>
      </c>
      <c r="I1981" s="0" t="s">
        <v>9464</v>
      </c>
      <c r="J1981" s="0" t="s">
        <v>9465</v>
      </c>
      <c r="K1981" s="0" t="s">
        <v>29</v>
      </c>
      <c r="M1981" s="0" t="s">
        <v>22</v>
      </c>
    </row>
    <row r="1982" customFormat="false" ht="15" hidden="false" customHeight="false" outlineLevel="0" collapsed="false">
      <c r="A1982" s="0" t="n">
        <v>2025</v>
      </c>
      <c r="B1982" s="0" t="s">
        <v>9466</v>
      </c>
      <c r="C1982" s="0" t="s">
        <v>9461</v>
      </c>
      <c r="D1982" s="0" t="s">
        <v>9462</v>
      </c>
      <c r="E1982" s="0" t="s">
        <v>9467</v>
      </c>
      <c r="F1982" s="1" t="n">
        <v>198000</v>
      </c>
      <c r="G1982" s="1" t="n">
        <v>0</v>
      </c>
      <c r="H1982" s="0" t="s">
        <v>17</v>
      </c>
      <c r="I1982" s="0" t="s">
        <v>9464</v>
      </c>
      <c r="J1982" s="0" t="s">
        <v>9465</v>
      </c>
      <c r="K1982" s="0" t="s">
        <v>29</v>
      </c>
      <c r="M1982" s="0" t="s">
        <v>22</v>
      </c>
    </row>
    <row r="1983" customFormat="false" ht="15" hidden="false" customHeight="false" outlineLevel="0" collapsed="false">
      <c r="A1983" s="0" t="n">
        <v>2025</v>
      </c>
      <c r="B1983" s="0" t="s">
        <v>9468</v>
      </c>
      <c r="C1983" s="0" t="s">
        <v>2815</v>
      </c>
      <c r="D1983" s="0" t="s">
        <v>2816</v>
      </c>
      <c r="E1983" s="0" t="s">
        <v>9469</v>
      </c>
      <c r="F1983" s="1" t="n">
        <v>198000</v>
      </c>
      <c r="G1983" s="1" t="n">
        <v>0</v>
      </c>
      <c r="H1983" s="0" t="s">
        <v>39</v>
      </c>
      <c r="I1983" s="0" t="s">
        <v>2818</v>
      </c>
      <c r="J1983" s="0" t="s">
        <v>2819</v>
      </c>
      <c r="K1983" s="0" t="s">
        <v>29</v>
      </c>
      <c r="M1983" s="0" t="s">
        <v>22</v>
      </c>
    </row>
    <row r="1984" customFormat="false" ht="15" hidden="false" customHeight="false" outlineLevel="0" collapsed="false">
      <c r="A1984" s="0" t="n">
        <v>2025</v>
      </c>
      <c r="B1984" s="0" t="s">
        <v>9470</v>
      </c>
      <c r="C1984" s="0" t="s">
        <v>4101</v>
      </c>
      <c r="D1984" s="0" t="s">
        <v>4102</v>
      </c>
      <c r="E1984" s="0" t="s">
        <v>9471</v>
      </c>
      <c r="F1984" s="1" t="n">
        <v>198000</v>
      </c>
      <c r="G1984" s="1" t="n">
        <v>0</v>
      </c>
      <c r="H1984" s="0" t="s">
        <v>17</v>
      </c>
      <c r="I1984" s="0" t="s">
        <v>4104</v>
      </c>
      <c r="J1984" s="0" t="s">
        <v>4105</v>
      </c>
      <c r="K1984" s="0" t="s">
        <v>9472</v>
      </c>
      <c r="L1984" s="0" t="s">
        <v>21</v>
      </c>
      <c r="M1984" s="0" t="s">
        <v>22</v>
      </c>
    </row>
    <row r="1985" customFormat="false" ht="15" hidden="false" customHeight="false" outlineLevel="0" collapsed="false">
      <c r="A1985" s="0" t="n">
        <v>2025</v>
      </c>
      <c r="B1985" s="0" t="s">
        <v>9473</v>
      </c>
      <c r="C1985" s="0" t="s">
        <v>9474</v>
      </c>
      <c r="D1985" s="0" t="s">
        <v>9475</v>
      </c>
      <c r="E1985" s="0" t="s">
        <v>9476</v>
      </c>
      <c r="F1985" s="1" t="n">
        <v>198000</v>
      </c>
      <c r="G1985" s="1" t="n">
        <v>0</v>
      </c>
      <c r="H1985" s="0" t="s">
        <v>39</v>
      </c>
      <c r="I1985" s="0" t="s">
        <v>3573</v>
      </c>
      <c r="J1985" s="0" t="s">
        <v>9477</v>
      </c>
      <c r="K1985" s="0" t="s">
        <v>9478</v>
      </c>
      <c r="L1985" s="0" t="s">
        <v>21</v>
      </c>
      <c r="M1985" s="0" t="s">
        <v>22</v>
      </c>
    </row>
    <row r="1986" customFormat="false" ht="15" hidden="false" customHeight="false" outlineLevel="0" collapsed="false">
      <c r="A1986" s="0" t="n">
        <v>2025</v>
      </c>
      <c r="B1986" s="0" t="s">
        <v>9479</v>
      </c>
      <c r="C1986" s="0" t="s">
        <v>9480</v>
      </c>
      <c r="D1986" s="0" t="s">
        <v>9481</v>
      </c>
      <c r="E1986" s="0" t="s">
        <v>9482</v>
      </c>
      <c r="F1986" s="1" t="n">
        <v>198000</v>
      </c>
      <c r="G1986" s="1" t="n">
        <v>0</v>
      </c>
      <c r="H1986" s="0" t="s">
        <v>39</v>
      </c>
      <c r="I1986" s="0" t="s">
        <v>4243</v>
      </c>
      <c r="J1986" s="0" t="s">
        <v>4244</v>
      </c>
      <c r="K1986" s="0" t="s">
        <v>29</v>
      </c>
      <c r="M1986" s="0" t="s">
        <v>22</v>
      </c>
    </row>
    <row r="1987" customFormat="false" ht="15" hidden="false" customHeight="false" outlineLevel="0" collapsed="false">
      <c r="A1987" s="0" t="n">
        <v>2025</v>
      </c>
      <c r="B1987" s="0" t="s">
        <v>9483</v>
      </c>
      <c r="C1987" s="0" t="s">
        <v>8687</v>
      </c>
      <c r="D1987" s="0" t="s">
        <v>8688</v>
      </c>
      <c r="E1987" s="0" t="s">
        <v>9484</v>
      </c>
      <c r="F1987" s="1" t="n">
        <v>198000</v>
      </c>
      <c r="G1987" s="1" t="n">
        <v>0</v>
      </c>
      <c r="H1987" s="0" t="s">
        <v>39</v>
      </c>
      <c r="I1987" s="0" t="s">
        <v>4243</v>
      </c>
      <c r="J1987" s="0" t="s">
        <v>4244</v>
      </c>
      <c r="K1987" s="0" t="s">
        <v>29</v>
      </c>
      <c r="M1987" s="0" t="s">
        <v>22</v>
      </c>
    </row>
    <row r="1988" customFormat="false" ht="15" hidden="false" customHeight="false" outlineLevel="0" collapsed="false">
      <c r="A1988" s="0" t="n">
        <v>2025</v>
      </c>
      <c r="B1988" s="0" t="s">
        <v>9485</v>
      </c>
      <c r="C1988" s="0" t="s">
        <v>9486</v>
      </c>
      <c r="D1988" s="0" t="s">
        <v>9487</v>
      </c>
      <c r="E1988" s="0" t="s">
        <v>9488</v>
      </c>
      <c r="F1988" s="1" t="n">
        <v>198000</v>
      </c>
      <c r="G1988" s="1" t="n">
        <v>0</v>
      </c>
      <c r="H1988" s="0" t="s">
        <v>39</v>
      </c>
      <c r="I1988" s="0" t="s">
        <v>3855</v>
      </c>
      <c r="J1988" s="0" t="s">
        <v>3856</v>
      </c>
      <c r="K1988" s="0" t="s">
        <v>9489</v>
      </c>
      <c r="L1988" s="0" t="s">
        <v>21</v>
      </c>
      <c r="M1988" s="0" t="s">
        <v>22</v>
      </c>
    </row>
    <row r="1989" customFormat="false" ht="15" hidden="false" customHeight="false" outlineLevel="0" collapsed="false">
      <c r="A1989" s="0" t="n">
        <v>2025</v>
      </c>
      <c r="B1989" s="0" t="s">
        <v>9490</v>
      </c>
      <c r="C1989" s="0" t="s">
        <v>5308</v>
      </c>
      <c r="D1989" s="0" t="s">
        <v>5309</v>
      </c>
      <c r="E1989" s="0" t="s">
        <v>9491</v>
      </c>
      <c r="F1989" s="1" t="n">
        <v>198000</v>
      </c>
      <c r="G1989" s="1" t="n">
        <v>0</v>
      </c>
      <c r="H1989" s="0" t="s">
        <v>39</v>
      </c>
      <c r="I1989" s="0" t="s">
        <v>5311</v>
      </c>
      <c r="J1989" s="0" t="s">
        <v>5312</v>
      </c>
      <c r="K1989" s="0" t="s">
        <v>29</v>
      </c>
      <c r="M1989" s="0" t="s">
        <v>22</v>
      </c>
    </row>
    <row r="1990" customFormat="false" ht="15" hidden="false" customHeight="false" outlineLevel="0" collapsed="false">
      <c r="A1990" s="0" t="n">
        <v>2025</v>
      </c>
      <c r="B1990" s="0" t="s">
        <v>9492</v>
      </c>
      <c r="C1990" s="0" t="s">
        <v>9493</v>
      </c>
      <c r="D1990" s="0" t="s">
        <v>9494</v>
      </c>
      <c r="E1990" s="0" t="s">
        <v>9495</v>
      </c>
      <c r="F1990" s="1" t="n">
        <v>198000</v>
      </c>
      <c r="G1990" s="1" t="n">
        <v>0</v>
      </c>
      <c r="H1990" s="0" t="s">
        <v>39</v>
      </c>
      <c r="I1990" s="0" t="s">
        <v>9496</v>
      </c>
      <c r="J1990" s="0" t="s">
        <v>9497</v>
      </c>
      <c r="K1990" s="0" t="s">
        <v>29</v>
      </c>
      <c r="M1990" s="0" t="s">
        <v>22</v>
      </c>
    </row>
    <row r="1991" customFormat="false" ht="15" hidden="false" customHeight="false" outlineLevel="0" collapsed="false">
      <c r="A1991" s="0" t="n">
        <v>2025</v>
      </c>
      <c r="B1991" s="0" t="s">
        <v>9498</v>
      </c>
      <c r="C1991" s="0" t="s">
        <v>4356</v>
      </c>
      <c r="D1991" s="0" t="s">
        <v>4357</v>
      </c>
      <c r="E1991" s="0" t="s">
        <v>9499</v>
      </c>
      <c r="F1991" s="1" t="n">
        <v>198000</v>
      </c>
      <c r="G1991" s="1" t="n">
        <v>0</v>
      </c>
      <c r="H1991" s="0" t="s">
        <v>17</v>
      </c>
      <c r="I1991" s="0" t="s">
        <v>4359</v>
      </c>
      <c r="J1991" s="0" t="s">
        <v>4360</v>
      </c>
      <c r="K1991" s="0" t="s">
        <v>29</v>
      </c>
      <c r="M1991" s="0" t="s">
        <v>22</v>
      </c>
    </row>
    <row r="1992" customFormat="false" ht="15" hidden="false" customHeight="false" outlineLevel="0" collapsed="false">
      <c r="A1992" s="0" t="n">
        <v>2025</v>
      </c>
      <c r="B1992" s="0" t="s">
        <v>9500</v>
      </c>
      <c r="C1992" s="0" t="s">
        <v>9501</v>
      </c>
      <c r="D1992" s="0" t="s">
        <v>9502</v>
      </c>
      <c r="E1992" s="0" t="s">
        <v>9503</v>
      </c>
      <c r="F1992" s="1" t="n">
        <v>198000</v>
      </c>
      <c r="G1992" s="1" t="n">
        <v>0</v>
      </c>
      <c r="H1992" s="0" t="s">
        <v>39</v>
      </c>
      <c r="I1992" s="0" t="s">
        <v>4558</v>
      </c>
      <c r="J1992" s="0" t="s">
        <v>4559</v>
      </c>
      <c r="K1992" s="0" t="s">
        <v>9504</v>
      </c>
      <c r="L1992" s="0" t="s">
        <v>21</v>
      </c>
      <c r="M1992" s="0" t="s">
        <v>22</v>
      </c>
    </row>
    <row r="1993" customFormat="false" ht="15" hidden="false" customHeight="false" outlineLevel="0" collapsed="false">
      <c r="A1993" s="0" t="n">
        <v>2025</v>
      </c>
      <c r="B1993" s="0" t="s">
        <v>9505</v>
      </c>
      <c r="C1993" s="0" t="s">
        <v>9506</v>
      </c>
      <c r="D1993" s="0" t="s">
        <v>9507</v>
      </c>
      <c r="E1993" s="0" t="s">
        <v>9508</v>
      </c>
      <c r="F1993" s="1" t="n">
        <v>198000</v>
      </c>
      <c r="G1993" s="1" t="n">
        <v>0</v>
      </c>
      <c r="H1993" s="0" t="s">
        <v>39</v>
      </c>
      <c r="I1993" s="0" t="s">
        <v>84</v>
      </c>
      <c r="J1993" s="0" t="s">
        <v>9509</v>
      </c>
      <c r="K1993" s="0" t="s">
        <v>9510</v>
      </c>
      <c r="L1993" s="0" t="s">
        <v>21</v>
      </c>
      <c r="M1993" s="0" t="s">
        <v>22</v>
      </c>
    </row>
    <row r="1994" customFormat="false" ht="15" hidden="false" customHeight="false" outlineLevel="0" collapsed="false">
      <c r="A1994" s="0" t="n">
        <v>2025</v>
      </c>
      <c r="B1994" s="0" t="s">
        <v>9511</v>
      </c>
      <c r="C1994" s="0" t="s">
        <v>9512</v>
      </c>
      <c r="D1994" s="0" t="s">
        <v>2078</v>
      </c>
      <c r="E1994" s="0" t="s">
        <v>9513</v>
      </c>
      <c r="F1994" s="1" t="n">
        <v>198000</v>
      </c>
      <c r="G1994" s="1" t="n">
        <v>0</v>
      </c>
      <c r="H1994" s="0" t="s">
        <v>39</v>
      </c>
      <c r="I1994" s="0" t="s">
        <v>9514</v>
      </c>
      <c r="J1994" s="0" t="s">
        <v>9515</v>
      </c>
      <c r="K1994" s="0" t="s">
        <v>9516</v>
      </c>
      <c r="L1994" s="0" t="s">
        <v>21</v>
      </c>
      <c r="M1994" s="0" t="s">
        <v>30</v>
      </c>
    </row>
    <row r="1995" customFormat="false" ht="15" hidden="false" customHeight="false" outlineLevel="0" collapsed="false">
      <c r="A1995" s="0" t="n">
        <v>2025</v>
      </c>
      <c r="B1995" s="0" t="s">
        <v>9517</v>
      </c>
      <c r="C1995" s="0" t="s">
        <v>9518</v>
      </c>
      <c r="D1995" s="0" t="s">
        <v>9519</v>
      </c>
      <c r="E1995" s="0" t="s">
        <v>9520</v>
      </c>
      <c r="F1995" s="1" t="n">
        <v>198000</v>
      </c>
      <c r="G1995" s="1" t="n">
        <v>0</v>
      </c>
      <c r="H1995" s="0" t="s">
        <v>17</v>
      </c>
      <c r="I1995" s="0" t="s">
        <v>9521</v>
      </c>
      <c r="J1995" s="0" t="s">
        <v>9522</v>
      </c>
      <c r="K1995" s="0" t="s">
        <v>9523</v>
      </c>
      <c r="L1995" s="0" t="s">
        <v>21</v>
      </c>
      <c r="M1995" s="0" t="s">
        <v>22</v>
      </c>
    </row>
    <row r="1996" customFormat="false" ht="15" hidden="false" customHeight="false" outlineLevel="0" collapsed="false">
      <c r="A1996" s="0" t="n">
        <v>2025</v>
      </c>
      <c r="B1996" s="0" t="s">
        <v>9524</v>
      </c>
      <c r="C1996" s="0" t="s">
        <v>4449</v>
      </c>
      <c r="D1996" s="0" t="s">
        <v>4450</v>
      </c>
      <c r="E1996" s="0" t="s">
        <v>9525</v>
      </c>
      <c r="F1996" s="1" t="n">
        <v>198000</v>
      </c>
      <c r="G1996" s="1" t="n">
        <v>0</v>
      </c>
      <c r="H1996" s="0" t="s">
        <v>17</v>
      </c>
      <c r="I1996" s="0" t="s">
        <v>64</v>
      </c>
      <c r="J1996" s="0" t="s">
        <v>65</v>
      </c>
      <c r="K1996" s="0" t="s">
        <v>29</v>
      </c>
      <c r="M1996" s="0" t="s">
        <v>30</v>
      </c>
    </row>
    <row r="1997" customFormat="false" ht="15" hidden="false" customHeight="false" outlineLevel="0" collapsed="false">
      <c r="A1997" s="0" t="n">
        <v>2025</v>
      </c>
      <c r="B1997" s="0" t="s">
        <v>9526</v>
      </c>
      <c r="C1997" s="0" t="s">
        <v>4449</v>
      </c>
      <c r="D1997" s="0" t="s">
        <v>4450</v>
      </c>
      <c r="E1997" s="0" t="s">
        <v>9527</v>
      </c>
      <c r="F1997" s="1" t="n">
        <v>198000</v>
      </c>
      <c r="G1997" s="1" t="n">
        <v>0</v>
      </c>
      <c r="H1997" s="0" t="s">
        <v>17</v>
      </c>
      <c r="I1997" s="0" t="s">
        <v>64</v>
      </c>
      <c r="J1997" s="0" t="s">
        <v>65</v>
      </c>
      <c r="K1997" s="0" t="s">
        <v>29</v>
      </c>
      <c r="M1997" s="0" t="s">
        <v>30</v>
      </c>
    </row>
    <row r="1998" customFormat="false" ht="15" hidden="false" customHeight="false" outlineLevel="0" collapsed="false">
      <c r="A1998" s="0" t="n">
        <v>2025</v>
      </c>
      <c r="B1998" s="0" t="s">
        <v>9528</v>
      </c>
      <c r="C1998" s="0" t="s">
        <v>5436</v>
      </c>
      <c r="D1998" s="0" t="s">
        <v>5437</v>
      </c>
      <c r="E1998" s="0" t="s">
        <v>9529</v>
      </c>
      <c r="F1998" s="1" t="n">
        <v>198000</v>
      </c>
      <c r="G1998" s="1" t="n">
        <v>0</v>
      </c>
      <c r="H1998" s="0" t="s">
        <v>17</v>
      </c>
      <c r="I1998" s="0" t="s">
        <v>7944</v>
      </c>
      <c r="J1998" s="0" t="s">
        <v>2830</v>
      </c>
      <c r="K1998" s="0" t="s">
        <v>29</v>
      </c>
      <c r="M1998" s="0" t="s">
        <v>22</v>
      </c>
    </row>
    <row r="1999" customFormat="false" ht="15" hidden="false" customHeight="false" outlineLevel="0" collapsed="false">
      <c r="A1999" s="0" t="n">
        <v>2025</v>
      </c>
      <c r="B1999" s="0" t="s">
        <v>9530</v>
      </c>
      <c r="C1999" s="0" t="s">
        <v>9531</v>
      </c>
      <c r="D1999" s="0" t="s">
        <v>2078</v>
      </c>
      <c r="E1999" s="0" t="s">
        <v>9532</v>
      </c>
      <c r="F1999" s="1" t="n">
        <v>198000</v>
      </c>
      <c r="G1999" s="1" t="n">
        <v>0</v>
      </c>
      <c r="H1999" s="0" t="s">
        <v>39</v>
      </c>
      <c r="I1999" s="0" t="s">
        <v>2829</v>
      </c>
      <c r="J1999" s="0" t="s">
        <v>2830</v>
      </c>
      <c r="K1999" s="0" t="s">
        <v>29</v>
      </c>
      <c r="M1999" s="0" t="s">
        <v>30</v>
      </c>
    </row>
    <row r="2000" customFormat="false" ht="15" hidden="false" customHeight="false" outlineLevel="0" collapsed="false">
      <c r="A2000" s="0" t="n">
        <v>2025</v>
      </c>
      <c r="B2000" s="0" t="s">
        <v>9533</v>
      </c>
      <c r="C2000" s="0" t="s">
        <v>9534</v>
      </c>
      <c r="D2000" s="0" t="s">
        <v>9535</v>
      </c>
      <c r="E2000" s="0" t="s">
        <v>9536</v>
      </c>
      <c r="F2000" s="1" t="n">
        <v>198000</v>
      </c>
      <c r="G2000" s="1" t="n">
        <v>0</v>
      </c>
      <c r="H2000" s="0" t="s">
        <v>39</v>
      </c>
      <c r="I2000" s="0" t="s">
        <v>4947</v>
      </c>
      <c r="J2000" s="0" t="s">
        <v>4948</v>
      </c>
      <c r="K2000" s="0" t="s">
        <v>9537</v>
      </c>
      <c r="L2000" s="0" t="s">
        <v>21</v>
      </c>
      <c r="M2000" s="0" t="s">
        <v>22</v>
      </c>
    </row>
    <row r="2001" customFormat="false" ht="15" hidden="false" customHeight="false" outlineLevel="0" collapsed="false">
      <c r="A2001" s="0" t="n">
        <v>2025</v>
      </c>
      <c r="B2001" s="0" t="s">
        <v>9538</v>
      </c>
      <c r="C2001" s="0" t="s">
        <v>9539</v>
      </c>
      <c r="D2001" s="0" t="s">
        <v>9540</v>
      </c>
      <c r="E2001" s="0" t="s">
        <v>9541</v>
      </c>
      <c r="F2001" s="1" t="n">
        <v>198000</v>
      </c>
      <c r="G2001" s="1" t="n">
        <v>0</v>
      </c>
      <c r="H2001" s="0" t="s">
        <v>39</v>
      </c>
      <c r="I2001" s="0" t="s">
        <v>2583</v>
      </c>
      <c r="J2001" s="0" t="s">
        <v>2584</v>
      </c>
      <c r="K2001" s="0" t="s">
        <v>29</v>
      </c>
      <c r="M2001" s="0" t="s">
        <v>22</v>
      </c>
    </row>
    <row r="2002" customFormat="false" ht="15" hidden="false" customHeight="false" outlineLevel="0" collapsed="false">
      <c r="A2002" s="0" t="n">
        <v>2025</v>
      </c>
      <c r="B2002" s="0" t="s">
        <v>9542</v>
      </c>
      <c r="C2002" s="0" t="s">
        <v>9543</v>
      </c>
      <c r="D2002" s="0" t="s">
        <v>9544</v>
      </c>
      <c r="E2002" s="0" t="s">
        <v>9545</v>
      </c>
      <c r="F2002" s="1" t="n">
        <v>198000</v>
      </c>
      <c r="G2002" s="1" t="n">
        <v>0</v>
      </c>
      <c r="H2002" s="0" t="s">
        <v>39</v>
      </c>
      <c r="I2002" s="0" t="s">
        <v>1898</v>
      </c>
      <c r="J2002" s="0" t="s">
        <v>1899</v>
      </c>
      <c r="K2002" s="0" t="s">
        <v>29</v>
      </c>
      <c r="L2002" s="0" t="s">
        <v>1018</v>
      </c>
      <c r="M2002" s="0" t="s">
        <v>30</v>
      </c>
    </row>
    <row r="2003" customFormat="false" ht="15" hidden="false" customHeight="false" outlineLevel="0" collapsed="false">
      <c r="A2003" s="0" t="n">
        <v>2025</v>
      </c>
      <c r="B2003" s="0" t="s">
        <v>9546</v>
      </c>
      <c r="C2003" s="0" t="s">
        <v>9547</v>
      </c>
      <c r="D2003" s="0" t="s">
        <v>9548</v>
      </c>
      <c r="E2003" s="0" t="s">
        <v>9549</v>
      </c>
      <c r="F2003" s="1" t="n">
        <v>198000</v>
      </c>
      <c r="G2003" s="1" t="n">
        <v>0</v>
      </c>
      <c r="H2003" s="0" t="s">
        <v>39</v>
      </c>
      <c r="I2003" s="0" t="s">
        <v>8031</v>
      </c>
      <c r="J2003" s="0" t="s">
        <v>8032</v>
      </c>
      <c r="K2003" s="0" t="s">
        <v>29</v>
      </c>
      <c r="M2003" s="0" t="s">
        <v>22</v>
      </c>
    </row>
    <row r="2004" customFormat="false" ht="15" hidden="false" customHeight="false" outlineLevel="0" collapsed="false">
      <c r="A2004" s="0" t="n">
        <v>2025</v>
      </c>
      <c r="B2004" s="0" t="s">
        <v>9550</v>
      </c>
      <c r="C2004" s="0" t="s">
        <v>9551</v>
      </c>
      <c r="D2004" s="0" t="s">
        <v>9552</v>
      </c>
      <c r="E2004" s="0" t="s">
        <v>9553</v>
      </c>
      <c r="F2004" s="1" t="n">
        <v>198000</v>
      </c>
      <c r="G2004" s="1" t="n">
        <v>0</v>
      </c>
      <c r="H2004" s="0" t="s">
        <v>39</v>
      </c>
      <c r="I2004" s="0" t="s">
        <v>2583</v>
      </c>
      <c r="J2004" s="0" t="s">
        <v>2584</v>
      </c>
      <c r="K2004" s="0" t="s">
        <v>29</v>
      </c>
      <c r="M2004" s="0" t="s">
        <v>22</v>
      </c>
    </row>
    <row r="2005" customFormat="false" ht="15" hidden="false" customHeight="false" outlineLevel="0" collapsed="false">
      <c r="A2005" s="0" t="n">
        <v>2025</v>
      </c>
      <c r="B2005" s="0" t="s">
        <v>9554</v>
      </c>
      <c r="C2005" s="0" t="s">
        <v>9555</v>
      </c>
      <c r="D2005" s="0" t="s">
        <v>9556</v>
      </c>
      <c r="E2005" s="0" t="s">
        <v>9557</v>
      </c>
      <c r="F2005" s="1" t="n">
        <v>198000</v>
      </c>
      <c r="G2005" s="1" t="n">
        <v>0</v>
      </c>
      <c r="H2005" s="0" t="s">
        <v>39</v>
      </c>
      <c r="I2005" s="0" t="s">
        <v>5683</v>
      </c>
      <c r="J2005" s="0" t="s">
        <v>5684</v>
      </c>
      <c r="K2005" s="0" t="s">
        <v>29</v>
      </c>
      <c r="M2005" s="0" t="s">
        <v>22</v>
      </c>
    </row>
    <row r="2006" customFormat="false" ht="15" hidden="false" customHeight="false" outlineLevel="0" collapsed="false">
      <c r="A2006" s="0" t="n">
        <v>2025</v>
      </c>
      <c r="B2006" s="0" t="s">
        <v>9558</v>
      </c>
      <c r="C2006" s="0" t="s">
        <v>9559</v>
      </c>
      <c r="D2006" s="0" t="s">
        <v>9560</v>
      </c>
      <c r="E2006" s="0" t="s">
        <v>9561</v>
      </c>
      <c r="F2006" s="1" t="n">
        <v>198000</v>
      </c>
      <c r="G2006" s="1" t="n">
        <v>0</v>
      </c>
      <c r="H2006" s="0" t="s">
        <v>39</v>
      </c>
      <c r="I2006" s="0" t="s">
        <v>6729</v>
      </c>
      <c r="J2006" s="0" t="s">
        <v>6730</v>
      </c>
      <c r="K2006" s="0" t="s">
        <v>29</v>
      </c>
      <c r="M2006" s="0" t="s">
        <v>22</v>
      </c>
    </row>
    <row r="2007" customFormat="false" ht="15" hidden="false" customHeight="false" outlineLevel="0" collapsed="false">
      <c r="A2007" s="0" t="n">
        <v>2025</v>
      </c>
      <c r="B2007" s="0" t="s">
        <v>9562</v>
      </c>
      <c r="C2007" s="0" t="s">
        <v>9563</v>
      </c>
      <c r="D2007" s="0" t="s">
        <v>9564</v>
      </c>
      <c r="E2007" s="0" t="s">
        <v>9565</v>
      </c>
      <c r="F2007" s="1" t="n">
        <v>198000</v>
      </c>
      <c r="G2007" s="1" t="n">
        <v>0</v>
      </c>
      <c r="H2007" s="0" t="s">
        <v>17</v>
      </c>
      <c r="I2007" s="0" t="s">
        <v>6013</v>
      </c>
      <c r="J2007" s="0" t="s">
        <v>6014</v>
      </c>
      <c r="K2007" s="0" t="s">
        <v>9566</v>
      </c>
      <c r="L2007" s="0" t="s">
        <v>21</v>
      </c>
      <c r="M2007" s="0" t="s">
        <v>30</v>
      </c>
    </row>
    <row r="2008" customFormat="false" ht="15" hidden="false" customHeight="false" outlineLevel="0" collapsed="false">
      <c r="A2008" s="0" t="n">
        <v>2025</v>
      </c>
      <c r="B2008" s="0" t="s">
        <v>9567</v>
      </c>
      <c r="C2008" s="0" t="s">
        <v>8535</v>
      </c>
      <c r="D2008" s="0" t="s">
        <v>8536</v>
      </c>
      <c r="E2008" s="0" t="s">
        <v>9568</v>
      </c>
      <c r="F2008" s="1" t="n">
        <v>198000</v>
      </c>
      <c r="G2008" s="1" t="n">
        <v>0</v>
      </c>
      <c r="H2008" s="0" t="s">
        <v>39</v>
      </c>
      <c r="I2008" s="0" t="s">
        <v>7530</v>
      </c>
      <c r="J2008" s="0" t="s">
        <v>7531</v>
      </c>
      <c r="K2008" s="0" t="s">
        <v>9569</v>
      </c>
      <c r="L2008" s="0" t="s">
        <v>21</v>
      </c>
      <c r="M2008" s="0" t="s">
        <v>22</v>
      </c>
    </row>
    <row r="2009" customFormat="false" ht="15" hidden="false" customHeight="false" outlineLevel="0" collapsed="false">
      <c r="A2009" s="0" t="n">
        <v>2025</v>
      </c>
      <c r="B2009" s="0" t="s">
        <v>9570</v>
      </c>
      <c r="C2009" s="0" t="s">
        <v>5715</v>
      </c>
      <c r="D2009" s="0" t="s">
        <v>5716</v>
      </c>
      <c r="E2009" s="0" t="s">
        <v>9571</v>
      </c>
      <c r="F2009" s="1" t="n">
        <v>198000</v>
      </c>
      <c r="G2009" s="1" t="n">
        <v>0</v>
      </c>
      <c r="H2009" s="0" t="s">
        <v>39</v>
      </c>
      <c r="I2009" s="0" t="s">
        <v>5718</v>
      </c>
      <c r="J2009" s="0" t="s">
        <v>5719</v>
      </c>
      <c r="K2009" s="0" t="s">
        <v>29</v>
      </c>
      <c r="M2009" s="0" t="s">
        <v>22</v>
      </c>
    </row>
    <row r="2010" customFormat="false" ht="15" hidden="false" customHeight="false" outlineLevel="0" collapsed="false">
      <c r="A2010" s="0" t="n">
        <v>2025</v>
      </c>
      <c r="B2010" s="0" t="s">
        <v>9572</v>
      </c>
      <c r="C2010" s="0" t="s">
        <v>9573</v>
      </c>
      <c r="D2010" s="0" t="s">
        <v>9574</v>
      </c>
      <c r="E2010" s="0" t="s">
        <v>9575</v>
      </c>
      <c r="F2010" s="1" t="n">
        <v>198000</v>
      </c>
      <c r="G2010" s="1" t="n">
        <v>0</v>
      </c>
      <c r="H2010" s="0" t="s">
        <v>39</v>
      </c>
      <c r="I2010" s="0" t="s">
        <v>9576</v>
      </c>
      <c r="J2010" s="0" t="s">
        <v>9577</v>
      </c>
      <c r="K2010" s="0" t="s">
        <v>29</v>
      </c>
      <c r="M2010" s="0" t="s">
        <v>22</v>
      </c>
    </row>
    <row r="2011" customFormat="false" ht="15" hidden="false" customHeight="false" outlineLevel="0" collapsed="false">
      <c r="A2011" s="0" t="n">
        <v>2025</v>
      </c>
      <c r="B2011" s="0" t="s">
        <v>9578</v>
      </c>
      <c r="C2011" s="0" t="s">
        <v>4721</v>
      </c>
      <c r="D2011" s="0" t="s">
        <v>4722</v>
      </c>
      <c r="E2011" s="0" t="s">
        <v>9579</v>
      </c>
      <c r="F2011" s="1" t="n">
        <v>198000</v>
      </c>
      <c r="G2011" s="1" t="n">
        <v>0</v>
      </c>
      <c r="H2011" s="0" t="s">
        <v>17</v>
      </c>
      <c r="I2011" s="0" t="s">
        <v>3014</v>
      </c>
      <c r="J2011" s="0" t="s">
        <v>4724</v>
      </c>
      <c r="K2011" s="0" t="s">
        <v>9580</v>
      </c>
      <c r="L2011" s="0" t="s">
        <v>21</v>
      </c>
      <c r="M2011" s="0" t="s">
        <v>22</v>
      </c>
    </row>
    <row r="2012" customFormat="false" ht="15" hidden="false" customHeight="false" outlineLevel="0" collapsed="false">
      <c r="A2012" s="0" t="n">
        <v>2025</v>
      </c>
      <c r="B2012" s="0" t="s">
        <v>9581</v>
      </c>
      <c r="C2012" s="0" t="s">
        <v>9582</v>
      </c>
      <c r="D2012" s="0" t="s">
        <v>9583</v>
      </c>
      <c r="E2012" s="0" t="s">
        <v>9584</v>
      </c>
      <c r="F2012" s="1" t="n">
        <v>198000</v>
      </c>
      <c r="G2012" s="1" t="n">
        <v>0</v>
      </c>
      <c r="H2012" s="0" t="s">
        <v>17</v>
      </c>
      <c r="I2012" s="0" t="s">
        <v>3014</v>
      </c>
      <c r="J2012" s="0" t="s">
        <v>4724</v>
      </c>
      <c r="K2012" s="0" t="s">
        <v>9585</v>
      </c>
      <c r="L2012" s="0" t="s">
        <v>21</v>
      </c>
      <c r="M2012" s="0" t="s">
        <v>22</v>
      </c>
    </row>
    <row r="2013" customFormat="false" ht="15" hidden="false" customHeight="false" outlineLevel="0" collapsed="false">
      <c r="A2013" s="0" t="n">
        <v>2025</v>
      </c>
      <c r="B2013" s="0" t="s">
        <v>9586</v>
      </c>
      <c r="C2013" s="0" t="s">
        <v>9587</v>
      </c>
      <c r="D2013" s="0" t="s">
        <v>9588</v>
      </c>
      <c r="E2013" s="0" t="s">
        <v>9589</v>
      </c>
      <c r="F2013" s="1" t="n">
        <v>198000</v>
      </c>
      <c r="G2013" s="1" t="n">
        <v>0</v>
      </c>
      <c r="H2013" s="0" t="s">
        <v>17</v>
      </c>
      <c r="I2013" s="0" t="s">
        <v>557</v>
      </c>
      <c r="J2013" s="0" t="s">
        <v>558</v>
      </c>
      <c r="K2013" s="0" t="s">
        <v>9590</v>
      </c>
      <c r="L2013" s="0" t="s">
        <v>21</v>
      </c>
      <c r="M2013" s="0" t="s">
        <v>30</v>
      </c>
    </row>
    <row r="2014" customFormat="false" ht="15" hidden="false" customHeight="false" outlineLevel="0" collapsed="false">
      <c r="A2014" s="0" t="n">
        <v>2025</v>
      </c>
      <c r="B2014" s="0" t="s">
        <v>9591</v>
      </c>
      <c r="C2014" s="0" t="s">
        <v>9592</v>
      </c>
      <c r="D2014" s="0" t="s">
        <v>9593</v>
      </c>
      <c r="E2014" s="0" t="s">
        <v>9594</v>
      </c>
      <c r="F2014" s="1" t="n">
        <v>198000</v>
      </c>
      <c r="G2014" s="1" t="n">
        <v>0</v>
      </c>
      <c r="H2014" s="0" t="s">
        <v>39</v>
      </c>
      <c r="I2014" s="0" t="s">
        <v>9595</v>
      </c>
      <c r="J2014" s="0" t="s">
        <v>8401</v>
      </c>
      <c r="K2014" s="0" t="s">
        <v>29</v>
      </c>
      <c r="M2014" s="0" t="s">
        <v>22</v>
      </c>
    </row>
    <row r="2015" customFormat="false" ht="15" hidden="false" customHeight="false" outlineLevel="0" collapsed="false">
      <c r="A2015" s="0" t="n">
        <v>2025</v>
      </c>
      <c r="B2015" s="0" t="s">
        <v>9596</v>
      </c>
      <c r="C2015" s="0" t="s">
        <v>9597</v>
      </c>
      <c r="D2015" s="0" t="s">
        <v>9598</v>
      </c>
      <c r="E2015" s="0" t="s">
        <v>9599</v>
      </c>
      <c r="F2015" s="1" t="n">
        <v>198000</v>
      </c>
      <c r="G2015" s="1" t="n">
        <v>0</v>
      </c>
      <c r="H2015" s="0" t="s">
        <v>39</v>
      </c>
      <c r="I2015" s="0" t="s">
        <v>123</v>
      </c>
      <c r="J2015" s="0" t="s">
        <v>124</v>
      </c>
      <c r="K2015" s="0" t="s">
        <v>9600</v>
      </c>
      <c r="L2015" s="0" t="s">
        <v>21</v>
      </c>
      <c r="M2015" s="0" t="s">
        <v>22</v>
      </c>
    </row>
    <row r="2016" customFormat="false" ht="15" hidden="false" customHeight="false" outlineLevel="0" collapsed="false">
      <c r="A2016" s="0" t="n">
        <v>2025</v>
      </c>
      <c r="B2016" s="0" t="s">
        <v>9601</v>
      </c>
      <c r="C2016" s="0" t="s">
        <v>9602</v>
      </c>
      <c r="D2016" s="0" t="s">
        <v>9603</v>
      </c>
      <c r="E2016" s="0" t="s">
        <v>9604</v>
      </c>
      <c r="F2016" s="1" t="n">
        <v>198000</v>
      </c>
      <c r="G2016" s="1" t="n">
        <v>0</v>
      </c>
      <c r="H2016" s="0" t="s">
        <v>39</v>
      </c>
      <c r="I2016" s="0" t="s">
        <v>9605</v>
      </c>
      <c r="J2016" s="0" t="s">
        <v>9606</v>
      </c>
      <c r="K2016" s="0" t="s">
        <v>9607</v>
      </c>
      <c r="L2016" s="0" t="s">
        <v>21</v>
      </c>
      <c r="M2016" s="0" t="s">
        <v>22</v>
      </c>
    </row>
    <row r="2017" customFormat="false" ht="15" hidden="false" customHeight="false" outlineLevel="0" collapsed="false">
      <c r="A2017" s="0" t="n">
        <v>2025</v>
      </c>
      <c r="B2017" s="0" t="s">
        <v>9608</v>
      </c>
      <c r="C2017" s="0" t="s">
        <v>9609</v>
      </c>
      <c r="D2017" s="0" t="s">
        <v>9610</v>
      </c>
      <c r="E2017" s="0" t="s">
        <v>9611</v>
      </c>
      <c r="F2017" s="1" t="n">
        <v>198000</v>
      </c>
      <c r="G2017" s="1" t="n">
        <v>0</v>
      </c>
      <c r="H2017" s="0" t="s">
        <v>17</v>
      </c>
      <c r="I2017" s="0" t="s">
        <v>9612</v>
      </c>
      <c r="J2017" s="0" t="s">
        <v>9613</v>
      </c>
      <c r="K2017" s="0" t="s">
        <v>29</v>
      </c>
      <c r="M2017" s="0" t="s">
        <v>22</v>
      </c>
    </row>
    <row r="2018" customFormat="false" ht="15" hidden="false" customHeight="false" outlineLevel="0" collapsed="false">
      <c r="A2018" s="0" t="n">
        <v>2025</v>
      </c>
      <c r="B2018" s="0" t="s">
        <v>9614</v>
      </c>
      <c r="C2018" s="0" t="s">
        <v>9615</v>
      </c>
      <c r="D2018" s="0" t="s">
        <v>9616</v>
      </c>
      <c r="E2018" s="0" t="s">
        <v>9617</v>
      </c>
      <c r="F2018" s="1" t="n">
        <v>198000</v>
      </c>
      <c r="G2018" s="1" t="n">
        <v>0</v>
      </c>
      <c r="H2018" s="0" t="s">
        <v>39</v>
      </c>
      <c r="I2018" s="0" t="s">
        <v>9618</v>
      </c>
      <c r="J2018" s="0" t="s">
        <v>9619</v>
      </c>
      <c r="K2018" s="0" t="s">
        <v>29</v>
      </c>
      <c r="M2018" s="0" t="s">
        <v>22</v>
      </c>
    </row>
    <row r="2019" customFormat="false" ht="15" hidden="false" customHeight="false" outlineLevel="0" collapsed="false">
      <c r="A2019" s="0" t="n">
        <v>2025</v>
      </c>
      <c r="B2019" s="0" t="s">
        <v>9620</v>
      </c>
      <c r="C2019" s="0" t="s">
        <v>9621</v>
      </c>
      <c r="D2019" s="0" t="s">
        <v>9622</v>
      </c>
      <c r="E2019" s="0" t="s">
        <v>9623</v>
      </c>
      <c r="F2019" s="1" t="n">
        <v>198000</v>
      </c>
      <c r="G2019" s="1" t="n">
        <v>0</v>
      </c>
      <c r="H2019" s="0" t="s">
        <v>39</v>
      </c>
      <c r="I2019" s="0" t="s">
        <v>5318</v>
      </c>
      <c r="J2019" s="0" t="s">
        <v>5319</v>
      </c>
      <c r="K2019" s="0" t="s">
        <v>29</v>
      </c>
      <c r="M2019" s="0" t="s">
        <v>22</v>
      </c>
    </row>
    <row r="2020" customFormat="false" ht="15" hidden="false" customHeight="false" outlineLevel="0" collapsed="false">
      <c r="A2020" s="0" t="n">
        <v>2025</v>
      </c>
      <c r="B2020" s="0" t="s">
        <v>9624</v>
      </c>
      <c r="C2020" s="0" t="s">
        <v>4789</v>
      </c>
      <c r="D2020" s="0" t="s">
        <v>4790</v>
      </c>
      <c r="E2020" s="0" t="s">
        <v>9625</v>
      </c>
      <c r="F2020" s="1" t="n">
        <v>198000</v>
      </c>
      <c r="G2020" s="1" t="n">
        <v>0</v>
      </c>
      <c r="H2020" s="0" t="s">
        <v>39</v>
      </c>
      <c r="I2020" s="0" t="s">
        <v>4792</v>
      </c>
      <c r="J2020" s="0" t="s">
        <v>4793</v>
      </c>
      <c r="K2020" s="0" t="s">
        <v>9626</v>
      </c>
      <c r="L2020" s="0" t="s">
        <v>21</v>
      </c>
      <c r="M2020" s="0" t="s">
        <v>22</v>
      </c>
    </row>
    <row r="2021" customFormat="false" ht="15" hidden="false" customHeight="false" outlineLevel="0" collapsed="false">
      <c r="A2021" s="0" t="n">
        <v>2025</v>
      </c>
      <c r="B2021" s="0" t="s">
        <v>9627</v>
      </c>
      <c r="C2021" s="0" t="s">
        <v>613</v>
      </c>
      <c r="D2021" s="0" t="s">
        <v>614</v>
      </c>
      <c r="E2021" s="0" t="s">
        <v>9628</v>
      </c>
      <c r="F2021" s="1" t="n">
        <v>198000</v>
      </c>
      <c r="G2021" s="1" t="n">
        <v>0</v>
      </c>
      <c r="H2021" s="0" t="s">
        <v>39</v>
      </c>
      <c r="I2021" s="0" t="s">
        <v>616</v>
      </c>
      <c r="J2021" s="0" t="s">
        <v>617</v>
      </c>
      <c r="K2021" s="0" t="s">
        <v>29</v>
      </c>
      <c r="M2021" s="0" t="s">
        <v>22</v>
      </c>
    </row>
    <row r="2022" customFormat="false" ht="15" hidden="false" customHeight="false" outlineLevel="0" collapsed="false">
      <c r="A2022" s="0" t="n">
        <v>2025</v>
      </c>
      <c r="B2022" s="0" t="s">
        <v>9629</v>
      </c>
      <c r="C2022" s="0" t="s">
        <v>9630</v>
      </c>
      <c r="D2022" s="0" t="s">
        <v>9631</v>
      </c>
      <c r="E2022" s="0" t="s">
        <v>9632</v>
      </c>
      <c r="F2022" s="1" t="n">
        <v>198000</v>
      </c>
      <c r="G2022" s="1" t="n">
        <v>0</v>
      </c>
      <c r="H2022" s="0" t="s">
        <v>17</v>
      </c>
      <c r="I2022" s="0" t="s">
        <v>9633</v>
      </c>
      <c r="J2022" s="0" t="s">
        <v>9634</v>
      </c>
      <c r="K2022" s="0" t="s">
        <v>9635</v>
      </c>
      <c r="L2022" s="0" t="s">
        <v>21</v>
      </c>
      <c r="M2022" s="0" t="s">
        <v>22</v>
      </c>
    </row>
    <row r="2023" customFormat="false" ht="15" hidden="false" customHeight="false" outlineLevel="0" collapsed="false">
      <c r="A2023" s="0" t="n">
        <v>2025</v>
      </c>
      <c r="B2023" s="0" t="s">
        <v>9636</v>
      </c>
      <c r="C2023" s="0" t="s">
        <v>9637</v>
      </c>
      <c r="D2023" s="0" t="s">
        <v>9638</v>
      </c>
      <c r="E2023" s="0" t="s">
        <v>9639</v>
      </c>
      <c r="F2023" s="1" t="n">
        <v>198000</v>
      </c>
      <c r="G2023" s="1" t="n">
        <v>0</v>
      </c>
      <c r="H2023" s="0" t="s">
        <v>17</v>
      </c>
      <c r="I2023" s="0" t="s">
        <v>27</v>
      </c>
      <c r="J2023" s="0" t="s">
        <v>28</v>
      </c>
      <c r="K2023" s="0" t="s">
        <v>9640</v>
      </c>
      <c r="L2023" s="0" t="s">
        <v>21</v>
      </c>
      <c r="M2023" s="0" t="s">
        <v>30</v>
      </c>
    </row>
    <row r="2024" customFormat="false" ht="15" hidden="false" customHeight="false" outlineLevel="0" collapsed="false">
      <c r="A2024" s="0" t="n">
        <v>2025</v>
      </c>
      <c r="B2024" s="0" t="s">
        <v>9641</v>
      </c>
      <c r="C2024" s="0" t="s">
        <v>5308</v>
      </c>
      <c r="D2024" s="0" t="s">
        <v>5309</v>
      </c>
      <c r="E2024" s="0" t="s">
        <v>9642</v>
      </c>
      <c r="F2024" s="1" t="n">
        <v>198000</v>
      </c>
      <c r="G2024" s="1" t="n">
        <v>0</v>
      </c>
      <c r="H2024" s="0" t="s">
        <v>39</v>
      </c>
      <c r="I2024" s="0" t="s">
        <v>5311</v>
      </c>
      <c r="J2024" s="0" t="s">
        <v>5312</v>
      </c>
      <c r="K2024" s="0" t="s">
        <v>9643</v>
      </c>
      <c r="L2024" s="0" t="s">
        <v>21</v>
      </c>
      <c r="M2024" s="0" t="s">
        <v>22</v>
      </c>
    </row>
    <row r="2025" customFormat="false" ht="15" hidden="false" customHeight="false" outlineLevel="0" collapsed="false">
      <c r="A2025" s="0" t="n">
        <v>2025</v>
      </c>
      <c r="B2025" s="0" t="s">
        <v>9644</v>
      </c>
      <c r="C2025" s="0" t="s">
        <v>6913</v>
      </c>
      <c r="D2025" s="0" t="s">
        <v>6914</v>
      </c>
      <c r="E2025" s="0" t="s">
        <v>9645</v>
      </c>
      <c r="F2025" s="1" t="n">
        <v>198000</v>
      </c>
      <c r="G2025" s="1" t="n">
        <v>0</v>
      </c>
      <c r="H2025" s="0" t="s">
        <v>39</v>
      </c>
      <c r="I2025" s="0" t="s">
        <v>6916</v>
      </c>
      <c r="J2025" s="0" t="s">
        <v>6917</v>
      </c>
      <c r="K2025" s="0" t="s">
        <v>29</v>
      </c>
      <c r="M2025" s="0" t="s">
        <v>22</v>
      </c>
    </row>
    <row r="2026" customFormat="false" ht="15" hidden="false" customHeight="false" outlineLevel="0" collapsed="false">
      <c r="A2026" s="0" t="n">
        <v>2025</v>
      </c>
      <c r="B2026" s="0" t="s">
        <v>9646</v>
      </c>
      <c r="C2026" s="0" t="s">
        <v>9647</v>
      </c>
      <c r="D2026" s="0" t="s">
        <v>9648</v>
      </c>
      <c r="E2026" s="0" t="s">
        <v>9649</v>
      </c>
      <c r="F2026" s="1" t="n">
        <v>198000</v>
      </c>
      <c r="G2026" s="1" t="n">
        <v>0</v>
      </c>
      <c r="H2026" s="0" t="s">
        <v>39</v>
      </c>
      <c r="I2026" s="0" t="s">
        <v>9650</v>
      </c>
      <c r="J2026" s="0" t="s">
        <v>9651</v>
      </c>
      <c r="K2026" s="0" t="s">
        <v>9652</v>
      </c>
      <c r="L2026" s="0" t="s">
        <v>21</v>
      </c>
      <c r="M2026" s="0" t="s">
        <v>22</v>
      </c>
    </row>
    <row r="2027" customFormat="false" ht="15" hidden="false" customHeight="false" outlineLevel="0" collapsed="false">
      <c r="A2027" s="0" t="n">
        <v>2025</v>
      </c>
      <c r="B2027" s="0" t="s">
        <v>9653</v>
      </c>
      <c r="C2027" s="0" t="s">
        <v>9654</v>
      </c>
      <c r="D2027" s="0" t="s">
        <v>9655</v>
      </c>
      <c r="E2027" s="0" t="s">
        <v>9656</v>
      </c>
      <c r="F2027" s="1" t="n">
        <v>198000</v>
      </c>
      <c r="G2027" s="1" t="n">
        <v>0</v>
      </c>
      <c r="H2027" s="0" t="s">
        <v>17</v>
      </c>
      <c r="I2027" s="0" t="s">
        <v>3210</v>
      </c>
      <c r="J2027" s="0" t="s">
        <v>9657</v>
      </c>
      <c r="K2027" s="0" t="s">
        <v>29</v>
      </c>
      <c r="M2027" s="0" t="s">
        <v>30</v>
      </c>
    </row>
    <row r="2028" customFormat="false" ht="15" hidden="false" customHeight="false" outlineLevel="0" collapsed="false">
      <c r="A2028" s="0" t="n">
        <v>2025</v>
      </c>
      <c r="B2028" s="0" t="s">
        <v>9658</v>
      </c>
      <c r="C2028" s="0" t="s">
        <v>6216</v>
      </c>
      <c r="D2028" s="0" t="s">
        <v>6217</v>
      </c>
      <c r="E2028" s="0" t="s">
        <v>9659</v>
      </c>
      <c r="F2028" s="1" t="n">
        <v>198000</v>
      </c>
      <c r="G2028" s="1" t="n">
        <v>0</v>
      </c>
      <c r="H2028" s="0" t="s">
        <v>39</v>
      </c>
      <c r="I2028" s="0" t="s">
        <v>6219</v>
      </c>
      <c r="J2028" s="0" t="s">
        <v>6220</v>
      </c>
      <c r="K2028" s="0" t="s">
        <v>29</v>
      </c>
      <c r="M2028" s="0" t="s">
        <v>22</v>
      </c>
    </row>
    <row r="2029" customFormat="false" ht="15" hidden="false" customHeight="false" outlineLevel="0" collapsed="false">
      <c r="A2029" s="0" t="n">
        <v>2025</v>
      </c>
      <c r="B2029" s="0" t="s">
        <v>9660</v>
      </c>
      <c r="C2029" s="0" t="s">
        <v>9096</v>
      </c>
      <c r="D2029" s="0" t="s">
        <v>9097</v>
      </c>
      <c r="E2029" s="0" t="s">
        <v>9661</v>
      </c>
      <c r="F2029" s="1" t="n">
        <v>198000</v>
      </c>
      <c r="G2029" s="1" t="n">
        <v>0</v>
      </c>
      <c r="H2029" s="0" t="s">
        <v>39</v>
      </c>
      <c r="I2029" s="0" t="s">
        <v>9099</v>
      </c>
      <c r="J2029" s="0" t="s">
        <v>9100</v>
      </c>
      <c r="K2029" s="0" t="s">
        <v>29</v>
      </c>
      <c r="M2029" s="0" t="s">
        <v>22</v>
      </c>
    </row>
    <row r="2030" customFormat="false" ht="15" hidden="false" customHeight="false" outlineLevel="0" collapsed="false">
      <c r="A2030" s="0" t="n">
        <v>2025</v>
      </c>
      <c r="B2030" s="0" t="s">
        <v>9662</v>
      </c>
      <c r="C2030" s="0" t="s">
        <v>9663</v>
      </c>
      <c r="D2030" s="0" t="s">
        <v>9664</v>
      </c>
      <c r="E2030" s="0" t="s">
        <v>9665</v>
      </c>
      <c r="F2030" s="1" t="n">
        <v>198000</v>
      </c>
      <c r="G2030" s="1" t="n">
        <v>0</v>
      </c>
      <c r="H2030" s="0" t="s">
        <v>39</v>
      </c>
      <c r="I2030" s="0" t="s">
        <v>9085</v>
      </c>
      <c r="J2030" s="0" t="s">
        <v>9086</v>
      </c>
      <c r="K2030" s="0" t="s">
        <v>9666</v>
      </c>
      <c r="L2030" s="0" t="s">
        <v>21</v>
      </c>
      <c r="M2030" s="0" t="s">
        <v>22</v>
      </c>
    </row>
    <row r="2031" customFormat="false" ht="15" hidden="false" customHeight="false" outlineLevel="0" collapsed="false">
      <c r="A2031" s="0" t="n">
        <v>2025</v>
      </c>
      <c r="B2031" s="0" t="s">
        <v>9667</v>
      </c>
      <c r="C2031" s="0" t="s">
        <v>9668</v>
      </c>
      <c r="D2031" s="0" t="s">
        <v>9669</v>
      </c>
      <c r="E2031" s="0" t="s">
        <v>9670</v>
      </c>
      <c r="F2031" s="1" t="n">
        <v>198000</v>
      </c>
      <c r="G2031" s="1" t="n">
        <v>0</v>
      </c>
      <c r="H2031" s="0" t="s">
        <v>39</v>
      </c>
      <c r="I2031" s="0" t="s">
        <v>9671</v>
      </c>
      <c r="J2031" s="0" t="s">
        <v>9672</v>
      </c>
      <c r="K2031" s="0" t="s">
        <v>9673</v>
      </c>
      <c r="L2031" s="0" t="s">
        <v>21</v>
      </c>
      <c r="M2031" s="0" t="s">
        <v>22</v>
      </c>
    </row>
    <row r="2032" customFormat="false" ht="15" hidden="false" customHeight="false" outlineLevel="0" collapsed="false">
      <c r="A2032" s="0" t="n">
        <v>2025</v>
      </c>
      <c r="B2032" s="0" t="s">
        <v>9674</v>
      </c>
      <c r="C2032" s="0" t="s">
        <v>9675</v>
      </c>
      <c r="D2032" s="0" t="s">
        <v>9676</v>
      </c>
      <c r="E2032" s="0" t="s">
        <v>9677</v>
      </c>
      <c r="F2032" s="1" t="n">
        <v>198000</v>
      </c>
      <c r="G2032" s="1" t="n">
        <v>0</v>
      </c>
      <c r="H2032" s="0" t="s">
        <v>17</v>
      </c>
      <c r="I2032" s="0" t="s">
        <v>9678</v>
      </c>
      <c r="J2032" s="0" t="s">
        <v>9679</v>
      </c>
      <c r="K2032" s="0" t="s">
        <v>9680</v>
      </c>
      <c r="L2032" s="0" t="s">
        <v>21</v>
      </c>
      <c r="M2032" s="0" t="s">
        <v>22</v>
      </c>
    </row>
    <row r="2033" customFormat="false" ht="15" hidden="false" customHeight="false" outlineLevel="0" collapsed="false">
      <c r="A2033" s="0" t="n">
        <v>2025</v>
      </c>
      <c r="B2033" s="0" t="s">
        <v>9681</v>
      </c>
      <c r="C2033" s="0" t="s">
        <v>5335</v>
      </c>
      <c r="D2033" s="0" t="s">
        <v>5336</v>
      </c>
      <c r="E2033" s="0" t="s">
        <v>9682</v>
      </c>
      <c r="F2033" s="1" t="n">
        <v>198000</v>
      </c>
      <c r="G2033" s="1" t="n">
        <v>0</v>
      </c>
      <c r="H2033" s="0" t="s">
        <v>39</v>
      </c>
      <c r="I2033" s="0" t="s">
        <v>5338</v>
      </c>
      <c r="J2033" s="0" t="s">
        <v>5339</v>
      </c>
      <c r="K2033" s="0" t="s">
        <v>29</v>
      </c>
      <c r="M2033" s="0" t="s">
        <v>22</v>
      </c>
    </row>
    <row r="2034" customFormat="false" ht="15" hidden="false" customHeight="false" outlineLevel="0" collapsed="false">
      <c r="A2034" s="0" t="n">
        <v>2025</v>
      </c>
      <c r="B2034" s="0" t="s">
        <v>9683</v>
      </c>
      <c r="C2034" s="0" t="s">
        <v>8048</v>
      </c>
      <c r="D2034" s="0" t="s">
        <v>8049</v>
      </c>
      <c r="E2034" s="0" t="s">
        <v>9684</v>
      </c>
      <c r="F2034" s="1" t="n">
        <v>198000</v>
      </c>
      <c r="G2034" s="1" t="n">
        <v>0</v>
      </c>
      <c r="H2034" s="0" t="s">
        <v>39</v>
      </c>
      <c r="I2034" s="0" t="s">
        <v>8051</v>
      </c>
      <c r="J2034" s="0" t="s">
        <v>8052</v>
      </c>
      <c r="K2034" s="0" t="s">
        <v>29</v>
      </c>
      <c r="M2034" s="0" t="s">
        <v>22</v>
      </c>
    </row>
    <row r="2035" customFormat="false" ht="15" hidden="false" customHeight="false" outlineLevel="0" collapsed="false">
      <c r="A2035" s="0" t="n">
        <v>2025</v>
      </c>
      <c r="B2035" s="0" t="s">
        <v>9685</v>
      </c>
      <c r="C2035" s="0" t="s">
        <v>9686</v>
      </c>
      <c r="D2035" s="0" t="s">
        <v>9687</v>
      </c>
      <c r="E2035" s="0" t="s">
        <v>9688</v>
      </c>
      <c r="F2035" s="1" t="n">
        <v>198000</v>
      </c>
      <c r="G2035" s="1" t="n">
        <v>0</v>
      </c>
      <c r="H2035" s="0" t="s">
        <v>39</v>
      </c>
      <c r="I2035" s="0" t="s">
        <v>9689</v>
      </c>
      <c r="J2035" s="0" t="s">
        <v>9690</v>
      </c>
      <c r="K2035" s="0" t="s">
        <v>9691</v>
      </c>
      <c r="L2035" s="0" t="s">
        <v>21</v>
      </c>
      <c r="M2035" s="0" t="s">
        <v>22</v>
      </c>
    </row>
    <row r="2036" customFormat="false" ht="15" hidden="false" customHeight="false" outlineLevel="0" collapsed="false">
      <c r="A2036" s="0" t="n">
        <v>2025</v>
      </c>
      <c r="B2036" s="0" t="s">
        <v>9692</v>
      </c>
      <c r="C2036" s="0" t="s">
        <v>9693</v>
      </c>
      <c r="D2036" s="0" t="s">
        <v>9694</v>
      </c>
      <c r="E2036" s="0" t="s">
        <v>9695</v>
      </c>
      <c r="F2036" s="1" t="n">
        <v>198000</v>
      </c>
      <c r="G2036" s="1" t="n">
        <v>0</v>
      </c>
      <c r="H2036" s="0" t="s">
        <v>39</v>
      </c>
      <c r="I2036" s="0" t="s">
        <v>4045</v>
      </c>
      <c r="J2036" s="0" t="s">
        <v>4046</v>
      </c>
      <c r="K2036" s="0" t="s">
        <v>29</v>
      </c>
      <c r="M2036" s="0" t="s">
        <v>22</v>
      </c>
    </row>
    <row r="2037" customFormat="false" ht="15" hidden="false" customHeight="false" outlineLevel="0" collapsed="false">
      <c r="A2037" s="0" t="n">
        <v>2025</v>
      </c>
      <c r="B2037" s="0" t="s">
        <v>9696</v>
      </c>
      <c r="C2037" s="0" t="s">
        <v>9697</v>
      </c>
      <c r="D2037" s="0" t="s">
        <v>9698</v>
      </c>
      <c r="E2037" s="0" t="s">
        <v>5198</v>
      </c>
      <c r="F2037" s="1" t="n">
        <v>198000</v>
      </c>
      <c r="G2037" s="1" t="n">
        <v>0</v>
      </c>
      <c r="H2037" s="0" t="s">
        <v>39</v>
      </c>
      <c r="I2037" s="0" t="s">
        <v>8051</v>
      </c>
      <c r="J2037" s="0" t="s">
        <v>8052</v>
      </c>
      <c r="K2037" s="0" t="s">
        <v>29</v>
      </c>
      <c r="M2037" s="0" t="s">
        <v>30</v>
      </c>
    </row>
    <row r="2038" customFormat="false" ht="15" hidden="false" customHeight="false" outlineLevel="0" collapsed="false">
      <c r="A2038" s="0" t="n">
        <v>2025</v>
      </c>
      <c r="B2038" s="0" t="s">
        <v>9699</v>
      </c>
      <c r="C2038" s="0" t="s">
        <v>6719</v>
      </c>
      <c r="D2038" s="0" t="s">
        <v>6720</v>
      </c>
      <c r="E2038" s="0" t="s">
        <v>9700</v>
      </c>
      <c r="F2038" s="1" t="n">
        <v>198000</v>
      </c>
      <c r="G2038" s="1" t="n">
        <v>0</v>
      </c>
      <c r="H2038" s="0" t="s">
        <v>39</v>
      </c>
      <c r="I2038" s="0" t="s">
        <v>6722</v>
      </c>
      <c r="J2038" s="0" t="s">
        <v>6723</v>
      </c>
      <c r="K2038" s="0" t="s">
        <v>9701</v>
      </c>
      <c r="L2038" s="0" t="s">
        <v>21</v>
      </c>
      <c r="M2038" s="0" t="s">
        <v>22</v>
      </c>
    </row>
    <row r="2039" customFormat="false" ht="15" hidden="false" customHeight="false" outlineLevel="0" collapsed="false">
      <c r="A2039" s="0" t="n">
        <v>2025</v>
      </c>
      <c r="B2039" s="0" t="s">
        <v>9702</v>
      </c>
      <c r="C2039" s="0" t="s">
        <v>9654</v>
      </c>
      <c r="D2039" s="0" t="s">
        <v>9655</v>
      </c>
      <c r="E2039" s="0" t="s">
        <v>9703</v>
      </c>
      <c r="F2039" s="1" t="n">
        <v>198000</v>
      </c>
      <c r="G2039" s="1" t="n">
        <v>0</v>
      </c>
      <c r="H2039" s="0" t="s">
        <v>17</v>
      </c>
      <c r="I2039" s="0" t="s">
        <v>3210</v>
      </c>
      <c r="J2039" s="0" t="s">
        <v>9657</v>
      </c>
      <c r="K2039" s="0" t="s">
        <v>29</v>
      </c>
      <c r="M2039" s="0" t="s">
        <v>30</v>
      </c>
    </row>
    <row r="2040" customFormat="false" ht="15" hidden="false" customHeight="false" outlineLevel="0" collapsed="false">
      <c r="A2040" s="0" t="n">
        <v>2025</v>
      </c>
      <c r="B2040" s="0" t="s">
        <v>9704</v>
      </c>
      <c r="C2040" s="0" t="s">
        <v>9705</v>
      </c>
      <c r="D2040" s="0" t="s">
        <v>9706</v>
      </c>
      <c r="E2040" s="0" t="s">
        <v>9707</v>
      </c>
      <c r="F2040" s="1" t="n">
        <v>198000</v>
      </c>
      <c r="G2040" s="1" t="n">
        <v>0</v>
      </c>
      <c r="H2040" s="0" t="s">
        <v>17</v>
      </c>
      <c r="I2040" s="0" t="s">
        <v>7309</v>
      </c>
      <c r="J2040" s="0" t="s">
        <v>7310</v>
      </c>
      <c r="K2040" s="0" t="s">
        <v>9708</v>
      </c>
      <c r="L2040" s="0" t="s">
        <v>21</v>
      </c>
      <c r="M2040" s="0" t="s">
        <v>22</v>
      </c>
    </row>
    <row r="2041" customFormat="false" ht="15" hidden="false" customHeight="false" outlineLevel="0" collapsed="false">
      <c r="A2041" s="0" t="n">
        <v>2025</v>
      </c>
      <c r="B2041" s="0" t="s">
        <v>9709</v>
      </c>
      <c r="C2041" s="0" t="s">
        <v>9710</v>
      </c>
      <c r="D2041" s="0" t="s">
        <v>9711</v>
      </c>
      <c r="E2041" s="0" t="s">
        <v>9712</v>
      </c>
      <c r="F2041" s="1" t="n">
        <v>198000</v>
      </c>
      <c r="G2041" s="1" t="n">
        <v>0</v>
      </c>
      <c r="H2041" s="0" t="s">
        <v>39</v>
      </c>
      <c r="I2041" s="0" t="s">
        <v>9713</v>
      </c>
      <c r="J2041" s="0" t="s">
        <v>9714</v>
      </c>
      <c r="K2041" s="0" t="s">
        <v>29</v>
      </c>
      <c r="L2041" s="0" t="s">
        <v>373</v>
      </c>
      <c r="M2041" s="0" t="s">
        <v>30</v>
      </c>
    </row>
    <row r="2042" customFormat="false" ht="15" hidden="false" customHeight="false" outlineLevel="0" collapsed="false">
      <c r="A2042" s="0" t="n">
        <v>2025</v>
      </c>
      <c r="B2042" s="0" t="s">
        <v>9715</v>
      </c>
      <c r="C2042" s="0" t="s">
        <v>9716</v>
      </c>
      <c r="D2042" s="0" t="s">
        <v>806</v>
      </c>
      <c r="E2042" s="0" t="s">
        <v>9717</v>
      </c>
      <c r="F2042" s="1" t="n">
        <v>198000</v>
      </c>
      <c r="G2042" s="1" t="n">
        <v>0</v>
      </c>
      <c r="H2042" s="0" t="s">
        <v>39</v>
      </c>
      <c r="I2042" s="0" t="s">
        <v>9718</v>
      </c>
      <c r="J2042" s="0" t="s">
        <v>9719</v>
      </c>
      <c r="K2042" s="0" t="s">
        <v>29</v>
      </c>
      <c r="M2042" s="0" t="s">
        <v>30</v>
      </c>
    </row>
    <row r="2043" customFormat="false" ht="15" hidden="false" customHeight="false" outlineLevel="0" collapsed="false">
      <c r="A2043" s="0" t="n">
        <v>2025</v>
      </c>
      <c r="B2043" s="0" t="s">
        <v>9720</v>
      </c>
      <c r="C2043" s="0" t="s">
        <v>9721</v>
      </c>
      <c r="D2043" s="0" t="s">
        <v>806</v>
      </c>
      <c r="E2043" s="0" t="s">
        <v>9722</v>
      </c>
      <c r="F2043" s="1" t="n">
        <v>198000</v>
      </c>
      <c r="G2043" s="1" t="n">
        <v>0</v>
      </c>
      <c r="H2043" s="0" t="s">
        <v>39</v>
      </c>
      <c r="I2043" s="0" t="s">
        <v>1259</v>
      </c>
      <c r="J2043" s="0" t="s">
        <v>1260</v>
      </c>
      <c r="K2043" s="0" t="s">
        <v>9723</v>
      </c>
      <c r="L2043" s="0" t="s">
        <v>21</v>
      </c>
      <c r="M2043" s="0" t="s">
        <v>22</v>
      </c>
    </row>
    <row r="2044" customFormat="false" ht="15" hidden="false" customHeight="false" outlineLevel="0" collapsed="false">
      <c r="A2044" s="0" t="n">
        <v>2025</v>
      </c>
      <c r="B2044" s="0" t="s">
        <v>9724</v>
      </c>
      <c r="C2044" s="0" t="s">
        <v>9725</v>
      </c>
      <c r="D2044" s="0" t="s">
        <v>9726</v>
      </c>
      <c r="E2044" s="0" t="s">
        <v>9727</v>
      </c>
      <c r="F2044" s="1" t="n">
        <v>198000</v>
      </c>
      <c r="G2044" s="1" t="n">
        <v>0</v>
      </c>
      <c r="H2044" s="0" t="s">
        <v>39</v>
      </c>
      <c r="I2044" s="0" t="s">
        <v>9728</v>
      </c>
      <c r="J2044" s="0" t="s">
        <v>9729</v>
      </c>
      <c r="K2044" s="0" t="s">
        <v>29</v>
      </c>
      <c r="M2044" s="0" t="s">
        <v>22</v>
      </c>
    </row>
    <row r="2045" customFormat="false" ht="15" hidden="false" customHeight="false" outlineLevel="0" collapsed="false">
      <c r="A2045" s="0" t="n">
        <v>2025</v>
      </c>
      <c r="B2045" s="0" t="s">
        <v>9730</v>
      </c>
      <c r="C2045" s="0" t="s">
        <v>9731</v>
      </c>
      <c r="D2045" s="0" t="s">
        <v>9732</v>
      </c>
      <c r="E2045" s="0" t="s">
        <v>9733</v>
      </c>
      <c r="F2045" s="1" t="n">
        <v>198000</v>
      </c>
      <c r="G2045" s="1" t="n">
        <v>0</v>
      </c>
      <c r="H2045" s="0" t="s">
        <v>39</v>
      </c>
      <c r="I2045" s="0" t="s">
        <v>7332</v>
      </c>
      <c r="J2045" s="0" t="s">
        <v>7333</v>
      </c>
      <c r="K2045" s="0" t="s">
        <v>29</v>
      </c>
      <c r="L2045" s="0" t="s">
        <v>373</v>
      </c>
      <c r="M2045" s="0" t="s">
        <v>22</v>
      </c>
    </row>
    <row r="2046" customFormat="false" ht="15" hidden="false" customHeight="false" outlineLevel="0" collapsed="false">
      <c r="A2046" s="0" t="n">
        <v>2025</v>
      </c>
      <c r="B2046" s="0" t="s">
        <v>9734</v>
      </c>
      <c r="C2046" s="0" t="s">
        <v>9735</v>
      </c>
      <c r="D2046" s="0" t="s">
        <v>9736</v>
      </c>
      <c r="E2046" s="0" t="s">
        <v>9737</v>
      </c>
      <c r="F2046" s="1" t="n">
        <v>198000</v>
      </c>
      <c r="G2046" s="1" t="n">
        <v>0</v>
      </c>
      <c r="H2046" s="0" t="s">
        <v>39</v>
      </c>
      <c r="I2046" s="0" t="s">
        <v>9738</v>
      </c>
      <c r="J2046" s="0" t="s">
        <v>9739</v>
      </c>
      <c r="K2046" s="0" t="s">
        <v>29</v>
      </c>
      <c r="M2046" s="0" t="s">
        <v>22</v>
      </c>
    </row>
    <row r="2047" customFormat="false" ht="15" hidden="false" customHeight="false" outlineLevel="0" collapsed="false">
      <c r="A2047" s="0" t="n">
        <v>2025</v>
      </c>
      <c r="B2047" s="0" t="s">
        <v>9740</v>
      </c>
      <c r="C2047" s="0" t="s">
        <v>5469</v>
      </c>
      <c r="D2047" s="0" t="s">
        <v>5470</v>
      </c>
      <c r="E2047" s="0" t="s">
        <v>9741</v>
      </c>
      <c r="F2047" s="1" t="n">
        <v>198000</v>
      </c>
      <c r="G2047" s="1" t="n">
        <v>0</v>
      </c>
      <c r="H2047" s="0" t="s">
        <v>39</v>
      </c>
      <c r="I2047" s="0" t="s">
        <v>5472</v>
      </c>
      <c r="J2047" s="0" t="s">
        <v>5473</v>
      </c>
      <c r="K2047" s="0" t="s">
        <v>29</v>
      </c>
      <c r="L2047" s="0" t="s">
        <v>373</v>
      </c>
      <c r="M2047" s="0" t="s">
        <v>22</v>
      </c>
    </row>
    <row r="2048" customFormat="false" ht="15" hidden="false" customHeight="false" outlineLevel="0" collapsed="false">
      <c r="A2048" s="0" t="n">
        <v>2025</v>
      </c>
      <c r="B2048" s="0" t="s">
        <v>9742</v>
      </c>
      <c r="C2048" s="0" t="s">
        <v>2154</v>
      </c>
      <c r="D2048" s="0" t="s">
        <v>2155</v>
      </c>
      <c r="E2048" s="0" t="s">
        <v>9743</v>
      </c>
      <c r="F2048" s="1" t="n">
        <v>198000</v>
      </c>
      <c r="G2048" s="1" t="n">
        <v>0</v>
      </c>
      <c r="H2048" s="0" t="s">
        <v>39</v>
      </c>
      <c r="I2048" s="0" t="s">
        <v>1898</v>
      </c>
      <c r="J2048" s="0" t="s">
        <v>1899</v>
      </c>
      <c r="K2048" s="0" t="s">
        <v>29</v>
      </c>
      <c r="M2048" s="0" t="s">
        <v>22</v>
      </c>
    </row>
    <row r="2049" customFormat="false" ht="15" hidden="false" customHeight="false" outlineLevel="0" collapsed="false">
      <c r="A2049" s="0" t="n">
        <v>2025</v>
      </c>
      <c r="B2049" s="0" t="s">
        <v>9744</v>
      </c>
      <c r="C2049" s="0" t="s">
        <v>9745</v>
      </c>
      <c r="D2049" s="0" t="s">
        <v>9746</v>
      </c>
      <c r="E2049" s="0" t="s">
        <v>9747</v>
      </c>
      <c r="F2049" s="1" t="n">
        <v>198000</v>
      </c>
      <c r="G2049" s="1" t="n">
        <v>0</v>
      </c>
      <c r="H2049" s="0" t="s">
        <v>39</v>
      </c>
      <c r="I2049" s="0" t="s">
        <v>3781</v>
      </c>
      <c r="J2049" s="0" t="s">
        <v>9748</v>
      </c>
      <c r="K2049" s="0" t="s">
        <v>9749</v>
      </c>
      <c r="L2049" s="0" t="s">
        <v>21</v>
      </c>
      <c r="M2049" s="0" t="s">
        <v>22</v>
      </c>
    </row>
    <row r="2050" customFormat="false" ht="15" hidden="false" customHeight="false" outlineLevel="0" collapsed="false">
      <c r="A2050" s="0" t="n">
        <v>2025</v>
      </c>
      <c r="B2050" s="0" t="s">
        <v>9750</v>
      </c>
      <c r="C2050" s="0" t="s">
        <v>9751</v>
      </c>
      <c r="D2050" s="0" t="s">
        <v>9752</v>
      </c>
      <c r="E2050" s="0" t="s">
        <v>9753</v>
      </c>
      <c r="F2050" s="1" t="n">
        <v>198000</v>
      </c>
      <c r="G2050" s="1" t="n">
        <v>0</v>
      </c>
      <c r="H2050" s="0" t="s">
        <v>39</v>
      </c>
      <c r="I2050" s="0" t="s">
        <v>9123</v>
      </c>
      <c r="J2050" s="0" t="s">
        <v>8472</v>
      </c>
      <c r="K2050" s="0" t="s">
        <v>29</v>
      </c>
      <c r="M2050" s="0" t="s">
        <v>22</v>
      </c>
    </row>
    <row r="2051" customFormat="false" ht="15" hidden="false" customHeight="false" outlineLevel="0" collapsed="false">
      <c r="A2051" s="0" t="n">
        <v>2025</v>
      </c>
      <c r="B2051" s="0" t="s">
        <v>9754</v>
      </c>
      <c r="C2051" s="0" t="s">
        <v>9755</v>
      </c>
      <c r="D2051" s="0" t="s">
        <v>9756</v>
      </c>
      <c r="E2051" s="0" t="s">
        <v>9757</v>
      </c>
      <c r="F2051" s="1" t="n">
        <v>198000</v>
      </c>
      <c r="G2051" s="1" t="n">
        <v>0</v>
      </c>
      <c r="H2051" s="0" t="s">
        <v>17</v>
      </c>
      <c r="I2051" s="0" t="s">
        <v>9758</v>
      </c>
      <c r="J2051" s="0" t="s">
        <v>9759</v>
      </c>
      <c r="K2051" s="0" t="s">
        <v>29</v>
      </c>
      <c r="M2051" s="0" t="s">
        <v>22</v>
      </c>
    </row>
    <row r="2052" customFormat="false" ht="15" hidden="false" customHeight="false" outlineLevel="0" collapsed="false">
      <c r="A2052" s="0" t="n">
        <v>2025</v>
      </c>
      <c r="B2052" s="0" t="s">
        <v>9760</v>
      </c>
      <c r="C2052" s="0" t="s">
        <v>9761</v>
      </c>
      <c r="D2052" s="0" t="s">
        <v>9762</v>
      </c>
      <c r="E2052" s="0" t="s">
        <v>9763</v>
      </c>
      <c r="F2052" s="1" t="n">
        <v>198000</v>
      </c>
      <c r="G2052" s="1" t="n">
        <v>0</v>
      </c>
      <c r="H2052" s="0" t="s">
        <v>39</v>
      </c>
      <c r="I2052" s="0" t="s">
        <v>9764</v>
      </c>
      <c r="J2052" s="0" t="s">
        <v>9765</v>
      </c>
      <c r="K2052" s="0" t="s">
        <v>29</v>
      </c>
      <c r="M2052" s="0" t="s">
        <v>22</v>
      </c>
    </row>
    <row r="2053" customFormat="false" ht="15" hidden="false" customHeight="false" outlineLevel="0" collapsed="false">
      <c r="A2053" s="0" t="n">
        <v>2025</v>
      </c>
      <c r="B2053" s="0" t="s">
        <v>9766</v>
      </c>
      <c r="C2053" s="0" t="s">
        <v>9767</v>
      </c>
      <c r="D2053" s="0" t="s">
        <v>9768</v>
      </c>
      <c r="E2053" s="0" t="s">
        <v>9604</v>
      </c>
      <c r="F2053" s="1" t="n">
        <v>198000</v>
      </c>
      <c r="G2053" s="1" t="n">
        <v>0</v>
      </c>
      <c r="H2053" s="0" t="s">
        <v>39</v>
      </c>
      <c r="I2053" s="0" t="s">
        <v>9769</v>
      </c>
      <c r="J2053" s="0" t="s">
        <v>9770</v>
      </c>
      <c r="K2053" s="0" t="s">
        <v>9771</v>
      </c>
      <c r="L2053" s="0" t="s">
        <v>21</v>
      </c>
      <c r="M2053" s="0" t="s">
        <v>22</v>
      </c>
    </row>
    <row r="2054" customFormat="false" ht="15" hidden="false" customHeight="false" outlineLevel="0" collapsed="false">
      <c r="A2054" s="0" t="n">
        <v>2025</v>
      </c>
      <c r="B2054" s="0" t="s">
        <v>9772</v>
      </c>
      <c r="C2054" s="0" t="s">
        <v>9773</v>
      </c>
      <c r="D2054" s="0" t="s">
        <v>8169</v>
      </c>
      <c r="E2054" s="0" t="s">
        <v>9774</v>
      </c>
      <c r="F2054" s="1" t="n">
        <v>198000</v>
      </c>
      <c r="G2054" s="1" t="n">
        <v>0</v>
      </c>
      <c r="H2054" s="0" t="s">
        <v>17</v>
      </c>
      <c r="I2054" s="0" t="s">
        <v>6146</v>
      </c>
      <c r="J2054" s="0" t="s">
        <v>2957</v>
      </c>
      <c r="K2054" s="0" t="s">
        <v>29</v>
      </c>
      <c r="M2054" s="0" t="s">
        <v>22</v>
      </c>
    </row>
    <row r="2055" customFormat="false" ht="15" hidden="false" customHeight="false" outlineLevel="0" collapsed="false">
      <c r="A2055" s="0" t="n">
        <v>2025</v>
      </c>
      <c r="B2055" s="0" t="s">
        <v>9775</v>
      </c>
      <c r="C2055" s="0" t="s">
        <v>9776</v>
      </c>
      <c r="D2055" s="0" t="s">
        <v>9777</v>
      </c>
      <c r="E2055" s="0" t="s">
        <v>9778</v>
      </c>
      <c r="F2055" s="1" t="n">
        <v>198000</v>
      </c>
      <c r="G2055" s="1" t="n">
        <v>0</v>
      </c>
      <c r="H2055" s="0" t="s">
        <v>17</v>
      </c>
      <c r="I2055" s="0" t="s">
        <v>6861</v>
      </c>
      <c r="J2055" s="0" t="s">
        <v>6862</v>
      </c>
      <c r="K2055" s="0" t="s">
        <v>29</v>
      </c>
      <c r="M2055" s="0" t="s">
        <v>30</v>
      </c>
    </row>
    <row r="2056" customFormat="false" ht="15" hidden="false" customHeight="false" outlineLevel="0" collapsed="false">
      <c r="A2056" s="0" t="n">
        <v>2025</v>
      </c>
      <c r="B2056" s="0" t="s">
        <v>9779</v>
      </c>
      <c r="C2056" s="0" t="s">
        <v>9780</v>
      </c>
      <c r="D2056" s="0" t="s">
        <v>9781</v>
      </c>
      <c r="E2056" s="0" t="s">
        <v>9782</v>
      </c>
      <c r="F2056" s="1" t="n">
        <v>198000</v>
      </c>
      <c r="G2056" s="1" t="n">
        <v>0</v>
      </c>
      <c r="H2056" s="0" t="s">
        <v>17</v>
      </c>
      <c r="I2056" s="0" t="s">
        <v>1328</v>
      </c>
      <c r="J2056" s="0" t="s">
        <v>1329</v>
      </c>
      <c r="K2056" s="0" t="s">
        <v>29</v>
      </c>
      <c r="M2056" s="0" t="s">
        <v>22</v>
      </c>
    </row>
    <row r="2057" customFormat="false" ht="15" hidden="false" customHeight="false" outlineLevel="0" collapsed="false">
      <c r="A2057" s="0" t="n">
        <v>2025</v>
      </c>
      <c r="B2057" s="0" t="s">
        <v>9783</v>
      </c>
      <c r="C2057" s="0" t="s">
        <v>9784</v>
      </c>
      <c r="D2057" s="0" t="s">
        <v>9785</v>
      </c>
      <c r="E2057" s="0" t="s">
        <v>9786</v>
      </c>
      <c r="F2057" s="1" t="n">
        <v>198000</v>
      </c>
      <c r="G2057" s="1" t="n">
        <v>0</v>
      </c>
      <c r="H2057" s="0" t="s">
        <v>39</v>
      </c>
      <c r="I2057" s="0" t="s">
        <v>9787</v>
      </c>
      <c r="J2057" s="0" t="s">
        <v>9788</v>
      </c>
      <c r="K2057" s="0" t="s">
        <v>9789</v>
      </c>
      <c r="L2057" s="0" t="s">
        <v>21</v>
      </c>
      <c r="M2057" s="0" t="s">
        <v>22</v>
      </c>
    </row>
    <row r="2058" customFormat="false" ht="15" hidden="false" customHeight="false" outlineLevel="0" collapsed="false">
      <c r="A2058" s="0" t="n">
        <v>2025</v>
      </c>
      <c r="B2058" s="0" t="s">
        <v>9790</v>
      </c>
      <c r="C2058" s="0" t="s">
        <v>9791</v>
      </c>
      <c r="D2058" s="0" t="s">
        <v>9792</v>
      </c>
      <c r="E2058" s="0" t="s">
        <v>9793</v>
      </c>
      <c r="F2058" s="1" t="n">
        <v>198000</v>
      </c>
      <c r="G2058" s="1" t="n">
        <v>0</v>
      </c>
      <c r="H2058" s="0" t="s">
        <v>39</v>
      </c>
      <c r="I2058" s="0" t="s">
        <v>9794</v>
      </c>
      <c r="J2058" s="0" t="s">
        <v>9795</v>
      </c>
      <c r="K2058" s="0" t="s">
        <v>29</v>
      </c>
      <c r="M2058" s="0" t="s">
        <v>22</v>
      </c>
    </row>
    <row r="2059" customFormat="false" ht="15" hidden="false" customHeight="false" outlineLevel="0" collapsed="false">
      <c r="A2059" s="0" t="n">
        <v>2025</v>
      </c>
      <c r="B2059" s="0" t="s">
        <v>9796</v>
      </c>
      <c r="C2059" s="0" t="s">
        <v>9797</v>
      </c>
      <c r="D2059" s="0" t="s">
        <v>9798</v>
      </c>
      <c r="E2059" s="0" t="s">
        <v>9799</v>
      </c>
      <c r="F2059" s="1" t="n">
        <v>198000</v>
      </c>
      <c r="G2059" s="1" t="n">
        <v>0</v>
      </c>
      <c r="H2059" s="0" t="s">
        <v>39</v>
      </c>
      <c r="I2059" s="0" t="s">
        <v>332</v>
      </c>
      <c r="J2059" s="0" t="s">
        <v>9800</v>
      </c>
      <c r="K2059" s="0" t="s">
        <v>29</v>
      </c>
      <c r="M2059" s="0" t="s">
        <v>22</v>
      </c>
    </row>
    <row r="2060" customFormat="false" ht="15" hidden="false" customHeight="false" outlineLevel="0" collapsed="false">
      <c r="A2060" s="0" t="n">
        <v>2025</v>
      </c>
      <c r="B2060" s="0" t="s">
        <v>9801</v>
      </c>
      <c r="C2060" s="0" t="s">
        <v>9802</v>
      </c>
      <c r="D2060" s="0" t="s">
        <v>9803</v>
      </c>
      <c r="E2060" s="0" t="s">
        <v>9804</v>
      </c>
      <c r="F2060" s="1" t="n">
        <v>198000</v>
      </c>
      <c r="G2060" s="1" t="n">
        <v>0</v>
      </c>
      <c r="H2060" s="0" t="s">
        <v>39</v>
      </c>
      <c r="I2060" s="0" t="s">
        <v>9805</v>
      </c>
      <c r="J2060" s="0" t="s">
        <v>9806</v>
      </c>
      <c r="K2060" s="0" t="s">
        <v>29</v>
      </c>
      <c r="M2060" s="0" t="s">
        <v>22</v>
      </c>
    </row>
    <row r="2061" customFormat="false" ht="15" hidden="false" customHeight="false" outlineLevel="0" collapsed="false">
      <c r="A2061" s="0" t="n">
        <v>2025</v>
      </c>
      <c r="B2061" s="0" t="s">
        <v>9807</v>
      </c>
      <c r="C2061" s="0" t="s">
        <v>9808</v>
      </c>
      <c r="D2061" s="0" t="s">
        <v>9809</v>
      </c>
      <c r="E2061" s="0" t="s">
        <v>9810</v>
      </c>
      <c r="F2061" s="1" t="n">
        <v>198000</v>
      </c>
      <c r="G2061" s="1" t="n">
        <v>0</v>
      </c>
      <c r="H2061" s="0" t="s">
        <v>17</v>
      </c>
      <c r="I2061" s="0" t="s">
        <v>9811</v>
      </c>
      <c r="J2061" s="0" t="s">
        <v>9812</v>
      </c>
      <c r="K2061" s="0" t="s">
        <v>9813</v>
      </c>
      <c r="L2061" s="0" t="s">
        <v>21</v>
      </c>
      <c r="M2061" s="0" t="s">
        <v>22</v>
      </c>
    </row>
    <row r="2062" customFormat="false" ht="15" hidden="false" customHeight="false" outlineLevel="0" collapsed="false">
      <c r="A2062" s="0" t="n">
        <v>2025</v>
      </c>
      <c r="B2062" s="0" t="s">
        <v>9814</v>
      </c>
      <c r="C2062" s="0" t="s">
        <v>220</v>
      </c>
      <c r="D2062" s="0" t="s">
        <v>221</v>
      </c>
      <c r="E2062" s="0" t="s">
        <v>9815</v>
      </c>
      <c r="F2062" s="1" t="n">
        <v>198000</v>
      </c>
      <c r="G2062" s="1" t="n">
        <v>0</v>
      </c>
      <c r="H2062" s="0" t="s">
        <v>17</v>
      </c>
      <c r="I2062" s="0" t="s">
        <v>223</v>
      </c>
      <c r="J2062" s="0" t="s">
        <v>224</v>
      </c>
      <c r="K2062" s="0" t="s">
        <v>29</v>
      </c>
      <c r="M2062" s="0" t="s">
        <v>22</v>
      </c>
    </row>
    <row r="2063" customFormat="false" ht="15" hidden="false" customHeight="false" outlineLevel="0" collapsed="false">
      <c r="A2063" s="0" t="n">
        <v>2025</v>
      </c>
      <c r="B2063" s="0" t="s">
        <v>9816</v>
      </c>
      <c r="C2063" s="0" t="s">
        <v>5637</v>
      </c>
      <c r="D2063" s="0" t="s">
        <v>5638</v>
      </c>
      <c r="E2063" s="0" t="s">
        <v>9817</v>
      </c>
      <c r="F2063" s="1" t="n">
        <v>198000</v>
      </c>
      <c r="G2063" s="1" t="n">
        <v>0</v>
      </c>
      <c r="H2063" s="0" t="s">
        <v>39</v>
      </c>
      <c r="I2063" s="0" t="s">
        <v>507</v>
      </c>
      <c r="J2063" s="0" t="s">
        <v>508</v>
      </c>
      <c r="K2063" s="0" t="s">
        <v>29</v>
      </c>
      <c r="M2063" s="0" t="s">
        <v>22</v>
      </c>
    </row>
    <row r="2064" customFormat="false" ht="15" hidden="false" customHeight="false" outlineLevel="0" collapsed="false">
      <c r="A2064" s="0" t="n">
        <v>2025</v>
      </c>
      <c r="B2064" s="0" t="s">
        <v>9818</v>
      </c>
      <c r="C2064" s="0" t="s">
        <v>504</v>
      </c>
      <c r="D2064" s="0" t="s">
        <v>505</v>
      </c>
      <c r="E2064" s="0" t="s">
        <v>9819</v>
      </c>
      <c r="F2064" s="1" t="n">
        <v>198000</v>
      </c>
      <c r="G2064" s="1" t="n">
        <v>0</v>
      </c>
      <c r="H2064" s="0" t="s">
        <v>39</v>
      </c>
      <c r="I2064" s="0" t="s">
        <v>507</v>
      </c>
      <c r="J2064" s="0" t="s">
        <v>508</v>
      </c>
      <c r="K2064" s="0" t="s">
        <v>29</v>
      </c>
      <c r="M2064" s="0" t="s">
        <v>22</v>
      </c>
    </row>
    <row r="2065" customFormat="false" ht="15" hidden="false" customHeight="false" outlineLevel="0" collapsed="false">
      <c r="A2065" s="0" t="n">
        <v>2025</v>
      </c>
      <c r="B2065" s="0" t="s">
        <v>9820</v>
      </c>
      <c r="C2065" s="0" t="s">
        <v>9821</v>
      </c>
      <c r="D2065" s="0" t="s">
        <v>9822</v>
      </c>
      <c r="E2065" s="0" t="s">
        <v>9823</v>
      </c>
      <c r="F2065" s="1" t="n">
        <v>198000</v>
      </c>
      <c r="G2065" s="1" t="n">
        <v>0</v>
      </c>
      <c r="H2065" s="0" t="s">
        <v>17</v>
      </c>
      <c r="I2065" s="0" t="s">
        <v>9824</v>
      </c>
      <c r="J2065" s="0" t="s">
        <v>9825</v>
      </c>
      <c r="K2065" s="0" t="s">
        <v>29</v>
      </c>
      <c r="M2065" s="0" t="s">
        <v>22</v>
      </c>
    </row>
    <row r="2066" customFormat="false" ht="15" hidden="false" customHeight="false" outlineLevel="0" collapsed="false">
      <c r="A2066" s="0" t="n">
        <v>2025</v>
      </c>
      <c r="B2066" s="0" t="s">
        <v>9826</v>
      </c>
      <c r="C2066" s="0" t="s">
        <v>9827</v>
      </c>
      <c r="D2066" s="0" t="s">
        <v>5333</v>
      </c>
      <c r="E2066" s="0" t="s">
        <v>9828</v>
      </c>
      <c r="F2066" s="1" t="n">
        <v>198000</v>
      </c>
      <c r="G2066" s="1" t="n">
        <v>0</v>
      </c>
      <c r="H2066" s="0" t="s">
        <v>39</v>
      </c>
      <c r="I2066" s="0" t="s">
        <v>1177</v>
      </c>
      <c r="J2066" s="0" t="s">
        <v>1178</v>
      </c>
      <c r="K2066" s="0" t="s">
        <v>29</v>
      </c>
      <c r="M2066" s="0" t="s">
        <v>22</v>
      </c>
    </row>
    <row r="2067" customFormat="false" ht="15" hidden="false" customHeight="false" outlineLevel="0" collapsed="false">
      <c r="A2067" s="0" t="n">
        <v>2025</v>
      </c>
      <c r="B2067" s="0" t="s">
        <v>9829</v>
      </c>
      <c r="C2067" s="0" t="s">
        <v>9830</v>
      </c>
      <c r="D2067" s="0" t="s">
        <v>9831</v>
      </c>
      <c r="E2067" s="0" t="s">
        <v>9832</v>
      </c>
      <c r="F2067" s="1" t="n">
        <v>198000</v>
      </c>
      <c r="G2067" s="1" t="n">
        <v>0</v>
      </c>
      <c r="H2067" s="0" t="s">
        <v>39</v>
      </c>
      <c r="I2067" s="0" t="s">
        <v>9833</v>
      </c>
      <c r="J2067" s="0" t="s">
        <v>9834</v>
      </c>
      <c r="K2067" s="0" t="s">
        <v>29</v>
      </c>
      <c r="M2067" s="0" t="s">
        <v>22</v>
      </c>
    </row>
    <row r="2068" customFormat="false" ht="15" hidden="false" customHeight="false" outlineLevel="0" collapsed="false">
      <c r="A2068" s="0" t="n">
        <v>2025</v>
      </c>
      <c r="B2068" s="0" t="s">
        <v>9835</v>
      </c>
      <c r="C2068" s="0" t="s">
        <v>9836</v>
      </c>
      <c r="D2068" s="0" t="s">
        <v>9837</v>
      </c>
      <c r="E2068" s="0" t="s">
        <v>9838</v>
      </c>
      <c r="F2068" s="1" t="n">
        <v>198000</v>
      </c>
      <c r="G2068" s="1" t="n">
        <v>0</v>
      </c>
      <c r="H2068" s="0" t="s">
        <v>39</v>
      </c>
      <c r="I2068" s="0" t="s">
        <v>9839</v>
      </c>
      <c r="J2068" s="0" t="s">
        <v>9840</v>
      </c>
      <c r="K2068" s="0" t="s">
        <v>29</v>
      </c>
      <c r="M2068" s="0" t="s">
        <v>22</v>
      </c>
    </row>
    <row r="2069" customFormat="false" ht="15" hidden="false" customHeight="false" outlineLevel="0" collapsed="false">
      <c r="A2069" s="0" t="n">
        <v>2025</v>
      </c>
      <c r="B2069" s="0" t="s">
        <v>9841</v>
      </c>
      <c r="C2069" s="0" t="s">
        <v>9842</v>
      </c>
      <c r="D2069" s="0" t="s">
        <v>9843</v>
      </c>
      <c r="E2069" s="0" t="s">
        <v>9844</v>
      </c>
      <c r="F2069" s="1" t="n">
        <v>198000</v>
      </c>
      <c r="G2069" s="1" t="n">
        <v>0</v>
      </c>
      <c r="H2069" s="0" t="s">
        <v>17</v>
      </c>
      <c r="I2069" s="0" t="s">
        <v>9845</v>
      </c>
      <c r="J2069" s="0" t="s">
        <v>9846</v>
      </c>
      <c r="K2069" s="0" t="s">
        <v>29</v>
      </c>
      <c r="M2069" s="0" t="s">
        <v>22</v>
      </c>
    </row>
    <row r="2070" customFormat="false" ht="15" hidden="false" customHeight="false" outlineLevel="0" collapsed="false">
      <c r="A2070" s="0" t="n">
        <v>2025</v>
      </c>
      <c r="B2070" s="0" t="s">
        <v>9847</v>
      </c>
      <c r="C2070" s="0" t="s">
        <v>9848</v>
      </c>
      <c r="D2070" s="0" t="s">
        <v>9849</v>
      </c>
      <c r="E2070" s="0" t="s">
        <v>9850</v>
      </c>
      <c r="F2070" s="1" t="n">
        <v>198000</v>
      </c>
      <c r="G2070" s="1" t="n">
        <v>0</v>
      </c>
      <c r="H2070" s="0" t="s">
        <v>39</v>
      </c>
      <c r="I2070" s="0" t="s">
        <v>9851</v>
      </c>
      <c r="J2070" s="0" t="s">
        <v>9852</v>
      </c>
      <c r="K2070" s="0" t="s">
        <v>29</v>
      </c>
      <c r="M2070" s="0" t="s">
        <v>22</v>
      </c>
    </row>
    <row r="2071" customFormat="false" ht="15" hidden="false" customHeight="false" outlineLevel="0" collapsed="false">
      <c r="A2071" s="0" t="n">
        <v>2025</v>
      </c>
      <c r="B2071" s="0" t="s">
        <v>9853</v>
      </c>
      <c r="C2071" s="0" t="s">
        <v>9854</v>
      </c>
      <c r="D2071" s="0" t="s">
        <v>9855</v>
      </c>
      <c r="E2071" s="0" t="s">
        <v>9856</v>
      </c>
      <c r="F2071" s="1" t="n">
        <v>198000</v>
      </c>
      <c r="G2071" s="1" t="n">
        <v>0</v>
      </c>
      <c r="H2071" s="0" t="s">
        <v>17</v>
      </c>
      <c r="I2071" s="0" t="s">
        <v>1374</v>
      </c>
      <c r="J2071" s="0" t="s">
        <v>1375</v>
      </c>
      <c r="K2071" s="0" t="s">
        <v>9857</v>
      </c>
      <c r="L2071" s="0" t="s">
        <v>21</v>
      </c>
      <c r="M2071" s="0" t="s">
        <v>22</v>
      </c>
    </row>
    <row r="2072" customFormat="false" ht="15" hidden="false" customHeight="false" outlineLevel="0" collapsed="false">
      <c r="A2072" s="0" t="n">
        <v>2025</v>
      </c>
      <c r="B2072" s="0" t="s">
        <v>9858</v>
      </c>
      <c r="C2072" s="0" t="s">
        <v>9859</v>
      </c>
      <c r="D2072" s="0" t="s">
        <v>9860</v>
      </c>
      <c r="E2072" s="0" t="s">
        <v>9861</v>
      </c>
      <c r="F2072" s="1" t="n">
        <v>198000</v>
      </c>
      <c r="G2072" s="1" t="n">
        <v>0</v>
      </c>
      <c r="H2072" s="0" t="s">
        <v>17</v>
      </c>
      <c r="I2072" s="0" t="s">
        <v>2713</v>
      </c>
      <c r="J2072" s="0" t="s">
        <v>2714</v>
      </c>
      <c r="K2072" s="0" t="s">
        <v>29</v>
      </c>
      <c r="M2072" s="0" t="s">
        <v>22</v>
      </c>
    </row>
    <row r="2073" customFormat="false" ht="15" hidden="false" customHeight="false" outlineLevel="0" collapsed="false">
      <c r="A2073" s="0" t="n">
        <v>2025</v>
      </c>
      <c r="B2073" s="0" t="s">
        <v>9862</v>
      </c>
      <c r="C2073" s="0" t="s">
        <v>9863</v>
      </c>
      <c r="D2073" s="0" t="s">
        <v>9864</v>
      </c>
      <c r="E2073" s="0" t="s">
        <v>9865</v>
      </c>
      <c r="F2073" s="1" t="n">
        <v>198000</v>
      </c>
      <c r="G2073" s="1" t="n">
        <v>0</v>
      </c>
      <c r="H2073" s="0" t="s">
        <v>39</v>
      </c>
      <c r="I2073" s="0" t="s">
        <v>9866</v>
      </c>
      <c r="J2073" s="0" t="s">
        <v>9867</v>
      </c>
      <c r="K2073" s="0" t="s">
        <v>29</v>
      </c>
      <c r="M2073" s="0" t="s">
        <v>22</v>
      </c>
    </row>
    <row r="2074" customFormat="false" ht="15" hidden="false" customHeight="false" outlineLevel="0" collapsed="false">
      <c r="A2074" s="0" t="n">
        <v>2025</v>
      </c>
      <c r="B2074" s="0" t="s">
        <v>9868</v>
      </c>
      <c r="C2074" s="0" t="s">
        <v>9869</v>
      </c>
      <c r="D2074" s="0" t="s">
        <v>9870</v>
      </c>
      <c r="E2074" s="0" t="s">
        <v>9871</v>
      </c>
      <c r="F2074" s="1" t="n">
        <v>198000</v>
      </c>
      <c r="G2074" s="1" t="n">
        <v>0</v>
      </c>
      <c r="H2074" s="0" t="s">
        <v>17</v>
      </c>
      <c r="I2074" s="0" t="s">
        <v>9872</v>
      </c>
      <c r="J2074" s="0" t="s">
        <v>9873</v>
      </c>
      <c r="K2074" s="0" t="s">
        <v>29</v>
      </c>
      <c r="M2074" s="0" t="s">
        <v>22</v>
      </c>
    </row>
    <row r="2075" customFormat="false" ht="15" hidden="false" customHeight="false" outlineLevel="0" collapsed="false">
      <c r="A2075" s="0" t="n">
        <v>2025</v>
      </c>
      <c r="B2075" s="0" t="s">
        <v>9874</v>
      </c>
      <c r="C2075" s="0" t="s">
        <v>9875</v>
      </c>
      <c r="D2075" s="0" t="s">
        <v>9876</v>
      </c>
      <c r="E2075" s="0" t="s">
        <v>9877</v>
      </c>
      <c r="F2075" s="1" t="n">
        <v>198000</v>
      </c>
      <c r="G2075" s="1" t="n">
        <v>0</v>
      </c>
      <c r="H2075" s="0" t="s">
        <v>17</v>
      </c>
      <c r="I2075" s="0" t="s">
        <v>9878</v>
      </c>
      <c r="J2075" s="0" t="s">
        <v>9879</v>
      </c>
      <c r="K2075" s="0" t="s">
        <v>9880</v>
      </c>
      <c r="L2075" s="0" t="s">
        <v>21</v>
      </c>
      <c r="M2075" s="0" t="s">
        <v>22</v>
      </c>
    </row>
    <row r="2076" customFormat="false" ht="15" hidden="false" customHeight="false" outlineLevel="0" collapsed="false">
      <c r="A2076" s="0" t="n">
        <v>2025</v>
      </c>
      <c r="B2076" s="0" t="s">
        <v>9881</v>
      </c>
      <c r="C2076" s="0" t="s">
        <v>8317</v>
      </c>
      <c r="D2076" s="0" t="s">
        <v>8318</v>
      </c>
      <c r="E2076" s="0" t="s">
        <v>9882</v>
      </c>
      <c r="F2076" s="1" t="n">
        <v>198000</v>
      </c>
      <c r="G2076" s="1" t="n">
        <v>0</v>
      </c>
      <c r="H2076" s="0" t="s">
        <v>39</v>
      </c>
      <c r="I2076" s="0" t="s">
        <v>899</v>
      </c>
      <c r="J2076" s="0" t="s">
        <v>900</v>
      </c>
      <c r="K2076" s="0" t="s">
        <v>29</v>
      </c>
      <c r="M2076" s="0" t="s">
        <v>22</v>
      </c>
    </row>
    <row r="2077" customFormat="false" ht="15" hidden="false" customHeight="false" outlineLevel="0" collapsed="false">
      <c r="A2077" s="0" t="n">
        <v>2025</v>
      </c>
      <c r="B2077" s="0" t="s">
        <v>9883</v>
      </c>
      <c r="C2077" s="0" t="s">
        <v>9884</v>
      </c>
      <c r="D2077" s="0" t="s">
        <v>9885</v>
      </c>
      <c r="E2077" s="0" t="s">
        <v>9886</v>
      </c>
      <c r="F2077" s="1" t="n">
        <v>198000</v>
      </c>
      <c r="G2077" s="1" t="n">
        <v>0</v>
      </c>
      <c r="H2077" s="0" t="s">
        <v>17</v>
      </c>
      <c r="I2077" s="0" t="s">
        <v>9887</v>
      </c>
      <c r="J2077" s="0" t="s">
        <v>9888</v>
      </c>
      <c r="K2077" s="0" t="s">
        <v>29</v>
      </c>
      <c r="M2077" s="0" t="s">
        <v>22</v>
      </c>
    </row>
    <row r="2078" customFormat="false" ht="15" hidden="false" customHeight="false" outlineLevel="0" collapsed="false">
      <c r="A2078" s="0" t="n">
        <v>2025</v>
      </c>
      <c r="B2078" s="0" t="s">
        <v>5980</v>
      </c>
      <c r="C2078" s="0" t="s">
        <v>9889</v>
      </c>
      <c r="D2078" s="0" t="s">
        <v>9890</v>
      </c>
      <c r="E2078" s="0" t="s">
        <v>9891</v>
      </c>
      <c r="F2078" s="1" t="n">
        <v>168300</v>
      </c>
      <c r="G2078" s="1" t="n">
        <v>0</v>
      </c>
      <c r="H2078" s="0" t="s">
        <v>17</v>
      </c>
      <c r="I2078" s="0" t="s">
        <v>64</v>
      </c>
      <c r="J2078" s="0" t="s">
        <v>65</v>
      </c>
      <c r="K2078" s="0" t="s">
        <v>29</v>
      </c>
      <c r="M2078" s="0" t="s">
        <v>30</v>
      </c>
    </row>
    <row r="2079" customFormat="false" ht="15" hidden="false" customHeight="false" outlineLevel="0" collapsed="false">
      <c r="A2079" s="0" t="n">
        <v>2025</v>
      </c>
      <c r="B2079" s="0" t="s">
        <v>684</v>
      </c>
      <c r="C2079" s="0" t="s">
        <v>9892</v>
      </c>
      <c r="D2079" s="0" t="s">
        <v>9893</v>
      </c>
      <c r="E2079" s="0" t="s">
        <v>9894</v>
      </c>
      <c r="F2079" s="1" t="n">
        <v>148500</v>
      </c>
      <c r="G2079" s="1" t="n">
        <v>0</v>
      </c>
      <c r="H2079" s="0" t="s">
        <v>17</v>
      </c>
      <c r="I2079" s="0" t="s">
        <v>18</v>
      </c>
      <c r="J2079" s="0" t="s">
        <v>19</v>
      </c>
      <c r="K2079" s="0" t="s">
        <v>29</v>
      </c>
      <c r="M2079" s="0" t="s">
        <v>22</v>
      </c>
    </row>
    <row r="2080" customFormat="false" ht="15" hidden="false" customHeight="false" outlineLevel="0" collapsed="false">
      <c r="A2080" s="0" t="n">
        <v>2025</v>
      </c>
      <c r="B2080" s="0" t="s">
        <v>9895</v>
      </c>
      <c r="C2080" s="0" t="s">
        <v>9896</v>
      </c>
      <c r="D2080" s="0" t="s">
        <v>9897</v>
      </c>
      <c r="E2080" s="0" t="s">
        <v>9898</v>
      </c>
      <c r="F2080" s="1" t="n">
        <v>15000</v>
      </c>
      <c r="G2080" s="1" t="n">
        <v>0</v>
      </c>
      <c r="H2080" s="0" t="s">
        <v>39</v>
      </c>
      <c r="I2080" s="0" t="s">
        <v>6281</v>
      </c>
      <c r="J2080" s="0" t="s">
        <v>6282</v>
      </c>
      <c r="K2080" s="0" t="s">
        <v>29</v>
      </c>
      <c r="M2080" s="0" t="s">
        <v>22</v>
      </c>
    </row>
    <row r="2081" customFormat="false" ht="15" hidden="false" customHeight="false" outlineLevel="0" collapsed="false">
      <c r="A2081" s="0" t="n">
        <v>2025</v>
      </c>
      <c r="B2081" s="0" t="s">
        <v>9899</v>
      </c>
      <c r="C2081" s="0" t="s">
        <v>375</v>
      </c>
      <c r="D2081" s="0" t="s">
        <v>376</v>
      </c>
      <c r="E2081" s="0" t="s">
        <v>9900</v>
      </c>
      <c r="F2081" s="1" t="n">
        <v>0</v>
      </c>
      <c r="G2081" s="1" t="n">
        <v>19800000</v>
      </c>
      <c r="H2081" s="0" t="s">
        <v>39</v>
      </c>
      <c r="I2081" s="0" t="s">
        <v>378</v>
      </c>
      <c r="J2081" s="0" t="s">
        <v>379</v>
      </c>
      <c r="K2081" s="0" t="s">
        <v>9901</v>
      </c>
      <c r="L2081" s="0" t="s">
        <v>21</v>
      </c>
      <c r="M2081" s="0" t="s">
        <v>22</v>
      </c>
    </row>
    <row r="2082" customFormat="false" ht="15" hidden="false" customHeight="false" outlineLevel="0" collapsed="false">
      <c r="A2082" s="0" t="n">
        <v>2025</v>
      </c>
      <c r="B2082" s="0" t="s">
        <v>9902</v>
      </c>
      <c r="C2082" s="0" t="s">
        <v>3352</v>
      </c>
      <c r="D2082" s="0" t="s">
        <v>3353</v>
      </c>
      <c r="E2082" s="0" t="s">
        <v>9903</v>
      </c>
      <c r="F2082" s="1" t="n">
        <v>0</v>
      </c>
      <c r="G2082" s="1" t="n">
        <v>18451612.08</v>
      </c>
      <c r="H2082" s="0" t="s">
        <v>39</v>
      </c>
      <c r="I2082" s="0" t="s">
        <v>3355</v>
      </c>
      <c r="J2082" s="0" t="s">
        <v>3356</v>
      </c>
      <c r="K2082" s="0" t="s">
        <v>9904</v>
      </c>
      <c r="L2082" s="0" t="s">
        <v>21</v>
      </c>
      <c r="M2082" s="0" t="s">
        <v>22</v>
      </c>
    </row>
    <row r="2083" customFormat="false" ht="15" hidden="false" customHeight="false" outlineLevel="0" collapsed="false">
      <c r="A2083" s="0" t="n">
        <v>2025</v>
      </c>
      <c r="B2083" s="0" t="s">
        <v>9905</v>
      </c>
      <c r="C2083" s="0" t="s">
        <v>9906</v>
      </c>
      <c r="D2083" s="0" t="s">
        <v>9907</v>
      </c>
      <c r="E2083" s="0" t="s">
        <v>9908</v>
      </c>
      <c r="F2083" s="1" t="n">
        <v>0</v>
      </c>
      <c r="G2083" s="1" t="n">
        <v>17907112.08</v>
      </c>
      <c r="H2083" s="0" t="s">
        <v>39</v>
      </c>
      <c r="I2083" s="0" t="s">
        <v>179</v>
      </c>
      <c r="J2083" s="0" t="s">
        <v>180</v>
      </c>
      <c r="K2083" s="0" t="s">
        <v>9909</v>
      </c>
      <c r="L2083" s="0" t="s">
        <v>21</v>
      </c>
      <c r="M2083" s="0" t="s">
        <v>30</v>
      </c>
    </row>
    <row r="2084" customFormat="false" ht="15" hidden="false" customHeight="false" outlineLevel="0" collapsed="false">
      <c r="A2084" s="0" t="n">
        <v>2025</v>
      </c>
      <c r="B2084" s="0" t="s">
        <v>9910</v>
      </c>
      <c r="C2084" s="0" t="s">
        <v>335</v>
      </c>
      <c r="D2084" s="0" t="s">
        <v>336</v>
      </c>
      <c r="E2084" s="0" t="s">
        <v>9911</v>
      </c>
      <c r="F2084" s="1" t="n">
        <v>0</v>
      </c>
      <c r="G2084" s="1" t="n">
        <v>17855625.15</v>
      </c>
      <c r="H2084" s="0" t="s">
        <v>39</v>
      </c>
      <c r="I2084" s="0" t="s">
        <v>9912</v>
      </c>
      <c r="J2084" s="0" t="s">
        <v>9913</v>
      </c>
      <c r="K2084" s="0" t="s">
        <v>9914</v>
      </c>
      <c r="L2084" s="0" t="s">
        <v>21</v>
      </c>
      <c r="M2084" s="0" t="s">
        <v>22</v>
      </c>
    </row>
    <row r="2085" customFormat="false" ht="15" hidden="false" customHeight="false" outlineLevel="0" collapsed="false">
      <c r="A2085" s="0" t="n">
        <v>2025</v>
      </c>
      <c r="B2085" s="0" t="s">
        <v>9915</v>
      </c>
      <c r="C2085" s="0" t="s">
        <v>9916</v>
      </c>
      <c r="D2085" s="0" t="s">
        <v>9917</v>
      </c>
      <c r="E2085" s="0" t="s">
        <v>9918</v>
      </c>
      <c r="F2085" s="1" t="n">
        <v>0</v>
      </c>
      <c r="G2085" s="1" t="n">
        <v>14727225.15</v>
      </c>
      <c r="H2085" s="0" t="s">
        <v>39</v>
      </c>
      <c r="I2085" s="0" t="s">
        <v>9919</v>
      </c>
      <c r="J2085" s="0" t="s">
        <v>9920</v>
      </c>
      <c r="K2085" s="0" t="s">
        <v>9921</v>
      </c>
      <c r="L2085" s="0" t="s">
        <v>21</v>
      </c>
      <c r="M2085" s="0" t="s">
        <v>22</v>
      </c>
    </row>
    <row r="2086" customFormat="false" ht="15" hidden="false" customHeight="false" outlineLevel="0" collapsed="false">
      <c r="A2086" s="0" t="n">
        <v>2025</v>
      </c>
      <c r="B2086" s="0" t="s">
        <v>9922</v>
      </c>
      <c r="C2086" s="0" t="s">
        <v>9923</v>
      </c>
      <c r="D2086" s="0" t="s">
        <v>9924</v>
      </c>
      <c r="E2086" s="0" t="s">
        <v>9925</v>
      </c>
      <c r="F2086" s="1" t="n">
        <v>0</v>
      </c>
      <c r="G2086" s="1" t="n">
        <v>13481812.08</v>
      </c>
      <c r="H2086" s="0" t="s">
        <v>39</v>
      </c>
      <c r="I2086" s="0" t="s">
        <v>9926</v>
      </c>
      <c r="J2086" s="0" t="s">
        <v>9927</v>
      </c>
      <c r="K2086" s="0" t="s">
        <v>9928</v>
      </c>
      <c r="L2086" s="0" t="s">
        <v>21</v>
      </c>
      <c r="M2086" s="0" t="s">
        <v>22</v>
      </c>
    </row>
    <row r="2087" customFormat="false" ht="15" hidden="false" customHeight="false" outlineLevel="0" collapsed="false">
      <c r="A2087" s="0" t="n">
        <v>2025</v>
      </c>
      <c r="B2087" s="0" t="s">
        <v>9929</v>
      </c>
      <c r="C2087" s="0" t="s">
        <v>9930</v>
      </c>
      <c r="D2087" s="0" t="s">
        <v>9931</v>
      </c>
      <c r="E2087" s="0" t="s">
        <v>9932</v>
      </c>
      <c r="F2087" s="1" t="n">
        <v>0</v>
      </c>
      <c r="G2087" s="1" t="n">
        <v>12520124.1</v>
      </c>
      <c r="H2087" s="0" t="s">
        <v>17</v>
      </c>
      <c r="I2087" s="0" t="s">
        <v>4187</v>
      </c>
      <c r="J2087" s="0" t="s">
        <v>360</v>
      </c>
      <c r="K2087" s="0" t="s">
        <v>9933</v>
      </c>
      <c r="L2087" s="0" t="s">
        <v>21</v>
      </c>
      <c r="M2087" s="0" t="s">
        <v>22</v>
      </c>
    </row>
    <row r="2088" customFormat="false" ht="15" hidden="false" customHeight="false" outlineLevel="0" collapsed="false">
      <c r="A2088" s="0" t="n">
        <v>2025</v>
      </c>
      <c r="B2088" s="0" t="s">
        <v>9934</v>
      </c>
      <c r="C2088" s="0" t="s">
        <v>9935</v>
      </c>
      <c r="D2088" s="0" t="s">
        <v>9936</v>
      </c>
      <c r="E2088" s="0" t="s">
        <v>9937</v>
      </c>
      <c r="F2088" s="1" t="n">
        <v>0</v>
      </c>
      <c r="G2088" s="1" t="n">
        <v>12375000</v>
      </c>
      <c r="H2088" s="0" t="s">
        <v>39</v>
      </c>
      <c r="I2088" s="0" t="s">
        <v>9938</v>
      </c>
      <c r="J2088" s="0" t="s">
        <v>9939</v>
      </c>
      <c r="K2088" s="0" t="s">
        <v>29</v>
      </c>
      <c r="M2088" s="0" t="s">
        <v>22</v>
      </c>
    </row>
    <row r="2089" customFormat="false" ht="15" hidden="false" customHeight="false" outlineLevel="0" collapsed="false">
      <c r="A2089" s="0" t="n">
        <v>2025</v>
      </c>
      <c r="B2089" s="0" t="s">
        <v>9940</v>
      </c>
      <c r="C2089" s="0" t="s">
        <v>9941</v>
      </c>
      <c r="D2089" s="0" t="s">
        <v>9942</v>
      </c>
      <c r="E2089" s="0" t="s">
        <v>9943</v>
      </c>
      <c r="F2089" s="1" t="n">
        <v>0</v>
      </c>
      <c r="G2089" s="1" t="n">
        <v>12037410</v>
      </c>
      <c r="H2089" s="0" t="s">
        <v>17</v>
      </c>
      <c r="I2089" s="0" t="s">
        <v>27</v>
      </c>
      <c r="J2089" s="0" t="s">
        <v>28</v>
      </c>
      <c r="K2089" s="0" t="s">
        <v>9944</v>
      </c>
      <c r="L2089" s="0" t="s">
        <v>21</v>
      </c>
      <c r="M2089" s="0" t="s">
        <v>30</v>
      </c>
    </row>
    <row r="2090" customFormat="false" ht="15" hidden="false" customHeight="false" outlineLevel="0" collapsed="false">
      <c r="A2090" s="0" t="n">
        <v>2025</v>
      </c>
      <c r="B2090" s="0" t="s">
        <v>9945</v>
      </c>
      <c r="C2090" s="0" t="s">
        <v>3503</v>
      </c>
      <c r="D2090" s="0" t="s">
        <v>3504</v>
      </c>
      <c r="E2090" s="0" t="s">
        <v>9946</v>
      </c>
      <c r="F2090" s="1" t="n">
        <v>0</v>
      </c>
      <c r="G2090" s="1" t="n">
        <v>10890000</v>
      </c>
      <c r="H2090" s="0" t="s">
        <v>17</v>
      </c>
      <c r="I2090" s="0" t="s">
        <v>1328</v>
      </c>
      <c r="J2090" s="0" t="s">
        <v>1329</v>
      </c>
      <c r="K2090" s="0" t="s">
        <v>9947</v>
      </c>
      <c r="L2090" s="0" t="s">
        <v>21</v>
      </c>
      <c r="M2090" s="0" t="s">
        <v>30</v>
      </c>
    </row>
    <row r="2091" customFormat="false" ht="15" hidden="false" customHeight="false" outlineLevel="0" collapsed="false">
      <c r="A2091" s="0" t="n">
        <v>2025</v>
      </c>
      <c r="B2091" s="0" t="s">
        <v>9948</v>
      </c>
      <c r="C2091" s="0" t="s">
        <v>55</v>
      </c>
      <c r="D2091" s="0" t="s">
        <v>56</v>
      </c>
      <c r="E2091" s="0" t="s">
        <v>9949</v>
      </c>
      <c r="F2091" s="1" t="n">
        <v>0</v>
      </c>
      <c r="G2091" s="1" t="n">
        <v>10890000</v>
      </c>
      <c r="H2091" s="0" t="s">
        <v>39</v>
      </c>
      <c r="I2091" s="0" t="s">
        <v>58</v>
      </c>
      <c r="J2091" s="0" t="s">
        <v>59</v>
      </c>
      <c r="K2091" s="0" t="s">
        <v>9950</v>
      </c>
      <c r="L2091" s="0" t="s">
        <v>21</v>
      </c>
      <c r="M2091" s="0" t="s">
        <v>22</v>
      </c>
    </row>
    <row r="2092" customFormat="false" ht="15" hidden="false" customHeight="false" outlineLevel="0" collapsed="false">
      <c r="A2092" s="0" t="n">
        <v>2025</v>
      </c>
      <c r="B2092" s="0" t="s">
        <v>9951</v>
      </c>
      <c r="C2092" s="0" t="s">
        <v>9952</v>
      </c>
      <c r="D2092" s="0" t="s">
        <v>9953</v>
      </c>
      <c r="E2092" s="0" t="s">
        <v>9954</v>
      </c>
      <c r="F2092" s="1" t="n">
        <v>0</v>
      </c>
      <c r="G2092" s="1" t="n">
        <v>10432612.08</v>
      </c>
      <c r="H2092" s="0" t="s">
        <v>17</v>
      </c>
      <c r="I2092" s="0" t="s">
        <v>9955</v>
      </c>
      <c r="J2092" s="0" t="s">
        <v>9956</v>
      </c>
      <c r="K2092" s="0" t="s">
        <v>9957</v>
      </c>
      <c r="L2092" s="0" t="s">
        <v>21</v>
      </c>
      <c r="M2092" s="0" t="s">
        <v>22</v>
      </c>
    </row>
    <row r="2093" customFormat="false" ht="15" hidden="false" customHeight="false" outlineLevel="0" collapsed="false">
      <c r="A2093" s="0" t="n">
        <v>2025</v>
      </c>
      <c r="B2093" s="0" t="s">
        <v>9958</v>
      </c>
      <c r="C2093" s="0" t="s">
        <v>152</v>
      </c>
      <c r="D2093" s="0" t="s">
        <v>153</v>
      </c>
      <c r="E2093" s="0" t="s">
        <v>9959</v>
      </c>
      <c r="F2093" s="1" t="n">
        <v>0</v>
      </c>
      <c r="G2093" s="1" t="n">
        <v>9969158.43</v>
      </c>
      <c r="H2093" s="0" t="s">
        <v>39</v>
      </c>
      <c r="I2093" s="0" t="s">
        <v>155</v>
      </c>
      <c r="J2093" s="0" t="s">
        <v>156</v>
      </c>
      <c r="K2093" s="0" t="s">
        <v>9960</v>
      </c>
      <c r="L2093" s="0" t="s">
        <v>21</v>
      </c>
      <c r="M2093" s="0" t="s">
        <v>22</v>
      </c>
    </row>
    <row r="2094" customFormat="false" ht="15" hidden="false" customHeight="false" outlineLevel="0" collapsed="false">
      <c r="A2094" s="0" t="n">
        <v>2025</v>
      </c>
      <c r="B2094" s="0" t="s">
        <v>9961</v>
      </c>
      <c r="C2094" s="0" t="s">
        <v>55</v>
      </c>
      <c r="D2094" s="0" t="s">
        <v>56</v>
      </c>
      <c r="E2094" s="0" t="s">
        <v>9962</v>
      </c>
      <c r="F2094" s="1" t="n">
        <v>0</v>
      </c>
      <c r="G2094" s="1" t="n">
        <v>9915825.15</v>
      </c>
      <c r="H2094" s="0" t="s">
        <v>39</v>
      </c>
      <c r="I2094" s="0" t="s">
        <v>58</v>
      </c>
      <c r="J2094" s="0" t="s">
        <v>59</v>
      </c>
      <c r="K2094" s="0" t="s">
        <v>9963</v>
      </c>
      <c r="L2094" s="0" t="s">
        <v>21</v>
      </c>
      <c r="M2094" s="0" t="s">
        <v>22</v>
      </c>
    </row>
    <row r="2095" customFormat="false" ht="15" hidden="false" customHeight="false" outlineLevel="0" collapsed="false">
      <c r="A2095" s="0" t="n">
        <v>2025</v>
      </c>
      <c r="B2095" s="0" t="s">
        <v>9964</v>
      </c>
      <c r="C2095" s="0" t="s">
        <v>847</v>
      </c>
      <c r="D2095" s="0" t="s">
        <v>848</v>
      </c>
      <c r="E2095" s="0" t="s">
        <v>9965</v>
      </c>
      <c r="F2095" s="1" t="n">
        <v>0</v>
      </c>
      <c r="G2095" s="1" t="n">
        <v>9900000</v>
      </c>
      <c r="H2095" s="0" t="s">
        <v>17</v>
      </c>
      <c r="I2095" s="0" t="s">
        <v>27</v>
      </c>
      <c r="J2095" s="0" t="s">
        <v>28</v>
      </c>
      <c r="K2095" s="0" t="s">
        <v>9966</v>
      </c>
      <c r="L2095" s="0" t="s">
        <v>21</v>
      </c>
      <c r="M2095" s="0" t="s">
        <v>30</v>
      </c>
    </row>
    <row r="2096" customFormat="false" ht="15" hidden="false" customHeight="false" outlineLevel="0" collapsed="false">
      <c r="A2096" s="0" t="n">
        <v>2025</v>
      </c>
      <c r="B2096" s="0" t="s">
        <v>9967</v>
      </c>
      <c r="C2096" s="0" t="s">
        <v>9968</v>
      </c>
      <c r="D2096" s="0" t="s">
        <v>9969</v>
      </c>
      <c r="E2096" s="0" t="s">
        <v>9970</v>
      </c>
      <c r="F2096" s="1" t="n">
        <v>0</v>
      </c>
      <c r="G2096" s="1" t="n">
        <v>9900000</v>
      </c>
      <c r="H2096" s="0" t="s">
        <v>39</v>
      </c>
      <c r="I2096" s="0" t="s">
        <v>9971</v>
      </c>
      <c r="J2096" s="0" t="s">
        <v>9972</v>
      </c>
      <c r="K2096" s="0" t="s">
        <v>9973</v>
      </c>
      <c r="L2096" s="0" t="s">
        <v>21</v>
      </c>
      <c r="M2096" s="0" t="s">
        <v>22</v>
      </c>
    </row>
    <row r="2097" customFormat="false" ht="15" hidden="false" customHeight="false" outlineLevel="0" collapsed="false">
      <c r="A2097" s="0" t="n">
        <v>2025</v>
      </c>
      <c r="B2097" s="0" t="s">
        <v>9974</v>
      </c>
      <c r="C2097" s="0" t="s">
        <v>9975</v>
      </c>
      <c r="D2097" s="0" t="s">
        <v>1932</v>
      </c>
      <c r="E2097" s="0" t="s">
        <v>9976</v>
      </c>
      <c r="F2097" s="1" t="n">
        <v>0</v>
      </c>
      <c r="G2097" s="1" t="n">
        <v>9900000</v>
      </c>
      <c r="H2097" s="0" t="s">
        <v>39</v>
      </c>
      <c r="I2097" s="0" t="s">
        <v>899</v>
      </c>
      <c r="J2097" s="0" t="s">
        <v>900</v>
      </c>
      <c r="K2097" s="0" t="s">
        <v>9977</v>
      </c>
      <c r="L2097" s="0" t="s">
        <v>21</v>
      </c>
      <c r="M2097" s="0" t="s">
        <v>22</v>
      </c>
    </row>
    <row r="2098" customFormat="false" ht="15" hidden="false" customHeight="false" outlineLevel="0" collapsed="false">
      <c r="A2098" s="0" t="n">
        <v>2025</v>
      </c>
      <c r="B2098" s="0" t="s">
        <v>9978</v>
      </c>
      <c r="C2098" s="0" t="s">
        <v>4219</v>
      </c>
      <c r="D2098" s="0" t="s">
        <v>4220</v>
      </c>
      <c r="E2098" s="0" t="s">
        <v>9979</v>
      </c>
      <c r="F2098" s="1" t="n">
        <v>0</v>
      </c>
      <c r="G2098" s="1" t="n">
        <v>9900000</v>
      </c>
      <c r="H2098" s="0" t="s">
        <v>39</v>
      </c>
      <c r="I2098" s="0" t="s">
        <v>3014</v>
      </c>
      <c r="J2098" s="0" t="s">
        <v>3015</v>
      </c>
      <c r="K2098" s="0" t="s">
        <v>9980</v>
      </c>
      <c r="L2098" s="0" t="s">
        <v>21</v>
      </c>
      <c r="M2098" s="0" t="s">
        <v>22</v>
      </c>
    </row>
    <row r="2099" customFormat="false" ht="15" hidden="false" customHeight="false" outlineLevel="0" collapsed="false">
      <c r="A2099" s="0" t="n">
        <v>2025</v>
      </c>
      <c r="B2099" s="0" t="s">
        <v>9981</v>
      </c>
      <c r="C2099" s="0" t="s">
        <v>9982</v>
      </c>
      <c r="D2099" s="0" t="s">
        <v>9983</v>
      </c>
      <c r="E2099" s="0" t="s">
        <v>9984</v>
      </c>
      <c r="F2099" s="1" t="n">
        <v>0</v>
      </c>
      <c r="G2099" s="1" t="n">
        <v>9900000</v>
      </c>
      <c r="H2099" s="0" t="s">
        <v>17</v>
      </c>
      <c r="I2099" s="0" t="s">
        <v>452</v>
      </c>
      <c r="J2099" s="0" t="s">
        <v>453</v>
      </c>
      <c r="K2099" s="0" t="s">
        <v>9985</v>
      </c>
      <c r="L2099" s="0" t="s">
        <v>21</v>
      </c>
      <c r="M2099" s="0" t="s">
        <v>22</v>
      </c>
    </row>
    <row r="2100" customFormat="false" ht="15" hidden="false" customHeight="false" outlineLevel="0" collapsed="false">
      <c r="A2100" s="0" t="n">
        <v>2025</v>
      </c>
      <c r="B2100" s="0" t="s">
        <v>9986</v>
      </c>
      <c r="C2100" s="0" t="s">
        <v>847</v>
      </c>
      <c r="D2100" s="0" t="s">
        <v>848</v>
      </c>
      <c r="E2100" s="0" t="s">
        <v>9987</v>
      </c>
      <c r="F2100" s="1" t="n">
        <v>0</v>
      </c>
      <c r="G2100" s="1" t="n">
        <v>9900000</v>
      </c>
      <c r="H2100" s="0" t="s">
        <v>17</v>
      </c>
      <c r="I2100" s="0" t="s">
        <v>27</v>
      </c>
      <c r="J2100" s="0" t="s">
        <v>28</v>
      </c>
      <c r="K2100" s="0" t="s">
        <v>9988</v>
      </c>
      <c r="L2100" s="0" t="s">
        <v>21</v>
      </c>
      <c r="M2100" s="0" t="s">
        <v>30</v>
      </c>
    </row>
    <row r="2101" customFormat="false" ht="15" hidden="false" customHeight="false" outlineLevel="0" collapsed="false">
      <c r="A2101" s="0" t="n">
        <v>2025</v>
      </c>
      <c r="B2101" s="0" t="s">
        <v>9989</v>
      </c>
      <c r="C2101" s="0" t="s">
        <v>9990</v>
      </c>
      <c r="D2101" s="0" t="s">
        <v>9991</v>
      </c>
      <c r="E2101" s="0" t="s">
        <v>9992</v>
      </c>
      <c r="F2101" s="1" t="n">
        <v>0</v>
      </c>
      <c r="G2101" s="1" t="n">
        <v>9900000</v>
      </c>
      <c r="H2101" s="0" t="s">
        <v>17</v>
      </c>
      <c r="I2101" s="0" t="s">
        <v>415</v>
      </c>
      <c r="J2101" s="0" t="s">
        <v>416</v>
      </c>
      <c r="K2101" s="0" t="s">
        <v>9993</v>
      </c>
      <c r="L2101" s="0" t="s">
        <v>21</v>
      </c>
      <c r="M2101" s="0" t="s">
        <v>30</v>
      </c>
    </row>
    <row r="2102" customFormat="false" ht="15" hidden="false" customHeight="false" outlineLevel="0" collapsed="false">
      <c r="A2102" s="0" t="n">
        <v>2025</v>
      </c>
      <c r="B2102" s="0" t="s">
        <v>9994</v>
      </c>
      <c r="C2102" s="0" t="s">
        <v>9995</v>
      </c>
      <c r="D2102" s="0" t="s">
        <v>9996</v>
      </c>
      <c r="E2102" s="0" t="s">
        <v>9997</v>
      </c>
      <c r="F2102" s="1" t="n">
        <v>0</v>
      </c>
      <c r="G2102" s="1" t="n">
        <v>8415000</v>
      </c>
      <c r="H2102" s="0" t="s">
        <v>17</v>
      </c>
      <c r="I2102" s="0" t="s">
        <v>9998</v>
      </c>
      <c r="J2102" s="0" t="s">
        <v>9999</v>
      </c>
      <c r="K2102" s="0" t="s">
        <v>10000</v>
      </c>
      <c r="L2102" s="0" t="s">
        <v>21</v>
      </c>
      <c r="M2102" s="0" t="s">
        <v>22</v>
      </c>
    </row>
    <row r="2103" customFormat="false" ht="15" hidden="false" customHeight="false" outlineLevel="0" collapsed="false">
      <c r="A2103" s="0" t="n">
        <v>2025</v>
      </c>
      <c r="B2103" s="0" t="s">
        <v>10001</v>
      </c>
      <c r="C2103" s="0" t="s">
        <v>10002</v>
      </c>
      <c r="D2103" s="0" t="s">
        <v>10003</v>
      </c>
      <c r="E2103" s="0" t="s">
        <v>10004</v>
      </c>
      <c r="F2103" s="1" t="n">
        <v>0</v>
      </c>
      <c r="G2103" s="1" t="n">
        <v>8415000</v>
      </c>
      <c r="H2103" s="0" t="s">
        <v>39</v>
      </c>
      <c r="I2103" s="0" t="s">
        <v>10005</v>
      </c>
      <c r="J2103" s="0" t="s">
        <v>10006</v>
      </c>
      <c r="K2103" s="0" t="s">
        <v>10007</v>
      </c>
      <c r="L2103" s="0" t="s">
        <v>21</v>
      </c>
      <c r="M2103" s="0" t="s">
        <v>22</v>
      </c>
    </row>
    <row r="2104" customFormat="false" ht="15" hidden="false" customHeight="false" outlineLevel="0" collapsed="false">
      <c r="A2104" s="0" t="n">
        <v>2025</v>
      </c>
      <c r="B2104" s="0" t="s">
        <v>10008</v>
      </c>
      <c r="C2104" s="0" t="s">
        <v>2878</v>
      </c>
      <c r="D2104" s="0" t="s">
        <v>2879</v>
      </c>
      <c r="E2104" s="0" t="s">
        <v>10009</v>
      </c>
      <c r="F2104" s="1" t="n">
        <v>0</v>
      </c>
      <c r="G2104" s="1" t="n">
        <v>8118000</v>
      </c>
      <c r="H2104" s="0" t="s">
        <v>17</v>
      </c>
      <c r="I2104" s="0" t="s">
        <v>10010</v>
      </c>
      <c r="J2104" s="0" t="s">
        <v>10011</v>
      </c>
      <c r="K2104" s="0" t="s">
        <v>10012</v>
      </c>
      <c r="L2104" s="0" t="s">
        <v>21</v>
      </c>
      <c r="M2104" s="0" t="s">
        <v>22</v>
      </c>
    </row>
    <row r="2105" customFormat="false" ht="15" hidden="false" customHeight="false" outlineLevel="0" collapsed="false">
      <c r="A2105" s="0" t="n">
        <v>2025</v>
      </c>
      <c r="B2105" s="0" t="s">
        <v>10013</v>
      </c>
      <c r="C2105" s="0" t="s">
        <v>55</v>
      </c>
      <c r="D2105" s="0" t="s">
        <v>56</v>
      </c>
      <c r="E2105" s="0" t="s">
        <v>10014</v>
      </c>
      <c r="F2105" s="1" t="n">
        <v>0</v>
      </c>
      <c r="G2105" s="1" t="n">
        <v>7920000</v>
      </c>
      <c r="H2105" s="0" t="s">
        <v>39</v>
      </c>
      <c r="I2105" s="0" t="s">
        <v>58</v>
      </c>
      <c r="J2105" s="0" t="s">
        <v>59</v>
      </c>
      <c r="K2105" s="0" t="s">
        <v>10015</v>
      </c>
      <c r="L2105" s="0" t="s">
        <v>21</v>
      </c>
      <c r="M2105" s="0" t="s">
        <v>22</v>
      </c>
    </row>
    <row r="2106" customFormat="false" ht="15" hidden="false" customHeight="false" outlineLevel="0" collapsed="false">
      <c r="A2106" s="0" t="n">
        <v>2025</v>
      </c>
      <c r="B2106" s="0" t="s">
        <v>10016</v>
      </c>
      <c r="C2106" s="0" t="s">
        <v>74</v>
      </c>
      <c r="D2106" s="0" t="s">
        <v>75</v>
      </c>
      <c r="E2106" s="0" t="s">
        <v>10017</v>
      </c>
      <c r="F2106" s="1" t="n">
        <v>0</v>
      </c>
      <c r="G2106" s="1" t="n">
        <v>7920000</v>
      </c>
      <c r="H2106" s="0" t="s">
        <v>39</v>
      </c>
      <c r="I2106" s="0" t="s">
        <v>77</v>
      </c>
      <c r="J2106" s="0" t="s">
        <v>78</v>
      </c>
      <c r="K2106" s="0" t="s">
        <v>10018</v>
      </c>
      <c r="L2106" s="0" t="s">
        <v>21</v>
      </c>
      <c r="M2106" s="0" t="s">
        <v>22</v>
      </c>
    </row>
    <row r="2107" customFormat="false" ht="15" hidden="false" customHeight="false" outlineLevel="0" collapsed="false">
      <c r="A2107" s="0" t="n">
        <v>2025</v>
      </c>
      <c r="B2107" s="0" t="s">
        <v>10019</v>
      </c>
      <c r="C2107" s="0" t="s">
        <v>36</v>
      </c>
      <c r="D2107" s="0" t="s">
        <v>37</v>
      </c>
      <c r="E2107" s="0" t="s">
        <v>10020</v>
      </c>
      <c r="F2107" s="1" t="n">
        <v>0</v>
      </c>
      <c r="G2107" s="1" t="n">
        <v>7561612.08</v>
      </c>
      <c r="H2107" s="0" t="s">
        <v>39</v>
      </c>
      <c r="I2107" s="0" t="s">
        <v>40</v>
      </c>
      <c r="J2107" s="0" t="s">
        <v>41</v>
      </c>
      <c r="K2107" s="0" t="s">
        <v>10021</v>
      </c>
      <c r="L2107" s="0" t="s">
        <v>21</v>
      </c>
      <c r="M2107" s="0" t="s">
        <v>22</v>
      </c>
    </row>
    <row r="2108" customFormat="false" ht="15" hidden="false" customHeight="false" outlineLevel="0" collapsed="false">
      <c r="A2108" s="0" t="n">
        <v>2025</v>
      </c>
      <c r="B2108" s="0" t="s">
        <v>10022</v>
      </c>
      <c r="C2108" s="0" t="s">
        <v>10023</v>
      </c>
      <c r="D2108" s="0" t="s">
        <v>10024</v>
      </c>
      <c r="E2108" s="0" t="s">
        <v>10025</v>
      </c>
      <c r="F2108" s="1" t="n">
        <v>0</v>
      </c>
      <c r="G2108" s="1" t="n">
        <v>7227000</v>
      </c>
      <c r="H2108" s="0" t="s">
        <v>39</v>
      </c>
      <c r="I2108" s="0" t="s">
        <v>10026</v>
      </c>
      <c r="J2108" s="0" t="s">
        <v>10027</v>
      </c>
      <c r="K2108" s="0" t="s">
        <v>29</v>
      </c>
      <c r="M2108" s="0" t="s">
        <v>22</v>
      </c>
    </row>
    <row r="2109" customFormat="false" ht="15" hidden="false" customHeight="false" outlineLevel="0" collapsed="false">
      <c r="A2109" s="0" t="n">
        <v>2025</v>
      </c>
      <c r="B2109" s="0" t="s">
        <v>10028</v>
      </c>
      <c r="C2109" s="0" t="s">
        <v>6634</v>
      </c>
      <c r="D2109" s="0" t="s">
        <v>6635</v>
      </c>
      <c r="E2109" s="0" t="s">
        <v>10029</v>
      </c>
      <c r="F2109" s="1" t="n">
        <v>0</v>
      </c>
      <c r="G2109" s="1" t="n">
        <v>6930000</v>
      </c>
      <c r="H2109" s="0" t="s">
        <v>39</v>
      </c>
      <c r="I2109" s="0" t="s">
        <v>6637</v>
      </c>
      <c r="J2109" s="0" t="s">
        <v>792</v>
      </c>
      <c r="K2109" s="0" t="s">
        <v>10030</v>
      </c>
      <c r="L2109" s="0" t="s">
        <v>21</v>
      </c>
      <c r="M2109" s="0" t="s">
        <v>22</v>
      </c>
    </row>
    <row r="2110" customFormat="false" ht="15" hidden="false" customHeight="false" outlineLevel="0" collapsed="false">
      <c r="A2110" s="0" t="n">
        <v>2025</v>
      </c>
      <c r="B2110" s="0" t="s">
        <v>10031</v>
      </c>
      <c r="C2110" s="0" t="s">
        <v>2142</v>
      </c>
      <c r="D2110" s="0" t="s">
        <v>2143</v>
      </c>
      <c r="E2110" s="0" t="s">
        <v>10032</v>
      </c>
      <c r="F2110" s="1" t="n">
        <v>0</v>
      </c>
      <c r="G2110" s="1" t="n">
        <v>6930000</v>
      </c>
      <c r="H2110" s="0" t="s">
        <v>39</v>
      </c>
      <c r="I2110" s="0" t="s">
        <v>2145</v>
      </c>
      <c r="J2110" s="0" t="s">
        <v>2146</v>
      </c>
      <c r="K2110" s="0" t="s">
        <v>10033</v>
      </c>
      <c r="L2110" s="0" t="s">
        <v>21</v>
      </c>
      <c r="M2110" s="0" t="s">
        <v>22</v>
      </c>
    </row>
    <row r="2111" customFormat="false" ht="15" hidden="false" customHeight="false" outlineLevel="0" collapsed="false">
      <c r="A2111" s="0" t="n">
        <v>2025</v>
      </c>
      <c r="B2111" s="0" t="s">
        <v>10034</v>
      </c>
      <c r="C2111" s="0" t="s">
        <v>970</v>
      </c>
      <c r="D2111" s="0" t="s">
        <v>971</v>
      </c>
      <c r="E2111" s="0" t="s">
        <v>10035</v>
      </c>
      <c r="F2111" s="1" t="n">
        <v>0</v>
      </c>
      <c r="G2111" s="1" t="n">
        <v>6930000</v>
      </c>
      <c r="H2111" s="0" t="s">
        <v>17</v>
      </c>
      <c r="I2111" s="0" t="s">
        <v>320</v>
      </c>
      <c r="J2111" s="0" t="s">
        <v>321</v>
      </c>
      <c r="K2111" s="0" t="s">
        <v>10036</v>
      </c>
      <c r="L2111" s="0" t="s">
        <v>21</v>
      </c>
      <c r="M2111" s="0" t="s">
        <v>22</v>
      </c>
    </row>
    <row r="2112" customFormat="false" ht="15" hidden="false" customHeight="false" outlineLevel="0" collapsed="false">
      <c r="A2112" s="0" t="n">
        <v>2025</v>
      </c>
      <c r="B2112" s="0" t="s">
        <v>10037</v>
      </c>
      <c r="C2112" s="0" t="s">
        <v>10038</v>
      </c>
      <c r="D2112" s="0" t="s">
        <v>10039</v>
      </c>
      <c r="E2112" s="0" t="s">
        <v>10040</v>
      </c>
      <c r="F2112" s="1" t="n">
        <v>0</v>
      </c>
      <c r="G2112" s="1" t="n">
        <v>6732000</v>
      </c>
      <c r="H2112" s="0" t="s">
        <v>17</v>
      </c>
      <c r="I2112" s="0" t="s">
        <v>10041</v>
      </c>
      <c r="J2112" s="0" t="s">
        <v>10042</v>
      </c>
      <c r="K2112" s="0" t="s">
        <v>10043</v>
      </c>
      <c r="L2112" s="0" t="s">
        <v>21</v>
      </c>
      <c r="M2112" s="0" t="s">
        <v>22</v>
      </c>
    </row>
    <row r="2113" customFormat="false" ht="15" hidden="false" customHeight="false" outlineLevel="0" collapsed="false">
      <c r="A2113" s="0" t="n">
        <v>2025</v>
      </c>
      <c r="B2113" s="0" t="s">
        <v>10044</v>
      </c>
      <c r="C2113" s="0" t="s">
        <v>10045</v>
      </c>
      <c r="D2113" s="0" t="s">
        <v>10046</v>
      </c>
      <c r="E2113" s="0" t="s">
        <v>10047</v>
      </c>
      <c r="F2113" s="1" t="n">
        <v>0</v>
      </c>
      <c r="G2113" s="1" t="n">
        <v>6633000</v>
      </c>
      <c r="H2113" s="0" t="s">
        <v>39</v>
      </c>
      <c r="I2113" s="0" t="s">
        <v>10048</v>
      </c>
      <c r="J2113" s="0" t="s">
        <v>10049</v>
      </c>
      <c r="K2113" s="0" t="s">
        <v>10050</v>
      </c>
      <c r="L2113" s="0" t="s">
        <v>21</v>
      </c>
      <c r="M2113" s="0" t="s">
        <v>22</v>
      </c>
    </row>
    <row r="2114" customFormat="false" ht="15" hidden="false" customHeight="false" outlineLevel="0" collapsed="false">
      <c r="A2114" s="0" t="n">
        <v>2025</v>
      </c>
      <c r="B2114" s="0" t="s">
        <v>10051</v>
      </c>
      <c r="C2114" s="0" t="s">
        <v>10052</v>
      </c>
      <c r="D2114" s="0" t="s">
        <v>10053</v>
      </c>
      <c r="E2114" s="0" t="s">
        <v>10054</v>
      </c>
      <c r="F2114" s="1" t="n">
        <v>0</v>
      </c>
      <c r="G2114" s="1" t="n">
        <v>6515779.05</v>
      </c>
      <c r="H2114" s="0" t="s">
        <v>39</v>
      </c>
      <c r="I2114" s="0" t="s">
        <v>4391</v>
      </c>
      <c r="J2114" s="0" t="s">
        <v>4392</v>
      </c>
      <c r="K2114" s="0" t="s">
        <v>10055</v>
      </c>
      <c r="L2114" s="0" t="s">
        <v>21</v>
      </c>
      <c r="M2114" s="0" t="s">
        <v>30</v>
      </c>
    </row>
    <row r="2115" customFormat="false" ht="15" hidden="false" customHeight="false" outlineLevel="0" collapsed="false">
      <c r="A2115" s="0" t="n">
        <v>2025</v>
      </c>
      <c r="B2115" s="0" t="s">
        <v>10056</v>
      </c>
      <c r="C2115" s="0" t="s">
        <v>55</v>
      </c>
      <c r="D2115" s="0" t="s">
        <v>56</v>
      </c>
      <c r="E2115" s="0" t="s">
        <v>10057</v>
      </c>
      <c r="F2115" s="1" t="n">
        <v>0</v>
      </c>
      <c r="G2115" s="1" t="n">
        <v>6435000</v>
      </c>
      <c r="H2115" s="0" t="s">
        <v>39</v>
      </c>
      <c r="I2115" s="0" t="s">
        <v>58</v>
      </c>
      <c r="J2115" s="0" t="s">
        <v>59</v>
      </c>
      <c r="K2115" s="0" t="s">
        <v>10058</v>
      </c>
      <c r="L2115" s="0" t="s">
        <v>21</v>
      </c>
      <c r="M2115" s="0" t="s">
        <v>22</v>
      </c>
    </row>
    <row r="2116" customFormat="false" ht="15" hidden="false" customHeight="false" outlineLevel="0" collapsed="false">
      <c r="A2116" s="0" t="n">
        <v>2025</v>
      </c>
      <c r="B2116" s="0" t="s">
        <v>10059</v>
      </c>
      <c r="C2116" s="0" t="s">
        <v>10060</v>
      </c>
      <c r="D2116" s="0" t="s">
        <v>10061</v>
      </c>
      <c r="E2116" s="0" t="s">
        <v>10062</v>
      </c>
      <c r="F2116" s="1" t="n">
        <v>0</v>
      </c>
      <c r="G2116" s="1" t="n">
        <v>6435000</v>
      </c>
      <c r="H2116" s="0" t="s">
        <v>39</v>
      </c>
      <c r="I2116" s="0" t="s">
        <v>10063</v>
      </c>
      <c r="J2116" s="0" t="s">
        <v>10064</v>
      </c>
      <c r="K2116" s="0" t="s">
        <v>10065</v>
      </c>
      <c r="L2116" s="0" t="s">
        <v>21</v>
      </c>
      <c r="M2116" s="0" t="s">
        <v>22</v>
      </c>
    </row>
    <row r="2117" customFormat="false" ht="15" hidden="false" customHeight="false" outlineLevel="0" collapsed="false">
      <c r="A2117" s="0" t="n">
        <v>2025</v>
      </c>
      <c r="B2117" s="0" t="s">
        <v>10066</v>
      </c>
      <c r="C2117" s="0" t="s">
        <v>273</v>
      </c>
      <c r="D2117" s="0" t="s">
        <v>274</v>
      </c>
      <c r="E2117" s="0" t="s">
        <v>10067</v>
      </c>
      <c r="F2117" s="1" t="n">
        <v>0</v>
      </c>
      <c r="G2117" s="1" t="n">
        <v>6397394.85</v>
      </c>
      <c r="H2117" s="0" t="s">
        <v>17</v>
      </c>
      <c r="I2117" s="0" t="s">
        <v>276</v>
      </c>
      <c r="J2117" s="0" t="s">
        <v>277</v>
      </c>
      <c r="K2117" s="0" t="s">
        <v>10068</v>
      </c>
      <c r="L2117" s="0" t="s">
        <v>21</v>
      </c>
      <c r="M2117" s="0" t="s">
        <v>22</v>
      </c>
    </row>
    <row r="2118" customFormat="false" ht="15" hidden="false" customHeight="false" outlineLevel="0" collapsed="false">
      <c r="A2118" s="0" t="n">
        <v>2025</v>
      </c>
      <c r="B2118" s="0" t="s">
        <v>10069</v>
      </c>
      <c r="C2118" s="0" t="s">
        <v>10070</v>
      </c>
      <c r="D2118" s="0" t="s">
        <v>10071</v>
      </c>
      <c r="E2118" s="0" t="s">
        <v>10072</v>
      </c>
      <c r="F2118" s="1" t="n">
        <v>0</v>
      </c>
      <c r="G2118" s="1" t="n">
        <v>6304037.85</v>
      </c>
      <c r="H2118" s="0" t="s">
        <v>17</v>
      </c>
      <c r="I2118" s="0" t="s">
        <v>415</v>
      </c>
      <c r="J2118" s="0" t="s">
        <v>416</v>
      </c>
      <c r="K2118" s="0" t="s">
        <v>10073</v>
      </c>
      <c r="L2118" s="0" t="s">
        <v>21</v>
      </c>
      <c r="M2118" s="0" t="s">
        <v>30</v>
      </c>
    </row>
    <row r="2119" customFormat="false" ht="15" hidden="false" customHeight="false" outlineLevel="0" collapsed="false">
      <c r="A2119" s="0" t="n">
        <v>2025</v>
      </c>
      <c r="B2119" s="0" t="s">
        <v>10074</v>
      </c>
      <c r="C2119" s="0" t="s">
        <v>10075</v>
      </c>
      <c r="D2119" s="0" t="s">
        <v>10076</v>
      </c>
      <c r="E2119" s="0" t="s">
        <v>10077</v>
      </c>
      <c r="F2119" s="1" t="n">
        <v>0</v>
      </c>
      <c r="G2119" s="1" t="n">
        <v>6138000</v>
      </c>
      <c r="H2119" s="0" t="s">
        <v>39</v>
      </c>
      <c r="I2119" s="0" t="s">
        <v>10078</v>
      </c>
      <c r="J2119" s="0" t="s">
        <v>10079</v>
      </c>
      <c r="K2119" s="0" t="s">
        <v>29</v>
      </c>
      <c r="M2119" s="0" t="s">
        <v>22</v>
      </c>
    </row>
    <row r="2120" customFormat="false" ht="15" hidden="false" customHeight="false" outlineLevel="0" collapsed="false">
      <c r="A2120" s="0" t="n">
        <v>2025</v>
      </c>
      <c r="B2120" s="0" t="s">
        <v>10080</v>
      </c>
      <c r="C2120" s="0" t="s">
        <v>10081</v>
      </c>
      <c r="D2120" s="0" t="s">
        <v>10082</v>
      </c>
      <c r="E2120" s="0" t="s">
        <v>10083</v>
      </c>
      <c r="F2120" s="1" t="n">
        <v>0</v>
      </c>
      <c r="G2120" s="1" t="n">
        <v>5940000</v>
      </c>
      <c r="H2120" s="0" t="s">
        <v>39</v>
      </c>
      <c r="I2120" s="0" t="s">
        <v>10084</v>
      </c>
      <c r="J2120" s="0" t="s">
        <v>10085</v>
      </c>
      <c r="K2120" s="0" t="s">
        <v>29</v>
      </c>
      <c r="M2120" s="0" t="s">
        <v>22</v>
      </c>
    </row>
    <row r="2121" customFormat="false" ht="15" hidden="false" customHeight="false" outlineLevel="0" collapsed="false">
      <c r="A2121" s="0" t="n">
        <v>2025</v>
      </c>
      <c r="B2121" s="0" t="s">
        <v>10086</v>
      </c>
      <c r="C2121" s="0" t="s">
        <v>10087</v>
      </c>
      <c r="D2121" s="0" t="s">
        <v>10088</v>
      </c>
      <c r="E2121" s="0" t="s">
        <v>10089</v>
      </c>
      <c r="F2121" s="1" t="n">
        <v>0</v>
      </c>
      <c r="G2121" s="1" t="n">
        <v>5940000</v>
      </c>
      <c r="H2121" s="0" t="s">
        <v>39</v>
      </c>
      <c r="I2121" s="0" t="s">
        <v>10090</v>
      </c>
      <c r="J2121" s="0" t="s">
        <v>10091</v>
      </c>
      <c r="K2121" s="0" t="s">
        <v>29</v>
      </c>
      <c r="M2121" s="0" t="s">
        <v>22</v>
      </c>
    </row>
    <row r="2122" customFormat="false" ht="15" hidden="false" customHeight="false" outlineLevel="0" collapsed="false">
      <c r="A2122" s="0" t="n">
        <v>2025</v>
      </c>
      <c r="B2122" s="0" t="s">
        <v>10092</v>
      </c>
      <c r="C2122" s="0" t="s">
        <v>4240</v>
      </c>
      <c r="D2122" s="0" t="s">
        <v>4241</v>
      </c>
      <c r="E2122" s="0" t="s">
        <v>10093</v>
      </c>
      <c r="F2122" s="1" t="n">
        <v>0</v>
      </c>
      <c r="G2122" s="1" t="n">
        <v>5562051.66</v>
      </c>
      <c r="H2122" s="0" t="s">
        <v>39</v>
      </c>
      <c r="I2122" s="0" t="s">
        <v>4243</v>
      </c>
      <c r="J2122" s="0" t="s">
        <v>4244</v>
      </c>
      <c r="K2122" s="0" t="s">
        <v>29</v>
      </c>
      <c r="M2122" s="0" t="s">
        <v>22</v>
      </c>
    </row>
    <row r="2123" customFormat="false" ht="15" hidden="false" customHeight="false" outlineLevel="0" collapsed="false">
      <c r="A2123" s="0" t="n">
        <v>2025</v>
      </c>
      <c r="B2123" s="0" t="s">
        <v>10094</v>
      </c>
      <c r="C2123" s="0" t="s">
        <v>3186</v>
      </c>
      <c r="D2123" s="0" t="s">
        <v>3187</v>
      </c>
      <c r="E2123" s="0" t="s">
        <v>10095</v>
      </c>
      <c r="F2123" s="1" t="n">
        <v>0</v>
      </c>
      <c r="G2123" s="1" t="n">
        <v>5544000</v>
      </c>
      <c r="H2123" s="0" t="s">
        <v>17</v>
      </c>
      <c r="I2123" s="0" t="s">
        <v>2333</v>
      </c>
      <c r="J2123" s="0" t="s">
        <v>2334</v>
      </c>
      <c r="K2123" s="0" t="s">
        <v>10096</v>
      </c>
      <c r="L2123" s="0" t="s">
        <v>21</v>
      </c>
      <c r="M2123" s="0" t="s">
        <v>22</v>
      </c>
    </row>
    <row r="2124" customFormat="false" ht="15" hidden="false" customHeight="false" outlineLevel="0" collapsed="false">
      <c r="A2124" s="0" t="n">
        <v>2025</v>
      </c>
      <c r="B2124" s="0" t="s">
        <v>10097</v>
      </c>
      <c r="C2124" s="0" t="s">
        <v>10098</v>
      </c>
      <c r="D2124" s="0" t="s">
        <v>8761</v>
      </c>
      <c r="E2124" s="0" t="s">
        <v>10099</v>
      </c>
      <c r="F2124" s="1" t="n">
        <v>0</v>
      </c>
      <c r="G2124" s="1" t="n">
        <v>5514512.85</v>
      </c>
      <c r="H2124" s="0" t="s">
        <v>39</v>
      </c>
      <c r="I2124" s="0" t="s">
        <v>10100</v>
      </c>
      <c r="J2124" s="0" t="s">
        <v>10101</v>
      </c>
      <c r="K2124" s="0" t="s">
        <v>10102</v>
      </c>
      <c r="L2124" s="0" t="s">
        <v>21</v>
      </c>
      <c r="M2124" s="0" t="s">
        <v>22</v>
      </c>
    </row>
    <row r="2125" customFormat="false" ht="15" hidden="false" customHeight="false" outlineLevel="0" collapsed="false">
      <c r="A2125" s="0" t="n">
        <v>2025</v>
      </c>
      <c r="B2125" s="0" t="s">
        <v>10103</v>
      </c>
      <c r="C2125" s="0" t="s">
        <v>10104</v>
      </c>
      <c r="D2125" s="0" t="s">
        <v>10105</v>
      </c>
      <c r="E2125" s="0" t="s">
        <v>10106</v>
      </c>
      <c r="F2125" s="1" t="n">
        <v>0</v>
      </c>
      <c r="G2125" s="1" t="n">
        <v>5445000</v>
      </c>
      <c r="H2125" s="0" t="s">
        <v>39</v>
      </c>
      <c r="I2125" s="0" t="s">
        <v>10107</v>
      </c>
      <c r="J2125" s="0" t="s">
        <v>10108</v>
      </c>
      <c r="K2125" s="0" t="s">
        <v>10109</v>
      </c>
      <c r="L2125" s="0" t="s">
        <v>21</v>
      </c>
      <c r="M2125" s="0" t="s">
        <v>22</v>
      </c>
    </row>
    <row r="2126" customFormat="false" ht="15" hidden="false" customHeight="false" outlineLevel="0" collapsed="false">
      <c r="A2126" s="0" t="n">
        <v>2025</v>
      </c>
      <c r="B2126" s="0" t="s">
        <v>10110</v>
      </c>
      <c r="C2126" s="0" t="s">
        <v>680</v>
      </c>
      <c r="D2126" s="0" t="s">
        <v>681</v>
      </c>
      <c r="E2126" s="0" t="s">
        <v>10111</v>
      </c>
      <c r="F2126" s="1" t="n">
        <v>0</v>
      </c>
      <c r="G2126" s="1" t="n">
        <v>5336100</v>
      </c>
      <c r="H2126" s="0" t="s">
        <v>17</v>
      </c>
      <c r="I2126" s="0" t="s">
        <v>27</v>
      </c>
      <c r="J2126" s="0" t="s">
        <v>28</v>
      </c>
      <c r="K2126" s="0" t="s">
        <v>10112</v>
      </c>
      <c r="L2126" s="0" t="s">
        <v>21</v>
      </c>
      <c r="M2126" s="0" t="s">
        <v>30</v>
      </c>
    </row>
    <row r="2127" customFormat="false" ht="15" hidden="false" customHeight="false" outlineLevel="0" collapsed="false">
      <c r="A2127" s="0" t="n">
        <v>2025</v>
      </c>
      <c r="B2127" s="0" t="s">
        <v>10113</v>
      </c>
      <c r="C2127" s="0" t="s">
        <v>167</v>
      </c>
      <c r="D2127" s="0" t="s">
        <v>168</v>
      </c>
      <c r="E2127" s="0" t="s">
        <v>10114</v>
      </c>
      <c r="F2127" s="1" t="n">
        <v>0</v>
      </c>
      <c r="G2127" s="1" t="n">
        <v>5273585.46</v>
      </c>
      <c r="H2127" s="0" t="s">
        <v>17</v>
      </c>
      <c r="I2127" s="0" t="s">
        <v>170</v>
      </c>
      <c r="J2127" s="0" t="s">
        <v>171</v>
      </c>
      <c r="K2127" s="0" t="s">
        <v>10115</v>
      </c>
      <c r="L2127" s="0" t="s">
        <v>21</v>
      </c>
      <c r="M2127" s="0" t="s">
        <v>22</v>
      </c>
    </row>
    <row r="2128" customFormat="false" ht="15" hidden="false" customHeight="false" outlineLevel="0" collapsed="false">
      <c r="A2128" s="0" t="n">
        <v>2025</v>
      </c>
      <c r="B2128" s="0" t="s">
        <v>10116</v>
      </c>
      <c r="C2128" s="0" t="s">
        <v>9597</v>
      </c>
      <c r="D2128" s="0" t="s">
        <v>9598</v>
      </c>
      <c r="E2128" s="0" t="s">
        <v>10117</v>
      </c>
      <c r="F2128" s="1" t="n">
        <v>0</v>
      </c>
      <c r="G2128" s="1" t="n">
        <v>5247000</v>
      </c>
      <c r="H2128" s="0" t="s">
        <v>39</v>
      </c>
      <c r="I2128" s="0" t="s">
        <v>123</v>
      </c>
      <c r="J2128" s="0" t="s">
        <v>124</v>
      </c>
      <c r="K2128" s="0" t="s">
        <v>10118</v>
      </c>
      <c r="L2128" s="0" t="s">
        <v>21</v>
      </c>
      <c r="M2128" s="0" t="s">
        <v>22</v>
      </c>
    </row>
    <row r="2129" customFormat="false" ht="15" hidden="false" customHeight="false" outlineLevel="0" collapsed="false">
      <c r="A2129" s="0" t="n">
        <v>2025</v>
      </c>
      <c r="B2129" s="0" t="s">
        <v>10119</v>
      </c>
      <c r="C2129" s="0" t="s">
        <v>10120</v>
      </c>
      <c r="D2129" s="0" t="s">
        <v>10121</v>
      </c>
      <c r="E2129" s="0" t="s">
        <v>10122</v>
      </c>
      <c r="F2129" s="1" t="n">
        <v>0</v>
      </c>
      <c r="G2129" s="1" t="n">
        <v>5247000</v>
      </c>
      <c r="H2129" s="0" t="s">
        <v>17</v>
      </c>
      <c r="I2129" s="0" t="s">
        <v>84</v>
      </c>
      <c r="J2129" s="0" t="s">
        <v>85</v>
      </c>
      <c r="K2129" s="0" t="s">
        <v>10123</v>
      </c>
      <c r="L2129" s="0" t="s">
        <v>21</v>
      </c>
      <c r="M2129" s="0" t="s">
        <v>22</v>
      </c>
    </row>
    <row r="2130" customFormat="false" ht="15" hidden="false" customHeight="false" outlineLevel="0" collapsed="false">
      <c r="A2130" s="0" t="n">
        <v>2025</v>
      </c>
      <c r="B2130" s="0" t="s">
        <v>10124</v>
      </c>
      <c r="C2130" s="0" t="s">
        <v>10125</v>
      </c>
      <c r="D2130" s="0" t="s">
        <v>10126</v>
      </c>
      <c r="E2130" s="0" t="s">
        <v>10127</v>
      </c>
      <c r="F2130" s="1" t="n">
        <v>0</v>
      </c>
      <c r="G2130" s="1" t="n">
        <v>5227200</v>
      </c>
      <c r="H2130" s="0" t="s">
        <v>39</v>
      </c>
      <c r="I2130" s="0" t="s">
        <v>10128</v>
      </c>
      <c r="J2130" s="0" t="s">
        <v>10129</v>
      </c>
      <c r="K2130" s="0" t="s">
        <v>10130</v>
      </c>
      <c r="L2130" s="0" t="s">
        <v>21</v>
      </c>
      <c r="M2130" s="0" t="s">
        <v>22</v>
      </c>
    </row>
    <row r="2131" customFormat="false" ht="15" hidden="false" customHeight="false" outlineLevel="0" collapsed="false">
      <c r="A2131" s="0" t="n">
        <v>2025</v>
      </c>
      <c r="B2131" s="0" t="s">
        <v>10131</v>
      </c>
      <c r="C2131" s="0" t="s">
        <v>10132</v>
      </c>
      <c r="D2131" s="0" t="s">
        <v>10133</v>
      </c>
      <c r="E2131" s="0" t="s">
        <v>10134</v>
      </c>
      <c r="F2131" s="1" t="n">
        <v>0</v>
      </c>
      <c r="G2131" s="1" t="n">
        <v>5161860</v>
      </c>
      <c r="H2131" s="0" t="s">
        <v>39</v>
      </c>
      <c r="I2131" s="0" t="s">
        <v>6806</v>
      </c>
      <c r="J2131" s="0" t="s">
        <v>6807</v>
      </c>
      <c r="K2131" s="0" t="s">
        <v>29</v>
      </c>
      <c r="M2131" s="0" t="s">
        <v>22</v>
      </c>
    </row>
    <row r="2132" customFormat="false" ht="15" hidden="false" customHeight="false" outlineLevel="0" collapsed="false">
      <c r="A2132" s="0" t="n">
        <v>2025</v>
      </c>
      <c r="B2132" s="0" t="s">
        <v>10135</v>
      </c>
      <c r="C2132" s="0" t="s">
        <v>3556</v>
      </c>
      <c r="D2132" s="0" t="s">
        <v>3557</v>
      </c>
      <c r="E2132" s="0" t="s">
        <v>10136</v>
      </c>
      <c r="F2132" s="1" t="n">
        <v>0</v>
      </c>
      <c r="G2132" s="1" t="n">
        <v>5148000</v>
      </c>
      <c r="H2132" s="0" t="s">
        <v>39</v>
      </c>
      <c r="I2132" s="0" t="s">
        <v>3246</v>
      </c>
      <c r="J2132" s="0" t="s">
        <v>3239</v>
      </c>
      <c r="K2132" s="0" t="s">
        <v>10137</v>
      </c>
      <c r="L2132" s="0" t="s">
        <v>21</v>
      </c>
      <c r="M2132" s="0" t="s">
        <v>22</v>
      </c>
    </row>
    <row r="2133" customFormat="false" ht="15" hidden="false" customHeight="false" outlineLevel="0" collapsed="false">
      <c r="A2133" s="0" t="n">
        <v>2025</v>
      </c>
      <c r="B2133" s="0" t="s">
        <v>10138</v>
      </c>
      <c r="C2133" s="0" t="s">
        <v>10139</v>
      </c>
      <c r="D2133" s="0" t="s">
        <v>10140</v>
      </c>
      <c r="E2133" s="0" t="s">
        <v>10141</v>
      </c>
      <c r="F2133" s="1" t="n">
        <v>0</v>
      </c>
      <c r="G2133" s="1" t="n">
        <v>5049000</v>
      </c>
      <c r="H2133" s="0" t="s">
        <v>39</v>
      </c>
      <c r="I2133" s="0" t="s">
        <v>10142</v>
      </c>
      <c r="J2133" s="0" t="s">
        <v>10143</v>
      </c>
      <c r="K2133" s="0" t="s">
        <v>10144</v>
      </c>
      <c r="L2133" s="0" t="s">
        <v>21</v>
      </c>
      <c r="M2133" s="0" t="s">
        <v>22</v>
      </c>
    </row>
    <row r="2134" customFormat="false" ht="15" hidden="false" customHeight="false" outlineLevel="0" collapsed="false">
      <c r="A2134" s="0" t="n">
        <v>2025</v>
      </c>
      <c r="B2134" s="0" t="s">
        <v>10145</v>
      </c>
      <c r="C2134" s="0" t="s">
        <v>427</v>
      </c>
      <c r="D2134" s="0" t="s">
        <v>428</v>
      </c>
      <c r="E2134" s="0" t="s">
        <v>10146</v>
      </c>
      <c r="F2134" s="1" t="n">
        <v>0</v>
      </c>
      <c r="G2134" s="1" t="n">
        <v>4950000</v>
      </c>
      <c r="H2134" s="0" t="s">
        <v>39</v>
      </c>
      <c r="I2134" s="0" t="s">
        <v>142</v>
      </c>
      <c r="J2134" s="0" t="s">
        <v>143</v>
      </c>
      <c r="K2134" s="0" t="s">
        <v>29</v>
      </c>
      <c r="M2134" s="0" t="s">
        <v>22</v>
      </c>
    </row>
    <row r="2135" customFormat="false" ht="15" hidden="false" customHeight="false" outlineLevel="0" collapsed="false">
      <c r="A2135" s="0" t="n">
        <v>2025</v>
      </c>
      <c r="B2135" s="0" t="s">
        <v>10147</v>
      </c>
      <c r="C2135" s="0" t="s">
        <v>10148</v>
      </c>
      <c r="D2135" s="0" t="s">
        <v>9837</v>
      </c>
      <c r="E2135" s="0" t="s">
        <v>10149</v>
      </c>
      <c r="F2135" s="1" t="n">
        <v>0</v>
      </c>
      <c r="G2135" s="1" t="n">
        <v>4950000</v>
      </c>
      <c r="H2135" s="0" t="s">
        <v>17</v>
      </c>
      <c r="I2135" s="0" t="s">
        <v>10150</v>
      </c>
      <c r="J2135" s="0" t="s">
        <v>731</v>
      </c>
      <c r="K2135" s="0" t="s">
        <v>10151</v>
      </c>
      <c r="L2135" s="0" t="s">
        <v>21</v>
      </c>
      <c r="M2135" s="0" t="s">
        <v>22</v>
      </c>
    </row>
    <row r="2136" customFormat="false" ht="15" hidden="false" customHeight="false" outlineLevel="0" collapsed="false">
      <c r="A2136" s="0" t="n">
        <v>2025</v>
      </c>
      <c r="B2136" s="0" t="s">
        <v>10152</v>
      </c>
      <c r="C2136" s="0" t="s">
        <v>581</v>
      </c>
      <c r="D2136" s="0" t="s">
        <v>582</v>
      </c>
      <c r="E2136" s="0" t="s">
        <v>10153</v>
      </c>
      <c r="F2136" s="1" t="n">
        <v>0</v>
      </c>
      <c r="G2136" s="1" t="n">
        <v>4950000</v>
      </c>
      <c r="H2136" s="0" t="s">
        <v>17</v>
      </c>
      <c r="I2136" s="0" t="s">
        <v>320</v>
      </c>
      <c r="J2136" s="0" t="s">
        <v>321</v>
      </c>
      <c r="K2136" s="0" t="s">
        <v>10154</v>
      </c>
      <c r="L2136" s="0" t="s">
        <v>21</v>
      </c>
      <c r="M2136" s="0" t="s">
        <v>22</v>
      </c>
    </row>
    <row r="2137" customFormat="false" ht="15" hidden="false" customHeight="false" outlineLevel="0" collapsed="false">
      <c r="A2137" s="0" t="n">
        <v>2025</v>
      </c>
      <c r="B2137" s="0" t="s">
        <v>10155</v>
      </c>
      <c r="C2137" s="0" t="s">
        <v>492</v>
      </c>
      <c r="D2137" s="0" t="s">
        <v>493</v>
      </c>
      <c r="E2137" s="0" t="s">
        <v>10156</v>
      </c>
      <c r="F2137" s="1" t="n">
        <v>0</v>
      </c>
      <c r="G2137" s="1" t="n">
        <v>4950000</v>
      </c>
      <c r="H2137" s="0" t="s">
        <v>17</v>
      </c>
      <c r="I2137" s="0" t="s">
        <v>495</v>
      </c>
      <c r="J2137" s="0" t="s">
        <v>496</v>
      </c>
      <c r="K2137" s="0" t="s">
        <v>29</v>
      </c>
      <c r="M2137" s="0" t="s">
        <v>22</v>
      </c>
    </row>
    <row r="2138" customFormat="false" ht="15" hidden="false" customHeight="false" outlineLevel="0" collapsed="false">
      <c r="A2138" s="0" t="n">
        <v>2025</v>
      </c>
      <c r="B2138" s="0" t="s">
        <v>10157</v>
      </c>
      <c r="C2138" s="0" t="s">
        <v>10158</v>
      </c>
      <c r="D2138" s="0" t="s">
        <v>10159</v>
      </c>
      <c r="E2138" s="0" t="s">
        <v>10160</v>
      </c>
      <c r="F2138" s="1" t="n">
        <v>0</v>
      </c>
      <c r="G2138" s="1" t="n">
        <v>4950000</v>
      </c>
      <c r="H2138" s="0" t="s">
        <v>17</v>
      </c>
      <c r="I2138" s="0" t="s">
        <v>242</v>
      </c>
      <c r="J2138" s="0" t="s">
        <v>243</v>
      </c>
      <c r="K2138" s="0" t="s">
        <v>10161</v>
      </c>
      <c r="L2138" s="0" t="s">
        <v>21</v>
      </c>
      <c r="M2138" s="0" t="s">
        <v>30</v>
      </c>
    </row>
    <row r="2139" customFormat="false" ht="15" hidden="false" customHeight="false" outlineLevel="0" collapsed="false">
      <c r="A2139" s="0" t="n">
        <v>2025</v>
      </c>
      <c r="B2139" s="0" t="s">
        <v>10162</v>
      </c>
      <c r="C2139" s="0" t="s">
        <v>5983</v>
      </c>
      <c r="D2139" s="0" t="s">
        <v>5984</v>
      </c>
      <c r="E2139" s="0" t="s">
        <v>10163</v>
      </c>
      <c r="F2139" s="1" t="n">
        <v>0</v>
      </c>
      <c r="G2139" s="1" t="n">
        <v>4950000</v>
      </c>
      <c r="H2139" s="0" t="s">
        <v>39</v>
      </c>
      <c r="I2139" s="0" t="s">
        <v>1195</v>
      </c>
      <c r="J2139" s="0" t="s">
        <v>1196</v>
      </c>
      <c r="K2139" s="0" t="s">
        <v>10164</v>
      </c>
      <c r="L2139" s="0" t="s">
        <v>21</v>
      </c>
      <c r="M2139" s="0" t="s">
        <v>22</v>
      </c>
    </row>
    <row r="2140" customFormat="false" ht="15" hidden="false" customHeight="false" outlineLevel="0" collapsed="false">
      <c r="A2140" s="0" t="n">
        <v>2025</v>
      </c>
      <c r="B2140" s="0" t="s">
        <v>10165</v>
      </c>
      <c r="C2140" s="0" t="s">
        <v>10166</v>
      </c>
      <c r="D2140" s="0" t="s">
        <v>10167</v>
      </c>
      <c r="E2140" s="0" t="s">
        <v>10168</v>
      </c>
      <c r="F2140" s="1" t="n">
        <v>0</v>
      </c>
      <c r="G2140" s="1" t="n">
        <v>4950000</v>
      </c>
      <c r="H2140" s="0" t="s">
        <v>39</v>
      </c>
      <c r="I2140" s="0" t="s">
        <v>10169</v>
      </c>
      <c r="J2140" s="0" t="s">
        <v>10170</v>
      </c>
      <c r="K2140" s="0" t="s">
        <v>29</v>
      </c>
      <c r="M2140" s="0" t="s">
        <v>30</v>
      </c>
    </row>
    <row r="2141" customFormat="false" ht="15" hidden="false" customHeight="false" outlineLevel="0" collapsed="false">
      <c r="A2141" s="0" t="n">
        <v>2025</v>
      </c>
      <c r="B2141" s="0" t="s">
        <v>10171</v>
      </c>
      <c r="C2141" s="0" t="s">
        <v>2878</v>
      </c>
      <c r="D2141" s="0" t="s">
        <v>2879</v>
      </c>
      <c r="E2141" s="0" t="s">
        <v>10172</v>
      </c>
      <c r="F2141" s="1" t="n">
        <v>0</v>
      </c>
      <c r="G2141" s="1" t="n">
        <v>4950000</v>
      </c>
      <c r="H2141" s="0" t="s">
        <v>39</v>
      </c>
      <c r="I2141" s="0" t="s">
        <v>2881</v>
      </c>
      <c r="J2141" s="0" t="s">
        <v>2882</v>
      </c>
      <c r="K2141" s="0" t="s">
        <v>10173</v>
      </c>
      <c r="L2141" s="0" t="s">
        <v>21</v>
      </c>
      <c r="M2141" s="0" t="s">
        <v>22</v>
      </c>
    </row>
    <row r="2142" customFormat="false" ht="15" hidden="false" customHeight="false" outlineLevel="0" collapsed="false">
      <c r="A2142" s="0" t="n">
        <v>2025</v>
      </c>
      <c r="B2142" s="0" t="s">
        <v>10174</v>
      </c>
      <c r="C2142" s="0" t="s">
        <v>10175</v>
      </c>
      <c r="D2142" s="0" t="s">
        <v>10176</v>
      </c>
      <c r="E2142" s="0" t="s">
        <v>10177</v>
      </c>
      <c r="F2142" s="1" t="n">
        <v>0</v>
      </c>
      <c r="G2142" s="1" t="n">
        <v>4950000</v>
      </c>
      <c r="H2142" s="0" t="s">
        <v>39</v>
      </c>
      <c r="I2142" s="0" t="s">
        <v>10178</v>
      </c>
      <c r="J2142" s="0" t="s">
        <v>10179</v>
      </c>
      <c r="K2142" s="0" t="s">
        <v>29</v>
      </c>
      <c r="M2142" s="0" t="s">
        <v>22</v>
      </c>
    </row>
    <row r="2143" customFormat="false" ht="15" hidden="false" customHeight="false" outlineLevel="0" collapsed="false">
      <c r="A2143" s="0" t="n">
        <v>2025</v>
      </c>
      <c r="B2143" s="0" t="s">
        <v>10180</v>
      </c>
      <c r="C2143" s="0" t="s">
        <v>10181</v>
      </c>
      <c r="D2143" s="0" t="s">
        <v>10182</v>
      </c>
      <c r="E2143" s="0" t="s">
        <v>10183</v>
      </c>
      <c r="F2143" s="1" t="n">
        <v>0</v>
      </c>
      <c r="G2143" s="1" t="n">
        <v>4950000</v>
      </c>
      <c r="H2143" s="0" t="s">
        <v>39</v>
      </c>
      <c r="I2143" s="0" t="s">
        <v>10184</v>
      </c>
      <c r="J2143" s="0" t="s">
        <v>10185</v>
      </c>
      <c r="K2143" s="0" t="s">
        <v>10186</v>
      </c>
      <c r="L2143" s="0" t="s">
        <v>21</v>
      </c>
      <c r="M2143" s="0" t="s">
        <v>22</v>
      </c>
    </row>
    <row r="2144" customFormat="false" ht="15" hidden="false" customHeight="false" outlineLevel="0" collapsed="false">
      <c r="A2144" s="0" t="n">
        <v>2025</v>
      </c>
      <c r="B2144" s="0" t="s">
        <v>10187</v>
      </c>
      <c r="C2144" s="0" t="s">
        <v>10188</v>
      </c>
      <c r="D2144" s="0" t="s">
        <v>10189</v>
      </c>
      <c r="E2144" s="0" t="s">
        <v>10190</v>
      </c>
      <c r="F2144" s="1" t="n">
        <v>0</v>
      </c>
      <c r="G2144" s="1" t="n">
        <v>4950000</v>
      </c>
      <c r="H2144" s="0" t="s">
        <v>39</v>
      </c>
      <c r="I2144" s="0" t="s">
        <v>10191</v>
      </c>
      <c r="J2144" s="0" t="s">
        <v>10192</v>
      </c>
      <c r="K2144" s="0" t="s">
        <v>10193</v>
      </c>
      <c r="L2144" s="0" t="s">
        <v>21</v>
      </c>
      <c r="M2144" s="0" t="s">
        <v>22</v>
      </c>
    </row>
    <row r="2145" customFormat="false" ht="15" hidden="false" customHeight="false" outlineLevel="0" collapsed="false">
      <c r="A2145" s="0" t="n">
        <v>2025</v>
      </c>
      <c r="B2145" s="0" t="s">
        <v>10194</v>
      </c>
      <c r="C2145" s="0" t="s">
        <v>10195</v>
      </c>
      <c r="D2145" s="0" t="s">
        <v>10196</v>
      </c>
      <c r="E2145" s="0" t="s">
        <v>10197</v>
      </c>
      <c r="F2145" s="1" t="n">
        <v>0</v>
      </c>
      <c r="G2145" s="1" t="n">
        <v>4950000</v>
      </c>
      <c r="H2145" s="0" t="s">
        <v>39</v>
      </c>
      <c r="I2145" s="0" t="s">
        <v>10198</v>
      </c>
      <c r="J2145" s="0" t="s">
        <v>10199</v>
      </c>
      <c r="K2145" s="0" t="s">
        <v>10200</v>
      </c>
      <c r="L2145" s="0" t="s">
        <v>21</v>
      </c>
      <c r="M2145" s="0" t="s">
        <v>22</v>
      </c>
    </row>
    <row r="2146" customFormat="false" ht="15" hidden="false" customHeight="false" outlineLevel="0" collapsed="false">
      <c r="A2146" s="0" t="n">
        <v>2025</v>
      </c>
      <c r="B2146" s="0" t="s">
        <v>10201</v>
      </c>
      <c r="C2146" s="0" t="s">
        <v>1992</v>
      </c>
      <c r="D2146" s="0" t="s">
        <v>1993</v>
      </c>
      <c r="E2146" s="0" t="s">
        <v>10202</v>
      </c>
      <c r="F2146" s="1" t="n">
        <v>0</v>
      </c>
      <c r="G2146" s="1" t="n">
        <v>4950000</v>
      </c>
      <c r="H2146" s="0" t="s">
        <v>39</v>
      </c>
      <c r="I2146" s="0" t="s">
        <v>899</v>
      </c>
      <c r="J2146" s="0" t="s">
        <v>900</v>
      </c>
      <c r="K2146" s="0" t="s">
        <v>10203</v>
      </c>
      <c r="L2146" s="0" t="s">
        <v>21</v>
      </c>
      <c r="M2146" s="0" t="s">
        <v>22</v>
      </c>
    </row>
    <row r="2147" customFormat="false" ht="15" hidden="false" customHeight="false" outlineLevel="0" collapsed="false">
      <c r="A2147" s="0" t="n">
        <v>2025</v>
      </c>
      <c r="B2147" s="0" t="s">
        <v>10204</v>
      </c>
      <c r="C2147" s="0" t="s">
        <v>55</v>
      </c>
      <c r="D2147" s="0" t="s">
        <v>56</v>
      </c>
      <c r="E2147" s="0" t="s">
        <v>10205</v>
      </c>
      <c r="F2147" s="1" t="n">
        <v>0</v>
      </c>
      <c r="G2147" s="1" t="n">
        <v>4950000</v>
      </c>
      <c r="H2147" s="0" t="s">
        <v>39</v>
      </c>
      <c r="I2147" s="0" t="s">
        <v>58</v>
      </c>
      <c r="J2147" s="0" t="s">
        <v>59</v>
      </c>
      <c r="K2147" s="0" t="s">
        <v>10206</v>
      </c>
      <c r="L2147" s="0" t="s">
        <v>21</v>
      </c>
      <c r="M2147" s="0" t="s">
        <v>22</v>
      </c>
    </row>
    <row r="2148" customFormat="false" ht="15" hidden="false" customHeight="false" outlineLevel="0" collapsed="false">
      <c r="A2148" s="0" t="n">
        <v>2025</v>
      </c>
      <c r="B2148" s="0" t="s">
        <v>10207</v>
      </c>
      <c r="C2148" s="0" t="s">
        <v>317</v>
      </c>
      <c r="D2148" s="0" t="s">
        <v>318</v>
      </c>
      <c r="E2148" s="0" t="s">
        <v>10208</v>
      </c>
      <c r="F2148" s="1" t="n">
        <v>0</v>
      </c>
      <c r="G2148" s="1" t="n">
        <v>4950000</v>
      </c>
      <c r="H2148" s="0" t="s">
        <v>17</v>
      </c>
      <c r="I2148" s="0" t="s">
        <v>320</v>
      </c>
      <c r="J2148" s="0" t="s">
        <v>321</v>
      </c>
      <c r="K2148" s="0" t="s">
        <v>10209</v>
      </c>
      <c r="L2148" s="0" t="s">
        <v>21</v>
      </c>
      <c r="M2148" s="0" t="s">
        <v>22</v>
      </c>
    </row>
    <row r="2149" customFormat="false" ht="15" hidden="false" customHeight="false" outlineLevel="0" collapsed="false">
      <c r="A2149" s="0" t="n">
        <v>2025</v>
      </c>
      <c r="B2149" s="0" t="s">
        <v>10210</v>
      </c>
      <c r="C2149" s="0" t="s">
        <v>1509</v>
      </c>
      <c r="D2149" s="0" t="s">
        <v>1510</v>
      </c>
      <c r="E2149" s="0" t="s">
        <v>10211</v>
      </c>
      <c r="F2149" s="1" t="n">
        <v>0</v>
      </c>
      <c r="G2149" s="1" t="n">
        <v>4950000</v>
      </c>
      <c r="H2149" s="0" t="s">
        <v>17</v>
      </c>
      <c r="I2149" s="0" t="s">
        <v>135</v>
      </c>
      <c r="J2149" s="0" t="s">
        <v>136</v>
      </c>
      <c r="K2149" s="0" t="s">
        <v>10212</v>
      </c>
      <c r="L2149" s="0" t="s">
        <v>21</v>
      </c>
      <c r="M2149" s="0" t="s">
        <v>22</v>
      </c>
    </row>
    <row r="2150" customFormat="false" ht="15" hidden="false" customHeight="false" outlineLevel="0" collapsed="false">
      <c r="A2150" s="0" t="n">
        <v>2025</v>
      </c>
      <c r="B2150" s="0" t="s">
        <v>10213</v>
      </c>
      <c r="C2150" s="0" t="s">
        <v>264</v>
      </c>
      <c r="D2150" s="0" t="s">
        <v>265</v>
      </c>
      <c r="E2150" s="0" t="s">
        <v>10214</v>
      </c>
      <c r="F2150" s="1" t="n">
        <v>0</v>
      </c>
      <c r="G2150" s="1" t="n">
        <v>4950000</v>
      </c>
      <c r="H2150" s="0" t="s">
        <v>39</v>
      </c>
      <c r="I2150" s="0" t="s">
        <v>267</v>
      </c>
      <c r="J2150" s="0" t="s">
        <v>268</v>
      </c>
      <c r="K2150" s="0" t="s">
        <v>29</v>
      </c>
      <c r="L2150" s="0" t="s">
        <v>1018</v>
      </c>
      <c r="M2150" s="0" t="s">
        <v>22</v>
      </c>
    </row>
    <row r="2151" customFormat="false" ht="15" hidden="false" customHeight="false" outlineLevel="0" collapsed="false">
      <c r="A2151" s="0" t="n">
        <v>2025</v>
      </c>
      <c r="B2151" s="0" t="s">
        <v>10215</v>
      </c>
      <c r="C2151" s="0" t="s">
        <v>10216</v>
      </c>
      <c r="D2151" s="0" t="s">
        <v>10217</v>
      </c>
      <c r="E2151" s="0" t="s">
        <v>10218</v>
      </c>
      <c r="F2151" s="1" t="n">
        <v>0</v>
      </c>
      <c r="G2151" s="1" t="n">
        <v>4950000</v>
      </c>
      <c r="H2151" s="0" t="s">
        <v>39</v>
      </c>
      <c r="I2151" s="0" t="s">
        <v>10219</v>
      </c>
      <c r="J2151" s="0" t="s">
        <v>10220</v>
      </c>
      <c r="K2151" s="0" t="s">
        <v>10221</v>
      </c>
      <c r="L2151" s="0" t="s">
        <v>21</v>
      </c>
      <c r="M2151" s="0" t="s">
        <v>22</v>
      </c>
    </row>
    <row r="2152" customFormat="false" ht="15" hidden="false" customHeight="false" outlineLevel="0" collapsed="false">
      <c r="A2152" s="0" t="n">
        <v>2025</v>
      </c>
      <c r="B2152" s="0" t="s">
        <v>10222</v>
      </c>
      <c r="C2152" s="0" t="s">
        <v>3340</v>
      </c>
      <c r="D2152" s="0" t="s">
        <v>3341</v>
      </c>
      <c r="E2152" s="0" t="s">
        <v>10223</v>
      </c>
      <c r="F2152" s="1" t="n">
        <v>0</v>
      </c>
      <c r="G2152" s="1" t="n">
        <v>4950000</v>
      </c>
      <c r="H2152" s="0" t="s">
        <v>17</v>
      </c>
      <c r="I2152" s="0" t="s">
        <v>3343</v>
      </c>
      <c r="J2152" s="0" t="s">
        <v>3344</v>
      </c>
      <c r="K2152" s="0" t="s">
        <v>10224</v>
      </c>
      <c r="L2152" s="0" t="s">
        <v>21</v>
      </c>
      <c r="M2152" s="0" t="s">
        <v>22</v>
      </c>
    </row>
    <row r="2153" customFormat="false" ht="15" hidden="false" customHeight="false" outlineLevel="0" collapsed="false">
      <c r="A2153" s="0" t="n">
        <v>2025</v>
      </c>
      <c r="B2153" s="0" t="s">
        <v>10225</v>
      </c>
      <c r="C2153" s="0" t="s">
        <v>697</v>
      </c>
      <c r="D2153" s="0" t="s">
        <v>698</v>
      </c>
      <c r="E2153" s="0" t="s">
        <v>10226</v>
      </c>
      <c r="F2153" s="1" t="n">
        <v>0</v>
      </c>
      <c r="G2153" s="1" t="n">
        <v>4950000</v>
      </c>
      <c r="H2153" s="0" t="s">
        <v>17</v>
      </c>
      <c r="I2153" s="0" t="s">
        <v>458</v>
      </c>
      <c r="J2153" s="0" t="s">
        <v>459</v>
      </c>
      <c r="K2153" s="0" t="s">
        <v>10227</v>
      </c>
      <c r="L2153" s="0" t="s">
        <v>21</v>
      </c>
      <c r="M2153" s="0" t="s">
        <v>22</v>
      </c>
    </row>
    <row r="2154" customFormat="false" ht="15" hidden="false" customHeight="false" outlineLevel="0" collapsed="false">
      <c r="A2154" s="0" t="n">
        <v>2025</v>
      </c>
      <c r="B2154" s="0" t="s">
        <v>10228</v>
      </c>
      <c r="C2154" s="0" t="s">
        <v>1863</v>
      </c>
      <c r="D2154" s="0" t="s">
        <v>1864</v>
      </c>
      <c r="E2154" s="0" t="s">
        <v>10229</v>
      </c>
      <c r="F2154" s="1" t="n">
        <v>0</v>
      </c>
      <c r="G2154" s="1" t="n">
        <v>4950000</v>
      </c>
      <c r="H2154" s="0" t="s">
        <v>39</v>
      </c>
      <c r="I2154" s="0" t="s">
        <v>1866</v>
      </c>
      <c r="J2154" s="0" t="s">
        <v>1867</v>
      </c>
      <c r="K2154" s="0" t="s">
        <v>10230</v>
      </c>
      <c r="L2154" s="0" t="s">
        <v>21</v>
      </c>
      <c r="M2154" s="0" t="s">
        <v>22</v>
      </c>
    </row>
    <row r="2155" customFormat="false" ht="15" hidden="false" customHeight="false" outlineLevel="0" collapsed="false">
      <c r="A2155" s="0" t="n">
        <v>2025</v>
      </c>
      <c r="B2155" s="0" t="s">
        <v>10231</v>
      </c>
      <c r="C2155" s="0" t="s">
        <v>10232</v>
      </c>
      <c r="D2155" s="0" t="s">
        <v>10233</v>
      </c>
      <c r="E2155" s="0" t="s">
        <v>10234</v>
      </c>
      <c r="F2155" s="1" t="n">
        <v>0</v>
      </c>
      <c r="G2155" s="1" t="n">
        <v>4950000</v>
      </c>
      <c r="H2155" s="0" t="s">
        <v>39</v>
      </c>
      <c r="I2155" s="0" t="s">
        <v>10235</v>
      </c>
      <c r="J2155" s="0" t="s">
        <v>10236</v>
      </c>
      <c r="K2155" s="0" t="s">
        <v>10237</v>
      </c>
      <c r="L2155" s="0" t="s">
        <v>21</v>
      </c>
      <c r="M2155" s="0" t="s">
        <v>22</v>
      </c>
    </row>
    <row r="2156" customFormat="false" ht="15" hidden="false" customHeight="false" outlineLevel="0" collapsed="false">
      <c r="A2156" s="0" t="n">
        <v>2025</v>
      </c>
      <c r="B2156" s="0" t="s">
        <v>10238</v>
      </c>
      <c r="C2156" s="0" t="s">
        <v>10239</v>
      </c>
      <c r="D2156" s="0" t="s">
        <v>10240</v>
      </c>
      <c r="E2156" s="0" t="s">
        <v>10241</v>
      </c>
      <c r="F2156" s="1" t="n">
        <v>0</v>
      </c>
      <c r="G2156" s="1" t="n">
        <v>4950000</v>
      </c>
      <c r="H2156" s="0" t="s">
        <v>17</v>
      </c>
      <c r="I2156" s="0" t="s">
        <v>10242</v>
      </c>
      <c r="J2156" s="0" t="s">
        <v>6373</v>
      </c>
      <c r="K2156" s="0" t="s">
        <v>10243</v>
      </c>
      <c r="L2156" s="0" t="s">
        <v>21</v>
      </c>
      <c r="M2156" s="0" t="s">
        <v>22</v>
      </c>
    </row>
    <row r="2157" customFormat="false" ht="15" hidden="false" customHeight="false" outlineLevel="0" collapsed="false">
      <c r="A2157" s="0" t="n">
        <v>2025</v>
      </c>
      <c r="B2157" s="0" t="s">
        <v>10244</v>
      </c>
      <c r="C2157" s="0" t="s">
        <v>10245</v>
      </c>
      <c r="D2157" s="0" t="s">
        <v>10246</v>
      </c>
      <c r="E2157" s="0" t="s">
        <v>10247</v>
      </c>
      <c r="F2157" s="1" t="n">
        <v>0</v>
      </c>
      <c r="G2157" s="1" t="n">
        <v>4950000</v>
      </c>
      <c r="H2157" s="0" t="s">
        <v>17</v>
      </c>
      <c r="I2157" s="0" t="s">
        <v>10248</v>
      </c>
      <c r="J2157" s="0" t="s">
        <v>10249</v>
      </c>
      <c r="K2157" s="0" t="s">
        <v>29</v>
      </c>
      <c r="M2157" s="0" t="s">
        <v>30</v>
      </c>
    </row>
    <row r="2158" customFormat="false" ht="15" hidden="false" customHeight="false" outlineLevel="0" collapsed="false">
      <c r="A2158" s="0" t="n">
        <v>2025</v>
      </c>
      <c r="B2158" s="0" t="s">
        <v>10250</v>
      </c>
      <c r="C2158" s="0" t="s">
        <v>239</v>
      </c>
      <c r="D2158" s="0" t="s">
        <v>240</v>
      </c>
      <c r="E2158" s="0" t="s">
        <v>10251</v>
      </c>
      <c r="F2158" s="1" t="n">
        <v>0</v>
      </c>
      <c r="G2158" s="1" t="n">
        <v>4851000</v>
      </c>
      <c r="H2158" s="0" t="s">
        <v>17</v>
      </c>
      <c r="I2158" s="0" t="s">
        <v>242</v>
      </c>
      <c r="J2158" s="0" t="s">
        <v>243</v>
      </c>
      <c r="K2158" s="0" t="s">
        <v>29</v>
      </c>
      <c r="M2158" s="0" t="s">
        <v>22</v>
      </c>
    </row>
    <row r="2159" customFormat="false" ht="15" hidden="false" customHeight="false" outlineLevel="0" collapsed="false">
      <c r="A2159" s="0" t="n">
        <v>2025</v>
      </c>
      <c r="B2159" s="0" t="s">
        <v>10252</v>
      </c>
      <c r="C2159" s="0" t="s">
        <v>492</v>
      </c>
      <c r="D2159" s="0" t="s">
        <v>493</v>
      </c>
      <c r="E2159" s="0" t="s">
        <v>10253</v>
      </c>
      <c r="F2159" s="1" t="n">
        <v>0</v>
      </c>
      <c r="G2159" s="1" t="n">
        <v>4752000</v>
      </c>
      <c r="H2159" s="0" t="s">
        <v>17</v>
      </c>
      <c r="I2159" s="0" t="s">
        <v>495</v>
      </c>
      <c r="J2159" s="0" t="s">
        <v>496</v>
      </c>
      <c r="K2159" s="0" t="s">
        <v>10254</v>
      </c>
      <c r="L2159" s="0" t="s">
        <v>21</v>
      </c>
      <c r="M2159" s="0" t="s">
        <v>22</v>
      </c>
    </row>
    <row r="2160" customFormat="false" ht="15" hidden="false" customHeight="false" outlineLevel="0" collapsed="false">
      <c r="A2160" s="0" t="n">
        <v>2025</v>
      </c>
      <c r="B2160" s="0" t="s">
        <v>10255</v>
      </c>
      <c r="C2160" s="0" t="s">
        <v>1992</v>
      </c>
      <c r="D2160" s="0" t="s">
        <v>1993</v>
      </c>
      <c r="E2160" s="0" t="s">
        <v>10256</v>
      </c>
      <c r="F2160" s="1" t="n">
        <v>0</v>
      </c>
      <c r="G2160" s="1" t="n">
        <v>4752000</v>
      </c>
      <c r="H2160" s="0" t="s">
        <v>39</v>
      </c>
      <c r="I2160" s="0" t="s">
        <v>899</v>
      </c>
      <c r="J2160" s="0" t="s">
        <v>900</v>
      </c>
      <c r="K2160" s="0" t="s">
        <v>29</v>
      </c>
      <c r="M2160" s="0" t="s">
        <v>22</v>
      </c>
    </row>
    <row r="2161" customFormat="false" ht="15" hidden="false" customHeight="false" outlineLevel="0" collapsed="false">
      <c r="A2161" s="0" t="n">
        <v>2025</v>
      </c>
      <c r="B2161" s="0" t="s">
        <v>10257</v>
      </c>
      <c r="C2161" s="0" t="s">
        <v>335</v>
      </c>
      <c r="D2161" s="0" t="s">
        <v>336</v>
      </c>
      <c r="E2161" s="0" t="s">
        <v>10258</v>
      </c>
      <c r="F2161" s="1" t="n">
        <v>0</v>
      </c>
      <c r="G2161" s="1" t="n">
        <v>4629175.65</v>
      </c>
      <c r="H2161" s="0" t="s">
        <v>39</v>
      </c>
      <c r="I2161" s="0" t="s">
        <v>9912</v>
      </c>
      <c r="J2161" s="0" t="s">
        <v>9913</v>
      </c>
      <c r="K2161" s="0" t="s">
        <v>10259</v>
      </c>
      <c r="L2161" s="0" t="s">
        <v>21</v>
      </c>
      <c r="M2161" s="0" t="s">
        <v>22</v>
      </c>
    </row>
    <row r="2162" customFormat="false" ht="15" hidden="false" customHeight="false" outlineLevel="0" collapsed="false">
      <c r="A2162" s="0" t="n">
        <v>2025</v>
      </c>
      <c r="B2162" s="0" t="s">
        <v>10260</v>
      </c>
      <c r="C2162" s="0" t="s">
        <v>10261</v>
      </c>
      <c r="D2162" s="0" t="s">
        <v>10262</v>
      </c>
      <c r="E2162" s="0" t="s">
        <v>10263</v>
      </c>
      <c r="F2162" s="1" t="n">
        <v>0</v>
      </c>
      <c r="G2162" s="1" t="n">
        <v>4602277.35</v>
      </c>
      <c r="H2162" s="0" t="s">
        <v>39</v>
      </c>
      <c r="I2162" s="0" t="s">
        <v>10264</v>
      </c>
      <c r="J2162" s="0" t="s">
        <v>10265</v>
      </c>
      <c r="K2162" s="0" t="s">
        <v>10266</v>
      </c>
      <c r="L2162" s="0" t="s">
        <v>21</v>
      </c>
      <c r="M2162" s="0" t="s">
        <v>22</v>
      </c>
    </row>
    <row r="2163" customFormat="false" ht="15" hidden="false" customHeight="false" outlineLevel="0" collapsed="false">
      <c r="A2163" s="0" t="n">
        <v>2025</v>
      </c>
      <c r="B2163" s="0" t="s">
        <v>10267</v>
      </c>
      <c r="C2163" s="0" t="s">
        <v>356</v>
      </c>
      <c r="D2163" s="0" t="s">
        <v>357</v>
      </c>
      <c r="E2163" s="0" t="s">
        <v>10268</v>
      </c>
      <c r="F2163" s="1" t="n">
        <v>0</v>
      </c>
      <c r="G2163" s="1" t="n">
        <v>4554000</v>
      </c>
      <c r="H2163" s="0" t="s">
        <v>39</v>
      </c>
      <c r="I2163" s="0" t="s">
        <v>359</v>
      </c>
      <c r="J2163" s="0" t="s">
        <v>360</v>
      </c>
      <c r="K2163" s="0" t="s">
        <v>10269</v>
      </c>
      <c r="L2163" s="0" t="s">
        <v>21</v>
      </c>
      <c r="M2163" s="0" t="s">
        <v>22</v>
      </c>
    </row>
    <row r="2164" customFormat="false" ht="15" hidden="false" customHeight="false" outlineLevel="0" collapsed="false">
      <c r="A2164" s="0" t="n">
        <v>2025</v>
      </c>
      <c r="B2164" s="0" t="s">
        <v>10270</v>
      </c>
      <c r="C2164" s="0" t="s">
        <v>10271</v>
      </c>
      <c r="D2164" s="0" t="s">
        <v>10272</v>
      </c>
      <c r="E2164" s="0" t="s">
        <v>10273</v>
      </c>
      <c r="F2164" s="1" t="n">
        <v>0</v>
      </c>
      <c r="G2164" s="1" t="n">
        <v>4554000</v>
      </c>
      <c r="H2164" s="0" t="s">
        <v>39</v>
      </c>
      <c r="I2164" s="0" t="s">
        <v>10274</v>
      </c>
      <c r="J2164" s="0" t="s">
        <v>10275</v>
      </c>
      <c r="K2164" s="0" t="s">
        <v>10276</v>
      </c>
      <c r="L2164" s="0" t="s">
        <v>21</v>
      </c>
      <c r="M2164" s="0" t="s">
        <v>22</v>
      </c>
    </row>
    <row r="2165" customFormat="false" ht="15" hidden="false" customHeight="false" outlineLevel="0" collapsed="false">
      <c r="A2165" s="0" t="n">
        <v>2025</v>
      </c>
      <c r="B2165" s="0" t="s">
        <v>10277</v>
      </c>
      <c r="C2165" s="0" t="s">
        <v>10278</v>
      </c>
      <c r="D2165" s="0" t="s">
        <v>10279</v>
      </c>
      <c r="E2165" s="0" t="s">
        <v>10280</v>
      </c>
      <c r="F2165" s="1" t="n">
        <v>0</v>
      </c>
      <c r="G2165" s="1" t="n">
        <v>4554000</v>
      </c>
      <c r="H2165" s="0" t="s">
        <v>39</v>
      </c>
      <c r="I2165" s="0" t="s">
        <v>10281</v>
      </c>
      <c r="J2165" s="0" t="s">
        <v>10282</v>
      </c>
      <c r="K2165" s="0" t="s">
        <v>10283</v>
      </c>
      <c r="L2165" s="0" t="s">
        <v>21</v>
      </c>
      <c r="M2165" s="0" t="s">
        <v>22</v>
      </c>
    </row>
    <row r="2166" customFormat="false" ht="15" hidden="false" customHeight="false" outlineLevel="0" collapsed="false">
      <c r="A2166" s="0" t="n">
        <v>2025</v>
      </c>
      <c r="B2166" s="0" t="s">
        <v>10284</v>
      </c>
      <c r="C2166" s="0" t="s">
        <v>2390</v>
      </c>
      <c r="D2166" s="0" t="s">
        <v>2391</v>
      </c>
      <c r="E2166" s="0" t="s">
        <v>10285</v>
      </c>
      <c r="F2166" s="1" t="n">
        <v>0</v>
      </c>
      <c r="G2166" s="1" t="n">
        <v>4534200</v>
      </c>
      <c r="H2166" s="0" t="s">
        <v>17</v>
      </c>
      <c r="I2166" s="0" t="s">
        <v>2393</v>
      </c>
      <c r="J2166" s="0" t="s">
        <v>2394</v>
      </c>
      <c r="K2166" s="0" t="s">
        <v>10286</v>
      </c>
      <c r="L2166" s="0" t="s">
        <v>21</v>
      </c>
      <c r="M2166" s="0" t="s">
        <v>22</v>
      </c>
    </row>
    <row r="2167" customFormat="false" ht="15" hidden="false" customHeight="false" outlineLevel="0" collapsed="false">
      <c r="A2167" s="0" t="n">
        <v>2025</v>
      </c>
      <c r="B2167" s="0" t="s">
        <v>10287</v>
      </c>
      <c r="C2167" s="0" t="s">
        <v>727</v>
      </c>
      <c r="D2167" s="0" t="s">
        <v>728</v>
      </c>
      <c r="E2167" s="0" t="s">
        <v>10288</v>
      </c>
      <c r="F2167" s="1" t="n">
        <v>0</v>
      </c>
      <c r="G2167" s="1" t="n">
        <v>4356000</v>
      </c>
      <c r="H2167" s="0" t="s">
        <v>39</v>
      </c>
      <c r="I2167" s="0" t="s">
        <v>730</v>
      </c>
      <c r="J2167" s="0" t="s">
        <v>731</v>
      </c>
      <c r="K2167" s="0" t="s">
        <v>10289</v>
      </c>
      <c r="L2167" s="0" t="s">
        <v>21</v>
      </c>
      <c r="M2167" s="0" t="s">
        <v>22</v>
      </c>
    </row>
    <row r="2168" customFormat="false" ht="15" hidden="false" customHeight="false" outlineLevel="0" collapsed="false">
      <c r="A2168" s="0" t="n">
        <v>2025</v>
      </c>
      <c r="B2168" s="0" t="s">
        <v>10290</v>
      </c>
      <c r="C2168" s="0" t="s">
        <v>2263</v>
      </c>
      <c r="D2168" s="0" t="s">
        <v>2264</v>
      </c>
      <c r="E2168" s="0" t="s">
        <v>10291</v>
      </c>
      <c r="F2168" s="1" t="n">
        <v>0</v>
      </c>
      <c r="G2168" s="1" t="n">
        <v>4356000</v>
      </c>
      <c r="H2168" s="0" t="s">
        <v>17</v>
      </c>
      <c r="I2168" s="0" t="s">
        <v>320</v>
      </c>
      <c r="J2168" s="0" t="s">
        <v>321</v>
      </c>
      <c r="K2168" s="0" t="s">
        <v>29</v>
      </c>
      <c r="M2168" s="0" t="s">
        <v>22</v>
      </c>
    </row>
    <row r="2169" customFormat="false" ht="15" hidden="false" customHeight="false" outlineLevel="0" collapsed="false">
      <c r="A2169" s="0" t="n">
        <v>2025</v>
      </c>
      <c r="B2169" s="0" t="s">
        <v>10292</v>
      </c>
      <c r="C2169" s="0" t="s">
        <v>3384</v>
      </c>
      <c r="D2169" s="0" t="s">
        <v>3385</v>
      </c>
      <c r="E2169" s="0" t="s">
        <v>10293</v>
      </c>
      <c r="F2169" s="1" t="n">
        <v>0</v>
      </c>
      <c r="G2169" s="1" t="n">
        <v>4326157.44</v>
      </c>
      <c r="H2169" s="0" t="s">
        <v>39</v>
      </c>
      <c r="I2169" s="0" t="s">
        <v>3387</v>
      </c>
      <c r="J2169" s="0" t="s">
        <v>3388</v>
      </c>
      <c r="K2169" s="0" t="s">
        <v>29</v>
      </c>
      <c r="M2169" s="0" t="s">
        <v>22</v>
      </c>
    </row>
    <row r="2170" customFormat="false" ht="15" hidden="false" customHeight="false" outlineLevel="0" collapsed="false">
      <c r="A2170" s="0" t="n">
        <v>2025</v>
      </c>
      <c r="B2170" s="0" t="s">
        <v>10294</v>
      </c>
      <c r="C2170" s="0" t="s">
        <v>10295</v>
      </c>
      <c r="D2170" s="0" t="s">
        <v>10296</v>
      </c>
      <c r="E2170" s="0" t="s">
        <v>10297</v>
      </c>
      <c r="F2170" s="1" t="n">
        <v>0</v>
      </c>
      <c r="G2170" s="1" t="n">
        <v>4207136.67</v>
      </c>
      <c r="H2170" s="0" t="s">
        <v>39</v>
      </c>
      <c r="I2170" s="0" t="s">
        <v>260</v>
      </c>
      <c r="J2170" s="0" t="s">
        <v>261</v>
      </c>
      <c r="K2170" s="0" t="s">
        <v>29</v>
      </c>
      <c r="M2170" s="0" t="s">
        <v>22</v>
      </c>
    </row>
    <row r="2171" customFormat="false" ht="15" hidden="false" customHeight="false" outlineLevel="0" collapsed="false">
      <c r="A2171" s="0" t="n">
        <v>2025</v>
      </c>
      <c r="B2171" s="0" t="s">
        <v>10298</v>
      </c>
      <c r="C2171" s="0" t="s">
        <v>10295</v>
      </c>
      <c r="D2171" s="0" t="s">
        <v>10296</v>
      </c>
      <c r="E2171" s="0" t="s">
        <v>10299</v>
      </c>
      <c r="F2171" s="1" t="n">
        <v>0</v>
      </c>
      <c r="G2171" s="1" t="n">
        <v>4207136.67</v>
      </c>
      <c r="H2171" s="0" t="s">
        <v>39</v>
      </c>
      <c r="I2171" s="0" t="s">
        <v>260</v>
      </c>
      <c r="J2171" s="0" t="s">
        <v>261</v>
      </c>
      <c r="K2171" s="0" t="s">
        <v>10300</v>
      </c>
      <c r="L2171" s="0" t="s">
        <v>21</v>
      </c>
      <c r="M2171" s="0" t="s">
        <v>22</v>
      </c>
    </row>
    <row r="2172" customFormat="false" ht="15" hidden="false" customHeight="false" outlineLevel="0" collapsed="false">
      <c r="A2172" s="0" t="n">
        <v>2025</v>
      </c>
      <c r="B2172" s="0" t="s">
        <v>10301</v>
      </c>
      <c r="C2172" s="0" t="s">
        <v>10295</v>
      </c>
      <c r="D2172" s="0" t="s">
        <v>10296</v>
      </c>
      <c r="E2172" s="0" t="s">
        <v>10302</v>
      </c>
      <c r="F2172" s="1" t="n">
        <v>0</v>
      </c>
      <c r="G2172" s="1" t="n">
        <v>4207136.67</v>
      </c>
      <c r="H2172" s="0" t="s">
        <v>39</v>
      </c>
      <c r="I2172" s="0" t="s">
        <v>260</v>
      </c>
      <c r="J2172" s="0" t="s">
        <v>261</v>
      </c>
      <c r="K2172" s="0" t="s">
        <v>10303</v>
      </c>
      <c r="L2172" s="0" t="s">
        <v>21</v>
      </c>
      <c r="M2172" s="0" t="s">
        <v>22</v>
      </c>
    </row>
    <row r="2173" customFormat="false" ht="15" hidden="false" customHeight="false" outlineLevel="0" collapsed="false">
      <c r="A2173" s="0" t="n">
        <v>2025</v>
      </c>
      <c r="B2173" s="0" t="s">
        <v>10304</v>
      </c>
      <c r="C2173" s="0" t="s">
        <v>10305</v>
      </c>
      <c r="D2173" s="0" t="s">
        <v>10306</v>
      </c>
      <c r="E2173" s="0" t="s">
        <v>10307</v>
      </c>
      <c r="F2173" s="1" t="n">
        <v>0</v>
      </c>
      <c r="G2173" s="1" t="n">
        <v>4158000</v>
      </c>
      <c r="H2173" s="0" t="s">
        <v>39</v>
      </c>
      <c r="I2173" s="0" t="s">
        <v>10308</v>
      </c>
      <c r="J2173" s="0" t="s">
        <v>10309</v>
      </c>
      <c r="K2173" s="0" t="s">
        <v>10310</v>
      </c>
      <c r="L2173" s="0" t="s">
        <v>21</v>
      </c>
      <c r="M2173" s="0" t="s">
        <v>22</v>
      </c>
    </row>
    <row r="2174" customFormat="false" ht="15" hidden="false" customHeight="false" outlineLevel="0" collapsed="false">
      <c r="A2174" s="0" t="n">
        <v>2025</v>
      </c>
      <c r="B2174" s="0" t="s">
        <v>10311</v>
      </c>
      <c r="C2174" s="0" t="s">
        <v>5819</v>
      </c>
      <c r="D2174" s="0" t="s">
        <v>5820</v>
      </c>
      <c r="E2174" s="0" t="s">
        <v>10312</v>
      </c>
      <c r="F2174" s="1" t="n">
        <v>0</v>
      </c>
      <c r="G2174" s="1" t="n">
        <v>3960000</v>
      </c>
      <c r="H2174" s="0" t="s">
        <v>39</v>
      </c>
      <c r="I2174" s="0" t="s">
        <v>10313</v>
      </c>
      <c r="J2174" s="0" t="s">
        <v>5748</v>
      </c>
      <c r="K2174" s="0" t="s">
        <v>10314</v>
      </c>
      <c r="L2174" s="0" t="s">
        <v>21</v>
      </c>
      <c r="M2174" s="0" t="s">
        <v>22</v>
      </c>
    </row>
    <row r="2175" customFormat="false" ht="15" hidden="false" customHeight="false" outlineLevel="0" collapsed="false">
      <c r="A2175" s="0" t="n">
        <v>2025</v>
      </c>
      <c r="B2175" s="0" t="s">
        <v>10315</v>
      </c>
      <c r="C2175" s="0" t="s">
        <v>10316</v>
      </c>
      <c r="D2175" s="0" t="s">
        <v>10317</v>
      </c>
      <c r="E2175" s="0" t="s">
        <v>10318</v>
      </c>
      <c r="F2175" s="1" t="n">
        <v>0</v>
      </c>
      <c r="G2175" s="1" t="n">
        <v>3960000</v>
      </c>
      <c r="H2175" s="0" t="s">
        <v>39</v>
      </c>
      <c r="I2175" s="0" t="s">
        <v>7868</v>
      </c>
      <c r="J2175" s="0" t="s">
        <v>10319</v>
      </c>
      <c r="K2175" s="0" t="s">
        <v>10320</v>
      </c>
      <c r="L2175" s="0" t="s">
        <v>21</v>
      </c>
      <c r="M2175" s="0" t="s">
        <v>22</v>
      </c>
    </row>
    <row r="2176" customFormat="false" ht="15" hidden="false" customHeight="false" outlineLevel="0" collapsed="false">
      <c r="A2176" s="0" t="n">
        <v>2025</v>
      </c>
      <c r="B2176" s="0" t="s">
        <v>10321</v>
      </c>
      <c r="C2176" s="0" t="s">
        <v>909</v>
      </c>
      <c r="D2176" s="0" t="s">
        <v>910</v>
      </c>
      <c r="E2176" s="0" t="s">
        <v>10322</v>
      </c>
      <c r="F2176" s="1" t="n">
        <v>0</v>
      </c>
      <c r="G2176" s="1" t="n">
        <v>3960000</v>
      </c>
      <c r="H2176" s="0" t="s">
        <v>17</v>
      </c>
      <c r="I2176" s="0" t="s">
        <v>912</v>
      </c>
      <c r="J2176" s="0" t="s">
        <v>913</v>
      </c>
      <c r="K2176" s="0" t="s">
        <v>10323</v>
      </c>
      <c r="L2176" s="0" t="s">
        <v>21</v>
      </c>
      <c r="M2176" s="0" t="s">
        <v>22</v>
      </c>
    </row>
    <row r="2177" customFormat="false" ht="15" hidden="false" customHeight="false" outlineLevel="0" collapsed="false">
      <c r="A2177" s="0" t="n">
        <v>2025</v>
      </c>
      <c r="B2177" s="0" t="s">
        <v>10324</v>
      </c>
      <c r="C2177" s="0" t="s">
        <v>10325</v>
      </c>
      <c r="D2177" s="0" t="s">
        <v>10326</v>
      </c>
      <c r="E2177" s="0" t="s">
        <v>10327</v>
      </c>
      <c r="F2177" s="1" t="n">
        <v>0</v>
      </c>
      <c r="G2177" s="1" t="n">
        <v>3960000</v>
      </c>
      <c r="H2177" s="0" t="s">
        <v>39</v>
      </c>
      <c r="I2177" s="0" t="s">
        <v>366</v>
      </c>
      <c r="J2177" s="0" t="s">
        <v>367</v>
      </c>
      <c r="K2177" s="0" t="s">
        <v>10328</v>
      </c>
      <c r="L2177" s="0" t="s">
        <v>21</v>
      </c>
      <c r="M2177" s="0" t="s">
        <v>22</v>
      </c>
    </row>
    <row r="2178" customFormat="false" ht="15" hidden="false" customHeight="false" outlineLevel="0" collapsed="false">
      <c r="A2178" s="0" t="n">
        <v>2025</v>
      </c>
      <c r="B2178" s="0" t="s">
        <v>10329</v>
      </c>
      <c r="C2178" s="0" t="s">
        <v>9597</v>
      </c>
      <c r="D2178" s="0" t="s">
        <v>9598</v>
      </c>
      <c r="E2178" s="0" t="s">
        <v>10330</v>
      </c>
      <c r="F2178" s="1" t="n">
        <v>0</v>
      </c>
      <c r="G2178" s="1" t="n">
        <v>3960000</v>
      </c>
      <c r="H2178" s="0" t="s">
        <v>39</v>
      </c>
      <c r="I2178" s="0" t="s">
        <v>123</v>
      </c>
      <c r="J2178" s="0" t="s">
        <v>124</v>
      </c>
      <c r="K2178" s="0" t="s">
        <v>29</v>
      </c>
      <c r="M2178" s="0" t="s">
        <v>22</v>
      </c>
    </row>
    <row r="2179" customFormat="false" ht="15" hidden="false" customHeight="false" outlineLevel="0" collapsed="false">
      <c r="A2179" s="0" t="n">
        <v>2025</v>
      </c>
      <c r="B2179" s="0" t="s">
        <v>10331</v>
      </c>
      <c r="C2179" s="0" t="s">
        <v>4388</v>
      </c>
      <c r="D2179" s="0" t="s">
        <v>4389</v>
      </c>
      <c r="E2179" s="0" t="s">
        <v>10332</v>
      </c>
      <c r="F2179" s="1" t="n">
        <v>0</v>
      </c>
      <c r="G2179" s="1" t="n">
        <v>3960000</v>
      </c>
      <c r="H2179" s="0" t="s">
        <v>39</v>
      </c>
      <c r="I2179" s="0" t="s">
        <v>4391</v>
      </c>
      <c r="J2179" s="0" t="s">
        <v>4392</v>
      </c>
      <c r="K2179" s="0" t="s">
        <v>10333</v>
      </c>
      <c r="L2179" s="0" t="s">
        <v>21</v>
      </c>
      <c r="M2179" s="0" t="s">
        <v>30</v>
      </c>
    </row>
    <row r="2180" customFormat="false" ht="15" hidden="false" customHeight="false" outlineLevel="0" collapsed="false">
      <c r="A2180" s="0" t="n">
        <v>2025</v>
      </c>
      <c r="B2180" s="0" t="s">
        <v>10334</v>
      </c>
      <c r="C2180" s="0" t="s">
        <v>6858</v>
      </c>
      <c r="D2180" s="0" t="s">
        <v>6859</v>
      </c>
      <c r="E2180" s="0" t="s">
        <v>10335</v>
      </c>
      <c r="F2180" s="1" t="n">
        <v>0</v>
      </c>
      <c r="G2180" s="1" t="n">
        <v>3960000</v>
      </c>
      <c r="H2180" s="0" t="s">
        <v>39</v>
      </c>
      <c r="I2180" s="0" t="s">
        <v>2555</v>
      </c>
      <c r="J2180" s="0" t="s">
        <v>2556</v>
      </c>
      <c r="K2180" s="0" t="s">
        <v>29</v>
      </c>
      <c r="M2180" s="0" t="s">
        <v>22</v>
      </c>
    </row>
    <row r="2181" customFormat="false" ht="15" hidden="false" customHeight="false" outlineLevel="0" collapsed="false">
      <c r="A2181" s="0" t="n">
        <v>2025</v>
      </c>
      <c r="B2181" s="0" t="s">
        <v>10336</v>
      </c>
      <c r="C2181" s="0" t="s">
        <v>6634</v>
      </c>
      <c r="D2181" s="0" t="s">
        <v>6635</v>
      </c>
      <c r="E2181" s="0" t="s">
        <v>10337</v>
      </c>
      <c r="F2181" s="1" t="n">
        <v>0</v>
      </c>
      <c r="G2181" s="1" t="n">
        <v>3960000</v>
      </c>
      <c r="H2181" s="0" t="s">
        <v>39</v>
      </c>
      <c r="I2181" s="0" t="s">
        <v>6637</v>
      </c>
      <c r="J2181" s="0" t="s">
        <v>792</v>
      </c>
      <c r="K2181" s="0" t="s">
        <v>29</v>
      </c>
      <c r="M2181" s="0" t="s">
        <v>22</v>
      </c>
    </row>
    <row r="2182" customFormat="false" ht="15" hidden="false" customHeight="false" outlineLevel="0" collapsed="false">
      <c r="A2182" s="0" t="n">
        <v>2025</v>
      </c>
      <c r="B2182" s="0" t="s">
        <v>10338</v>
      </c>
      <c r="C2182" s="0" t="s">
        <v>10339</v>
      </c>
      <c r="D2182" s="0" t="s">
        <v>10340</v>
      </c>
      <c r="E2182" s="0" t="s">
        <v>10341</v>
      </c>
      <c r="F2182" s="1" t="n">
        <v>0</v>
      </c>
      <c r="G2182" s="1" t="n">
        <v>3960000</v>
      </c>
      <c r="H2182" s="0" t="s">
        <v>17</v>
      </c>
      <c r="I2182" s="0" t="s">
        <v>90</v>
      </c>
      <c r="J2182" s="0" t="s">
        <v>91</v>
      </c>
      <c r="K2182" s="0" t="s">
        <v>10342</v>
      </c>
      <c r="L2182" s="0" t="s">
        <v>21</v>
      </c>
      <c r="M2182" s="0" t="s">
        <v>22</v>
      </c>
    </row>
    <row r="2183" customFormat="false" ht="15" hidden="false" customHeight="false" outlineLevel="0" collapsed="false">
      <c r="A2183" s="0" t="n">
        <v>2025</v>
      </c>
      <c r="B2183" s="0" t="s">
        <v>10343</v>
      </c>
      <c r="C2183" s="0" t="s">
        <v>93</v>
      </c>
      <c r="D2183" s="0" t="s">
        <v>94</v>
      </c>
      <c r="E2183" s="0" t="s">
        <v>10344</v>
      </c>
      <c r="F2183" s="1" t="n">
        <v>0</v>
      </c>
      <c r="G2183" s="1" t="n">
        <v>3960000</v>
      </c>
      <c r="H2183" s="0" t="s">
        <v>39</v>
      </c>
      <c r="I2183" s="0" t="s">
        <v>96</v>
      </c>
      <c r="J2183" s="0" t="s">
        <v>97</v>
      </c>
      <c r="K2183" s="0" t="s">
        <v>29</v>
      </c>
      <c r="M2183" s="0" t="s">
        <v>22</v>
      </c>
    </row>
    <row r="2184" customFormat="false" ht="15" hidden="false" customHeight="false" outlineLevel="0" collapsed="false">
      <c r="A2184" s="0" t="n">
        <v>2025</v>
      </c>
      <c r="B2184" s="0" t="s">
        <v>10345</v>
      </c>
      <c r="C2184" s="0" t="s">
        <v>10346</v>
      </c>
      <c r="D2184" s="0" t="s">
        <v>10347</v>
      </c>
      <c r="E2184" s="0" t="s">
        <v>10348</v>
      </c>
      <c r="F2184" s="1" t="n">
        <v>0</v>
      </c>
      <c r="G2184" s="1" t="n">
        <v>3960000</v>
      </c>
      <c r="H2184" s="0" t="s">
        <v>39</v>
      </c>
      <c r="I2184" s="0" t="s">
        <v>10026</v>
      </c>
      <c r="J2184" s="0" t="s">
        <v>10027</v>
      </c>
      <c r="K2184" s="0" t="s">
        <v>10349</v>
      </c>
      <c r="L2184" s="0" t="s">
        <v>21</v>
      </c>
      <c r="M2184" s="0" t="s">
        <v>30</v>
      </c>
    </row>
    <row r="2185" customFormat="false" ht="15" hidden="false" customHeight="false" outlineLevel="0" collapsed="false">
      <c r="A2185" s="0" t="n">
        <v>2025</v>
      </c>
      <c r="B2185" s="0" t="s">
        <v>10350</v>
      </c>
      <c r="C2185" s="0" t="s">
        <v>10351</v>
      </c>
      <c r="D2185" s="0" t="s">
        <v>10352</v>
      </c>
      <c r="E2185" s="0" t="s">
        <v>10353</v>
      </c>
      <c r="F2185" s="1" t="n">
        <v>0</v>
      </c>
      <c r="G2185" s="1" t="n">
        <v>3960000</v>
      </c>
      <c r="H2185" s="0" t="s">
        <v>39</v>
      </c>
      <c r="I2185" s="0" t="s">
        <v>10354</v>
      </c>
      <c r="J2185" s="0" t="s">
        <v>10355</v>
      </c>
      <c r="K2185" s="0" t="s">
        <v>29</v>
      </c>
      <c r="M2185" s="0" t="s">
        <v>22</v>
      </c>
    </row>
    <row r="2186" customFormat="false" ht="15" hidden="false" customHeight="false" outlineLevel="0" collapsed="false">
      <c r="A2186" s="0" t="n">
        <v>2025</v>
      </c>
      <c r="B2186" s="0" t="s">
        <v>10356</v>
      </c>
      <c r="C2186" s="0" t="s">
        <v>10357</v>
      </c>
      <c r="D2186" s="0" t="s">
        <v>10358</v>
      </c>
      <c r="E2186" s="0" t="s">
        <v>10359</v>
      </c>
      <c r="F2186" s="1" t="n">
        <v>0</v>
      </c>
      <c r="G2186" s="1" t="n">
        <v>3960000</v>
      </c>
      <c r="H2186" s="0" t="s">
        <v>39</v>
      </c>
      <c r="I2186" s="0" t="s">
        <v>10360</v>
      </c>
      <c r="J2186" s="0" t="s">
        <v>10361</v>
      </c>
      <c r="K2186" s="0" t="s">
        <v>29</v>
      </c>
      <c r="M2186" s="0" t="s">
        <v>30</v>
      </c>
    </row>
    <row r="2187" customFormat="false" ht="15" hidden="false" customHeight="false" outlineLevel="0" collapsed="false">
      <c r="A2187" s="0" t="n">
        <v>2025</v>
      </c>
      <c r="B2187" s="0" t="s">
        <v>10362</v>
      </c>
      <c r="C2187" s="0" t="s">
        <v>10070</v>
      </c>
      <c r="D2187" s="0" t="s">
        <v>10071</v>
      </c>
      <c r="E2187" s="0" t="s">
        <v>10363</v>
      </c>
      <c r="F2187" s="1" t="n">
        <v>0</v>
      </c>
      <c r="G2187" s="1" t="n">
        <v>3960000</v>
      </c>
      <c r="H2187" s="0" t="s">
        <v>17</v>
      </c>
      <c r="I2187" s="0" t="s">
        <v>415</v>
      </c>
      <c r="J2187" s="0" t="s">
        <v>416</v>
      </c>
      <c r="K2187" s="0" t="s">
        <v>29</v>
      </c>
      <c r="L2187" s="0" t="s">
        <v>1018</v>
      </c>
      <c r="M2187" s="0" t="s">
        <v>30</v>
      </c>
    </row>
    <row r="2188" customFormat="false" ht="15" hidden="false" customHeight="false" outlineLevel="0" collapsed="false">
      <c r="A2188" s="0" t="n">
        <v>2025</v>
      </c>
      <c r="B2188" s="0" t="s">
        <v>10364</v>
      </c>
      <c r="C2188" s="0" t="s">
        <v>160</v>
      </c>
      <c r="D2188" s="0" t="s">
        <v>161</v>
      </c>
      <c r="E2188" s="0" t="s">
        <v>10365</v>
      </c>
      <c r="F2188" s="1" t="n">
        <v>0</v>
      </c>
      <c r="G2188" s="1" t="n">
        <v>3960000</v>
      </c>
      <c r="H2188" s="0" t="s">
        <v>17</v>
      </c>
      <c r="I2188" s="0" t="s">
        <v>10366</v>
      </c>
      <c r="J2188" s="0" t="s">
        <v>10367</v>
      </c>
      <c r="K2188" s="0" t="s">
        <v>10368</v>
      </c>
      <c r="L2188" s="0" t="s">
        <v>21</v>
      </c>
      <c r="M2188" s="0" t="s">
        <v>22</v>
      </c>
    </row>
    <row r="2189" customFormat="false" ht="15" hidden="false" customHeight="false" outlineLevel="0" collapsed="false">
      <c r="A2189" s="0" t="n">
        <v>2025</v>
      </c>
      <c r="B2189" s="0" t="s">
        <v>10369</v>
      </c>
      <c r="C2189" s="0" t="s">
        <v>1367</v>
      </c>
      <c r="D2189" s="0" t="s">
        <v>1368</v>
      </c>
      <c r="E2189" s="0" t="s">
        <v>10370</v>
      </c>
      <c r="F2189" s="1" t="n">
        <v>0</v>
      </c>
      <c r="G2189" s="1" t="n">
        <v>3960000</v>
      </c>
      <c r="H2189" s="0" t="s">
        <v>17</v>
      </c>
      <c r="I2189" s="0" t="s">
        <v>1328</v>
      </c>
      <c r="J2189" s="0" t="s">
        <v>1329</v>
      </c>
      <c r="K2189" s="0" t="s">
        <v>29</v>
      </c>
      <c r="M2189" s="0" t="s">
        <v>22</v>
      </c>
    </row>
    <row r="2190" customFormat="false" ht="15" hidden="false" customHeight="false" outlineLevel="0" collapsed="false">
      <c r="A2190" s="0" t="n">
        <v>2025</v>
      </c>
      <c r="B2190" s="0" t="s">
        <v>10371</v>
      </c>
      <c r="C2190" s="0" t="s">
        <v>9016</v>
      </c>
      <c r="D2190" s="0" t="s">
        <v>9017</v>
      </c>
      <c r="E2190" s="0" t="s">
        <v>10372</v>
      </c>
      <c r="F2190" s="1" t="n">
        <v>0</v>
      </c>
      <c r="G2190" s="1" t="n">
        <v>3960000</v>
      </c>
      <c r="H2190" s="0" t="s">
        <v>17</v>
      </c>
      <c r="I2190" s="0" t="s">
        <v>2312</v>
      </c>
      <c r="J2190" s="0" t="s">
        <v>2313</v>
      </c>
      <c r="K2190" s="0" t="s">
        <v>10373</v>
      </c>
      <c r="L2190" s="0" t="s">
        <v>21</v>
      </c>
      <c r="M2190" s="0" t="s">
        <v>22</v>
      </c>
    </row>
    <row r="2191" customFormat="false" ht="15" hidden="false" customHeight="false" outlineLevel="0" collapsed="false">
      <c r="A2191" s="0" t="n">
        <v>2025</v>
      </c>
      <c r="B2191" s="0" t="s">
        <v>10374</v>
      </c>
      <c r="C2191" s="0" t="s">
        <v>995</v>
      </c>
      <c r="D2191" s="0" t="s">
        <v>996</v>
      </c>
      <c r="E2191" s="0" t="s">
        <v>10375</v>
      </c>
      <c r="F2191" s="1" t="n">
        <v>0</v>
      </c>
      <c r="G2191" s="1" t="n">
        <v>3960000</v>
      </c>
      <c r="H2191" s="0" t="s">
        <v>39</v>
      </c>
      <c r="I2191" s="0" t="s">
        <v>998</v>
      </c>
      <c r="J2191" s="0" t="s">
        <v>999</v>
      </c>
      <c r="K2191" s="0" t="s">
        <v>10376</v>
      </c>
      <c r="L2191" s="0" t="s">
        <v>21</v>
      </c>
      <c r="M2191" s="0" t="s">
        <v>22</v>
      </c>
    </row>
    <row r="2192" customFormat="false" ht="15" hidden="false" customHeight="false" outlineLevel="0" collapsed="false">
      <c r="A2192" s="0" t="n">
        <v>2025</v>
      </c>
      <c r="B2192" s="0" t="s">
        <v>10377</v>
      </c>
      <c r="C2192" s="0" t="s">
        <v>8133</v>
      </c>
      <c r="D2192" s="0" t="s">
        <v>8134</v>
      </c>
      <c r="E2192" s="0" t="s">
        <v>10378</v>
      </c>
      <c r="F2192" s="1" t="n">
        <v>0</v>
      </c>
      <c r="G2192" s="1" t="n">
        <v>3960000</v>
      </c>
      <c r="H2192" s="0" t="s">
        <v>17</v>
      </c>
      <c r="I2192" s="0" t="s">
        <v>8097</v>
      </c>
      <c r="J2192" s="0" t="s">
        <v>8136</v>
      </c>
      <c r="K2192" s="0" t="s">
        <v>10379</v>
      </c>
      <c r="L2192" s="0" t="s">
        <v>21</v>
      </c>
      <c r="M2192" s="0" t="s">
        <v>22</v>
      </c>
    </row>
    <row r="2193" customFormat="false" ht="15" hidden="false" customHeight="false" outlineLevel="0" collapsed="false">
      <c r="A2193" s="0" t="n">
        <v>2025</v>
      </c>
      <c r="B2193" s="0" t="s">
        <v>10380</v>
      </c>
      <c r="C2193" s="0" t="s">
        <v>10381</v>
      </c>
      <c r="D2193" s="0" t="s">
        <v>121</v>
      </c>
      <c r="E2193" s="0" t="s">
        <v>10382</v>
      </c>
      <c r="F2193" s="1" t="n">
        <v>0</v>
      </c>
      <c r="G2193" s="1" t="n">
        <v>3960000</v>
      </c>
      <c r="H2193" s="0" t="s">
        <v>39</v>
      </c>
      <c r="I2193" s="0" t="s">
        <v>3511</v>
      </c>
      <c r="J2193" s="0" t="s">
        <v>3512</v>
      </c>
      <c r="K2193" s="0" t="s">
        <v>29</v>
      </c>
      <c r="M2193" s="0" t="s">
        <v>22</v>
      </c>
    </row>
    <row r="2194" customFormat="false" ht="15" hidden="false" customHeight="false" outlineLevel="0" collapsed="false">
      <c r="A2194" s="0" t="n">
        <v>2025</v>
      </c>
      <c r="B2194" s="0" t="s">
        <v>10383</v>
      </c>
      <c r="C2194" s="0" t="s">
        <v>10384</v>
      </c>
      <c r="D2194" s="0" t="s">
        <v>10385</v>
      </c>
      <c r="E2194" s="0" t="s">
        <v>10386</v>
      </c>
      <c r="F2194" s="1" t="n">
        <v>0</v>
      </c>
      <c r="G2194" s="1" t="n">
        <v>3960000</v>
      </c>
      <c r="H2194" s="0" t="s">
        <v>17</v>
      </c>
      <c r="I2194" s="0" t="s">
        <v>7366</v>
      </c>
      <c r="J2194" s="0" t="s">
        <v>10387</v>
      </c>
      <c r="K2194" s="0" t="s">
        <v>29</v>
      </c>
      <c r="M2194" s="0" t="s">
        <v>22</v>
      </c>
    </row>
    <row r="2195" customFormat="false" ht="15" hidden="false" customHeight="false" outlineLevel="0" collapsed="false">
      <c r="A2195" s="0" t="n">
        <v>2025</v>
      </c>
      <c r="B2195" s="0" t="s">
        <v>10388</v>
      </c>
      <c r="C2195" s="0" t="s">
        <v>10389</v>
      </c>
      <c r="D2195" s="0" t="s">
        <v>10390</v>
      </c>
      <c r="E2195" s="0" t="s">
        <v>10391</v>
      </c>
      <c r="F2195" s="1" t="n">
        <v>0</v>
      </c>
      <c r="G2195" s="1" t="n">
        <v>3960000</v>
      </c>
      <c r="H2195" s="0" t="s">
        <v>39</v>
      </c>
      <c r="I2195" s="0" t="s">
        <v>10392</v>
      </c>
      <c r="J2195" s="0" t="s">
        <v>10393</v>
      </c>
      <c r="K2195" s="0" t="s">
        <v>29</v>
      </c>
      <c r="M2195" s="0" t="s">
        <v>22</v>
      </c>
    </row>
    <row r="2196" customFormat="false" ht="15" hidden="false" customHeight="false" outlineLevel="0" collapsed="false">
      <c r="A2196" s="0" t="n">
        <v>2025</v>
      </c>
      <c r="B2196" s="0" t="s">
        <v>10394</v>
      </c>
      <c r="C2196" s="0" t="s">
        <v>10395</v>
      </c>
      <c r="D2196" s="0" t="s">
        <v>10396</v>
      </c>
      <c r="E2196" s="0" t="s">
        <v>10397</v>
      </c>
      <c r="F2196" s="1" t="n">
        <v>0</v>
      </c>
      <c r="G2196" s="1" t="n">
        <v>3960000</v>
      </c>
      <c r="H2196" s="0" t="s">
        <v>39</v>
      </c>
      <c r="I2196" s="0" t="s">
        <v>3489</v>
      </c>
      <c r="J2196" s="0" t="s">
        <v>3490</v>
      </c>
      <c r="K2196" s="0" t="s">
        <v>29</v>
      </c>
      <c r="M2196" s="0" t="s">
        <v>22</v>
      </c>
    </row>
    <row r="2197" customFormat="false" ht="15" hidden="false" customHeight="false" outlineLevel="0" collapsed="false">
      <c r="A2197" s="0" t="n">
        <v>2025</v>
      </c>
      <c r="B2197" s="0" t="s">
        <v>10398</v>
      </c>
      <c r="C2197" s="0" t="s">
        <v>10399</v>
      </c>
      <c r="D2197" s="0" t="s">
        <v>10400</v>
      </c>
      <c r="E2197" s="0" t="s">
        <v>10401</v>
      </c>
      <c r="F2197" s="1" t="n">
        <v>0</v>
      </c>
      <c r="G2197" s="1" t="n">
        <v>3960000</v>
      </c>
      <c r="H2197" s="0" t="s">
        <v>17</v>
      </c>
      <c r="I2197" s="0" t="s">
        <v>1306</v>
      </c>
      <c r="J2197" s="0" t="s">
        <v>1307</v>
      </c>
      <c r="K2197" s="0" t="s">
        <v>29</v>
      </c>
      <c r="M2197" s="0" t="s">
        <v>22</v>
      </c>
    </row>
    <row r="2198" customFormat="false" ht="15" hidden="false" customHeight="false" outlineLevel="0" collapsed="false">
      <c r="A2198" s="0" t="n">
        <v>2025</v>
      </c>
      <c r="B2198" s="0" t="s">
        <v>10402</v>
      </c>
      <c r="C2198" s="0" t="s">
        <v>198</v>
      </c>
      <c r="D2198" s="0" t="s">
        <v>199</v>
      </c>
      <c r="E2198" s="0" t="s">
        <v>10403</v>
      </c>
      <c r="F2198" s="1" t="n">
        <v>0</v>
      </c>
      <c r="G2198" s="1" t="n">
        <v>3960000</v>
      </c>
      <c r="H2198" s="0" t="s">
        <v>17</v>
      </c>
      <c r="I2198" s="0" t="s">
        <v>320</v>
      </c>
      <c r="J2198" s="0" t="s">
        <v>321</v>
      </c>
      <c r="K2198" s="0" t="s">
        <v>29</v>
      </c>
      <c r="M2198" s="0" t="s">
        <v>22</v>
      </c>
    </row>
    <row r="2199" customFormat="false" ht="15" hidden="false" customHeight="false" outlineLevel="0" collapsed="false">
      <c r="A2199" s="0" t="n">
        <v>2025</v>
      </c>
      <c r="B2199" s="0" t="s">
        <v>10404</v>
      </c>
      <c r="C2199" s="0" t="s">
        <v>1081</v>
      </c>
      <c r="D2199" s="0" t="s">
        <v>1082</v>
      </c>
      <c r="E2199" s="0" t="s">
        <v>10405</v>
      </c>
      <c r="F2199" s="1" t="n">
        <v>0</v>
      </c>
      <c r="G2199" s="1" t="n">
        <v>3960000</v>
      </c>
      <c r="H2199" s="0" t="s">
        <v>39</v>
      </c>
      <c r="I2199" s="0" t="s">
        <v>1084</v>
      </c>
      <c r="J2199" s="0" t="s">
        <v>1085</v>
      </c>
      <c r="K2199" s="0" t="s">
        <v>29</v>
      </c>
      <c r="M2199" s="0" t="s">
        <v>22</v>
      </c>
    </row>
    <row r="2200" customFormat="false" ht="15" hidden="false" customHeight="false" outlineLevel="0" collapsed="false">
      <c r="A2200" s="0" t="n">
        <v>2025</v>
      </c>
      <c r="B2200" s="0" t="s">
        <v>10406</v>
      </c>
      <c r="C2200" s="0" t="s">
        <v>3122</v>
      </c>
      <c r="D2200" s="0" t="s">
        <v>3123</v>
      </c>
      <c r="E2200" s="0" t="s">
        <v>10407</v>
      </c>
      <c r="F2200" s="1" t="n">
        <v>0</v>
      </c>
      <c r="G2200" s="1" t="n">
        <v>3960000</v>
      </c>
      <c r="H2200" s="0" t="s">
        <v>17</v>
      </c>
      <c r="I2200" s="0" t="s">
        <v>3125</v>
      </c>
      <c r="J2200" s="0" t="s">
        <v>3126</v>
      </c>
      <c r="K2200" s="0" t="s">
        <v>29</v>
      </c>
      <c r="M2200" s="0" t="s">
        <v>22</v>
      </c>
    </row>
    <row r="2201" customFormat="false" ht="15" hidden="false" customHeight="false" outlineLevel="0" collapsed="false">
      <c r="A2201" s="0" t="n">
        <v>2025</v>
      </c>
      <c r="B2201" s="0" t="s">
        <v>10408</v>
      </c>
      <c r="C2201" s="0" t="s">
        <v>10409</v>
      </c>
      <c r="D2201" s="0" t="s">
        <v>10410</v>
      </c>
      <c r="E2201" s="0" t="s">
        <v>10411</v>
      </c>
      <c r="F2201" s="1" t="n">
        <v>0</v>
      </c>
      <c r="G2201" s="1" t="n">
        <v>3960000</v>
      </c>
      <c r="H2201" s="0" t="s">
        <v>39</v>
      </c>
      <c r="I2201" s="0" t="s">
        <v>6267</v>
      </c>
      <c r="J2201" s="0" t="s">
        <v>6268</v>
      </c>
      <c r="K2201" s="0" t="s">
        <v>10412</v>
      </c>
      <c r="L2201" s="0" t="s">
        <v>21</v>
      </c>
      <c r="M2201" s="0" t="s">
        <v>22</v>
      </c>
    </row>
    <row r="2202" customFormat="false" ht="15" hidden="false" customHeight="false" outlineLevel="0" collapsed="false">
      <c r="A2202" s="0" t="n">
        <v>2025</v>
      </c>
      <c r="B2202" s="0" t="s">
        <v>10413</v>
      </c>
      <c r="C2202" s="0" t="s">
        <v>10414</v>
      </c>
      <c r="D2202" s="0" t="s">
        <v>10415</v>
      </c>
      <c r="E2202" s="0" t="s">
        <v>10416</v>
      </c>
      <c r="F2202" s="1" t="n">
        <v>0</v>
      </c>
      <c r="G2202" s="1" t="n">
        <v>3960000</v>
      </c>
      <c r="H2202" s="0" t="s">
        <v>17</v>
      </c>
      <c r="I2202" s="0" t="s">
        <v>516</v>
      </c>
      <c r="J2202" s="0" t="s">
        <v>517</v>
      </c>
      <c r="K2202" s="0" t="s">
        <v>10417</v>
      </c>
      <c r="L2202" s="0" t="s">
        <v>21</v>
      </c>
      <c r="M2202" s="0" t="s">
        <v>22</v>
      </c>
    </row>
    <row r="2203" customFormat="false" ht="15" hidden="false" customHeight="false" outlineLevel="0" collapsed="false">
      <c r="A2203" s="0" t="n">
        <v>2025</v>
      </c>
      <c r="B2203" s="0" t="s">
        <v>10418</v>
      </c>
      <c r="C2203" s="0" t="s">
        <v>1701</v>
      </c>
      <c r="D2203" s="0" t="s">
        <v>1702</v>
      </c>
      <c r="E2203" s="0" t="s">
        <v>10419</v>
      </c>
      <c r="F2203" s="1" t="n">
        <v>0</v>
      </c>
      <c r="G2203" s="1" t="n">
        <v>3960000</v>
      </c>
      <c r="H2203" s="0" t="s">
        <v>39</v>
      </c>
      <c r="I2203" s="0" t="s">
        <v>1704</v>
      </c>
      <c r="J2203" s="0" t="s">
        <v>108</v>
      </c>
      <c r="K2203" s="0" t="s">
        <v>10420</v>
      </c>
      <c r="L2203" s="0" t="s">
        <v>21</v>
      </c>
      <c r="M2203" s="0" t="s">
        <v>22</v>
      </c>
    </row>
    <row r="2204" customFormat="false" ht="15" hidden="false" customHeight="false" outlineLevel="0" collapsed="false">
      <c r="A2204" s="0" t="n">
        <v>2025</v>
      </c>
      <c r="B2204" s="0" t="s">
        <v>10421</v>
      </c>
      <c r="C2204" s="0" t="s">
        <v>2490</v>
      </c>
      <c r="D2204" s="0" t="s">
        <v>2491</v>
      </c>
      <c r="E2204" s="0" t="s">
        <v>10422</v>
      </c>
      <c r="F2204" s="1" t="n">
        <v>0</v>
      </c>
      <c r="G2204" s="1" t="n">
        <v>3849112.08</v>
      </c>
      <c r="H2204" s="0" t="s">
        <v>39</v>
      </c>
      <c r="I2204" s="0" t="s">
        <v>2493</v>
      </c>
      <c r="J2204" s="0" t="s">
        <v>2494</v>
      </c>
      <c r="K2204" s="0" t="s">
        <v>10423</v>
      </c>
      <c r="L2204" s="0" t="s">
        <v>21</v>
      </c>
      <c r="M2204" s="0" t="s">
        <v>22</v>
      </c>
    </row>
    <row r="2205" customFormat="false" ht="15" hidden="false" customHeight="false" outlineLevel="0" collapsed="false">
      <c r="A2205" s="0" t="n">
        <v>2025</v>
      </c>
      <c r="B2205" s="0" t="s">
        <v>10424</v>
      </c>
      <c r="C2205" s="0" t="s">
        <v>14</v>
      </c>
      <c r="D2205" s="0" t="s">
        <v>15</v>
      </c>
      <c r="E2205" s="0" t="s">
        <v>10425</v>
      </c>
      <c r="F2205" s="1" t="n">
        <v>0</v>
      </c>
      <c r="G2205" s="1" t="n">
        <v>3741202.08</v>
      </c>
      <c r="H2205" s="0" t="s">
        <v>17</v>
      </c>
      <c r="I2205" s="0" t="s">
        <v>18</v>
      </c>
      <c r="J2205" s="0" t="s">
        <v>19</v>
      </c>
      <c r="K2205" s="0" t="s">
        <v>10426</v>
      </c>
      <c r="L2205" s="0" t="s">
        <v>21</v>
      </c>
      <c r="M2205" s="0" t="s">
        <v>22</v>
      </c>
    </row>
    <row r="2206" customFormat="false" ht="15" hidden="false" customHeight="false" outlineLevel="0" collapsed="false">
      <c r="A2206" s="0" t="n">
        <v>2025</v>
      </c>
      <c r="B2206" s="0" t="s">
        <v>10427</v>
      </c>
      <c r="C2206" s="0" t="s">
        <v>10428</v>
      </c>
      <c r="D2206" s="0" t="s">
        <v>10429</v>
      </c>
      <c r="E2206" s="0" t="s">
        <v>10430</v>
      </c>
      <c r="F2206" s="1" t="n">
        <v>0</v>
      </c>
      <c r="G2206" s="1" t="n">
        <v>3700612.08</v>
      </c>
      <c r="H2206" s="0" t="s">
        <v>39</v>
      </c>
      <c r="I2206" s="0" t="s">
        <v>10431</v>
      </c>
      <c r="J2206" s="0" t="s">
        <v>10432</v>
      </c>
      <c r="K2206" s="0" t="s">
        <v>10433</v>
      </c>
      <c r="L2206" s="0" t="s">
        <v>21</v>
      </c>
      <c r="M2206" s="0" t="s">
        <v>22</v>
      </c>
    </row>
    <row r="2207" customFormat="false" ht="15" hidden="false" customHeight="false" outlineLevel="0" collapsed="false">
      <c r="A2207" s="0" t="n">
        <v>2025</v>
      </c>
      <c r="B2207" s="0" t="s">
        <v>10434</v>
      </c>
      <c r="C2207" s="0" t="s">
        <v>10435</v>
      </c>
      <c r="D2207" s="0" t="s">
        <v>10436</v>
      </c>
      <c r="E2207" s="0" t="s">
        <v>10437</v>
      </c>
      <c r="F2207" s="1" t="n">
        <v>0</v>
      </c>
      <c r="G2207" s="1" t="n">
        <v>3603317.85</v>
      </c>
      <c r="H2207" s="0" t="s">
        <v>17</v>
      </c>
      <c r="I2207" s="0" t="s">
        <v>10438</v>
      </c>
      <c r="J2207" s="0" t="s">
        <v>10439</v>
      </c>
      <c r="K2207" s="0" t="s">
        <v>10440</v>
      </c>
      <c r="L2207" s="0" t="s">
        <v>21</v>
      </c>
      <c r="M2207" s="0" t="s">
        <v>22</v>
      </c>
    </row>
    <row r="2208" customFormat="false" ht="15" hidden="false" customHeight="false" outlineLevel="0" collapsed="false">
      <c r="A2208" s="0" t="n">
        <v>2025</v>
      </c>
      <c r="B2208" s="0" t="s">
        <v>10441</v>
      </c>
      <c r="C2208" s="0" t="s">
        <v>176</v>
      </c>
      <c r="D2208" s="0" t="s">
        <v>177</v>
      </c>
      <c r="E2208" s="0" t="s">
        <v>10442</v>
      </c>
      <c r="F2208" s="1" t="n">
        <v>0</v>
      </c>
      <c r="G2208" s="1" t="n">
        <v>3581032.95</v>
      </c>
      <c r="H2208" s="0" t="s">
        <v>39</v>
      </c>
      <c r="I2208" s="0" t="s">
        <v>179</v>
      </c>
      <c r="J2208" s="0" t="s">
        <v>180</v>
      </c>
      <c r="K2208" s="0" t="s">
        <v>29</v>
      </c>
      <c r="M2208" s="0" t="s">
        <v>30</v>
      </c>
    </row>
    <row r="2209" customFormat="false" ht="15" hidden="false" customHeight="false" outlineLevel="0" collapsed="false">
      <c r="A2209" s="0" t="n">
        <v>2025</v>
      </c>
      <c r="B2209" s="0" t="s">
        <v>10443</v>
      </c>
      <c r="C2209" s="0" t="s">
        <v>3560</v>
      </c>
      <c r="D2209" s="0" t="s">
        <v>3561</v>
      </c>
      <c r="E2209" s="0" t="s">
        <v>10444</v>
      </c>
      <c r="F2209" s="1" t="n">
        <v>0</v>
      </c>
      <c r="G2209" s="1" t="n">
        <v>3564000</v>
      </c>
      <c r="H2209" s="0" t="s">
        <v>39</v>
      </c>
      <c r="I2209" s="0" t="s">
        <v>3563</v>
      </c>
      <c r="J2209" s="0" t="s">
        <v>3564</v>
      </c>
      <c r="K2209" s="0" t="s">
        <v>29</v>
      </c>
      <c r="M2209" s="0" t="s">
        <v>22</v>
      </c>
    </row>
    <row r="2210" customFormat="false" ht="15" hidden="false" customHeight="false" outlineLevel="0" collapsed="false">
      <c r="A2210" s="0" t="n">
        <v>2025</v>
      </c>
      <c r="B2210" s="0" t="s">
        <v>10445</v>
      </c>
      <c r="C2210" s="0" t="s">
        <v>10446</v>
      </c>
      <c r="D2210" s="0" t="s">
        <v>10447</v>
      </c>
      <c r="E2210" s="0" t="s">
        <v>10448</v>
      </c>
      <c r="F2210" s="1" t="n">
        <v>0</v>
      </c>
      <c r="G2210" s="1" t="n">
        <v>3480543</v>
      </c>
      <c r="H2210" s="0" t="s">
        <v>39</v>
      </c>
      <c r="I2210" s="0" t="s">
        <v>2881</v>
      </c>
      <c r="J2210" s="0" t="s">
        <v>2882</v>
      </c>
      <c r="K2210" s="0" t="s">
        <v>10449</v>
      </c>
      <c r="L2210" s="0" t="s">
        <v>21</v>
      </c>
      <c r="M2210" s="0" t="s">
        <v>22</v>
      </c>
    </row>
    <row r="2211" customFormat="false" ht="15" hidden="false" customHeight="false" outlineLevel="0" collapsed="false">
      <c r="A2211" s="0" t="n">
        <v>2025</v>
      </c>
      <c r="B2211" s="0" t="s">
        <v>10450</v>
      </c>
      <c r="C2211" s="0" t="s">
        <v>10451</v>
      </c>
      <c r="D2211" s="0" t="s">
        <v>10452</v>
      </c>
      <c r="E2211" s="0" t="s">
        <v>10453</v>
      </c>
      <c r="F2211" s="1" t="n">
        <v>0</v>
      </c>
      <c r="G2211" s="1" t="n">
        <v>3478860</v>
      </c>
      <c r="H2211" s="0" t="s">
        <v>39</v>
      </c>
      <c r="I2211" s="0" t="s">
        <v>10454</v>
      </c>
      <c r="J2211" s="0" t="s">
        <v>10455</v>
      </c>
      <c r="K2211" s="0" t="s">
        <v>10456</v>
      </c>
      <c r="L2211" s="0" t="s">
        <v>21</v>
      </c>
      <c r="M2211" s="0" t="s">
        <v>22</v>
      </c>
    </row>
    <row r="2212" customFormat="false" ht="15" hidden="false" customHeight="false" outlineLevel="0" collapsed="false">
      <c r="A2212" s="0" t="n">
        <v>2025</v>
      </c>
      <c r="B2212" s="0" t="s">
        <v>10457</v>
      </c>
      <c r="C2212" s="0" t="s">
        <v>10458</v>
      </c>
      <c r="D2212" s="0" t="s">
        <v>10459</v>
      </c>
      <c r="E2212" s="0" t="s">
        <v>10460</v>
      </c>
      <c r="F2212" s="1" t="n">
        <v>0</v>
      </c>
      <c r="G2212" s="1" t="n">
        <v>3465043.56</v>
      </c>
      <c r="H2212" s="0" t="s">
        <v>17</v>
      </c>
      <c r="I2212" s="0" t="s">
        <v>10461</v>
      </c>
      <c r="J2212" s="0" t="s">
        <v>10462</v>
      </c>
      <c r="K2212" s="0" t="s">
        <v>10463</v>
      </c>
      <c r="L2212" s="0" t="s">
        <v>21</v>
      </c>
      <c r="M2212" s="0" t="s">
        <v>22</v>
      </c>
    </row>
    <row r="2213" customFormat="false" ht="15" hidden="false" customHeight="false" outlineLevel="0" collapsed="false">
      <c r="A2213" s="0" t="n">
        <v>2025</v>
      </c>
      <c r="B2213" s="0" t="s">
        <v>10464</v>
      </c>
      <c r="C2213" s="0" t="s">
        <v>461</v>
      </c>
      <c r="D2213" s="0" t="s">
        <v>462</v>
      </c>
      <c r="E2213" s="0" t="s">
        <v>10465</v>
      </c>
      <c r="F2213" s="1" t="n">
        <v>0</v>
      </c>
      <c r="G2213" s="1" t="n">
        <v>3465000</v>
      </c>
      <c r="H2213" s="0" t="s">
        <v>39</v>
      </c>
      <c r="I2213" s="0" t="s">
        <v>464</v>
      </c>
      <c r="J2213" s="0" t="s">
        <v>465</v>
      </c>
      <c r="K2213" s="0" t="s">
        <v>10466</v>
      </c>
      <c r="L2213" s="0" t="s">
        <v>21</v>
      </c>
      <c r="M2213" s="0" t="s">
        <v>22</v>
      </c>
    </row>
    <row r="2214" customFormat="false" ht="15" hidden="false" customHeight="false" outlineLevel="0" collapsed="false">
      <c r="A2214" s="0" t="n">
        <v>2025</v>
      </c>
      <c r="B2214" s="0" t="s">
        <v>10467</v>
      </c>
      <c r="C2214" s="0" t="s">
        <v>467</v>
      </c>
      <c r="D2214" s="0" t="s">
        <v>468</v>
      </c>
      <c r="E2214" s="0" t="s">
        <v>10468</v>
      </c>
      <c r="F2214" s="1" t="n">
        <v>0</v>
      </c>
      <c r="G2214" s="1" t="n">
        <v>3465000</v>
      </c>
      <c r="H2214" s="0" t="s">
        <v>39</v>
      </c>
      <c r="I2214" s="0" t="s">
        <v>470</v>
      </c>
      <c r="J2214" s="0" t="s">
        <v>471</v>
      </c>
      <c r="K2214" s="0" t="s">
        <v>10469</v>
      </c>
      <c r="L2214" s="0" t="s">
        <v>21</v>
      </c>
      <c r="M2214" s="0" t="s">
        <v>22</v>
      </c>
    </row>
    <row r="2215" customFormat="false" ht="15" hidden="false" customHeight="false" outlineLevel="0" collapsed="false">
      <c r="A2215" s="0" t="n">
        <v>2025</v>
      </c>
      <c r="B2215" s="0" t="s">
        <v>10470</v>
      </c>
      <c r="C2215" s="0" t="s">
        <v>680</v>
      </c>
      <c r="D2215" s="0" t="s">
        <v>681</v>
      </c>
      <c r="E2215" s="0" t="s">
        <v>10471</v>
      </c>
      <c r="F2215" s="1" t="n">
        <v>0</v>
      </c>
      <c r="G2215" s="1" t="n">
        <v>3465000</v>
      </c>
      <c r="H2215" s="0" t="s">
        <v>17</v>
      </c>
      <c r="I2215" s="0" t="s">
        <v>27</v>
      </c>
      <c r="J2215" s="0" t="s">
        <v>28</v>
      </c>
      <c r="K2215" s="0" t="s">
        <v>10472</v>
      </c>
      <c r="L2215" s="0" t="s">
        <v>21</v>
      </c>
      <c r="M2215" s="0" t="s">
        <v>30</v>
      </c>
    </row>
    <row r="2216" customFormat="false" ht="15" hidden="false" customHeight="false" outlineLevel="0" collapsed="false">
      <c r="A2216" s="0" t="n">
        <v>2025</v>
      </c>
      <c r="B2216" s="0" t="s">
        <v>10473</v>
      </c>
      <c r="C2216" s="0" t="s">
        <v>10474</v>
      </c>
      <c r="D2216" s="0" t="s">
        <v>10475</v>
      </c>
      <c r="E2216" s="0" t="s">
        <v>10476</v>
      </c>
      <c r="F2216" s="1" t="n">
        <v>0</v>
      </c>
      <c r="G2216" s="1" t="n">
        <v>3465000</v>
      </c>
      <c r="H2216" s="0" t="s">
        <v>39</v>
      </c>
      <c r="I2216" s="0" t="s">
        <v>10477</v>
      </c>
      <c r="J2216" s="0" t="s">
        <v>10478</v>
      </c>
      <c r="K2216" s="0" t="s">
        <v>10479</v>
      </c>
      <c r="L2216" s="0" t="s">
        <v>21</v>
      </c>
      <c r="M2216" s="0" t="s">
        <v>30</v>
      </c>
    </row>
    <row r="2217" customFormat="false" ht="15" hidden="false" customHeight="false" outlineLevel="0" collapsed="false">
      <c r="A2217" s="0" t="n">
        <v>2025</v>
      </c>
      <c r="B2217" s="0" t="s">
        <v>10480</v>
      </c>
      <c r="C2217" s="0" t="s">
        <v>995</v>
      </c>
      <c r="D2217" s="0" t="s">
        <v>996</v>
      </c>
      <c r="E2217" s="0" t="s">
        <v>10481</v>
      </c>
      <c r="F2217" s="1" t="n">
        <v>0</v>
      </c>
      <c r="G2217" s="1" t="n">
        <v>3465000</v>
      </c>
      <c r="H2217" s="0" t="s">
        <v>39</v>
      </c>
      <c r="I2217" s="0" t="s">
        <v>998</v>
      </c>
      <c r="J2217" s="0" t="s">
        <v>999</v>
      </c>
      <c r="K2217" s="0" t="s">
        <v>29</v>
      </c>
      <c r="M2217" s="0" t="s">
        <v>22</v>
      </c>
    </row>
    <row r="2218" customFormat="false" ht="15" hidden="false" customHeight="false" outlineLevel="0" collapsed="false">
      <c r="A2218" s="0" t="n">
        <v>2025</v>
      </c>
      <c r="B2218" s="0" t="s">
        <v>10482</v>
      </c>
      <c r="C2218" s="0" t="s">
        <v>1105</v>
      </c>
      <c r="D2218" s="0" t="s">
        <v>1106</v>
      </c>
      <c r="E2218" s="0" t="s">
        <v>10483</v>
      </c>
      <c r="F2218" s="1" t="n">
        <v>0</v>
      </c>
      <c r="G2218" s="1" t="n">
        <v>3465000</v>
      </c>
      <c r="H2218" s="0" t="s">
        <v>17</v>
      </c>
      <c r="I2218" s="0" t="s">
        <v>1108</v>
      </c>
      <c r="J2218" s="0" t="s">
        <v>1109</v>
      </c>
      <c r="K2218" s="0" t="s">
        <v>29</v>
      </c>
      <c r="M2218" s="0" t="s">
        <v>22</v>
      </c>
    </row>
    <row r="2219" customFormat="false" ht="15" hidden="false" customHeight="false" outlineLevel="0" collapsed="false">
      <c r="A2219" s="0" t="n">
        <v>2025</v>
      </c>
      <c r="B2219" s="0" t="s">
        <v>10484</v>
      </c>
      <c r="C2219" s="0" t="s">
        <v>10485</v>
      </c>
      <c r="D2219" s="0" t="s">
        <v>10486</v>
      </c>
      <c r="E2219" s="0" t="s">
        <v>10487</v>
      </c>
      <c r="F2219" s="1" t="n">
        <v>0</v>
      </c>
      <c r="G2219" s="1" t="n">
        <v>3465000</v>
      </c>
      <c r="H2219" s="0" t="s">
        <v>39</v>
      </c>
      <c r="I2219" s="0" t="s">
        <v>1216</v>
      </c>
      <c r="J2219" s="0" t="s">
        <v>10488</v>
      </c>
      <c r="K2219" s="0" t="s">
        <v>10489</v>
      </c>
      <c r="L2219" s="0" t="s">
        <v>21</v>
      </c>
      <c r="M2219" s="0" t="s">
        <v>22</v>
      </c>
    </row>
    <row r="2220" customFormat="false" ht="15" hidden="false" customHeight="false" outlineLevel="0" collapsed="false">
      <c r="A2220" s="0" t="n">
        <v>2025</v>
      </c>
      <c r="B2220" s="0" t="s">
        <v>10490</v>
      </c>
      <c r="C2220" s="0" t="s">
        <v>10491</v>
      </c>
      <c r="D2220" s="0" t="s">
        <v>10492</v>
      </c>
      <c r="E2220" s="0" t="s">
        <v>10493</v>
      </c>
      <c r="F2220" s="1" t="n">
        <v>0</v>
      </c>
      <c r="G2220" s="1" t="n">
        <v>3465000</v>
      </c>
      <c r="H2220" s="0" t="s">
        <v>39</v>
      </c>
      <c r="I2220" s="0" t="s">
        <v>10494</v>
      </c>
      <c r="J2220" s="0" t="s">
        <v>10495</v>
      </c>
      <c r="K2220" s="0" t="s">
        <v>10496</v>
      </c>
      <c r="L2220" s="0" t="s">
        <v>21</v>
      </c>
      <c r="M2220" s="0" t="s">
        <v>22</v>
      </c>
    </row>
    <row r="2221" customFormat="false" ht="15" hidden="false" customHeight="false" outlineLevel="0" collapsed="false">
      <c r="A2221" s="0" t="n">
        <v>2025</v>
      </c>
      <c r="B2221" s="0" t="s">
        <v>10497</v>
      </c>
      <c r="C2221" s="0" t="s">
        <v>10166</v>
      </c>
      <c r="D2221" s="0" t="s">
        <v>10167</v>
      </c>
      <c r="E2221" s="0" t="s">
        <v>10498</v>
      </c>
      <c r="F2221" s="1" t="n">
        <v>0</v>
      </c>
      <c r="G2221" s="1" t="n">
        <v>3465000</v>
      </c>
      <c r="H2221" s="0" t="s">
        <v>39</v>
      </c>
      <c r="I2221" s="0" t="s">
        <v>10169</v>
      </c>
      <c r="J2221" s="0" t="s">
        <v>10170</v>
      </c>
      <c r="K2221" s="0" t="s">
        <v>29</v>
      </c>
      <c r="M2221" s="0" t="s">
        <v>30</v>
      </c>
    </row>
    <row r="2222" customFormat="false" ht="15" hidden="false" customHeight="false" outlineLevel="0" collapsed="false">
      <c r="A2222" s="0" t="n">
        <v>2025</v>
      </c>
      <c r="B2222" s="0" t="s">
        <v>10499</v>
      </c>
      <c r="C2222" s="0" t="s">
        <v>1390</v>
      </c>
      <c r="D2222" s="0" t="s">
        <v>1391</v>
      </c>
      <c r="E2222" s="0" t="s">
        <v>10500</v>
      </c>
      <c r="F2222" s="1" t="n">
        <v>0</v>
      </c>
      <c r="G2222" s="1" t="n">
        <v>3465000</v>
      </c>
      <c r="H2222" s="0" t="s">
        <v>17</v>
      </c>
      <c r="I2222" s="0" t="s">
        <v>1393</v>
      </c>
      <c r="J2222" s="0" t="s">
        <v>1394</v>
      </c>
      <c r="K2222" s="0" t="s">
        <v>10501</v>
      </c>
      <c r="L2222" s="0" t="s">
        <v>21</v>
      </c>
      <c r="M2222" s="0" t="s">
        <v>22</v>
      </c>
    </row>
    <row r="2223" customFormat="false" ht="15" hidden="false" customHeight="false" outlineLevel="0" collapsed="false">
      <c r="A2223" s="0" t="n">
        <v>2025</v>
      </c>
      <c r="B2223" s="0" t="s">
        <v>10502</v>
      </c>
      <c r="C2223" s="0" t="s">
        <v>10503</v>
      </c>
      <c r="D2223" s="0" t="s">
        <v>10504</v>
      </c>
      <c r="E2223" s="0" t="s">
        <v>10505</v>
      </c>
      <c r="F2223" s="1" t="n">
        <v>0</v>
      </c>
      <c r="G2223" s="1" t="n">
        <v>3455100</v>
      </c>
      <c r="H2223" s="0" t="s">
        <v>39</v>
      </c>
      <c r="I2223" s="0" t="s">
        <v>10506</v>
      </c>
      <c r="J2223" s="0" t="s">
        <v>10507</v>
      </c>
      <c r="K2223" s="0" t="s">
        <v>10508</v>
      </c>
      <c r="L2223" s="0" t="s">
        <v>21</v>
      </c>
      <c r="M2223" s="0" t="s">
        <v>22</v>
      </c>
    </row>
    <row r="2224" customFormat="false" ht="15" hidden="false" customHeight="false" outlineLevel="0" collapsed="false">
      <c r="A2224" s="0" t="n">
        <v>2025</v>
      </c>
      <c r="B2224" s="0" t="s">
        <v>10509</v>
      </c>
      <c r="C2224" s="0" t="s">
        <v>10510</v>
      </c>
      <c r="D2224" s="0" t="s">
        <v>10511</v>
      </c>
      <c r="E2224" s="0" t="s">
        <v>10512</v>
      </c>
      <c r="F2224" s="1" t="n">
        <v>0</v>
      </c>
      <c r="G2224" s="1" t="n">
        <v>3451140</v>
      </c>
      <c r="H2224" s="0" t="s">
        <v>17</v>
      </c>
      <c r="I2224" s="0" t="s">
        <v>10513</v>
      </c>
      <c r="J2224" s="0" t="s">
        <v>9515</v>
      </c>
      <c r="K2224" s="0" t="s">
        <v>10514</v>
      </c>
      <c r="L2224" s="0" t="s">
        <v>21</v>
      </c>
      <c r="M2224" s="0" t="s">
        <v>22</v>
      </c>
    </row>
    <row r="2225" customFormat="false" ht="15" hidden="false" customHeight="false" outlineLevel="0" collapsed="false">
      <c r="A2225" s="0" t="n">
        <v>2025</v>
      </c>
      <c r="B2225" s="0" t="s">
        <v>10515</v>
      </c>
      <c r="C2225" s="0" t="s">
        <v>2598</v>
      </c>
      <c r="D2225" s="0" t="s">
        <v>2599</v>
      </c>
      <c r="E2225" s="0" t="s">
        <v>10516</v>
      </c>
      <c r="F2225" s="1" t="n">
        <v>0</v>
      </c>
      <c r="G2225" s="1" t="n">
        <v>3435300</v>
      </c>
      <c r="H2225" s="0" t="s">
        <v>17</v>
      </c>
      <c r="I2225" s="0" t="s">
        <v>2601</v>
      </c>
      <c r="J2225" s="0" t="s">
        <v>2602</v>
      </c>
      <c r="K2225" s="0" t="s">
        <v>29</v>
      </c>
      <c r="M2225" s="0" t="s">
        <v>22</v>
      </c>
    </row>
    <row r="2226" customFormat="false" ht="15" hidden="false" customHeight="false" outlineLevel="0" collapsed="false">
      <c r="A2226" s="0" t="n">
        <v>2025</v>
      </c>
      <c r="B2226" s="0" t="s">
        <v>10517</v>
      </c>
      <c r="C2226" s="0" t="s">
        <v>9990</v>
      </c>
      <c r="D2226" s="0" t="s">
        <v>9991</v>
      </c>
      <c r="E2226" s="0" t="s">
        <v>10518</v>
      </c>
      <c r="F2226" s="1" t="n">
        <v>0</v>
      </c>
      <c r="G2226" s="1" t="n">
        <v>3427374.06</v>
      </c>
      <c r="H2226" s="0" t="s">
        <v>17</v>
      </c>
      <c r="I2226" s="0" t="s">
        <v>415</v>
      </c>
      <c r="J2226" s="0" t="s">
        <v>416</v>
      </c>
      <c r="K2226" s="0" t="s">
        <v>10519</v>
      </c>
      <c r="L2226" s="0" t="s">
        <v>21</v>
      </c>
      <c r="M2226" s="0" t="s">
        <v>30</v>
      </c>
    </row>
    <row r="2227" customFormat="false" ht="15" hidden="false" customHeight="false" outlineLevel="0" collapsed="false">
      <c r="A2227" s="0" t="n">
        <v>2025</v>
      </c>
      <c r="B2227" s="0" t="s">
        <v>10520</v>
      </c>
      <c r="C2227" s="0" t="s">
        <v>10521</v>
      </c>
      <c r="D2227" s="0" t="s">
        <v>10522</v>
      </c>
      <c r="E2227" s="0" t="s">
        <v>10523</v>
      </c>
      <c r="F2227" s="1" t="n">
        <v>0</v>
      </c>
      <c r="G2227" s="1" t="n">
        <v>3371798.43</v>
      </c>
      <c r="H2227" s="0" t="s">
        <v>39</v>
      </c>
      <c r="I2227" s="0" t="s">
        <v>10524</v>
      </c>
      <c r="J2227" s="0" t="s">
        <v>10525</v>
      </c>
      <c r="K2227" s="0" t="s">
        <v>29</v>
      </c>
      <c r="M2227" s="0" t="s">
        <v>22</v>
      </c>
    </row>
    <row r="2228" customFormat="false" ht="15" hidden="false" customHeight="false" outlineLevel="0" collapsed="false">
      <c r="A2228" s="0" t="n">
        <v>2025</v>
      </c>
      <c r="B2228" s="0" t="s">
        <v>10526</v>
      </c>
      <c r="C2228" s="0" t="s">
        <v>10527</v>
      </c>
      <c r="D2228" s="0" t="s">
        <v>10528</v>
      </c>
      <c r="E2228" s="0" t="s">
        <v>10529</v>
      </c>
      <c r="F2228" s="1" t="n">
        <v>0</v>
      </c>
      <c r="G2228" s="1" t="n">
        <v>3366000</v>
      </c>
      <c r="H2228" s="0" t="s">
        <v>39</v>
      </c>
      <c r="I2228" s="0" t="s">
        <v>10530</v>
      </c>
      <c r="J2228" s="0" t="s">
        <v>248</v>
      </c>
      <c r="K2228" s="0" t="s">
        <v>29</v>
      </c>
      <c r="M2228" s="0" t="s">
        <v>22</v>
      </c>
    </row>
    <row r="2229" customFormat="false" ht="15" hidden="false" customHeight="false" outlineLevel="0" collapsed="false">
      <c r="A2229" s="0" t="n">
        <v>2025</v>
      </c>
      <c r="B2229" s="0" t="s">
        <v>10531</v>
      </c>
      <c r="C2229" s="0" t="s">
        <v>10120</v>
      </c>
      <c r="D2229" s="0" t="s">
        <v>10121</v>
      </c>
      <c r="E2229" s="0" t="s">
        <v>10532</v>
      </c>
      <c r="F2229" s="1" t="n">
        <v>0</v>
      </c>
      <c r="G2229" s="1" t="n">
        <v>3366000</v>
      </c>
      <c r="H2229" s="0" t="s">
        <v>17</v>
      </c>
      <c r="I2229" s="0" t="s">
        <v>84</v>
      </c>
      <c r="J2229" s="0" t="s">
        <v>85</v>
      </c>
      <c r="K2229" s="0" t="s">
        <v>10533</v>
      </c>
      <c r="L2229" s="0" t="s">
        <v>21</v>
      </c>
      <c r="M2229" s="0" t="s">
        <v>22</v>
      </c>
    </row>
    <row r="2230" customFormat="false" ht="15" hidden="false" customHeight="false" outlineLevel="0" collapsed="false">
      <c r="A2230" s="0" t="n">
        <v>2025</v>
      </c>
      <c r="B2230" s="0" t="s">
        <v>10534</v>
      </c>
      <c r="C2230" s="0" t="s">
        <v>10535</v>
      </c>
      <c r="D2230" s="0" t="s">
        <v>10536</v>
      </c>
      <c r="E2230" s="0" t="s">
        <v>10537</v>
      </c>
      <c r="F2230" s="1" t="n">
        <v>0</v>
      </c>
      <c r="G2230" s="1" t="n">
        <v>3366000</v>
      </c>
      <c r="H2230" s="0" t="s">
        <v>39</v>
      </c>
      <c r="I2230" s="0" t="s">
        <v>578</v>
      </c>
      <c r="J2230" s="0" t="s">
        <v>579</v>
      </c>
      <c r="K2230" s="0" t="s">
        <v>10538</v>
      </c>
      <c r="L2230" s="0" t="s">
        <v>21</v>
      </c>
      <c r="M2230" s="0" t="s">
        <v>22</v>
      </c>
    </row>
    <row r="2231" customFormat="false" ht="15" hidden="false" customHeight="false" outlineLevel="0" collapsed="false">
      <c r="A2231" s="0" t="n">
        <v>2025</v>
      </c>
      <c r="B2231" s="0" t="s">
        <v>10539</v>
      </c>
      <c r="C2231" s="0" t="s">
        <v>2142</v>
      </c>
      <c r="D2231" s="0" t="s">
        <v>2143</v>
      </c>
      <c r="E2231" s="0" t="s">
        <v>10540</v>
      </c>
      <c r="F2231" s="1" t="n">
        <v>0</v>
      </c>
      <c r="G2231" s="1" t="n">
        <v>3316500</v>
      </c>
      <c r="H2231" s="0" t="s">
        <v>39</v>
      </c>
      <c r="I2231" s="0" t="s">
        <v>2145</v>
      </c>
      <c r="J2231" s="0" t="s">
        <v>2146</v>
      </c>
      <c r="K2231" s="0" t="s">
        <v>10541</v>
      </c>
      <c r="L2231" s="0" t="s">
        <v>21</v>
      </c>
      <c r="M2231" s="0" t="s">
        <v>22</v>
      </c>
    </row>
    <row r="2232" customFormat="false" ht="15" hidden="false" customHeight="false" outlineLevel="0" collapsed="false">
      <c r="A2232" s="0" t="n">
        <v>2025</v>
      </c>
      <c r="B2232" s="0" t="s">
        <v>10542</v>
      </c>
      <c r="C2232" s="0" t="s">
        <v>10543</v>
      </c>
      <c r="D2232" s="0" t="s">
        <v>10544</v>
      </c>
      <c r="E2232" s="0" t="s">
        <v>10545</v>
      </c>
      <c r="F2232" s="1" t="n">
        <v>0</v>
      </c>
      <c r="G2232" s="1" t="n">
        <v>3313129.05</v>
      </c>
      <c r="H2232" s="0" t="s">
        <v>17</v>
      </c>
      <c r="I2232" s="0" t="s">
        <v>230</v>
      </c>
      <c r="J2232" s="0" t="s">
        <v>231</v>
      </c>
      <c r="K2232" s="0" t="s">
        <v>10546</v>
      </c>
      <c r="L2232" s="0" t="s">
        <v>21</v>
      </c>
      <c r="M2232" s="0" t="s">
        <v>22</v>
      </c>
    </row>
    <row r="2233" customFormat="false" ht="15" hidden="false" customHeight="false" outlineLevel="0" collapsed="false">
      <c r="A2233" s="0" t="n">
        <v>2025</v>
      </c>
      <c r="B2233" s="0" t="s">
        <v>10547</v>
      </c>
      <c r="C2233" s="0" t="s">
        <v>10548</v>
      </c>
      <c r="D2233" s="0" t="s">
        <v>10549</v>
      </c>
      <c r="E2233" s="0" t="s">
        <v>10550</v>
      </c>
      <c r="F2233" s="1" t="n">
        <v>0</v>
      </c>
      <c r="G2233" s="1" t="n">
        <v>3267000</v>
      </c>
      <c r="H2233" s="0" t="s">
        <v>17</v>
      </c>
      <c r="I2233" s="0" t="s">
        <v>10551</v>
      </c>
      <c r="J2233" s="0" t="s">
        <v>10552</v>
      </c>
      <c r="K2233" s="0" t="s">
        <v>29</v>
      </c>
      <c r="M2233" s="0" t="s">
        <v>22</v>
      </c>
    </row>
    <row r="2234" customFormat="false" ht="15" hidden="false" customHeight="false" outlineLevel="0" collapsed="false">
      <c r="A2234" s="0" t="n">
        <v>2025</v>
      </c>
      <c r="B2234" s="0" t="s">
        <v>10553</v>
      </c>
      <c r="C2234" s="0" t="s">
        <v>548</v>
      </c>
      <c r="D2234" s="0" t="s">
        <v>549</v>
      </c>
      <c r="E2234" s="0" t="s">
        <v>10554</v>
      </c>
      <c r="F2234" s="1" t="n">
        <v>0</v>
      </c>
      <c r="G2234" s="1" t="n">
        <v>3267000</v>
      </c>
      <c r="H2234" s="0" t="s">
        <v>39</v>
      </c>
      <c r="I2234" s="0" t="s">
        <v>551</v>
      </c>
      <c r="J2234" s="0" t="s">
        <v>552</v>
      </c>
      <c r="K2234" s="0" t="s">
        <v>10555</v>
      </c>
      <c r="L2234" s="0" t="s">
        <v>21</v>
      </c>
      <c r="M2234" s="0" t="s">
        <v>22</v>
      </c>
    </row>
    <row r="2235" customFormat="false" ht="15" hidden="false" customHeight="false" outlineLevel="0" collapsed="false">
      <c r="A2235" s="0" t="n">
        <v>2025</v>
      </c>
      <c r="B2235" s="0" t="s">
        <v>10556</v>
      </c>
      <c r="C2235" s="0" t="s">
        <v>896</v>
      </c>
      <c r="D2235" s="0" t="s">
        <v>897</v>
      </c>
      <c r="E2235" s="0" t="s">
        <v>10557</v>
      </c>
      <c r="F2235" s="1" t="n">
        <v>0</v>
      </c>
      <c r="G2235" s="1" t="n">
        <v>3267000</v>
      </c>
      <c r="H2235" s="0" t="s">
        <v>39</v>
      </c>
      <c r="I2235" s="0" t="s">
        <v>899</v>
      </c>
      <c r="J2235" s="0" t="s">
        <v>900</v>
      </c>
      <c r="K2235" s="0" t="s">
        <v>10558</v>
      </c>
      <c r="L2235" s="0" t="s">
        <v>21</v>
      </c>
      <c r="M2235" s="0" t="s">
        <v>22</v>
      </c>
    </row>
    <row r="2236" customFormat="false" ht="15" hidden="false" customHeight="false" outlineLevel="0" collapsed="false">
      <c r="A2236" s="0" t="n">
        <v>2025</v>
      </c>
      <c r="B2236" s="0" t="s">
        <v>10559</v>
      </c>
      <c r="C2236" s="0" t="s">
        <v>4279</v>
      </c>
      <c r="D2236" s="0" t="s">
        <v>4280</v>
      </c>
      <c r="E2236" s="0" t="s">
        <v>10560</v>
      </c>
      <c r="F2236" s="1" t="n">
        <v>0</v>
      </c>
      <c r="G2236" s="1" t="n">
        <v>3261060</v>
      </c>
      <c r="H2236" s="0" t="s">
        <v>39</v>
      </c>
      <c r="I2236" s="0" t="s">
        <v>1358</v>
      </c>
      <c r="J2236" s="0" t="s">
        <v>1359</v>
      </c>
      <c r="K2236" s="0" t="s">
        <v>10561</v>
      </c>
      <c r="L2236" s="0" t="s">
        <v>21</v>
      </c>
      <c r="M2236" s="0" t="s">
        <v>22</v>
      </c>
    </row>
    <row r="2237" customFormat="false" ht="15" hidden="false" customHeight="false" outlineLevel="0" collapsed="false">
      <c r="A2237" s="0" t="n">
        <v>2025</v>
      </c>
      <c r="B2237" s="0" t="s">
        <v>10562</v>
      </c>
      <c r="C2237" s="0" t="s">
        <v>10435</v>
      </c>
      <c r="D2237" s="0" t="s">
        <v>10436</v>
      </c>
      <c r="E2237" s="0" t="s">
        <v>10563</v>
      </c>
      <c r="F2237" s="1" t="n">
        <v>0</v>
      </c>
      <c r="G2237" s="1" t="n">
        <v>3227682.15</v>
      </c>
      <c r="H2237" s="0" t="s">
        <v>17</v>
      </c>
      <c r="I2237" s="0" t="s">
        <v>10438</v>
      </c>
      <c r="J2237" s="0" t="s">
        <v>10439</v>
      </c>
      <c r="K2237" s="0" t="s">
        <v>10564</v>
      </c>
      <c r="L2237" s="0" t="s">
        <v>21</v>
      </c>
      <c r="M2237" s="0" t="s">
        <v>22</v>
      </c>
    </row>
    <row r="2238" customFormat="false" ht="15" hidden="false" customHeight="false" outlineLevel="0" collapsed="false">
      <c r="A2238" s="0" t="n">
        <v>2025</v>
      </c>
      <c r="B2238" s="0" t="s">
        <v>10565</v>
      </c>
      <c r="C2238" s="0" t="s">
        <v>14</v>
      </c>
      <c r="D2238" s="0" t="s">
        <v>15</v>
      </c>
      <c r="E2238" s="0" t="s">
        <v>10566</v>
      </c>
      <c r="F2238" s="1" t="n">
        <v>0</v>
      </c>
      <c r="G2238" s="1" t="n">
        <v>3187792.08</v>
      </c>
      <c r="H2238" s="0" t="s">
        <v>17</v>
      </c>
      <c r="I2238" s="0" t="s">
        <v>18</v>
      </c>
      <c r="J2238" s="0" t="s">
        <v>19</v>
      </c>
      <c r="K2238" s="0" t="s">
        <v>29</v>
      </c>
      <c r="M2238" s="0" t="s">
        <v>22</v>
      </c>
    </row>
    <row r="2239" customFormat="false" ht="15" hidden="false" customHeight="false" outlineLevel="0" collapsed="false">
      <c r="A2239" s="0" t="n">
        <v>2025</v>
      </c>
      <c r="B2239" s="0" t="s">
        <v>10567</v>
      </c>
      <c r="C2239" s="0" t="s">
        <v>10568</v>
      </c>
      <c r="D2239" s="0" t="s">
        <v>10569</v>
      </c>
      <c r="E2239" s="0" t="s">
        <v>10570</v>
      </c>
      <c r="F2239" s="1" t="n">
        <v>0</v>
      </c>
      <c r="G2239" s="1" t="n">
        <v>3168000</v>
      </c>
      <c r="H2239" s="0" t="s">
        <v>17</v>
      </c>
      <c r="I2239" s="0" t="s">
        <v>320</v>
      </c>
      <c r="J2239" s="0" t="s">
        <v>321</v>
      </c>
      <c r="K2239" s="0" t="s">
        <v>10571</v>
      </c>
      <c r="L2239" s="0" t="s">
        <v>21</v>
      </c>
      <c r="M2239" s="0" t="s">
        <v>30</v>
      </c>
    </row>
    <row r="2240" customFormat="false" ht="15" hidden="false" customHeight="false" outlineLevel="0" collapsed="false">
      <c r="A2240" s="0" t="n">
        <v>2025</v>
      </c>
      <c r="B2240" s="0" t="s">
        <v>10572</v>
      </c>
      <c r="C2240" s="0" t="s">
        <v>10573</v>
      </c>
      <c r="D2240" s="0" t="s">
        <v>10574</v>
      </c>
      <c r="E2240" s="0" t="s">
        <v>10575</v>
      </c>
      <c r="F2240" s="1" t="n">
        <v>0</v>
      </c>
      <c r="G2240" s="1" t="n">
        <v>3168000</v>
      </c>
      <c r="H2240" s="0" t="s">
        <v>39</v>
      </c>
      <c r="I2240" s="0" t="s">
        <v>10576</v>
      </c>
      <c r="J2240" s="0" t="s">
        <v>10577</v>
      </c>
      <c r="K2240" s="0" t="s">
        <v>29</v>
      </c>
      <c r="M2240" s="0" t="s">
        <v>22</v>
      </c>
    </row>
    <row r="2241" customFormat="false" ht="15" hidden="false" customHeight="false" outlineLevel="0" collapsed="false">
      <c r="A2241" s="0" t="n">
        <v>2025</v>
      </c>
      <c r="B2241" s="0" t="s">
        <v>10578</v>
      </c>
      <c r="C2241" s="0" t="s">
        <v>10579</v>
      </c>
      <c r="D2241" s="0" t="s">
        <v>10580</v>
      </c>
      <c r="E2241" s="0" t="s">
        <v>10581</v>
      </c>
      <c r="F2241" s="1" t="n">
        <v>0</v>
      </c>
      <c r="G2241" s="1" t="n">
        <v>3069000</v>
      </c>
      <c r="H2241" s="0" t="s">
        <v>17</v>
      </c>
      <c r="I2241" s="0" t="s">
        <v>7266</v>
      </c>
      <c r="J2241" s="0" t="s">
        <v>10582</v>
      </c>
      <c r="K2241" s="0" t="s">
        <v>10583</v>
      </c>
      <c r="L2241" s="0" t="s">
        <v>21</v>
      </c>
      <c r="M2241" s="0" t="s">
        <v>22</v>
      </c>
    </row>
    <row r="2242" customFormat="false" ht="15" hidden="false" customHeight="false" outlineLevel="0" collapsed="false">
      <c r="A2242" s="0" t="n">
        <v>2025</v>
      </c>
      <c r="B2242" s="0" t="s">
        <v>10584</v>
      </c>
      <c r="C2242" s="0" t="s">
        <v>10585</v>
      </c>
      <c r="D2242" s="0" t="s">
        <v>10586</v>
      </c>
      <c r="E2242" s="0" t="s">
        <v>10587</v>
      </c>
      <c r="F2242" s="1" t="n">
        <v>0</v>
      </c>
      <c r="G2242" s="1" t="n">
        <v>3034350</v>
      </c>
      <c r="H2242" s="0" t="s">
        <v>17</v>
      </c>
      <c r="I2242" s="0" t="s">
        <v>10588</v>
      </c>
      <c r="J2242" s="0" t="s">
        <v>10589</v>
      </c>
      <c r="K2242" s="0" t="s">
        <v>10590</v>
      </c>
      <c r="L2242" s="0" t="s">
        <v>21</v>
      </c>
      <c r="M2242" s="0" t="s">
        <v>22</v>
      </c>
    </row>
    <row r="2243" customFormat="false" ht="15" hidden="false" customHeight="false" outlineLevel="0" collapsed="false">
      <c r="A2243" s="0" t="n">
        <v>2025</v>
      </c>
      <c r="B2243" s="0" t="s">
        <v>10591</v>
      </c>
      <c r="C2243" s="0" t="s">
        <v>10592</v>
      </c>
      <c r="D2243" s="0" t="s">
        <v>10593</v>
      </c>
      <c r="E2243" s="0" t="s">
        <v>10594</v>
      </c>
      <c r="F2243" s="1" t="n">
        <v>0</v>
      </c>
      <c r="G2243" s="1" t="n">
        <v>3006630</v>
      </c>
      <c r="H2243" s="0" t="s">
        <v>39</v>
      </c>
      <c r="I2243" s="0" t="s">
        <v>616</v>
      </c>
      <c r="J2243" s="0" t="s">
        <v>617</v>
      </c>
      <c r="K2243" s="0" t="s">
        <v>29</v>
      </c>
      <c r="M2243" s="0" t="s">
        <v>22</v>
      </c>
    </row>
    <row r="2244" customFormat="false" ht="15" hidden="false" customHeight="false" outlineLevel="0" collapsed="false">
      <c r="A2244" s="0" t="n">
        <v>2025</v>
      </c>
      <c r="B2244" s="0" t="s">
        <v>10595</v>
      </c>
      <c r="C2244" s="0" t="s">
        <v>883</v>
      </c>
      <c r="D2244" s="0" t="s">
        <v>884</v>
      </c>
      <c r="E2244" s="0" t="s">
        <v>10596</v>
      </c>
      <c r="F2244" s="1" t="n">
        <v>0</v>
      </c>
      <c r="G2244" s="1" t="n">
        <v>2970000</v>
      </c>
      <c r="H2244" s="0" t="s">
        <v>39</v>
      </c>
      <c r="I2244" s="0" t="s">
        <v>886</v>
      </c>
      <c r="J2244" s="0" t="s">
        <v>887</v>
      </c>
      <c r="K2244" s="0" t="s">
        <v>10597</v>
      </c>
      <c r="L2244" s="0" t="s">
        <v>21</v>
      </c>
      <c r="M2244" s="0" t="s">
        <v>22</v>
      </c>
    </row>
    <row r="2245" customFormat="false" ht="15" hidden="false" customHeight="false" outlineLevel="0" collapsed="false">
      <c r="A2245" s="0" t="n">
        <v>2025</v>
      </c>
      <c r="B2245" s="0" t="s">
        <v>10598</v>
      </c>
      <c r="C2245" s="0" t="s">
        <v>10599</v>
      </c>
      <c r="D2245" s="0" t="s">
        <v>10600</v>
      </c>
      <c r="E2245" s="0" t="s">
        <v>10601</v>
      </c>
      <c r="F2245" s="1" t="n">
        <v>0</v>
      </c>
      <c r="G2245" s="1" t="n">
        <v>2970000</v>
      </c>
      <c r="H2245" s="0" t="s">
        <v>39</v>
      </c>
      <c r="I2245" s="0" t="s">
        <v>3762</v>
      </c>
      <c r="J2245" s="0" t="s">
        <v>3763</v>
      </c>
      <c r="K2245" s="0" t="s">
        <v>10602</v>
      </c>
      <c r="L2245" s="0" t="s">
        <v>21</v>
      </c>
      <c r="M2245" s="0" t="s">
        <v>22</v>
      </c>
    </row>
    <row r="2246" customFormat="false" ht="15" hidden="false" customHeight="false" outlineLevel="0" collapsed="false">
      <c r="A2246" s="0" t="n">
        <v>2025</v>
      </c>
      <c r="B2246" s="0" t="s">
        <v>10603</v>
      </c>
      <c r="C2246" s="0" t="s">
        <v>4219</v>
      </c>
      <c r="D2246" s="0" t="s">
        <v>4220</v>
      </c>
      <c r="E2246" s="0" t="s">
        <v>10604</v>
      </c>
      <c r="F2246" s="1" t="n">
        <v>0</v>
      </c>
      <c r="G2246" s="1" t="n">
        <v>2970000</v>
      </c>
      <c r="H2246" s="0" t="s">
        <v>39</v>
      </c>
      <c r="I2246" s="0" t="s">
        <v>3014</v>
      </c>
      <c r="J2246" s="0" t="s">
        <v>3015</v>
      </c>
      <c r="K2246" s="0" t="s">
        <v>10605</v>
      </c>
      <c r="L2246" s="0" t="s">
        <v>21</v>
      </c>
      <c r="M2246" s="0" t="s">
        <v>22</v>
      </c>
    </row>
    <row r="2247" customFormat="false" ht="15" hidden="false" customHeight="false" outlineLevel="0" collapsed="false">
      <c r="A2247" s="0" t="n">
        <v>2025</v>
      </c>
      <c r="B2247" s="0" t="s">
        <v>10606</v>
      </c>
      <c r="C2247" s="0" t="s">
        <v>10607</v>
      </c>
      <c r="D2247" s="0" t="s">
        <v>10608</v>
      </c>
      <c r="E2247" s="0" t="s">
        <v>10609</v>
      </c>
      <c r="F2247" s="1" t="n">
        <v>0</v>
      </c>
      <c r="G2247" s="1" t="n">
        <v>2970000</v>
      </c>
      <c r="H2247" s="0" t="s">
        <v>17</v>
      </c>
      <c r="I2247" s="0" t="s">
        <v>4231</v>
      </c>
      <c r="J2247" s="0" t="s">
        <v>4232</v>
      </c>
      <c r="K2247" s="0" t="s">
        <v>10610</v>
      </c>
      <c r="L2247" s="0" t="s">
        <v>21</v>
      </c>
      <c r="M2247" s="0" t="s">
        <v>22</v>
      </c>
    </row>
    <row r="2248" customFormat="false" ht="15" hidden="false" customHeight="false" outlineLevel="0" collapsed="false">
      <c r="A2248" s="0" t="n">
        <v>2025</v>
      </c>
      <c r="B2248" s="0" t="s">
        <v>10611</v>
      </c>
      <c r="C2248" s="0" t="s">
        <v>55</v>
      </c>
      <c r="D2248" s="0" t="s">
        <v>56</v>
      </c>
      <c r="E2248" s="0" t="s">
        <v>10612</v>
      </c>
      <c r="F2248" s="1" t="n">
        <v>0</v>
      </c>
      <c r="G2248" s="1" t="n">
        <v>2970000</v>
      </c>
      <c r="H2248" s="0" t="s">
        <v>39</v>
      </c>
      <c r="I2248" s="0" t="s">
        <v>58</v>
      </c>
      <c r="J2248" s="0" t="s">
        <v>59</v>
      </c>
      <c r="K2248" s="0" t="s">
        <v>29</v>
      </c>
      <c r="M2248" s="0" t="s">
        <v>22</v>
      </c>
    </row>
    <row r="2249" customFormat="false" ht="15" hidden="false" customHeight="false" outlineLevel="0" collapsed="false">
      <c r="A2249" s="0" t="n">
        <v>2025</v>
      </c>
      <c r="B2249" s="0" t="s">
        <v>10613</v>
      </c>
      <c r="C2249" s="0" t="s">
        <v>427</v>
      </c>
      <c r="D2249" s="0" t="s">
        <v>428</v>
      </c>
      <c r="E2249" s="0" t="s">
        <v>10614</v>
      </c>
      <c r="F2249" s="1" t="n">
        <v>0</v>
      </c>
      <c r="G2249" s="1" t="n">
        <v>2970000</v>
      </c>
      <c r="H2249" s="0" t="s">
        <v>17</v>
      </c>
      <c r="I2249" s="0" t="s">
        <v>320</v>
      </c>
      <c r="J2249" s="0" t="s">
        <v>321</v>
      </c>
      <c r="K2249" s="0" t="s">
        <v>10615</v>
      </c>
      <c r="L2249" s="0" t="s">
        <v>21</v>
      </c>
      <c r="M2249" s="0" t="s">
        <v>22</v>
      </c>
    </row>
    <row r="2250" customFormat="false" ht="15" hidden="false" customHeight="false" outlineLevel="0" collapsed="false">
      <c r="A2250" s="0" t="n">
        <v>2025</v>
      </c>
      <c r="B2250" s="0" t="s">
        <v>10616</v>
      </c>
      <c r="C2250" s="0" t="s">
        <v>5819</v>
      </c>
      <c r="D2250" s="0" t="s">
        <v>5820</v>
      </c>
      <c r="E2250" s="0" t="s">
        <v>10617</v>
      </c>
      <c r="F2250" s="1" t="n">
        <v>0</v>
      </c>
      <c r="G2250" s="1" t="n">
        <v>2970000</v>
      </c>
      <c r="H2250" s="0" t="s">
        <v>39</v>
      </c>
      <c r="I2250" s="0" t="s">
        <v>10313</v>
      </c>
      <c r="J2250" s="0" t="s">
        <v>5748</v>
      </c>
      <c r="K2250" s="0" t="s">
        <v>10618</v>
      </c>
      <c r="L2250" s="0" t="s">
        <v>21</v>
      </c>
      <c r="M2250" s="0" t="s">
        <v>22</v>
      </c>
    </row>
    <row r="2251" customFormat="false" ht="15" hidden="false" customHeight="false" outlineLevel="0" collapsed="false">
      <c r="A2251" s="0" t="n">
        <v>2025</v>
      </c>
      <c r="B2251" s="0" t="s">
        <v>10619</v>
      </c>
      <c r="C2251" s="0" t="s">
        <v>10620</v>
      </c>
      <c r="D2251" s="0" t="s">
        <v>10621</v>
      </c>
      <c r="E2251" s="0" t="s">
        <v>10622</v>
      </c>
      <c r="F2251" s="1" t="n">
        <v>0</v>
      </c>
      <c r="G2251" s="1" t="n">
        <v>2970000</v>
      </c>
      <c r="H2251" s="0" t="s">
        <v>17</v>
      </c>
      <c r="I2251" s="0" t="s">
        <v>8793</v>
      </c>
      <c r="J2251" s="0" t="s">
        <v>536</v>
      </c>
      <c r="K2251" s="0" t="s">
        <v>29</v>
      </c>
      <c r="M2251" s="0" t="s">
        <v>22</v>
      </c>
    </row>
    <row r="2252" customFormat="false" ht="15" hidden="false" customHeight="false" outlineLevel="0" collapsed="false">
      <c r="A2252" s="0" t="n">
        <v>2025</v>
      </c>
      <c r="B2252" s="0" t="s">
        <v>10623</v>
      </c>
      <c r="C2252" s="0" t="s">
        <v>10624</v>
      </c>
      <c r="D2252" s="0" t="s">
        <v>10625</v>
      </c>
      <c r="E2252" s="0" t="s">
        <v>10626</v>
      </c>
      <c r="F2252" s="1" t="n">
        <v>0</v>
      </c>
      <c r="G2252" s="1" t="n">
        <v>2970000</v>
      </c>
      <c r="H2252" s="0" t="s">
        <v>17</v>
      </c>
      <c r="I2252" s="0" t="s">
        <v>1454</v>
      </c>
      <c r="J2252" s="0" t="s">
        <v>1455</v>
      </c>
      <c r="K2252" s="0" t="s">
        <v>2902</v>
      </c>
      <c r="L2252" s="0" t="s">
        <v>21</v>
      </c>
      <c r="M2252" s="0" t="s">
        <v>22</v>
      </c>
    </row>
    <row r="2253" customFormat="false" ht="15" hidden="false" customHeight="false" outlineLevel="0" collapsed="false">
      <c r="A2253" s="0" t="n">
        <v>2025</v>
      </c>
      <c r="B2253" s="0" t="s">
        <v>10627</v>
      </c>
      <c r="C2253" s="0" t="s">
        <v>5372</v>
      </c>
      <c r="D2253" s="0" t="s">
        <v>5373</v>
      </c>
      <c r="E2253" s="0" t="s">
        <v>10628</v>
      </c>
      <c r="F2253" s="1" t="n">
        <v>0</v>
      </c>
      <c r="G2253" s="1" t="n">
        <v>2970000</v>
      </c>
      <c r="H2253" s="0" t="s">
        <v>39</v>
      </c>
      <c r="I2253" s="0" t="s">
        <v>5375</v>
      </c>
      <c r="J2253" s="0" t="s">
        <v>5376</v>
      </c>
      <c r="K2253" s="0" t="s">
        <v>10629</v>
      </c>
      <c r="L2253" s="0" t="s">
        <v>21</v>
      </c>
      <c r="M2253" s="0" t="s">
        <v>22</v>
      </c>
    </row>
    <row r="2254" customFormat="false" ht="15" hidden="false" customHeight="false" outlineLevel="0" collapsed="false">
      <c r="A2254" s="0" t="n">
        <v>2025</v>
      </c>
      <c r="B2254" s="0" t="s">
        <v>10630</v>
      </c>
      <c r="C2254" s="0" t="s">
        <v>10631</v>
      </c>
      <c r="D2254" s="0" t="s">
        <v>10632</v>
      </c>
      <c r="E2254" s="0" t="s">
        <v>10633</v>
      </c>
      <c r="F2254" s="1" t="n">
        <v>0</v>
      </c>
      <c r="G2254" s="1" t="n">
        <v>2970000</v>
      </c>
      <c r="H2254" s="0" t="s">
        <v>39</v>
      </c>
      <c r="I2254" s="0" t="s">
        <v>8634</v>
      </c>
      <c r="J2254" s="0" t="s">
        <v>8635</v>
      </c>
      <c r="K2254" s="0" t="s">
        <v>10634</v>
      </c>
      <c r="L2254" s="0" t="s">
        <v>21</v>
      </c>
      <c r="M2254" s="0" t="s">
        <v>22</v>
      </c>
    </row>
    <row r="2255" customFormat="false" ht="15" hidden="false" customHeight="false" outlineLevel="0" collapsed="false">
      <c r="A2255" s="0" t="n">
        <v>2025</v>
      </c>
      <c r="B2255" s="0" t="s">
        <v>10635</v>
      </c>
      <c r="C2255" s="0" t="s">
        <v>10636</v>
      </c>
      <c r="D2255" s="0" t="s">
        <v>10637</v>
      </c>
      <c r="E2255" s="0" t="s">
        <v>10638</v>
      </c>
      <c r="F2255" s="1" t="n">
        <v>0</v>
      </c>
      <c r="G2255" s="1" t="n">
        <v>2970000</v>
      </c>
      <c r="H2255" s="0" t="s">
        <v>17</v>
      </c>
      <c r="I2255" s="0" t="s">
        <v>10639</v>
      </c>
      <c r="J2255" s="0" t="s">
        <v>10640</v>
      </c>
      <c r="K2255" s="0" t="s">
        <v>29</v>
      </c>
      <c r="M2255" s="0" t="s">
        <v>22</v>
      </c>
    </row>
    <row r="2256" customFormat="false" ht="15" hidden="false" customHeight="false" outlineLevel="0" collapsed="false">
      <c r="A2256" s="0" t="n">
        <v>2025</v>
      </c>
      <c r="B2256" s="0" t="s">
        <v>10641</v>
      </c>
      <c r="C2256" s="0" t="s">
        <v>5819</v>
      </c>
      <c r="D2256" s="0" t="s">
        <v>5820</v>
      </c>
      <c r="E2256" s="0" t="s">
        <v>10642</v>
      </c>
      <c r="F2256" s="1" t="n">
        <v>0</v>
      </c>
      <c r="G2256" s="1" t="n">
        <v>2970000</v>
      </c>
      <c r="H2256" s="0" t="s">
        <v>39</v>
      </c>
      <c r="I2256" s="0" t="s">
        <v>10313</v>
      </c>
      <c r="J2256" s="0" t="s">
        <v>5748</v>
      </c>
      <c r="K2256" s="0" t="s">
        <v>10643</v>
      </c>
      <c r="L2256" s="0" t="s">
        <v>21</v>
      </c>
      <c r="M2256" s="0" t="s">
        <v>22</v>
      </c>
    </row>
    <row r="2257" customFormat="false" ht="15" hidden="false" customHeight="false" outlineLevel="0" collapsed="false">
      <c r="A2257" s="0" t="n">
        <v>2025</v>
      </c>
      <c r="B2257" s="0" t="s">
        <v>10644</v>
      </c>
      <c r="C2257" s="0" t="s">
        <v>920</v>
      </c>
      <c r="D2257" s="0" t="s">
        <v>921</v>
      </c>
      <c r="E2257" s="0" t="s">
        <v>10645</v>
      </c>
      <c r="F2257" s="1" t="n">
        <v>0</v>
      </c>
      <c r="G2257" s="1" t="n">
        <v>2970000</v>
      </c>
      <c r="H2257" s="0" t="s">
        <v>17</v>
      </c>
      <c r="I2257" s="0" t="s">
        <v>923</v>
      </c>
      <c r="J2257" s="0" t="s">
        <v>924</v>
      </c>
      <c r="K2257" s="0" t="s">
        <v>10646</v>
      </c>
      <c r="L2257" s="0" t="s">
        <v>21</v>
      </c>
      <c r="M2257" s="0" t="s">
        <v>22</v>
      </c>
    </row>
    <row r="2258" customFormat="false" ht="15" hidden="false" customHeight="false" outlineLevel="0" collapsed="false">
      <c r="A2258" s="0" t="n">
        <v>2025</v>
      </c>
      <c r="B2258" s="0" t="s">
        <v>10647</v>
      </c>
      <c r="C2258" s="0" t="s">
        <v>957</v>
      </c>
      <c r="D2258" s="0" t="s">
        <v>958</v>
      </c>
      <c r="E2258" s="0" t="s">
        <v>10648</v>
      </c>
      <c r="F2258" s="1" t="n">
        <v>0</v>
      </c>
      <c r="G2258" s="1" t="n">
        <v>2970000</v>
      </c>
      <c r="H2258" s="0" t="s">
        <v>39</v>
      </c>
      <c r="I2258" s="0" t="s">
        <v>950</v>
      </c>
      <c r="J2258" s="0" t="s">
        <v>951</v>
      </c>
      <c r="K2258" s="0" t="s">
        <v>10649</v>
      </c>
      <c r="L2258" s="0" t="s">
        <v>21</v>
      </c>
      <c r="M2258" s="0" t="s">
        <v>22</v>
      </c>
    </row>
    <row r="2259" customFormat="false" ht="15" hidden="false" customHeight="false" outlineLevel="0" collapsed="false">
      <c r="A2259" s="0" t="n">
        <v>2025</v>
      </c>
      <c r="B2259" s="0" t="s">
        <v>10650</v>
      </c>
      <c r="C2259" s="0" t="s">
        <v>10651</v>
      </c>
      <c r="D2259" s="0" t="s">
        <v>10652</v>
      </c>
      <c r="E2259" s="0" t="s">
        <v>10653</v>
      </c>
      <c r="F2259" s="1" t="n">
        <v>0</v>
      </c>
      <c r="G2259" s="1" t="n">
        <v>2970000</v>
      </c>
      <c r="H2259" s="0" t="s">
        <v>39</v>
      </c>
      <c r="I2259" s="0" t="s">
        <v>10654</v>
      </c>
      <c r="J2259" s="0" t="s">
        <v>10655</v>
      </c>
      <c r="K2259" s="0" t="s">
        <v>10656</v>
      </c>
      <c r="L2259" s="0" t="s">
        <v>21</v>
      </c>
      <c r="M2259" s="0" t="s">
        <v>22</v>
      </c>
    </row>
    <row r="2260" customFormat="false" ht="15" hidden="false" customHeight="false" outlineLevel="0" collapsed="false">
      <c r="A2260" s="0" t="n">
        <v>2025</v>
      </c>
      <c r="B2260" s="0" t="s">
        <v>10657</v>
      </c>
      <c r="C2260" s="0" t="s">
        <v>10658</v>
      </c>
      <c r="D2260" s="0" t="s">
        <v>10659</v>
      </c>
      <c r="E2260" s="0" t="s">
        <v>10660</v>
      </c>
      <c r="F2260" s="1" t="n">
        <v>0</v>
      </c>
      <c r="G2260" s="1" t="n">
        <v>2970000</v>
      </c>
      <c r="H2260" s="0" t="s">
        <v>39</v>
      </c>
      <c r="I2260" s="0" t="s">
        <v>10661</v>
      </c>
      <c r="J2260" s="0" t="s">
        <v>10662</v>
      </c>
      <c r="K2260" s="0" t="s">
        <v>29</v>
      </c>
      <c r="M2260" s="0" t="s">
        <v>22</v>
      </c>
    </row>
    <row r="2261" customFormat="false" ht="15" hidden="false" customHeight="false" outlineLevel="0" collapsed="false">
      <c r="A2261" s="0" t="n">
        <v>2025</v>
      </c>
      <c r="B2261" s="0" t="s">
        <v>10663</v>
      </c>
      <c r="C2261" s="0" t="s">
        <v>10664</v>
      </c>
      <c r="D2261" s="0" t="s">
        <v>10665</v>
      </c>
      <c r="E2261" s="0" t="s">
        <v>10666</v>
      </c>
      <c r="F2261" s="1" t="n">
        <v>0</v>
      </c>
      <c r="G2261" s="1" t="n">
        <v>2970000</v>
      </c>
      <c r="H2261" s="0" t="s">
        <v>39</v>
      </c>
      <c r="I2261" s="0" t="s">
        <v>10667</v>
      </c>
      <c r="J2261" s="0" t="s">
        <v>10668</v>
      </c>
      <c r="K2261" s="0" t="s">
        <v>10669</v>
      </c>
      <c r="L2261" s="0" t="s">
        <v>21</v>
      </c>
      <c r="M2261" s="0" t="s">
        <v>22</v>
      </c>
    </row>
    <row r="2262" customFormat="false" ht="15" hidden="false" customHeight="false" outlineLevel="0" collapsed="false">
      <c r="A2262" s="0" t="n">
        <v>2025</v>
      </c>
      <c r="B2262" s="0" t="s">
        <v>10670</v>
      </c>
      <c r="C2262" s="0" t="s">
        <v>10671</v>
      </c>
      <c r="D2262" s="0" t="s">
        <v>10672</v>
      </c>
      <c r="E2262" s="0" t="s">
        <v>10673</v>
      </c>
      <c r="F2262" s="1" t="n">
        <v>0</v>
      </c>
      <c r="G2262" s="1" t="n">
        <v>2970000</v>
      </c>
      <c r="H2262" s="0" t="s">
        <v>39</v>
      </c>
      <c r="I2262" s="0" t="s">
        <v>10674</v>
      </c>
      <c r="J2262" s="0" t="s">
        <v>10675</v>
      </c>
      <c r="K2262" s="0" t="s">
        <v>29</v>
      </c>
      <c r="L2262" s="0" t="s">
        <v>373</v>
      </c>
      <c r="M2262" s="0" t="s">
        <v>22</v>
      </c>
    </row>
    <row r="2263" customFormat="false" ht="15" hidden="false" customHeight="false" outlineLevel="0" collapsed="false">
      <c r="A2263" s="0" t="n">
        <v>2025</v>
      </c>
      <c r="B2263" s="0" t="s">
        <v>10676</v>
      </c>
      <c r="C2263" s="0" t="s">
        <v>1827</v>
      </c>
      <c r="D2263" s="0" t="s">
        <v>1828</v>
      </c>
      <c r="E2263" s="0" t="s">
        <v>10677</v>
      </c>
      <c r="F2263" s="1" t="n">
        <v>0</v>
      </c>
      <c r="G2263" s="1" t="n">
        <v>2970000</v>
      </c>
      <c r="H2263" s="0" t="s">
        <v>39</v>
      </c>
      <c r="I2263" s="0" t="s">
        <v>1830</v>
      </c>
      <c r="J2263" s="0" t="s">
        <v>1831</v>
      </c>
      <c r="K2263" s="0" t="s">
        <v>10678</v>
      </c>
      <c r="L2263" s="0" t="s">
        <v>21</v>
      </c>
      <c r="M2263" s="0" t="s">
        <v>22</v>
      </c>
    </row>
    <row r="2264" customFormat="false" ht="15" hidden="false" customHeight="false" outlineLevel="0" collapsed="false">
      <c r="A2264" s="0" t="n">
        <v>2025</v>
      </c>
      <c r="B2264" s="0" t="s">
        <v>10679</v>
      </c>
      <c r="C2264" s="0" t="s">
        <v>10680</v>
      </c>
      <c r="D2264" s="0" t="s">
        <v>10681</v>
      </c>
      <c r="E2264" s="0" t="s">
        <v>10682</v>
      </c>
      <c r="F2264" s="1" t="n">
        <v>0</v>
      </c>
      <c r="G2264" s="1" t="n">
        <v>2970000</v>
      </c>
      <c r="H2264" s="0" t="s">
        <v>39</v>
      </c>
      <c r="I2264" s="0" t="s">
        <v>10683</v>
      </c>
      <c r="J2264" s="0" t="s">
        <v>10684</v>
      </c>
      <c r="K2264" s="0" t="s">
        <v>10685</v>
      </c>
      <c r="L2264" s="0" t="s">
        <v>21</v>
      </c>
      <c r="M2264" s="0" t="s">
        <v>22</v>
      </c>
    </row>
    <row r="2265" customFormat="false" ht="15" hidden="false" customHeight="false" outlineLevel="0" collapsed="false">
      <c r="A2265" s="0" t="n">
        <v>2025</v>
      </c>
      <c r="B2265" s="0" t="s">
        <v>10686</v>
      </c>
      <c r="C2265" s="0" t="s">
        <v>10687</v>
      </c>
      <c r="D2265" s="0" t="s">
        <v>10688</v>
      </c>
      <c r="E2265" s="0" t="s">
        <v>10689</v>
      </c>
      <c r="F2265" s="1" t="n">
        <v>0</v>
      </c>
      <c r="G2265" s="1" t="n">
        <v>2970000</v>
      </c>
      <c r="H2265" s="0" t="s">
        <v>39</v>
      </c>
      <c r="I2265" s="0" t="s">
        <v>3800</v>
      </c>
      <c r="J2265" s="0" t="s">
        <v>3801</v>
      </c>
      <c r="K2265" s="0" t="s">
        <v>29</v>
      </c>
      <c r="M2265" s="0" t="s">
        <v>22</v>
      </c>
    </row>
    <row r="2266" customFormat="false" ht="15" hidden="false" customHeight="false" outlineLevel="0" collapsed="false">
      <c r="A2266" s="0" t="n">
        <v>2025</v>
      </c>
      <c r="B2266" s="0" t="s">
        <v>10690</v>
      </c>
      <c r="C2266" s="0" t="s">
        <v>10325</v>
      </c>
      <c r="D2266" s="0" t="s">
        <v>10326</v>
      </c>
      <c r="E2266" s="0" t="s">
        <v>10691</v>
      </c>
      <c r="F2266" s="1" t="n">
        <v>0</v>
      </c>
      <c r="G2266" s="1" t="n">
        <v>2970000</v>
      </c>
      <c r="H2266" s="0" t="s">
        <v>39</v>
      </c>
      <c r="I2266" s="0" t="s">
        <v>366</v>
      </c>
      <c r="J2266" s="0" t="s">
        <v>367</v>
      </c>
      <c r="K2266" s="0" t="s">
        <v>10692</v>
      </c>
      <c r="L2266" s="0" t="s">
        <v>21</v>
      </c>
      <c r="M2266" s="0" t="s">
        <v>22</v>
      </c>
    </row>
    <row r="2267" customFormat="false" ht="15" hidden="false" customHeight="false" outlineLevel="0" collapsed="false">
      <c r="A2267" s="0" t="n">
        <v>2025</v>
      </c>
      <c r="B2267" s="0" t="s">
        <v>10693</v>
      </c>
      <c r="C2267" s="0" t="s">
        <v>1612</v>
      </c>
      <c r="D2267" s="0" t="s">
        <v>1613</v>
      </c>
      <c r="E2267" s="0" t="s">
        <v>10694</v>
      </c>
      <c r="F2267" s="1" t="n">
        <v>0</v>
      </c>
      <c r="G2267" s="1" t="n">
        <v>2970000</v>
      </c>
      <c r="H2267" s="0" t="s">
        <v>17</v>
      </c>
      <c r="I2267" s="0" t="s">
        <v>10695</v>
      </c>
      <c r="J2267" s="0" t="s">
        <v>10696</v>
      </c>
      <c r="K2267" s="0" t="s">
        <v>10697</v>
      </c>
      <c r="L2267" s="0" t="s">
        <v>21</v>
      </c>
      <c r="M2267" s="0" t="s">
        <v>22</v>
      </c>
    </row>
    <row r="2268" customFormat="false" ht="15" hidden="false" customHeight="false" outlineLevel="0" collapsed="false">
      <c r="A2268" s="0" t="n">
        <v>2025</v>
      </c>
      <c r="B2268" s="0" t="s">
        <v>10698</v>
      </c>
      <c r="C2268" s="0" t="s">
        <v>5874</v>
      </c>
      <c r="D2268" s="0" t="s">
        <v>5875</v>
      </c>
      <c r="E2268" s="0" t="s">
        <v>10699</v>
      </c>
      <c r="F2268" s="1" t="n">
        <v>0</v>
      </c>
      <c r="G2268" s="1" t="n">
        <v>2970000</v>
      </c>
      <c r="H2268" s="0" t="s">
        <v>39</v>
      </c>
      <c r="I2268" s="0" t="s">
        <v>4294</v>
      </c>
      <c r="J2268" s="0" t="s">
        <v>4295</v>
      </c>
      <c r="K2268" s="0" t="s">
        <v>29</v>
      </c>
      <c r="M2268" s="0" t="s">
        <v>22</v>
      </c>
    </row>
    <row r="2269" customFormat="false" ht="15" hidden="false" customHeight="false" outlineLevel="0" collapsed="false">
      <c r="A2269" s="0" t="n">
        <v>2025</v>
      </c>
      <c r="B2269" s="0" t="s">
        <v>10700</v>
      </c>
      <c r="C2269" s="0" t="s">
        <v>10701</v>
      </c>
      <c r="D2269" s="0" t="s">
        <v>10702</v>
      </c>
      <c r="E2269" s="0" t="s">
        <v>10703</v>
      </c>
      <c r="F2269" s="1" t="n">
        <v>0</v>
      </c>
      <c r="G2269" s="1" t="n">
        <v>2970000</v>
      </c>
      <c r="H2269" s="0" t="s">
        <v>39</v>
      </c>
      <c r="I2269" s="0" t="s">
        <v>10704</v>
      </c>
      <c r="J2269" s="0" t="s">
        <v>10705</v>
      </c>
      <c r="K2269" s="0" t="s">
        <v>29</v>
      </c>
      <c r="M2269" s="0" t="s">
        <v>30</v>
      </c>
    </row>
    <row r="2270" customFormat="false" ht="15" hidden="false" customHeight="false" outlineLevel="0" collapsed="false">
      <c r="A2270" s="0" t="n">
        <v>2025</v>
      </c>
      <c r="B2270" s="0" t="s">
        <v>10706</v>
      </c>
      <c r="C2270" s="0" t="s">
        <v>10120</v>
      </c>
      <c r="D2270" s="0" t="s">
        <v>10121</v>
      </c>
      <c r="E2270" s="0" t="s">
        <v>10707</v>
      </c>
      <c r="F2270" s="1" t="n">
        <v>0</v>
      </c>
      <c r="G2270" s="1" t="n">
        <v>2970000</v>
      </c>
      <c r="H2270" s="0" t="s">
        <v>17</v>
      </c>
      <c r="I2270" s="0" t="s">
        <v>84</v>
      </c>
      <c r="J2270" s="0" t="s">
        <v>85</v>
      </c>
      <c r="K2270" s="0" t="s">
        <v>10708</v>
      </c>
      <c r="L2270" s="0" t="s">
        <v>21</v>
      </c>
      <c r="M2270" s="0" t="s">
        <v>22</v>
      </c>
    </row>
    <row r="2271" customFormat="false" ht="15" hidden="false" customHeight="false" outlineLevel="0" collapsed="false">
      <c r="A2271" s="0" t="n">
        <v>2025</v>
      </c>
      <c r="B2271" s="0" t="s">
        <v>10709</v>
      </c>
      <c r="C2271" s="0" t="s">
        <v>10710</v>
      </c>
      <c r="D2271" s="0" t="s">
        <v>10711</v>
      </c>
      <c r="E2271" s="0" t="s">
        <v>10712</v>
      </c>
      <c r="F2271" s="1" t="n">
        <v>0</v>
      </c>
      <c r="G2271" s="1" t="n">
        <v>2970000</v>
      </c>
      <c r="H2271" s="0" t="s">
        <v>39</v>
      </c>
      <c r="I2271" s="0" t="s">
        <v>10713</v>
      </c>
      <c r="J2271" s="0" t="s">
        <v>10714</v>
      </c>
      <c r="K2271" s="0" t="s">
        <v>10715</v>
      </c>
      <c r="L2271" s="0" t="s">
        <v>21</v>
      </c>
      <c r="M2271" s="0" t="s">
        <v>22</v>
      </c>
    </row>
    <row r="2272" customFormat="false" ht="15" hidden="false" customHeight="false" outlineLevel="0" collapsed="false">
      <c r="A2272" s="0" t="n">
        <v>2025</v>
      </c>
      <c r="B2272" s="0" t="s">
        <v>10716</v>
      </c>
      <c r="C2272" s="0" t="s">
        <v>9784</v>
      </c>
      <c r="D2272" s="0" t="s">
        <v>9785</v>
      </c>
      <c r="E2272" s="0" t="s">
        <v>10717</v>
      </c>
      <c r="F2272" s="1" t="n">
        <v>0</v>
      </c>
      <c r="G2272" s="1" t="n">
        <v>2970000</v>
      </c>
      <c r="H2272" s="0" t="s">
        <v>39</v>
      </c>
      <c r="I2272" s="0" t="s">
        <v>9787</v>
      </c>
      <c r="J2272" s="0" t="s">
        <v>9788</v>
      </c>
      <c r="K2272" s="0" t="s">
        <v>10718</v>
      </c>
      <c r="L2272" s="0" t="s">
        <v>21</v>
      </c>
      <c r="M2272" s="0" t="s">
        <v>22</v>
      </c>
    </row>
    <row r="2273" customFormat="false" ht="15" hidden="false" customHeight="false" outlineLevel="0" collapsed="false">
      <c r="A2273" s="0" t="n">
        <v>2025</v>
      </c>
      <c r="B2273" s="0" t="s">
        <v>10719</v>
      </c>
      <c r="C2273" s="0" t="s">
        <v>10720</v>
      </c>
      <c r="D2273" s="0" t="s">
        <v>10721</v>
      </c>
      <c r="E2273" s="0" t="s">
        <v>10722</v>
      </c>
      <c r="F2273" s="1" t="n">
        <v>0</v>
      </c>
      <c r="G2273" s="1" t="n">
        <v>2970000</v>
      </c>
      <c r="H2273" s="0" t="s">
        <v>17</v>
      </c>
      <c r="I2273" s="0" t="s">
        <v>10723</v>
      </c>
      <c r="J2273" s="0" t="s">
        <v>10724</v>
      </c>
      <c r="K2273" s="0" t="s">
        <v>10725</v>
      </c>
      <c r="L2273" s="0" t="s">
        <v>21</v>
      </c>
      <c r="M2273" s="0" t="s">
        <v>22</v>
      </c>
    </row>
    <row r="2274" customFormat="false" ht="15" hidden="false" customHeight="false" outlineLevel="0" collapsed="false">
      <c r="A2274" s="0" t="n">
        <v>2025</v>
      </c>
      <c r="B2274" s="0" t="s">
        <v>10726</v>
      </c>
      <c r="C2274" s="0" t="s">
        <v>2805</v>
      </c>
      <c r="D2274" s="0" t="s">
        <v>2806</v>
      </c>
      <c r="E2274" s="0" t="s">
        <v>10727</v>
      </c>
      <c r="F2274" s="1" t="n">
        <v>0</v>
      </c>
      <c r="G2274" s="1" t="n">
        <v>2970000</v>
      </c>
      <c r="H2274" s="0" t="s">
        <v>17</v>
      </c>
      <c r="I2274" s="0" t="s">
        <v>2808</v>
      </c>
      <c r="J2274" s="0" t="s">
        <v>2809</v>
      </c>
      <c r="K2274" s="0" t="s">
        <v>10728</v>
      </c>
      <c r="L2274" s="0" t="s">
        <v>21</v>
      </c>
      <c r="M2274" s="0" t="s">
        <v>22</v>
      </c>
    </row>
    <row r="2275" customFormat="false" ht="15" hidden="false" customHeight="false" outlineLevel="0" collapsed="false">
      <c r="A2275" s="0" t="n">
        <v>2025</v>
      </c>
      <c r="B2275" s="0" t="s">
        <v>10729</v>
      </c>
      <c r="C2275" s="0" t="s">
        <v>10730</v>
      </c>
      <c r="D2275" s="0" t="s">
        <v>10731</v>
      </c>
      <c r="E2275" s="0" t="s">
        <v>10732</v>
      </c>
      <c r="F2275" s="1" t="n">
        <v>0</v>
      </c>
      <c r="G2275" s="1" t="n">
        <v>2970000</v>
      </c>
      <c r="H2275" s="0" t="s">
        <v>17</v>
      </c>
      <c r="I2275" s="0" t="s">
        <v>10733</v>
      </c>
      <c r="J2275" s="0" t="s">
        <v>10734</v>
      </c>
      <c r="K2275" s="0" t="s">
        <v>29</v>
      </c>
      <c r="M2275" s="0" t="s">
        <v>22</v>
      </c>
    </row>
    <row r="2276" customFormat="false" ht="15" hidden="false" customHeight="false" outlineLevel="0" collapsed="false">
      <c r="A2276" s="0" t="n">
        <v>2025</v>
      </c>
      <c r="B2276" s="0" t="s">
        <v>10735</v>
      </c>
      <c r="C2276" s="0" t="s">
        <v>10736</v>
      </c>
      <c r="D2276" s="0" t="s">
        <v>10737</v>
      </c>
      <c r="E2276" s="0" t="s">
        <v>10738</v>
      </c>
      <c r="F2276" s="1" t="n">
        <v>0</v>
      </c>
      <c r="G2276" s="1" t="n">
        <v>2970000</v>
      </c>
      <c r="H2276" s="0" t="s">
        <v>39</v>
      </c>
      <c r="I2276" s="0" t="s">
        <v>10739</v>
      </c>
      <c r="J2276" s="0" t="s">
        <v>10740</v>
      </c>
      <c r="K2276" s="0" t="s">
        <v>29</v>
      </c>
      <c r="M2276" s="0" t="s">
        <v>22</v>
      </c>
    </row>
    <row r="2277" customFormat="false" ht="15" hidden="false" customHeight="false" outlineLevel="0" collapsed="false">
      <c r="A2277" s="0" t="n">
        <v>2025</v>
      </c>
      <c r="B2277" s="0" t="s">
        <v>10741</v>
      </c>
      <c r="C2277" s="0" t="s">
        <v>10742</v>
      </c>
      <c r="D2277" s="0" t="s">
        <v>10743</v>
      </c>
      <c r="E2277" s="0" t="s">
        <v>10744</v>
      </c>
      <c r="F2277" s="1" t="n">
        <v>0</v>
      </c>
      <c r="G2277" s="1" t="n">
        <v>2970000</v>
      </c>
      <c r="H2277" s="0" t="s">
        <v>17</v>
      </c>
      <c r="I2277" s="0" t="s">
        <v>10745</v>
      </c>
      <c r="J2277" s="0" t="s">
        <v>10746</v>
      </c>
      <c r="K2277" s="0" t="s">
        <v>29</v>
      </c>
      <c r="M2277" s="0" t="s">
        <v>22</v>
      </c>
    </row>
    <row r="2278" customFormat="false" ht="15" hidden="false" customHeight="false" outlineLevel="0" collapsed="false">
      <c r="A2278" s="0" t="n">
        <v>2025</v>
      </c>
      <c r="B2278" s="0" t="s">
        <v>10747</v>
      </c>
      <c r="C2278" s="0" t="s">
        <v>4859</v>
      </c>
      <c r="D2278" s="0" t="s">
        <v>4860</v>
      </c>
      <c r="E2278" s="0" t="s">
        <v>10748</v>
      </c>
      <c r="F2278" s="1" t="n">
        <v>0</v>
      </c>
      <c r="G2278" s="1" t="n">
        <v>2970000</v>
      </c>
      <c r="H2278" s="0" t="s">
        <v>39</v>
      </c>
      <c r="I2278" s="0" t="s">
        <v>4226</v>
      </c>
      <c r="J2278" s="0" t="s">
        <v>4227</v>
      </c>
      <c r="K2278" s="0" t="s">
        <v>10749</v>
      </c>
      <c r="L2278" s="0" t="s">
        <v>21</v>
      </c>
      <c r="M2278" s="0" t="s">
        <v>22</v>
      </c>
    </row>
    <row r="2279" customFormat="false" ht="15" hidden="false" customHeight="false" outlineLevel="0" collapsed="false">
      <c r="A2279" s="0" t="n">
        <v>2025</v>
      </c>
      <c r="B2279" s="0" t="s">
        <v>10750</v>
      </c>
      <c r="C2279" s="0" t="s">
        <v>55</v>
      </c>
      <c r="D2279" s="0" t="s">
        <v>56</v>
      </c>
      <c r="E2279" s="0" t="s">
        <v>10751</v>
      </c>
      <c r="F2279" s="1" t="n">
        <v>0</v>
      </c>
      <c r="G2279" s="1" t="n">
        <v>2970000</v>
      </c>
      <c r="H2279" s="0" t="s">
        <v>39</v>
      </c>
      <c r="I2279" s="0" t="s">
        <v>58</v>
      </c>
      <c r="J2279" s="0" t="s">
        <v>59</v>
      </c>
      <c r="K2279" s="0" t="s">
        <v>10752</v>
      </c>
      <c r="L2279" s="0" t="s">
        <v>21</v>
      </c>
      <c r="M2279" s="0" t="s">
        <v>22</v>
      </c>
    </row>
    <row r="2280" customFormat="false" ht="15" hidden="false" customHeight="false" outlineLevel="0" collapsed="false">
      <c r="A2280" s="0" t="n">
        <v>2025</v>
      </c>
      <c r="B2280" s="0" t="s">
        <v>10753</v>
      </c>
      <c r="C2280" s="0" t="s">
        <v>10543</v>
      </c>
      <c r="D2280" s="0" t="s">
        <v>10544</v>
      </c>
      <c r="E2280" s="0" t="s">
        <v>10754</v>
      </c>
      <c r="F2280" s="1" t="n">
        <v>0</v>
      </c>
      <c r="G2280" s="1" t="n">
        <v>2970000</v>
      </c>
      <c r="H2280" s="0" t="s">
        <v>17</v>
      </c>
      <c r="I2280" s="0" t="s">
        <v>230</v>
      </c>
      <c r="J2280" s="0" t="s">
        <v>231</v>
      </c>
      <c r="K2280" s="0" t="s">
        <v>10755</v>
      </c>
      <c r="L2280" s="0" t="s">
        <v>21</v>
      </c>
      <c r="M2280" s="0" t="s">
        <v>22</v>
      </c>
    </row>
    <row r="2281" customFormat="false" ht="15" hidden="false" customHeight="false" outlineLevel="0" collapsed="false">
      <c r="A2281" s="0" t="n">
        <v>2025</v>
      </c>
      <c r="B2281" s="0" t="s">
        <v>10756</v>
      </c>
      <c r="C2281" s="0" t="s">
        <v>10757</v>
      </c>
      <c r="D2281" s="0" t="s">
        <v>10758</v>
      </c>
      <c r="E2281" s="0" t="s">
        <v>10759</v>
      </c>
      <c r="F2281" s="1" t="n">
        <v>0</v>
      </c>
      <c r="G2281" s="1" t="n">
        <v>2970000</v>
      </c>
      <c r="H2281" s="0" t="s">
        <v>17</v>
      </c>
      <c r="I2281" s="0" t="s">
        <v>10760</v>
      </c>
      <c r="J2281" s="0" t="s">
        <v>10761</v>
      </c>
      <c r="K2281" s="0" t="s">
        <v>10762</v>
      </c>
      <c r="L2281" s="0" t="s">
        <v>21</v>
      </c>
      <c r="M2281" s="0" t="s">
        <v>22</v>
      </c>
    </row>
    <row r="2282" customFormat="false" ht="15" hidden="false" customHeight="false" outlineLevel="0" collapsed="false">
      <c r="A2282" s="0" t="n">
        <v>2025</v>
      </c>
      <c r="B2282" s="0" t="s">
        <v>10763</v>
      </c>
      <c r="C2282" s="0" t="s">
        <v>10764</v>
      </c>
      <c r="D2282" s="0" t="s">
        <v>10765</v>
      </c>
      <c r="E2282" s="0" t="s">
        <v>10766</v>
      </c>
      <c r="F2282" s="1" t="n">
        <v>0</v>
      </c>
      <c r="G2282" s="1" t="n">
        <v>2970000</v>
      </c>
      <c r="H2282" s="0" t="s">
        <v>17</v>
      </c>
      <c r="I2282" s="0" t="s">
        <v>10767</v>
      </c>
      <c r="J2282" s="0" t="s">
        <v>10768</v>
      </c>
      <c r="K2282" s="0" t="s">
        <v>29</v>
      </c>
      <c r="M2282" s="0" t="s">
        <v>30</v>
      </c>
    </row>
    <row r="2283" customFormat="false" ht="15" hidden="false" customHeight="false" outlineLevel="0" collapsed="false">
      <c r="A2283" s="0" t="n">
        <v>2025</v>
      </c>
      <c r="B2283" s="0" t="s">
        <v>10769</v>
      </c>
      <c r="C2283" s="0" t="s">
        <v>10770</v>
      </c>
      <c r="D2283" s="0" t="s">
        <v>10771</v>
      </c>
      <c r="E2283" s="0" t="s">
        <v>10772</v>
      </c>
      <c r="F2283" s="1" t="n">
        <v>0</v>
      </c>
      <c r="G2283" s="1" t="n">
        <v>2970000</v>
      </c>
      <c r="H2283" s="0" t="s">
        <v>17</v>
      </c>
      <c r="I2283" s="0" t="s">
        <v>10773</v>
      </c>
      <c r="J2283" s="0" t="s">
        <v>10774</v>
      </c>
      <c r="K2283" s="0" t="s">
        <v>10775</v>
      </c>
      <c r="L2283" s="0" t="s">
        <v>21</v>
      </c>
      <c r="M2283" s="0" t="s">
        <v>22</v>
      </c>
    </row>
    <row r="2284" customFormat="false" ht="15" hidden="false" customHeight="false" outlineLevel="0" collapsed="false">
      <c r="A2284" s="0" t="n">
        <v>2025</v>
      </c>
      <c r="B2284" s="0" t="s">
        <v>10776</v>
      </c>
      <c r="C2284" s="0" t="s">
        <v>5727</v>
      </c>
      <c r="D2284" s="0" t="s">
        <v>5728</v>
      </c>
      <c r="E2284" s="0" t="s">
        <v>10777</v>
      </c>
      <c r="F2284" s="1" t="n">
        <v>0</v>
      </c>
      <c r="G2284" s="1" t="n">
        <v>2970000</v>
      </c>
      <c r="H2284" s="0" t="s">
        <v>17</v>
      </c>
      <c r="I2284" s="0" t="s">
        <v>5730</v>
      </c>
      <c r="J2284" s="0" t="s">
        <v>5731</v>
      </c>
      <c r="K2284" s="0" t="s">
        <v>29</v>
      </c>
      <c r="M2284" s="0" t="s">
        <v>22</v>
      </c>
    </row>
    <row r="2285" customFormat="false" ht="15" hidden="false" customHeight="false" outlineLevel="0" collapsed="false">
      <c r="A2285" s="0" t="n">
        <v>2025</v>
      </c>
      <c r="B2285" s="0" t="s">
        <v>10778</v>
      </c>
      <c r="C2285" s="0" t="s">
        <v>10779</v>
      </c>
      <c r="D2285" s="0" t="s">
        <v>10780</v>
      </c>
      <c r="E2285" s="0" t="s">
        <v>10781</v>
      </c>
      <c r="F2285" s="1" t="n">
        <v>0</v>
      </c>
      <c r="G2285" s="1" t="n">
        <v>2970000</v>
      </c>
      <c r="H2285" s="0" t="s">
        <v>17</v>
      </c>
      <c r="I2285" s="0" t="s">
        <v>10733</v>
      </c>
      <c r="J2285" s="0" t="s">
        <v>10734</v>
      </c>
      <c r="K2285" s="0" t="s">
        <v>10782</v>
      </c>
      <c r="L2285" s="0" t="s">
        <v>21</v>
      </c>
      <c r="M2285" s="0" t="s">
        <v>22</v>
      </c>
    </row>
    <row r="2286" customFormat="false" ht="15" hidden="false" customHeight="false" outlineLevel="0" collapsed="false">
      <c r="A2286" s="0" t="n">
        <v>2025</v>
      </c>
      <c r="B2286" s="0" t="s">
        <v>10783</v>
      </c>
      <c r="C2286" s="0" t="s">
        <v>10784</v>
      </c>
      <c r="D2286" s="0" t="s">
        <v>10785</v>
      </c>
      <c r="E2286" s="0" t="s">
        <v>10786</v>
      </c>
      <c r="F2286" s="1" t="n">
        <v>0</v>
      </c>
      <c r="G2286" s="1" t="n">
        <v>2970000</v>
      </c>
      <c r="H2286" s="0" t="s">
        <v>39</v>
      </c>
      <c r="I2286" s="0" t="s">
        <v>665</v>
      </c>
      <c r="J2286" s="0" t="s">
        <v>666</v>
      </c>
      <c r="K2286" s="0" t="s">
        <v>29</v>
      </c>
      <c r="M2286" s="0" t="s">
        <v>22</v>
      </c>
    </row>
    <row r="2287" customFormat="false" ht="15" hidden="false" customHeight="false" outlineLevel="0" collapsed="false">
      <c r="A2287" s="0" t="n">
        <v>2025</v>
      </c>
      <c r="B2287" s="0" t="s">
        <v>10787</v>
      </c>
      <c r="C2287" s="0" t="s">
        <v>896</v>
      </c>
      <c r="D2287" s="0" t="s">
        <v>897</v>
      </c>
      <c r="E2287" s="0" t="s">
        <v>10788</v>
      </c>
      <c r="F2287" s="1" t="n">
        <v>0</v>
      </c>
      <c r="G2287" s="1" t="n">
        <v>2970000</v>
      </c>
      <c r="H2287" s="0" t="s">
        <v>39</v>
      </c>
      <c r="I2287" s="0" t="s">
        <v>899</v>
      </c>
      <c r="J2287" s="0" t="s">
        <v>900</v>
      </c>
      <c r="K2287" s="0" t="s">
        <v>29</v>
      </c>
      <c r="M2287" s="0" t="s">
        <v>22</v>
      </c>
    </row>
    <row r="2288" customFormat="false" ht="15" hidden="false" customHeight="false" outlineLevel="0" collapsed="false">
      <c r="A2288" s="0" t="n">
        <v>2025</v>
      </c>
      <c r="B2288" s="0" t="s">
        <v>10789</v>
      </c>
      <c r="C2288" s="0" t="s">
        <v>2378</v>
      </c>
      <c r="D2288" s="0" t="s">
        <v>2379</v>
      </c>
      <c r="E2288" s="0" t="s">
        <v>10790</v>
      </c>
      <c r="F2288" s="1" t="n">
        <v>0</v>
      </c>
      <c r="G2288" s="1" t="n">
        <v>2970000</v>
      </c>
      <c r="H2288" s="0" t="s">
        <v>39</v>
      </c>
      <c r="I2288" s="0" t="s">
        <v>2381</v>
      </c>
      <c r="J2288" s="0" t="s">
        <v>2382</v>
      </c>
      <c r="K2288" s="0" t="s">
        <v>10791</v>
      </c>
      <c r="L2288" s="0" t="s">
        <v>21</v>
      </c>
      <c r="M2288" s="0" t="s">
        <v>22</v>
      </c>
    </row>
    <row r="2289" customFormat="false" ht="15" hidden="false" customHeight="false" outlineLevel="0" collapsed="false">
      <c r="A2289" s="0" t="n">
        <v>2025</v>
      </c>
      <c r="B2289" s="0" t="s">
        <v>10792</v>
      </c>
      <c r="C2289" s="0" t="s">
        <v>1701</v>
      </c>
      <c r="D2289" s="0" t="s">
        <v>1702</v>
      </c>
      <c r="E2289" s="0" t="s">
        <v>10793</v>
      </c>
      <c r="F2289" s="1" t="n">
        <v>0</v>
      </c>
      <c r="G2289" s="1" t="n">
        <v>2970000</v>
      </c>
      <c r="H2289" s="0" t="s">
        <v>39</v>
      </c>
      <c r="I2289" s="0" t="s">
        <v>1704</v>
      </c>
      <c r="J2289" s="0" t="s">
        <v>108</v>
      </c>
      <c r="K2289" s="0" t="s">
        <v>10794</v>
      </c>
      <c r="L2289" s="0" t="s">
        <v>21</v>
      </c>
      <c r="M2289" s="0" t="s">
        <v>22</v>
      </c>
    </row>
    <row r="2290" customFormat="false" ht="15" hidden="false" customHeight="false" outlineLevel="0" collapsed="false">
      <c r="A2290" s="0" t="n">
        <v>2025</v>
      </c>
      <c r="B2290" s="0" t="s">
        <v>10795</v>
      </c>
      <c r="C2290" s="0" t="s">
        <v>10796</v>
      </c>
      <c r="D2290" s="0" t="s">
        <v>10797</v>
      </c>
      <c r="E2290" s="0" t="s">
        <v>10798</v>
      </c>
      <c r="F2290" s="1" t="n">
        <v>0</v>
      </c>
      <c r="G2290" s="1" t="n">
        <v>2970000</v>
      </c>
      <c r="H2290" s="0" t="s">
        <v>17</v>
      </c>
      <c r="I2290" s="0" t="s">
        <v>776</v>
      </c>
      <c r="J2290" s="0" t="s">
        <v>777</v>
      </c>
      <c r="K2290" s="0" t="s">
        <v>10799</v>
      </c>
      <c r="L2290" s="0" t="s">
        <v>21</v>
      </c>
      <c r="M2290" s="0" t="s">
        <v>22</v>
      </c>
    </row>
    <row r="2291" customFormat="false" ht="15" hidden="false" customHeight="false" outlineLevel="0" collapsed="false">
      <c r="A2291" s="0" t="n">
        <v>2025</v>
      </c>
      <c r="B2291" s="0" t="s">
        <v>10800</v>
      </c>
      <c r="C2291" s="0" t="s">
        <v>10801</v>
      </c>
      <c r="D2291" s="0" t="s">
        <v>5442</v>
      </c>
      <c r="E2291" s="0" t="s">
        <v>10802</v>
      </c>
      <c r="F2291" s="1" t="n">
        <v>0</v>
      </c>
      <c r="G2291" s="1" t="n">
        <v>2970000</v>
      </c>
      <c r="H2291" s="0" t="s">
        <v>39</v>
      </c>
      <c r="I2291" s="0" t="s">
        <v>5227</v>
      </c>
      <c r="J2291" s="0" t="s">
        <v>5228</v>
      </c>
      <c r="K2291" s="0" t="s">
        <v>29</v>
      </c>
      <c r="M2291" s="0" t="s">
        <v>22</v>
      </c>
    </row>
    <row r="2292" customFormat="false" ht="15" hidden="false" customHeight="false" outlineLevel="0" collapsed="false">
      <c r="A2292" s="0" t="n">
        <v>2025</v>
      </c>
      <c r="B2292" s="0" t="s">
        <v>10803</v>
      </c>
      <c r="C2292" s="0" t="s">
        <v>5574</v>
      </c>
      <c r="D2292" s="0" t="s">
        <v>5575</v>
      </c>
      <c r="E2292" s="0" t="s">
        <v>10804</v>
      </c>
      <c r="F2292" s="1" t="n">
        <v>0</v>
      </c>
      <c r="G2292" s="1" t="n">
        <v>2970000</v>
      </c>
      <c r="H2292" s="0" t="s">
        <v>17</v>
      </c>
      <c r="I2292" s="0" t="s">
        <v>5577</v>
      </c>
      <c r="J2292" s="0" t="s">
        <v>5578</v>
      </c>
      <c r="K2292" s="0" t="s">
        <v>10805</v>
      </c>
      <c r="L2292" s="0" t="s">
        <v>21</v>
      </c>
      <c r="M2292" s="0" t="s">
        <v>22</v>
      </c>
    </row>
    <row r="2293" customFormat="false" ht="15" hidden="false" customHeight="false" outlineLevel="0" collapsed="false">
      <c r="A2293" s="0" t="n">
        <v>2025</v>
      </c>
      <c r="B2293" s="0" t="s">
        <v>10806</v>
      </c>
      <c r="C2293" s="0" t="s">
        <v>10807</v>
      </c>
      <c r="D2293" s="0" t="s">
        <v>10808</v>
      </c>
      <c r="E2293" s="0" t="s">
        <v>10809</v>
      </c>
      <c r="F2293" s="1" t="n">
        <v>0</v>
      </c>
      <c r="G2293" s="1" t="n">
        <v>2970000</v>
      </c>
      <c r="H2293" s="0" t="s">
        <v>39</v>
      </c>
      <c r="I2293" s="0" t="s">
        <v>10810</v>
      </c>
      <c r="J2293" s="0" t="s">
        <v>10811</v>
      </c>
      <c r="K2293" s="0" t="s">
        <v>29</v>
      </c>
      <c r="M2293" s="0" t="s">
        <v>22</v>
      </c>
    </row>
    <row r="2294" customFormat="false" ht="15" hidden="false" customHeight="false" outlineLevel="0" collapsed="false">
      <c r="A2294" s="0" t="n">
        <v>2025</v>
      </c>
      <c r="B2294" s="0" t="s">
        <v>10812</v>
      </c>
      <c r="C2294" s="0" t="s">
        <v>6752</v>
      </c>
      <c r="D2294" s="0" t="s">
        <v>6753</v>
      </c>
      <c r="E2294" s="0" t="s">
        <v>10813</v>
      </c>
      <c r="F2294" s="1" t="n">
        <v>0</v>
      </c>
      <c r="G2294" s="1" t="n">
        <v>2970000</v>
      </c>
      <c r="H2294" s="0" t="s">
        <v>17</v>
      </c>
      <c r="I2294" s="0" t="s">
        <v>350</v>
      </c>
      <c r="J2294" s="0" t="s">
        <v>351</v>
      </c>
      <c r="K2294" s="0" t="s">
        <v>29</v>
      </c>
      <c r="M2294" s="0" t="s">
        <v>30</v>
      </c>
    </row>
    <row r="2295" customFormat="false" ht="15" hidden="false" customHeight="false" outlineLevel="0" collapsed="false">
      <c r="A2295" s="0" t="n">
        <v>2025</v>
      </c>
      <c r="B2295" s="0" t="s">
        <v>10814</v>
      </c>
      <c r="C2295" s="0" t="s">
        <v>273</v>
      </c>
      <c r="D2295" s="0" t="s">
        <v>274</v>
      </c>
      <c r="E2295" s="0" t="s">
        <v>10815</v>
      </c>
      <c r="F2295" s="1" t="n">
        <v>0</v>
      </c>
      <c r="G2295" s="1" t="n">
        <v>2970000</v>
      </c>
      <c r="H2295" s="0" t="s">
        <v>17</v>
      </c>
      <c r="I2295" s="0" t="s">
        <v>276</v>
      </c>
      <c r="J2295" s="0" t="s">
        <v>277</v>
      </c>
      <c r="K2295" s="0" t="s">
        <v>10816</v>
      </c>
      <c r="L2295" s="0" t="s">
        <v>21</v>
      </c>
      <c r="M2295" s="0" t="s">
        <v>22</v>
      </c>
    </row>
    <row r="2296" customFormat="false" ht="15" hidden="false" customHeight="false" outlineLevel="0" collapsed="false">
      <c r="A2296" s="0" t="n">
        <v>2025</v>
      </c>
      <c r="B2296" s="0" t="s">
        <v>10817</v>
      </c>
      <c r="C2296" s="0" t="s">
        <v>10818</v>
      </c>
      <c r="D2296" s="0" t="s">
        <v>10819</v>
      </c>
      <c r="E2296" s="0" t="s">
        <v>10820</v>
      </c>
      <c r="F2296" s="1" t="n">
        <v>0</v>
      </c>
      <c r="G2296" s="1" t="n">
        <v>2970000</v>
      </c>
      <c r="H2296" s="0" t="s">
        <v>17</v>
      </c>
      <c r="I2296" s="0" t="s">
        <v>10821</v>
      </c>
      <c r="J2296" s="0" t="s">
        <v>10822</v>
      </c>
      <c r="K2296" s="0" t="s">
        <v>10823</v>
      </c>
      <c r="L2296" s="0" t="s">
        <v>21</v>
      </c>
      <c r="M2296" s="0" t="s">
        <v>22</v>
      </c>
    </row>
    <row r="2297" customFormat="false" ht="15" hidden="false" customHeight="false" outlineLevel="0" collapsed="false">
      <c r="A2297" s="0" t="n">
        <v>2025</v>
      </c>
      <c r="B2297" s="0" t="s">
        <v>10824</v>
      </c>
      <c r="C2297" s="0" t="s">
        <v>10568</v>
      </c>
      <c r="D2297" s="0" t="s">
        <v>10569</v>
      </c>
      <c r="E2297" s="0" t="s">
        <v>10825</v>
      </c>
      <c r="F2297" s="1" t="n">
        <v>0</v>
      </c>
      <c r="G2297" s="1" t="n">
        <v>2970000</v>
      </c>
      <c r="H2297" s="0" t="s">
        <v>17</v>
      </c>
      <c r="I2297" s="0" t="s">
        <v>320</v>
      </c>
      <c r="J2297" s="0" t="s">
        <v>321</v>
      </c>
      <c r="K2297" s="0" t="s">
        <v>10826</v>
      </c>
      <c r="L2297" s="0" t="s">
        <v>21</v>
      </c>
      <c r="M2297" s="0" t="s">
        <v>30</v>
      </c>
    </row>
    <row r="2298" customFormat="false" ht="15" hidden="false" customHeight="false" outlineLevel="0" collapsed="false">
      <c r="A2298" s="0" t="n">
        <v>2025</v>
      </c>
      <c r="B2298" s="0" t="s">
        <v>10827</v>
      </c>
      <c r="C2298" s="0" t="s">
        <v>10828</v>
      </c>
      <c r="D2298" s="0" t="s">
        <v>10829</v>
      </c>
      <c r="E2298" s="0" t="s">
        <v>10830</v>
      </c>
      <c r="F2298" s="1" t="n">
        <v>0</v>
      </c>
      <c r="G2298" s="1" t="n">
        <v>2970000</v>
      </c>
      <c r="H2298" s="0" t="s">
        <v>39</v>
      </c>
      <c r="I2298" s="0" t="s">
        <v>10831</v>
      </c>
      <c r="J2298" s="0" t="s">
        <v>10832</v>
      </c>
      <c r="K2298" s="0" t="s">
        <v>29</v>
      </c>
      <c r="M2298" s="0" t="s">
        <v>22</v>
      </c>
    </row>
    <row r="2299" customFormat="false" ht="15" hidden="false" customHeight="false" outlineLevel="0" collapsed="false">
      <c r="A2299" s="0" t="n">
        <v>2025</v>
      </c>
      <c r="B2299" s="0" t="s">
        <v>10833</v>
      </c>
      <c r="C2299" s="0" t="s">
        <v>1105</v>
      </c>
      <c r="D2299" s="0" t="s">
        <v>1106</v>
      </c>
      <c r="E2299" s="0" t="s">
        <v>10834</v>
      </c>
      <c r="F2299" s="1" t="n">
        <v>0</v>
      </c>
      <c r="G2299" s="1" t="n">
        <v>2880403.02</v>
      </c>
      <c r="H2299" s="0" t="s">
        <v>17</v>
      </c>
      <c r="I2299" s="0" t="s">
        <v>1108</v>
      </c>
      <c r="J2299" s="0" t="s">
        <v>1109</v>
      </c>
      <c r="K2299" s="0" t="s">
        <v>29</v>
      </c>
      <c r="M2299" s="0" t="s">
        <v>22</v>
      </c>
    </row>
    <row r="2300" customFormat="false" ht="15" hidden="false" customHeight="false" outlineLevel="0" collapsed="false">
      <c r="A2300" s="0" t="n">
        <v>2025</v>
      </c>
      <c r="B2300" s="0" t="s">
        <v>10835</v>
      </c>
      <c r="C2300" s="0" t="s">
        <v>1105</v>
      </c>
      <c r="D2300" s="0" t="s">
        <v>1106</v>
      </c>
      <c r="E2300" s="0" t="s">
        <v>10836</v>
      </c>
      <c r="F2300" s="1" t="n">
        <v>0</v>
      </c>
      <c r="G2300" s="1" t="n">
        <v>2880403.02</v>
      </c>
      <c r="H2300" s="0" t="s">
        <v>17</v>
      </c>
      <c r="I2300" s="0" t="s">
        <v>1108</v>
      </c>
      <c r="J2300" s="0" t="s">
        <v>1109</v>
      </c>
      <c r="K2300" s="0" t="s">
        <v>10837</v>
      </c>
      <c r="L2300" s="0" t="s">
        <v>21</v>
      </c>
      <c r="M2300" s="0" t="s">
        <v>22</v>
      </c>
    </row>
    <row r="2301" customFormat="false" ht="15" hidden="false" customHeight="false" outlineLevel="0" collapsed="false">
      <c r="A2301" s="0" t="n">
        <v>2025</v>
      </c>
      <c r="B2301" s="0" t="s">
        <v>10838</v>
      </c>
      <c r="C2301" s="0" t="s">
        <v>10839</v>
      </c>
      <c r="D2301" s="0" t="s">
        <v>10840</v>
      </c>
      <c r="E2301" s="0" t="s">
        <v>10841</v>
      </c>
      <c r="F2301" s="1" t="n">
        <v>0</v>
      </c>
      <c r="G2301" s="1" t="n">
        <v>2871000</v>
      </c>
      <c r="H2301" s="0" t="s">
        <v>39</v>
      </c>
      <c r="I2301" s="0" t="s">
        <v>10842</v>
      </c>
      <c r="J2301" s="0" t="s">
        <v>10843</v>
      </c>
      <c r="K2301" s="0" t="s">
        <v>29</v>
      </c>
      <c r="M2301" s="0" t="s">
        <v>22</v>
      </c>
    </row>
    <row r="2302" customFormat="false" ht="15" hidden="false" customHeight="false" outlineLevel="0" collapsed="false">
      <c r="A2302" s="0" t="n">
        <v>2025</v>
      </c>
      <c r="B2302" s="0" t="s">
        <v>10844</v>
      </c>
      <c r="C2302" s="0" t="s">
        <v>10845</v>
      </c>
      <c r="D2302" s="0" t="s">
        <v>10846</v>
      </c>
      <c r="E2302" s="0" t="s">
        <v>10847</v>
      </c>
      <c r="F2302" s="1" t="n">
        <v>0</v>
      </c>
      <c r="G2302" s="1" t="n">
        <v>2846250</v>
      </c>
      <c r="H2302" s="0" t="s">
        <v>17</v>
      </c>
      <c r="I2302" s="0" t="s">
        <v>10848</v>
      </c>
      <c r="J2302" s="0" t="s">
        <v>10849</v>
      </c>
      <c r="K2302" s="0" t="s">
        <v>10850</v>
      </c>
      <c r="L2302" s="0" t="s">
        <v>21</v>
      </c>
      <c r="M2302" s="0" t="s">
        <v>22</v>
      </c>
    </row>
    <row r="2303" customFormat="false" ht="15" hidden="false" customHeight="false" outlineLevel="0" collapsed="false">
      <c r="A2303" s="0" t="n">
        <v>2025</v>
      </c>
      <c r="B2303" s="0" t="s">
        <v>10851</v>
      </c>
      <c r="C2303" s="0" t="s">
        <v>1515</v>
      </c>
      <c r="D2303" s="0" t="s">
        <v>1516</v>
      </c>
      <c r="E2303" s="0" t="s">
        <v>10852</v>
      </c>
      <c r="F2303" s="1" t="n">
        <v>0</v>
      </c>
      <c r="G2303" s="1" t="n">
        <v>2841158.43</v>
      </c>
      <c r="H2303" s="0" t="s">
        <v>39</v>
      </c>
      <c r="I2303" s="0" t="s">
        <v>1518</v>
      </c>
      <c r="J2303" s="0" t="s">
        <v>1519</v>
      </c>
      <c r="K2303" s="0" t="s">
        <v>10853</v>
      </c>
      <c r="L2303" s="0" t="s">
        <v>21</v>
      </c>
      <c r="M2303" s="0" t="s">
        <v>22</v>
      </c>
    </row>
    <row r="2304" customFormat="false" ht="15" hidden="false" customHeight="false" outlineLevel="0" collapsed="false">
      <c r="A2304" s="0" t="n">
        <v>2025</v>
      </c>
      <c r="B2304" s="0" t="s">
        <v>10854</v>
      </c>
      <c r="C2304" s="0" t="s">
        <v>10855</v>
      </c>
      <c r="D2304" s="0" t="s">
        <v>10856</v>
      </c>
      <c r="E2304" s="0" t="s">
        <v>10857</v>
      </c>
      <c r="F2304" s="1" t="n">
        <v>0</v>
      </c>
      <c r="G2304" s="1" t="n">
        <v>2835900.54</v>
      </c>
      <c r="H2304" s="0" t="s">
        <v>17</v>
      </c>
      <c r="I2304" s="0" t="s">
        <v>9106</v>
      </c>
      <c r="J2304" s="0" t="s">
        <v>10858</v>
      </c>
      <c r="K2304" s="0" t="s">
        <v>29</v>
      </c>
      <c r="M2304" s="0" t="s">
        <v>22</v>
      </c>
    </row>
    <row r="2305" customFormat="false" ht="15" hidden="false" customHeight="false" outlineLevel="0" collapsed="false">
      <c r="A2305" s="0" t="n">
        <v>2025</v>
      </c>
      <c r="B2305" s="0" t="s">
        <v>10859</v>
      </c>
      <c r="C2305" s="0" t="s">
        <v>51</v>
      </c>
      <c r="D2305" s="0" t="s">
        <v>52</v>
      </c>
      <c r="E2305" s="0" t="s">
        <v>10860</v>
      </c>
      <c r="F2305" s="1" t="n">
        <v>0</v>
      </c>
      <c r="G2305" s="1" t="n">
        <v>2773579.05</v>
      </c>
      <c r="H2305" s="0" t="s">
        <v>17</v>
      </c>
      <c r="I2305" s="0" t="s">
        <v>27</v>
      </c>
      <c r="J2305" s="0" t="s">
        <v>28</v>
      </c>
      <c r="K2305" s="0" t="s">
        <v>29</v>
      </c>
      <c r="M2305" s="0" t="s">
        <v>30</v>
      </c>
    </row>
    <row r="2306" customFormat="false" ht="15" hidden="false" customHeight="false" outlineLevel="0" collapsed="false">
      <c r="A2306" s="0" t="n">
        <v>2025</v>
      </c>
      <c r="B2306" s="0" t="s">
        <v>10861</v>
      </c>
      <c r="C2306" s="0" t="s">
        <v>4466</v>
      </c>
      <c r="D2306" s="0" t="s">
        <v>4467</v>
      </c>
      <c r="E2306" s="0" t="s">
        <v>10862</v>
      </c>
      <c r="F2306" s="1" t="n">
        <v>0</v>
      </c>
      <c r="G2306" s="1" t="n">
        <v>2772000</v>
      </c>
      <c r="H2306" s="0" t="s">
        <v>17</v>
      </c>
      <c r="I2306" s="0" t="s">
        <v>4469</v>
      </c>
      <c r="J2306" s="0" t="s">
        <v>4470</v>
      </c>
      <c r="K2306" s="0" t="s">
        <v>10863</v>
      </c>
      <c r="L2306" s="0" t="s">
        <v>21</v>
      </c>
      <c r="M2306" s="0" t="s">
        <v>22</v>
      </c>
    </row>
    <row r="2307" customFormat="false" ht="15" hidden="false" customHeight="false" outlineLevel="0" collapsed="false">
      <c r="A2307" s="0" t="n">
        <v>2025</v>
      </c>
      <c r="B2307" s="0" t="s">
        <v>10864</v>
      </c>
      <c r="C2307" s="0" t="s">
        <v>736</v>
      </c>
      <c r="D2307" s="0" t="s">
        <v>737</v>
      </c>
      <c r="E2307" s="0" t="s">
        <v>10865</v>
      </c>
      <c r="F2307" s="1" t="n">
        <v>0</v>
      </c>
      <c r="G2307" s="1" t="n">
        <v>2772000</v>
      </c>
      <c r="H2307" s="0" t="s">
        <v>39</v>
      </c>
      <c r="I2307" s="0" t="s">
        <v>739</v>
      </c>
      <c r="J2307" s="0" t="s">
        <v>740</v>
      </c>
      <c r="K2307" s="0" t="s">
        <v>29</v>
      </c>
      <c r="M2307" s="0" t="s">
        <v>22</v>
      </c>
    </row>
    <row r="2308" customFormat="false" ht="15" hidden="false" customHeight="false" outlineLevel="0" collapsed="false">
      <c r="A2308" s="0" t="n">
        <v>2025</v>
      </c>
      <c r="B2308" s="0" t="s">
        <v>10866</v>
      </c>
      <c r="C2308" s="0" t="s">
        <v>749</v>
      </c>
      <c r="D2308" s="0" t="s">
        <v>750</v>
      </c>
      <c r="E2308" s="0" t="s">
        <v>10867</v>
      </c>
      <c r="F2308" s="1" t="n">
        <v>0</v>
      </c>
      <c r="G2308" s="1" t="n">
        <v>2772000</v>
      </c>
      <c r="H2308" s="0" t="s">
        <v>39</v>
      </c>
      <c r="I2308" s="0" t="s">
        <v>752</v>
      </c>
      <c r="J2308" s="0" t="s">
        <v>753</v>
      </c>
      <c r="K2308" s="0" t="s">
        <v>29</v>
      </c>
      <c r="M2308" s="0" t="s">
        <v>22</v>
      </c>
    </row>
    <row r="2309" customFormat="false" ht="15" hidden="false" customHeight="false" outlineLevel="0" collapsed="false">
      <c r="A2309" s="0" t="n">
        <v>2025</v>
      </c>
      <c r="B2309" s="0" t="s">
        <v>10868</v>
      </c>
      <c r="C2309" s="0" t="s">
        <v>3116</v>
      </c>
      <c r="D2309" s="0" t="s">
        <v>3117</v>
      </c>
      <c r="E2309" s="0" t="s">
        <v>10869</v>
      </c>
      <c r="F2309" s="1" t="n">
        <v>0</v>
      </c>
      <c r="G2309" s="1" t="n">
        <v>2772000</v>
      </c>
      <c r="H2309" s="0" t="s">
        <v>39</v>
      </c>
      <c r="I2309" s="0" t="s">
        <v>3119</v>
      </c>
      <c r="J2309" s="0" t="s">
        <v>3120</v>
      </c>
      <c r="K2309" s="0" t="s">
        <v>10870</v>
      </c>
      <c r="L2309" s="0" t="s">
        <v>21</v>
      </c>
      <c r="M2309" s="0" t="s">
        <v>22</v>
      </c>
    </row>
    <row r="2310" customFormat="false" ht="15" hidden="false" customHeight="false" outlineLevel="0" collapsed="false">
      <c r="A2310" s="0" t="n">
        <v>2025</v>
      </c>
      <c r="B2310" s="0" t="s">
        <v>10871</v>
      </c>
      <c r="C2310" s="0" t="s">
        <v>566</v>
      </c>
      <c r="D2310" s="0" t="s">
        <v>567</v>
      </c>
      <c r="E2310" s="0" t="s">
        <v>10872</v>
      </c>
      <c r="F2310" s="1" t="n">
        <v>0</v>
      </c>
      <c r="G2310" s="1" t="n">
        <v>2772000</v>
      </c>
      <c r="H2310" s="0" t="s">
        <v>39</v>
      </c>
      <c r="I2310" s="0" t="s">
        <v>569</v>
      </c>
      <c r="J2310" s="0" t="s">
        <v>570</v>
      </c>
      <c r="K2310" s="0" t="s">
        <v>29</v>
      </c>
      <c r="M2310" s="0" t="s">
        <v>22</v>
      </c>
    </row>
    <row r="2311" customFormat="false" ht="15" hidden="false" customHeight="false" outlineLevel="0" collapsed="false">
      <c r="A2311" s="0" t="n">
        <v>2025</v>
      </c>
      <c r="B2311" s="0" t="s">
        <v>10873</v>
      </c>
      <c r="C2311" s="0" t="s">
        <v>10295</v>
      </c>
      <c r="D2311" s="0" t="s">
        <v>10296</v>
      </c>
      <c r="E2311" s="0" t="s">
        <v>10874</v>
      </c>
      <c r="F2311" s="1" t="n">
        <v>0</v>
      </c>
      <c r="G2311" s="1" t="n">
        <v>2772000</v>
      </c>
      <c r="H2311" s="0" t="s">
        <v>39</v>
      </c>
      <c r="I2311" s="0" t="s">
        <v>260</v>
      </c>
      <c r="J2311" s="0" t="s">
        <v>261</v>
      </c>
      <c r="K2311" s="0" t="s">
        <v>10875</v>
      </c>
      <c r="L2311" s="0" t="s">
        <v>21</v>
      </c>
      <c r="M2311" s="0" t="s">
        <v>22</v>
      </c>
    </row>
    <row r="2312" customFormat="false" ht="15" hidden="false" customHeight="false" outlineLevel="0" collapsed="false">
      <c r="A2312" s="0" t="n">
        <v>2025</v>
      </c>
      <c r="B2312" s="0" t="s">
        <v>10876</v>
      </c>
      <c r="C2312" s="0" t="s">
        <v>68</v>
      </c>
      <c r="D2312" s="0" t="s">
        <v>69</v>
      </c>
      <c r="E2312" s="0" t="s">
        <v>10877</v>
      </c>
      <c r="F2312" s="1" t="n">
        <v>0</v>
      </c>
      <c r="G2312" s="1" t="n">
        <v>2722500</v>
      </c>
      <c r="H2312" s="0" t="s">
        <v>17</v>
      </c>
      <c r="I2312" s="0" t="s">
        <v>71</v>
      </c>
      <c r="J2312" s="0" t="s">
        <v>41</v>
      </c>
      <c r="K2312" s="0" t="s">
        <v>10878</v>
      </c>
      <c r="L2312" s="0" t="s">
        <v>21</v>
      </c>
      <c r="M2312" s="0" t="s">
        <v>22</v>
      </c>
    </row>
    <row r="2313" customFormat="false" ht="15" hidden="false" customHeight="false" outlineLevel="0" collapsed="false">
      <c r="A2313" s="0" t="n">
        <v>2025</v>
      </c>
      <c r="B2313" s="0" t="s">
        <v>10879</v>
      </c>
      <c r="C2313" s="0" t="s">
        <v>1791</v>
      </c>
      <c r="D2313" s="0" t="s">
        <v>1792</v>
      </c>
      <c r="E2313" s="0" t="s">
        <v>10880</v>
      </c>
      <c r="F2313" s="1" t="n">
        <v>0</v>
      </c>
      <c r="G2313" s="1" t="n">
        <v>2722500</v>
      </c>
      <c r="H2313" s="0" t="s">
        <v>39</v>
      </c>
      <c r="I2313" s="0" t="s">
        <v>1794</v>
      </c>
      <c r="J2313" s="0" t="s">
        <v>1795</v>
      </c>
      <c r="K2313" s="0" t="s">
        <v>29</v>
      </c>
      <c r="M2313" s="0" t="s">
        <v>22</v>
      </c>
    </row>
    <row r="2314" customFormat="false" ht="15" hidden="false" customHeight="false" outlineLevel="0" collapsed="false">
      <c r="A2314" s="0" t="n">
        <v>2025</v>
      </c>
      <c r="B2314" s="0" t="s">
        <v>10881</v>
      </c>
      <c r="C2314" s="0" t="s">
        <v>449</v>
      </c>
      <c r="D2314" s="0" t="s">
        <v>450</v>
      </c>
      <c r="E2314" s="0" t="s">
        <v>10882</v>
      </c>
      <c r="F2314" s="1" t="n">
        <v>0</v>
      </c>
      <c r="G2314" s="1" t="n">
        <v>2710612.08</v>
      </c>
      <c r="H2314" s="0" t="s">
        <v>17</v>
      </c>
      <c r="I2314" s="0" t="s">
        <v>452</v>
      </c>
      <c r="J2314" s="0" t="s">
        <v>453</v>
      </c>
      <c r="K2314" s="0" t="s">
        <v>10883</v>
      </c>
      <c r="L2314" s="0" t="s">
        <v>21</v>
      </c>
      <c r="M2314" s="0" t="s">
        <v>22</v>
      </c>
    </row>
    <row r="2315" customFormat="false" ht="15" hidden="false" customHeight="false" outlineLevel="0" collapsed="false">
      <c r="A2315" s="0" t="n">
        <v>2025</v>
      </c>
      <c r="B2315" s="0" t="s">
        <v>10884</v>
      </c>
      <c r="C2315" s="0" t="s">
        <v>10885</v>
      </c>
      <c r="D2315" s="0" t="s">
        <v>10886</v>
      </c>
      <c r="E2315" s="0" t="s">
        <v>10887</v>
      </c>
      <c r="F2315" s="1" t="n">
        <v>0</v>
      </c>
      <c r="G2315" s="1" t="n">
        <v>2702700</v>
      </c>
      <c r="H2315" s="0" t="s">
        <v>39</v>
      </c>
      <c r="I2315" s="0" t="s">
        <v>10888</v>
      </c>
      <c r="J2315" s="0" t="s">
        <v>10889</v>
      </c>
      <c r="K2315" s="0" t="s">
        <v>10890</v>
      </c>
      <c r="L2315" s="0" t="s">
        <v>21</v>
      </c>
      <c r="M2315" s="0" t="s">
        <v>22</v>
      </c>
    </row>
    <row r="2316" customFormat="false" ht="15" hidden="false" customHeight="false" outlineLevel="0" collapsed="false">
      <c r="A2316" s="0" t="n">
        <v>2025</v>
      </c>
      <c r="B2316" s="0" t="s">
        <v>10891</v>
      </c>
      <c r="C2316" s="0" t="s">
        <v>10892</v>
      </c>
      <c r="D2316" s="0" t="s">
        <v>10893</v>
      </c>
      <c r="E2316" s="0" t="s">
        <v>10894</v>
      </c>
      <c r="F2316" s="1" t="n">
        <v>0</v>
      </c>
      <c r="G2316" s="1" t="n">
        <v>2688840</v>
      </c>
      <c r="H2316" s="0" t="s">
        <v>39</v>
      </c>
      <c r="I2316" s="0" t="s">
        <v>631</v>
      </c>
      <c r="J2316" s="0" t="s">
        <v>632</v>
      </c>
      <c r="K2316" s="0" t="s">
        <v>10895</v>
      </c>
      <c r="L2316" s="0" t="s">
        <v>21</v>
      </c>
      <c r="M2316" s="0" t="s">
        <v>22</v>
      </c>
    </row>
    <row r="2317" customFormat="false" ht="15" hidden="false" customHeight="false" outlineLevel="0" collapsed="false">
      <c r="A2317" s="0" t="n">
        <v>2025</v>
      </c>
      <c r="B2317" s="0" t="s">
        <v>10896</v>
      </c>
      <c r="C2317" s="0" t="s">
        <v>10216</v>
      </c>
      <c r="D2317" s="0" t="s">
        <v>10217</v>
      </c>
      <c r="E2317" s="0" t="s">
        <v>10897</v>
      </c>
      <c r="F2317" s="1" t="n">
        <v>0</v>
      </c>
      <c r="G2317" s="1" t="n">
        <v>2673000</v>
      </c>
      <c r="H2317" s="0" t="s">
        <v>39</v>
      </c>
      <c r="I2317" s="0" t="s">
        <v>10219</v>
      </c>
      <c r="J2317" s="0" t="s">
        <v>10220</v>
      </c>
      <c r="K2317" s="0" t="s">
        <v>10898</v>
      </c>
      <c r="L2317" s="0" t="s">
        <v>21</v>
      </c>
      <c r="M2317" s="0" t="s">
        <v>22</v>
      </c>
    </row>
    <row r="2318" customFormat="false" ht="15" hidden="false" customHeight="false" outlineLevel="0" collapsed="false">
      <c r="A2318" s="0" t="n">
        <v>2025</v>
      </c>
      <c r="B2318" s="0" t="s">
        <v>10899</v>
      </c>
      <c r="C2318" s="0" t="s">
        <v>2184</v>
      </c>
      <c r="D2318" s="0" t="s">
        <v>2185</v>
      </c>
      <c r="E2318" s="0" t="s">
        <v>10900</v>
      </c>
      <c r="F2318" s="1" t="n">
        <v>0</v>
      </c>
      <c r="G2318" s="1" t="n">
        <v>2673000</v>
      </c>
      <c r="H2318" s="0" t="s">
        <v>39</v>
      </c>
      <c r="I2318" s="0" t="s">
        <v>2187</v>
      </c>
      <c r="J2318" s="0" t="s">
        <v>2188</v>
      </c>
      <c r="K2318" s="0" t="s">
        <v>10901</v>
      </c>
      <c r="L2318" s="0" t="s">
        <v>21</v>
      </c>
      <c r="M2318" s="0" t="s">
        <v>22</v>
      </c>
    </row>
    <row r="2319" customFormat="false" ht="15" hidden="false" customHeight="false" outlineLevel="0" collapsed="false">
      <c r="A2319" s="0" t="n">
        <v>2025</v>
      </c>
      <c r="B2319" s="0" t="s">
        <v>10902</v>
      </c>
      <c r="C2319" s="0" t="s">
        <v>10903</v>
      </c>
      <c r="D2319" s="0" t="s">
        <v>10904</v>
      </c>
      <c r="E2319" s="0" t="s">
        <v>10905</v>
      </c>
      <c r="F2319" s="1" t="n">
        <v>0</v>
      </c>
      <c r="G2319" s="1" t="n">
        <v>2673000</v>
      </c>
      <c r="H2319" s="0" t="s">
        <v>17</v>
      </c>
      <c r="I2319" s="0" t="s">
        <v>10760</v>
      </c>
      <c r="J2319" s="0" t="s">
        <v>10761</v>
      </c>
      <c r="K2319" s="0" t="s">
        <v>29</v>
      </c>
      <c r="M2319" s="0" t="s">
        <v>22</v>
      </c>
    </row>
    <row r="2320" customFormat="false" ht="15" hidden="false" customHeight="false" outlineLevel="0" collapsed="false">
      <c r="A2320" s="0" t="n">
        <v>2025</v>
      </c>
      <c r="B2320" s="0" t="s">
        <v>10906</v>
      </c>
      <c r="C2320" s="0" t="s">
        <v>10907</v>
      </c>
      <c r="D2320" s="0" t="s">
        <v>10908</v>
      </c>
      <c r="E2320" s="0" t="s">
        <v>10909</v>
      </c>
      <c r="F2320" s="1" t="n">
        <v>0</v>
      </c>
      <c r="G2320" s="1" t="n">
        <v>2633400</v>
      </c>
      <c r="H2320" s="0" t="s">
        <v>39</v>
      </c>
      <c r="I2320" s="0" t="s">
        <v>631</v>
      </c>
      <c r="J2320" s="0" t="s">
        <v>632</v>
      </c>
      <c r="K2320" s="0" t="s">
        <v>29</v>
      </c>
      <c r="M2320" s="0" t="s">
        <v>22</v>
      </c>
    </row>
    <row r="2321" customFormat="false" ht="15" hidden="false" customHeight="false" outlineLevel="0" collapsed="false">
      <c r="A2321" s="0" t="n">
        <v>2025</v>
      </c>
      <c r="B2321" s="0" t="s">
        <v>10910</v>
      </c>
      <c r="C2321" s="0" t="s">
        <v>10911</v>
      </c>
      <c r="D2321" s="0" t="s">
        <v>10912</v>
      </c>
      <c r="E2321" s="0" t="s">
        <v>10913</v>
      </c>
      <c r="F2321" s="1" t="n">
        <v>0</v>
      </c>
      <c r="G2321" s="1" t="n">
        <v>2603700</v>
      </c>
      <c r="H2321" s="0" t="s">
        <v>17</v>
      </c>
      <c r="I2321" s="0" t="s">
        <v>2601</v>
      </c>
      <c r="J2321" s="0" t="s">
        <v>2602</v>
      </c>
      <c r="K2321" s="0" t="s">
        <v>29</v>
      </c>
      <c r="M2321" s="0" t="s">
        <v>22</v>
      </c>
    </row>
    <row r="2322" customFormat="false" ht="15" hidden="false" customHeight="false" outlineLevel="0" collapsed="false">
      <c r="A2322" s="0" t="n">
        <v>2025</v>
      </c>
      <c r="B2322" s="0" t="s">
        <v>10914</v>
      </c>
      <c r="C2322" s="0" t="s">
        <v>10915</v>
      </c>
      <c r="D2322" s="0" t="s">
        <v>10916</v>
      </c>
      <c r="E2322" s="0" t="s">
        <v>10917</v>
      </c>
      <c r="F2322" s="1" t="n">
        <v>0</v>
      </c>
      <c r="G2322" s="1" t="n">
        <v>2574000</v>
      </c>
      <c r="H2322" s="0" t="s">
        <v>39</v>
      </c>
      <c r="I2322" s="0" t="s">
        <v>10918</v>
      </c>
      <c r="J2322" s="0" t="s">
        <v>10919</v>
      </c>
      <c r="K2322" s="0" t="s">
        <v>10920</v>
      </c>
      <c r="L2322" s="0" t="s">
        <v>21</v>
      </c>
      <c r="M2322" s="0" t="s">
        <v>22</v>
      </c>
    </row>
    <row r="2323" customFormat="false" ht="15" hidden="false" customHeight="false" outlineLevel="0" collapsed="false">
      <c r="A2323" s="0" t="n">
        <v>2025</v>
      </c>
      <c r="B2323" s="0" t="s">
        <v>10921</v>
      </c>
      <c r="C2323" s="0" t="s">
        <v>10922</v>
      </c>
      <c r="D2323" s="0" t="s">
        <v>10923</v>
      </c>
      <c r="E2323" s="0" t="s">
        <v>10924</v>
      </c>
      <c r="F2323" s="1" t="n">
        <v>0</v>
      </c>
      <c r="G2323" s="1" t="n">
        <v>2512612.08</v>
      </c>
      <c r="H2323" s="0" t="s">
        <v>17</v>
      </c>
      <c r="I2323" s="0" t="s">
        <v>2881</v>
      </c>
      <c r="J2323" s="0" t="s">
        <v>10925</v>
      </c>
      <c r="K2323" s="0" t="s">
        <v>10926</v>
      </c>
      <c r="L2323" s="0" t="s">
        <v>21</v>
      </c>
      <c r="M2323" s="0" t="s">
        <v>22</v>
      </c>
    </row>
    <row r="2324" customFormat="false" ht="15" hidden="false" customHeight="false" outlineLevel="0" collapsed="false">
      <c r="A2324" s="0" t="n">
        <v>2025</v>
      </c>
      <c r="B2324" s="0" t="s">
        <v>10927</v>
      </c>
      <c r="C2324" s="0" t="s">
        <v>6441</v>
      </c>
      <c r="D2324" s="0" t="s">
        <v>6442</v>
      </c>
      <c r="E2324" s="0" t="s">
        <v>10928</v>
      </c>
      <c r="F2324" s="1" t="n">
        <v>0</v>
      </c>
      <c r="G2324" s="1" t="n">
        <v>2500000</v>
      </c>
      <c r="H2324" s="0" t="s">
        <v>17</v>
      </c>
      <c r="I2324" s="0" t="s">
        <v>458</v>
      </c>
      <c r="J2324" s="0" t="s">
        <v>459</v>
      </c>
      <c r="K2324" s="0" t="s">
        <v>10929</v>
      </c>
      <c r="L2324" s="0" t="s">
        <v>21</v>
      </c>
      <c r="M2324" s="0" t="s">
        <v>22</v>
      </c>
    </row>
    <row r="2325" customFormat="false" ht="15" hidden="false" customHeight="false" outlineLevel="0" collapsed="false">
      <c r="A2325" s="0" t="n">
        <v>2025</v>
      </c>
      <c r="B2325" s="0" t="s">
        <v>10930</v>
      </c>
      <c r="C2325" s="0" t="s">
        <v>10931</v>
      </c>
      <c r="D2325" s="0" t="s">
        <v>10932</v>
      </c>
      <c r="E2325" s="0" t="s">
        <v>10933</v>
      </c>
      <c r="F2325" s="1" t="n">
        <v>0</v>
      </c>
      <c r="G2325" s="1" t="n">
        <v>2484701.98</v>
      </c>
      <c r="H2325" s="0" t="s">
        <v>17</v>
      </c>
      <c r="I2325" s="0" t="s">
        <v>1328</v>
      </c>
      <c r="J2325" s="0" t="s">
        <v>1329</v>
      </c>
      <c r="K2325" s="0" t="s">
        <v>10934</v>
      </c>
      <c r="L2325" s="0" t="s">
        <v>21</v>
      </c>
      <c r="M2325" s="0" t="s">
        <v>22</v>
      </c>
    </row>
    <row r="2326" customFormat="false" ht="15" hidden="false" customHeight="false" outlineLevel="0" collapsed="false">
      <c r="A2326" s="0" t="n">
        <v>2025</v>
      </c>
      <c r="B2326" s="0" t="s">
        <v>10935</v>
      </c>
      <c r="C2326" s="0" t="s">
        <v>1674</v>
      </c>
      <c r="D2326" s="0" t="s">
        <v>1675</v>
      </c>
      <c r="E2326" s="0" t="s">
        <v>10936</v>
      </c>
      <c r="F2326" s="1" t="n">
        <v>0</v>
      </c>
      <c r="G2326" s="1" t="n">
        <v>2475000</v>
      </c>
      <c r="H2326" s="0" t="s">
        <v>17</v>
      </c>
      <c r="I2326" s="0" t="s">
        <v>371</v>
      </c>
      <c r="J2326" s="0" t="s">
        <v>372</v>
      </c>
      <c r="K2326" s="0" t="s">
        <v>10937</v>
      </c>
      <c r="L2326" s="0" t="s">
        <v>21</v>
      </c>
      <c r="M2326" s="0" t="s">
        <v>22</v>
      </c>
    </row>
    <row r="2327" customFormat="false" ht="15" hidden="false" customHeight="false" outlineLevel="0" collapsed="false">
      <c r="A2327" s="0" t="n">
        <v>2025</v>
      </c>
      <c r="B2327" s="0" t="s">
        <v>10938</v>
      </c>
      <c r="C2327" s="0" t="s">
        <v>10939</v>
      </c>
      <c r="D2327" s="0" t="s">
        <v>10940</v>
      </c>
      <c r="E2327" s="0" t="s">
        <v>10941</v>
      </c>
      <c r="F2327" s="1" t="n">
        <v>0</v>
      </c>
      <c r="G2327" s="1" t="n">
        <v>2475000</v>
      </c>
      <c r="H2327" s="0" t="s">
        <v>17</v>
      </c>
      <c r="I2327" s="0" t="s">
        <v>10942</v>
      </c>
      <c r="J2327" s="0" t="s">
        <v>212</v>
      </c>
      <c r="K2327" s="0" t="s">
        <v>10943</v>
      </c>
      <c r="L2327" s="0" t="s">
        <v>21</v>
      </c>
      <c r="M2327" s="0" t="s">
        <v>22</v>
      </c>
    </row>
    <row r="2328" customFormat="false" ht="15" hidden="false" customHeight="false" outlineLevel="0" collapsed="false">
      <c r="A2328" s="0" t="n">
        <v>2025</v>
      </c>
      <c r="B2328" s="0" t="s">
        <v>10944</v>
      </c>
      <c r="C2328" s="0" t="s">
        <v>10945</v>
      </c>
      <c r="D2328" s="0" t="s">
        <v>10946</v>
      </c>
      <c r="E2328" s="0" t="s">
        <v>10947</v>
      </c>
      <c r="F2328" s="1" t="n">
        <v>0</v>
      </c>
      <c r="G2328" s="1" t="n">
        <v>2475000</v>
      </c>
      <c r="H2328" s="0" t="s">
        <v>39</v>
      </c>
      <c r="I2328" s="0" t="s">
        <v>1415</v>
      </c>
      <c r="J2328" s="0" t="s">
        <v>1416</v>
      </c>
      <c r="K2328" s="0" t="s">
        <v>10948</v>
      </c>
      <c r="L2328" s="0" t="s">
        <v>21</v>
      </c>
      <c r="M2328" s="0" t="s">
        <v>22</v>
      </c>
    </row>
    <row r="2329" customFormat="false" ht="15" hidden="false" customHeight="false" outlineLevel="0" collapsed="false">
      <c r="A2329" s="0" t="n">
        <v>2025</v>
      </c>
      <c r="B2329" s="0" t="s">
        <v>10949</v>
      </c>
      <c r="C2329" s="0" t="s">
        <v>10950</v>
      </c>
      <c r="D2329" s="0" t="s">
        <v>10951</v>
      </c>
      <c r="E2329" s="0" t="s">
        <v>10952</v>
      </c>
      <c r="F2329" s="1" t="n">
        <v>0</v>
      </c>
      <c r="G2329" s="1" t="n">
        <v>2475000</v>
      </c>
      <c r="H2329" s="0" t="s">
        <v>39</v>
      </c>
      <c r="I2329" s="0" t="s">
        <v>2992</v>
      </c>
      <c r="J2329" s="0" t="s">
        <v>2993</v>
      </c>
      <c r="K2329" s="0" t="s">
        <v>10953</v>
      </c>
      <c r="L2329" s="0" t="s">
        <v>21</v>
      </c>
      <c r="M2329" s="0" t="s">
        <v>22</v>
      </c>
    </row>
    <row r="2330" customFormat="false" ht="15" hidden="false" customHeight="false" outlineLevel="0" collapsed="false">
      <c r="A2330" s="0" t="n">
        <v>2025</v>
      </c>
      <c r="B2330" s="0" t="s">
        <v>10954</v>
      </c>
      <c r="C2330" s="0" t="s">
        <v>2094</v>
      </c>
      <c r="D2330" s="0" t="s">
        <v>2095</v>
      </c>
      <c r="E2330" s="0" t="s">
        <v>10955</v>
      </c>
      <c r="F2330" s="1" t="n">
        <v>0</v>
      </c>
      <c r="G2330" s="1" t="n">
        <v>2475000</v>
      </c>
      <c r="H2330" s="0" t="s">
        <v>17</v>
      </c>
      <c r="I2330" s="0" t="s">
        <v>2097</v>
      </c>
      <c r="J2330" s="0" t="s">
        <v>2098</v>
      </c>
      <c r="K2330" s="0" t="s">
        <v>10956</v>
      </c>
      <c r="L2330" s="0" t="s">
        <v>21</v>
      </c>
      <c r="M2330" s="0" t="s">
        <v>22</v>
      </c>
    </row>
    <row r="2331" customFormat="false" ht="15" hidden="false" customHeight="false" outlineLevel="0" collapsed="false">
      <c r="A2331" s="0" t="n">
        <v>2025</v>
      </c>
      <c r="B2331" s="0" t="s">
        <v>10957</v>
      </c>
      <c r="C2331" s="0" t="s">
        <v>2023</v>
      </c>
      <c r="D2331" s="0" t="s">
        <v>2024</v>
      </c>
      <c r="E2331" s="0" t="s">
        <v>10958</v>
      </c>
      <c r="F2331" s="1" t="n">
        <v>0</v>
      </c>
      <c r="G2331" s="1" t="n">
        <v>2475000</v>
      </c>
      <c r="H2331" s="0" t="s">
        <v>39</v>
      </c>
      <c r="I2331" s="0" t="s">
        <v>1545</v>
      </c>
      <c r="J2331" s="0" t="s">
        <v>1546</v>
      </c>
      <c r="K2331" s="0" t="s">
        <v>29</v>
      </c>
      <c r="M2331" s="0" t="s">
        <v>22</v>
      </c>
    </row>
    <row r="2332" customFormat="false" ht="15" hidden="false" customHeight="false" outlineLevel="0" collapsed="false">
      <c r="A2332" s="0" t="n">
        <v>2025</v>
      </c>
      <c r="B2332" s="0" t="s">
        <v>10959</v>
      </c>
      <c r="C2332" s="0" t="s">
        <v>1509</v>
      </c>
      <c r="D2332" s="0" t="s">
        <v>1510</v>
      </c>
      <c r="E2332" s="0" t="s">
        <v>10960</v>
      </c>
      <c r="F2332" s="1" t="n">
        <v>0</v>
      </c>
      <c r="G2332" s="1" t="n">
        <v>2475000</v>
      </c>
      <c r="H2332" s="0" t="s">
        <v>17</v>
      </c>
      <c r="I2332" s="0" t="s">
        <v>135</v>
      </c>
      <c r="J2332" s="0" t="s">
        <v>136</v>
      </c>
      <c r="K2332" s="0" t="s">
        <v>10961</v>
      </c>
      <c r="L2332" s="0" t="s">
        <v>21</v>
      </c>
      <c r="M2332" s="0" t="s">
        <v>22</v>
      </c>
    </row>
    <row r="2333" customFormat="false" ht="15" hidden="false" customHeight="false" outlineLevel="0" collapsed="false">
      <c r="A2333" s="0" t="n">
        <v>2025</v>
      </c>
      <c r="B2333" s="0" t="s">
        <v>10962</v>
      </c>
      <c r="C2333" s="0" t="s">
        <v>1027</v>
      </c>
      <c r="D2333" s="0" t="s">
        <v>1028</v>
      </c>
      <c r="E2333" s="0" t="s">
        <v>10963</v>
      </c>
      <c r="F2333" s="1" t="n">
        <v>0</v>
      </c>
      <c r="G2333" s="1" t="n">
        <v>2475000</v>
      </c>
      <c r="H2333" s="0" t="s">
        <v>39</v>
      </c>
      <c r="I2333" s="0" t="s">
        <v>1030</v>
      </c>
      <c r="J2333" s="0" t="s">
        <v>1031</v>
      </c>
      <c r="K2333" s="0" t="s">
        <v>10964</v>
      </c>
      <c r="L2333" s="0" t="s">
        <v>21</v>
      </c>
      <c r="M2333" s="0" t="s">
        <v>22</v>
      </c>
    </row>
    <row r="2334" customFormat="false" ht="15" hidden="false" customHeight="false" outlineLevel="0" collapsed="false">
      <c r="A2334" s="0" t="n">
        <v>2025</v>
      </c>
      <c r="B2334" s="0" t="s">
        <v>10965</v>
      </c>
      <c r="C2334" s="0" t="s">
        <v>10966</v>
      </c>
      <c r="D2334" s="0" t="s">
        <v>10967</v>
      </c>
      <c r="E2334" s="0" t="s">
        <v>10968</v>
      </c>
      <c r="F2334" s="1" t="n">
        <v>0</v>
      </c>
      <c r="G2334" s="1" t="n">
        <v>2475000</v>
      </c>
      <c r="H2334" s="0" t="s">
        <v>17</v>
      </c>
      <c r="I2334" s="0" t="s">
        <v>10969</v>
      </c>
      <c r="J2334" s="0" t="s">
        <v>10970</v>
      </c>
      <c r="K2334" s="0" t="s">
        <v>29</v>
      </c>
      <c r="M2334" s="0" t="s">
        <v>22</v>
      </c>
    </row>
    <row r="2335" customFormat="false" ht="15" hidden="false" customHeight="false" outlineLevel="0" collapsed="false">
      <c r="A2335" s="0" t="n">
        <v>2025</v>
      </c>
      <c r="B2335" s="0" t="s">
        <v>10971</v>
      </c>
      <c r="C2335" s="0" t="s">
        <v>93</v>
      </c>
      <c r="D2335" s="0" t="s">
        <v>94</v>
      </c>
      <c r="E2335" s="0" t="s">
        <v>10972</v>
      </c>
      <c r="F2335" s="1" t="n">
        <v>0</v>
      </c>
      <c r="G2335" s="1" t="n">
        <v>2475000</v>
      </c>
      <c r="H2335" s="0" t="s">
        <v>39</v>
      </c>
      <c r="I2335" s="0" t="s">
        <v>96</v>
      </c>
      <c r="J2335" s="0" t="s">
        <v>97</v>
      </c>
      <c r="K2335" s="0" t="s">
        <v>10973</v>
      </c>
      <c r="L2335" s="0" t="s">
        <v>21</v>
      </c>
      <c r="M2335" s="0" t="s">
        <v>22</v>
      </c>
    </row>
    <row r="2336" customFormat="false" ht="15" hidden="false" customHeight="false" outlineLevel="0" collapsed="false">
      <c r="A2336" s="0" t="n">
        <v>2025</v>
      </c>
      <c r="B2336" s="0" t="s">
        <v>10974</v>
      </c>
      <c r="C2336" s="0" t="s">
        <v>3110</v>
      </c>
      <c r="D2336" s="0" t="s">
        <v>3111</v>
      </c>
      <c r="E2336" s="0" t="s">
        <v>10975</v>
      </c>
      <c r="F2336" s="1" t="n">
        <v>0</v>
      </c>
      <c r="G2336" s="1" t="n">
        <v>2475000</v>
      </c>
      <c r="H2336" s="0" t="s">
        <v>39</v>
      </c>
      <c r="I2336" s="0" t="s">
        <v>3113</v>
      </c>
      <c r="J2336" s="0" t="s">
        <v>3114</v>
      </c>
      <c r="K2336" s="0" t="s">
        <v>10976</v>
      </c>
      <c r="L2336" s="0" t="s">
        <v>21</v>
      </c>
      <c r="M2336" s="0" t="s">
        <v>22</v>
      </c>
    </row>
    <row r="2337" customFormat="false" ht="15" hidden="false" customHeight="false" outlineLevel="0" collapsed="false">
      <c r="A2337" s="0" t="n">
        <v>2025</v>
      </c>
      <c r="B2337" s="0" t="s">
        <v>10977</v>
      </c>
      <c r="C2337" s="0" t="s">
        <v>10978</v>
      </c>
      <c r="D2337" s="0" t="s">
        <v>10979</v>
      </c>
      <c r="E2337" s="0" t="s">
        <v>10980</v>
      </c>
      <c r="F2337" s="1" t="n">
        <v>0</v>
      </c>
      <c r="G2337" s="1" t="n">
        <v>2475000</v>
      </c>
      <c r="H2337" s="0" t="s">
        <v>17</v>
      </c>
      <c r="I2337" s="0" t="s">
        <v>4687</v>
      </c>
      <c r="J2337" s="0" t="s">
        <v>4688</v>
      </c>
      <c r="K2337" s="0" t="s">
        <v>10981</v>
      </c>
      <c r="L2337" s="0" t="s">
        <v>21</v>
      </c>
      <c r="M2337" s="0" t="s">
        <v>22</v>
      </c>
    </row>
    <row r="2338" customFormat="false" ht="15" hidden="false" customHeight="false" outlineLevel="0" collapsed="false">
      <c r="A2338" s="0" t="n">
        <v>2025</v>
      </c>
      <c r="B2338" s="0" t="s">
        <v>10982</v>
      </c>
      <c r="C2338" s="0" t="s">
        <v>10983</v>
      </c>
      <c r="D2338" s="0" t="s">
        <v>10984</v>
      </c>
      <c r="E2338" s="0" t="s">
        <v>10985</v>
      </c>
      <c r="F2338" s="1" t="n">
        <v>0</v>
      </c>
      <c r="G2338" s="1" t="n">
        <v>2475000</v>
      </c>
      <c r="H2338" s="0" t="s">
        <v>39</v>
      </c>
      <c r="I2338" s="0" t="s">
        <v>10986</v>
      </c>
      <c r="J2338" s="0" t="s">
        <v>10987</v>
      </c>
      <c r="K2338" s="0" t="s">
        <v>10988</v>
      </c>
      <c r="L2338" s="0" t="s">
        <v>21</v>
      </c>
      <c r="M2338" s="0" t="s">
        <v>22</v>
      </c>
    </row>
    <row r="2339" customFormat="false" ht="15" hidden="false" customHeight="false" outlineLevel="0" collapsed="false">
      <c r="A2339" s="0" t="n">
        <v>2025</v>
      </c>
      <c r="B2339" s="0" t="s">
        <v>10989</v>
      </c>
      <c r="C2339" s="0" t="s">
        <v>10730</v>
      </c>
      <c r="D2339" s="0" t="s">
        <v>10731</v>
      </c>
      <c r="E2339" s="0" t="s">
        <v>10382</v>
      </c>
      <c r="F2339" s="1" t="n">
        <v>0</v>
      </c>
      <c r="G2339" s="1" t="n">
        <v>2475000</v>
      </c>
      <c r="H2339" s="0" t="s">
        <v>17</v>
      </c>
      <c r="I2339" s="0" t="s">
        <v>10733</v>
      </c>
      <c r="J2339" s="0" t="s">
        <v>10734</v>
      </c>
      <c r="K2339" s="0" t="s">
        <v>10990</v>
      </c>
      <c r="L2339" s="0" t="s">
        <v>21</v>
      </c>
      <c r="M2339" s="0" t="s">
        <v>22</v>
      </c>
    </row>
    <row r="2340" customFormat="false" ht="15" hidden="false" customHeight="false" outlineLevel="0" collapsed="false">
      <c r="A2340" s="0" t="n">
        <v>2025</v>
      </c>
      <c r="B2340" s="0" t="s">
        <v>10991</v>
      </c>
      <c r="C2340" s="0" t="s">
        <v>600</v>
      </c>
      <c r="D2340" s="0" t="s">
        <v>601</v>
      </c>
      <c r="E2340" s="0" t="s">
        <v>10992</v>
      </c>
      <c r="F2340" s="1" t="n">
        <v>0</v>
      </c>
      <c r="G2340" s="1" t="n">
        <v>2475000</v>
      </c>
      <c r="H2340" s="0" t="s">
        <v>39</v>
      </c>
      <c r="I2340" s="0" t="s">
        <v>603</v>
      </c>
      <c r="J2340" s="0" t="s">
        <v>604</v>
      </c>
      <c r="K2340" s="0" t="s">
        <v>10993</v>
      </c>
      <c r="L2340" s="0" t="s">
        <v>21</v>
      </c>
      <c r="M2340" s="0" t="s">
        <v>22</v>
      </c>
    </row>
    <row r="2341" customFormat="false" ht="15" hidden="false" customHeight="false" outlineLevel="0" collapsed="false">
      <c r="A2341" s="0" t="n">
        <v>2025</v>
      </c>
      <c r="B2341" s="0" t="s">
        <v>10994</v>
      </c>
      <c r="C2341" s="0" t="s">
        <v>10995</v>
      </c>
      <c r="D2341" s="0" t="s">
        <v>10996</v>
      </c>
      <c r="E2341" s="0" t="s">
        <v>10997</v>
      </c>
      <c r="F2341" s="1" t="n">
        <v>0</v>
      </c>
      <c r="G2341" s="1" t="n">
        <v>2475000</v>
      </c>
      <c r="H2341" s="0" t="s">
        <v>39</v>
      </c>
      <c r="I2341" s="0" t="s">
        <v>7570</v>
      </c>
      <c r="J2341" s="0" t="s">
        <v>7571</v>
      </c>
      <c r="K2341" s="0" t="s">
        <v>10998</v>
      </c>
      <c r="L2341" s="0" t="s">
        <v>21</v>
      </c>
      <c r="M2341" s="0" t="s">
        <v>22</v>
      </c>
    </row>
    <row r="2342" customFormat="false" ht="15" hidden="false" customHeight="false" outlineLevel="0" collapsed="false">
      <c r="A2342" s="0" t="n">
        <v>2025</v>
      </c>
      <c r="B2342" s="0" t="s">
        <v>10999</v>
      </c>
      <c r="C2342" s="0" t="s">
        <v>2289</v>
      </c>
      <c r="D2342" s="0" t="s">
        <v>2290</v>
      </c>
      <c r="E2342" s="0" t="s">
        <v>11000</v>
      </c>
      <c r="F2342" s="1" t="n">
        <v>0</v>
      </c>
      <c r="G2342" s="1" t="n">
        <v>2475000</v>
      </c>
      <c r="H2342" s="0" t="s">
        <v>17</v>
      </c>
      <c r="I2342" s="0" t="s">
        <v>2292</v>
      </c>
      <c r="J2342" s="0" t="s">
        <v>2293</v>
      </c>
      <c r="K2342" s="0" t="s">
        <v>29</v>
      </c>
      <c r="M2342" s="0" t="s">
        <v>22</v>
      </c>
    </row>
    <row r="2343" customFormat="false" ht="15" hidden="false" customHeight="false" outlineLevel="0" collapsed="false">
      <c r="A2343" s="0" t="n">
        <v>2025</v>
      </c>
      <c r="B2343" s="0" t="s">
        <v>11001</v>
      </c>
      <c r="C2343" s="0" t="s">
        <v>11002</v>
      </c>
      <c r="D2343" s="0" t="s">
        <v>11003</v>
      </c>
      <c r="E2343" s="0" t="s">
        <v>11004</v>
      </c>
      <c r="F2343" s="1" t="n">
        <v>0</v>
      </c>
      <c r="G2343" s="1" t="n">
        <v>2475000</v>
      </c>
      <c r="H2343" s="0" t="s">
        <v>39</v>
      </c>
      <c r="I2343" s="0" t="s">
        <v>11005</v>
      </c>
      <c r="J2343" s="0" t="s">
        <v>11006</v>
      </c>
      <c r="K2343" s="0" t="s">
        <v>11007</v>
      </c>
      <c r="L2343" s="0" t="s">
        <v>21</v>
      </c>
      <c r="M2343" s="0" t="s">
        <v>22</v>
      </c>
    </row>
    <row r="2344" customFormat="false" ht="15" hidden="false" customHeight="false" outlineLevel="0" collapsed="false">
      <c r="A2344" s="0" t="n">
        <v>2025</v>
      </c>
      <c r="B2344" s="0" t="s">
        <v>11008</v>
      </c>
      <c r="C2344" s="0" t="s">
        <v>727</v>
      </c>
      <c r="D2344" s="0" t="s">
        <v>728</v>
      </c>
      <c r="E2344" s="0" t="s">
        <v>11009</v>
      </c>
      <c r="F2344" s="1" t="n">
        <v>0</v>
      </c>
      <c r="G2344" s="1" t="n">
        <v>2475000</v>
      </c>
      <c r="H2344" s="0" t="s">
        <v>39</v>
      </c>
      <c r="I2344" s="0" t="s">
        <v>730</v>
      </c>
      <c r="J2344" s="0" t="s">
        <v>731</v>
      </c>
      <c r="K2344" s="0" t="s">
        <v>11010</v>
      </c>
      <c r="L2344" s="0" t="s">
        <v>21</v>
      </c>
      <c r="M2344" s="0" t="s">
        <v>22</v>
      </c>
    </row>
    <row r="2345" customFormat="false" ht="15" hidden="false" customHeight="false" outlineLevel="0" collapsed="false">
      <c r="A2345" s="0" t="n">
        <v>2025</v>
      </c>
      <c r="B2345" s="0" t="s">
        <v>11011</v>
      </c>
      <c r="C2345" s="0" t="s">
        <v>8850</v>
      </c>
      <c r="D2345" s="0" t="s">
        <v>8851</v>
      </c>
      <c r="E2345" s="0" t="s">
        <v>11012</v>
      </c>
      <c r="F2345" s="1" t="n">
        <v>0</v>
      </c>
      <c r="G2345" s="1" t="n">
        <v>2475000</v>
      </c>
      <c r="H2345" s="0" t="s">
        <v>17</v>
      </c>
      <c r="I2345" s="0" t="s">
        <v>8853</v>
      </c>
      <c r="J2345" s="0" t="s">
        <v>8854</v>
      </c>
      <c r="K2345" s="0" t="s">
        <v>11013</v>
      </c>
      <c r="L2345" s="0" t="s">
        <v>21</v>
      </c>
      <c r="M2345" s="0" t="s">
        <v>22</v>
      </c>
    </row>
    <row r="2346" customFormat="false" ht="15" hidden="false" customHeight="false" outlineLevel="0" collapsed="false">
      <c r="A2346" s="0" t="n">
        <v>2025</v>
      </c>
      <c r="B2346" s="0" t="s">
        <v>11014</v>
      </c>
      <c r="C2346" s="0" t="s">
        <v>11015</v>
      </c>
      <c r="D2346" s="0" t="s">
        <v>11016</v>
      </c>
      <c r="E2346" s="0" t="s">
        <v>11017</v>
      </c>
      <c r="F2346" s="1" t="n">
        <v>0</v>
      </c>
      <c r="G2346" s="1" t="n">
        <v>2475000</v>
      </c>
      <c r="H2346" s="0" t="s">
        <v>39</v>
      </c>
      <c r="I2346" s="0" t="s">
        <v>11018</v>
      </c>
      <c r="J2346" s="0" t="s">
        <v>11019</v>
      </c>
      <c r="K2346" s="0" t="s">
        <v>11020</v>
      </c>
      <c r="L2346" s="0" t="s">
        <v>21</v>
      </c>
      <c r="M2346" s="0" t="s">
        <v>22</v>
      </c>
    </row>
    <row r="2347" customFormat="false" ht="15" hidden="false" customHeight="false" outlineLevel="0" collapsed="false">
      <c r="A2347" s="0" t="n">
        <v>2025</v>
      </c>
      <c r="B2347" s="0" t="s">
        <v>11021</v>
      </c>
      <c r="C2347" s="0" t="s">
        <v>3340</v>
      </c>
      <c r="D2347" s="0" t="s">
        <v>3341</v>
      </c>
      <c r="E2347" s="0" t="s">
        <v>11022</v>
      </c>
      <c r="F2347" s="1" t="n">
        <v>0</v>
      </c>
      <c r="G2347" s="1" t="n">
        <v>2475000</v>
      </c>
      <c r="H2347" s="0" t="s">
        <v>17</v>
      </c>
      <c r="I2347" s="0" t="s">
        <v>3343</v>
      </c>
      <c r="J2347" s="0" t="s">
        <v>3344</v>
      </c>
      <c r="K2347" s="0" t="s">
        <v>11023</v>
      </c>
      <c r="L2347" s="0" t="s">
        <v>21</v>
      </c>
      <c r="M2347" s="0" t="s">
        <v>22</v>
      </c>
    </row>
    <row r="2348" customFormat="false" ht="15" hidden="false" customHeight="false" outlineLevel="0" collapsed="false">
      <c r="A2348" s="0" t="n">
        <v>2025</v>
      </c>
      <c r="B2348" s="0" t="s">
        <v>11024</v>
      </c>
      <c r="C2348" s="0" t="s">
        <v>1509</v>
      </c>
      <c r="D2348" s="0" t="s">
        <v>1510</v>
      </c>
      <c r="E2348" s="0" t="s">
        <v>11025</v>
      </c>
      <c r="F2348" s="1" t="n">
        <v>0</v>
      </c>
      <c r="G2348" s="1" t="n">
        <v>2475000</v>
      </c>
      <c r="H2348" s="0" t="s">
        <v>17</v>
      </c>
      <c r="I2348" s="0" t="s">
        <v>135</v>
      </c>
      <c r="J2348" s="0" t="s">
        <v>136</v>
      </c>
      <c r="K2348" s="0" t="s">
        <v>11026</v>
      </c>
      <c r="L2348" s="0" t="s">
        <v>21</v>
      </c>
      <c r="M2348" s="0" t="s">
        <v>22</v>
      </c>
    </row>
    <row r="2349" customFormat="false" ht="15" hidden="false" customHeight="false" outlineLevel="0" collapsed="false">
      <c r="A2349" s="0" t="n">
        <v>2025</v>
      </c>
      <c r="B2349" s="0" t="s">
        <v>11027</v>
      </c>
      <c r="C2349" s="0" t="s">
        <v>3508</v>
      </c>
      <c r="D2349" s="0" t="s">
        <v>3509</v>
      </c>
      <c r="E2349" s="0" t="s">
        <v>11028</v>
      </c>
      <c r="F2349" s="1" t="n">
        <v>0</v>
      </c>
      <c r="G2349" s="1" t="n">
        <v>2475000</v>
      </c>
      <c r="H2349" s="0" t="s">
        <v>39</v>
      </c>
      <c r="I2349" s="0" t="s">
        <v>3511</v>
      </c>
      <c r="J2349" s="0" t="s">
        <v>3512</v>
      </c>
      <c r="K2349" s="0" t="s">
        <v>11029</v>
      </c>
      <c r="L2349" s="0" t="s">
        <v>21</v>
      </c>
      <c r="M2349" s="0" t="s">
        <v>22</v>
      </c>
    </row>
    <row r="2350" customFormat="false" ht="15" hidden="false" customHeight="false" outlineLevel="0" collapsed="false">
      <c r="A2350" s="0" t="n">
        <v>2025</v>
      </c>
      <c r="B2350" s="0" t="s">
        <v>11030</v>
      </c>
      <c r="C2350" s="0" t="s">
        <v>11031</v>
      </c>
      <c r="D2350" s="0" t="s">
        <v>11032</v>
      </c>
      <c r="E2350" s="0" t="s">
        <v>11033</v>
      </c>
      <c r="F2350" s="1" t="n">
        <v>0</v>
      </c>
      <c r="G2350" s="1" t="n">
        <v>2475000</v>
      </c>
      <c r="H2350" s="0" t="s">
        <v>17</v>
      </c>
      <c r="I2350" s="0" t="s">
        <v>11034</v>
      </c>
      <c r="J2350" s="0" t="s">
        <v>11035</v>
      </c>
      <c r="K2350" s="0" t="s">
        <v>11036</v>
      </c>
      <c r="L2350" s="0" t="s">
        <v>21</v>
      </c>
      <c r="M2350" s="0" t="s">
        <v>22</v>
      </c>
    </row>
    <row r="2351" customFormat="false" ht="15" hidden="false" customHeight="false" outlineLevel="0" collapsed="false">
      <c r="A2351" s="0" t="n">
        <v>2025</v>
      </c>
      <c r="B2351" s="0" t="s">
        <v>11037</v>
      </c>
      <c r="C2351" s="0" t="s">
        <v>3560</v>
      </c>
      <c r="D2351" s="0" t="s">
        <v>3561</v>
      </c>
      <c r="E2351" s="0" t="s">
        <v>11038</v>
      </c>
      <c r="F2351" s="1" t="n">
        <v>0</v>
      </c>
      <c r="G2351" s="1" t="n">
        <v>2475000</v>
      </c>
      <c r="H2351" s="0" t="s">
        <v>39</v>
      </c>
      <c r="I2351" s="0" t="s">
        <v>3563</v>
      </c>
      <c r="J2351" s="0" t="s">
        <v>3564</v>
      </c>
      <c r="K2351" s="0" t="s">
        <v>29</v>
      </c>
      <c r="M2351" s="0" t="s">
        <v>22</v>
      </c>
    </row>
    <row r="2352" customFormat="false" ht="15" hidden="false" customHeight="false" outlineLevel="0" collapsed="false">
      <c r="A2352" s="0" t="n">
        <v>2025</v>
      </c>
      <c r="B2352" s="0" t="s">
        <v>11039</v>
      </c>
      <c r="C2352" s="0" t="s">
        <v>2201</v>
      </c>
      <c r="D2352" s="0" t="s">
        <v>2202</v>
      </c>
      <c r="E2352" s="0" t="s">
        <v>11040</v>
      </c>
      <c r="F2352" s="1" t="n">
        <v>0</v>
      </c>
      <c r="G2352" s="1" t="n">
        <v>2475000</v>
      </c>
      <c r="H2352" s="0" t="s">
        <v>17</v>
      </c>
      <c r="I2352" s="0" t="s">
        <v>2204</v>
      </c>
      <c r="J2352" s="0" t="s">
        <v>2205</v>
      </c>
      <c r="K2352" s="0" t="s">
        <v>11041</v>
      </c>
      <c r="L2352" s="0" t="s">
        <v>21</v>
      </c>
      <c r="M2352" s="0" t="s">
        <v>22</v>
      </c>
    </row>
    <row r="2353" customFormat="false" ht="15" hidden="false" customHeight="false" outlineLevel="0" collapsed="false">
      <c r="A2353" s="0" t="n">
        <v>2025</v>
      </c>
      <c r="B2353" s="0" t="s">
        <v>11042</v>
      </c>
      <c r="C2353" s="0" t="s">
        <v>11043</v>
      </c>
      <c r="D2353" s="0" t="s">
        <v>11044</v>
      </c>
      <c r="E2353" s="0" t="s">
        <v>11045</v>
      </c>
      <c r="F2353" s="1" t="n">
        <v>0</v>
      </c>
      <c r="G2353" s="1" t="n">
        <v>2475000</v>
      </c>
      <c r="H2353" s="0" t="s">
        <v>17</v>
      </c>
      <c r="I2353" s="0" t="s">
        <v>11046</v>
      </c>
      <c r="J2353" s="0" t="s">
        <v>11047</v>
      </c>
      <c r="K2353" s="0" t="s">
        <v>11048</v>
      </c>
      <c r="L2353" s="0" t="s">
        <v>21</v>
      </c>
      <c r="M2353" s="0" t="s">
        <v>22</v>
      </c>
    </row>
    <row r="2354" customFormat="false" ht="15" hidden="false" customHeight="false" outlineLevel="0" collapsed="false">
      <c r="A2354" s="0" t="n">
        <v>2025</v>
      </c>
      <c r="B2354" s="0" t="s">
        <v>11049</v>
      </c>
      <c r="C2354" s="0" t="s">
        <v>11050</v>
      </c>
      <c r="D2354" s="0" t="s">
        <v>11051</v>
      </c>
      <c r="E2354" s="0" t="s">
        <v>11052</v>
      </c>
      <c r="F2354" s="1" t="n">
        <v>0</v>
      </c>
      <c r="G2354" s="1" t="n">
        <v>2475000</v>
      </c>
      <c r="H2354" s="0" t="s">
        <v>39</v>
      </c>
      <c r="I2354" s="0" t="s">
        <v>10704</v>
      </c>
      <c r="J2354" s="0" t="s">
        <v>10705</v>
      </c>
      <c r="K2354" s="0" t="s">
        <v>11053</v>
      </c>
      <c r="L2354" s="0" t="s">
        <v>21</v>
      </c>
      <c r="M2354" s="0" t="s">
        <v>22</v>
      </c>
    </row>
    <row r="2355" customFormat="false" ht="15" hidden="false" customHeight="false" outlineLevel="0" collapsed="false">
      <c r="A2355" s="0" t="n">
        <v>2025</v>
      </c>
      <c r="B2355" s="0" t="s">
        <v>11054</v>
      </c>
      <c r="C2355" s="0" t="s">
        <v>11055</v>
      </c>
      <c r="D2355" s="0" t="s">
        <v>11056</v>
      </c>
      <c r="E2355" s="0" t="s">
        <v>11057</v>
      </c>
      <c r="F2355" s="1" t="n">
        <v>0</v>
      </c>
      <c r="G2355" s="1" t="n">
        <v>2475000</v>
      </c>
      <c r="H2355" s="0" t="s">
        <v>39</v>
      </c>
      <c r="I2355" s="0" t="s">
        <v>40</v>
      </c>
      <c r="J2355" s="0" t="s">
        <v>41</v>
      </c>
      <c r="K2355" s="0" t="s">
        <v>11058</v>
      </c>
      <c r="L2355" s="0" t="s">
        <v>21</v>
      </c>
      <c r="M2355" s="0" t="s">
        <v>22</v>
      </c>
    </row>
    <row r="2356" customFormat="false" ht="15" hidden="false" customHeight="false" outlineLevel="0" collapsed="false">
      <c r="A2356" s="0" t="n">
        <v>2025</v>
      </c>
      <c r="B2356" s="0" t="s">
        <v>11059</v>
      </c>
      <c r="C2356" s="0" t="s">
        <v>11055</v>
      </c>
      <c r="D2356" s="0" t="s">
        <v>11056</v>
      </c>
      <c r="E2356" s="0" t="s">
        <v>11060</v>
      </c>
      <c r="F2356" s="1" t="n">
        <v>0</v>
      </c>
      <c r="G2356" s="1" t="n">
        <v>2475000</v>
      </c>
      <c r="H2356" s="0" t="s">
        <v>39</v>
      </c>
      <c r="I2356" s="0" t="s">
        <v>40</v>
      </c>
      <c r="J2356" s="0" t="s">
        <v>41</v>
      </c>
      <c r="K2356" s="0" t="s">
        <v>11061</v>
      </c>
      <c r="L2356" s="0" t="s">
        <v>21</v>
      </c>
      <c r="M2356" s="0" t="s">
        <v>22</v>
      </c>
    </row>
    <row r="2357" customFormat="false" ht="15" hidden="false" customHeight="false" outlineLevel="0" collapsed="false">
      <c r="A2357" s="0" t="n">
        <v>2025</v>
      </c>
      <c r="B2357" s="0" t="s">
        <v>11062</v>
      </c>
      <c r="C2357" s="0" t="s">
        <v>492</v>
      </c>
      <c r="D2357" s="0" t="s">
        <v>493</v>
      </c>
      <c r="E2357" s="0" t="s">
        <v>11063</v>
      </c>
      <c r="F2357" s="1" t="n">
        <v>0</v>
      </c>
      <c r="G2357" s="1" t="n">
        <v>2425500</v>
      </c>
      <c r="H2357" s="0" t="s">
        <v>17</v>
      </c>
      <c r="I2357" s="0" t="s">
        <v>495</v>
      </c>
      <c r="J2357" s="0" t="s">
        <v>496</v>
      </c>
      <c r="K2357" s="0" t="s">
        <v>11064</v>
      </c>
      <c r="L2357" s="0" t="s">
        <v>21</v>
      </c>
      <c r="M2357" s="0" t="s">
        <v>22</v>
      </c>
    </row>
    <row r="2358" customFormat="false" ht="15" hidden="false" customHeight="false" outlineLevel="0" collapsed="false">
      <c r="A2358" s="0" t="n">
        <v>2025</v>
      </c>
      <c r="B2358" s="0" t="s">
        <v>11065</v>
      </c>
      <c r="C2358" s="0" t="s">
        <v>11066</v>
      </c>
      <c r="D2358" s="0" t="s">
        <v>11067</v>
      </c>
      <c r="E2358" s="0" t="s">
        <v>11068</v>
      </c>
      <c r="F2358" s="1" t="n">
        <v>0</v>
      </c>
      <c r="G2358" s="1" t="n">
        <v>2401722.18</v>
      </c>
      <c r="H2358" s="0" t="s">
        <v>39</v>
      </c>
      <c r="I2358" s="0" t="s">
        <v>11069</v>
      </c>
      <c r="J2358" s="0" t="s">
        <v>11070</v>
      </c>
      <c r="K2358" s="0" t="s">
        <v>11071</v>
      </c>
      <c r="L2358" s="0" t="s">
        <v>21</v>
      </c>
      <c r="M2358" s="0" t="s">
        <v>22</v>
      </c>
    </row>
    <row r="2359" customFormat="false" ht="15" hidden="false" customHeight="false" outlineLevel="0" collapsed="false">
      <c r="A2359" s="0" t="n">
        <v>2025</v>
      </c>
      <c r="B2359" s="0" t="s">
        <v>11072</v>
      </c>
      <c r="C2359" s="0" t="s">
        <v>3217</v>
      </c>
      <c r="D2359" s="0" t="s">
        <v>3218</v>
      </c>
      <c r="E2359" s="0" t="s">
        <v>11073</v>
      </c>
      <c r="F2359" s="1" t="n">
        <v>0</v>
      </c>
      <c r="G2359" s="1" t="n">
        <v>2376000</v>
      </c>
      <c r="H2359" s="0" t="s">
        <v>17</v>
      </c>
      <c r="I2359" s="0" t="s">
        <v>3602</v>
      </c>
      <c r="J2359" s="0" t="s">
        <v>3603</v>
      </c>
      <c r="K2359" s="0" t="s">
        <v>11074</v>
      </c>
      <c r="L2359" s="0" t="s">
        <v>21</v>
      </c>
      <c r="M2359" s="0" t="s">
        <v>22</v>
      </c>
    </row>
    <row r="2360" customFormat="false" ht="15" hidden="false" customHeight="false" outlineLevel="0" collapsed="false">
      <c r="A2360" s="0" t="n">
        <v>2025</v>
      </c>
      <c r="B2360" s="0" t="s">
        <v>11075</v>
      </c>
      <c r="C2360" s="0" t="s">
        <v>3599</v>
      </c>
      <c r="D2360" s="0" t="s">
        <v>3600</v>
      </c>
      <c r="E2360" s="0" t="s">
        <v>11076</v>
      </c>
      <c r="F2360" s="1" t="n">
        <v>0</v>
      </c>
      <c r="G2360" s="1" t="n">
        <v>2376000</v>
      </c>
      <c r="H2360" s="0" t="s">
        <v>17</v>
      </c>
      <c r="I2360" s="0" t="s">
        <v>3602</v>
      </c>
      <c r="J2360" s="0" t="s">
        <v>3603</v>
      </c>
      <c r="K2360" s="0" t="s">
        <v>11077</v>
      </c>
      <c r="L2360" s="0" t="s">
        <v>21</v>
      </c>
      <c r="M2360" s="0" t="s">
        <v>22</v>
      </c>
    </row>
    <row r="2361" customFormat="false" ht="15" hidden="false" customHeight="false" outlineLevel="0" collapsed="false">
      <c r="A2361" s="0" t="n">
        <v>2025</v>
      </c>
      <c r="B2361" s="0" t="s">
        <v>11078</v>
      </c>
      <c r="C2361" s="0" t="s">
        <v>11079</v>
      </c>
      <c r="D2361" s="0" t="s">
        <v>11080</v>
      </c>
      <c r="E2361" s="0" t="s">
        <v>11081</v>
      </c>
      <c r="F2361" s="1" t="n">
        <v>0</v>
      </c>
      <c r="G2361" s="1" t="n">
        <v>2376000</v>
      </c>
      <c r="H2361" s="0" t="s">
        <v>17</v>
      </c>
      <c r="I2361" s="0" t="s">
        <v>11082</v>
      </c>
      <c r="J2361" s="0" t="s">
        <v>11083</v>
      </c>
      <c r="K2361" s="0" t="s">
        <v>29</v>
      </c>
      <c r="M2361" s="0" t="s">
        <v>22</v>
      </c>
    </row>
    <row r="2362" customFormat="false" ht="15" hidden="false" customHeight="false" outlineLevel="0" collapsed="false">
      <c r="A2362" s="0" t="n">
        <v>2025</v>
      </c>
      <c r="B2362" s="0" t="s">
        <v>11084</v>
      </c>
      <c r="C2362" s="0" t="s">
        <v>581</v>
      </c>
      <c r="D2362" s="0" t="s">
        <v>582</v>
      </c>
      <c r="E2362" s="0" t="s">
        <v>11085</v>
      </c>
      <c r="F2362" s="1" t="n">
        <v>0</v>
      </c>
      <c r="G2362" s="1" t="n">
        <v>2376000</v>
      </c>
      <c r="H2362" s="0" t="s">
        <v>17</v>
      </c>
      <c r="I2362" s="0" t="s">
        <v>320</v>
      </c>
      <c r="J2362" s="0" t="s">
        <v>321</v>
      </c>
      <c r="K2362" s="0" t="s">
        <v>11086</v>
      </c>
      <c r="L2362" s="0" t="s">
        <v>21</v>
      </c>
      <c r="M2362" s="0" t="s">
        <v>22</v>
      </c>
    </row>
    <row r="2363" customFormat="false" ht="15" hidden="false" customHeight="false" outlineLevel="0" collapsed="false">
      <c r="A2363" s="0" t="n">
        <v>2025</v>
      </c>
      <c r="B2363" s="0" t="s">
        <v>11087</v>
      </c>
      <c r="C2363" s="0" t="s">
        <v>11088</v>
      </c>
      <c r="D2363" s="0" t="s">
        <v>11089</v>
      </c>
      <c r="E2363" s="0" t="s">
        <v>11090</v>
      </c>
      <c r="F2363" s="1" t="n">
        <v>0</v>
      </c>
      <c r="G2363" s="1" t="n">
        <v>2371604.4</v>
      </c>
      <c r="H2363" s="0" t="s">
        <v>39</v>
      </c>
      <c r="I2363" s="0" t="s">
        <v>2198</v>
      </c>
      <c r="J2363" s="0" t="s">
        <v>2199</v>
      </c>
      <c r="K2363" s="0" t="s">
        <v>11091</v>
      </c>
      <c r="L2363" s="0" t="s">
        <v>21</v>
      </c>
      <c r="M2363" s="0" t="s">
        <v>22</v>
      </c>
    </row>
    <row r="2364" customFormat="false" ht="15" hidden="false" customHeight="false" outlineLevel="0" collapsed="false">
      <c r="A2364" s="0" t="n">
        <v>2025</v>
      </c>
      <c r="B2364" s="0" t="s">
        <v>11092</v>
      </c>
      <c r="C2364" s="0" t="s">
        <v>11093</v>
      </c>
      <c r="D2364" s="0" t="s">
        <v>11094</v>
      </c>
      <c r="E2364" s="0" t="s">
        <v>11095</v>
      </c>
      <c r="F2364" s="1" t="n">
        <v>0</v>
      </c>
      <c r="G2364" s="1" t="n">
        <v>2361150</v>
      </c>
      <c r="H2364" s="0" t="s">
        <v>39</v>
      </c>
      <c r="I2364" s="0" t="s">
        <v>2020</v>
      </c>
      <c r="J2364" s="0" t="s">
        <v>2021</v>
      </c>
      <c r="K2364" s="0" t="s">
        <v>11096</v>
      </c>
      <c r="L2364" s="0" t="s">
        <v>21</v>
      </c>
      <c r="M2364" s="0" t="s">
        <v>22</v>
      </c>
    </row>
    <row r="2365" customFormat="false" ht="15" hidden="false" customHeight="false" outlineLevel="0" collapsed="false">
      <c r="A2365" s="0" t="n">
        <v>2025</v>
      </c>
      <c r="B2365" s="0" t="s">
        <v>11097</v>
      </c>
      <c r="C2365" s="0" t="s">
        <v>11098</v>
      </c>
      <c r="D2365" s="0" t="s">
        <v>11099</v>
      </c>
      <c r="E2365" s="0" t="s">
        <v>11100</v>
      </c>
      <c r="F2365" s="1" t="n">
        <v>0</v>
      </c>
      <c r="G2365" s="1" t="n">
        <v>2332424.16</v>
      </c>
      <c r="H2365" s="0" t="s">
        <v>17</v>
      </c>
      <c r="I2365" s="0" t="s">
        <v>84</v>
      </c>
      <c r="J2365" s="0" t="s">
        <v>85</v>
      </c>
      <c r="K2365" s="0" t="s">
        <v>29</v>
      </c>
      <c r="M2365" s="0" t="s">
        <v>22</v>
      </c>
    </row>
    <row r="2366" customFormat="false" ht="15" hidden="false" customHeight="false" outlineLevel="0" collapsed="false">
      <c r="A2366" s="0" t="n">
        <v>2025</v>
      </c>
      <c r="B2366" s="0" t="s">
        <v>11101</v>
      </c>
      <c r="C2366" s="0" t="s">
        <v>436</v>
      </c>
      <c r="D2366" s="0" t="s">
        <v>437</v>
      </c>
      <c r="E2366" s="0" t="s">
        <v>11102</v>
      </c>
      <c r="F2366" s="1" t="n">
        <v>0</v>
      </c>
      <c r="G2366" s="1" t="n">
        <v>2326500</v>
      </c>
      <c r="H2366" s="0" t="s">
        <v>39</v>
      </c>
      <c r="I2366" s="0" t="s">
        <v>439</v>
      </c>
      <c r="J2366" s="0" t="s">
        <v>440</v>
      </c>
      <c r="K2366" s="0" t="s">
        <v>29</v>
      </c>
      <c r="M2366" s="0" t="s">
        <v>22</v>
      </c>
    </row>
    <row r="2367" customFormat="false" ht="15" hidden="false" customHeight="false" outlineLevel="0" collapsed="false">
      <c r="A2367" s="0" t="n">
        <v>2025</v>
      </c>
      <c r="B2367" s="0" t="s">
        <v>11103</v>
      </c>
      <c r="C2367" s="0" t="s">
        <v>10671</v>
      </c>
      <c r="D2367" s="0" t="s">
        <v>10672</v>
      </c>
      <c r="E2367" s="0" t="s">
        <v>11104</v>
      </c>
      <c r="F2367" s="1" t="n">
        <v>0</v>
      </c>
      <c r="G2367" s="1" t="n">
        <v>2306700</v>
      </c>
      <c r="H2367" s="0" t="s">
        <v>39</v>
      </c>
      <c r="I2367" s="0" t="s">
        <v>10674</v>
      </c>
      <c r="J2367" s="0" t="s">
        <v>10675</v>
      </c>
      <c r="K2367" s="0" t="s">
        <v>11105</v>
      </c>
      <c r="L2367" s="0" t="s">
        <v>21</v>
      </c>
      <c r="M2367" s="0" t="s">
        <v>22</v>
      </c>
    </row>
    <row r="2368" customFormat="false" ht="15" hidden="false" customHeight="false" outlineLevel="0" collapsed="false">
      <c r="A2368" s="0" t="n">
        <v>2025</v>
      </c>
      <c r="B2368" s="0" t="s">
        <v>11106</v>
      </c>
      <c r="C2368" s="0" t="s">
        <v>132</v>
      </c>
      <c r="D2368" s="0" t="s">
        <v>133</v>
      </c>
      <c r="E2368" s="0" t="s">
        <v>11107</v>
      </c>
      <c r="F2368" s="1" t="n">
        <v>0</v>
      </c>
      <c r="G2368" s="1" t="n">
        <v>2303329.05</v>
      </c>
      <c r="H2368" s="0" t="s">
        <v>17</v>
      </c>
      <c r="I2368" s="0" t="s">
        <v>135</v>
      </c>
      <c r="J2368" s="0" t="s">
        <v>136</v>
      </c>
      <c r="K2368" s="0" t="s">
        <v>11108</v>
      </c>
      <c r="L2368" s="0" t="s">
        <v>21</v>
      </c>
      <c r="M2368" s="0" t="s">
        <v>22</v>
      </c>
    </row>
    <row r="2369" customFormat="false" ht="15" hidden="false" customHeight="false" outlineLevel="0" collapsed="false">
      <c r="A2369" s="0" t="n">
        <v>2025</v>
      </c>
      <c r="B2369" s="0" t="s">
        <v>11109</v>
      </c>
      <c r="C2369" s="0" t="s">
        <v>11110</v>
      </c>
      <c r="D2369" s="0" t="s">
        <v>11111</v>
      </c>
      <c r="E2369" s="0" t="s">
        <v>11112</v>
      </c>
      <c r="F2369" s="1" t="n">
        <v>0</v>
      </c>
      <c r="G2369" s="1" t="n">
        <v>2291931.18</v>
      </c>
      <c r="H2369" s="0" t="s">
        <v>17</v>
      </c>
      <c r="I2369" s="0" t="s">
        <v>11113</v>
      </c>
      <c r="J2369" s="0" t="s">
        <v>11114</v>
      </c>
      <c r="K2369" s="0" t="s">
        <v>11115</v>
      </c>
      <c r="L2369" s="0" t="s">
        <v>21</v>
      </c>
      <c r="M2369" s="0" t="s">
        <v>22</v>
      </c>
    </row>
    <row r="2370" customFormat="false" ht="15" hidden="false" customHeight="false" outlineLevel="0" collapsed="false">
      <c r="A2370" s="0" t="n">
        <v>2025</v>
      </c>
      <c r="B2370" s="0" t="s">
        <v>11116</v>
      </c>
      <c r="C2370" s="0" t="s">
        <v>11117</v>
      </c>
      <c r="D2370" s="0" t="s">
        <v>11118</v>
      </c>
      <c r="E2370" s="0" t="s">
        <v>11119</v>
      </c>
      <c r="F2370" s="1" t="n">
        <v>0</v>
      </c>
      <c r="G2370" s="1" t="n">
        <v>2284912.08</v>
      </c>
      <c r="H2370" s="0" t="s">
        <v>39</v>
      </c>
      <c r="I2370" s="0" t="s">
        <v>11120</v>
      </c>
      <c r="J2370" s="0" t="s">
        <v>11121</v>
      </c>
      <c r="K2370" s="0" t="s">
        <v>29</v>
      </c>
      <c r="M2370" s="0" t="s">
        <v>22</v>
      </c>
    </row>
    <row r="2371" customFormat="false" ht="15" hidden="false" customHeight="false" outlineLevel="0" collapsed="false">
      <c r="A2371" s="0" t="n">
        <v>2025</v>
      </c>
      <c r="B2371" s="0" t="s">
        <v>11122</v>
      </c>
      <c r="C2371" s="0" t="s">
        <v>11123</v>
      </c>
      <c r="D2371" s="0" t="s">
        <v>11124</v>
      </c>
      <c r="E2371" s="0" t="s">
        <v>11125</v>
      </c>
      <c r="F2371" s="1" t="n">
        <v>0</v>
      </c>
      <c r="G2371" s="1" t="n">
        <v>2277057.42</v>
      </c>
      <c r="H2371" s="0" t="s">
        <v>39</v>
      </c>
      <c r="I2371" s="0" t="s">
        <v>1428</v>
      </c>
      <c r="J2371" s="0" t="s">
        <v>1429</v>
      </c>
      <c r="K2371" s="0" t="s">
        <v>29</v>
      </c>
      <c r="M2371" s="0" t="s">
        <v>22</v>
      </c>
    </row>
    <row r="2372" customFormat="false" ht="15" hidden="false" customHeight="false" outlineLevel="0" collapsed="false">
      <c r="A2372" s="0" t="n">
        <v>2025</v>
      </c>
      <c r="B2372" s="0" t="s">
        <v>11126</v>
      </c>
      <c r="C2372" s="0" t="s">
        <v>970</v>
      </c>
      <c r="D2372" s="0" t="s">
        <v>971</v>
      </c>
      <c r="E2372" s="0" t="s">
        <v>11127</v>
      </c>
      <c r="F2372" s="1" t="n">
        <v>0</v>
      </c>
      <c r="G2372" s="1" t="n">
        <v>2277000</v>
      </c>
      <c r="H2372" s="0" t="s">
        <v>17</v>
      </c>
      <c r="I2372" s="0" t="s">
        <v>320</v>
      </c>
      <c r="J2372" s="0" t="s">
        <v>321</v>
      </c>
      <c r="K2372" s="0" t="s">
        <v>11128</v>
      </c>
      <c r="L2372" s="0" t="s">
        <v>21</v>
      </c>
      <c r="M2372" s="0" t="s">
        <v>22</v>
      </c>
    </row>
    <row r="2373" customFormat="false" ht="15" hidden="false" customHeight="false" outlineLevel="0" collapsed="false">
      <c r="A2373" s="0" t="n">
        <v>2025</v>
      </c>
      <c r="B2373" s="0" t="s">
        <v>11129</v>
      </c>
      <c r="C2373" s="0" t="s">
        <v>11130</v>
      </c>
      <c r="D2373" s="0" t="s">
        <v>11131</v>
      </c>
      <c r="E2373" s="0" t="s">
        <v>11132</v>
      </c>
      <c r="F2373" s="1" t="n">
        <v>0</v>
      </c>
      <c r="G2373" s="1" t="n">
        <v>2277000</v>
      </c>
      <c r="H2373" s="0" t="s">
        <v>39</v>
      </c>
      <c r="I2373" s="0" t="s">
        <v>6130</v>
      </c>
      <c r="J2373" s="0" t="s">
        <v>5548</v>
      </c>
      <c r="K2373" s="0" t="s">
        <v>11133</v>
      </c>
      <c r="L2373" s="0" t="s">
        <v>21</v>
      </c>
      <c r="M2373" s="0" t="s">
        <v>22</v>
      </c>
    </row>
    <row r="2374" customFormat="false" ht="15" hidden="false" customHeight="false" outlineLevel="0" collapsed="false">
      <c r="A2374" s="0" t="n">
        <v>2025</v>
      </c>
      <c r="B2374" s="0" t="s">
        <v>11134</v>
      </c>
      <c r="C2374" s="0" t="s">
        <v>10120</v>
      </c>
      <c r="D2374" s="0" t="s">
        <v>10121</v>
      </c>
      <c r="E2374" s="0" t="s">
        <v>11135</v>
      </c>
      <c r="F2374" s="1" t="n">
        <v>0</v>
      </c>
      <c r="G2374" s="1" t="n">
        <v>2266817.85</v>
      </c>
      <c r="H2374" s="0" t="s">
        <v>17</v>
      </c>
      <c r="I2374" s="0" t="s">
        <v>84</v>
      </c>
      <c r="J2374" s="0" t="s">
        <v>85</v>
      </c>
      <c r="K2374" s="0" t="s">
        <v>11136</v>
      </c>
      <c r="L2374" s="0" t="s">
        <v>21</v>
      </c>
      <c r="M2374" s="0" t="s">
        <v>22</v>
      </c>
    </row>
    <row r="2375" customFormat="false" ht="15" hidden="false" customHeight="false" outlineLevel="0" collapsed="false">
      <c r="A2375" s="0" t="n">
        <v>2025</v>
      </c>
      <c r="B2375" s="0" t="s">
        <v>11137</v>
      </c>
      <c r="C2375" s="0" t="s">
        <v>9995</v>
      </c>
      <c r="D2375" s="0" t="s">
        <v>9996</v>
      </c>
      <c r="E2375" s="0" t="s">
        <v>11138</v>
      </c>
      <c r="F2375" s="1" t="n">
        <v>0</v>
      </c>
      <c r="G2375" s="1" t="n">
        <v>2253225.15</v>
      </c>
      <c r="H2375" s="0" t="s">
        <v>17</v>
      </c>
      <c r="I2375" s="0" t="s">
        <v>9998</v>
      </c>
      <c r="J2375" s="0" t="s">
        <v>9999</v>
      </c>
      <c r="K2375" s="0" t="s">
        <v>29</v>
      </c>
      <c r="M2375" s="0" t="s">
        <v>22</v>
      </c>
    </row>
    <row r="2376" customFormat="false" ht="15" hidden="false" customHeight="false" outlineLevel="0" collapsed="false">
      <c r="A2376" s="0" t="n">
        <v>2025</v>
      </c>
      <c r="B2376" s="0" t="s">
        <v>11139</v>
      </c>
      <c r="C2376" s="0" t="s">
        <v>11140</v>
      </c>
      <c r="D2376" s="0" t="s">
        <v>11141</v>
      </c>
      <c r="E2376" s="0" t="s">
        <v>11142</v>
      </c>
      <c r="F2376" s="1" t="n">
        <v>0</v>
      </c>
      <c r="G2376" s="1" t="n">
        <v>2229480</v>
      </c>
      <c r="H2376" s="0" t="s">
        <v>17</v>
      </c>
      <c r="I2376" s="0" t="s">
        <v>84</v>
      </c>
      <c r="J2376" s="0" t="s">
        <v>85</v>
      </c>
      <c r="K2376" s="0" t="s">
        <v>29</v>
      </c>
      <c r="M2376" s="0" t="s">
        <v>22</v>
      </c>
    </row>
    <row r="2377" customFormat="false" ht="15" hidden="false" customHeight="false" outlineLevel="0" collapsed="false">
      <c r="A2377" s="0" t="n">
        <v>2025</v>
      </c>
      <c r="B2377" s="0" t="s">
        <v>11143</v>
      </c>
      <c r="C2377" s="0" t="s">
        <v>11144</v>
      </c>
      <c r="D2377" s="0" t="s">
        <v>11145</v>
      </c>
      <c r="E2377" s="0" t="s">
        <v>11146</v>
      </c>
      <c r="F2377" s="1" t="n">
        <v>0</v>
      </c>
      <c r="G2377" s="1" t="n">
        <v>2227500</v>
      </c>
      <c r="H2377" s="0" t="s">
        <v>39</v>
      </c>
      <c r="I2377" s="0" t="s">
        <v>11147</v>
      </c>
      <c r="J2377" s="0" t="s">
        <v>11148</v>
      </c>
      <c r="K2377" s="0" t="s">
        <v>11149</v>
      </c>
      <c r="L2377" s="0" t="s">
        <v>21</v>
      </c>
      <c r="M2377" s="0" t="s">
        <v>22</v>
      </c>
    </row>
    <row r="2378" customFormat="false" ht="15" hidden="false" customHeight="false" outlineLevel="0" collapsed="false">
      <c r="A2378" s="0" t="n">
        <v>2025</v>
      </c>
      <c r="B2378" s="0" t="s">
        <v>11150</v>
      </c>
      <c r="C2378" s="0" t="s">
        <v>11151</v>
      </c>
      <c r="D2378" s="0" t="s">
        <v>11152</v>
      </c>
      <c r="E2378" s="0" t="s">
        <v>11153</v>
      </c>
      <c r="F2378" s="1" t="n">
        <v>0</v>
      </c>
      <c r="G2378" s="1" t="n">
        <v>2227500</v>
      </c>
      <c r="H2378" s="0" t="s">
        <v>39</v>
      </c>
      <c r="I2378" s="0" t="s">
        <v>3041</v>
      </c>
      <c r="J2378" s="0" t="s">
        <v>3042</v>
      </c>
      <c r="K2378" s="0" t="s">
        <v>11154</v>
      </c>
      <c r="L2378" s="0" t="s">
        <v>21</v>
      </c>
      <c r="M2378" s="0" t="s">
        <v>22</v>
      </c>
    </row>
    <row r="2379" customFormat="false" ht="15" hidden="false" customHeight="false" outlineLevel="0" collapsed="false">
      <c r="A2379" s="0" t="n">
        <v>2025</v>
      </c>
      <c r="B2379" s="0" t="s">
        <v>11155</v>
      </c>
      <c r="C2379" s="0" t="s">
        <v>697</v>
      </c>
      <c r="D2379" s="0" t="s">
        <v>698</v>
      </c>
      <c r="E2379" s="0" t="s">
        <v>11156</v>
      </c>
      <c r="F2379" s="1" t="n">
        <v>0</v>
      </c>
      <c r="G2379" s="1" t="n">
        <v>2220772.95</v>
      </c>
      <c r="H2379" s="0" t="s">
        <v>17</v>
      </c>
      <c r="I2379" s="0" t="s">
        <v>458</v>
      </c>
      <c r="J2379" s="0" t="s">
        <v>459</v>
      </c>
      <c r="K2379" s="0" t="s">
        <v>29</v>
      </c>
      <c r="M2379" s="0" t="s">
        <v>22</v>
      </c>
    </row>
    <row r="2380" customFormat="false" ht="15" hidden="false" customHeight="false" outlineLevel="0" collapsed="false">
      <c r="A2380" s="0" t="n">
        <v>2025</v>
      </c>
      <c r="B2380" s="0" t="s">
        <v>11157</v>
      </c>
      <c r="C2380" s="0" t="s">
        <v>10075</v>
      </c>
      <c r="D2380" s="0" t="s">
        <v>10076</v>
      </c>
      <c r="E2380" s="0" t="s">
        <v>11158</v>
      </c>
      <c r="F2380" s="1" t="n">
        <v>0</v>
      </c>
      <c r="G2380" s="1" t="n">
        <v>2217600</v>
      </c>
      <c r="H2380" s="0" t="s">
        <v>39</v>
      </c>
      <c r="I2380" s="0" t="s">
        <v>10078</v>
      </c>
      <c r="J2380" s="0" t="s">
        <v>10079</v>
      </c>
      <c r="K2380" s="0" t="s">
        <v>11159</v>
      </c>
      <c r="L2380" s="0" t="s">
        <v>21</v>
      </c>
      <c r="M2380" s="0" t="s">
        <v>22</v>
      </c>
    </row>
    <row r="2381" customFormat="false" ht="15" hidden="false" customHeight="false" outlineLevel="0" collapsed="false">
      <c r="A2381" s="0" t="n">
        <v>2025</v>
      </c>
      <c r="B2381" s="0" t="s">
        <v>11160</v>
      </c>
      <c r="C2381" s="0" t="s">
        <v>375</v>
      </c>
      <c r="D2381" s="0" t="s">
        <v>376</v>
      </c>
      <c r="E2381" s="0" t="s">
        <v>11161</v>
      </c>
      <c r="F2381" s="1" t="n">
        <v>0</v>
      </c>
      <c r="G2381" s="1" t="n">
        <v>2203641</v>
      </c>
      <c r="H2381" s="0" t="s">
        <v>39</v>
      </c>
      <c r="I2381" s="0" t="s">
        <v>378</v>
      </c>
      <c r="J2381" s="0" t="s">
        <v>379</v>
      </c>
      <c r="K2381" s="0" t="s">
        <v>29</v>
      </c>
      <c r="M2381" s="0" t="s">
        <v>22</v>
      </c>
    </row>
    <row r="2382" customFormat="false" ht="15" hidden="false" customHeight="false" outlineLevel="0" collapsed="false">
      <c r="A2382" s="0" t="n">
        <v>2025</v>
      </c>
      <c r="B2382" s="0" t="s">
        <v>11162</v>
      </c>
      <c r="C2382" s="0" t="s">
        <v>11163</v>
      </c>
      <c r="D2382" s="0" t="s">
        <v>11164</v>
      </c>
      <c r="E2382" s="0" t="s">
        <v>11165</v>
      </c>
      <c r="F2382" s="1" t="n">
        <v>0</v>
      </c>
      <c r="G2382" s="1" t="n">
        <v>2178000</v>
      </c>
      <c r="H2382" s="0" t="s">
        <v>17</v>
      </c>
      <c r="I2382" s="0" t="s">
        <v>1680</v>
      </c>
      <c r="J2382" s="0" t="s">
        <v>1681</v>
      </c>
      <c r="K2382" s="0" t="s">
        <v>11166</v>
      </c>
      <c r="L2382" s="0" t="s">
        <v>21</v>
      </c>
      <c r="M2382" s="0" t="s">
        <v>22</v>
      </c>
    </row>
    <row r="2383" customFormat="false" ht="15" hidden="false" customHeight="false" outlineLevel="0" collapsed="false">
      <c r="A2383" s="0" t="n">
        <v>2025</v>
      </c>
      <c r="B2383" s="0" t="s">
        <v>11167</v>
      </c>
      <c r="C2383" s="0" t="s">
        <v>11168</v>
      </c>
      <c r="D2383" s="0" t="s">
        <v>11169</v>
      </c>
      <c r="E2383" s="0" t="s">
        <v>11170</v>
      </c>
      <c r="F2383" s="1" t="n">
        <v>0</v>
      </c>
      <c r="G2383" s="1" t="n">
        <v>2178000</v>
      </c>
      <c r="H2383" s="0" t="s">
        <v>39</v>
      </c>
      <c r="I2383" s="0" t="s">
        <v>1195</v>
      </c>
      <c r="J2383" s="0" t="s">
        <v>1196</v>
      </c>
      <c r="K2383" s="0" t="s">
        <v>29</v>
      </c>
      <c r="M2383" s="0" t="s">
        <v>22</v>
      </c>
    </row>
    <row r="2384" customFormat="false" ht="15" hidden="false" customHeight="false" outlineLevel="0" collapsed="false">
      <c r="A2384" s="0" t="n">
        <v>2025</v>
      </c>
      <c r="B2384" s="0" t="s">
        <v>11171</v>
      </c>
      <c r="C2384" s="0" t="s">
        <v>4350</v>
      </c>
      <c r="D2384" s="0" t="s">
        <v>4351</v>
      </c>
      <c r="E2384" s="0" t="s">
        <v>11172</v>
      </c>
      <c r="F2384" s="1" t="n">
        <v>0</v>
      </c>
      <c r="G2384" s="1" t="n">
        <v>2178000</v>
      </c>
      <c r="H2384" s="0" t="s">
        <v>17</v>
      </c>
      <c r="I2384" s="0" t="s">
        <v>4353</v>
      </c>
      <c r="J2384" s="0" t="s">
        <v>4354</v>
      </c>
      <c r="K2384" s="0" t="s">
        <v>11173</v>
      </c>
      <c r="L2384" s="0" t="s">
        <v>21</v>
      </c>
      <c r="M2384" s="0" t="s">
        <v>22</v>
      </c>
    </row>
    <row r="2385" customFormat="false" ht="15" hidden="false" customHeight="false" outlineLevel="0" collapsed="false">
      <c r="A2385" s="0" t="n">
        <v>2025</v>
      </c>
      <c r="B2385" s="0" t="s">
        <v>11174</v>
      </c>
      <c r="C2385" s="0" t="s">
        <v>6672</v>
      </c>
      <c r="D2385" s="0" t="s">
        <v>6673</v>
      </c>
      <c r="E2385" s="0" t="s">
        <v>11175</v>
      </c>
      <c r="F2385" s="1" t="n">
        <v>0</v>
      </c>
      <c r="G2385" s="1" t="n">
        <v>2178000</v>
      </c>
      <c r="H2385" s="0" t="s">
        <v>39</v>
      </c>
      <c r="I2385" s="0" t="s">
        <v>5444</v>
      </c>
      <c r="J2385" s="0" t="s">
        <v>6675</v>
      </c>
      <c r="K2385" s="0" t="s">
        <v>29</v>
      </c>
      <c r="M2385" s="0" t="s">
        <v>22</v>
      </c>
    </row>
    <row r="2386" customFormat="false" ht="15" hidden="false" customHeight="false" outlineLevel="0" collapsed="false">
      <c r="A2386" s="0" t="n">
        <v>2025</v>
      </c>
      <c r="B2386" s="0" t="s">
        <v>11176</v>
      </c>
      <c r="C2386" s="0" t="s">
        <v>11177</v>
      </c>
      <c r="D2386" s="0" t="s">
        <v>806</v>
      </c>
      <c r="E2386" s="0" t="s">
        <v>11178</v>
      </c>
      <c r="F2386" s="1" t="n">
        <v>0</v>
      </c>
      <c r="G2386" s="1" t="n">
        <v>2178000</v>
      </c>
      <c r="H2386" s="0" t="s">
        <v>17</v>
      </c>
      <c r="I2386" s="0" t="s">
        <v>11179</v>
      </c>
      <c r="J2386" s="0" t="s">
        <v>11180</v>
      </c>
      <c r="K2386" s="0" t="s">
        <v>29</v>
      </c>
      <c r="M2386" s="0" t="s">
        <v>30</v>
      </c>
    </row>
    <row r="2387" customFormat="false" ht="15" hidden="false" customHeight="false" outlineLevel="0" collapsed="false">
      <c r="A2387" s="0" t="n">
        <v>2025</v>
      </c>
      <c r="B2387" s="0" t="s">
        <v>11181</v>
      </c>
      <c r="C2387" s="0" t="s">
        <v>1332</v>
      </c>
      <c r="D2387" s="0" t="s">
        <v>1333</v>
      </c>
      <c r="E2387" s="0" t="s">
        <v>11182</v>
      </c>
      <c r="F2387" s="1" t="n">
        <v>0</v>
      </c>
      <c r="G2387" s="1" t="n">
        <v>2178000</v>
      </c>
      <c r="H2387" s="0" t="s">
        <v>17</v>
      </c>
      <c r="I2387" s="0" t="s">
        <v>1335</v>
      </c>
      <c r="J2387" s="0" t="s">
        <v>1336</v>
      </c>
      <c r="K2387" s="0" t="s">
        <v>11183</v>
      </c>
      <c r="L2387" s="0" t="s">
        <v>21</v>
      </c>
      <c r="M2387" s="0" t="s">
        <v>22</v>
      </c>
    </row>
    <row r="2388" customFormat="false" ht="15" hidden="false" customHeight="false" outlineLevel="0" collapsed="false">
      <c r="A2388" s="0" t="n">
        <v>2025</v>
      </c>
      <c r="B2388" s="0" t="s">
        <v>11184</v>
      </c>
      <c r="C2388" s="0" t="s">
        <v>788</v>
      </c>
      <c r="D2388" s="0" t="s">
        <v>789</v>
      </c>
      <c r="E2388" s="0" t="s">
        <v>11185</v>
      </c>
      <c r="F2388" s="1" t="n">
        <v>0</v>
      </c>
      <c r="G2388" s="1" t="n">
        <v>2166112.08</v>
      </c>
      <c r="H2388" s="0" t="s">
        <v>17</v>
      </c>
      <c r="I2388" s="0" t="s">
        <v>791</v>
      </c>
      <c r="J2388" s="0" t="s">
        <v>792</v>
      </c>
      <c r="K2388" s="0" t="s">
        <v>11186</v>
      </c>
      <c r="L2388" s="0" t="s">
        <v>21</v>
      </c>
      <c r="M2388" s="0" t="s">
        <v>22</v>
      </c>
    </row>
    <row r="2389" customFormat="false" ht="15" hidden="false" customHeight="false" outlineLevel="0" collapsed="false">
      <c r="A2389" s="0" t="n">
        <v>2025</v>
      </c>
      <c r="B2389" s="0" t="s">
        <v>11187</v>
      </c>
      <c r="C2389" s="0" t="s">
        <v>11188</v>
      </c>
      <c r="D2389" s="0" t="s">
        <v>4790</v>
      </c>
      <c r="E2389" s="0" t="s">
        <v>11189</v>
      </c>
      <c r="F2389" s="1" t="n">
        <v>0</v>
      </c>
      <c r="G2389" s="1" t="n">
        <v>2145532.95</v>
      </c>
      <c r="H2389" s="0" t="s">
        <v>17</v>
      </c>
      <c r="I2389" s="0" t="s">
        <v>658</v>
      </c>
      <c r="J2389" s="0" t="s">
        <v>659</v>
      </c>
      <c r="K2389" s="0" t="s">
        <v>11190</v>
      </c>
      <c r="L2389" s="0" t="s">
        <v>21</v>
      </c>
      <c r="M2389" s="0" t="s">
        <v>22</v>
      </c>
    </row>
    <row r="2390" customFormat="false" ht="15" hidden="false" customHeight="false" outlineLevel="0" collapsed="false">
      <c r="A2390" s="0" t="n">
        <v>2025</v>
      </c>
      <c r="B2390" s="0" t="s">
        <v>11191</v>
      </c>
      <c r="C2390" s="0" t="s">
        <v>3231</v>
      </c>
      <c r="D2390" s="0" t="s">
        <v>3232</v>
      </c>
      <c r="E2390" s="0" t="s">
        <v>11192</v>
      </c>
      <c r="F2390" s="1" t="n">
        <v>0</v>
      </c>
      <c r="G2390" s="1" t="n">
        <v>2128500</v>
      </c>
      <c r="H2390" s="0" t="s">
        <v>17</v>
      </c>
      <c r="I2390" s="0" t="s">
        <v>371</v>
      </c>
      <c r="J2390" s="0" t="s">
        <v>372</v>
      </c>
      <c r="K2390" s="0" t="s">
        <v>11193</v>
      </c>
      <c r="L2390" s="0" t="s">
        <v>21</v>
      </c>
      <c r="M2390" s="0" t="s">
        <v>22</v>
      </c>
    </row>
    <row r="2391" customFormat="false" ht="15" hidden="false" customHeight="false" outlineLevel="0" collapsed="false">
      <c r="A2391" s="0" t="n">
        <v>2025</v>
      </c>
      <c r="B2391" s="0" t="s">
        <v>11194</v>
      </c>
      <c r="C2391" s="0" t="s">
        <v>2023</v>
      </c>
      <c r="D2391" s="0" t="s">
        <v>2024</v>
      </c>
      <c r="E2391" s="0" t="s">
        <v>11195</v>
      </c>
      <c r="F2391" s="1" t="n">
        <v>0</v>
      </c>
      <c r="G2391" s="1" t="n">
        <v>2128500</v>
      </c>
      <c r="H2391" s="0" t="s">
        <v>39</v>
      </c>
      <c r="I2391" s="0" t="s">
        <v>1545</v>
      </c>
      <c r="J2391" s="0" t="s">
        <v>1546</v>
      </c>
      <c r="K2391" s="0" t="s">
        <v>11196</v>
      </c>
      <c r="L2391" s="0" t="s">
        <v>21</v>
      </c>
      <c r="M2391" s="0" t="s">
        <v>22</v>
      </c>
    </row>
    <row r="2392" customFormat="false" ht="15" hidden="false" customHeight="false" outlineLevel="0" collapsed="false">
      <c r="A2392" s="0" t="n">
        <v>2025</v>
      </c>
      <c r="B2392" s="0" t="s">
        <v>11197</v>
      </c>
      <c r="C2392" s="0" t="s">
        <v>11198</v>
      </c>
      <c r="D2392" s="0" t="s">
        <v>121</v>
      </c>
      <c r="E2392" s="0" t="s">
        <v>11199</v>
      </c>
      <c r="F2392" s="1" t="n">
        <v>0</v>
      </c>
      <c r="G2392" s="1" t="n">
        <v>2091862.08</v>
      </c>
      <c r="H2392" s="0" t="s">
        <v>39</v>
      </c>
      <c r="I2392" s="0" t="s">
        <v>11200</v>
      </c>
      <c r="J2392" s="0" t="s">
        <v>1017</v>
      </c>
      <c r="K2392" s="0" t="s">
        <v>29</v>
      </c>
      <c r="M2392" s="0" t="s">
        <v>22</v>
      </c>
    </row>
    <row r="2393" customFormat="false" ht="15" hidden="false" customHeight="false" outlineLevel="0" collapsed="false">
      <c r="A2393" s="0" t="n">
        <v>2025</v>
      </c>
      <c r="B2393" s="0" t="s">
        <v>11201</v>
      </c>
      <c r="C2393" s="0" t="s">
        <v>11123</v>
      </c>
      <c r="D2393" s="0" t="s">
        <v>11124</v>
      </c>
      <c r="E2393" s="0" t="s">
        <v>11125</v>
      </c>
      <c r="F2393" s="1" t="n">
        <v>0</v>
      </c>
      <c r="G2393" s="1" t="n">
        <v>2079000</v>
      </c>
      <c r="H2393" s="0" t="s">
        <v>39</v>
      </c>
      <c r="I2393" s="0" t="s">
        <v>1428</v>
      </c>
      <c r="J2393" s="0" t="s">
        <v>1429</v>
      </c>
      <c r="K2393" s="0" t="s">
        <v>29</v>
      </c>
      <c r="M2393" s="0" t="s">
        <v>22</v>
      </c>
    </row>
    <row r="2394" customFormat="false" ht="15" hidden="false" customHeight="false" outlineLevel="0" collapsed="false">
      <c r="A2394" s="0" t="n">
        <v>2025</v>
      </c>
      <c r="B2394" s="0" t="s">
        <v>11202</v>
      </c>
      <c r="C2394" s="0" t="s">
        <v>1431</v>
      </c>
      <c r="D2394" s="0" t="s">
        <v>1432</v>
      </c>
      <c r="E2394" s="0" t="s">
        <v>11203</v>
      </c>
      <c r="F2394" s="1" t="n">
        <v>0</v>
      </c>
      <c r="G2394" s="1" t="n">
        <v>2079000</v>
      </c>
      <c r="H2394" s="0" t="s">
        <v>39</v>
      </c>
      <c r="I2394" s="0" t="s">
        <v>1434</v>
      </c>
      <c r="J2394" s="0" t="s">
        <v>1435</v>
      </c>
      <c r="K2394" s="0" t="s">
        <v>11204</v>
      </c>
      <c r="L2394" s="0" t="s">
        <v>21</v>
      </c>
      <c r="M2394" s="0" t="s">
        <v>22</v>
      </c>
    </row>
    <row r="2395" customFormat="false" ht="15" hidden="false" customHeight="false" outlineLevel="0" collapsed="false">
      <c r="A2395" s="0" t="n">
        <v>2025</v>
      </c>
      <c r="B2395" s="0" t="s">
        <v>11205</v>
      </c>
      <c r="C2395" s="0" t="s">
        <v>11206</v>
      </c>
      <c r="D2395" s="0" t="s">
        <v>11207</v>
      </c>
      <c r="E2395" s="0" t="s">
        <v>11208</v>
      </c>
      <c r="F2395" s="1" t="n">
        <v>0</v>
      </c>
      <c r="G2395" s="1" t="n">
        <v>2079000</v>
      </c>
      <c r="H2395" s="0" t="s">
        <v>39</v>
      </c>
      <c r="I2395" s="0" t="s">
        <v>11209</v>
      </c>
      <c r="J2395" s="0" t="s">
        <v>11210</v>
      </c>
      <c r="K2395" s="0" t="s">
        <v>11211</v>
      </c>
      <c r="L2395" s="0" t="s">
        <v>21</v>
      </c>
      <c r="M2395" s="0" t="s">
        <v>22</v>
      </c>
    </row>
    <row r="2396" customFormat="false" ht="15" hidden="false" customHeight="false" outlineLevel="0" collapsed="false">
      <c r="A2396" s="0" t="n">
        <v>2025</v>
      </c>
      <c r="B2396" s="0" t="s">
        <v>11212</v>
      </c>
      <c r="C2396" s="0" t="s">
        <v>132</v>
      </c>
      <c r="D2396" s="0" t="s">
        <v>133</v>
      </c>
      <c r="E2396" s="0" t="s">
        <v>11213</v>
      </c>
      <c r="F2396" s="1" t="n">
        <v>0</v>
      </c>
      <c r="G2396" s="1" t="n">
        <v>2079000</v>
      </c>
      <c r="H2396" s="0" t="s">
        <v>17</v>
      </c>
      <c r="I2396" s="0" t="s">
        <v>135</v>
      </c>
      <c r="J2396" s="0" t="s">
        <v>136</v>
      </c>
      <c r="K2396" s="0" t="s">
        <v>11214</v>
      </c>
      <c r="L2396" s="0" t="s">
        <v>21</v>
      </c>
      <c r="M2396" s="0" t="s">
        <v>22</v>
      </c>
    </row>
    <row r="2397" customFormat="false" ht="15" hidden="false" customHeight="false" outlineLevel="0" collapsed="false">
      <c r="A2397" s="0" t="n">
        <v>2025</v>
      </c>
      <c r="B2397" s="0" t="s">
        <v>11215</v>
      </c>
      <c r="C2397" s="0" t="s">
        <v>1465</v>
      </c>
      <c r="D2397" s="0" t="s">
        <v>1466</v>
      </c>
      <c r="E2397" s="0" t="s">
        <v>11216</v>
      </c>
      <c r="F2397" s="1" t="n">
        <v>0</v>
      </c>
      <c r="G2397" s="1" t="n">
        <v>2079000</v>
      </c>
      <c r="H2397" s="0" t="s">
        <v>39</v>
      </c>
      <c r="I2397" s="0" t="s">
        <v>1468</v>
      </c>
      <c r="J2397" s="0" t="s">
        <v>1469</v>
      </c>
      <c r="K2397" s="0" t="s">
        <v>29</v>
      </c>
      <c r="M2397" s="0" t="s">
        <v>22</v>
      </c>
    </row>
    <row r="2398" customFormat="false" ht="15" hidden="false" customHeight="false" outlineLevel="0" collapsed="false">
      <c r="A2398" s="0" t="n">
        <v>2025</v>
      </c>
      <c r="B2398" s="0" t="s">
        <v>11217</v>
      </c>
      <c r="C2398" s="0" t="s">
        <v>1471</v>
      </c>
      <c r="D2398" s="0" t="s">
        <v>1472</v>
      </c>
      <c r="E2398" s="0" t="s">
        <v>11218</v>
      </c>
      <c r="F2398" s="1" t="n">
        <v>0</v>
      </c>
      <c r="G2398" s="1" t="n">
        <v>2079000</v>
      </c>
      <c r="H2398" s="0" t="s">
        <v>39</v>
      </c>
      <c r="I2398" s="0" t="s">
        <v>409</v>
      </c>
      <c r="J2398" s="0" t="s">
        <v>1474</v>
      </c>
      <c r="K2398" s="0" t="s">
        <v>29</v>
      </c>
      <c r="M2398" s="0" t="s">
        <v>22</v>
      </c>
    </row>
    <row r="2399" customFormat="false" ht="15" hidden="false" customHeight="false" outlineLevel="0" collapsed="false">
      <c r="A2399" s="0" t="n">
        <v>2025</v>
      </c>
      <c r="B2399" s="0" t="s">
        <v>11219</v>
      </c>
      <c r="C2399" s="0" t="s">
        <v>11220</v>
      </c>
      <c r="D2399" s="0" t="s">
        <v>11221</v>
      </c>
      <c r="E2399" s="0" t="s">
        <v>11222</v>
      </c>
      <c r="F2399" s="1" t="n">
        <v>0</v>
      </c>
      <c r="G2399" s="1" t="n">
        <v>2079000</v>
      </c>
      <c r="H2399" s="0" t="s">
        <v>17</v>
      </c>
      <c r="I2399" s="0" t="s">
        <v>11223</v>
      </c>
      <c r="J2399" s="0" t="s">
        <v>11224</v>
      </c>
      <c r="K2399" s="0" t="s">
        <v>29</v>
      </c>
      <c r="M2399" s="0" t="s">
        <v>22</v>
      </c>
    </row>
    <row r="2400" customFormat="false" ht="15" hidden="false" customHeight="false" outlineLevel="0" collapsed="false">
      <c r="A2400" s="0" t="n">
        <v>2025</v>
      </c>
      <c r="B2400" s="0" t="s">
        <v>11225</v>
      </c>
      <c r="C2400" s="0" t="s">
        <v>74</v>
      </c>
      <c r="D2400" s="0" t="s">
        <v>75</v>
      </c>
      <c r="E2400" s="0" t="s">
        <v>11226</v>
      </c>
      <c r="F2400" s="1" t="n">
        <v>0</v>
      </c>
      <c r="G2400" s="1" t="n">
        <v>2079000</v>
      </c>
      <c r="H2400" s="0" t="s">
        <v>39</v>
      </c>
      <c r="I2400" s="0" t="s">
        <v>77</v>
      </c>
      <c r="J2400" s="0" t="s">
        <v>78</v>
      </c>
      <c r="K2400" s="0" t="s">
        <v>11227</v>
      </c>
      <c r="L2400" s="0" t="s">
        <v>21</v>
      </c>
      <c r="M2400" s="0" t="s">
        <v>22</v>
      </c>
    </row>
    <row r="2401" customFormat="false" ht="15" hidden="false" customHeight="false" outlineLevel="0" collapsed="false">
      <c r="A2401" s="0" t="n">
        <v>2025</v>
      </c>
      <c r="B2401" s="0" t="s">
        <v>11228</v>
      </c>
      <c r="C2401" s="0" t="s">
        <v>9842</v>
      </c>
      <c r="D2401" s="0" t="s">
        <v>9843</v>
      </c>
      <c r="E2401" s="0" t="s">
        <v>11229</v>
      </c>
      <c r="F2401" s="1" t="n">
        <v>0</v>
      </c>
      <c r="G2401" s="1" t="n">
        <v>2079000</v>
      </c>
      <c r="H2401" s="0" t="s">
        <v>17</v>
      </c>
      <c r="I2401" s="0" t="s">
        <v>9845</v>
      </c>
      <c r="J2401" s="0" t="s">
        <v>9846</v>
      </c>
      <c r="K2401" s="0" t="s">
        <v>29</v>
      </c>
      <c r="M2401" s="0" t="s">
        <v>22</v>
      </c>
    </row>
    <row r="2402" customFormat="false" ht="15" hidden="false" customHeight="false" outlineLevel="0" collapsed="false">
      <c r="A2402" s="0" t="n">
        <v>2025</v>
      </c>
      <c r="B2402" s="0" t="s">
        <v>11230</v>
      </c>
      <c r="C2402" s="0" t="s">
        <v>11231</v>
      </c>
      <c r="D2402" s="0" t="s">
        <v>11232</v>
      </c>
      <c r="E2402" s="0" t="s">
        <v>11233</v>
      </c>
      <c r="F2402" s="1" t="n">
        <v>0</v>
      </c>
      <c r="G2402" s="1" t="n">
        <v>2079000</v>
      </c>
      <c r="H2402" s="0" t="s">
        <v>17</v>
      </c>
      <c r="I2402" s="0" t="s">
        <v>11234</v>
      </c>
      <c r="J2402" s="0" t="s">
        <v>11235</v>
      </c>
      <c r="K2402" s="0" t="s">
        <v>11236</v>
      </c>
      <c r="L2402" s="0" t="s">
        <v>21</v>
      </c>
      <c r="M2402" s="0" t="s">
        <v>22</v>
      </c>
    </row>
    <row r="2403" customFormat="false" ht="15" hidden="false" customHeight="false" outlineLevel="0" collapsed="false">
      <c r="A2403" s="0" t="n">
        <v>2025</v>
      </c>
      <c r="B2403" s="0" t="s">
        <v>11237</v>
      </c>
      <c r="C2403" s="0" t="s">
        <v>581</v>
      </c>
      <c r="D2403" s="0" t="s">
        <v>582</v>
      </c>
      <c r="E2403" s="0" t="s">
        <v>11238</v>
      </c>
      <c r="F2403" s="1" t="n">
        <v>0</v>
      </c>
      <c r="G2403" s="1" t="n">
        <v>2070679.05</v>
      </c>
      <c r="H2403" s="0" t="s">
        <v>17</v>
      </c>
      <c r="I2403" s="0" t="s">
        <v>320</v>
      </c>
      <c r="J2403" s="0" t="s">
        <v>321</v>
      </c>
      <c r="K2403" s="0" t="s">
        <v>11239</v>
      </c>
      <c r="L2403" s="0" t="s">
        <v>21</v>
      </c>
      <c r="M2403" s="0" t="s">
        <v>22</v>
      </c>
    </row>
    <row r="2404" customFormat="false" ht="15" hidden="false" customHeight="false" outlineLevel="0" collapsed="false">
      <c r="A2404" s="0" t="n">
        <v>2025</v>
      </c>
      <c r="B2404" s="0" t="s">
        <v>11240</v>
      </c>
      <c r="C2404" s="0" t="s">
        <v>11241</v>
      </c>
      <c r="D2404" s="0" t="s">
        <v>11242</v>
      </c>
      <c r="E2404" s="0" t="s">
        <v>11243</v>
      </c>
      <c r="F2404" s="1" t="n">
        <v>0</v>
      </c>
      <c r="G2404" s="1" t="n">
        <v>2053196.64</v>
      </c>
      <c r="H2404" s="0" t="s">
        <v>17</v>
      </c>
      <c r="I2404" s="0" t="s">
        <v>11244</v>
      </c>
      <c r="J2404" s="0" t="s">
        <v>11245</v>
      </c>
      <c r="K2404" s="0" t="s">
        <v>11246</v>
      </c>
      <c r="L2404" s="0" t="s">
        <v>21</v>
      </c>
      <c r="M2404" s="0" t="s">
        <v>22</v>
      </c>
    </row>
    <row r="2405" customFormat="false" ht="15" hidden="false" customHeight="false" outlineLevel="0" collapsed="false">
      <c r="A2405" s="0" t="n">
        <v>2025</v>
      </c>
      <c r="B2405" s="0" t="s">
        <v>11247</v>
      </c>
      <c r="C2405" s="0" t="s">
        <v>1499</v>
      </c>
      <c r="D2405" s="0" t="s">
        <v>1500</v>
      </c>
      <c r="E2405" s="0" t="s">
        <v>11248</v>
      </c>
      <c r="F2405" s="1" t="n">
        <v>0</v>
      </c>
      <c r="G2405" s="1" t="n">
        <v>2042959.05</v>
      </c>
      <c r="H2405" s="0" t="s">
        <v>39</v>
      </c>
      <c r="I2405" s="0" t="s">
        <v>1502</v>
      </c>
      <c r="J2405" s="0" t="s">
        <v>1503</v>
      </c>
      <c r="K2405" s="0" t="s">
        <v>11249</v>
      </c>
      <c r="L2405" s="0" t="s">
        <v>21</v>
      </c>
      <c r="M2405" s="0" t="s">
        <v>22</v>
      </c>
    </row>
    <row r="2406" customFormat="false" ht="15" hidden="false" customHeight="false" outlineLevel="0" collapsed="false">
      <c r="A2406" s="0" t="n">
        <v>2025</v>
      </c>
      <c r="B2406" s="0" t="s">
        <v>11250</v>
      </c>
      <c r="C2406" s="0" t="s">
        <v>10631</v>
      </c>
      <c r="D2406" s="0" t="s">
        <v>10632</v>
      </c>
      <c r="E2406" s="0" t="s">
        <v>11251</v>
      </c>
      <c r="F2406" s="1" t="n">
        <v>0</v>
      </c>
      <c r="G2406" s="1" t="n">
        <v>2029500</v>
      </c>
      <c r="H2406" s="0" t="s">
        <v>39</v>
      </c>
      <c r="I2406" s="0" t="s">
        <v>8634</v>
      </c>
      <c r="J2406" s="0" t="s">
        <v>8635</v>
      </c>
      <c r="K2406" s="0" t="s">
        <v>11252</v>
      </c>
      <c r="L2406" s="0" t="s">
        <v>21</v>
      </c>
      <c r="M2406" s="0" t="s">
        <v>22</v>
      </c>
    </row>
    <row r="2407" customFormat="false" ht="15" hidden="false" customHeight="false" outlineLevel="0" collapsed="false">
      <c r="A2407" s="0" t="n">
        <v>2025</v>
      </c>
      <c r="B2407" s="0" t="s">
        <v>11253</v>
      </c>
      <c r="C2407" s="0" t="s">
        <v>11254</v>
      </c>
      <c r="D2407" s="0" t="s">
        <v>11255</v>
      </c>
      <c r="E2407" s="0" t="s">
        <v>11256</v>
      </c>
      <c r="F2407" s="1" t="n">
        <v>0</v>
      </c>
      <c r="G2407" s="1" t="n">
        <v>2029500</v>
      </c>
      <c r="H2407" s="0" t="s">
        <v>39</v>
      </c>
      <c r="I2407" s="0" t="s">
        <v>11257</v>
      </c>
      <c r="J2407" s="0" t="s">
        <v>11258</v>
      </c>
      <c r="K2407" s="0" t="s">
        <v>11259</v>
      </c>
      <c r="L2407" s="0" t="s">
        <v>21</v>
      </c>
      <c r="M2407" s="0" t="s">
        <v>22</v>
      </c>
    </row>
    <row r="2408" customFormat="false" ht="15" hidden="false" customHeight="false" outlineLevel="0" collapsed="false">
      <c r="A2408" s="0" t="n">
        <v>2025</v>
      </c>
      <c r="B2408" s="0" t="s">
        <v>11260</v>
      </c>
      <c r="C2408" s="0" t="s">
        <v>1168</v>
      </c>
      <c r="D2408" s="0" t="s">
        <v>1169</v>
      </c>
      <c r="E2408" s="0" t="s">
        <v>11261</v>
      </c>
      <c r="F2408" s="1" t="n">
        <v>0</v>
      </c>
      <c r="G2408" s="1" t="n">
        <v>2026129.05</v>
      </c>
      <c r="H2408" s="0" t="s">
        <v>17</v>
      </c>
      <c r="I2408" s="0" t="s">
        <v>1165</v>
      </c>
      <c r="J2408" s="0" t="s">
        <v>1166</v>
      </c>
      <c r="K2408" s="0" t="s">
        <v>11262</v>
      </c>
      <c r="L2408" s="0" t="s">
        <v>21</v>
      </c>
      <c r="M2408" s="0" t="s">
        <v>22</v>
      </c>
    </row>
    <row r="2409" customFormat="false" ht="15" hidden="false" customHeight="false" outlineLevel="0" collapsed="false">
      <c r="A2409" s="0" t="n">
        <v>2025</v>
      </c>
      <c r="B2409" s="0" t="s">
        <v>11263</v>
      </c>
      <c r="C2409" s="0" t="s">
        <v>1118</v>
      </c>
      <c r="D2409" s="0" t="s">
        <v>1119</v>
      </c>
      <c r="E2409" s="0" t="s">
        <v>11264</v>
      </c>
      <c r="F2409" s="1" t="n">
        <v>0</v>
      </c>
      <c r="G2409" s="1" t="n">
        <v>2026129.05</v>
      </c>
      <c r="H2409" s="0" t="s">
        <v>17</v>
      </c>
      <c r="I2409" s="0" t="s">
        <v>84</v>
      </c>
      <c r="J2409" s="0" t="s">
        <v>85</v>
      </c>
      <c r="K2409" s="0" t="s">
        <v>11265</v>
      </c>
      <c r="L2409" s="0" t="s">
        <v>21</v>
      </c>
      <c r="M2409" s="0" t="s">
        <v>22</v>
      </c>
    </row>
    <row r="2410" customFormat="false" ht="15" hidden="false" customHeight="false" outlineLevel="0" collapsed="false">
      <c r="A2410" s="0" t="n">
        <v>2025</v>
      </c>
      <c r="B2410" s="0" t="s">
        <v>11266</v>
      </c>
      <c r="C2410" s="0" t="s">
        <v>1390</v>
      </c>
      <c r="D2410" s="0" t="s">
        <v>1391</v>
      </c>
      <c r="E2410" s="0" t="s">
        <v>11267</v>
      </c>
      <c r="F2410" s="1" t="n">
        <v>0</v>
      </c>
      <c r="G2410" s="1" t="n">
        <v>2025837</v>
      </c>
      <c r="H2410" s="0" t="s">
        <v>17</v>
      </c>
      <c r="I2410" s="0" t="s">
        <v>1393</v>
      </c>
      <c r="J2410" s="0" t="s">
        <v>1394</v>
      </c>
      <c r="K2410" s="0" t="s">
        <v>11268</v>
      </c>
      <c r="L2410" s="0" t="s">
        <v>21</v>
      </c>
      <c r="M2410" s="0" t="s">
        <v>22</v>
      </c>
    </row>
    <row r="2411" customFormat="false" ht="15" hidden="false" customHeight="false" outlineLevel="0" collapsed="false">
      <c r="A2411" s="0" t="n">
        <v>2025</v>
      </c>
      <c r="B2411" s="0" t="s">
        <v>11269</v>
      </c>
      <c r="C2411" s="0" t="s">
        <v>1118</v>
      </c>
      <c r="D2411" s="0" t="s">
        <v>1119</v>
      </c>
      <c r="E2411" s="0" t="s">
        <v>11270</v>
      </c>
      <c r="F2411" s="1" t="n">
        <v>0</v>
      </c>
      <c r="G2411" s="1" t="n">
        <v>2025837</v>
      </c>
      <c r="H2411" s="0" t="s">
        <v>17</v>
      </c>
      <c r="I2411" s="0" t="s">
        <v>84</v>
      </c>
      <c r="J2411" s="0" t="s">
        <v>85</v>
      </c>
      <c r="K2411" s="0" t="s">
        <v>11271</v>
      </c>
      <c r="L2411" s="0" t="s">
        <v>21</v>
      </c>
      <c r="M2411" s="0" t="s">
        <v>22</v>
      </c>
    </row>
    <row r="2412" customFormat="false" ht="15" hidden="false" customHeight="false" outlineLevel="0" collapsed="false">
      <c r="A2412" s="0" t="n">
        <v>2025</v>
      </c>
      <c r="B2412" s="0" t="s">
        <v>11272</v>
      </c>
      <c r="C2412" s="0" t="s">
        <v>801</v>
      </c>
      <c r="D2412" s="0" t="s">
        <v>802</v>
      </c>
      <c r="E2412" s="0" t="s">
        <v>11273</v>
      </c>
      <c r="F2412" s="1" t="n">
        <v>0</v>
      </c>
      <c r="G2412" s="1" t="n">
        <v>2025837</v>
      </c>
      <c r="H2412" s="0" t="s">
        <v>39</v>
      </c>
      <c r="I2412" s="0" t="s">
        <v>58</v>
      </c>
      <c r="J2412" s="0" t="s">
        <v>59</v>
      </c>
      <c r="K2412" s="0" t="s">
        <v>29</v>
      </c>
      <c r="L2412" s="0" t="s">
        <v>373</v>
      </c>
      <c r="M2412" s="0" t="s">
        <v>30</v>
      </c>
    </row>
    <row r="2413" customFormat="false" ht="15" hidden="false" customHeight="false" outlineLevel="0" collapsed="false">
      <c r="A2413" s="0" t="n">
        <v>2025</v>
      </c>
      <c r="B2413" s="0" t="s">
        <v>11274</v>
      </c>
      <c r="C2413" s="0" t="s">
        <v>850</v>
      </c>
      <c r="D2413" s="0" t="s">
        <v>851</v>
      </c>
      <c r="E2413" s="0" t="s">
        <v>11275</v>
      </c>
      <c r="F2413" s="1" t="n">
        <v>0</v>
      </c>
      <c r="G2413" s="1" t="n">
        <v>2000000</v>
      </c>
      <c r="H2413" s="0" t="s">
        <v>39</v>
      </c>
      <c r="I2413" s="0" t="s">
        <v>616</v>
      </c>
      <c r="J2413" s="0" t="s">
        <v>617</v>
      </c>
      <c r="K2413" s="0" t="s">
        <v>29</v>
      </c>
      <c r="M2413" s="0" t="s">
        <v>22</v>
      </c>
    </row>
    <row r="2414" customFormat="false" ht="15" hidden="false" customHeight="false" outlineLevel="0" collapsed="false">
      <c r="A2414" s="0" t="n">
        <v>2025</v>
      </c>
      <c r="B2414" s="0" t="s">
        <v>10930</v>
      </c>
      <c r="C2414" s="0" t="s">
        <v>11276</v>
      </c>
      <c r="D2414" s="0" t="s">
        <v>11277</v>
      </c>
      <c r="E2414" s="0" t="s">
        <v>11278</v>
      </c>
      <c r="F2414" s="1" t="n">
        <v>0</v>
      </c>
      <c r="G2414" s="1" t="n">
        <v>2000000</v>
      </c>
      <c r="H2414" s="0" t="s">
        <v>17</v>
      </c>
      <c r="I2414" s="0" t="s">
        <v>1328</v>
      </c>
      <c r="J2414" s="0" t="s">
        <v>1329</v>
      </c>
      <c r="K2414" s="0" t="s">
        <v>10934</v>
      </c>
      <c r="L2414" s="0" t="s">
        <v>21</v>
      </c>
      <c r="M2414" s="0" t="s">
        <v>22</v>
      </c>
    </row>
    <row r="2415" customFormat="false" ht="15" hidden="false" customHeight="false" outlineLevel="0" collapsed="false">
      <c r="A2415" s="0" t="n">
        <v>2025</v>
      </c>
      <c r="B2415" s="0" t="s">
        <v>11279</v>
      </c>
      <c r="C2415" s="0" t="s">
        <v>436</v>
      </c>
      <c r="D2415" s="0" t="s">
        <v>437</v>
      </c>
      <c r="E2415" s="0" t="s">
        <v>11280</v>
      </c>
      <c r="F2415" s="1" t="n">
        <v>0</v>
      </c>
      <c r="G2415" s="1" t="n">
        <v>1998008.1</v>
      </c>
      <c r="H2415" s="0" t="s">
        <v>39</v>
      </c>
      <c r="I2415" s="0" t="s">
        <v>439</v>
      </c>
      <c r="J2415" s="0" t="s">
        <v>440</v>
      </c>
      <c r="K2415" s="0" t="s">
        <v>11281</v>
      </c>
      <c r="L2415" s="0" t="s">
        <v>21</v>
      </c>
      <c r="M2415" s="0" t="s">
        <v>22</v>
      </c>
    </row>
    <row r="2416" customFormat="false" ht="15" hidden="false" customHeight="false" outlineLevel="0" collapsed="false">
      <c r="A2416" s="0" t="n">
        <v>2025</v>
      </c>
      <c r="B2416" s="0" t="s">
        <v>11282</v>
      </c>
      <c r="C2416" s="0" t="s">
        <v>11283</v>
      </c>
      <c r="D2416" s="0" t="s">
        <v>11284</v>
      </c>
      <c r="E2416" s="0" t="s">
        <v>11285</v>
      </c>
      <c r="F2416" s="1" t="n">
        <v>0</v>
      </c>
      <c r="G2416" s="1" t="n">
        <v>1995825.15</v>
      </c>
      <c r="H2416" s="0" t="s">
        <v>39</v>
      </c>
      <c r="I2416" s="0" t="s">
        <v>2660</v>
      </c>
      <c r="J2416" s="0" t="s">
        <v>2661</v>
      </c>
      <c r="K2416" s="0" t="s">
        <v>11286</v>
      </c>
      <c r="L2416" s="0" t="s">
        <v>21</v>
      </c>
      <c r="M2416" s="0" t="s">
        <v>22</v>
      </c>
    </row>
    <row r="2417" customFormat="false" ht="15" hidden="false" customHeight="false" outlineLevel="0" collapsed="false">
      <c r="A2417" s="0" t="n">
        <v>2025</v>
      </c>
      <c r="B2417" s="0" t="s">
        <v>11287</v>
      </c>
      <c r="C2417" s="0" t="s">
        <v>11288</v>
      </c>
      <c r="D2417" s="0" t="s">
        <v>11289</v>
      </c>
      <c r="E2417" s="0" t="s">
        <v>11290</v>
      </c>
      <c r="F2417" s="1" t="n">
        <v>0</v>
      </c>
      <c r="G2417" s="1" t="n">
        <v>1980043.56</v>
      </c>
      <c r="H2417" s="0" t="s">
        <v>17</v>
      </c>
      <c r="I2417" s="0" t="s">
        <v>11291</v>
      </c>
      <c r="J2417" s="0" t="s">
        <v>11292</v>
      </c>
      <c r="K2417" s="0" t="s">
        <v>11293</v>
      </c>
      <c r="L2417" s="0" t="s">
        <v>21</v>
      </c>
      <c r="M2417" s="0" t="s">
        <v>22</v>
      </c>
    </row>
    <row r="2418" customFormat="false" ht="15" hidden="false" customHeight="false" outlineLevel="0" collapsed="false">
      <c r="A2418" s="0" t="n">
        <v>2025</v>
      </c>
      <c r="B2418" s="0" t="s">
        <v>11294</v>
      </c>
      <c r="C2418" s="0" t="s">
        <v>10730</v>
      </c>
      <c r="D2418" s="0" t="s">
        <v>10731</v>
      </c>
      <c r="E2418" s="0" t="s">
        <v>10382</v>
      </c>
      <c r="F2418" s="1" t="n">
        <v>0</v>
      </c>
      <c r="G2418" s="1" t="n">
        <v>1980000.99</v>
      </c>
      <c r="H2418" s="0" t="s">
        <v>17</v>
      </c>
      <c r="I2418" s="0" t="s">
        <v>10733</v>
      </c>
      <c r="J2418" s="0" t="s">
        <v>10734</v>
      </c>
      <c r="K2418" s="0" t="s">
        <v>29</v>
      </c>
      <c r="M2418" s="0" t="s">
        <v>22</v>
      </c>
    </row>
    <row r="2419" customFormat="false" ht="15" hidden="false" customHeight="false" outlineLevel="0" collapsed="false">
      <c r="A2419" s="0" t="n">
        <v>2025</v>
      </c>
      <c r="B2419" s="0" t="s">
        <v>11295</v>
      </c>
      <c r="C2419" s="0" t="s">
        <v>11296</v>
      </c>
      <c r="D2419" s="0" t="s">
        <v>11297</v>
      </c>
      <c r="E2419" s="0" t="s">
        <v>11298</v>
      </c>
      <c r="F2419" s="1" t="n">
        <v>0</v>
      </c>
      <c r="G2419" s="1" t="n">
        <v>1980000</v>
      </c>
      <c r="H2419" s="0" t="s">
        <v>17</v>
      </c>
      <c r="I2419" s="0" t="s">
        <v>1247</v>
      </c>
      <c r="J2419" s="0" t="s">
        <v>1248</v>
      </c>
      <c r="K2419" s="0" t="s">
        <v>11299</v>
      </c>
      <c r="L2419" s="0" t="s">
        <v>21</v>
      </c>
      <c r="M2419" s="0" t="s">
        <v>22</v>
      </c>
    </row>
    <row r="2420" customFormat="false" ht="15" hidden="false" customHeight="false" outlineLevel="0" collapsed="false">
      <c r="A2420" s="0" t="n">
        <v>2025</v>
      </c>
      <c r="B2420" s="0" t="s">
        <v>11300</v>
      </c>
      <c r="C2420" s="0" t="s">
        <v>474</v>
      </c>
      <c r="D2420" s="0" t="s">
        <v>475</v>
      </c>
      <c r="E2420" s="0" t="s">
        <v>11301</v>
      </c>
      <c r="F2420" s="1" t="n">
        <v>0</v>
      </c>
      <c r="G2420" s="1" t="n">
        <v>1980000</v>
      </c>
      <c r="H2420" s="0" t="s">
        <v>17</v>
      </c>
      <c r="I2420" s="0" t="s">
        <v>477</v>
      </c>
      <c r="J2420" s="0" t="s">
        <v>478</v>
      </c>
      <c r="K2420" s="0" t="s">
        <v>11302</v>
      </c>
      <c r="L2420" s="0" t="s">
        <v>21</v>
      </c>
      <c r="M2420" s="0" t="s">
        <v>22</v>
      </c>
    </row>
    <row r="2421" customFormat="false" ht="15" hidden="false" customHeight="false" outlineLevel="0" collapsed="false">
      <c r="A2421" s="0" t="n">
        <v>2025</v>
      </c>
      <c r="B2421" s="0" t="s">
        <v>11303</v>
      </c>
      <c r="C2421" s="0" t="s">
        <v>11304</v>
      </c>
      <c r="D2421" s="0" t="s">
        <v>11305</v>
      </c>
      <c r="E2421" s="0" t="s">
        <v>11306</v>
      </c>
      <c r="F2421" s="1" t="n">
        <v>0</v>
      </c>
      <c r="G2421" s="1" t="n">
        <v>1980000</v>
      </c>
      <c r="H2421" s="0" t="s">
        <v>17</v>
      </c>
      <c r="I2421" s="0" t="s">
        <v>2312</v>
      </c>
      <c r="J2421" s="0" t="s">
        <v>2313</v>
      </c>
      <c r="K2421" s="0" t="s">
        <v>11307</v>
      </c>
      <c r="L2421" s="0" t="s">
        <v>21</v>
      </c>
      <c r="M2421" s="0" t="s">
        <v>22</v>
      </c>
    </row>
    <row r="2422" customFormat="false" ht="15" hidden="false" customHeight="false" outlineLevel="0" collapsed="false">
      <c r="A2422" s="0" t="n">
        <v>2025</v>
      </c>
      <c r="B2422" s="0" t="s">
        <v>11308</v>
      </c>
      <c r="C2422" s="0" t="s">
        <v>2805</v>
      </c>
      <c r="D2422" s="0" t="s">
        <v>2806</v>
      </c>
      <c r="E2422" s="0" t="s">
        <v>11309</v>
      </c>
      <c r="F2422" s="1" t="n">
        <v>0</v>
      </c>
      <c r="G2422" s="1" t="n">
        <v>1980000</v>
      </c>
      <c r="H2422" s="0" t="s">
        <v>17</v>
      </c>
      <c r="I2422" s="0" t="s">
        <v>2808</v>
      </c>
      <c r="J2422" s="0" t="s">
        <v>2809</v>
      </c>
      <c r="K2422" s="0" t="s">
        <v>11310</v>
      </c>
      <c r="L2422" s="0" t="s">
        <v>21</v>
      </c>
      <c r="M2422" s="0" t="s">
        <v>22</v>
      </c>
    </row>
    <row r="2423" customFormat="false" ht="15" hidden="false" customHeight="false" outlineLevel="0" collapsed="false">
      <c r="A2423" s="0" t="n">
        <v>2025</v>
      </c>
      <c r="B2423" s="0" t="s">
        <v>11311</v>
      </c>
      <c r="C2423" s="0" t="s">
        <v>11312</v>
      </c>
      <c r="D2423" s="0" t="s">
        <v>11313</v>
      </c>
      <c r="E2423" s="0" t="s">
        <v>11314</v>
      </c>
      <c r="F2423" s="1" t="n">
        <v>0</v>
      </c>
      <c r="G2423" s="1" t="n">
        <v>1980000</v>
      </c>
      <c r="H2423" s="0" t="s">
        <v>17</v>
      </c>
      <c r="I2423" s="0" t="s">
        <v>6589</v>
      </c>
      <c r="J2423" s="0" t="s">
        <v>6590</v>
      </c>
      <c r="K2423" s="0" t="s">
        <v>11315</v>
      </c>
      <c r="L2423" s="0" t="s">
        <v>21</v>
      </c>
      <c r="M2423" s="0" t="s">
        <v>22</v>
      </c>
    </row>
    <row r="2424" customFormat="false" ht="15" hidden="false" customHeight="false" outlineLevel="0" collapsed="false">
      <c r="A2424" s="0" t="n">
        <v>2025</v>
      </c>
      <c r="B2424" s="0" t="s">
        <v>11316</v>
      </c>
      <c r="C2424" s="0" t="s">
        <v>11317</v>
      </c>
      <c r="D2424" s="0" t="s">
        <v>11318</v>
      </c>
      <c r="E2424" s="0" t="s">
        <v>11319</v>
      </c>
      <c r="F2424" s="1" t="n">
        <v>0</v>
      </c>
      <c r="G2424" s="1" t="n">
        <v>1980000</v>
      </c>
      <c r="H2424" s="0" t="s">
        <v>39</v>
      </c>
      <c r="I2424" s="0" t="s">
        <v>2139</v>
      </c>
      <c r="J2424" s="0" t="s">
        <v>2140</v>
      </c>
      <c r="K2424" s="0" t="s">
        <v>11320</v>
      </c>
      <c r="L2424" s="0" t="s">
        <v>21</v>
      </c>
      <c r="M2424" s="0" t="s">
        <v>22</v>
      </c>
    </row>
    <row r="2425" customFormat="false" ht="15" hidden="false" customHeight="false" outlineLevel="0" collapsed="false">
      <c r="A2425" s="0" t="n">
        <v>2025</v>
      </c>
      <c r="B2425" s="0" t="s">
        <v>11321</v>
      </c>
      <c r="C2425" s="0" t="s">
        <v>1863</v>
      </c>
      <c r="D2425" s="0" t="s">
        <v>1864</v>
      </c>
      <c r="E2425" s="0" t="s">
        <v>11322</v>
      </c>
      <c r="F2425" s="1" t="n">
        <v>0</v>
      </c>
      <c r="G2425" s="1" t="n">
        <v>1980000</v>
      </c>
      <c r="H2425" s="0" t="s">
        <v>39</v>
      </c>
      <c r="I2425" s="0" t="s">
        <v>1866</v>
      </c>
      <c r="J2425" s="0" t="s">
        <v>1867</v>
      </c>
      <c r="K2425" s="0" t="s">
        <v>11323</v>
      </c>
      <c r="L2425" s="0" t="s">
        <v>21</v>
      </c>
      <c r="M2425" s="0" t="s">
        <v>22</v>
      </c>
    </row>
    <row r="2426" customFormat="false" ht="15" hidden="false" customHeight="false" outlineLevel="0" collapsed="false">
      <c r="A2426" s="0" t="n">
        <v>2025</v>
      </c>
      <c r="B2426" s="0" t="s">
        <v>11324</v>
      </c>
      <c r="C2426" s="0" t="s">
        <v>198</v>
      </c>
      <c r="D2426" s="0" t="s">
        <v>199</v>
      </c>
      <c r="E2426" s="0" t="s">
        <v>11325</v>
      </c>
      <c r="F2426" s="1" t="n">
        <v>0</v>
      </c>
      <c r="G2426" s="1" t="n">
        <v>1980000</v>
      </c>
      <c r="H2426" s="0" t="s">
        <v>17</v>
      </c>
      <c r="I2426" s="0" t="s">
        <v>320</v>
      </c>
      <c r="J2426" s="0" t="s">
        <v>321</v>
      </c>
      <c r="K2426" s="0" t="s">
        <v>11326</v>
      </c>
      <c r="L2426" s="0" t="s">
        <v>21</v>
      </c>
      <c r="M2426" s="0" t="s">
        <v>22</v>
      </c>
    </row>
    <row r="2427" customFormat="false" ht="15" hidden="false" customHeight="false" outlineLevel="0" collapsed="false">
      <c r="A2427" s="0" t="n">
        <v>2025</v>
      </c>
      <c r="B2427" s="0" t="s">
        <v>11327</v>
      </c>
      <c r="C2427" s="0" t="s">
        <v>10239</v>
      </c>
      <c r="D2427" s="0" t="s">
        <v>10240</v>
      </c>
      <c r="E2427" s="0" t="s">
        <v>11328</v>
      </c>
      <c r="F2427" s="1" t="n">
        <v>0</v>
      </c>
      <c r="G2427" s="1" t="n">
        <v>1980000</v>
      </c>
      <c r="H2427" s="0" t="s">
        <v>17</v>
      </c>
      <c r="I2427" s="0" t="s">
        <v>10242</v>
      </c>
      <c r="J2427" s="0" t="s">
        <v>6373</v>
      </c>
      <c r="K2427" s="0" t="s">
        <v>11329</v>
      </c>
      <c r="L2427" s="0" t="s">
        <v>21</v>
      </c>
      <c r="M2427" s="0" t="s">
        <v>22</v>
      </c>
    </row>
    <row r="2428" customFormat="false" ht="15" hidden="false" customHeight="false" outlineLevel="0" collapsed="false">
      <c r="A2428" s="0" t="n">
        <v>2025</v>
      </c>
      <c r="B2428" s="0" t="s">
        <v>11330</v>
      </c>
      <c r="C2428" s="0" t="s">
        <v>957</v>
      </c>
      <c r="D2428" s="0" t="s">
        <v>958</v>
      </c>
      <c r="E2428" s="0" t="s">
        <v>11331</v>
      </c>
      <c r="F2428" s="1" t="n">
        <v>0</v>
      </c>
      <c r="G2428" s="1" t="n">
        <v>1980000</v>
      </c>
      <c r="H2428" s="0" t="s">
        <v>39</v>
      </c>
      <c r="I2428" s="0" t="s">
        <v>950</v>
      </c>
      <c r="J2428" s="0" t="s">
        <v>951</v>
      </c>
      <c r="K2428" s="0" t="s">
        <v>11332</v>
      </c>
      <c r="L2428" s="0" t="s">
        <v>21</v>
      </c>
      <c r="M2428" s="0" t="s">
        <v>22</v>
      </c>
    </row>
    <row r="2429" customFormat="false" ht="15" hidden="false" customHeight="false" outlineLevel="0" collapsed="false">
      <c r="A2429" s="0" t="n">
        <v>2025</v>
      </c>
      <c r="B2429" s="0" t="s">
        <v>11333</v>
      </c>
      <c r="C2429" s="0" t="s">
        <v>1797</v>
      </c>
      <c r="D2429" s="0" t="s">
        <v>1798</v>
      </c>
      <c r="E2429" s="0" t="s">
        <v>11334</v>
      </c>
      <c r="F2429" s="1" t="n">
        <v>0</v>
      </c>
      <c r="G2429" s="1" t="n">
        <v>1980000</v>
      </c>
      <c r="H2429" s="0" t="s">
        <v>17</v>
      </c>
      <c r="I2429" s="0" t="s">
        <v>1800</v>
      </c>
      <c r="J2429" s="0" t="s">
        <v>1801</v>
      </c>
      <c r="K2429" s="0" t="s">
        <v>29</v>
      </c>
      <c r="M2429" s="0" t="s">
        <v>22</v>
      </c>
    </row>
    <row r="2430" customFormat="false" ht="15" hidden="false" customHeight="false" outlineLevel="0" collapsed="false">
      <c r="A2430" s="0" t="n">
        <v>2025</v>
      </c>
      <c r="B2430" s="0" t="s">
        <v>11335</v>
      </c>
      <c r="C2430" s="0" t="s">
        <v>11336</v>
      </c>
      <c r="D2430" s="0" t="s">
        <v>11337</v>
      </c>
      <c r="E2430" s="0" t="s">
        <v>11338</v>
      </c>
      <c r="F2430" s="1" t="n">
        <v>0</v>
      </c>
      <c r="G2430" s="1" t="n">
        <v>1980000</v>
      </c>
      <c r="H2430" s="0" t="s">
        <v>39</v>
      </c>
      <c r="I2430" s="0" t="s">
        <v>11339</v>
      </c>
      <c r="J2430" s="0" t="s">
        <v>11340</v>
      </c>
      <c r="K2430" s="0" t="s">
        <v>11341</v>
      </c>
      <c r="L2430" s="0" t="s">
        <v>21</v>
      </c>
      <c r="M2430" s="0" t="s">
        <v>22</v>
      </c>
    </row>
    <row r="2431" customFormat="false" ht="15" hidden="false" customHeight="false" outlineLevel="0" collapsed="false">
      <c r="A2431" s="0" t="n">
        <v>2025</v>
      </c>
      <c r="B2431" s="0" t="s">
        <v>11342</v>
      </c>
      <c r="C2431" s="0" t="s">
        <v>6311</v>
      </c>
      <c r="D2431" s="0" t="s">
        <v>6312</v>
      </c>
      <c r="E2431" s="0" t="s">
        <v>11343</v>
      </c>
      <c r="F2431" s="1" t="n">
        <v>0</v>
      </c>
      <c r="G2431" s="1" t="n">
        <v>1980000</v>
      </c>
      <c r="H2431" s="0" t="s">
        <v>39</v>
      </c>
      <c r="I2431" s="0" t="s">
        <v>3882</v>
      </c>
      <c r="J2431" s="0" t="s">
        <v>3883</v>
      </c>
      <c r="K2431" s="0" t="s">
        <v>11344</v>
      </c>
      <c r="L2431" s="0" t="s">
        <v>21</v>
      </c>
      <c r="M2431" s="0" t="s">
        <v>22</v>
      </c>
    </row>
    <row r="2432" customFormat="false" ht="15" hidden="false" customHeight="false" outlineLevel="0" collapsed="false">
      <c r="A2432" s="0" t="n">
        <v>2025</v>
      </c>
      <c r="B2432" s="0" t="s">
        <v>11345</v>
      </c>
      <c r="C2432" s="0" t="s">
        <v>11346</v>
      </c>
      <c r="D2432" s="0" t="s">
        <v>11347</v>
      </c>
      <c r="E2432" s="0" t="s">
        <v>11348</v>
      </c>
      <c r="F2432" s="1" t="n">
        <v>0</v>
      </c>
      <c r="G2432" s="1" t="n">
        <v>1980000</v>
      </c>
      <c r="H2432" s="0" t="s">
        <v>39</v>
      </c>
      <c r="I2432" s="0" t="s">
        <v>3809</v>
      </c>
      <c r="J2432" s="0" t="s">
        <v>3810</v>
      </c>
      <c r="K2432" s="0" t="s">
        <v>11349</v>
      </c>
      <c r="L2432" s="0" t="s">
        <v>21</v>
      </c>
      <c r="M2432" s="0" t="s">
        <v>22</v>
      </c>
    </row>
    <row r="2433" customFormat="false" ht="15" hidden="false" customHeight="false" outlineLevel="0" collapsed="false">
      <c r="A2433" s="0" t="n">
        <v>2025</v>
      </c>
      <c r="B2433" s="0" t="s">
        <v>11350</v>
      </c>
      <c r="C2433" s="0" t="s">
        <v>3962</v>
      </c>
      <c r="D2433" s="0" t="s">
        <v>3963</v>
      </c>
      <c r="E2433" s="0" t="s">
        <v>11351</v>
      </c>
      <c r="F2433" s="1" t="n">
        <v>0</v>
      </c>
      <c r="G2433" s="1" t="n">
        <v>1980000</v>
      </c>
      <c r="H2433" s="0" t="s">
        <v>39</v>
      </c>
      <c r="I2433" s="0" t="s">
        <v>943</v>
      </c>
      <c r="J2433" s="0" t="s">
        <v>944</v>
      </c>
      <c r="K2433" s="0" t="s">
        <v>11352</v>
      </c>
      <c r="L2433" s="0" t="s">
        <v>21</v>
      </c>
      <c r="M2433" s="0" t="s">
        <v>22</v>
      </c>
    </row>
    <row r="2434" customFormat="false" ht="15" hidden="false" customHeight="false" outlineLevel="0" collapsed="false">
      <c r="A2434" s="0" t="n">
        <v>2025</v>
      </c>
      <c r="B2434" s="0" t="s">
        <v>11353</v>
      </c>
      <c r="C2434" s="0" t="s">
        <v>11354</v>
      </c>
      <c r="D2434" s="0" t="s">
        <v>11355</v>
      </c>
      <c r="E2434" s="0" t="s">
        <v>11356</v>
      </c>
      <c r="F2434" s="1" t="n">
        <v>0</v>
      </c>
      <c r="G2434" s="1" t="n">
        <v>1980000</v>
      </c>
      <c r="H2434" s="0" t="s">
        <v>39</v>
      </c>
      <c r="I2434" s="0" t="s">
        <v>1010</v>
      </c>
      <c r="J2434" s="0" t="s">
        <v>1011</v>
      </c>
      <c r="K2434" s="0" t="s">
        <v>11357</v>
      </c>
      <c r="L2434" s="0" t="s">
        <v>21</v>
      </c>
      <c r="M2434" s="0" t="s">
        <v>22</v>
      </c>
    </row>
    <row r="2435" customFormat="false" ht="15" hidden="false" customHeight="false" outlineLevel="0" collapsed="false">
      <c r="A2435" s="0" t="n">
        <v>2025</v>
      </c>
      <c r="B2435" s="0" t="s">
        <v>11358</v>
      </c>
      <c r="C2435" s="0" t="s">
        <v>11359</v>
      </c>
      <c r="D2435" s="0" t="s">
        <v>121</v>
      </c>
      <c r="E2435" s="0" t="s">
        <v>11360</v>
      </c>
      <c r="F2435" s="1" t="n">
        <v>0</v>
      </c>
      <c r="G2435" s="1" t="n">
        <v>1980000</v>
      </c>
      <c r="H2435" s="0" t="s">
        <v>17</v>
      </c>
      <c r="I2435" s="0" t="s">
        <v>11361</v>
      </c>
      <c r="J2435" s="0" t="s">
        <v>11362</v>
      </c>
      <c r="K2435" s="0" t="s">
        <v>29</v>
      </c>
      <c r="M2435" s="0" t="s">
        <v>30</v>
      </c>
    </row>
    <row r="2436" customFormat="false" ht="15" hidden="false" customHeight="false" outlineLevel="0" collapsed="false">
      <c r="A2436" s="0" t="n">
        <v>2025</v>
      </c>
      <c r="B2436" s="0" t="s">
        <v>11363</v>
      </c>
      <c r="C2436" s="0" t="s">
        <v>11364</v>
      </c>
      <c r="D2436" s="0" t="s">
        <v>11365</v>
      </c>
      <c r="E2436" s="0" t="s">
        <v>11366</v>
      </c>
      <c r="F2436" s="1" t="n">
        <v>0</v>
      </c>
      <c r="G2436" s="1" t="n">
        <v>1980000</v>
      </c>
      <c r="H2436" s="0" t="s">
        <v>39</v>
      </c>
      <c r="I2436" s="0" t="s">
        <v>11367</v>
      </c>
      <c r="J2436" s="0" t="s">
        <v>11368</v>
      </c>
      <c r="K2436" s="0" t="s">
        <v>11369</v>
      </c>
      <c r="L2436" s="0" t="s">
        <v>21</v>
      </c>
      <c r="M2436" s="0" t="s">
        <v>22</v>
      </c>
    </row>
    <row r="2437" customFormat="false" ht="15" hidden="false" customHeight="false" outlineLevel="0" collapsed="false">
      <c r="A2437" s="0" t="n">
        <v>2025</v>
      </c>
      <c r="B2437" s="0" t="s">
        <v>11370</v>
      </c>
      <c r="C2437" s="0" t="s">
        <v>6838</v>
      </c>
      <c r="D2437" s="0" t="s">
        <v>6839</v>
      </c>
      <c r="E2437" s="0" t="s">
        <v>11371</v>
      </c>
      <c r="F2437" s="1" t="n">
        <v>0</v>
      </c>
      <c r="G2437" s="1" t="n">
        <v>1980000</v>
      </c>
      <c r="H2437" s="0" t="s">
        <v>39</v>
      </c>
      <c r="I2437" s="0" t="s">
        <v>6841</v>
      </c>
      <c r="J2437" s="0" t="s">
        <v>6842</v>
      </c>
      <c r="K2437" s="0" t="s">
        <v>11372</v>
      </c>
      <c r="L2437" s="0" t="s">
        <v>21</v>
      </c>
      <c r="M2437" s="0" t="s">
        <v>22</v>
      </c>
    </row>
    <row r="2438" customFormat="false" ht="15" hidden="false" customHeight="false" outlineLevel="0" collapsed="false">
      <c r="A2438" s="0" t="n">
        <v>2025</v>
      </c>
      <c r="B2438" s="0" t="s">
        <v>11373</v>
      </c>
      <c r="C2438" s="0" t="s">
        <v>11374</v>
      </c>
      <c r="D2438" s="0" t="s">
        <v>11375</v>
      </c>
      <c r="E2438" s="0" t="s">
        <v>11376</v>
      </c>
      <c r="F2438" s="1" t="n">
        <v>0</v>
      </c>
      <c r="G2438" s="1" t="n">
        <v>1980000</v>
      </c>
      <c r="H2438" s="0" t="s">
        <v>17</v>
      </c>
      <c r="I2438" s="0" t="s">
        <v>11377</v>
      </c>
      <c r="J2438" s="0" t="s">
        <v>11378</v>
      </c>
      <c r="K2438" s="0" t="s">
        <v>11379</v>
      </c>
      <c r="L2438" s="0" t="s">
        <v>21</v>
      </c>
      <c r="M2438" s="0" t="s">
        <v>22</v>
      </c>
    </row>
    <row r="2439" customFormat="false" ht="15" hidden="false" customHeight="false" outlineLevel="0" collapsed="false">
      <c r="A2439" s="0" t="n">
        <v>2025</v>
      </c>
      <c r="B2439" s="0" t="s">
        <v>11380</v>
      </c>
      <c r="C2439" s="0" t="s">
        <v>317</v>
      </c>
      <c r="D2439" s="0" t="s">
        <v>318</v>
      </c>
      <c r="E2439" s="0" t="s">
        <v>11381</v>
      </c>
      <c r="F2439" s="1" t="n">
        <v>0</v>
      </c>
      <c r="G2439" s="1" t="n">
        <v>1980000</v>
      </c>
      <c r="H2439" s="0" t="s">
        <v>17</v>
      </c>
      <c r="I2439" s="0" t="s">
        <v>320</v>
      </c>
      <c r="J2439" s="0" t="s">
        <v>321</v>
      </c>
      <c r="K2439" s="0" t="s">
        <v>29</v>
      </c>
      <c r="M2439" s="0" t="s">
        <v>22</v>
      </c>
    </row>
    <row r="2440" customFormat="false" ht="15" hidden="false" customHeight="false" outlineLevel="0" collapsed="false">
      <c r="A2440" s="0" t="n">
        <v>2025</v>
      </c>
      <c r="B2440" s="0" t="s">
        <v>11382</v>
      </c>
      <c r="C2440" s="0" t="s">
        <v>6908</v>
      </c>
      <c r="D2440" s="0" t="s">
        <v>6909</v>
      </c>
      <c r="E2440" s="0" t="s">
        <v>11383</v>
      </c>
      <c r="F2440" s="1" t="n">
        <v>0</v>
      </c>
      <c r="G2440" s="1" t="n">
        <v>1980000</v>
      </c>
      <c r="H2440" s="0" t="s">
        <v>39</v>
      </c>
      <c r="I2440" s="0" t="s">
        <v>1387</v>
      </c>
      <c r="J2440" s="0" t="s">
        <v>1388</v>
      </c>
      <c r="K2440" s="0" t="s">
        <v>29</v>
      </c>
      <c r="M2440" s="0" t="s">
        <v>22</v>
      </c>
    </row>
    <row r="2441" customFormat="false" ht="15" hidden="false" customHeight="false" outlineLevel="0" collapsed="false">
      <c r="A2441" s="0" t="n">
        <v>2025</v>
      </c>
      <c r="B2441" s="0" t="s">
        <v>11384</v>
      </c>
      <c r="C2441" s="0" t="s">
        <v>11385</v>
      </c>
      <c r="D2441" s="0" t="s">
        <v>11386</v>
      </c>
      <c r="E2441" s="0" t="s">
        <v>11387</v>
      </c>
      <c r="F2441" s="1" t="n">
        <v>0</v>
      </c>
      <c r="G2441" s="1" t="n">
        <v>1980000</v>
      </c>
      <c r="H2441" s="0" t="s">
        <v>17</v>
      </c>
      <c r="I2441" s="0" t="s">
        <v>1235</v>
      </c>
      <c r="J2441" s="0" t="s">
        <v>11388</v>
      </c>
      <c r="K2441" s="0" t="s">
        <v>11389</v>
      </c>
      <c r="L2441" s="0" t="s">
        <v>21</v>
      </c>
      <c r="M2441" s="0" t="s">
        <v>22</v>
      </c>
    </row>
    <row r="2442" customFormat="false" ht="15" hidden="false" customHeight="false" outlineLevel="0" collapsed="false">
      <c r="A2442" s="0" t="n">
        <v>2025</v>
      </c>
      <c r="B2442" s="0" t="s">
        <v>11390</v>
      </c>
      <c r="C2442" s="0" t="s">
        <v>10125</v>
      </c>
      <c r="D2442" s="0" t="s">
        <v>10126</v>
      </c>
      <c r="E2442" s="0" t="s">
        <v>11391</v>
      </c>
      <c r="F2442" s="1" t="n">
        <v>0</v>
      </c>
      <c r="G2442" s="1" t="n">
        <v>1980000</v>
      </c>
      <c r="H2442" s="0" t="s">
        <v>39</v>
      </c>
      <c r="I2442" s="0" t="s">
        <v>10128</v>
      </c>
      <c r="J2442" s="0" t="s">
        <v>10129</v>
      </c>
      <c r="K2442" s="0" t="s">
        <v>29</v>
      </c>
      <c r="M2442" s="0" t="s">
        <v>22</v>
      </c>
    </row>
    <row r="2443" customFormat="false" ht="15" hidden="false" customHeight="false" outlineLevel="0" collapsed="false">
      <c r="A2443" s="0" t="n">
        <v>2025</v>
      </c>
      <c r="B2443" s="0" t="s">
        <v>11392</v>
      </c>
      <c r="C2443" s="0" t="s">
        <v>393</v>
      </c>
      <c r="D2443" s="0" t="s">
        <v>394</v>
      </c>
      <c r="E2443" s="0" t="s">
        <v>11393</v>
      </c>
      <c r="F2443" s="1" t="n">
        <v>0</v>
      </c>
      <c r="G2443" s="1" t="n">
        <v>1980000</v>
      </c>
      <c r="H2443" s="0" t="s">
        <v>39</v>
      </c>
      <c r="I2443" s="0" t="s">
        <v>396</v>
      </c>
      <c r="J2443" s="0" t="s">
        <v>397</v>
      </c>
      <c r="K2443" s="0" t="s">
        <v>11394</v>
      </c>
      <c r="L2443" s="0" t="s">
        <v>21</v>
      </c>
      <c r="M2443" s="0" t="s">
        <v>22</v>
      </c>
    </row>
    <row r="2444" customFormat="false" ht="15" hidden="false" customHeight="false" outlineLevel="0" collapsed="false">
      <c r="A2444" s="0" t="n">
        <v>2025</v>
      </c>
      <c r="B2444" s="0" t="s">
        <v>11395</v>
      </c>
      <c r="C2444" s="0" t="s">
        <v>11396</v>
      </c>
      <c r="D2444" s="0" t="s">
        <v>11397</v>
      </c>
      <c r="E2444" s="0" t="s">
        <v>11398</v>
      </c>
      <c r="F2444" s="1" t="n">
        <v>0</v>
      </c>
      <c r="G2444" s="1" t="n">
        <v>1980000</v>
      </c>
      <c r="H2444" s="0" t="s">
        <v>39</v>
      </c>
      <c r="I2444" s="0" t="s">
        <v>2442</v>
      </c>
      <c r="J2444" s="0" t="s">
        <v>1787</v>
      </c>
      <c r="K2444" s="0" t="s">
        <v>29</v>
      </c>
      <c r="M2444" s="0" t="s">
        <v>22</v>
      </c>
    </row>
    <row r="2445" customFormat="false" ht="15" hidden="false" customHeight="false" outlineLevel="0" collapsed="false">
      <c r="A2445" s="0" t="n">
        <v>2025</v>
      </c>
      <c r="B2445" s="0" t="s">
        <v>11399</v>
      </c>
      <c r="C2445" s="0" t="s">
        <v>7188</v>
      </c>
      <c r="D2445" s="0" t="s">
        <v>7189</v>
      </c>
      <c r="E2445" s="0" t="s">
        <v>11400</v>
      </c>
      <c r="F2445" s="1" t="n">
        <v>0</v>
      </c>
      <c r="G2445" s="1" t="n">
        <v>1980000</v>
      </c>
      <c r="H2445" s="0" t="s">
        <v>17</v>
      </c>
      <c r="I2445" s="0" t="s">
        <v>6318</v>
      </c>
      <c r="J2445" s="0" t="s">
        <v>6319</v>
      </c>
      <c r="K2445" s="0" t="s">
        <v>11401</v>
      </c>
      <c r="L2445" s="0" t="s">
        <v>21</v>
      </c>
      <c r="M2445" s="0" t="s">
        <v>22</v>
      </c>
    </row>
    <row r="2446" customFormat="false" ht="15" hidden="false" customHeight="false" outlineLevel="0" collapsed="false">
      <c r="A2446" s="0" t="n">
        <v>2025</v>
      </c>
      <c r="B2446" s="0" t="s">
        <v>11402</v>
      </c>
      <c r="C2446" s="0" t="s">
        <v>11403</v>
      </c>
      <c r="D2446" s="0" t="s">
        <v>11404</v>
      </c>
      <c r="E2446" s="0" t="s">
        <v>11405</v>
      </c>
      <c r="F2446" s="1" t="n">
        <v>0</v>
      </c>
      <c r="G2446" s="1" t="n">
        <v>1980000</v>
      </c>
      <c r="H2446" s="0" t="s">
        <v>39</v>
      </c>
      <c r="I2446" s="0" t="s">
        <v>11406</v>
      </c>
      <c r="J2446" s="0" t="s">
        <v>11407</v>
      </c>
      <c r="K2446" s="0" t="s">
        <v>11408</v>
      </c>
      <c r="L2446" s="0" t="s">
        <v>21</v>
      </c>
      <c r="M2446" s="0" t="s">
        <v>22</v>
      </c>
    </row>
    <row r="2447" customFormat="false" ht="15" hidden="false" customHeight="false" outlineLevel="0" collapsed="false">
      <c r="A2447" s="0" t="n">
        <v>2025</v>
      </c>
      <c r="B2447" s="0" t="s">
        <v>11409</v>
      </c>
      <c r="C2447" s="0" t="s">
        <v>11410</v>
      </c>
      <c r="D2447" s="0" t="s">
        <v>11411</v>
      </c>
      <c r="E2447" s="0" t="s">
        <v>11412</v>
      </c>
      <c r="F2447" s="1" t="n">
        <v>0</v>
      </c>
      <c r="G2447" s="1" t="n">
        <v>1980000</v>
      </c>
      <c r="H2447" s="0" t="s">
        <v>39</v>
      </c>
      <c r="I2447" s="0" t="s">
        <v>11413</v>
      </c>
      <c r="J2447" s="0" t="s">
        <v>11414</v>
      </c>
      <c r="K2447" s="0" t="s">
        <v>11415</v>
      </c>
      <c r="L2447" s="0" t="s">
        <v>21</v>
      </c>
      <c r="M2447" s="0" t="s">
        <v>22</v>
      </c>
    </row>
    <row r="2448" customFormat="false" ht="15" hidden="false" customHeight="false" outlineLevel="0" collapsed="false">
      <c r="A2448" s="0" t="n">
        <v>2025</v>
      </c>
      <c r="B2448" s="0" t="s">
        <v>11416</v>
      </c>
      <c r="C2448" s="0" t="s">
        <v>3122</v>
      </c>
      <c r="D2448" s="0" t="s">
        <v>3123</v>
      </c>
      <c r="E2448" s="0" t="s">
        <v>11417</v>
      </c>
      <c r="F2448" s="1" t="n">
        <v>0</v>
      </c>
      <c r="G2448" s="1" t="n">
        <v>1980000</v>
      </c>
      <c r="H2448" s="0" t="s">
        <v>17</v>
      </c>
      <c r="I2448" s="0" t="s">
        <v>3125</v>
      </c>
      <c r="J2448" s="0" t="s">
        <v>3126</v>
      </c>
      <c r="K2448" s="0" t="s">
        <v>11418</v>
      </c>
      <c r="L2448" s="0" t="s">
        <v>21</v>
      </c>
      <c r="M2448" s="0" t="s">
        <v>22</v>
      </c>
    </row>
    <row r="2449" customFormat="false" ht="15" hidden="false" customHeight="false" outlineLevel="0" collapsed="false">
      <c r="A2449" s="0" t="n">
        <v>2025</v>
      </c>
      <c r="B2449" s="0" t="s">
        <v>11419</v>
      </c>
      <c r="C2449" s="0" t="s">
        <v>55</v>
      </c>
      <c r="D2449" s="0" t="s">
        <v>56</v>
      </c>
      <c r="E2449" s="0" t="s">
        <v>11420</v>
      </c>
      <c r="F2449" s="1" t="n">
        <v>0</v>
      </c>
      <c r="G2449" s="1" t="n">
        <v>1980000</v>
      </c>
      <c r="H2449" s="0" t="s">
        <v>39</v>
      </c>
      <c r="I2449" s="0" t="s">
        <v>58</v>
      </c>
      <c r="J2449" s="0" t="s">
        <v>59</v>
      </c>
      <c r="K2449" s="0" t="s">
        <v>11421</v>
      </c>
      <c r="L2449" s="0" t="s">
        <v>21</v>
      </c>
      <c r="M2449" s="0" t="s">
        <v>22</v>
      </c>
    </row>
    <row r="2450" customFormat="false" ht="15" hidden="false" customHeight="false" outlineLevel="0" collapsed="false">
      <c r="A2450" s="0" t="n">
        <v>2025</v>
      </c>
      <c r="B2450" s="0" t="s">
        <v>11422</v>
      </c>
      <c r="C2450" s="0" t="s">
        <v>7410</v>
      </c>
      <c r="D2450" s="0" t="s">
        <v>7411</v>
      </c>
      <c r="E2450" s="0" t="s">
        <v>11423</v>
      </c>
      <c r="F2450" s="1" t="n">
        <v>0</v>
      </c>
      <c r="G2450" s="1" t="n">
        <v>1980000</v>
      </c>
      <c r="H2450" s="0" t="s">
        <v>17</v>
      </c>
      <c r="I2450" s="0" t="s">
        <v>7413</v>
      </c>
      <c r="J2450" s="0" t="s">
        <v>7414</v>
      </c>
      <c r="K2450" s="0" t="s">
        <v>11424</v>
      </c>
      <c r="L2450" s="0" t="s">
        <v>21</v>
      </c>
      <c r="M2450" s="0" t="s">
        <v>22</v>
      </c>
    </row>
    <row r="2451" customFormat="false" ht="15" hidden="false" customHeight="false" outlineLevel="0" collapsed="false">
      <c r="A2451" s="0" t="n">
        <v>2025</v>
      </c>
      <c r="B2451" s="0" t="s">
        <v>11425</v>
      </c>
      <c r="C2451" s="0" t="s">
        <v>387</v>
      </c>
      <c r="D2451" s="0" t="s">
        <v>388</v>
      </c>
      <c r="E2451" s="0" t="s">
        <v>11426</v>
      </c>
      <c r="F2451" s="1" t="n">
        <v>0</v>
      </c>
      <c r="G2451" s="1" t="n">
        <v>1980000</v>
      </c>
      <c r="H2451" s="0" t="s">
        <v>39</v>
      </c>
      <c r="I2451" s="0" t="s">
        <v>390</v>
      </c>
      <c r="J2451" s="0" t="s">
        <v>391</v>
      </c>
      <c r="K2451" s="0" t="s">
        <v>11427</v>
      </c>
      <c r="L2451" s="0" t="s">
        <v>21</v>
      </c>
      <c r="M2451" s="0" t="s">
        <v>22</v>
      </c>
    </row>
    <row r="2452" customFormat="false" ht="15" hidden="false" customHeight="false" outlineLevel="0" collapsed="false">
      <c r="A2452" s="0" t="n">
        <v>2025</v>
      </c>
      <c r="B2452" s="0" t="s">
        <v>11428</v>
      </c>
      <c r="C2452" s="0" t="s">
        <v>10651</v>
      </c>
      <c r="D2452" s="0" t="s">
        <v>10652</v>
      </c>
      <c r="E2452" s="0" t="s">
        <v>11429</v>
      </c>
      <c r="F2452" s="1" t="n">
        <v>0</v>
      </c>
      <c r="G2452" s="1" t="n">
        <v>1980000</v>
      </c>
      <c r="H2452" s="0" t="s">
        <v>39</v>
      </c>
      <c r="I2452" s="0" t="s">
        <v>10654</v>
      </c>
      <c r="J2452" s="0" t="s">
        <v>10655</v>
      </c>
      <c r="K2452" s="0" t="s">
        <v>11430</v>
      </c>
      <c r="L2452" s="0" t="s">
        <v>21</v>
      </c>
      <c r="M2452" s="0" t="s">
        <v>22</v>
      </c>
    </row>
    <row r="2453" customFormat="false" ht="15" hidden="false" customHeight="false" outlineLevel="0" collapsed="false">
      <c r="A2453" s="0" t="n">
        <v>2025</v>
      </c>
      <c r="B2453" s="0" t="s">
        <v>11431</v>
      </c>
      <c r="C2453" s="0" t="s">
        <v>11432</v>
      </c>
      <c r="D2453" s="0" t="s">
        <v>11433</v>
      </c>
      <c r="E2453" s="0" t="s">
        <v>11434</v>
      </c>
      <c r="F2453" s="1" t="n">
        <v>0</v>
      </c>
      <c r="G2453" s="1" t="n">
        <v>1980000</v>
      </c>
      <c r="H2453" s="0" t="s">
        <v>17</v>
      </c>
      <c r="I2453" s="0" t="s">
        <v>11435</v>
      </c>
      <c r="J2453" s="0" t="s">
        <v>11436</v>
      </c>
      <c r="K2453" s="0" t="s">
        <v>29</v>
      </c>
      <c r="M2453" s="0" t="s">
        <v>22</v>
      </c>
    </row>
    <row r="2454" customFormat="false" ht="15" hidden="false" customHeight="false" outlineLevel="0" collapsed="false">
      <c r="A2454" s="0" t="n">
        <v>2025</v>
      </c>
      <c r="B2454" s="0" t="s">
        <v>11437</v>
      </c>
      <c r="C2454" s="0" t="s">
        <v>317</v>
      </c>
      <c r="D2454" s="0" t="s">
        <v>318</v>
      </c>
      <c r="E2454" s="0" t="s">
        <v>11438</v>
      </c>
      <c r="F2454" s="1" t="n">
        <v>0</v>
      </c>
      <c r="G2454" s="1" t="n">
        <v>1980000</v>
      </c>
      <c r="H2454" s="0" t="s">
        <v>17</v>
      </c>
      <c r="I2454" s="0" t="s">
        <v>320</v>
      </c>
      <c r="J2454" s="0" t="s">
        <v>321</v>
      </c>
      <c r="K2454" s="0" t="s">
        <v>11439</v>
      </c>
      <c r="L2454" s="0" t="s">
        <v>21</v>
      </c>
      <c r="M2454" s="0" t="s">
        <v>22</v>
      </c>
    </row>
    <row r="2455" customFormat="false" ht="15" hidden="false" customHeight="false" outlineLevel="0" collapsed="false">
      <c r="A2455" s="0" t="n">
        <v>2025</v>
      </c>
      <c r="B2455" s="0" t="s">
        <v>11440</v>
      </c>
      <c r="C2455" s="0" t="s">
        <v>680</v>
      </c>
      <c r="D2455" s="0" t="s">
        <v>681</v>
      </c>
      <c r="E2455" s="0" t="s">
        <v>11441</v>
      </c>
      <c r="F2455" s="1" t="n">
        <v>0</v>
      </c>
      <c r="G2455" s="1" t="n">
        <v>1980000</v>
      </c>
      <c r="H2455" s="0" t="s">
        <v>17</v>
      </c>
      <c r="I2455" s="0" t="s">
        <v>27</v>
      </c>
      <c r="J2455" s="0" t="s">
        <v>28</v>
      </c>
      <c r="K2455" s="0" t="s">
        <v>11442</v>
      </c>
      <c r="L2455" s="0" t="s">
        <v>21</v>
      </c>
      <c r="M2455" s="0" t="s">
        <v>22</v>
      </c>
    </row>
    <row r="2456" customFormat="false" ht="15" hidden="false" customHeight="false" outlineLevel="0" collapsed="false">
      <c r="A2456" s="0" t="n">
        <v>2025</v>
      </c>
      <c r="B2456" s="0" t="s">
        <v>11443</v>
      </c>
      <c r="C2456" s="0" t="s">
        <v>714</v>
      </c>
      <c r="D2456" s="0" t="s">
        <v>715</v>
      </c>
      <c r="E2456" s="0" t="s">
        <v>11444</v>
      </c>
      <c r="F2456" s="1" t="n">
        <v>0</v>
      </c>
      <c r="G2456" s="1" t="n">
        <v>1980000</v>
      </c>
      <c r="H2456" s="0" t="s">
        <v>17</v>
      </c>
      <c r="I2456" s="0" t="s">
        <v>717</v>
      </c>
      <c r="J2456" s="0" t="s">
        <v>718</v>
      </c>
      <c r="K2456" s="0" t="s">
        <v>29</v>
      </c>
      <c r="M2456" s="0" t="s">
        <v>22</v>
      </c>
    </row>
    <row r="2457" customFormat="false" ht="15" hidden="false" customHeight="false" outlineLevel="0" collapsed="false">
      <c r="A2457" s="0" t="n">
        <v>2025</v>
      </c>
      <c r="B2457" s="0" t="s">
        <v>11445</v>
      </c>
      <c r="C2457" s="0" t="s">
        <v>11446</v>
      </c>
      <c r="D2457" s="0" t="s">
        <v>11447</v>
      </c>
      <c r="E2457" s="0" t="s">
        <v>11448</v>
      </c>
      <c r="F2457" s="1" t="n">
        <v>0</v>
      </c>
      <c r="G2457" s="1" t="n">
        <v>1980000</v>
      </c>
      <c r="H2457" s="0" t="s">
        <v>17</v>
      </c>
      <c r="I2457" s="0" t="s">
        <v>11449</v>
      </c>
      <c r="J2457" s="0" t="s">
        <v>11450</v>
      </c>
      <c r="K2457" s="0" t="s">
        <v>11451</v>
      </c>
      <c r="L2457" s="0" t="s">
        <v>21</v>
      </c>
      <c r="M2457" s="0" t="s">
        <v>22</v>
      </c>
    </row>
    <row r="2458" customFormat="false" ht="15" hidden="false" customHeight="false" outlineLevel="0" collapsed="false">
      <c r="A2458" s="0" t="n">
        <v>2025</v>
      </c>
      <c r="B2458" s="0" t="s">
        <v>11452</v>
      </c>
      <c r="C2458" s="0" t="s">
        <v>10239</v>
      </c>
      <c r="D2458" s="0" t="s">
        <v>10240</v>
      </c>
      <c r="E2458" s="0" t="s">
        <v>11453</v>
      </c>
      <c r="F2458" s="1" t="n">
        <v>0</v>
      </c>
      <c r="G2458" s="1" t="n">
        <v>1980000</v>
      </c>
      <c r="H2458" s="0" t="s">
        <v>17</v>
      </c>
      <c r="I2458" s="0" t="s">
        <v>10242</v>
      </c>
      <c r="J2458" s="0" t="s">
        <v>6373</v>
      </c>
      <c r="K2458" s="0" t="s">
        <v>11454</v>
      </c>
      <c r="L2458" s="0" t="s">
        <v>21</v>
      </c>
      <c r="M2458" s="0" t="s">
        <v>22</v>
      </c>
    </row>
    <row r="2459" customFormat="false" ht="15" hidden="false" customHeight="false" outlineLevel="0" collapsed="false">
      <c r="A2459" s="0" t="n">
        <v>2025</v>
      </c>
      <c r="B2459" s="0" t="s">
        <v>11455</v>
      </c>
      <c r="C2459" s="0" t="s">
        <v>10687</v>
      </c>
      <c r="D2459" s="0" t="s">
        <v>10688</v>
      </c>
      <c r="E2459" s="0" t="s">
        <v>11456</v>
      </c>
      <c r="F2459" s="1" t="n">
        <v>0</v>
      </c>
      <c r="G2459" s="1" t="n">
        <v>1980000</v>
      </c>
      <c r="H2459" s="0" t="s">
        <v>39</v>
      </c>
      <c r="I2459" s="0" t="s">
        <v>3800</v>
      </c>
      <c r="J2459" s="0" t="s">
        <v>3801</v>
      </c>
      <c r="K2459" s="0" t="s">
        <v>29</v>
      </c>
      <c r="M2459" s="0" t="s">
        <v>22</v>
      </c>
    </row>
    <row r="2460" customFormat="false" ht="15" hidden="false" customHeight="false" outlineLevel="0" collapsed="false">
      <c r="A2460" s="0" t="n">
        <v>2025</v>
      </c>
      <c r="B2460" s="0" t="s">
        <v>11457</v>
      </c>
      <c r="C2460" s="0" t="s">
        <v>11458</v>
      </c>
      <c r="D2460" s="0" t="s">
        <v>11459</v>
      </c>
      <c r="E2460" s="0" t="s">
        <v>11460</v>
      </c>
      <c r="F2460" s="1" t="n">
        <v>0</v>
      </c>
      <c r="G2460" s="1" t="n">
        <v>1980000</v>
      </c>
      <c r="H2460" s="0" t="s">
        <v>39</v>
      </c>
      <c r="I2460" s="0" t="s">
        <v>11461</v>
      </c>
      <c r="J2460" s="0" t="s">
        <v>5708</v>
      </c>
      <c r="K2460" s="0" t="s">
        <v>11462</v>
      </c>
      <c r="L2460" s="0" t="s">
        <v>21</v>
      </c>
      <c r="M2460" s="0" t="s">
        <v>22</v>
      </c>
    </row>
    <row r="2461" customFormat="false" ht="15" hidden="false" customHeight="false" outlineLevel="0" collapsed="false">
      <c r="A2461" s="0" t="n">
        <v>2025</v>
      </c>
      <c r="B2461" s="0" t="s">
        <v>11463</v>
      </c>
      <c r="C2461" s="0" t="s">
        <v>11464</v>
      </c>
      <c r="D2461" s="0" t="s">
        <v>11465</v>
      </c>
      <c r="E2461" s="0" t="s">
        <v>11466</v>
      </c>
      <c r="F2461" s="1" t="n">
        <v>0</v>
      </c>
      <c r="G2461" s="1" t="n">
        <v>1980000</v>
      </c>
      <c r="H2461" s="0" t="s">
        <v>39</v>
      </c>
      <c r="I2461" s="0" t="s">
        <v>7309</v>
      </c>
      <c r="J2461" s="0" t="s">
        <v>11467</v>
      </c>
      <c r="K2461" s="0" t="s">
        <v>11468</v>
      </c>
      <c r="L2461" s="0" t="s">
        <v>21</v>
      </c>
      <c r="M2461" s="0" t="s">
        <v>22</v>
      </c>
    </row>
    <row r="2462" customFormat="false" ht="15" hidden="false" customHeight="false" outlineLevel="0" collapsed="false">
      <c r="A2462" s="0" t="n">
        <v>2025</v>
      </c>
      <c r="B2462" s="0" t="s">
        <v>11469</v>
      </c>
      <c r="C2462" s="0" t="s">
        <v>11470</v>
      </c>
      <c r="D2462" s="0" t="s">
        <v>11471</v>
      </c>
      <c r="E2462" s="0" t="s">
        <v>11472</v>
      </c>
      <c r="F2462" s="1" t="n">
        <v>0</v>
      </c>
      <c r="G2462" s="1" t="n">
        <v>1980000</v>
      </c>
      <c r="H2462" s="0" t="s">
        <v>39</v>
      </c>
      <c r="I2462" s="0" t="s">
        <v>6474</v>
      </c>
      <c r="J2462" s="0" t="s">
        <v>6475</v>
      </c>
      <c r="K2462" s="0" t="s">
        <v>11473</v>
      </c>
      <c r="L2462" s="0" t="s">
        <v>21</v>
      </c>
      <c r="M2462" s="0" t="s">
        <v>22</v>
      </c>
    </row>
    <row r="2463" customFormat="false" ht="15" hidden="false" customHeight="false" outlineLevel="0" collapsed="false">
      <c r="A2463" s="0" t="n">
        <v>2025</v>
      </c>
      <c r="B2463" s="0" t="s">
        <v>11474</v>
      </c>
      <c r="C2463" s="0" t="s">
        <v>11475</v>
      </c>
      <c r="D2463" s="0" t="s">
        <v>11476</v>
      </c>
      <c r="E2463" s="0" t="s">
        <v>11477</v>
      </c>
      <c r="F2463" s="1" t="n">
        <v>0</v>
      </c>
      <c r="G2463" s="1" t="n">
        <v>1980000</v>
      </c>
      <c r="H2463" s="0" t="s">
        <v>39</v>
      </c>
      <c r="I2463" s="0" t="s">
        <v>6474</v>
      </c>
      <c r="J2463" s="0" t="s">
        <v>6475</v>
      </c>
      <c r="K2463" s="0" t="s">
        <v>11478</v>
      </c>
      <c r="L2463" s="0" t="s">
        <v>21</v>
      </c>
      <c r="M2463" s="0" t="s">
        <v>22</v>
      </c>
    </row>
    <row r="2464" customFormat="false" ht="15" hidden="false" customHeight="false" outlineLevel="0" collapsed="false">
      <c r="A2464" s="0" t="n">
        <v>2025</v>
      </c>
      <c r="B2464" s="0" t="s">
        <v>11479</v>
      </c>
      <c r="C2464" s="0" t="s">
        <v>11480</v>
      </c>
      <c r="D2464" s="0" t="s">
        <v>11481</v>
      </c>
      <c r="E2464" s="0" t="s">
        <v>11482</v>
      </c>
      <c r="F2464" s="1" t="n">
        <v>0</v>
      </c>
      <c r="G2464" s="1" t="n">
        <v>1980000</v>
      </c>
      <c r="H2464" s="0" t="s">
        <v>39</v>
      </c>
      <c r="I2464" s="0" t="s">
        <v>6976</v>
      </c>
      <c r="J2464" s="0" t="s">
        <v>11483</v>
      </c>
      <c r="K2464" s="0" t="s">
        <v>11484</v>
      </c>
      <c r="L2464" s="0" t="s">
        <v>21</v>
      </c>
      <c r="M2464" s="0" t="s">
        <v>22</v>
      </c>
    </row>
    <row r="2465" customFormat="false" ht="15" hidden="false" customHeight="false" outlineLevel="0" collapsed="false">
      <c r="A2465" s="0" t="n">
        <v>2025</v>
      </c>
      <c r="B2465" s="0" t="s">
        <v>11485</v>
      </c>
      <c r="C2465" s="0" t="s">
        <v>2252</v>
      </c>
      <c r="D2465" s="0" t="s">
        <v>2253</v>
      </c>
      <c r="E2465" s="0" t="s">
        <v>11486</v>
      </c>
      <c r="F2465" s="1" t="n">
        <v>0</v>
      </c>
      <c r="G2465" s="1" t="n">
        <v>1980000</v>
      </c>
      <c r="H2465" s="0" t="s">
        <v>17</v>
      </c>
      <c r="I2465" s="0" t="s">
        <v>2255</v>
      </c>
      <c r="J2465" s="0" t="s">
        <v>2256</v>
      </c>
      <c r="K2465" s="0" t="s">
        <v>11487</v>
      </c>
      <c r="L2465" s="0" t="s">
        <v>21</v>
      </c>
      <c r="M2465" s="0" t="s">
        <v>30</v>
      </c>
    </row>
    <row r="2466" customFormat="false" ht="15" hidden="false" customHeight="false" outlineLevel="0" collapsed="false">
      <c r="A2466" s="0" t="n">
        <v>2025</v>
      </c>
      <c r="B2466" s="0" t="s">
        <v>11488</v>
      </c>
      <c r="C2466" s="0" t="s">
        <v>1643</v>
      </c>
      <c r="D2466" s="0" t="s">
        <v>1644</v>
      </c>
      <c r="E2466" s="0" t="s">
        <v>11489</v>
      </c>
      <c r="F2466" s="1" t="n">
        <v>0</v>
      </c>
      <c r="G2466" s="1" t="n">
        <v>1980000</v>
      </c>
      <c r="H2466" s="0" t="s">
        <v>39</v>
      </c>
      <c r="I2466" s="0" t="s">
        <v>1468</v>
      </c>
      <c r="J2466" s="0" t="s">
        <v>1469</v>
      </c>
      <c r="K2466" s="0" t="s">
        <v>29</v>
      </c>
      <c r="M2466" s="0" t="s">
        <v>22</v>
      </c>
    </row>
    <row r="2467" customFormat="false" ht="15" hidden="false" customHeight="false" outlineLevel="0" collapsed="false">
      <c r="A2467" s="0" t="n">
        <v>2025</v>
      </c>
      <c r="B2467" s="0" t="s">
        <v>11490</v>
      </c>
      <c r="C2467" s="0" t="s">
        <v>11491</v>
      </c>
      <c r="D2467" s="0" t="s">
        <v>11492</v>
      </c>
      <c r="E2467" s="0" t="s">
        <v>11493</v>
      </c>
      <c r="F2467" s="1" t="n">
        <v>0</v>
      </c>
      <c r="G2467" s="1" t="n">
        <v>1980000</v>
      </c>
      <c r="H2467" s="0" t="s">
        <v>17</v>
      </c>
      <c r="I2467" s="0" t="s">
        <v>1259</v>
      </c>
      <c r="J2467" s="0" t="s">
        <v>11494</v>
      </c>
      <c r="K2467" s="0" t="s">
        <v>29</v>
      </c>
      <c r="L2467" s="0" t="s">
        <v>373</v>
      </c>
      <c r="M2467" s="0" t="s">
        <v>22</v>
      </c>
    </row>
    <row r="2468" customFormat="false" ht="15" hidden="false" customHeight="false" outlineLevel="0" collapsed="false">
      <c r="A2468" s="0" t="n">
        <v>2025</v>
      </c>
      <c r="B2468" s="0" t="s">
        <v>11495</v>
      </c>
      <c r="C2468" s="0" t="s">
        <v>4319</v>
      </c>
      <c r="D2468" s="0" t="s">
        <v>4320</v>
      </c>
      <c r="E2468" s="0" t="s">
        <v>11496</v>
      </c>
      <c r="F2468" s="1" t="n">
        <v>0</v>
      </c>
      <c r="G2468" s="1" t="n">
        <v>1980000</v>
      </c>
      <c r="H2468" s="0" t="s">
        <v>39</v>
      </c>
      <c r="I2468" s="0" t="s">
        <v>4322</v>
      </c>
      <c r="J2468" s="0" t="s">
        <v>4323</v>
      </c>
      <c r="K2468" s="0" t="s">
        <v>11497</v>
      </c>
      <c r="L2468" s="0" t="s">
        <v>21</v>
      </c>
      <c r="M2468" s="0" t="s">
        <v>22</v>
      </c>
    </row>
    <row r="2469" customFormat="false" ht="15" hidden="false" customHeight="false" outlineLevel="0" collapsed="false">
      <c r="A2469" s="0" t="n">
        <v>2025</v>
      </c>
      <c r="B2469" s="0" t="s">
        <v>11498</v>
      </c>
      <c r="C2469" s="0" t="s">
        <v>11499</v>
      </c>
      <c r="D2469" s="0" t="s">
        <v>11500</v>
      </c>
      <c r="E2469" s="0" t="s">
        <v>11501</v>
      </c>
      <c r="F2469" s="1" t="n">
        <v>0</v>
      </c>
      <c r="G2469" s="1" t="n">
        <v>1980000</v>
      </c>
      <c r="H2469" s="0" t="s">
        <v>17</v>
      </c>
      <c r="I2469" s="0" t="s">
        <v>11502</v>
      </c>
      <c r="J2469" s="0" t="s">
        <v>11503</v>
      </c>
      <c r="K2469" s="0" t="s">
        <v>11504</v>
      </c>
      <c r="L2469" s="0" t="s">
        <v>21</v>
      </c>
      <c r="M2469" s="0" t="s">
        <v>22</v>
      </c>
    </row>
    <row r="2470" customFormat="false" ht="15" hidden="false" customHeight="false" outlineLevel="0" collapsed="false">
      <c r="A2470" s="0" t="n">
        <v>2025</v>
      </c>
      <c r="B2470" s="0" t="s">
        <v>11505</v>
      </c>
      <c r="C2470" s="0" t="s">
        <v>11506</v>
      </c>
      <c r="D2470" s="0" t="s">
        <v>11507</v>
      </c>
      <c r="E2470" s="0" t="s">
        <v>11508</v>
      </c>
      <c r="F2470" s="1" t="n">
        <v>0</v>
      </c>
      <c r="G2470" s="1" t="n">
        <v>1980000</v>
      </c>
      <c r="H2470" s="0" t="s">
        <v>17</v>
      </c>
      <c r="I2470" s="0" t="s">
        <v>10773</v>
      </c>
      <c r="J2470" s="0" t="s">
        <v>10774</v>
      </c>
      <c r="K2470" s="0" t="s">
        <v>11509</v>
      </c>
      <c r="L2470" s="0" t="s">
        <v>21</v>
      </c>
      <c r="M2470" s="0" t="s">
        <v>22</v>
      </c>
    </row>
    <row r="2471" customFormat="false" ht="15" hidden="false" customHeight="false" outlineLevel="0" collapsed="false">
      <c r="A2471" s="0" t="n">
        <v>2025</v>
      </c>
      <c r="B2471" s="0" t="s">
        <v>11510</v>
      </c>
      <c r="C2471" s="0" t="s">
        <v>11511</v>
      </c>
      <c r="D2471" s="0" t="s">
        <v>11512</v>
      </c>
      <c r="E2471" s="0" t="s">
        <v>11513</v>
      </c>
      <c r="F2471" s="1" t="n">
        <v>0</v>
      </c>
      <c r="G2471" s="1" t="n">
        <v>1980000</v>
      </c>
      <c r="H2471" s="0" t="s">
        <v>17</v>
      </c>
      <c r="I2471" s="0" t="s">
        <v>11514</v>
      </c>
      <c r="J2471" s="0" t="s">
        <v>11515</v>
      </c>
      <c r="K2471" s="0" t="s">
        <v>11516</v>
      </c>
      <c r="L2471" s="0" t="s">
        <v>21</v>
      </c>
      <c r="M2471" s="0" t="s">
        <v>22</v>
      </c>
    </row>
    <row r="2472" customFormat="false" ht="15" hidden="false" customHeight="false" outlineLevel="0" collapsed="false">
      <c r="A2472" s="0" t="n">
        <v>2025</v>
      </c>
      <c r="B2472" s="0" t="s">
        <v>11517</v>
      </c>
      <c r="C2472" s="0" t="s">
        <v>387</v>
      </c>
      <c r="D2472" s="0" t="s">
        <v>388</v>
      </c>
      <c r="E2472" s="0" t="s">
        <v>11518</v>
      </c>
      <c r="F2472" s="1" t="n">
        <v>0</v>
      </c>
      <c r="G2472" s="1" t="n">
        <v>1980000</v>
      </c>
      <c r="H2472" s="0" t="s">
        <v>39</v>
      </c>
      <c r="I2472" s="0" t="s">
        <v>390</v>
      </c>
      <c r="J2472" s="0" t="s">
        <v>391</v>
      </c>
      <c r="K2472" s="0" t="s">
        <v>11519</v>
      </c>
      <c r="L2472" s="0" t="s">
        <v>21</v>
      </c>
      <c r="M2472" s="0" t="s">
        <v>22</v>
      </c>
    </row>
    <row r="2473" customFormat="false" ht="15" hidden="false" customHeight="false" outlineLevel="0" collapsed="false">
      <c r="A2473" s="0" t="n">
        <v>2025</v>
      </c>
      <c r="B2473" s="0" t="s">
        <v>11520</v>
      </c>
      <c r="C2473" s="0" t="s">
        <v>341</v>
      </c>
      <c r="D2473" s="0" t="s">
        <v>342</v>
      </c>
      <c r="E2473" s="0" t="s">
        <v>11521</v>
      </c>
      <c r="F2473" s="1" t="n">
        <v>0</v>
      </c>
      <c r="G2473" s="1" t="n">
        <v>1980000</v>
      </c>
      <c r="H2473" s="0" t="s">
        <v>39</v>
      </c>
      <c r="I2473" s="0" t="s">
        <v>344</v>
      </c>
      <c r="J2473" s="0" t="s">
        <v>345</v>
      </c>
      <c r="K2473" s="0" t="s">
        <v>29</v>
      </c>
      <c r="M2473" s="0" t="s">
        <v>22</v>
      </c>
    </row>
    <row r="2474" customFormat="false" ht="15" hidden="false" customHeight="false" outlineLevel="0" collapsed="false">
      <c r="A2474" s="0" t="n">
        <v>2025</v>
      </c>
      <c r="B2474" s="0" t="s">
        <v>11522</v>
      </c>
      <c r="C2474" s="0" t="s">
        <v>341</v>
      </c>
      <c r="D2474" s="0" t="s">
        <v>342</v>
      </c>
      <c r="E2474" s="0" t="s">
        <v>11523</v>
      </c>
      <c r="F2474" s="1" t="n">
        <v>0</v>
      </c>
      <c r="G2474" s="1" t="n">
        <v>1980000</v>
      </c>
      <c r="H2474" s="0" t="s">
        <v>39</v>
      </c>
      <c r="I2474" s="0" t="s">
        <v>344</v>
      </c>
      <c r="J2474" s="0" t="s">
        <v>345</v>
      </c>
      <c r="K2474" s="0" t="s">
        <v>11524</v>
      </c>
      <c r="L2474" s="0" t="s">
        <v>21</v>
      </c>
      <c r="M2474" s="0" t="s">
        <v>22</v>
      </c>
    </row>
    <row r="2475" customFormat="false" ht="15" hidden="false" customHeight="false" outlineLevel="0" collapsed="false">
      <c r="A2475" s="0" t="n">
        <v>2025</v>
      </c>
      <c r="B2475" s="0" t="s">
        <v>11525</v>
      </c>
      <c r="C2475" s="0" t="s">
        <v>974</v>
      </c>
      <c r="D2475" s="0" t="s">
        <v>975</v>
      </c>
      <c r="E2475" s="0" t="s">
        <v>11526</v>
      </c>
      <c r="F2475" s="1" t="n">
        <v>0</v>
      </c>
      <c r="G2475" s="1" t="n">
        <v>1980000</v>
      </c>
      <c r="H2475" s="0" t="s">
        <v>39</v>
      </c>
      <c r="I2475" s="0" t="s">
        <v>977</v>
      </c>
      <c r="J2475" s="0" t="s">
        <v>978</v>
      </c>
      <c r="K2475" s="0" t="s">
        <v>11527</v>
      </c>
      <c r="L2475" s="0" t="s">
        <v>21</v>
      </c>
      <c r="M2475" s="0" t="s">
        <v>22</v>
      </c>
    </row>
    <row r="2476" customFormat="false" ht="15" hidden="false" customHeight="false" outlineLevel="0" collapsed="false">
      <c r="A2476" s="0" t="n">
        <v>2025</v>
      </c>
      <c r="B2476" s="0" t="s">
        <v>11528</v>
      </c>
      <c r="C2476" s="0" t="s">
        <v>11529</v>
      </c>
      <c r="D2476" s="0" t="s">
        <v>11530</v>
      </c>
      <c r="E2476" s="0" t="s">
        <v>11531</v>
      </c>
      <c r="F2476" s="1" t="n">
        <v>0</v>
      </c>
      <c r="G2476" s="1" t="n">
        <v>1980000</v>
      </c>
      <c r="H2476" s="0" t="s">
        <v>17</v>
      </c>
      <c r="I2476" s="0" t="s">
        <v>1137</v>
      </c>
      <c r="J2476" s="0" t="s">
        <v>1138</v>
      </c>
      <c r="K2476" s="0" t="s">
        <v>29</v>
      </c>
      <c r="M2476" s="0" t="s">
        <v>22</v>
      </c>
    </row>
    <row r="2477" customFormat="false" ht="15" hidden="false" customHeight="false" outlineLevel="0" collapsed="false">
      <c r="A2477" s="0" t="n">
        <v>2025</v>
      </c>
      <c r="B2477" s="0" t="s">
        <v>11532</v>
      </c>
      <c r="C2477" s="0" t="s">
        <v>11533</v>
      </c>
      <c r="D2477" s="0" t="s">
        <v>11534</v>
      </c>
      <c r="E2477" s="0" t="s">
        <v>11535</v>
      </c>
      <c r="F2477" s="1" t="n">
        <v>0</v>
      </c>
      <c r="G2477" s="1" t="n">
        <v>1980000</v>
      </c>
      <c r="H2477" s="0" t="s">
        <v>39</v>
      </c>
      <c r="I2477" s="0" t="s">
        <v>11536</v>
      </c>
      <c r="J2477" s="0" t="s">
        <v>11537</v>
      </c>
      <c r="K2477" s="0" t="s">
        <v>29</v>
      </c>
      <c r="M2477" s="0" t="s">
        <v>22</v>
      </c>
    </row>
    <row r="2478" customFormat="false" ht="15" hidden="false" customHeight="false" outlineLevel="0" collapsed="false">
      <c r="A2478" s="0" t="n">
        <v>2025</v>
      </c>
      <c r="B2478" s="0" t="s">
        <v>11538</v>
      </c>
      <c r="C2478" s="0" t="s">
        <v>11539</v>
      </c>
      <c r="D2478" s="0" t="s">
        <v>11540</v>
      </c>
      <c r="E2478" s="0" t="s">
        <v>11541</v>
      </c>
      <c r="F2478" s="1" t="n">
        <v>0</v>
      </c>
      <c r="G2478" s="1" t="n">
        <v>1980000</v>
      </c>
      <c r="H2478" s="0" t="s">
        <v>39</v>
      </c>
      <c r="I2478" s="0" t="s">
        <v>3366</v>
      </c>
      <c r="J2478" s="0" t="s">
        <v>3367</v>
      </c>
      <c r="K2478" s="0" t="s">
        <v>11542</v>
      </c>
      <c r="L2478" s="0" t="s">
        <v>21</v>
      </c>
      <c r="M2478" s="0" t="s">
        <v>30</v>
      </c>
    </row>
    <row r="2479" customFormat="false" ht="15" hidden="false" customHeight="false" outlineLevel="0" collapsed="false">
      <c r="A2479" s="0" t="n">
        <v>2025</v>
      </c>
      <c r="B2479" s="0" t="s">
        <v>11543</v>
      </c>
      <c r="C2479" s="0" t="s">
        <v>11544</v>
      </c>
      <c r="D2479" s="0" t="s">
        <v>11545</v>
      </c>
      <c r="E2479" s="0" t="s">
        <v>11546</v>
      </c>
      <c r="F2479" s="1" t="n">
        <v>0</v>
      </c>
      <c r="G2479" s="1" t="n">
        <v>1980000</v>
      </c>
      <c r="H2479" s="0" t="s">
        <v>17</v>
      </c>
      <c r="I2479" s="0" t="s">
        <v>350</v>
      </c>
      <c r="J2479" s="0" t="s">
        <v>351</v>
      </c>
      <c r="K2479" s="0" t="s">
        <v>11547</v>
      </c>
      <c r="L2479" s="0" t="s">
        <v>21</v>
      </c>
      <c r="M2479" s="0" t="s">
        <v>30</v>
      </c>
    </row>
    <row r="2480" customFormat="false" ht="15" hidden="false" customHeight="false" outlineLevel="0" collapsed="false">
      <c r="A2480" s="0" t="n">
        <v>2025</v>
      </c>
      <c r="B2480" s="0" t="s">
        <v>11548</v>
      </c>
      <c r="C2480" s="0" t="s">
        <v>3003</v>
      </c>
      <c r="D2480" s="0" t="s">
        <v>3004</v>
      </c>
      <c r="E2480" s="0" t="s">
        <v>11549</v>
      </c>
      <c r="F2480" s="1" t="n">
        <v>0</v>
      </c>
      <c r="G2480" s="1" t="n">
        <v>1980000</v>
      </c>
      <c r="H2480" s="0" t="s">
        <v>39</v>
      </c>
      <c r="I2480" s="0" t="s">
        <v>3006</v>
      </c>
      <c r="J2480" s="0" t="s">
        <v>3007</v>
      </c>
      <c r="K2480" s="0" t="s">
        <v>29</v>
      </c>
      <c r="M2480" s="0" t="s">
        <v>22</v>
      </c>
    </row>
    <row r="2481" customFormat="false" ht="15" hidden="false" customHeight="false" outlineLevel="0" collapsed="false">
      <c r="A2481" s="0" t="n">
        <v>2025</v>
      </c>
      <c r="B2481" s="0" t="s">
        <v>11550</v>
      </c>
      <c r="C2481" s="0" t="s">
        <v>1367</v>
      </c>
      <c r="D2481" s="0" t="s">
        <v>1368</v>
      </c>
      <c r="E2481" s="0" t="s">
        <v>11551</v>
      </c>
      <c r="F2481" s="1" t="n">
        <v>0</v>
      </c>
      <c r="G2481" s="1" t="n">
        <v>1980000</v>
      </c>
      <c r="H2481" s="0" t="s">
        <v>17</v>
      </c>
      <c r="I2481" s="0" t="s">
        <v>1328</v>
      </c>
      <c r="J2481" s="0" t="s">
        <v>1329</v>
      </c>
      <c r="K2481" s="0" t="s">
        <v>29</v>
      </c>
      <c r="M2481" s="0" t="s">
        <v>22</v>
      </c>
    </row>
    <row r="2482" customFormat="false" ht="15" hidden="false" customHeight="false" outlineLevel="0" collapsed="false">
      <c r="A2482" s="0" t="n">
        <v>2025</v>
      </c>
      <c r="B2482" s="0" t="s">
        <v>11552</v>
      </c>
      <c r="C2482" s="0" t="s">
        <v>11553</v>
      </c>
      <c r="D2482" s="0" t="s">
        <v>348</v>
      </c>
      <c r="E2482" s="0" t="s">
        <v>11554</v>
      </c>
      <c r="F2482" s="1" t="n">
        <v>0</v>
      </c>
      <c r="G2482" s="1" t="n">
        <v>1980000</v>
      </c>
      <c r="H2482" s="0" t="s">
        <v>39</v>
      </c>
      <c r="I2482" s="0" t="s">
        <v>763</v>
      </c>
      <c r="J2482" s="0" t="s">
        <v>764</v>
      </c>
      <c r="K2482" s="0" t="s">
        <v>11555</v>
      </c>
      <c r="L2482" s="0" t="s">
        <v>21</v>
      </c>
      <c r="M2482" s="0" t="s">
        <v>30</v>
      </c>
    </row>
    <row r="2483" customFormat="false" ht="15" hidden="false" customHeight="false" outlineLevel="0" collapsed="false">
      <c r="A2483" s="0" t="n">
        <v>2025</v>
      </c>
      <c r="B2483" s="0" t="s">
        <v>11556</v>
      </c>
      <c r="C2483" s="0" t="s">
        <v>2419</v>
      </c>
      <c r="D2483" s="0" t="s">
        <v>2420</v>
      </c>
      <c r="E2483" s="0" t="s">
        <v>11557</v>
      </c>
      <c r="F2483" s="1" t="n">
        <v>0</v>
      </c>
      <c r="G2483" s="1" t="n">
        <v>1980000</v>
      </c>
      <c r="H2483" s="0" t="s">
        <v>17</v>
      </c>
      <c r="I2483" s="0" t="s">
        <v>2422</v>
      </c>
      <c r="J2483" s="0" t="s">
        <v>2423</v>
      </c>
      <c r="K2483" s="0" t="s">
        <v>11558</v>
      </c>
      <c r="L2483" s="0" t="s">
        <v>21</v>
      </c>
      <c r="M2483" s="0" t="s">
        <v>22</v>
      </c>
    </row>
    <row r="2484" customFormat="false" ht="15" hidden="false" customHeight="false" outlineLevel="0" collapsed="false">
      <c r="A2484" s="0" t="n">
        <v>2025</v>
      </c>
      <c r="B2484" s="0" t="s">
        <v>11559</v>
      </c>
      <c r="C2484" s="0" t="s">
        <v>11560</v>
      </c>
      <c r="D2484" s="0" t="s">
        <v>11561</v>
      </c>
      <c r="E2484" s="0" t="s">
        <v>11562</v>
      </c>
      <c r="F2484" s="1" t="n">
        <v>0</v>
      </c>
      <c r="G2484" s="1" t="n">
        <v>1980000</v>
      </c>
      <c r="H2484" s="0" t="s">
        <v>17</v>
      </c>
      <c r="I2484" s="0" t="s">
        <v>11563</v>
      </c>
      <c r="J2484" s="0" t="s">
        <v>11564</v>
      </c>
      <c r="K2484" s="0" t="s">
        <v>29</v>
      </c>
      <c r="M2484" s="0" t="s">
        <v>22</v>
      </c>
    </row>
    <row r="2485" customFormat="false" ht="15" hidden="false" customHeight="false" outlineLevel="0" collapsed="false">
      <c r="A2485" s="0" t="n">
        <v>2025</v>
      </c>
      <c r="B2485" s="0" t="s">
        <v>11565</v>
      </c>
      <c r="C2485" s="0" t="s">
        <v>11566</v>
      </c>
      <c r="D2485" s="0" t="s">
        <v>11567</v>
      </c>
      <c r="E2485" s="0" t="s">
        <v>11568</v>
      </c>
      <c r="F2485" s="1" t="n">
        <v>0</v>
      </c>
      <c r="G2485" s="1" t="n">
        <v>1980000</v>
      </c>
      <c r="H2485" s="0" t="s">
        <v>17</v>
      </c>
      <c r="I2485" s="0" t="s">
        <v>7663</v>
      </c>
      <c r="J2485" s="0" t="s">
        <v>7664</v>
      </c>
      <c r="K2485" s="0" t="s">
        <v>11569</v>
      </c>
      <c r="L2485" s="0" t="s">
        <v>21</v>
      </c>
      <c r="M2485" s="0" t="s">
        <v>22</v>
      </c>
    </row>
    <row r="2486" customFormat="false" ht="15" hidden="false" customHeight="false" outlineLevel="0" collapsed="false">
      <c r="A2486" s="0" t="n">
        <v>2025</v>
      </c>
      <c r="B2486" s="0" t="s">
        <v>11570</v>
      </c>
      <c r="C2486" s="0" t="s">
        <v>10966</v>
      </c>
      <c r="D2486" s="0" t="s">
        <v>10967</v>
      </c>
      <c r="E2486" s="0" t="s">
        <v>11571</v>
      </c>
      <c r="F2486" s="1" t="n">
        <v>0</v>
      </c>
      <c r="G2486" s="1" t="n">
        <v>1980000</v>
      </c>
      <c r="H2486" s="0" t="s">
        <v>17</v>
      </c>
      <c r="I2486" s="0" t="s">
        <v>10969</v>
      </c>
      <c r="J2486" s="0" t="s">
        <v>10970</v>
      </c>
      <c r="K2486" s="0" t="s">
        <v>11572</v>
      </c>
      <c r="L2486" s="0" t="s">
        <v>21</v>
      </c>
      <c r="M2486" s="0" t="s">
        <v>22</v>
      </c>
    </row>
    <row r="2487" customFormat="false" ht="15" hidden="false" customHeight="false" outlineLevel="0" collapsed="false">
      <c r="A2487" s="0" t="n">
        <v>2025</v>
      </c>
      <c r="B2487" s="0" t="s">
        <v>11573</v>
      </c>
      <c r="C2487" s="0" t="s">
        <v>11574</v>
      </c>
      <c r="D2487" s="0" t="s">
        <v>11575</v>
      </c>
      <c r="E2487" s="0" t="s">
        <v>11576</v>
      </c>
      <c r="F2487" s="1" t="n">
        <v>0</v>
      </c>
      <c r="G2487" s="1" t="n">
        <v>1980000</v>
      </c>
      <c r="H2487" s="0" t="s">
        <v>39</v>
      </c>
      <c r="I2487" s="0" t="s">
        <v>11577</v>
      </c>
      <c r="J2487" s="0" t="s">
        <v>11578</v>
      </c>
      <c r="K2487" s="0" t="s">
        <v>11579</v>
      </c>
      <c r="L2487" s="0" t="s">
        <v>21</v>
      </c>
      <c r="M2487" s="0" t="s">
        <v>22</v>
      </c>
    </row>
    <row r="2488" customFormat="false" ht="15" hidden="false" customHeight="false" outlineLevel="0" collapsed="false">
      <c r="A2488" s="0" t="n">
        <v>2025</v>
      </c>
      <c r="B2488" s="0" t="s">
        <v>11580</v>
      </c>
      <c r="C2488" s="0" t="s">
        <v>11581</v>
      </c>
      <c r="D2488" s="0" t="s">
        <v>11582</v>
      </c>
      <c r="E2488" s="0" t="s">
        <v>11583</v>
      </c>
      <c r="F2488" s="1" t="n">
        <v>0</v>
      </c>
      <c r="G2488" s="1" t="n">
        <v>1980000</v>
      </c>
      <c r="H2488" s="0" t="s">
        <v>17</v>
      </c>
      <c r="I2488" s="0" t="s">
        <v>11584</v>
      </c>
      <c r="J2488" s="0" t="s">
        <v>11585</v>
      </c>
      <c r="K2488" s="0" t="s">
        <v>11586</v>
      </c>
      <c r="L2488" s="0" t="s">
        <v>21</v>
      </c>
      <c r="M2488" s="0" t="s">
        <v>22</v>
      </c>
    </row>
    <row r="2489" customFormat="false" ht="15" hidden="false" customHeight="false" outlineLevel="0" collapsed="false">
      <c r="A2489" s="0" t="n">
        <v>2025</v>
      </c>
      <c r="B2489" s="0" t="s">
        <v>11587</v>
      </c>
      <c r="C2489" s="0" t="s">
        <v>2002</v>
      </c>
      <c r="D2489" s="0" t="s">
        <v>2003</v>
      </c>
      <c r="E2489" s="0" t="s">
        <v>11588</v>
      </c>
      <c r="F2489" s="1" t="n">
        <v>0</v>
      </c>
      <c r="G2489" s="1" t="n">
        <v>1980000</v>
      </c>
      <c r="H2489" s="0" t="s">
        <v>17</v>
      </c>
      <c r="I2489" s="0" t="s">
        <v>2005</v>
      </c>
      <c r="J2489" s="0" t="s">
        <v>2006</v>
      </c>
      <c r="K2489" s="0" t="s">
        <v>11589</v>
      </c>
      <c r="L2489" s="0" t="s">
        <v>21</v>
      </c>
      <c r="M2489" s="0" t="s">
        <v>22</v>
      </c>
    </row>
    <row r="2490" customFormat="false" ht="15" hidden="false" customHeight="false" outlineLevel="0" collapsed="false">
      <c r="A2490" s="0" t="n">
        <v>2025</v>
      </c>
      <c r="B2490" s="0" t="s">
        <v>11590</v>
      </c>
      <c r="C2490" s="0" t="s">
        <v>10395</v>
      </c>
      <c r="D2490" s="0" t="s">
        <v>10396</v>
      </c>
      <c r="E2490" s="0" t="s">
        <v>11591</v>
      </c>
      <c r="F2490" s="1" t="n">
        <v>0</v>
      </c>
      <c r="G2490" s="1" t="n">
        <v>1980000</v>
      </c>
      <c r="H2490" s="0" t="s">
        <v>39</v>
      </c>
      <c r="I2490" s="0" t="s">
        <v>3489</v>
      </c>
      <c r="J2490" s="0" t="s">
        <v>3490</v>
      </c>
      <c r="K2490" s="0" t="s">
        <v>11592</v>
      </c>
      <c r="L2490" s="0" t="s">
        <v>21</v>
      </c>
      <c r="M2490" s="0" t="s">
        <v>22</v>
      </c>
    </row>
    <row r="2491" customFormat="false" ht="15" hidden="false" customHeight="false" outlineLevel="0" collapsed="false">
      <c r="A2491" s="0" t="n">
        <v>2025</v>
      </c>
      <c r="B2491" s="0" t="s">
        <v>11593</v>
      </c>
      <c r="C2491" s="0" t="s">
        <v>10395</v>
      </c>
      <c r="D2491" s="0" t="s">
        <v>10396</v>
      </c>
      <c r="E2491" s="0" t="s">
        <v>11594</v>
      </c>
      <c r="F2491" s="1" t="n">
        <v>0</v>
      </c>
      <c r="G2491" s="1" t="n">
        <v>1980000</v>
      </c>
      <c r="H2491" s="0" t="s">
        <v>39</v>
      </c>
      <c r="I2491" s="0" t="s">
        <v>3489</v>
      </c>
      <c r="J2491" s="0" t="s">
        <v>3490</v>
      </c>
      <c r="K2491" s="0" t="s">
        <v>11595</v>
      </c>
      <c r="L2491" s="0" t="s">
        <v>21</v>
      </c>
      <c r="M2491" s="0" t="s">
        <v>22</v>
      </c>
    </row>
    <row r="2492" customFormat="false" ht="15" hidden="false" customHeight="false" outlineLevel="0" collapsed="false">
      <c r="A2492" s="0" t="n">
        <v>2025</v>
      </c>
      <c r="B2492" s="0" t="s">
        <v>11596</v>
      </c>
      <c r="C2492" s="0" t="s">
        <v>11597</v>
      </c>
      <c r="D2492" s="0" t="s">
        <v>11598</v>
      </c>
      <c r="E2492" s="0" t="s">
        <v>11599</v>
      </c>
      <c r="F2492" s="1" t="n">
        <v>0</v>
      </c>
      <c r="G2492" s="1" t="n">
        <v>1980000</v>
      </c>
      <c r="H2492" s="0" t="s">
        <v>17</v>
      </c>
      <c r="I2492" s="0" t="s">
        <v>1454</v>
      </c>
      <c r="J2492" s="0" t="s">
        <v>1455</v>
      </c>
      <c r="K2492" s="0" t="s">
        <v>11600</v>
      </c>
      <c r="L2492" s="0" t="s">
        <v>21</v>
      </c>
      <c r="M2492" s="0" t="s">
        <v>22</v>
      </c>
    </row>
    <row r="2493" customFormat="false" ht="15" hidden="false" customHeight="false" outlineLevel="0" collapsed="false">
      <c r="A2493" s="0" t="n">
        <v>2025</v>
      </c>
      <c r="B2493" s="0" t="s">
        <v>11601</v>
      </c>
      <c r="C2493" s="0" t="s">
        <v>11602</v>
      </c>
      <c r="D2493" s="0" t="s">
        <v>11603</v>
      </c>
      <c r="E2493" s="0" t="s">
        <v>11604</v>
      </c>
      <c r="F2493" s="1" t="n">
        <v>0</v>
      </c>
      <c r="G2493" s="1" t="n">
        <v>1980000</v>
      </c>
      <c r="H2493" s="0" t="s">
        <v>39</v>
      </c>
      <c r="I2493" s="0" t="s">
        <v>11605</v>
      </c>
      <c r="J2493" s="0" t="s">
        <v>11606</v>
      </c>
      <c r="K2493" s="0" t="s">
        <v>11607</v>
      </c>
      <c r="L2493" s="0" t="s">
        <v>21</v>
      </c>
      <c r="M2493" s="0" t="s">
        <v>22</v>
      </c>
    </row>
    <row r="2494" customFormat="false" ht="15" hidden="false" customHeight="false" outlineLevel="0" collapsed="false">
      <c r="A2494" s="0" t="n">
        <v>2025</v>
      </c>
      <c r="B2494" s="0" t="s">
        <v>11608</v>
      </c>
      <c r="C2494" s="0" t="s">
        <v>11609</v>
      </c>
      <c r="D2494" s="0" t="s">
        <v>11610</v>
      </c>
      <c r="E2494" s="0" t="s">
        <v>11611</v>
      </c>
      <c r="F2494" s="1" t="n">
        <v>0</v>
      </c>
      <c r="G2494" s="1" t="n">
        <v>1980000</v>
      </c>
      <c r="H2494" s="0" t="s">
        <v>17</v>
      </c>
      <c r="I2494" s="0" t="s">
        <v>290</v>
      </c>
      <c r="J2494" s="0" t="s">
        <v>2217</v>
      </c>
      <c r="K2494" s="0" t="s">
        <v>29</v>
      </c>
      <c r="M2494" s="0" t="s">
        <v>22</v>
      </c>
    </row>
    <row r="2495" customFormat="false" ht="15" hidden="false" customHeight="false" outlineLevel="0" collapsed="false">
      <c r="A2495" s="0" t="n">
        <v>2025</v>
      </c>
      <c r="B2495" s="0" t="s">
        <v>11612</v>
      </c>
      <c r="C2495" s="0" t="s">
        <v>9990</v>
      </c>
      <c r="D2495" s="0" t="s">
        <v>9991</v>
      </c>
      <c r="E2495" s="0" t="s">
        <v>11613</v>
      </c>
      <c r="F2495" s="1" t="n">
        <v>0</v>
      </c>
      <c r="G2495" s="1" t="n">
        <v>1980000</v>
      </c>
      <c r="H2495" s="0" t="s">
        <v>17</v>
      </c>
      <c r="I2495" s="0" t="s">
        <v>415</v>
      </c>
      <c r="J2495" s="0" t="s">
        <v>416</v>
      </c>
      <c r="K2495" s="0" t="s">
        <v>11614</v>
      </c>
      <c r="L2495" s="0" t="s">
        <v>21</v>
      </c>
      <c r="M2495" s="0" t="s">
        <v>30</v>
      </c>
    </row>
    <row r="2496" customFormat="false" ht="15" hidden="false" customHeight="false" outlineLevel="0" collapsed="false">
      <c r="A2496" s="0" t="n">
        <v>2025</v>
      </c>
      <c r="B2496" s="0" t="s">
        <v>11615</v>
      </c>
      <c r="C2496" s="0" t="s">
        <v>11616</v>
      </c>
      <c r="D2496" s="0" t="s">
        <v>11617</v>
      </c>
      <c r="E2496" s="0" t="s">
        <v>11618</v>
      </c>
      <c r="F2496" s="1" t="n">
        <v>0</v>
      </c>
      <c r="G2496" s="1" t="n">
        <v>1980000</v>
      </c>
      <c r="H2496" s="0" t="s">
        <v>17</v>
      </c>
      <c r="I2496" s="0" t="s">
        <v>1639</v>
      </c>
      <c r="J2496" s="0" t="s">
        <v>11619</v>
      </c>
      <c r="K2496" s="0" t="s">
        <v>11620</v>
      </c>
      <c r="L2496" s="0" t="s">
        <v>21</v>
      </c>
      <c r="M2496" s="0" t="s">
        <v>22</v>
      </c>
    </row>
    <row r="2497" customFormat="false" ht="15" hidden="false" customHeight="false" outlineLevel="0" collapsed="false">
      <c r="A2497" s="0" t="n">
        <v>2025</v>
      </c>
      <c r="B2497" s="0" t="s">
        <v>11621</v>
      </c>
      <c r="C2497" s="0" t="s">
        <v>1238</v>
      </c>
      <c r="D2497" s="0" t="s">
        <v>1239</v>
      </c>
      <c r="E2497" s="0" t="s">
        <v>11622</v>
      </c>
      <c r="F2497" s="1" t="n">
        <v>0</v>
      </c>
      <c r="G2497" s="1" t="n">
        <v>1980000</v>
      </c>
      <c r="H2497" s="0" t="s">
        <v>39</v>
      </c>
      <c r="I2497" s="0" t="s">
        <v>11623</v>
      </c>
      <c r="J2497" s="0" t="s">
        <v>1242</v>
      </c>
      <c r="K2497" s="0" t="s">
        <v>11624</v>
      </c>
      <c r="L2497" s="0" t="s">
        <v>21</v>
      </c>
      <c r="M2497" s="0" t="s">
        <v>22</v>
      </c>
    </row>
    <row r="2498" customFormat="false" ht="15" hidden="false" customHeight="false" outlineLevel="0" collapsed="false">
      <c r="A2498" s="0" t="n">
        <v>2025</v>
      </c>
      <c r="B2498" s="0" t="s">
        <v>11625</v>
      </c>
      <c r="C2498" s="0" t="s">
        <v>11626</v>
      </c>
      <c r="D2498" s="0" t="s">
        <v>11627</v>
      </c>
      <c r="E2498" s="0" t="s">
        <v>11628</v>
      </c>
      <c r="F2498" s="1" t="n">
        <v>0</v>
      </c>
      <c r="G2498" s="1" t="n">
        <v>1980000</v>
      </c>
      <c r="H2498" s="0" t="s">
        <v>39</v>
      </c>
      <c r="I2498" s="0" t="s">
        <v>11629</v>
      </c>
      <c r="J2498" s="0" t="s">
        <v>11630</v>
      </c>
      <c r="K2498" s="0" t="s">
        <v>29</v>
      </c>
      <c r="M2498" s="0" t="s">
        <v>22</v>
      </c>
    </row>
    <row r="2499" customFormat="false" ht="15" hidden="false" customHeight="false" outlineLevel="0" collapsed="false">
      <c r="A2499" s="0" t="n">
        <v>2025</v>
      </c>
      <c r="B2499" s="0" t="s">
        <v>11631</v>
      </c>
      <c r="C2499" s="0" t="s">
        <v>10075</v>
      </c>
      <c r="D2499" s="0" t="s">
        <v>10076</v>
      </c>
      <c r="E2499" s="0" t="s">
        <v>11632</v>
      </c>
      <c r="F2499" s="1" t="n">
        <v>0</v>
      </c>
      <c r="G2499" s="1" t="n">
        <v>1980000</v>
      </c>
      <c r="H2499" s="0" t="s">
        <v>39</v>
      </c>
      <c r="I2499" s="0" t="s">
        <v>10078</v>
      </c>
      <c r="J2499" s="0" t="s">
        <v>10079</v>
      </c>
      <c r="K2499" s="0" t="s">
        <v>11633</v>
      </c>
      <c r="L2499" s="0" t="s">
        <v>21</v>
      </c>
      <c r="M2499" s="0" t="s">
        <v>22</v>
      </c>
    </row>
    <row r="2500" customFormat="false" ht="15" hidden="false" customHeight="false" outlineLevel="0" collapsed="false">
      <c r="A2500" s="0" t="n">
        <v>2025</v>
      </c>
      <c r="B2500" s="0" t="s">
        <v>11634</v>
      </c>
      <c r="C2500" s="0" t="s">
        <v>11635</v>
      </c>
      <c r="D2500" s="0" t="s">
        <v>11636</v>
      </c>
      <c r="E2500" s="0" t="s">
        <v>11637</v>
      </c>
      <c r="F2500" s="1" t="n">
        <v>0</v>
      </c>
      <c r="G2500" s="1" t="n">
        <v>1980000</v>
      </c>
      <c r="H2500" s="0" t="s">
        <v>39</v>
      </c>
      <c r="I2500" s="0" t="s">
        <v>11638</v>
      </c>
      <c r="J2500" s="0" t="s">
        <v>11639</v>
      </c>
      <c r="K2500" s="0" t="s">
        <v>11640</v>
      </c>
      <c r="L2500" s="0" t="s">
        <v>21</v>
      </c>
      <c r="M2500" s="0" t="s">
        <v>22</v>
      </c>
    </row>
    <row r="2501" customFormat="false" ht="15" hidden="false" customHeight="false" outlineLevel="0" collapsed="false">
      <c r="A2501" s="0" t="n">
        <v>2025</v>
      </c>
      <c r="B2501" s="0" t="s">
        <v>11641</v>
      </c>
      <c r="C2501" s="0" t="s">
        <v>11642</v>
      </c>
      <c r="D2501" s="0" t="s">
        <v>11643</v>
      </c>
      <c r="E2501" s="0" t="s">
        <v>11644</v>
      </c>
      <c r="F2501" s="1" t="n">
        <v>0</v>
      </c>
      <c r="G2501" s="1" t="n">
        <v>1980000</v>
      </c>
      <c r="H2501" s="0" t="s">
        <v>39</v>
      </c>
      <c r="I2501" s="0" t="s">
        <v>11645</v>
      </c>
      <c r="J2501" s="0" t="s">
        <v>11646</v>
      </c>
      <c r="K2501" s="0" t="s">
        <v>29</v>
      </c>
      <c r="M2501" s="0" t="s">
        <v>22</v>
      </c>
    </row>
    <row r="2502" customFormat="false" ht="15" hidden="false" customHeight="false" outlineLevel="0" collapsed="false">
      <c r="A2502" s="0" t="n">
        <v>2025</v>
      </c>
      <c r="B2502" s="0" t="s">
        <v>11647</v>
      </c>
      <c r="C2502" s="0" t="s">
        <v>11648</v>
      </c>
      <c r="D2502" s="0" t="s">
        <v>11649</v>
      </c>
      <c r="E2502" s="0" t="s">
        <v>11650</v>
      </c>
      <c r="F2502" s="1" t="n">
        <v>0</v>
      </c>
      <c r="G2502" s="1" t="n">
        <v>1980000</v>
      </c>
      <c r="H2502" s="0" t="s">
        <v>17</v>
      </c>
      <c r="I2502" s="0" t="s">
        <v>11651</v>
      </c>
      <c r="J2502" s="0" t="s">
        <v>11652</v>
      </c>
      <c r="K2502" s="0" t="s">
        <v>11653</v>
      </c>
      <c r="L2502" s="0" t="s">
        <v>21</v>
      </c>
      <c r="M2502" s="0" t="s">
        <v>22</v>
      </c>
    </row>
    <row r="2503" customFormat="false" ht="15" hidden="false" customHeight="false" outlineLevel="0" collapsed="false">
      <c r="A2503" s="0" t="n">
        <v>2025</v>
      </c>
      <c r="B2503" s="0" t="s">
        <v>11654</v>
      </c>
      <c r="C2503" s="0" t="s">
        <v>11655</v>
      </c>
      <c r="D2503" s="0" t="s">
        <v>11656</v>
      </c>
      <c r="E2503" s="0" t="s">
        <v>11657</v>
      </c>
      <c r="F2503" s="1" t="n">
        <v>0</v>
      </c>
      <c r="G2503" s="1" t="n">
        <v>1980000</v>
      </c>
      <c r="H2503" s="0" t="s">
        <v>39</v>
      </c>
      <c r="I2503" s="0" t="s">
        <v>179</v>
      </c>
      <c r="J2503" s="0" t="s">
        <v>180</v>
      </c>
      <c r="K2503" s="0" t="s">
        <v>29</v>
      </c>
      <c r="M2503" s="0" t="s">
        <v>30</v>
      </c>
    </row>
    <row r="2504" customFormat="false" ht="15" hidden="false" customHeight="false" outlineLevel="0" collapsed="false">
      <c r="A2504" s="0" t="n">
        <v>2025</v>
      </c>
      <c r="B2504" s="0" t="s">
        <v>11658</v>
      </c>
      <c r="C2504" s="0" t="s">
        <v>11659</v>
      </c>
      <c r="D2504" s="0" t="s">
        <v>11660</v>
      </c>
      <c r="E2504" s="0" t="s">
        <v>11661</v>
      </c>
      <c r="F2504" s="1" t="n">
        <v>0</v>
      </c>
      <c r="G2504" s="1" t="n">
        <v>1980000</v>
      </c>
      <c r="H2504" s="0" t="s">
        <v>39</v>
      </c>
      <c r="I2504" s="0" t="s">
        <v>3113</v>
      </c>
      <c r="J2504" s="0" t="s">
        <v>3114</v>
      </c>
      <c r="K2504" s="0" t="s">
        <v>11662</v>
      </c>
      <c r="L2504" s="0" t="s">
        <v>21</v>
      </c>
      <c r="M2504" s="0" t="s">
        <v>22</v>
      </c>
    </row>
    <row r="2505" customFormat="false" ht="15" hidden="false" customHeight="false" outlineLevel="0" collapsed="false">
      <c r="A2505" s="0" t="n">
        <v>2025</v>
      </c>
      <c r="B2505" s="0" t="s">
        <v>11663</v>
      </c>
      <c r="C2505" s="0" t="s">
        <v>11664</v>
      </c>
      <c r="D2505" s="0" t="s">
        <v>11665</v>
      </c>
      <c r="E2505" s="0" t="s">
        <v>11666</v>
      </c>
      <c r="F2505" s="1" t="n">
        <v>0</v>
      </c>
      <c r="G2505" s="1" t="n">
        <v>1980000</v>
      </c>
      <c r="H2505" s="0" t="s">
        <v>17</v>
      </c>
      <c r="I2505" s="0" t="s">
        <v>2648</v>
      </c>
      <c r="J2505" s="0" t="s">
        <v>611</v>
      </c>
      <c r="K2505" s="0" t="s">
        <v>11667</v>
      </c>
      <c r="L2505" s="0" t="s">
        <v>21</v>
      </c>
      <c r="M2505" s="0" t="s">
        <v>22</v>
      </c>
    </row>
    <row r="2506" customFormat="false" ht="15" hidden="false" customHeight="false" outlineLevel="0" collapsed="false">
      <c r="A2506" s="0" t="n">
        <v>2025</v>
      </c>
      <c r="B2506" s="0" t="s">
        <v>11668</v>
      </c>
      <c r="C2506" s="0" t="s">
        <v>11669</v>
      </c>
      <c r="D2506" s="0" t="s">
        <v>11670</v>
      </c>
      <c r="E2506" s="0" t="s">
        <v>11671</v>
      </c>
      <c r="F2506" s="1" t="n">
        <v>0</v>
      </c>
      <c r="G2506" s="1" t="n">
        <v>1980000</v>
      </c>
      <c r="H2506" s="0" t="s">
        <v>39</v>
      </c>
      <c r="I2506" s="0" t="s">
        <v>6705</v>
      </c>
      <c r="J2506" s="0" t="s">
        <v>6706</v>
      </c>
      <c r="K2506" s="0" t="s">
        <v>11672</v>
      </c>
      <c r="L2506" s="0" t="s">
        <v>21</v>
      </c>
      <c r="M2506" s="0" t="s">
        <v>22</v>
      </c>
    </row>
    <row r="2507" customFormat="false" ht="15" hidden="false" customHeight="false" outlineLevel="0" collapsed="false">
      <c r="A2507" s="0" t="n">
        <v>2025</v>
      </c>
      <c r="B2507" s="0" t="s">
        <v>11673</v>
      </c>
      <c r="C2507" s="0" t="s">
        <v>11674</v>
      </c>
      <c r="D2507" s="0" t="s">
        <v>11675</v>
      </c>
      <c r="E2507" s="0" t="s">
        <v>11676</v>
      </c>
      <c r="F2507" s="1" t="n">
        <v>0</v>
      </c>
      <c r="G2507" s="1" t="n">
        <v>1980000</v>
      </c>
      <c r="H2507" s="0" t="s">
        <v>17</v>
      </c>
      <c r="I2507" s="0" t="s">
        <v>2435</v>
      </c>
      <c r="J2507" s="0" t="s">
        <v>2436</v>
      </c>
      <c r="K2507" s="0" t="s">
        <v>11677</v>
      </c>
      <c r="L2507" s="0" t="s">
        <v>21</v>
      </c>
      <c r="M2507" s="0" t="s">
        <v>22</v>
      </c>
    </row>
    <row r="2508" customFormat="false" ht="15" hidden="false" customHeight="false" outlineLevel="0" collapsed="false">
      <c r="A2508" s="0" t="n">
        <v>2025</v>
      </c>
      <c r="B2508" s="0" t="s">
        <v>11678</v>
      </c>
      <c r="C2508" s="0" t="s">
        <v>10261</v>
      </c>
      <c r="D2508" s="0" t="s">
        <v>10262</v>
      </c>
      <c r="E2508" s="0" t="s">
        <v>11679</v>
      </c>
      <c r="F2508" s="1" t="n">
        <v>0</v>
      </c>
      <c r="G2508" s="1" t="n">
        <v>1980000</v>
      </c>
      <c r="H2508" s="0" t="s">
        <v>39</v>
      </c>
      <c r="I2508" s="0" t="s">
        <v>10264</v>
      </c>
      <c r="J2508" s="0" t="s">
        <v>10265</v>
      </c>
      <c r="K2508" s="0" t="s">
        <v>11680</v>
      </c>
      <c r="L2508" s="0" t="s">
        <v>21</v>
      </c>
      <c r="M2508" s="0" t="s">
        <v>22</v>
      </c>
    </row>
    <row r="2509" customFormat="false" ht="15" hidden="false" customHeight="false" outlineLevel="0" collapsed="false">
      <c r="A2509" s="0" t="n">
        <v>2025</v>
      </c>
      <c r="B2509" s="0" t="s">
        <v>11681</v>
      </c>
      <c r="C2509" s="0" t="s">
        <v>387</v>
      </c>
      <c r="D2509" s="0" t="s">
        <v>388</v>
      </c>
      <c r="E2509" s="0" t="s">
        <v>11682</v>
      </c>
      <c r="F2509" s="1" t="n">
        <v>0</v>
      </c>
      <c r="G2509" s="1" t="n">
        <v>1980000</v>
      </c>
      <c r="H2509" s="0" t="s">
        <v>39</v>
      </c>
      <c r="I2509" s="0" t="s">
        <v>390</v>
      </c>
      <c r="J2509" s="0" t="s">
        <v>391</v>
      </c>
      <c r="K2509" s="0" t="s">
        <v>29</v>
      </c>
      <c r="M2509" s="0" t="s">
        <v>22</v>
      </c>
    </row>
    <row r="2510" customFormat="false" ht="15" hidden="false" customHeight="false" outlineLevel="0" collapsed="false">
      <c r="A2510" s="0" t="n">
        <v>2025</v>
      </c>
      <c r="B2510" s="0" t="s">
        <v>11683</v>
      </c>
      <c r="C2510" s="0" t="s">
        <v>4219</v>
      </c>
      <c r="D2510" s="0" t="s">
        <v>4220</v>
      </c>
      <c r="E2510" s="0" t="s">
        <v>10604</v>
      </c>
      <c r="F2510" s="1" t="n">
        <v>0</v>
      </c>
      <c r="G2510" s="1" t="n">
        <v>1980000</v>
      </c>
      <c r="H2510" s="0" t="s">
        <v>39</v>
      </c>
      <c r="I2510" s="0" t="s">
        <v>3014</v>
      </c>
      <c r="J2510" s="0" t="s">
        <v>3015</v>
      </c>
      <c r="K2510" s="0" t="s">
        <v>11684</v>
      </c>
      <c r="L2510" s="0" t="s">
        <v>21</v>
      </c>
      <c r="M2510" s="0" t="s">
        <v>22</v>
      </c>
    </row>
    <row r="2511" customFormat="false" ht="15" hidden="false" customHeight="false" outlineLevel="0" collapsed="false">
      <c r="A2511" s="0" t="n">
        <v>2025</v>
      </c>
      <c r="B2511" s="0" t="s">
        <v>11685</v>
      </c>
      <c r="C2511" s="0" t="s">
        <v>11686</v>
      </c>
      <c r="D2511" s="0" t="s">
        <v>11687</v>
      </c>
      <c r="E2511" s="0" t="s">
        <v>11688</v>
      </c>
      <c r="F2511" s="1" t="n">
        <v>0</v>
      </c>
      <c r="G2511" s="1" t="n">
        <v>1980000</v>
      </c>
      <c r="H2511" s="0" t="s">
        <v>39</v>
      </c>
      <c r="I2511" s="0" t="s">
        <v>11413</v>
      </c>
      <c r="J2511" s="0" t="s">
        <v>11414</v>
      </c>
      <c r="K2511" s="0" t="s">
        <v>11689</v>
      </c>
      <c r="L2511" s="0" t="s">
        <v>21</v>
      </c>
      <c r="M2511" s="0" t="s">
        <v>22</v>
      </c>
    </row>
    <row r="2512" customFormat="false" ht="15" hidden="false" customHeight="false" outlineLevel="0" collapsed="false">
      <c r="A2512" s="0" t="n">
        <v>2025</v>
      </c>
      <c r="B2512" s="0" t="s">
        <v>11690</v>
      </c>
      <c r="C2512" s="0" t="s">
        <v>11691</v>
      </c>
      <c r="D2512" s="0" t="s">
        <v>4122</v>
      </c>
      <c r="E2512" s="0" t="s">
        <v>11692</v>
      </c>
      <c r="F2512" s="1" t="n">
        <v>0</v>
      </c>
      <c r="G2512" s="1" t="n">
        <v>1980000</v>
      </c>
      <c r="H2512" s="0" t="s">
        <v>39</v>
      </c>
      <c r="I2512" s="0" t="s">
        <v>10842</v>
      </c>
      <c r="J2512" s="0" t="s">
        <v>10843</v>
      </c>
      <c r="K2512" s="0" t="s">
        <v>11693</v>
      </c>
      <c r="L2512" s="0" t="s">
        <v>21</v>
      </c>
      <c r="M2512" s="0" t="s">
        <v>22</v>
      </c>
    </row>
    <row r="2513" customFormat="false" ht="15" hidden="false" customHeight="false" outlineLevel="0" collapsed="false">
      <c r="A2513" s="0" t="n">
        <v>2025</v>
      </c>
      <c r="B2513" s="0" t="s">
        <v>11694</v>
      </c>
      <c r="C2513" s="0" t="s">
        <v>11695</v>
      </c>
      <c r="D2513" s="0" t="s">
        <v>11696</v>
      </c>
      <c r="E2513" s="0" t="s">
        <v>11697</v>
      </c>
      <c r="F2513" s="1" t="n">
        <v>0</v>
      </c>
      <c r="G2513" s="1" t="n">
        <v>1980000</v>
      </c>
      <c r="H2513" s="0" t="s">
        <v>39</v>
      </c>
      <c r="I2513" s="0" t="s">
        <v>11698</v>
      </c>
      <c r="J2513" s="0" t="s">
        <v>11699</v>
      </c>
      <c r="K2513" s="0" t="s">
        <v>11700</v>
      </c>
      <c r="L2513" s="0" t="s">
        <v>21</v>
      </c>
      <c r="M2513" s="0" t="s">
        <v>22</v>
      </c>
    </row>
    <row r="2514" customFormat="false" ht="15" hidden="false" customHeight="false" outlineLevel="0" collapsed="false">
      <c r="A2514" s="0" t="n">
        <v>2025</v>
      </c>
      <c r="B2514" s="0" t="s">
        <v>11701</v>
      </c>
      <c r="C2514" s="0" t="s">
        <v>11702</v>
      </c>
      <c r="D2514" s="0" t="s">
        <v>11703</v>
      </c>
      <c r="E2514" s="0" t="s">
        <v>11704</v>
      </c>
      <c r="F2514" s="1" t="n">
        <v>0</v>
      </c>
      <c r="G2514" s="1" t="n">
        <v>1980000</v>
      </c>
      <c r="H2514" s="0" t="s">
        <v>39</v>
      </c>
      <c r="I2514" s="0" t="s">
        <v>11705</v>
      </c>
      <c r="J2514" s="0" t="s">
        <v>11706</v>
      </c>
      <c r="K2514" s="0" t="s">
        <v>11707</v>
      </c>
      <c r="L2514" s="0" t="s">
        <v>21</v>
      </c>
      <c r="M2514" s="0" t="s">
        <v>22</v>
      </c>
    </row>
    <row r="2515" customFormat="false" ht="15" hidden="false" customHeight="false" outlineLevel="0" collapsed="false">
      <c r="A2515" s="0" t="n">
        <v>2025</v>
      </c>
      <c r="B2515" s="0" t="s">
        <v>11708</v>
      </c>
      <c r="C2515" s="0" t="s">
        <v>11709</v>
      </c>
      <c r="D2515" s="0" t="s">
        <v>11710</v>
      </c>
      <c r="E2515" s="0" t="s">
        <v>11711</v>
      </c>
      <c r="F2515" s="1" t="n">
        <v>0</v>
      </c>
      <c r="G2515" s="1" t="n">
        <v>1980000</v>
      </c>
      <c r="H2515" s="0" t="s">
        <v>39</v>
      </c>
      <c r="I2515" s="0" t="s">
        <v>11712</v>
      </c>
      <c r="J2515" s="0" t="s">
        <v>11713</v>
      </c>
      <c r="K2515" s="0" t="s">
        <v>29</v>
      </c>
      <c r="M2515" s="0" t="s">
        <v>22</v>
      </c>
    </row>
    <row r="2516" customFormat="false" ht="15" hidden="false" customHeight="false" outlineLevel="0" collapsed="false">
      <c r="A2516" s="0" t="n">
        <v>2025</v>
      </c>
      <c r="B2516" s="0" t="s">
        <v>11714</v>
      </c>
      <c r="C2516" s="0" t="s">
        <v>11715</v>
      </c>
      <c r="D2516" s="0" t="s">
        <v>11716</v>
      </c>
      <c r="E2516" s="0" t="s">
        <v>11717</v>
      </c>
      <c r="F2516" s="1" t="n">
        <v>0</v>
      </c>
      <c r="G2516" s="1" t="n">
        <v>1980000</v>
      </c>
      <c r="H2516" s="0" t="s">
        <v>39</v>
      </c>
      <c r="I2516" s="0" t="s">
        <v>11718</v>
      </c>
      <c r="J2516" s="0" t="s">
        <v>11719</v>
      </c>
      <c r="K2516" s="0" t="s">
        <v>11720</v>
      </c>
      <c r="L2516" s="0" t="s">
        <v>21</v>
      </c>
      <c r="M2516" s="0" t="s">
        <v>22</v>
      </c>
    </row>
    <row r="2517" customFormat="false" ht="15" hidden="false" customHeight="false" outlineLevel="0" collapsed="false">
      <c r="A2517" s="0" t="n">
        <v>2025</v>
      </c>
      <c r="B2517" s="0" t="s">
        <v>11721</v>
      </c>
      <c r="C2517" s="0" t="s">
        <v>10736</v>
      </c>
      <c r="D2517" s="0" t="s">
        <v>10737</v>
      </c>
      <c r="E2517" s="0" t="s">
        <v>11722</v>
      </c>
      <c r="F2517" s="1" t="n">
        <v>0</v>
      </c>
      <c r="G2517" s="1" t="n">
        <v>1980000</v>
      </c>
      <c r="H2517" s="0" t="s">
        <v>39</v>
      </c>
      <c r="I2517" s="0" t="s">
        <v>10739</v>
      </c>
      <c r="J2517" s="0" t="s">
        <v>10740</v>
      </c>
      <c r="K2517" s="0" t="s">
        <v>11723</v>
      </c>
      <c r="L2517" s="0" t="s">
        <v>21</v>
      </c>
      <c r="M2517" s="0" t="s">
        <v>22</v>
      </c>
    </row>
    <row r="2518" customFormat="false" ht="15" hidden="false" customHeight="false" outlineLevel="0" collapsed="false">
      <c r="A2518" s="0" t="n">
        <v>2025</v>
      </c>
      <c r="B2518" s="0" t="s">
        <v>11724</v>
      </c>
      <c r="C2518" s="0" t="s">
        <v>11725</v>
      </c>
      <c r="D2518" s="0" t="s">
        <v>11726</v>
      </c>
      <c r="E2518" s="0" t="s">
        <v>11727</v>
      </c>
      <c r="F2518" s="1" t="n">
        <v>0</v>
      </c>
      <c r="G2518" s="1" t="n">
        <v>1980000</v>
      </c>
      <c r="H2518" s="0" t="s">
        <v>17</v>
      </c>
      <c r="I2518" s="0" t="s">
        <v>11728</v>
      </c>
      <c r="J2518" s="0" t="s">
        <v>11729</v>
      </c>
      <c r="K2518" s="0" t="s">
        <v>11730</v>
      </c>
      <c r="L2518" s="0" t="s">
        <v>21</v>
      </c>
      <c r="M2518" s="0" t="s">
        <v>22</v>
      </c>
    </row>
    <row r="2519" customFormat="false" ht="15" hidden="false" customHeight="false" outlineLevel="0" collapsed="false">
      <c r="A2519" s="0" t="n">
        <v>2025</v>
      </c>
      <c r="B2519" s="0" t="s">
        <v>11731</v>
      </c>
      <c r="C2519" s="0" t="s">
        <v>11732</v>
      </c>
      <c r="D2519" s="0" t="s">
        <v>11733</v>
      </c>
      <c r="E2519" s="0" t="s">
        <v>11734</v>
      </c>
      <c r="F2519" s="1" t="n">
        <v>0</v>
      </c>
      <c r="G2519" s="1" t="n">
        <v>1980000</v>
      </c>
      <c r="H2519" s="0" t="s">
        <v>39</v>
      </c>
      <c r="I2519" s="0" t="s">
        <v>4647</v>
      </c>
      <c r="J2519" s="0" t="s">
        <v>11735</v>
      </c>
      <c r="K2519" s="0" t="s">
        <v>11736</v>
      </c>
      <c r="L2519" s="0" t="s">
        <v>21</v>
      </c>
      <c r="M2519" s="0" t="s">
        <v>22</v>
      </c>
    </row>
    <row r="2520" customFormat="false" ht="15" hidden="false" customHeight="false" outlineLevel="0" collapsed="false">
      <c r="A2520" s="0" t="n">
        <v>2025</v>
      </c>
      <c r="B2520" s="0" t="s">
        <v>11737</v>
      </c>
      <c r="C2520" s="0" t="s">
        <v>11738</v>
      </c>
      <c r="D2520" s="0" t="s">
        <v>11739</v>
      </c>
      <c r="E2520" s="0" t="s">
        <v>11740</v>
      </c>
      <c r="F2520" s="1" t="n">
        <v>0</v>
      </c>
      <c r="G2520" s="1" t="n">
        <v>1980000</v>
      </c>
      <c r="H2520" s="0" t="s">
        <v>17</v>
      </c>
      <c r="I2520" s="0" t="s">
        <v>11741</v>
      </c>
      <c r="J2520" s="0" t="s">
        <v>11742</v>
      </c>
      <c r="K2520" s="0" t="s">
        <v>11743</v>
      </c>
      <c r="L2520" s="0" t="s">
        <v>21</v>
      </c>
      <c r="M2520" s="0" t="s">
        <v>22</v>
      </c>
    </row>
    <row r="2521" customFormat="false" ht="15" hidden="false" customHeight="false" outlineLevel="0" collapsed="false">
      <c r="A2521" s="0" t="n">
        <v>2025</v>
      </c>
      <c r="B2521" s="0" t="s">
        <v>11744</v>
      </c>
      <c r="C2521" s="0" t="s">
        <v>11745</v>
      </c>
      <c r="D2521" s="0" t="s">
        <v>11746</v>
      </c>
      <c r="E2521" s="0" t="s">
        <v>11747</v>
      </c>
      <c r="F2521" s="1" t="n">
        <v>0</v>
      </c>
      <c r="G2521" s="1" t="n">
        <v>1980000</v>
      </c>
      <c r="H2521" s="0" t="s">
        <v>39</v>
      </c>
      <c r="I2521" s="0" t="s">
        <v>11748</v>
      </c>
      <c r="J2521" s="0" t="s">
        <v>11749</v>
      </c>
      <c r="K2521" s="0" t="s">
        <v>11750</v>
      </c>
      <c r="L2521" s="0" t="s">
        <v>21</v>
      </c>
      <c r="M2521" s="0" t="s">
        <v>22</v>
      </c>
    </row>
    <row r="2522" customFormat="false" ht="15" hidden="false" customHeight="false" outlineLevel="0" collapsed="false">
      <c r="A2522" s="0" t="n">
        <v>2025</v>
      </c>
      <c r="B2522" s="0" t="s">
        <v>11751</v>
      </c>
      <c r="C2522" s="0" t="s">
        <v>11752</v>
      </c>
      <c r="D2522" s="0" t="s">
        <v>11753</v>
      </c>
      <c r="E2522" s="0" t="s">
        <v>11754</v>
      </c>
      <c r="F2522" s="1" t="n">
        <v>0</v>
      </c>
      <c r="G2522" s="1" t="n">
        <v>1980000</v>
      </c>
      <c r="H2522" s="0" t="s">
        <v>39</v>
      </c>
      <c r="I2522" s="0" t="s">
        <v>2881</v>
      </c>
      <c r="J2522" s="0" t="s">
        <v>2882</v>
      </c>
      <c r="K2522" s="0" t="s">
        <v>11755</v>
      </c>
      <c r="L2522" s="0" t="s">
        <v>21</v>
      </c>
      <c r="M2522" s="0" t="s">
        <v>22</v>
      </c>
    </row>
    <row r="2523" customFormat="false" ht="15" hidden="false" customHeight="false" outlineLevel="0" collapsed="false">
      <c r="A2523" s="0" t="n">
        <v>2025</v>
      </c>
      <c r="B2523" s="0" t="s">
        <v>11756</v>
      </c>
      <c r="C2523" s="0" t="s">
        <v>1095</v>
      </c>
      <c r="D2523" s="0" t="s">
        <v>1096</v>
      </c>
      <c r="E2523" s="0" t="s">
        <v>11757</v>
      </c>
      <c r="F2523" s="1" t="n">
        <v>0</v>
      </c>
      <c r="G2523" s="1" t="n">
        <v>1980000</v>
      </c>
      <c r="H2523" s="0" t="s">
        <v>39</v>
      </c>
      <c r="I2523" s="0" t="s">
        <v>1098</v>
      </c>
      <c r="J2523" s="0" t="s">
        <v>1099</v>
      </c>
      <c r="K2523" s="0" t="s">
        <v>11758</v>
      </c>
      <c r="L2523" s="0" t="s">
        <v>21</v>
      </c>
      <c r="M2523" s="0" t="s">
        <v>22</v>
      </c>
    </row>
    <row r="2524" customFormat="false" ht="15" hidden="false" customHeight="false" outlineLevel="0" collapsed="false">
      <c r="A2524" s="0" t="n">
        <v>2025</v>
      </c>
      <c r="B2524" s="0" t="s">
        <v>11759</v>
      </c>
      <c r="C2524" s="0" t="s">
        <v>11760</v>
      </c>
      <c r="D2524" s="0" t="s">
        <v>11761</v>
      </c>
      <c r="E2524" s="0" t="s">
        <v>11762</v>
      </c>
      <c r="F2524" s="1" t="n">
        <v>0</v>
      </c>
      <c r="G2524" s="1" t="n">
        <v>1980000</v>
      </c>
      <c r="H2524" s="0" t="s">
        <v>39</v>
      </c>
      <c r="I2524" s="0" t="s">
        <v>11763</v>
      </c>
      <c r="J2524" s="0" t="s">
        <v>11764</v>
      </c>
      <c r="K2524" s="0" t="s">
        <v>11765</v>
      </c>
      <c r="L2524" s="0" t="s">
        <v>21</v>
      </c>
      <c r="M2524" s="0" t="s">
        <v>22</v>
      </c>
    </row>
    <row r="2525" customFormat="false" ht="15" hidden="false" customHeight="false" outlineLevel="0" collapsed="false">
      <c r="A2525" s="0" t="n">
        <v>2025</v>
      </c>
      <c r="B2525" s="0" t="s">
        <v>11766</v>
      </c>
      <c r="C2525" s="0" t="s">
        <v>10818</v>
      </c>
      <c r="D2525" s="0" t="s">
        <v>10819</v>
      </c>
      <c r="E2525" s="0" t="s">
        <v>11767</v>
      </c>
      <c r="F2525" s="1" t="n">
        <v>0</v>
      </c>
      <c r="G2525" s="1" t="n">
        <v>1980000</v>
      </c>
      <c r="H2525" s="0" t="s">
        <v>17</v>
      </c>
      <c r="I2525" s="0" t="s">
        <v>10821</v>
      </c>
      <c r="J2525" s="0" t="s">
        <v>10822</v>
      </c>
      <c r="K2525" s="0" t="s">
        <v>11768</v>
      </c>
      <c r="L2525" s="0" t="s">
        <v>21</v>
      </c>
      <c r="M2525" s="0" t="s">
        <v>22</v>
      </c>
    </row>
    <row r="2526" customFormat="false" ht="15" hidden="false" customHeight="false" outlineLevel="0" collapsed="false">
      <c r="A2526" s="0" t="n">
        <v>2025</v>
      </c>
      <c r="B2526" s="0" t="s">
        <v>11769</v>
      </c>
      <c r="C2526" s="0" t="s">
        <v>11770</v>
      </c>
      <c r="D2526" s="0" t="s">
        <v>11771</v>
      </c>
      <c r="E2526" s="0" t="s">
        <v>11772</v>
      </c>
      <c r="F2526" s="1" t="n">
        <v>0</v>
      </c>
      <c r="G2526" s="1" t="n">
        <v>1980000</v>
      </c>
      <c r="H2526" s="0" t="s">
        <v>39</v>
      </c>
      <c r="I2526" s="0" t="s">
        <v>11773</v>
      </c>
      <c r="J2526" s="0" t="s">
        <v>11774</v>
      </c>
      <c r="K2526" s="0" t="s">
        <v>29</v>
      </c>
      <c r="M2526" s="0" t="s">
        <v>22</v>
      </c>
    </row>
    <row r="2527" customFormat="false" ht="15" hidden="false" customHeight="false" outlineLevel="0" collapsed="false">
      <c r="A2527" s="0" t="n">
        <v>2025</v>
      </c>
      <c r="B2527" s="0" t="s">
        <v>11775</v>
      </c>
      <c r="C2527" s="0" t="s">
        <v>11776</v>
      </c>
      <c r="D2527" s="0" t="s">
        <v>11777</v>
      </c>
      <c r="E2527" s="0" t="s">
        <v>11778</v>
      </c>
      <c r="F2527" s="1" t="n">
        <v>0</v>
      </c>
      <c r="G2527" s="1" t="n">
        <v>1980000</v>
      </c>
      <c r="H2527" s="0" t="s">
        <v>39</v>
      </c>
      <c r="I2527" s="0" t="s">
        <v>11779</v>
      </c>
      <c r="J2527" s="0" t="s">
        <v>11780</v>
      </c>
      <c r="K2527" s="0" t="s">
        <v>11781</v>
      </c>
      <c r="L2527" s="0" t="s">
        <v>21</v>
      </c>
      <c r="M2527" s="0" t="s">
        <v>22</v>
      </c>
    </row>
    <row r="2528" customFormat="false" ht="15" hidden="false" customHeight="false" outlineLevel="0" collapsed="false">
      <c r="A2528" s="0" t="n">
        <v>2025</v>
      </c>
      <c r="B2528" s="0" t="s">
        <v>11782</v>
      </c>
      <c r="C2528" s="0" t="s">
        <v>11715</v>
      </c>
      <c r="D2528" s="0" t="s">
        <v>11716</v>
      </c>
      <c r="E2528" s="0" t="s">
        <v>11783</v>
      </c>
      <c r="F2528" s="1" t="n">
        <v>0</v>
      </c>
      <c r="G2528" s="1" t="n">
        <v>1980000</v>
      </c>
      <c r="H2528" s="0" t="s">
        <v>39</v>
      </c>
      <c r="I2528" s="0" t="s">
        <v>11718</v>
      </c>
      <c r="J2528" s="0" t="s">
        <v>11719</v>
      </c>
      <c r="K2528" s="0" t="s">
        <v>11784</v>
      </c>
      <c r="L2528" s="0" t="s">
        <v>21</v>
      </c>
      <c r="M2528" s="0" t="s">
        <v>22</v>
      </c>
    </row>
    <row r="2529" customFormat="false" ht="15" hidden="false" customHeight="false" outlineLevel="0" collapsed="false">
      <c r="A2529" s="0" t="n">
        <v>2025</v>
      </c>
      <c r="B2529" s="0" t="s">
        <v>11785</v>
      </c>
      <c r="C2529" s="0" t="s">
        <v>104</v>
      </c>
      <c r="D2529" s="0" t="s">
        <v>105</v>
      </c>
      <c r="E2529" s="0" t="s">
        <v>11786</v>
      </c>
      <c r="F2529" s="1" t="n">
        <v>0</v>
      </c>
      <c r="G2529" s="1" t="n">
        <v>1980000</v>
      </c>
      <c r="H2529" s="0" t="s">
        <v>39</v>
      </c>
      <c r="I2529" s="0" t="s">
        <v>1704</v>
      </c>
      <c r="J2529" s="0" t="s">
        <v>108</v>
      </c>
      <c r="K2529" s="0" t="s">
        <v>11787</v>
      </c>
      <c r="L2529" s="0" t="s">
        <v>21</v>
      </c>
      <c r="M2529" s="0" t="s">
        <v>22</v>
      </c>
    </row>
    <row r="2530" customFormat="false" ht="15" hidden="false" customHeight="false" outlineLevel="0" collapsed="false">
      <c r="A2530" s="0" t="n">
        <v>2025</v>
      </c>
      <c r="B2530" s="0" t="s">
        <v>11788</v>
      </c>
      <c r="C2530" s="0" t="s">
        <v>10922</v>
      </c>
      <c r="D2530" s="0" t="s">
        <v>10923</v>
      </c>
      <c r="E2530" s="0" t="s">
        <v>11789</v>
      </c>
      <c r="F2530" s="1" t="n">
        <v>0</v>
      </c>
      <c r="G2530" s="1" t="n">
        <v>1980000</v>
      </c>
      <c r="H2530" s="0" t="s">
        <v>17</v>
      </c>
      <c r="I2530" s="0" t="s">
        <v>2881</v>
      </c>
      <c r="J2530" s="0" t="s">
        <v>10925</v>
      </c>
      <c r="K2530" s="0" t="s">
        <v>11790</v>
      </c>
      <c r="L2530" s="0" t="s">
        <v>21</v>
      </c>
      <c r="M2530" s="0" t="s">
        <v>22</v>
      </c>
    </row>
    <row r="2531" customFormat="false" ht="15" hidden="false" customHeight="false" outlineLevel="0" collapsed="false">
      <c r="A2531" s="0" t="n">
        <v>2025</v>
      </c>
      <c r="B2531" s="0" t="s">
        <v>11791</v>
      </c>
      <c r="C2531" s="0" t="s">
        <v>160</v>
      </c>
      <c r="D2531" s="0" t="s">
        <v>161</v>
      </c>
      <c r="E2531" s="0" t="s">
        <v>11792</v>
      </c>
      <c r="F2531" s="1" t="n">
        <v>0</v>
      </c>
      <c r="G2531" s="1" t="n">
        <v>1980000</v>
      </c>
      <c r="H2531" s="0" t="s">
        <v>39</v>
      </c>
      <c r="I2531" s="0" t="s">
        <v>163</v>
      </c>
      <c r="J2531" s="0" t="s">
        <v>164</v>
      </c>
      <c r="K2531" s="0" t="s">
        <v>11793</v>
      </c>
      <c r="L2531" s="0" t="s">
        <v>21</v>
      </c>
      <c r="M2531" s="0" t="s">
        <v>22</v>
      </c>
    </row>
    <row r="2532" customFormat="false" ht="15" hidden="false" customHeight="false" outlineLevel="0" collapsed="false">
      <c r="A2532" s="0" t="n">
        <v>2025</v>
      </c>
      <c r="B2532" s="0" t="s">
        <v>11794</v>
      </c>
      <c r="C2532" s="0" t="s">
        <v>11795</v>
      </c>
      <c r="D2532" s="0" t="s">
        <v>11796</v>
      </c>
      <c r="E2532" s="0" t="s">
        <v>11797</v>
      </c>
      <c r="F2532" s="1" t="n">
        <v>0</v>
      </c>
      <c r="G2532" s="1" t="n">
        <v>1980000</v>
      </c>
      <c r="H2532" s="0" t="s">
        <v>17</v>
      </c>
      <c r="I2532" s="0" t="s">
        <v>11798</v>
      </c>
      <c r="J2532" s="0" t="s">
        <v>11799</v>
      </c>
      <c r="K2532" s="0" t="s">
        <v>11800</v>
      </c>
      <c r="L2532" s="0" t="s">
        <v>21</v>
      </c>
      <c r="M2532" s="0" t="s">
        <v>22</v>
      </c>
    </row>
    <row r="2533" customFormat="false" ht="15" hidden="false" customHeight="false" outlineLevel="0" collapsed="false">
      <c r="A2533" s="0" t="n">
        <v>2025</v>
      </c>
      <c r="B2533" s="0" t="s">
        <v>11801</v>
      </c>
      <c r="C2533" s="0" t="s">
        <v>11802</v>
      </c>
      <c r="D2533" s="0" t="s">
        <v>11803</v>
      </c>
      <c r="E2533" s="0" t="s">
        <v>11804</v>
      </c>
      <c r="F2533" s="1" t="n">
        <v>0</v>
      </c>
      <c r="G2533" s="1" t="n">
        <v>1980000</v>
      </c>
      <c r="H2533" s="0" t="s">
        <v>17</v>
      </c>
      <c r="I2533" s="0" t="s">
        <v>11805</v>
      </c>
      <c r="J2533" s="0" t="s">
        <v>11806</v>
      </c>
      <c r="K2533" s="0" t="s">
        <v>29</v>
      </c>
      <c r="M2533" s="0" t="s">
        <v>22</v>
      </c>
    </row>
    <row r="2534" customFormat="false" ht="15" hidden="false" customHeight="false" outlineLevel="0" collapsed="false">
      <c r="A2534" s="0" t="n">
        <v>2025</v>
      </c>
      <c r="B2534" s="0" t="s">
        <v>11807</v>
      </c>
      <c r="C2534" s="0" t="s">
        <v>11808</v>
      </c>
      <c r="D2534" s="0" t="s">
        <v>11809</v>
      </c>
      <c r="E2534" s="0" t="s">
        <v>11810</v>
      </c>
      <c r="F2534" s="1" t="n">
        <v>0</v>
      </c>
      <c r="G2534" s="1" t="n">
        <v>1980000</v>
      </c>
      <c r="H2534" s="0" t="s">
        <v>17</v>
      </c>
      <c r="I2534" s="0" t="s">
        <v>11811</v>
      </c>
      <c r="J2534" s="0" t="s">
        <v>11812</v>
      </c>
      <c r="K2534" s="0" t="s">
        <v>29</v>
      </c>
      <c r="M2534" s="0" t="s">
        <v>22</v>
      </c>
    </row>
    <row r="2535" customFormat="false" ht="15" hidden="false" customHeight="false" outlineLevel="0" collapsed="false">
      <c r="A2535" s="0" t="n">
        <v>2025</v>
      </c>
      <c r="B2535" s="0" t="s">
        <v>11813</v>
      </c>
      <c r="C2535" s="0" t="s">
        <v>11814</v>
      </c>
      <c r="D2535" s="0" t="s">
        <v>11815</v>
      </c>
      <c r="E2535" s="0" t="s">
        <v>11816</v>
      </c>
      <c r="F2535" s="1" t="n">
        <v>0</v>
      </c>
      <c r="G2535" s="1" t="n">
        <v>1980000</v>
      </c>
      <c r="H2535" s="0" t="s">
        <v>17</v>
      </c>
      <c r="I2535" s="0" t="s">
        <v>11817</v>
      </c>
      <c r="J2535" s="0" t="s">
        <v>11818</v>
      </c>
      <c r="K2535" s="0" t="s">
        <v>11819</v>
      </c>
      <c r="L2535" s="0" t="s">
        <v>21</v>
      </c>
      <c r="M2535" s="0" t="s">
        <v>22</v>
      </c>
    </row>
    <row r="2536" customFormat="false" ht="15" hidden="false" customHeight="false" outlineLevel="0" collapsed="false">
      <c r="A2536" s="0" t="n">
        <v>2025</v>
      </c>
      <c r="B2536" s="0" t="s">
        <v>11820</v>
      </c>
      <c r="C2536" s="0" t="s">
        <v>532</v>
      </c>
      <c r="D2536" s="0" t="s">
        <v>533</v>
      </c>
      <c r="E2536" s="0" t="s">
        <v>11821</v>
      </c>
      <c r="F2536" s="1" t="n">
        <v>0</v>
      </c>
      <c r="G2536" s="1" t="n">
        <v>1980000</v>
      </c>
      <c r="H2536" s="0" t="s">
        <v>17</v>
      </c>
      <c r="I2536" s="0" t="s">
        <v>1102</v>
      </c>
      <c r="J2536" s="0" t="s">
        <v>1103</v>
      </c>
      <c r="K2536" s="0" t="s">
        <v>11822</v>
      </c>
      <c r="L2536" s="0" t="s">
        <v>21</v>
      </c>
      <c r="M2536" s="0" t="s">
        <v>22</v>
      </c>
    </row>
    <row r="2537" customFormat="false" ht="15" hidden="false" customHeight="false" outlineLevel="0" collapsed="false">
      <c r="A2537" s="0" t="n">
        <v>2025</v>
      </c>
      <c r="B2537" s="0" t="s">
        <v>11823</v>
      </c>
      <c r="C2537" s="0" t="s">
        <v>3464</v>
      </c>
      <c r="D2537" s="0" t="s">
        <v>3465</v>
      </c>
      <c r="E2537" s="0" t="s">
        <v>11824</v>
      </c>
      <c r="F2537" s="1" t="n">
        <v>0</v>
      </c>
      <c r="G2537" s="1" t="n">
        <v>1980000</v>
      </c>
      <c r="H2537" s="0" t="s">
        <v>39</v>
      </c>
      <c r="I2537" s="0" t="s">
        <v>2161</v>
      </c>
      <c r="J2537" s="0" t="s">
        <v>2162</v>
      </c>
      <c r="K2537" s="0" t="s">
        <v>29</v>
      </c>
      <c r="L2537" s="0" t="s">
        <v>1018</v>
      </c>
      <c r="M2537" s="0" t="s">
        <v>22</v>
      </c>
    </row>
    <row r="2538" customFormat="false" ht="15" hidden="false" customHeight="false" outlineLevel="0" collapsed="false">
      <c r="A2538" s="0" t="n">
        <v>2025</v>
      </c>
      <c r="B2538" s="0" t="s">
        <v>11825</v>
      </c>
      <c r="C2538" s="0" t="s">
        <v>1081</v>
      </c>
      <c r="D2538" s="0" t="s">
        <v>1082</v>
      </c>
      <c r="E2538" s="0" t="s">
        <v>11826</v>
      </c>
      <c r="F2538" s="1" t="n">
        <v>0</v>
      </c>
      <c r="G2538" s="1" t="n">
        <v>1980000</v>
      </c>
      <c r="H2538" s="0" t="s">
        <v>39</v>
      </c>
      <c r="I2538" s="0" t="s">
        <v>1084</v>
      </c>
      <c r="J2538" s="0" t="s">
        <v>1085</v>
      </c>
      <c r="K2538" s="0" t="s">
        <v>11827</v>
      </c>
      <c r="L2538" s="0" t="s">
        <v>21</v>
      </c>
      <c r="M2538" s="0" t="s">
        <v>22</v>
      </c>
    </row>
    <row r="2539" customFormat="false" ht="15" hidden="false" customHeight="false" outlineLevel="0" collapsed="false">
      <c r="A2539" s="0" t="n">
        <v>2025</v>
      </c>
      <c r="B2539" s="0" t="s">
        <v>11828</v>
      </c>
      <c r="C2539" s="0" t="s">
        <v>10543</v>
      </c>
      <c r="D2539" s="0" t="s">
        <v>10544</v>
      </c>
      <c r="E2539" s="0" t="s">
        <v>11829</v>
      </c>
      <c r="F2539" s="1" t="n">
        <v>0</v>
      </c>
      <c r="G2539" s="1" t="n">
        <v>1980000</v>
      </c>
      <c r="H2539" s="0" t="s">
        <v>17</v>
      </c>
      <c r="I2539" s="0" t="s">
        <v>230</v>
      </c>
      <c r="J2539" s="0" t="s">
        <v>231</v>
      </c>
      <c r="K2539" s="0" t="s">
        <v>11830</v>
      </c>
      <c r="L2539" s="0" t="s">
        <v>21</v>
      </c>
      <c r="M2539" s="0" t="s">
        <v>22</v>
      </c>
    </row>
    <row r="2540" customFormat="false" ht="15" hidden="false" customHeight="false" outlineLevel="0" collapsed="false">
      <c r="A2540" s="0" t="n">
        <v>2025</v>
      </c>
      <c r="B2540" s="0" t="s">
        <v>11831</v>
      </c>
      <c r="C2540" s="0" t="s">
        <v>11832</v>
      </c>
      <c r="D2540" s="0" t="s">
        <v>11833</v>
      </c>
      <c r="E2540" s="0" t="s">
        <v>11834</v>
      </c>
      <c r="F2540" s="1" t="n">
        <v>0</v>
      </c>
      <c r="G2540" s="1" t="n">
        <v>1980000</v>
      </c>
      <c r="H2540" s="0" t="s">
        <v>39</v>
      </c>
      <c r="I2540" s="0" t="s">
        <v>11835</v>
      </c>
      <c r="J2540" s="0" t="s">
        <v>11836</v>
      </c>
      <c r="K2540" s="0" t="s">
        <v>11837</v>
      </c>
      <c r="L2540" s="0" t="s">
        <v>21</v>
      </c>
      <c r="M2540" s="0" t="s">
        <v>22</v>
      </c>
    </row>
    <row r="2541" customFormat="false" ht="15" hidden="false" customHeight="false" outlineLevel="0" collapsed="false">
      <c r="A2541" s="0" t="n">
        <v>2025</v>
      </c>
      <c r="B2541" s="0" t="s">
        <v>11838</v>
      </c>
      <c r="C2541" s="0" t="s">
        <v>10038</v>
      </c>
      <c r="D2541" s="0" t="s">
        <v>10039</v>
      </c>
      <c r="E2541" s="0" t="s">
        <v>11839</v>
      </c>
      <c r="F2541" s="1" t="n">
        <v>0</v>
      </c>
      <c r="G2541" s="1" t="n">
        <v>1980000</v>
      </c>
      <c r="H2541" s="0" t="s">
        <v>17</v>
      </c>
      <c r="I2541" s="0" t="s">
        <v>10041</v>
      </c>
      <c r="J2541" s="0" t="s">
        <v>10042</v>
      </c>
      <c r="K2541" s="0" t="s">
        <v>11840</v>
      </c>
      <c r="L2541" s="0" t="s">
        <v>21</v>
      </c>
      <c r="M2541" s="0" t="s">
        <v>22</v>
      </c>
    </row>
    <row r="2542" customFormat="false" ht="15" hidden="false" customHeight="false" outlineLevel="0" collapsed="false">
      <c r="A2542" s="0" t="n">
        <v>2025</v>
      </c>
      <c r="B2542" s="0" t="s">
        <v>11841</v>
      </c>
      <c r="C2542" s="0" t="s">
        <v>1577</v>
      </c>
      <c r="D2542" s="0" t="s">
        <v>1578</v>
      </c>
      <c r="E2542" s="0" t="s">
        <v>11842</v>
      </c>
      <c r="F2542" s="1" t="n">
        <v>0</v>
      </c>
      <c r="G2542" s="1" t="n">
        <v>1980000</v>
      </c>
      <c r="H2542" s="0" t="s">
        <v>17</v>
      </c>
      <c r="I2542" s="0" t="s">
        <v>1580</v>
      </c>
      <c r="J2542" s="0" t="s">
        <v>1581</v>
      </c>
      <c r="K2542" s="0" t="s">
        <v>11843</v>
      </c>
      <c r="L2542" s="0" t="s">
        <v>21</v>
      </c>
      <c r="M2542" s="0" t="s">
        <v>22</v>
      </c>
    </row>
    <row r="2543" customFormat="false" ht="15" hidden="false" customHeight="false" outlineLevel="0" collapsed="false">
      <c r="A2543" s="0" t="n">
        <v>2025</v>
      </c>
      <c r="B2543" s="0" t="s">
        <v>11844</v>
      </c>
      <c r="C2543" s="0" t="s">
        <v>11566</v>
      </c>
      <c r="D2543" s="0" t="s">
        <v>11567</v>
      </c>
      <c r="E2543" s="0" t="s">
        <v>11845</v>
      </c>
      <c r="F2543" s="1" t="n">
        <v>0</v>
      </c>
      <c r="G2543" s="1" t="n">
        <v>1980000</v>
      </c>
      <c r="H2543" s="0" t="s">
        <v>17</v>
      </c>
      <c r="I2543" s="0" t="s">
        <v>7663</v>
      </c>
      <c r="J2543" s="0" t="s">
        <v>7664</v>
      </c>
      <c r="K2543" s="0" t="s">
        <v>11846</v>
      </c>
      <c r="L2543" s="0" t="s">
        <v>21</v>
      </c>
      <c r="M2543" s="0" t="s">
        <v>22</v>
      </c>
    </row>
    <row r="2544" customFormat="false" ht="15" hidden="false" customHeight="false" outlineLevel="0" collapsed="false">
      <c r="A2544" s="0" t="n">
        <v>2025</v>
      </c>
      <c r="B2544" s="0" t="s">
        <v>11847</v>
      </c>
      <c r="C2544" s="0" t="s">
        <v>11848</v>
      </c>
      <c r="D2544" s="0" t="s">
        <v>11849</v>
      </c>
      <c r="E2544" s="0" t="s">
        <v>11850</v>
      </c>
      <c r="F2544" s="1" t="n">
        <v>0</v>
      </c>
      <c r="G2544" s="1" t="n">
        <v>1980000</v>
      </c>
      <c r="H2544" s="0" t="s">
        <v>17</v>
      </c>
      <c r="I2544" s="0" t="s">
        <v>11851</v>
      </c>
      <c r="J2544" s="0" t="s">
        <v>11852</v>
      </c>
      <c r="K2544" s="0" t="s">
        <v>11853</v>
      </c>
      <c r="L2544" s="0" t="s">
        <v>21</v>
      </c>
      <c r="M2544" s="0" t="s">
        <v>22</v>
      </c>
    </row>
    <row r="2545" customFormat="false" ht="15" hidden="false" customHeight="false" outlineLevel="0" collapsed="false">
      <c r="A2545" s="0" t="n">
        <v>2025</v>
      </c>
      <c r="B2545" s="0" t="s">
        <v>11854</v>
      </c>
      <c r="C2545" s="0" t="s">
        <v>11855</v>
      </c>
      <c r="D2545" s="0" t="s">
        <v>11856</v>
      </c>
      <c r="E2545" s="0" t="s">
        <v>11857</v>
      </c>
      <c r="F2545" s="1" t="n">
        <v>0</v>
      </c>
      <c r="G2545" s="1" t="n">
        <v>1980000</v>
      </c>
      <c r="H2545" s="0" t="s">
        <v>17</v>
      </c>
      <c r="I2545" s="0" t="s">
        <v>8936</v>
      </c>
      <c r="J2545" s="0" t="s">
        <v>11858</v>
      </c>
      <c r="K2545" s="0" t="s">
        <v>11859</v>
      </c>
      <c r="L2545" s="0" t="s">
        <v>21</v>
      </c>
      <c r="M2545" s="0" t="s">
        <v>22</v>
      </c>
    </row>
    <row r="2546" customFormat="false" ht="15" hidden="false" customHeight="false" outlineLevel="0" collapsed="false">
      <c r="A2546" s="0" t="n">
        <v>2025</v>
      </c>
      <c r="B2546" s="0" t="s">
        <v>11860</v>
      </c>
      <c r="C2546" s="0" t="s">
        <v>10939</v>
      </c>
      <c r="D2546" s="0" t="s">
        <v>10940</v>
      </c>
      <c r="E2546" s="0" t="s">
        <v>11861</v>
      </c>
      <c r="F2546" s="1" t="n">
        <v>0</v>
      </c>
      <c r="G2546" s="1" t="n">
        <v>1980000</v>
      </c>
      <c r="H2546" s="0" t="s">
        <v>17</v>
      </c>
      <c r="I2546" s="0" t="s">
        <v>10942</v>
      </c>
      <c r="J2546" s="0" t="s">
        <v>212</v>
      </c>
      <c r="K2546" s="0" t="s">
        <v>11862</v>
      </c>
      <c r="L2546" s="0" t="s">
        <v>21</v>
      </c>
      <c r="M2546" s="0" t="s">
        <v>22</v>
      </c>
    </row>
    <row r="2547" customFormat="false" ht="15" hidden="false" customHeight="false" outlineLevel="0" collapsed="false">
      <c r="A2547" s="0" t="n">
        <v>2025</v>
      </c>
      <c r="B2547" s="0" t="s">
        <v>11863</v>
      </c>
      <c r="C2547" s="0" t="s">
        <v>11864</v>
      </c>
      <c r="D2547" s="0" t="s">
        <v>11865</v>
      </c>
      <c r="E2547" s="0" t="s">
        <v>11866</v>
      </c>
      <c r="F2547" s="1" t="n">
        <v>0</v>
      </c>
      <c r="G2547" s="1" t="n">
        <v>1980000</v>
      </c>
      <c r="H2547" s="0" t="s">
        <v>39</v>
      </c>
      <c r="I2547" s="0" t="s">
        <v>6057</v>
      </c>
      <c r="J2547" s="0" t="s">
        <v>6058</v>
      </c>
      <c r="K2547" s="0" t="s">
        <v>11867</v>
      </c>
      <c r="L2547" s="0" t="s">
        <v>21</v>
      </c>
      <c r="M2547" s="0" t="s">
        <v>22</v>
      </c>
    </row>
    <row r="2548" customFormat="false" ht="15" hidden="false" customHeight="false" outlineLevel="0" collapsed="false">
      <c r="A2548" s="0" t="n">
        <v>2025</v>
      </c>
      <c r="B2548" s="0" t="s">
        <v>11868</v>
      </c>
      <c r="C2548" s="0" t="s">
        <v>11869</v>
      </c>
      <c r="D2548" s="0" t="s">
        <v>11870</v>
      </c>
      <c r="E2548" s="0" t="s">
        <v>11871</v>
      </c>
      <c r="F2548" s="1" t="n">
        <v>0</v>
      </c>
      <c r="G2548" s="1" t="n">
        <v>1980000</v>
      </c>
      <c r="H2548" s="0" t="s">
        <v>17</v>
      </c>
      <c r="I2548" s="0" t="s">
        <v>11872</v>
      </c>
      <c r="J2548" s="0" t="s">
        <v>11873</v>
      </c>
      <c r="K2548" s="0" t="s">
        <v>11874</v>
      </c>
      <c r="L2548" s="0" t="s">
        <v>21</v>
      </c>
      <c r="M2548" s="0" t="s">
        <v>22</v>
      </c>
    </row>
    <row r="2549" customFormat="false" ht="15" hidden="false" customHeight="false" outlineLevel="0" collapsed="false">
      <c r="A2549" s="0" t="n">
        <v>2025</v>
      </c>
      <c r="B2549" s="0" t="s">
        <v>11875</v>
      </c>
      <c r="C2549" s="0" t="s">
        <v>11876</v>
      </c>
      <c r="D2549" s="0" t="s">
        <v>11877</v>
      </c>
      <c r="E2549" s="0" t="s">
        <v>11878</v>
      </c>
      <c r="F2549" s="1" t="n">
        <v>0</v>
      </c>
      <c r="G2549" s="1" t="n">
        <v>1980000</v>
      </c>
      <c r="H2549" s="0" t="s">
        <v>39</v>
      </c>
      <c r="I2549" s="0" t="s">
        <v>11879</v>
      </c>
      <c r="J2549" s="0" t="s">
        <v>11880</v>
      </c>
      <c r="K2549" s="0" t="s">
        <v>11881</v>
      </c>
      <c r="L2549" s="0" t="s">
        <v>21</v>
      </c>
      <c r="M2549" s="0" t="s">
        <v>22</v>
      </c>
    </row>
    <row r="2550" customFormat="false" ht="15" hidden="false" customHeight="false" outlineLevel="0" collapsed="false">
      <c r="A2550" s="0" t="n">
        <v>2025</v>
      </c>
      <c r="B2550" s="0" t="s">
        <v>11882</v>
      </c>
      <c r="C2550" s="0" t="s">
        <v>532</v>
      </c>
      <c r="D2550" s="0" t="s">
        <v>533</v>
      </c>
      <c r="E2550" s="0" t="s">
        <v>11883</v>
      </c>
      <c r="F2550" s="1" t="n">
        <v>0</v>
      </c>
      <c r="G2550" s="1" t="n">
        <v>1980000</v>
      </c>
      <c r="H2550" s="0" t="s">
        <v>17</v>
      </c>
      <c r="I2550" s="0" t="s">
        <v>1102</v>
      </c>
      <c r="J2550" s="0" t="s">
        <v>1103</v>
      </c>
      <c r="K2550" s="0" t="s">
        <v>11884</v>
      </c>
      <c r="L2550" s="0" t="s">
        <v>21</v>
      </c>
      <c r="M2550" s="0" t="s">
        <v>22</v>
      </c>
    </row>
    <row r="2551" customFormat="false" ht="15" hidden="false" customHeight="false" outlineLevel="0" collapsed="false">
      <c r="A2551" s="0" t="n">
        <v>2025</v>
      </c>
      <c r="B2551" s="0" t="s">
        <v>11885</v>
      </c>
      <c r="C2551" s="0" t="s">
        <v>11886</v>
      </c>
      <c r="D2551" s="0" t="s">
        <v>11887</v>
      </c>
      <c r="E2551" s="0" t="s">
        <v>11888</v>
      </c>
      <c r="F2551" s="1" t="n">
        <v>0</v>
      </c>
      <c r="G2551" s="1" t="n">
        <v>1980000</v>
      </c>
      <c r="H2551" s="0" t="s">
        <v>17</v>
      </c>
      <c r="I2551" s="0" t="s">
        <v>11889</v>
      </c>
      <c r="J2551" s="0" t="s">
        <v>11890</v>
      </c>
      <c r="K2551" s="0" t="s">
        <v>11891</v>
      </c>
      <c r="L2551" s="0" t="s">
        <v>21</v>
      </c>
      <c r="M2551" s="0" t="s">
        <v>22</v>
      </c>
    </row>
    <row r="2552" customFormat="false" ht="15" hidden="false" customHeight="false" outlineLevel="0" collapsed="false">
      <c r="A2552" s="0" t="n">
        <v>2025</v>
      </c>
      <c r="B2552" s="0" t="s">
        <v>11892</v>
      </c>
      <c r="C2552" s="0" t="s">
        <v>519</v>
      </c>
      <c r="D2552" s="0" t="s">
        <v>520</v>
      </c>
      <c r="E2552" s="0" t="s">
        <v>11893</v>
      </c>
      <c r="F2552" s="1" t="n">
        <v>0</v>
      </c>
      <c r="G2552" s="1" t="n">
        <v>1980000</v>
      </c>
      <c r="H2552" s="0" t="s">
        <v>17</v>
      </c>
      <c r="I2552" s="0" t="s">
        <v>522</v>
      </c>
      <c r="J2552" s="0" t="s">
        <v>523</v>
      </c>
      <c r="K2552" s="0" t="s">
        <v>11894</v>
      </c>
      <c r="L2552" s="0" t="s">
        <v>21</v>
      </c>
      <c r="M2552" s="0" t="s">
        <v>22</v>
      </c>
    </row>
    <row r="2553" customFormat="false" ht="15" hidden="false" customHeight="false" outlineLevel="0" collapsed="false">
      <c r="A2553" s="0" t="n">
        <v>2025</v>
      </c>
      <c r="B2553" s="0" t="s">
        <v>11895</v>
      </c>
      <c r="C2553" s="0" t="s">
        <v>10892</v>
      </c>
      <c r="D2553" s="0" t="s">
        <v>10893</v>
      </c>
      <c r="E2553" s="0" t="s">
        <v>11896</v>
      </c>
      <c r="F2553" s="1" t="n">
        <v>0</v>
      </c>
      <c r="G2553" s="1" t="n">
        <v>1980000</v>
      </c>
      <c r="H2553" s="0" t="s">
        <v>39</v>
      </c>
      <c r="I2553" s="0" t="s">
        <v>631</v>
      </c>
      <c r="J2553" s="0" t="s">
        <v>632</v>
      </c>
      <c r="K2553" s="0" t="s">
        <v>11897</v>
      </c>
      <c r="L2553" s="0" t="s">
        <v>21</v>
      </c>
      <c r="M2553" s="0" t="s">
        <v>22</v>
      </c>
    </row>
    <row r="2554" customFormat="false" ht="15" hidden="false" customHeight="false" outlineLevel="0" collapsed="false">
      <c r="A2554" s="0" t="n">
        <v>2025</v>
      </c>
      <c r="B2554" s="0" t="s">
        <v>11898</v>
      </c>
      <c r="C2554" s="0" t="s">
        <v>11664</v>
      </c>
      <c r="D2554" s="0" t="s">
        <v>11665</v>
      </c>
      <c r="E2554" s="0" t="s">
        <v>11899</v>
      </c>
      <c r="F2554" s="1" t="n">
        <v>0</v>
      </c>
      <c r="G2554" s="1" t="n">
        <v>1980000</v>
      </c>
      <c r="H2554" s="0" t="s">
        <v>17</v>
      </c>
      <c r="I2554" s="0" t="s">
        <v>2648</v>
      </c>
      <c r="J2554" s="0" t="s">
        <v>611</v>
      </c>
      <c r="K2554" s="0" t="s">
        <v>11900</v>
      </c>
      <c r="L2554" s="0" t="s">
        <v>21</v>
      </c>
      <c r="M2554" s="0" t="s">
        <v>22</v>
      </c>
    </row>
    <row r="2555" customFormat="false" ht="15" hidden="false" customHeight="false" outlineLevel="0" collapsed="false">
      <c r="A2555" s="0" t="n">
        <v>2025</v>
      </c>
      <c r="B2555" s="0" t="s">
        <v>11901</v>
      </c>
      <c r="C2555" s="0" t="s">
        <v>317</v>
      </c>
      <c r="D2555" s="0" t="s">
        <v>318</v>
      </c>
      <c r="E2555" s="0" t="s">
        <v>11902</v>
      </c>
      <c r="F2555" s="1" t="n">
        <v>0</v>
      </c>
      <c r="G2555" s="1" t="n">
        <v>1980000</v>
      </c>
      <c r="H2555" s="0" t="s">
        <v>17</v>
      </c>
      <c r="I2555" s="0" t="s">
        <v>320</v>
      </c>
      <c r="J2555" s="0" t="s">
        <v>321</v>
      </c>
      <c r="K2555" s="0" t="s">
        <v>11903</v>
      </c>
      <c r="L2555" s="0" t="s">
        <v>21</v>
      </c>
      <c r="M2555" s="0" t="s">
        <v>22</v>
      </c>
    </row>
    <row r="2556" customFormat="false" ht="15" hidden="false" customHeight="false" outlineLevel="0" collapsed="false">
      <c r="A2556" s="0" t="n">
        <v>2025</v>
      </c>
      <c r="B2556" s="0" t="s">
        <v>11904</v>
      </c>
      <c r="C2556" s="0" t="s">
        <v>11905</v>
      </c>
      <c r="D2556" s="0" t="s">
        <v>11906</v>
      </c>
      <c r="E2556" s="0" t="s">
        <v>11907</v>
      </c>
      <c r="F2556" s="1" t="n">
        <v>0</v>
      </c>
      <c r="G2556" s="1" t="n">
        <v>1980000</v>
      </c>
      <c r="H2556" s="0" t="s">
        <v>39</v>
      </c>
      <c r="I2556" s="0" t="s">
        <v>2881</v>
      </c>
      <c r="J2556" s="0" t="s">
        <v>2882</v>
      </c>
      <c r="K2556" s="0" t="s">
        <v>11908</v>
      </c>
      <c r="L2556" s="0" t="s">
        <v>21</v>
      </c>
      <c r="M2556" s="0" t="s">
        <v>22</v>
      </c>
    </row>
    <row r="2557" customFormat="false" ht="15" hidden="false" customHeight="false" outlineLevel="0" collapsed="false">
      <c r="A2557" s="0" t="n">
        <v>2025</v>
      </c>
      <c r="B2557" s="0" t="s">
        <v>11909</v>
      </c>
      <c r="C2557" s="0" t="s">
        <v>9990</v>
      </c>
      <c r="D2557" s="0" t="s">
        <v>9991</v>
      </c>
      <c r="E2557" s="0" t="s">
        <v>11910</v>
      </c>
      <c r="F2557" s="1" t="n">
        <v>0</v>
      </c>
      <c r="G2557" s="1" t="n">
        <v>1980000</v>
      </c>
      <c r="H2557" s="0" t="s">
        <v>17</v>
      </c>
      <c r="I2557" s="0" t="s">
        <v>415</v>
      </c>
      <c r="J2557" s="0" t="s">
        <v>416</v>
      </c>
      <c r="K2557" s="0" t="s">
        <v>11911</v>
      </c>
      <c r="L2557" s="0" t="s">
        <v>21</v>
      </c>
      <c r="M2557" s="0" t="s">
        <v>30</v>
      </c>
    </row>
    <row r="2558" customFormat="false" ht="15" hidden="false" customHeight="false" outlineLevel="0" collapsed="false">
      <c r="A2558" s="0" t="n">
        <v>2025</v>
      </c>
      <c r="B2558" s="0" t="s">
        <v>11912</v>
      </c>
      <c r="C2558" s="0" t="s">
        <v>7544</v>
      </c>
      <c r="D2558" s="0" t="s">
        <v>7545</v>
      </c>
      <c r="E2558" s="0" t="s">
        <v>11913</v>
      </c>
      <c r="F2558" s="1" t="n">
        <v>0</v>
      </c>
      <c r="G2558" s="1" t="n">
        <v>1980000</v>
      </c>
      <c r="H2558" s="0" t="s">
        <v>17</v>
      </c>
      <c r="I2558" s="0" t="s">
        <v>8122</v>
      </c>
      <c r="J2558" s="0" t="s">
        <v>7548</v>
      </c>
      <c r="K2558" s="0" t="s">
        <v>11914</v>
      </c>
      <c r="L2558" s="0" t="s">
        <v>21</v>
      </c>
      <c r="M2558" s="0" t="s">
        <v>22</v>
      </c>
    </row>
    <row r="2559" customFormat="false" ht="15" hidden="false" customHeight="false" outlineLevel="0" collapsed="false">
      <c r="A2559" s="0" t="n">
        <v>2025</v>
      </c>
      <c r="B2559" s="0" t="s">
        <v>11915</v>
      </c>
      <c r="C2559" s="0" t="s">
        <v>11916</v>
      </c>
      <c r="D2559" s="0" t="s">
        <v>11917</v>
      </c>
      <c r="E2559" s="0" t="s">
        <v>11918</v>
      </c>
      <c r="F2559" s="1" t="n">
        <v>0</v>
      </c>
      <c r="G2559" s="1" t="n">
        <v>1980000</v>
      </c>
      <c r="H2559" s="0" t="s">
        <v>39</v>
      </c>
      <c r="I2559" s="0" t="s">
        <v>11919</v>
      </c>
      <c r="J2559" s="0" t="s">
        <v>11920</v>
      </c>
      <c r="K2559" s="0" t="s">
        <v>11921</v>
      </c>
      <c r="L2559" s="0" t="s">
        <v>21</v>
      </c>
      <c r="M2559" s="0" t="s">
        <v>22</v>
      </c>
    </row>
    <row r="2560" customFormat="false" ht="15" hidden="false" customHeight="false" outlineLevel="0" collapsed="false">
      <c r="A2560" s="0" t="n">
        <v>2025</v>
      </c>
      <c r="B2560" s="0" t="s">
        <v>11922</v>
      </c>
      <c r="C2560" s="0" t="s">
        <v>104</v>
      </c>
      <c r="D2560" s="0" t="s">
        <v>105</v>
      </c>
      <c r="E2560" s="0" t="s">
        <v>11923</v>
      </c>
      <c r="F2560" s="1" t="n">
        <v>0</v>
      </c>
      <c r="G2560" s="1" t="n">
        <v>1980000</v>
      </c>
      <c r="H2560" s="0" t="s">
        <v>39</v>
      </c>
      <c r="I2560" s="0" t="s">
        <v>1704</v>
      </c>
      <c r="J2560" s="0" t="s">
        <v>108</v>
      </c>
      <c r="K2560" s="0" t="s">
        <v>11924</v>
      </c>
      <c r="L2560" s="0" t="s">
        <v>21</v>
      </c>
      <c r="M2560" s="0" t="s">
        <v>22</v>
      </c>
    </row>
    <row r="2561" customFormat="false" ht="15" hidden="false" customHeight="false" outlineLevel="0" collapsed="false">
      <c r="A2561" s="0" t="n">
        <v>2025</v>
      </c>
      <c r="B2561" s="0" t="s">
        <v>11925</v>
      </c>
      <c r="C2561" s="0" t="s">
        <v>11926</v>
      </c>
      <c r="D2561" s="0" t="s">
        <v>11927</v>
      </c>
      <c r="E2561" s="0" t="s">
        <v>11928</v>
      </c>
      <c r="F2561" s="1" t="n">
        <v>0</v>
      </c>
      <c r="G2561" s="1" t="n">
        <v>1980000</v>
      </c>
      <c r="H2561" s="0" t="s">
        <v>39</v>
      </c>
      <c r="I2561" s="0" t="s">
        <v>11929</v>
      </c>
      <c r="J2561" s="0" t="s">
        <v>11930</v>
      </c>
      <c r="K2561" s="0" t="s">
        <v>11931</v>
      </c>
      <c r="L2561" s="0" t="s">
        <v>21</v>
      </c>
      <c r="M2561" s="0" t="s">
        <v>22</v>
      </c>
    </row>
    <row r="2562" customFormat="false" ht="15" hidden="false" customHeight="false" outlineLevel="0" collapsed="false">
      <c r="A2562" s="0" t="n">
        <v>2025</v>
      </c>
      <c r="B2562" s="0" t="s">
        <v>11932</v>
      </c>
      <c r="C2562" s="0" t="s">
        <v>375</v>
      </c>
      <c r="D2562" s="0" t="s">
        <v>376</v>
      </c>
      <c r="E2562" s="0" t="s">
        <v>11933</v>
      </c>
      <c r="F2562" s="1" t="n">
        <v>0</v>
      </c>
      <c r="G2562" s="1" t="n">
        <v>1980000</v>
      </c>
      <c r="H2562" s="0" t="s">
        <v>39</v>
      </c>
      <c r="I2562" s="0" t="s">
        <v>378</v>
      </c>
      <c r="J2562" s="0" t="s">
        <v>379</v>
      </c>
      <c r="K2562" s="0" t="s">
        <v>11934</v>
      </c>
      <c r="L2562" s="0" t="s">
        <v>21</v>
      </c>
      <c r="M2562" s="0" t="s">
        <v>22</v>
      </c>
    </row>
    <row r="2563" customFormat="false" ht="15" hidden="false" customHeight="false" outlineLevel="0" collapsed="false">
      <c r="A2563" s="0" t="n">
        <v>2025</v>
      </c>
      <c r="B2563" s="0" t="s">
        <v>11935</v>
      </c>
      <c r="C2563" s="0" t="s">
        <v>2378</v>
      </c>
      <c r="D2563" s="0" t="s">
        <v>2379</v>
      </c>
      <c r="E2563" s="0" t="s">
        <v>11936</v>
      </c>
      <c r="F2563" s="1" t="n">
        <v>0</v>
      </c>
      <c r="G2563" s="1" t="n">
        <v>1980000</v>
      </c>
      <c r="H2563" s="0" t="s">
        <v>39</v>
      </c>
      <c r="I2563" s="0" t="s">
        <v>2381</v>
      </c>
      <c r="J2563" s="0" t="s">
        <v>2382</v>
      </c>
      <c r="K2563" s="0" t="s">
        <v>11937</v>
      </c>
      <c r="L2563" s="0" t="s">
        <v>21</v>
      </c>
      <c r="M2563" s="0" t="s">
        <v>22</v>
      </c>
    </row>
    <row r="2564" customFormat="false" ht="15" hidden="false" customHeight="false" outlineLevel="0" collapsed="false">
      <c r="A2564" s="0" t="n">
        <v>2025</v>
      </c>
      <c r="B2564" s="0" t="s">
        <v>11938</v>
      </c>
      <c r="C2564" s="0" t="s">
        <v>11939</v>
      </c>
      <c r="D2564" s="0" t="s">
        <v>11940</v>
      </c>
      <c r="E2564" s="0" t="s">
        <v>11941</v>
      </c>
      <c r="F2564" s="1" t="n">
        <v>0</v>
      </c>
      <c r="G2564" s="1" t="n">
        <v>1980000</v>
      </c>
      <c r="H2564" s="0" t="s">
        <v>17</v>
      </c>
      <c r="I2564" s="0" t="s">
        <v>11942</v>
      </c>
      <c r="J2564" s="0" t="s">
        <v>11943</v>
      </c>
      <c r="K2564" s="0" t="s">
        <v>29</v>
      </c>
      <c r="M2564" s="0" t="s">
        <v>22</v>
      </c>
    </row>
    <row r="2565" customFormat="false" ht="15" hidden="false" customHeight="false" outlineLevel="0" collapsed="false">
      <c r="A2565" s="0" t="n">
        <v>2025</v>
      </c>
      <c r="B2565" s="0" t="s">
        <v>11944</v>
      </c>
      <c r="C2565" s="0" t="s">
        <v>11945</v>
      </c>
      <c r="D2565" s="0" t="s">
        <v>11946</v>
      </c>
      <c r="E2565" s="0" t="s">
        <v>11947</v>
      </c>
      <c r="F2565" s="1" t="n">
        <v>0</v>
      </c>
      <c r="G2565" s="1" t="n">
        <v>1980000</v>
      </c>
      <c r="H2565" s="0" t="s">
        <v>17</v>
      </c>
      <c r="I2565" s="0" t="s">
        <v>1158</v>
      </c>
      <c r="J2565" s="0" t="s">
        <v>11948</v>
      </c>
      <c r="K2565" s="0" t="s">
        <v>11949</v>
      </c>
      <c r="L2565" s="0" t="s">
        <v>21</v>
      </c>
      <c r="M2565" s="0" t="s">
        <v>22</v>
      </c>
    </row>
    <row r="2566" customFormat="false" ht="15" hidden="false" customHeight="false" outlineLevel="0" collapsed="false">
      <c r="A2566" s="0" t="n">
        <v>2025</v>
      </c>
      <c r="B2566" s="0" t="s">
        <v>11950</v>
      </c>
      <c r="C2566" s="0" t="s">
        <v>11951</v>
      </c>
      <c r="D2566" s="0" t="s">
        <v>11952</v>
      </c>
      <c r="E2566" s="0" t="s">
        <v>11953</v>
      </c>
      <c r="F2566" s="1" t="n">
        <v>0</v>
      </c>
      <c r="G2566" s="1" t="n">
        <v>1980000</v>
      </c>
      <c r="H2566" s="0" t="s">
        <v>17</v>
      </c>
      <c r="I2566" s="0" t="s">
        <v>11954</v>
      </c>
      <c r="J2566" s="0" t="s">
        <v>11955</v>
      </c>
      <c r="K2566" s="0" t="s">
        <v>29</v>
      </c>
      <c r="M2566" s="0" t="s">
        <v>22</v>
      </c>
    </row>
    <row r="2567" customFormat="false" ht="15" hidden="false" customHeight="false" outlineLevel="0" collapsed="false">
      <c r="A2567" s="0" t="n">
        <v>2025</v>
      </c>
      <c r="B2567" s="0" t="s">
        <v>11956</v>
      </c>
      <c r="C2567" s="0" t="s">
        <v>11957</v>
      </c>
      <c r="D2567" s="0" t="s">
        <v>11958</v>
      </c>
      <c r="E2567" s="0" t="s">
        <v>11959</v>
      </c>
      <c r="F2567" s="1" t="n">
        <v>0</v>
      </c>
      <c r="G2567" s="1" t="n">
        <v>1980000</v>
      </c>
      <c r="H2567" s="0" t="s">
        <v>39</v>
      </c>
      <c r="I2567" s="0" t="s">
        <v>11960</v>
      </c>
      <c r="J2567" s="0" t="s">
        <v>11961</v>
      </c>
      <c r="K2567" s="0" t="s">
        <v>11962</v>
      </c>
      <c r="L2567" s="0" t="s">
        <v>21</v>
      </c>
      <c r="M2567" s="0" t="s">
        <v>22</v>
      </c>
    </row>
    <row r="2568" customFormat="false" ht="15" hidden="false" customHeight="false" outlineLevel="0" collapsed="false">
      <c r="A2568" s="0" t="n">
        <v>2025</v>
      </c>
      <c r="B2568" s="0" t="s">
        <v>11963</v>
      </c>
      <c r="C2568" s="0" t="s">
        <v>9342</v>
      </c>
      <c r="D2568" s="0" t="s">
        <v>9343</v>
      </c>
      <c r="E2568" s="0" t="s">
        <v>11964</v>
      </c>
      <c r="F2568" s="1" t="n">
        <v>0</v>
      </c>
      <c r="G2568" s="1" t="n">
        <v>1980000</v>
      </c>
      <c r="H2568" s="0" t="s">
        <v>39</v>
      </c>
      <c r="I2568" s="0" t="s">
        <v>2442</v>
      </c>
      <c r="J2568" s="0" t="s">
        <v>1787</v>
      </c>
      <c r="K2568" s="0" t="s">
        <v>29</v>
      </c>
      <c r="M2568" s="0" t="s">
        <v>22</v>
      </c>
    </row>
    <row r="2569" customFormat="false" ht="15" hidden="false" customHeight="false" outlineLevel="0" collapsed="false">
      <c r="A2569" s="0" t="n">
        <v>2025</v>
      </c>
      <c r="B2569" s="0" t="s">
        <v>11965</v>
      </c>
      <c r="C2569" s="0" t="s">
        <v>11966</v>
      </c>
      <c r="D2569" s="0" t="s">
        <v>11967</v>
      </c>
      <c r="E2569" s="0" t="s">
        <v>11968</v>
      </c>
      <c r="F2569" s="1" t="n">
        <v>0</v>
      </c>
      <c r="G2569" s="1" t="n">
        <v>1980000</v>
      </c>
      <c r="H2569" s="0" t="s">
        <v>17</v>
      </c>
      <c r="I2569" s="0" t="s">
        <v>11969</v>
      </c>
      <c r="J2569" s="0" t="s">
        <v>11970</v>
      </c>
      <c r="K2569" s="0" t="s">
        <v>29</v>
      </c>
      <c r="M2569" s="0" t="s">
        <v>22</v>
      </c>
    </row>
    <row r="2570" customFormat="false" ht="15" hidden="false" customHeight="false" outlineLevel="0" collapsed="false">
      <c r="A2570" s="0" t="n">
        <v>2025</v>
      </c>
      <c r="B2570" s="0" t="s">
        <v>11971</v>
      </c>
      <c r="C2570" s="0" t="s">
        <v>2405</v>
      </c>
      <c r="D2570" s="0" t="s">
        <v>2406</v>
      </c>
      <c r="E2570" s="0" t="s">
        <v>11972</v>
      </c>
      <c r="F2570" s="1" t="n">
        <v>0</v>
      </c>
      <c r="G2570" s="1" t="n">
        <v>1980000</v>
      </c>
      <c r="H2570" s="0" t="s">
        <v>17</v>
      </c>
      <c r="I2570" s="0" t="s">
        <v>2408</v>
      </c>
      <c r="J2570" s="0" t="s">
        <v>2409</v>
      </c>
      <c r="K2570" s="0" t="s">
        <v>29</v>
      </c>
      <c r="M2570" s="0" t="s">
        <v>22</v>
      </c>
    </row>
    <row r="2571" customFormat="false" ht="15" hidden="false" customHeight="false" outlineLevel="0" collapsed="false">
      <c r="A2571" s="0" t="n">
        <v>2025</v>
      </c>
      <c r="B2571" s="0" t="s">
        <v>11973</v>
      </c>
      <c r="C2571" s="0" t="s">
        <v>74</v>
      </c>
      <c r="D2571" s="0" t="s">
        <v>75</v>
      </c>
      <c r="E2571" s="0" t="s">
        <v>11974</v>
      </c>
      <c r="F2571" s="1" t="n">
        <v>0</v>
      </c>
      <c r="G2571" s="1" t="n">
        <v>1980000</v>
      </c>
      <c r="H2571" s="0" t="s">
        <v>39</v>
      </c>
      <c r="I2571" s="0" t="s">
        <v>77</v>
      </c>
      <c r="J2571" s="0" t="s">
        <v>78</v>
      </c>
      <c r="K2571" s="0" t="s">
        <v>29</v>
      </c>
      <c r="M2571" s="0" t="s">
        <v>22</v>
      </c>
    </row>
    <row r="2572" customFormat="false" ht="15" hidden="false" customHeight="false" outlineLevel="0" collapsed="false">
      <c r="A2572" s="0" t="n">
        <v>2025</v>
      </c>
      <c r="B2572" s="0" t="s">
        <v>11975</v>
      </c>
      <c r="C2572" s="0" t="s">
        <v>2842</v>
      </c>
      <c r="D2572" s="0" t="s">
        <v>2843</v>
      </c>
      <c r="E2572" s="0" t="s">
        <v>11976</v>
      </c>
      <c r="F2572" s="1" t="n">
        <v>0</v>
      </c>
      <c r="G2572" s="1" t="n">
        <v>1980000</v>
      </c>
      <c r="H2572" s="0" t="s">
        <v>39</v>
      </c>
      <c r="I2572" s="0" t="s">
        <v>11977</v>
      </c>
      <c r="J2572" s="0" t="s">
        <v>11978</v>
      </c>
      <c r="K2572" s="0" t="s">
        <v>11979</v>
      </c>
      <c r="L2572" s="0" t="s">
        <v>21</v>
      </c>
      <c r="M2572" s="0" t="s">
        <v>22</v>
      </c>
    </row>
    <row r="2573" customFormat="false" ht="15" hidden="false" customHeight="false" outlineLevel="0" collapsed="false">
      <c r="A2573" s="0" t="n">
        <v>2025</v>
      </c>
      <c r="B2573" s="0" t="s">
        <v>11980</v>
      </c>
      <c r="C2573" s="0" t="s">
        <v>11981</v>
      </c>
      <c r="D2573" s="0" t="s">
        <v>11982</v>
      </c>
      <c r="E2573" s="0" t="s">
        <v>11983</v>
      </c>
      <c r="F2573" s="1" t="n">
        <v>0</v>
      </c>
      <c r="G2573" s="1" t="n">
        <v>1980000</v>
      </c>
      <c r="H2573" s="0" t="s">
        <v>17</v>
      </c>
      <c r="I2573" s="0" t="s">
        <v>6766</v>
      </c>
      <c r="J2573" s="0" t="s">
        <v>6767</v>
      </c>
      <c r="K2573" s="0" t="s">
        <v>29</v>
      </c>
      <c r="M2573" s="0" t="s">
        <v>22</v>
      </c>
    </row>
    <row r="2574" customFormat="false" ht="15" hidden="false" customHeight="false" outlineLevel="0" collapsed="false">
      <c r="A2574" s="0" t="n">
        <v>2025</v>
      </c>
      <c r="B2574" s="0" t="s">
        <v>11984</v>
      </c>
      <c r="C2574" s="0" t="s">
        <v>11985</v>
      </c>
      <c r="D2574" s="0" t="s">
        <v>11986</v>
      </c>
      <c r="E2574" s="0" t="s">
        <v>11987</v>
      </c>
      <c r="F2574" s="1" t="n">
        <v>0</v>
      </c>
      <c r="G2574" s="1" t="n">
        <v>1980000</v>
      </c>
      <c r="H2574" s="0" t="s">
        <v>17</v>
      </c>
      <c r="I2574" s="0" t="s">
        <v>11988</v>
      </c>
      <c r="J2574" s="0" t="s">
        <v>11989</v>
      </c>
      <c r="K2574" s="0" t="s">
        <v>11990</v>
      </c>
      <c r="L2574" s="0" t="s">
        <v>21</v>
      </c>
      <c r="M2574" s="0" t="s">
        <v>22</v>
      </c>
    </row>
    <row r="2575" customFormat="false" ht="15" hidden="false" customHeight="false" outlineLevel="0" collapsed="false">
      <c r="A2575" s="0" t="n">
        <v>2025</v>
      </c>
      <c r="B2575" s="0" t="s">
        <v>11991</v>
      </c>
      <c r="C2575" s="0" t="s">
        <v>11992</v>
      </c>
      <c r="D2575" s="0" t="s">
        <v>11993</v>
      </c>
      <c r="E2575" s="0" t="s">
        <v>11994</v>
      </c>
      <c r="F2575" s="1" t="n">
        <v>0</v>
      </c>
      <c r="G2575" s="1" t="n">
        <v>1980000</v>
      </c>
      <c r="H2575" s="0" t="s">
        <v>17</v>
      </c>
      <c r="I2575" s="0" t="s">
        <v>4700</v>
      </c>
      <c r="J2575" s="0" t="s">
        <v>4701</v>
      </c>
      <c r="K2575" s="0" t="s">
        <v>11995</v>
      </c>
      <c r="L2575" s="0" t="s">
        <v>21</v>
      </c>
      <c r="M2575" s="0" t="s">
        <v>22</v>
      </c>
    </row>
    <row r="2576" customFormat="false" ht="15" hidden="false" customHeight="false" outlineLevel="0" collapsed="false">
      <c r="A2576" s="0" t="n">
        <v>2025</v>
      </c>
      <c r="B2576" s="0" t="s">
        <v>11996</v>
      </c>
      <c r="C2576" s="0" t="s">
        <v>11997</v>
      </c>
      <c r="D2576" s="0" t="s">
        <v>11998</v>
      </c>
      <c r="E2576" s="0" t="s">
        <v>11999</v>
      </c>
      <c r="F2576" s="1" t="n">
        <v>0</v>
      </c>
      <c r="G2576" s="1" t="n">
        <v>1980000</v>
      </c>
      <c r="H2576" s="0" t="s">
        <v>39</v>
      </c>
      <c r="I2576" s="0" t="s">
        <v>12000</v>
      </c>
      <c r="J2576" s="0" t="s">
        <v>7590</v>
      </c>
      <c r="K2576" s="0" t="s">
        <v>12001</v>
      </c>
      <c r="L2576" s="0" t="s">
        <v>21</v>
      </c>
      <c r="M2576" s="0" t="s">
        <v>22</v>
      </c>
    </row>
    <row r="2577" customFormat="false" ht="15" hidden="false" customHeight="false" outlineLevel="0" collapsed="false">
      <c r="A2577" s="0" t="n">
        <v>2025</v>
      </c>
      <c r="B2577" s="0" t="s">
        <v>12002</v>
      </c>
      <c r="C2577" s="0" t="s">
        <v>12003</v>
      </c>
      <c r="D2577" s="0" t="s">
        <v>12004</v>
      </c>
      <c r="E2577" s="0" t="s">
        <v>12005</v>
      </c>
      <c r="F2577" s="1" t="n">
        <v>0</v>
      </c>
      <c r="G2577" s="1" t="n">
        <v>1980000</v>
      </c>
      <c r="H2577" s="0" t="s">
        <v>39</v>
      </c>
      <c r="I2577" s="0" t="s">
        <v>12006</v>
      </c>
      <c r="J2577" s="0" t="s">
        <v>12007</v>
      </c>
      <c r="K2577" s="0" t="s">
        <v>29</v>
      </c>
      <c r="M2577" s="0" t="s">
        <v>22</v>
      </c>
    </row>
    <row r="2578" customFormat="false" ht="15" hidden="false" customHeight="false" outlineLevel="0" collapsed="false">
      <c r="A2578" s="0" t="n">
        <v>2025</v>
      </c>
      <c r="B2578" s="0" t="s">
        <v>12008</v>
      </c>
      <c r="C2578" s="0" t="s">
        <v>12009</v>
      </c>
      <c r="D2578" s="0" t="s">
        <v>12010</v>
      </c>
      <c r="E2578" s="0" t="s">
        <v>12011</v>
      </c>
      <c r="F2578" s="1" t="n">
        <v>0</v>
      </c>
      <c r="G2578" s="1" t="n">
        <v>1980000</v>
      </c>
      <c r="H2578" s="0" t="s">
        <v>39</v>
      </c>
      <c r="I2578" s="0" t="s">
        <v>10454</v>
      </c>
      <c r="J2578" s="0" t="s">
        <v>10455</v>
      </c>
      <c r="K2578" s="0" t="s">
        <v>12012</v>
      </c>
      <c r="L2578" s="0" t="s">
        <v>21</v>
      </c>
      <c r="M2578" s="0" t="s">
        <v>22</v>
      </c>
    </row>
    <row r="2579" customFormat="false" ht="15" hidden="false" customHeight="false" outlineLevel="0" collapsed="false">
      <c r="A2579" s="0" t="n">
        <v>2025</v>
      </c>
      <c r="B2579" s="0" t="s">
        <v>12013</v>
      </c>
      <c r="C2579" s="0" t="s">
        <v>12014</v>
      </c>
      <c r="D2579" s="0" t="s">
        <v>12015</v>
      </c>
      <c r="E2579" s="0" t="s">
        <v>12016</v>
      </c>
      <c r="F2579" s="1" t="n">
        <v>0</v>
      </c>
      <c r="G2579" s="1" t="n">
        <v>1980000</v>
      </c>
      <c r="H2579" s="0" t="s">
        <v>17</v>
      </c>
      <c r="I2579" s="0" t="s">
        <v>12017</v>
      </c>
      <c r="J2579" s="0" t="s">
        <v>12018</v>
      </c>
      <c r="K2579" s="0" t="s">
        <v>12019</v>
      </c>
      <c r="L2579" s="0" t="s">
        <v>21</v>
      </c>
      <c r="M2579" s="0" t="s">
        <v>22</v>
      </c>
    </row>
    <row r="2580" customFormat="false" ht="15" hidden="false" customHeight="false" outlineLevel="0" collapsed="false">
      <c r="A2580" s="0" t="n">
        <v>2025</v>
      </c>
      <c r="B2580" s="0" t="s">
        <v>12020</v>
      </c>
      <c r="C2580" s="0" t="s">
        <v>10325</v>
      </c>
      <c r="D2580" s="0" t="s">
        <v>10326</v>
      </c>
      <c r="E2580" s="0" t="s">
        <v>12021</v>
      </c>
      <c r="F2580" s="1" t="n">
        <v>0</v>
      </c>
      <c r="G2580" s="1" t="n">
        <v>1980000</v>
      </c>
      <c r="H2580" s="0" t="s">
        <v>39</v>
      </c>
      <c r="I2580" s="0" t="s">
        <v>366</v>
      </c>
      <c r="J2580" s="0" t="s">
        <v>367</v>
      </c>
      <c r="K2580" s="0" t="s">
        <v>12022</v>
      </c>
      <c r="L2580" s="0" t="s">
        <v>21</v>
      </c>
      <c r="M2580" s="0" t="s">
        <v>22</v>
      </c>
    </row>
    <row r="2581" customFormat="false" ht="15" hidden="false" customHeight="false" outlineLevel="0" collapsed="false">
      <c r="A2581" s="0" t="n">
        <v>2025</v>
      </c>
      <c r="B2581" s="0" t="s">
        <v>12023</v>
      </c>
      <c r="C2581" s="0" t="s">
        <v>2263</v>
      </c>
      <c r="D2581" s="0" t="s">
        <v>2264</v>
      </c>
      <c r="E2581" s="0" t="s">
        <v>12024</v>
      </c>
      <c r="F2581" s="1" t="n">
        <v>0</v>
      </c>
      <c r="G2581" s="1" t="n">
        <v>1980000</v>
      </c>
      <c r="H2581" s="0" t="s">
        <v>17</v>
      </c>
      <c r="I2581" s="0" t="s">
        <v>320</v>
      </c>
      <c r="J2581" s="0" t="s">
        <v>321</v>
      </c>
      <c r="K2581" s="0" t="s">
        <v>29</v>
      </c>
      <c r="M2581" s="0" t="s">
        <v>22</v>
      </c>
    </row>
    <row r="2582" customFormat="false" ht="15" hidden="false" customHeight="false" outlineLevel="0" collapsed="false">
      <c r="A2582" s="0" t="n">
        <v>2025</v>
      </c>
      <c r="B2582" s="0" t="s">
        <v>12025</v>
      </c>
      <c r="C2582" s="0" t="s">
        <v>10181</v>
      </c>
      <c r="D2582" s="0" t="s">
        <v>10182</v>
      </c>
      <c r="E2582" s="0" t="s">
        <v>12026</v>
      </c>
      <c r="F2582" s="1" t="n">
        <v>0</v>
      </c>
      <c r="G2582" s="1" t="n">
        <v>1980000</v>
      </c>
      <c r="H2582" s="0" t="s">
        <v>39</v>
      </c>
      <c r="I2582" s="0" t="s">
        <v>10184</v>
      </c>
      <c r="J2582" s="0" t="s">
        <v>10185</v>
      </c>
      <c r="K2582" s="0" t="s">
        <v>12027</v>
      </c>
      <c r="L2582" s="0" t="s">
        <v>21</v>
      </c>
      <c r="M2582" s="0" t="s">
        <v>22</v>
      </c>
    </row>
    <row r="2583" customFormat="false" ht="15" hidden="false" customHeight="false" outlineLevel="0" collapsed="false">
      <c r="A2583" s="0" t="n">
        <v>2025</v>
      </c>
      <c r="B2583" s="0" t="s">
        <v>12028</v>
      </c>
      <c r="C2583" s="0" t="s">
        <v>3879</v>
      </c>
      <c r="D2583" s="0" t="s">
        <v>3880</v>
      </c>
      <c r="E2583" s="0" t="s">
        <v>12029</v>
      </c>
      <c r="F2583" s="1" t="n">
        <v>0</v>
      </c>
      <c r="G2583" s="1" t="n">
        <v>1980000</v>
      </c>
      <c r="H2583" s="0" t="s">
        <v>39</v>
      </c>
      <c r="I2583" s="0" t="s">
        <v>3882</v>
      </c>
      <c r="J2583" s="0" t="s">
        <v>3883</v>
      </c>
      <c r="K2583" s="0" t="s">
        <v>12030</v>
      </c>
      <c r="L2583" s="0" t="s">
        <v>21</v>
      </c>
      <c r="M2583" s="0" t="s">
        <v>22</v>
      </c>
    </row>
    <row r="2584" customFormat="false" ht="15" hidden="false" customHeight="false" outlineLevel="0" collapsed="false">
      <c r="A2584" s="0" t="n">
        <v>2025</v>
      </c>
      <c r="B2584" s="0" t="s">
        <v>12031</v>
      </c>
      <c r="C2584" s="0" t="s">
        <v>10216</v>
      </c>
      <c r="D2584" s="0" t="s">
        <v>10217</v>
      </c>
      <c r="E2584" s="0" t="s">
        <v>12032</v>
      </c>
      <c r="F2584" s="1" t="n">
        <v>0</v>
      </c>
      <c r="G2584" s="1" t="n">
        <v>1980000</v>
      </c>
      <c r="H2584" s="0" t="s">
        <v>39</v>
      </c>
      <c r="I2584" s="0" t="s">
        <v>10219</v>
      </c>
      <c r="J2584" s="0" t="s">
        <v>10220</v>
      </c>
      <c r="K2584" s="0" t="s">
        <v>12033</v>
      </c>
      <c r="L2584" s="0" t="s">
        <v>21</v>
      </c>
      <c r="M2584" s="0" t="s">
        <v>22</v>
      </c>
    </row>
    <row r="2585" customFormat="false" ht="15" hidden="false" customHeight="false" outlineLevel="0" collapsed="false">
      <c r="A2585" s="0" t="n">
        <v>2025</v>
      </c>
      <c r="B2585" s="0" t="s">
        <v>12034</v>
      </c>
      <c r="C2585" s="0" t="s">
        <v>1509</v>
      </c>
      <c r="D2585" s="0" t="s">
        <v>1510</v>
      </c>
      <c r="E2585" s="0" t="s">
        <v>12035</v>
      </c>
      <c r="F2585" s="1" t="n">
        <v>0</v>
      </c>
      <c r="G2585" s="1" t="n">
        <v>1980000</v>
      </c>
      <c r="H2585" s="0" t="s">
        <v>17</v>
      </c>
      <c r="I2585" s="0" t="s">
        <v>135</v>
      </c>
      <c r="J2585" s="0" t="s">
        <v>136</v>
      </c>
      <c r="K2585" s="0" t="s">
        <v>29</v>
      </c>
      <c r="M2585" s="0" t="s">
        <v>22</v>
      </c>
    </row>
    <row r="2586" customFormat="false" ht="15" hidden="false" customHeight="false" outlineLevel="0" collapsed="false">
      <c r="A2586" s="0" t="n">
        <v>2025</v>
      </c>
      <c r="B2586" s="0" t="s">
        <v>12036</v>
      </c>
      <c r="C2586" s="0" t="s">
        <v>1515</v>
      </c>
      <c r="D2586" s="0" t="s">
        <v>1516</v>
      </c>
      <c r="E2586" s="0" t="s">
        <v>12037</v>
      </c>
      <c r="F2586" s="1" t="n">
        <v>0</v>
      </c>
      <c r="G2586" s="1" t="n">
        <v>1980000</v>
      </c>
      <c r="H2586" s="0" t="s">
        <v>39</v>
      </c>
      <c r="I2586" s="0" t="s">
        <v>1518</v>
      </c>
      <c r="J2586" s="0" t="s">
        <v>1519</v>
      </c>
      <c r="K2586" s="0" t="s">
        <v>29</v>
      </c>
      <c r="M2586" s="0" t="s">
        <v>22</v>
      </c>
    </row>
    <row r="2587" customFormat="false" ht="15" hidden="false" customHeight="false" outlineLevel="0" collapsed="false">
      <c r="A2587" s="0" t="n">
        <v>2025</v>
      </c>
      <c r="B2587" s="0" t="s">
        <v>12038</v>
      </c>
      <c r="C2587" s="0" t="s">
        <v>198</v>
      </c>
      <c r="D2587" s="0" t="s">
        <v>199</v>
      </c>
      <c r="E2587" s="0" t="s">
        <v>12039</v>
      </c>
      <c r="F2587" s="1" t="n">
        <v>0</v>
      </c>
      <c r="G2587" s="1" t="n">
        <v>1980000</v>
      </c>
      <c r="H2587" s="0" t="s">
        <v>17</v>
      </c>
      <c r="I2587" s="0" t="s">
        <v>320</v>
      </c>
      <c r="J2587" s="0" t="s">
        <v>321</v>
      </c>
      <c r="K2587" s="0" t="s">
        <v>29</v>
      </c>
      <c r="M2587" s="0" t="s">
        <v>22</v>
      </c>
    </row>
    <row r="2588" customFormat="false" ht="15" hidden="false" customHeight="false" outlineLevel="0" collapsed="false">
      <c r="A2588" s="0" t="n">
        <v>2025</v>
      </c>
      <c r="B2588" s="0" t="s">
        <v>12040</v>
      </c>
      <c r="C2588" s="0" t="s">
        <v>9609</v>
      </c>
      <c r="D2588" s="0" t="s">
        <v>9610</v>
      </c>
      <c r="E2588" s="0" t="s">
        <v>12041</v>
      </c>
      <c r="F2588" s="1" t="n">
        <v>0</v>
      </c>
      <c r="G2588" s="1" t="n">
        <v>1980000</v>
      </c>
      <c r="H2588" s="0" t="s">
        <v>17</v>
      </c>
      <c r="I2588" s="0" t="s">
        <v>9612</v>
      </c>
      <c r="J2588" s="0" t="s">
        <v>9613</v>
      </c>
      <c r="K2588" s="0" t="s">
        <v>29</v>
      </c>
      <c r="M2588" s="0" t="s">
        <v>22</v>
      </c>
    </row>
    <row r="2589" customFormat="false" ht="15" hidden="false" customHeight="false" outlineLevel="0" collapsed="false">
      <c r="A2589" s="0" t="n">
        <v>2025</v>
      </c>
      <c r="B2589" s="0" t="s">
        <v>12042</v>
      </c>
      <c r="C2589" s="0" t="s">
        <v>10216</v>
      </c>
      <c r="D2589" s="0" t="s">
        <v>10217</v>
      </c>
      <c r="E2589" s="0" t="s">
        <v>12043</v>
      </c>
      <c r="F2589" s="1" t="n">
        <v>0</v>
      </c>
      <c r="G2589" s="1" t="n">
        <v>1980000</v>
      </c>
      <c r="H2589" s="0" t="s">
        <v>39</v>
      </c>
      <c r="I2589" s="0" t="s">
        <v>10219</v>
      </c>
      <c r="J2589" s="0" t="s">
        <v>10220</v>
      </c>
      <c r="K2589" s="0" t="s">
        <v>12044</v>
      </c>
      <c r="L2589" s="0" t="s">
        <v>21</v>
      </c>
      <c r="M2589" s="0" t="s">
        <v>22</v>
      </c>
    </row>
    <row r="2590" customFormat="false" ht="15" hidden="false" customHeight="false" outlineLevel="0" collapsed="false">
      <c r="A2590" s="0" t="n">
        <v>2025</v>
      </c>
      <c r="B2590" s="0" t="s">
        <v>12045</v>
      </c>
      <c r="C2590" s="0" t="s">
        <v>12046</v>
      </c>
      <c r="D2590" s="0" t="s">
        <v>12047</v>
      </c>
      <c r="E2590" s="0" t="s">
        <v>12048</v>
      </c>
      <c r="F2590" s="1" t="n">
        <v>0</v>
      </c>
      <c r="G2590" s="1" t="n">
        <v>1980000</v>
      </c>
      <c r="H2590" s="0" t="s">
        <v>39</v>
      </c>
      <c r="I2590" s="0" t="s">
        <v>12049</v>
      </c>
      <c r="J2590" s="0" t="s">
        <v>12050</v>
      </c>
      <c r="K2590" s="0" t="s">
        <v>12051</v>
      </c>
      <c r="L2590" s="0" t="s">
        <v>21</v>
      </c>
      <c r="M2590" s="0" t="s">
        <v>22</v>
      </c>
    </row>
    <row r="2591" customFormat="false" ht="15" hidden="false" customHeight="false" outlineLevel="0" collapsed="false">
      <c r="A2591" s="0" t="n">
        <v>2025</v>
      </c>
      <c r="B2591" s="0" t="s">
        <v>12052</v>
      </c>
      <c r="C2591" s="0" t="s">
        <v>3508</v>
      </c>
      <c r="D2591" s="0" t="s">
        <v>3509</v>
      </c>
      <c r="E2591" s="0" t="s">
        <v>12053</v>
      </c>
      <c r="F2591" s="1" t="n">
        <v>0</v>
      </c>
      <c r="G2591" s="1" t="n">
        <v>1979999.01</v>
      </c>
      <c r="H2591" s="0" t="s">
        <v>39</v>
      </c>
      <c r="I2591" s="0" t="s">
        <v>3511</v>
      </c>
      <c r="J2591" s="0" t="s">
        <v>3512</v>
      </c>
      <c r="K2591" s="0" t="s">
        <v>12054</v>
      </c>
      <c r="L2591" s="0" t="s">
        <v>21</v>
      </c>
      <c r="M2591" s="0" t="s">
        <v>22</v>
      </c>
    </row>
    <row r="2592" customFormat="false" ht="15" hidden="false" customHeight="false" outlineLevel="0" collapsed="false">
      <c r="A2592" s="0" t="n">
        <v>2025</v>
      </c>
      <c r="B2592" s="0" t="s">
        <v>12055</v>
      </c>
      <c r="C2592" s="0" t="s">
        <v>12056</v>
      </c>
      <c r="D2592" s="0" t="s">
        <v>12057</v>
      </c>
      <c r="E2592" s="0" t="s">
        <v>12058</v>
      </c>
      <c r="F2592" s="1" t="n">
        <v>0</v>
      </c>
      <c r="G2592" s="1" t="n">
        <v>1968112.08</v>
      </c>
      <c r="H2592" s="0" t="s">
        <v>39</v>
      </c>
      <c r="I2592" s="0" t="s">
        <v>12059</v>
      </c>
      <c r="J2592" s="0" t="s">
        <v>12060</v>
      </c>
      <c r="K2592" s="0" t="s">
        <v>29</v>
      </c>
      <c r="L2592" s="0" t="s">
        <v>373</v>
      </c>
      <c r="M2592" s="0" t="s">
        <v>22</v>
      </c>
    </row>
    <row r="2593" customFormat="false" ht="15" hidden="false" customHeight="false" outlineLevel="0" collapsed="false">
      <c r="A2593" s="0" t="n">
        <v>2025</v>
      </c>
      <c r="B2593" s="0" t="s">
        <v>12061</v>
      </c>
      <c r="C2593" s="0" t="s">
        <v>12062</v>
      </c>
      <c r="D2593" s="0" t="s">
        <v>12063</v>
      </c>
      <c r="E2593" s="0" t="s">
        <v>12064</v>
      </c>
      <c r="F2593" s="1" t="n">
        <v>0</v>
      </c>
      <c r="G2593" s="1" t="n">
        <v>1956225.15</v>
      </c>
      <c r="H2593" s="0" t="s">
        <v>39</v>
      </c>
      <c r="I2593" s="0" t="s">
        <v>12065</v>
      </c>
      <c r="J2593" s="0" t="s">
        <v>12066</v>
      </c>
      <c r="K2593" s="0" t="s">
        <v>29</v>
      </c>
      <c r="M2593" s="0" t="s">
        <v>22</v>
      </c>
    </row>
    <row r="2594" customFormat="false" ht="15" hidden="false" customHeight="false" outlineLevel="0" collapsed="false">
      <c r="A2594" s="0" t="n">
        <v>2025</v>
      </c>
      <c r="B2594" s="0" t="s">
        <v>12067</v>
      </c>
      <c r="C2594" s="0" t="s">
        <v>10087</v>
      </c>
      <c r="D2594" s="0" t="s">
        <v>10088</v>
      </c>
      <c r="E2594" s="0" t="s">
        <v>12068</v>
      </c>
      <c r="F2594" s="1" t="n">
        <v>0</v>
      </c>
      <c r="G2594" s="1" t="n">
        <v>1955250</v>
      </c>
      <c r="H2594" s="0" t="s">
        <v>39</v>
      </c>
      <c r="I2594" s="0" t="s">
        <v>10090</v>
      </c>
      <c r="J2594" s="0" t="s">
        <v>10091</v>
      </c>
      <c r="K2594" s="0" t="s">
        <v>12069</v>
      </c>
      <c r="L2594" s="0" t="s">
        <v>21</v>
      </c>
      <c r="M2594" s="0" t="s">
        <v>22</v>
      </c>
    </row>
    <row r="2595" customFormat="false" ht="15" hidden="false" customHeight="false" outlineLevel="0" collapsed="false">
      <c r="A2595" s="0" t="n">
        <v>2025</v>
      </c>
      <c r="B2595" s="0" t="s">
        <v>12070</v>
      </c>
      <c r="C2595" s="0" t="s">
        <v>10784</v>
      </c>
      <c r="D2595" s="0" t="s">
        <v>10785</v>
      </c>
      <c r="E2595" s="0" t="s">
        <v>12071</v>
      </c>
      <c r="F2595" s="1" t="n">
        <v>0</v>
      </c>
      <c r="G2595" s="1" t="n">
        <v>1940400</v>
      </c>
      <c r="H2595" s="0" t="s">
        <v>39</v>
      </c>
      <c r="I2595" s="0" t="s">
        <v>665</v>
      </c>
      <c r="J2595" s="0" t="s">
        <v>666</v>
      </c>
      <c r="K2595" s="0" t="s">
        <v>12072</v>
      </c>
      <c r="L2595" s="0" t="s">
        <v>21</v>
      </c>
      <c r="M2595" s="0" t="s">
        <v>22</v>
      </c>
    </row>
    <row r="2596" customFormat="false" ht="15" hidden="false" customHeight="false" outlineLevel="0" collapsed="false">
      <c r="A2596" s="0" t="n">
        <v>2025</v>
      </c>
      <c r="B2596" s="0" t="s">
        <v>12073</v>
      </c>
      <c r="C2596" s="0" t="s">
        <v>12074</v>
      </c>
      <c r="D2596" s="0" t="s">
        <v>12075</v>
      </c>
      <c r="E2596" s="0" t="s">
        <v>12076</v>
      </c>
      <c r="F2596" s="1" t="n">
        <v>0</v>
      </c>
      <c r="G2596" s="1" t="n">
        <v>1930500</v>
      </c>
      <c r="H2596" s="0" t="s">
        <v>39</v>
      </c>
      <c r="I2596" s="0" t="s">
        <v>12077</v>
      </c>
      <c r="J2596" s="0" t="s">
        <v>12078</v>
      </c>
      <c r="K2596" s="0" t="s">
        <v>12079</v>
      </c>
      <c r="L2596" s="0" t="s">
        <v>21</v>
      </c>
      <c r="M2596" s="0" t="s">
        <v>22</v>
      </c>
    </row>
    <row r="2597" customFormat="false" ht="15" hidden="false" customHeight="false" outlineLevel="0" collapsed="false">
      <c r="A2597" s="0" t="n">
        <v>2025</v>
      </c>
      <c r="B2597" s="0" t="s">
        <v>12080</v>
      </c>
      <c r="C2597" s="0" t="s">
        <v>6672</v>
      </c>
      <c r="D2597" s="0" t="s">
        <v>6673</v>
      </c>
      <c r="E2597" s="0" t="s">
        <v>12081</v>
      </c>
      <c r="F2597" s="1" t="n">
        <v>0</v>
      </c>
      <c r="G2597" s="1" t="n">
        <v>1930500</v>
      </c>
      <c r="H2597" s="0" t="s">
        <v>39</v>
      </c>
      <c r="I2597" s="0" t="s">
        <v>5444</v>
      </c>
      <c r="J2597" s="0" t="s">
        <v>6675</v>
      </c>
      <c r="K2597" s="0" t="s">
        <v>12082</v>
      </c>
      <c r="L2597" s="0" t="s">
        <v>21</v>
      </c>
      <c r="M2597" s="0" t="s">
        <v>22</v>
      </c>
    </row>
    <row r="2598" customFormat="false" ht="15" hidden="false" customHeight="false" outlineLevel="0" collapsed="false">
      <c r="A2598" s="0" t="n">
        <v>2025</v>
      </c>
      <c r="B2598" s="0" t="s">
        <v>12083</v>
      </c>
      <c r="C2598" s="0" t="s">
        <v>12084</v>
      </c>
      <c r="D2598" s="0" t="s">
        <v>12085</v>
      </c>
      <c r="E2598" s="0" t="s">
        <v>12086</v>
      </c>
      <c r="F2598" s="1" t="n">
        <v>0</v>
      </c>
      <c r="G2598" s="1" t="n">
        <v>1930500</v>
      </c>
      <c r="H2598" s="0" t="s">
        <v>17</v>
      </c>
      <c r="I2598" s="0" t="s">
        <v>5624</v>
      </c>
      <c r="J2598" s="0" t="s">
        <v>5625</v>
      </c>
      <c r="K2598" s="0" t="s">
        <v>12087</v>
      </c>
      <c r="L2598" s="0" t="s">
        <v>21</v>
      </c>
      <c r="M2598" s="0" t="s">
        <v>22</v>
      </c>
    </row>
    <row r="2599" customFormat="false" ht="15" hidden="false" customHeight="false" outlineLevel="0" collapsed="false">
      <c r="A2599" s="0" t="n">
        <v>2025</v>
      </c>
      <c r="B2599" s="0" t="s">
        <v>12088</v>
      </c>
      <c r="C2599" s="0" t="s">
        <v>12089</v>
      </c>
      <c r="D2599" s="0" t="s">
        <v>12090</v>
      </c>
      <c r="E2599" s="0" t="s">
        <v>12091</v>
      </c>
      <c r="F2599" s="1" t="n">
        <v>0</v>
      </c>
      <c r="G2599" s="1" t="n">
        <v>1930500</v>
      </c>
      <c r="H2599" s="0" t="s">
        <v>39</v>
      </c>
      <c r="I2599" s="0" t="s">
        <v>2442</v>
      </c>
      <c r="J2599" s="0" t="s">
        <v>1787</v>
      </c>
      <c r="K2599" s="0" t="s">
        <v>12092</v>
      </c>
      <c r="L2599" s="0" t="s">
        <v>21</v>
      </c>
      <c r="M2599" s="0" t="s">
        <v>22</v>
      </c>
    </row>
    <row r="2600" customFormat="false" ht="15" hidden="false" customHeight="false" outlineLevel="0" collapsed="false">
      <c r="A2600" s="0" t="n">
        <v>2025</v>
      </c>
      <c r="B2600" s="0" t="s">
        <v>12093</v>
      </c>
      <c r="C2600" s="0" t="s">
        <v>12094</v>
      </c>
      <c r="D2600" s="0" t="s">
        <v>12095</v>
      </c>
      <c r="E2600" s="0" t="s">
        <v>12096</v>
      </c>
      <c r="F2600" s="1" t="n">
        <v>0</v>
      </c>
      <c r="G2600" s="1" t="n">
        <v>1928505.15</v>
      </c>
      <c r="H2600" s="0" t="s">
        <v>39</v>
      </c>
      <c r="I2600" s="0" t="s">
        <v>396</v>
      </c>
      <c r="J2600" s="0" t="s">
        <v>397</v>
      </c>
      <c r="K2600" s="0" t="s">
        <v>12097</v>
      </c>
      <c r="L2600" s="0" t="s">
        <v>21</v>
      </c>
      <c r="M2600" s="0" t="s">
        <v>30</v>
      </c>
    </row>
    <row r="2601" customFormat="false" ht="15" hidden="false" customHeight="false" outlineLevel="0" collapsed="false">
      <c r="A2601" s="0" t="n">
        <v>2025</v>
      </c>
      <c r="B2601" s="0" t="s">
        <v>12098</v>
      </c>
      <c r="C2601" s="0" t="s">
        <v>12099</v>
      </c>
      <c r="D2601" s="0" t="s">
        <v>12100</v>
      </c>
      <c r="E2601" s="0" t="s">
        <v>12101</v>
      </c>
      <c r="F2601" s="1" t="n">
        <v>0</v>
      </c>
      <c r="G2601" s="1" t="n">
        <v>1917630</v>
      </c>
      <c r="H2601" s="0" t="s">
        <v>17</v>
      </c>
      <c r="I2601" s="0" t="s">
        <v>6438</v>
      </c>
      <c r="J2601" s="0" t="s">
        <v>6439</v>
      </c>
      <c r="K2601" s="0" t="s">
        <v>29</v>
      </c>
      <c r="L2601" s="0" t="s">
        <v>1018</v>
      </c>
      <c r="M2601" s="0" t="s">
        <v>22</v>
      </c>
    </row>
    <row r="2602" customFormat="false" ht="15" hidden="false" customHeight="false" outlineLevel="0" collapsed="false">
      <c r="A2602" s="0" t="n">
        <v>2025</v>
      </c>
      <c r="B2602" s="0" t="s">
        <v>12102</v>
      </c>
      <c r="C2602" s="0" t="s">
        <v>1355</v>
      </c>
      <c r="D2602" s="0" t="s">
        <v>1356</v>
      </c>
      <c r="E2602" s="0" t="s">
        <v>12103</v>
      </c>
      <c r="F2602" s="1" t="n">
        <v>0</v>
      </c>
      <c r="G2602" s="1" t="n">
        <v>1899806.04</v>
      </c>
      <c r="H2602" s="0" t="s">
        <v>39</v>
      </c>
      <c r="I2602" s="0" t="s">
        <v>1358</v>
      </c>
      <c r="J2602" s="0" t="s">
        <v>1359</v>
      </c>
      <c r="K2602" s="0" t="s">
        <v>12104</v>
      </c>
      <c r="L2602" s="0" t="s">
        <v>21</v>
      </c>
      <c r="M2602" s="0" t="s">
        <v>22</v>
      </c>
    </row>
    <row r="2603" customFormat="false" ht="15" hidden="false" customHeight="false" outlineLevel="0" collapsed="false">
      <c r="A2603" s="0" t="n">
        <v>2025</v>
      </c>
      <c r="B2603" s="0" t="s">
        <v>12105</v>
      </c>
      <c r="C2603" s="0" t="s">
        <v>9941</v>
      </c>
      <c r="D2603" s="0" t="s">
        <v>9942</v>
      </c>
      <c r="E2603" s="0" t="s">
        <v>12106</v>
      </c>
      <c r="F2603" s="1" t="n">
        <v>0</v>
      </c>
      <c r="G2603" s="1" t="n">
        <v>1881000</v>
      </c>
      <c r="H2603" s="0" t="s">
        <v>17</v>
      </c>
      <c r="I2603" s="0" t="s">
        <v>27</v>
      </c>
      <c r="J2603" s="0" t="s">
        <v>28</v>
      </c>
      <c r="K2603" s="0" t="s">
        <v>29</v>
      </c>
      <c r="M2603" s="0" t="s">
        <v>30</v>
      </c>
    </row>
    <row r="2604" customFormat="false" ht="15" hidden="false" customHeight="false" outlineLevel="0" collapsed="false">
      <c r="A2604" s="0" t="n">
        <v>2025</v>
      </c>
      <c r="B2604" s="0" t="s">
        <v>12107</v>
      </c>
      <c r="C2604" s="0" t="s">
        <v>12108</v>
      </c>
      <c r="D2604" s="0" t="s">
        <v>12109</v>
      </c>
      <c r="E2604" s="0" t="s">
        <v>12110</v>
      </c>
      <c r="F2604" s="1" t="n">
        <v>0</v>
      </c>
      <c r="G2604" s="1" t="n">
        <v>1881000</v>
      </c>
      <c r="H2604" s="0" t="s">
        <v>39</v>
      </c>
      <c r="I2604" s="0" t="s">
        <v>1078</v>
      </c>
      <c r="J2604" s="0" t="s">
        <v>1079</v>
      </c>
      <c r="K2604" s="0" t="s">
        <v>12111</v>
      </c>
      <c r="L2604" s="0" t="s">
        <v>21</v>
      </c>
      <c r="M2604" s="0" t="s">
        <v>22</v>
      </c>
    </row>
    <row r="2605" customFormat="false" ht="15" hidden="false" customHeight="false" outlineLevel="0" collapsed="false">
      <c r="A2605" s="0" t="n">
        <v>2025</v>
      </c>
      <c r="B2605" s="0" t="s">
        <v>12112</v>
      </c>
      <c r="C2605" s="0" t="s">
        <v>93</v>
      </c>
      <c r="D2605" s="0" t="s">
        <v>94</v>
      </c>
      <c r="E2605" s="0" t="s">
        <v>12113</v>
      </c>
      <c r="F2605" s="1" t="n">
        <v>0</v>
      </c>
      <c r="G2605" s="1" t="n">
        <v>1881000</v>
      </c>
      <c r="H2605" s="0" t="s">
        <v>39</v>
      </c>
      <c r="I2605" s="0" t="s">
        <v>96</v>
      </c>
      <c r="J2605" s="0" t="s">
        <v>97</v>
      </c>
      <c r="K2605" s="0" t="s">
        <v>29</v>
      </c>
      <c r="M2605" s="0" t="s">
        <v>22</v>
      </c>
    </row>
    <row r="2606" customFormat="false" ht="15" hidden="false" customHeight="false" outlineLevel="0" collapsed="false">
      <c r="A2606" s="0" t="n">
        <v>2025</v>
      </c>
      <c r="B2606" s="0" t="s">
        <v>12114</v>
      </c>
      <c r="C2606" s="0" t="s">
        <v>12115</v>
      </c>
      <c r="D2606" s="0" t="s">
        <v>12116</v>
      </c>
      <c r="E2606" s="0" t="s">
        <v>12117</v>
      </c>
      <c r="F2606" s="1" t="n">
        <v>0</v>
      </c>
      <c r="G2606" s="1" t="n">
        <v>1881000</v>
      </c>
      <c r="H2606" s="0" t="s">
        <v>39</v>
      </c>
      <c r="I2606" s="0" t="s">
        <v>12118</v>
      </c>
      <c r="J2606" s="0" t="s">
        <v>12119</v>
      </c>
      <c r="K2606" s="0" t="s">
        <v>12120</v>
      </c>
      <c r="L2606" s="0" t="s">
        <v>21</v>
      </c>
      <c r="M2606" s="0" t="s">
        <v>22</v>
      </c>
    </row>
    <row r="2607" customFormat="false" ht="15" hidden="false" customHeight="false" outlineLevel="0" collapsed="false">
      <c r="A2607" s="0" t="n">
        <v>2025</v>
      </c>
      <c r="B2607" s="0" t="s">
        <v>12121</v>
      </c>
      <c r="C2607" s="0" t="s">
        <v>12122</v>
      </c>
      <c r="D2607" s="0" t="s">
        <v>12123</v>
      </c>
      <c r="E2607" s="0" t="s">
        <v>12124</v>
      </c>
      <c r="F2607" s="1" t="n">
        <v>0</v>
      </c>
      <c r="G2607" s="1" t="n">
        <v>1881000</v>
      </c>
      <c r="H2607" s="0" t="s">
        <v>39</v>
      </c>
      <c r="I2607" s="0" t="s">
        <v>12125</v>
      </c>
      <c r="J2607" s="0" t="s">
        <v>11494</v>
      </c>
      <c r="K2607" s="0" t="s">
        <v>12126</v>
      </c>
      <c r="L2607" s="0" t="s">
        <v>21</v>
      </c>
      <c r="M2607" s="0" t="s">
        <v>22</v>
      </c>
    </row>
    <row r="2608" customFormat="false" ht="15" hidden="false" customHeight="false" outlineLevel="0" collapsed="false">
      <c r="A2608" s="0" t="n">
        <v>2025</v>
      </c>
      <c r="B2608" s="0" t="s">
        <v>12127</v>
      </c>
      <c r="C2608" s="0" t="s">
        <v>11752</v>
      </c>
      <c r="D2608" s="0" t="s">
        <v>11753</v>
      </c>
      <c r="E2608" s="0" t="s">
        <v>12128</v>
      </c>
      <c r="F2608" s="1" t="n">
        <v>0</v>
      </c>
      <c r="G2608" s="1" t="n">
        <v>1881000</v>
      </c>
      <c r="H2608" s="0" t="s">
        <v>39</v>
      </c>
      <c r="I2608" s="0" t="s">
        <v>2881</v>
      </c>
      <c r="J2608" s="0" t="s">
        <v>2882</v>
      </c>
      <c r="K2608" s="0" t="s">
        <v>12129</v>
      </c>
      <c r="L2608" s="0" t="s">
        <v>21</v>
      </c>
      <c r="M2608" s="0" t="s">
        <v>22</v>
      </c>
    </row>
    <row r="2609" customFormat="false" ht="15" hidden="false" customHeight="false" outlineLevel="0" collapsed="false">
      <c r="A2609" s="0" t="n">
        <v>2025</v>
      </c>
      <c r="B2609" s="0" t="s">
        <v>12130</v>
      </c>
      <c r="C2609" s="0" t="s">
        <v>12131</v>
      </c>
      <c r="D2609" s="0" t="s">
        <v>12132</v>
      </c>
      <c r="E2609" s="0" t="s">
        <v>12133</v>
      </c>
      <c r="F2609" s="1" t="n">
        <v>0</v>
      </c>
      <c r="G2609" s="1" t="n">
        <v>1881000</v>
      </c>
      <c r="H2609" s="0" t="s">
        <v>39</v>
      </c>
      <c r="I2609" s="0" t="s">
        <v>12134</v>
      </c>
      <c r="J2609" s="0" t="s">
        <v>12135</v>
      </c>
      <c r="K2609" s="0" t="s">
        <v>12136</v>
      </c>
      <c r="L2609" s="0" t="s">
        <v>21</v>
      </c>
      <c r="M2609" s="0" t="s">
        <v>22</v>
      </c>
    </row>
    <row r="2610" customFormat="false" ht="15" hidden="false" customHeight="false" outlineLevel="0" collapsed="false">
      <c r="A2610" s="0" t="n">
        <v>2025</v>
      </c>
      <c r="B2610" s="0" t="s">
        <v>12137</v>
      </c>
      <c r="C2610" s="0" t="s">
        <v>10730</v>
      </c>
      <c r="D2610" s="0" t="s">
        <v>10731</v>
      </c>
      <c r="E2610" s="0" t="s">
        <v>12138</v>
      </c>
      <c r="F2610" s="1" t="n">
        <v>0</v>
      </c>
      <c r="G2610" s="1" t="n">
        <v>1881000</v>
      </c>
      <c r="H2610" s="0" t="s">
        <v>17</v>
      </c>
      <c r="I2610" s="0" t="s">
        <v>10733</v>
      </c>
      <c r="J2610" s="0" t="s">
        <v>10734</v>
      </c>
      <c r="K2610" s="0" t="s">
        <v>29</v>
      </c>
      <c r="M2610" s="0" t="s">
        <v>22</v>
      </c>
    </row>
    <row r="2611" customFormat="false" ht="15" hidden="false" customHeight="false" outlineLevel="0" collapsed="false">
      <c r="A2611" s="0" t="n">
        <v>2025</v>
      </c>
      <c r="B2611" s="0" t="s">
        <v>12139</v>
      </c>
      <c r="C2611" s="0" t="s">
        <v>12140</v>
      </c>
      <c r="D2611" s="0" t="s">
        <v>12141</v>
      </c>
      <c r="E2611" s="0" t="s">
        <v>12142</v>
      </c>
      <c r="F2611" s="1" t="n">
        <v>0</v>
      </c>
      <c r="G2611" s="1" t="n">
        <v>1881000</v>
      </c>
      <c r="H2611" s="0" t="s">
        <v>17</v>
      </c>
      <c r="I2611" s="0" t="s">
        <v>12143</v>
      </c>
      <c r="J2611" s="0" t="s">
        <v>12144</v>
      </c>
      <c r="K2611" s="0" t="s">
        <v>12145</v>
      </c>
      <c r="L2611" s="0" t="s">
        <v>21</v>
      </c>
      <c r="M2611" s="0" t="s">
        <v>22</v>
      </c>
    </row>
    <row r="2612" customFormat="false" ht="15" hidden="false" customHeight="false" outlineLevel="0" collapsed="false">
      <c r="A2612" s="0" t="n">
        <v>2025</v>
      </c>
      <c r="B2612" s="0" t="s">
        <v>12146</v>
      </c>
      <c r="C2612" s="0" t="s">
        <v>12147</v>
      </c>
      <c r="D2612" s="0" t="s">
        <v>12148</v>
      </c>
      <c r="E2612" s="0" t="s">
        <v>12149</v>
      </c>
      <c r="F2612" s="1" t="n">
        <v>0</v>
      </c>
      <c r="G2612" s="1" t="n">
        <v>1881000</v>
      </c>
      <c r="H2612" s="0" t="s">
        <v>39</v>
      </c>
      <c r="I2612" s="0" t="s">
        <v>12150</v>
      </c>
      <c r="J2612" s="0" t="s">
        <v>12151</v>
      </c>
      <c r="K2612" s="0" t="s">
        <v>12152</v>
      </c>
      <c r="L2612" s="0" t="s">
        <v>21</v>
      </c>
      <c r="M2612" s="0" t="s">
        <v>22</v>
      </c>
    </row>
    <row r="2613" customFormat="false" ht="15" hidden="false" customHeight="false" outlineLevel="0" collapsed="false">
      <c r="A2613" s="0" t="n">
        <v>2025</v>
      </c>
      <c r="B2613" s="0" t="s">
        <v>12153</v>
      </c>
      <c r="C2613" s="0" t="s">
        <v>12154</v>
      </c>
      <c r="D2613" s="0" t="s">
        <v>12155</v>
      </c>
      <c r="E2613" s="0" t="s">
        <v>12156</v>
      </c>
      <c r="F2613" s="1" t="n">
        <v>0</v>
      </c>
      <c r="G2613" s="1" t="n">
        <v>1881000</v>
      </c>
      <c r="H2613" s="0" t="s">
        <v>17</v>
      </c>
      <c r="I2613" s="0" t="s">
        <v>12157</v>
      </c>
      <c r="J2613" s="0" t="s">
        <v>7333</v>
      </c>
      <c r="K2613" s="0" t="s">
        <v>12158</v>
      </c>
      <c r="L2613" s="0" t="s">
        <v>21</v>
      </c>
      <c r="M2613" s="0" t="s">
        <v>22</v>
      </c>
    </row>
    <row r="2614" customFormat="false" ht="15" hidden="false" customHeight="false" outlineLevel="0" collapsed="false">
      <c r="A2614" s="0" t="n">
        <v>2025</v>
      </c>
      <c r="B2614" s="0" t="s">
        <v>12159</v>
      </c>
      <c r="C2614" s="0" t="s">
        <v>12160</v>
      </c>
      <c r="D2614" s="0" t="s">
        <v>12161</v>
      </c>
      <c r="E2614" s="0" t="s">
        <v>12162</v>
      </c>
      <c r="F2614" s="1" t="n">
        <v>0</v>
      </c>
      <c r="G2614" s="1" t="n">
        <v>1881000</v>
      </c>
      <c r="H2614" s="0" t="s">
        <v>39</v>
      </c>
      <c r="I2614" s="0" t="s">
        <v>12163</v>
      </c>
      <c r="J2614" s="0" t="s">
        <v>12164</v>
      </c>
      <c r="K2614" s="0" t="s">
        <v>12165</v>
      </c>
      <c r="L2614" s="0" t="s">
        <v>21</v>
      </c>
      <c r="M2614" s="0" t="s">
        <v>22</v>
      </c>
    </row>
    <row r="2615" customFormat="false" ht="15" hidden="false" customHeight="false" outlineLevel="0" collapsed="false">
      <c r="A2615" s="0" t="n">
        <v>2025</v>
      </c>
      <c r="B2615" s="0" t="s">
        <v>12166</v>
      </c>
      <c r="C2615" s="0" t="s">
        <v>12167</v>
      </c>
      <c r="D2615" s="0" t="s">
        <v>12168</v>
      </c>
      <c r="E2615" s="0" t="s">
        <v>12169</v>
      </c>
      <c r="F2615" s="1" t="n">
        <v>0</v>
      </c>
      <c r="G2615" s="1" t="n">
        <v>1878624</v>
      </c>
      <c r="H2615" s="0" t="s">
        <v>17</v>
      </c>
      <c r="I2615" s="0" t="s">
        <v>1328</v>
      </c>
      <c r="J2615" s="0" t="s">
        <v>1329</v>
      </c>
      <c r="K2615" s="0" t="s">
        <v>29</v>
      </c>
      <c r="M2615" s="0" t="s">
        <v>22</v>
      </c>
    </row>
    <row r="2616" customFormat="false" ht="15" hidden="false" customHeight="false" outlineLevel="0" collapsed="false">
      <c r="A2616" s="0" t="n">
        <v>2025</v>
      </c>
      <c r="B2616" s="0" t="s">
        <v>12170</v>
      </c>
      <c r="C2616" s="0" t="s">
        <v>12003</v>
      </c>
      <c r="D2616" s="0" t="s">
        <v>12004</v>
      </c>
      <c r="E2616" s="0" t="s">
        <v>12171</v>
      </c>
      <c r="F2616" s="1" t="n">
        <v>0</v>
      </c>
      <c r="G2616" s="1" t="n">
        <v>1869112.08</v>
      </c>
      <c r="H2616" s="0" t="s">
        <v>39</v>
      </c>
      <c r="I2616" s="0" t="s">
        <v>12006</v>
      </c>
      <c r="J2616" s="0" t="s">
        <v>12007</v>
      </c>
      <c r="K2616" s="0" t="s">
        <v>12172</v>
      </c>
      <c r="L2616" s="0" t="s">
        <v>21</v>
      </c>
      <c r="M2616" s="0" t="s">
        <v>22</v>
      </c>
    </row>
    <row r="2617" customFormat="false" ht="15" hidden="false" customHeight="false" outlineLevel="0" collapsed="false">
      <c r="A2617" s="0" t="n">
        <v>2025</v>
      </c>
      <c r="B2617" s="0" t="s">
        <v>12173</v>
      </c>
      <c r="C2617" s="0" t="s">
        <v>1118</v>
      </c>
      <c r="D2617" s="0" t="s">
        <v>1119</v>
      </c>
      <c r="E2617" s="0" t="s">
        <v>12174</v>
      </c>
      <c r="F2617" s="1" t="n">
        <v>0</v>
      </c>
      <c r="G2617" s="1" t="n">
        <v>1861200</v>
      </c>
      <c r="H2617" s="0" t="s">
        <v>17</v>
      </c>
      <c r="I2617" s="0" t="s">
        <v>84</v>
      </c>
      <c r="J2617" s="0" t="s">
        <v>85</v>
      </c>
      <c r="K2617" s="0" t="s">
        <v>12175</v>
      </c>
      <c r="L2617" s="0" t="s">
        <v>21</v>
      </c>
      <c r="M2617" s="0" t="s">
        <v>22</v>
      </c>
    </row>
    <row r="2618" customFormat="false" ht="15" hidden="false" customHeight="false" outlineLevel="0" collapsed="false">
      <c r="A2618" s="0" t="n">
        <v>2025</v>
      </c>
      <c r="B2618" s="0" t="s">
        <v>12176</v>
      </c>
      <c r="C2618" s="0" t="s">
        <v>12177</v>
      </c>
      <c r="D2618" s="0" t="s">
        <v>12178</v>
      </c>
      <c r="E2618" s="0" t="s">
        <v>12179</v>
      </c>
      <c r="F2618" s="1" t="n">
        <v>0</v>
      </c>
      <c r="G2618" s="1" t="n">
        <v>1841400</v>
      </c>
      <c r="H2618" s="0" t="s">
        <v>17</v>
      </c>
      <c r="I2618" s="0" t="s">
        <v>5151</v>
      </c>
      <c r="J2618" s="0" t="s">
        <v>5152</v>
      </c>
      <c r="K2618" s="0" t="s">
        <v>12180</v>
      </c>
      <c r="L2618" s="0" t="s">
        <v>21</v>
      </c>
      <c r="M2618" s="0" t="s">
        <v>22</v>
      </c>
    </row>
    <row r="2619" customFormat="false" ht="15" hidden="false" customHeight="false" outlineLevel="0" collapsed="false">
      <c r="A2619" s="0" t="n">
        <v>2025</v>
      </c>
      <c r="B2619" s="0" t="s">
        <v>12181</v>
      </c>
      <c r="C2619" s="0" t="s">
        <v>12182</v>
      </c>
      <c r="D2619" s="0" t="s">
        <v>12183</v>
      </c>
      <c r="E2619" s="0" t="s">
        <v>12184</v>
      </c>
      <c r="F2619" s="1" t="n">
        <v>0</v>
      </c>
      <c r="G2619" s="1" t="n">
        <v>1782000</v>
      </c>
      <c r="H2619" s="0" t="s">
        <v>17</v>
      </c>
      <c r="I2619" s="0" t="s">
        <v>1680</v>
      </c>
      <c r="J2619" s="0" t="s">
        <v>1681</v>
      </c>
      <c r="K2619" s="0" t="s">
        <v>12185</v>
      </c>
      <c r="L2619" s="0" t="s">
        <v>21</v>
      </c>
      <c r="M2619" s="0" t="s">
        <v>22</v>
      </c>
    </row>
    <row r="2620" customFormat="false" ht="15" hidden="false" customHeight="false" outlineLevel="0" collapsed="false">
      <c r="A2620" s="0" t="n">
        <v>2025</v>
      </c>
      <c r="B2620" s="0" t="s">
        <v>12186</v>
      </c>
      <c r="C2620" s="0" t="s">
        <v>1515</v>
      </c>
      <c r="D2620" s="0" t="s">
        <v>1516</v>
      </c>
      <c r="E2620" s="0" t="s">
        <v>12187</v>
      </c>
      <c r="F2620" s="1" t="n">
        <v>0</v>
      </c>
      <c r="G2620" s="1" t="n">
        <v>1782000</v>
      </c>
      <c r="H2620" s="0" t="s">
        <v>39</v>
      </c>
      <c r="I2620" s="0" t="s">
        <v>1518</v>
      </c>
      <c r="J2620" s="0" t="s">
        <v>1519</v>
      </c>
      <c r="K2620" s="0" t="s">
        <v>29</v>
      </c>
      <c r="M2620" s="0" t="s">
        <v>22</v>
      </c>
    </row>
    <row r="2621" customFormat="false" ht="15" hidden="false" customHeight="false" outlineLevel="0" collapsed="false">
      <c r="A2621" s="0" t="n">
        <v>2025</v>
      </c>
      <c r="B2621" s="0" t="s">
        <v>12188</v>
      </c>
      <c r="C2621" s="0" t="s">
        <v>10671</v>
      </c>
      <c r="D2621" s="0" t="s">
        <v>10672</v>
      </c>
      <c r="E2621" s="0" t="s">
        <v>12189</v>
      </c>
      <c r="F2621" s="1" t="n">
        <v>0</v>
      </c>
      <c r="G2621" s="1" t="n">
        <v>1782000</v>
      </c>
      <c r="H2621" s="0" t="s">
        <v>39</v>
      </c>
      <c r="I2621" s="0" t="s">
        <v>10674</v>
      </c>
      <c r="J2621" s="0" t="s">
        <v>10675</v>
      </c>
      <c r="K2621" s="0" t="s">
        <v>12190</v>
      </c>
      <c r="L2621" s="0" t="s">
        <v>21</v>
      </c>
      <c r="M2621" s="0" t="s">
        <v>22</v>
      </c>
    </row>
    <row r="2622" customFormat="false" ht="15" hidden="false" customHeight="false" outlineLevel="0" collapsed="false">
      <c r="A2622" s="0" t="n">
        <v>2025</v>
      </c>
      <c r="B2622" s="0" t="s">
        <v>12191</v>
      </c>
      <c r="C2622" s="0" t="s">
        <v>12192</v>
      </c>
      <c r="D2622" s="0" t="s">
        <v>12193</v>
      </c>
      <c r="E2622" s="0" t="s">
        <v>12194</v>
      </c>
      <c r="F2622" s="1" t="n">
        <v>0</v>
      </c>
      <c r="G2622" s="1" t="n">
        <v>1782000</v>
      </c>
      <c r="H2622" s="0" t="s">
        <v>17</v>
      </c>
      <c r="I2622" s="0" t="s">
        <v>415</v>
      </c>
      <c r="J2622" s="0" t="s">
        <v>416</v>
      </c>
      <c r="K2622" s="0" t="s">
        <v>12195</v>
      </c>
      <c r="L2622" s="0" t="s">
        <v>21</v>
      </c>
      <c r="M2622" s="0" t="s">
        <v>30</v>
      </c>
    </row>
    <row r="2623" customFormat="false" ht="15" hidden="false" customHeight="false" outlineLevel="0" collapsed="false">
      <c r="A2623" s="0" t="n">
        <v>2025</v>
      </c>
      <c r="B2623" s="0" t="s">
        <v>12196</v>
      </c>
      <c r="C2623" s="0" t="s">
        <v>896</v>
      </c>
      <c r="D2623" s="0" t="s">
        <v>897</v>
      </c>
      <c r="E2623" s="0" t="s">
        <v>12197</v>
      </c>
      <c r="F2623" s="1" t="n">
        <v>0</v>
      </c>
      <c r="G2623" s="1" t="n">
        <v>1782000</v>
      </c>
      <c r="H2623" s="0" t="s">
        <v>39</v>
      </c>
      <c r="I2623" s="0" t="s">
        <v>899</v>
      </c>
      <c r="J2623" s="0" t="s">
        <v>900</v>
      </c>
      <c r="K2623" s="0" t="s">
        <v>12198</v>
      </c>
      <c r="L2623" s="0" t="s">
        <v>21</v>
      </c>
      <c r="M2623" s="0" t="s">
        <v>22</v>
      </c>
    </row>
    <row r="2624" customFormat="false" ht="15" hidden="false" customHeight="false" outlineLevel="0" collapsed="false">
      <c r="A2624" s="0" t="n">
        <v>2025</v>
      </c>
      <c r="B2624" s="0" t="s">
        <v>12199</v>
      </c>
      <c r="C2624" s="0" t="s">
        <v>93</v>
      </c>
      <c r="D2624" s="0" t="s">
        <v>94</v>
      </c>
      <c r="E2624" s="0" t="s">
        <v>12200</v>
      </c>
      <c r="F2624" s="1" t="n">
        <v>0</v>
      </c>
      <c r="G2624" s="1" t="n">
        <v>1782000</v>
      </c>
      <c r="H2624" s="0" t="s">
        <v>39</v>
      </c>
      <c r="I2624" s="0" t="s">
        <v>96</v>
      </c>
      <c r="J2624" s="0" t="s">
        <v>97</v>
      </c>
      <c r="K2624" s="0" t="s">
        <v>29</v>
      </c>
      <c r="M2624" s="0" t="s">
        <v>22</v>
      </c>
    </row>
    <row r="2625" customFormat="false" ht="15" hidden="false" customHeight="false" outlineLevel="0" collapsed="false">
      <c r="A2625" s="0" t="n">
        <v>2025</v>
      </c>
      <c r="B2625" s="0" t="s">
        <v>12201</v>
      </c>
      <c r="C2625" s="0" t="s">
        <v>12202</v>
      </c>
      <c r="D2625" s="0" t="s">
        <v>12203</v>
      </c>
      <c r="E2625" s="0" t="s">
        <v>12204</v>
      </c>
      <c r="F2625" s="1" t="n">
        <v>0</v>
      </c>
      <c r="G2625" s="1" t="n">
        <v>1782000</v>
      </c>
      <c r="H2625" s="0" t="s">
        <v>17</v>
      </c>
      <c r="I2625" s="0" t="s">
        <v>12205</v>
      </c>
      <c r="J2625" s="0" t="s">
        <v>12206</v>
      </c>
      <c r="K2625" s="0" t="s">
        <v>12207</v>
      </c>
      <c r="L2625" s="0" t="s">
        <v>21</v>
      </c>
      <c r="M2625" s="0" t="s">
        <v>22</v>
      </c>
    </row>
    <row r="2626" customFormat="false" ht="15" hidden="false" customHeight="false" outlineLevel="0" collapsed="false">
      <c r="A2626" s="0" t="n">
        <v>2025</v>
      </c>
      <c r="B2626" s="0" t="s">
        <v>12208</v>
      </c>
      <c r="C2626" s="0" t="s">
        <v>8182</v>
      </c>
      <c r="D2626" s="0" t="s">
        <v>8183</v>
      </c>
      <c r="E2626" s="0" t="s">
        <v>12209</v>
      </c>
      <c r="F2626" s="1" t="n">
        <v>0</v>
      </c>
      <c r="G2626" s="1" t="n">
        <v>1782000</v>
      </c>
      <c r="H2626" s="0" t="s">
        <v>39</v>
      </c>
      <c r="I2626" s="0" t="s">
        <v>1195</v>
      </c>
      <c r="J2626" s="0" t="s">
        <v>1196</v>
      </c>
      <c r="K2626" s="0" t="s">
        <v>12210</v>
      </c>
      <c r="L2626" s="0" t="s">
        <v>21</v>
      </c>
      <c r="M2626" s="0" t="s">
        <v>22</v>
      </c>
    </row>
    <row r="2627" customFormat="false" ht="15" hidden="false" customHeight="false" outlineLevel="0" collapsed="false">
      <c r="A2627" s="0" t="n">
        <v>2025</v>
      </c>
      <c r="B2627" s="0" t="s">
        <v>12211</v>
      </c>
      <c r="C2627" s="0" t="s">
        <v>12212</v>
      </c>
      <c r="D2627" s="0" t="s">
        <v>12213</v>
      </c>
      <c r="E2627" s="0" t="s">
        <v>12214</v>
      </c>
      <c r="F2627" s="1" t="n">
        <v>0</v>
      </c>
      <c r="G2627" s="1" t="n">
        <v>1782000</v>
      </c>
      <c r="H2627" s="0" t="s">
        <v>39</v>
      </c>
      <c r="I2627" s="0" t="s">
        <v>12215</v>
      </c>
      <c r="J2627" s="0" t="s">
        <v>12216</v>
      </c>
      <c r="K2627" s="0" t="s">
        <v>12217</v>
      </c>
      <c r="L2627" s="0" t="s">
        <v>21</v>
      </c>
      <c r="M2627" s="0" t="s">
        <v>22</v>
      </c>
    </row>
    <row r="2628" customFormat="false" ht="15" hidden="false" customHeight="false" outlineLevel="0" collapsed="false">
      <c r="A2628" s="0" t="n">
        <v>2025</v>
      </c>
      <c r="B2628" s="0" t="s">
        <v>12218</v>
      </c>
      <c r="C2628" s="0" t="s">
        <v>12219</v>
      </c>
      <c r="D2628" s="0" t="s">
        <v>12220</v>
      </c>
      <c r="E2628" s="0" t="s">
        <v>12221</v>
      </c>
      <c r="F2628" s="1" t="n">
        <v>0</v>
      </c>
      <c r="G2628" s="1" t="n">
        <v>1782000</v>
      </c>
      <c r="H2628" s="0" t="s">
        <v>39</v>
      </c>
      <c r="I2628" s="0" t="s">
        <v>12222</v>
      </c>
      <c r="J2628" s="0" t="s">
        <v>12223</v>
      </c>
      <c r="K2628" s="0" t="s">
        <v>12224</v>
      </c>
      <c r="L2628" s="0" t="s">
        <v>21</v>
      </c>
      <c r="M2628" s="0" t="s">
        <v>22</v>
      </c>
    </row>
    <row r="2629" customFormat="false" ht="15" hidden="false" customHeight="false" outlineLevel="0" collapsed="false">
      <c r="A2629" s="0" t="n">
        <v>2025</v>
      </c>
      <c r="B2629" s="0" t="s">
        <v>12225</v>
      </c>
      <c r="C2629" s="0" t="s">
        <v>11674</v>
      </c>
      <c r="D2629" s="0" t="s">
        <v>11675</v>
      </c>
      <c r="E2629" s="0" t="s">
        <v>12226</v>
      </c>
      <c r="F2629" s="1" t="n">
        <v>0</v>
      </c>
      <c r="G2629" s="1" t="n">
        <v>1782000</v>
      </c>
      <c r="H2629" s="0" t="s">
        <v>17</v>
      </c>
      <c r="I2629" s="0" t="s">
        <v>2435</v>
      </c>
      <c r="J2629" s="0" t="s">
        <v>2436</v>
      </c>
      <c r="K2629" s="0" t="s">
        <v>12227</v>
      </c>
      <c r="L2629" s="0" t="s">
        <v>21</v>
      </c>
      <c r="M2629" s="0" t="s">
        <v>22</v>
      </c>
    </row>
    <row r="2630" customFormat="false" ht="15" hidden="false" customHeight="false" outlineLevel="0" collapsed="false">
      <c r="A2630" s="0" t="n">
        <v>2025</v>
      </c>
      <c r="B2630" s="0" t="s">
        <v>12228</v>
      </c>
      <c r="C2630" s="0" t="s">
        <v>12229</v>
      </c>
      <c r="D2630" s="0" t="s">
        <v>12230</v>
      </c>
      <c r="E2630" s="0" t="s">
        <v>12231</v>
      </c>
      <c r="F2630" s="1" t="n">
        <v>0</v>
      </c>
      <c r="G2630" s="1" t="n">
        <v>1782000</v>
      </c>
      <c r="H2630" s="0" t="s">
        <v>17</v>
      </c>
      <c r="I2630" s="0" t="s">
        <v>12232</v>
      </c>
      <c r="J2630" s="0" t="s">
        <v>12233</v>
      </c>
      <c r="K2630" s="0" t="s">
        <v>12234</v>
      </c>
      <c r="L2630" s="0" t="s">
        <v>21</v>
      </c>
      <c r="M2630" s="0" t="s">
        <v>22</v>
      </c>
    </row>
    <row r="2631" customFormat="false" ht="15" hidden="false" customHeight="false" outlineLevel="0" collapsed="false">
      <c r="A2631" s="0" t="n">
        <v>2025</v>
      </c>
      <c r="B2631" s="0" t="s">
        <v>12235</v>
      </c>
      <c r="C2631" s="0" t="s">
        <v>12236</v>
      </c>
      <c r="D2631" s="0" t="s">
        <v>12237</v>
      </c>
      <c r="E2631" s="0" t="s">
        <v>12238</v>
      </c>
      <c r="F2631" s="1" t="n">
        <v>0</v>
      </c>
      <c r="G2631" s="1" t="n">
        <v>1782000</v>
      </c>
      <c r="H2631" s="0" t="s">
        <v>39</v>
      </c>
      <c r="I2631" s="0" t="s">
        <v>1989</v>
      </c>
      <c r="J2631" s="0" t="s">
        <v>12239</v>
      </c>
      <c r="K2631" s="0" t="s">
        <v>29</v>
      </c>
      <c r="M2631" s="0" t="s">
        <v>22</v>
      </c>
    </row>
    <row r="2632" customFormat="false" ht="15" hidden="false" customHeight="false" outlineLevel="0" collapsed="false">
      <c r="A2632" s="0" t="n">
        <v>2025</v>
      </c>
      <c r="B2632" s="0" t="s">
        <v>12240</v>
      </c>
      <c r="C2632" s="0" t="s">
        <v>12241</v>
      </c>
      <c r="D2632" s="0" t="s">
        <v>12242</v>
      </c>
      <c r="E2632" s="0" t="s">
        <v>12243</v>
      </c>
      <c r="F2632" s="1" t="n">
        <v>0</v>
      </c>
      <c r="G2632" s="1" t="n">
        <v>1782000</v>
      </c>
      <c r="H2632" s="0" t="s">
        <v>39</v>
      </c>
      <c r="I2632" s="0" t="s">
        <v>3661</v>
      </c>
      <c r="J2632" s="0" t="s">
        <v>3662</v>
      </c>
      <c r="K2632" s="0" t="s">
        <v>12244</v>
      </c>
      <c r="L2632" s="0" t="s">
        <v>21</v>
      </c>
      <c r="M2632" s="0" t="s">
        <v>22</v>
      </c>
    </row>
    <row r="2633" customFormat="false" ht="15" hidden="false" customHeight="false" outlineLevel="0" collapsed="false">
      <c r="A2633" s="0" t="n">
        <v>2025</v>
      </c>
      <c r="B2633" s="0" t="s">
        <v>12245</v>
      </c>
      <c r="C2633" s="0" t="s">
        <v>2158</v>
      </c>
      <c r="D2633" s="0" t="s">
        <v>2159</v>
      </c>
      <c r="E2633" s="0" t="s">
        <v>12246</v>
      </c>
      <c r="F2633" s="1" t="n">
        <v>0</v>
      </c>
      <c r="G2633" s="1" t="n">
        <v>1782000</v>
      </c>
      <c r="H2633" s="0" t="s">
        <v>39</v>
      </c>
      <c r="I2633" s="0" t="s">
        <v>2161</v>
      </c>
      <c r="J2633" s="0" t="s">
        <v>2162</v>
      </c>
      <c r="K2633" s="0" t="s">
        <v>12247</v>
      </c>
      <c r="L2633" s="0" t="s">
        <v>21</v>
      </c>
      <c r="M2633" s="0" t="s">
        <v>22</v>
      </c>
    </row>
    <row r="2634" customFormat="false" ht="15" hidden="false" customHeight="false" outlineLevel="0" collapsed="false">
      <c r="A2634" s="0" t="n">
        <v>2025</v>
      </c>
      <c r="B2634" s="0" t="s">
        <v>12248</v>
      </c>
      <c r="C2634" s="0" t="s">
        <v>5494</v>
      </c>
      <c r="D2634" s="0" t="s">
        <v>5495</v>
      </c>
      <c r="E2634" s="0" t="s">
        <v>12249</v>
      </c>
      <c r="F2634" s="1" t="n">
        <v>0</v>
      </c>
      <c r="G2634" s="1" t="n">
        <v>1782000</v>
      </c>
      <c r="H2634" s="0" t="s">
        <v>17</v>
      </c>
      <c r="I2634" s="0" t="s">
        <v>5497</v>
      </c>
      <c r="J2634" s="0" t="s">
        <v>5498</v>
      </c>
      <c r="K2634" s="0" t="s">
        <v>29</v>
      </c>
      <c r="M2634" s="0" t="s">
        <v>22</v>
      </c>
    </row>
    <row r="2635" customFormat="false" ht="15" hidden="false" customHeight="false" outlineLevel="0" collapsed="false">
      <c r="A2635" s="0" t="n">
        <v>2025</v>
      </c>
      <c r="B2635" s="0" t="s">
        <v>12250</v>
      </c>
      <c r="C2635" s="0" t="s">
        <v>12251</v>
      </c>
      <c r="D2635" s="0" t="s">
        <v>12252</v>
      </c>
      <c r="E2635" s="0" t="s">
        <v>12253</v>
      </c>
      <c r="F2635" s="1" t="n">
        <v>0</v>
      </c>
      <c r="G2635" s="1" t="n">
        <v>1770105.15</v>
      </c>
      <c r="H2635" s="0" t="s">
        <v>39</v>
      </c>
      <c r="I2635" s="0" t="s">
        <v>12254</v>
      </c>
      <c r="J2635" s="0" t="s">
        <v>12255</v>
      </c>
      <c r="K2635" s="0" t="s">
        <v>12256</v>
      </c>
      <c r="L2635" s="0" t="s">
        <v>21</v>
      </c>
      <c r="M2635" s="0" t="s">
        <v>22</v>
      </c>
    </row>
    <row r="2636" customFormat="false" ht="15" hidden="false" customHeight="false" outlineLevel="0" collapsed="false">
      <c r="A2636" s="0" t="n">
        <v>2025</v>
      </c>
      <c r="B2636" s="0" t="s">
        <v>12257</v>
      </c>
      <c r="C2636" s="0" t="s">
        <v>12258</v>
      </c>
      <c r="D2636" s="0" t="s">
        <v>12259</v>
      </c>
      <c r="E2636" s="0" t="s">
        <v>12260</v>
      </c>
      <c r="F2636" s="1" t="n">
        <v>0</v>
      </c>
      <c r="G2636" s="1" t="n">
        <v>1770105.15</v>
      </c>
      <c r="H2636" s="0" t="s">
        <v>17</v>
      </c>
      <c r="I2636" s="0" t="s">
        <v>6976</v>
      </c>
      <c r="J2636" s="0" t="s">
        <v>6977</v>
      </c>
      <c r="K2636" s="0" t="s">
        <v>12261</v>
      </c>
      <c r="L2636" s="0" t="s">
        <v>21</v>
      </c>
      <c r="M2636" s="0" t="s">
        <v>22</v>
      </c>
    </row>
    <row r="2637" customFormat="false" ht="15" hidden="false" customHeight="false" outlineLevel="0" collapsed="false">
      <c r="A2637" s="0" t="n">
        <v>2025</v>
      </c>
      <c r="B2637" s="0" t="s">
        <v>12262</v>
      </c>
      <c r="C2637" s="0" t="s">
        <v>12263</v>
      </c>
      <c r="D2637" s="0" t="s">
        <v>12264</v>
      </c>
      <c r="E2637" s="0" t="s">
        <v>12265</v>
      </c>
      <c r="F2637" s="1" t="n">
        <v>0</v>
      </c>
      <c r="G2637" s="1" t="n">
        <v>1766160</v>
      </c>
      <c r="H2637" s="0" t="s">
        <v>17</v>
      </c>
      <c r="I2637" s="0" t="s">
        <v>12266</v>
      </c>
      <c r="J2637" s="0" t="s">
        <v>12267</v>
      </c>
      <c r="K2637" s="0" t="s">
        <v>12268</v>
      </c>
      <c r="L2637" s="0" t="s">
        <v>21</v>
      </c>
      <c r="M2637" s="0" t="s">
        <v>22</v>
      </c>
    </row>
    <row r="2638" customFormat="false" ht="15" hidden="false" customHeight="false" outlineLevel="0" collapsed="false">
      <c r="A2638" s="0" t="n">
        <v>2025</v>
      </c>
      <c r="B2638" s="0" t="s">
        <v>12269</v>
      </c>
      <c r="C2638" s="0" t="s">
        <v>12270</v>
      </c>
      <c r="D2638" s="0" t="s">
        <v>12271</v>
      </c>
      <c r="E2638" s="0" t="s">
        <v>12272</v>
      </c>
      <c r="F2638" s="1" t="n">
        <v>0</v>
      </c>
      <c r="G2638" s="1" t="n">
        <v>1732500</v>
      </c>
      <c r="H2638" s="0" t="s">
        <v>39</v>
      </c>
      <c r="I2638" s="0" t="s">
        <v>3677</v>
      </c>
      <c r="J2638" s="0" t="s">
        <v>3678</v>
      </c>
      <c r="K2638" s="0" t="s">
        <v>29</v>
      </c>
      <c r="M2638" s="0" t="s">
        <v>22</v>
      </c>
    </row>
    <row r="2639" customFormat="false" ht="15" hidden="false" customHeight="false" outlineLevel="0" collapsed="false">
      <c r="A2639" s="0" t="n">
        <v>2025</v>
      </c>
      <c r="B2639" s="0" t="s">
        <v>12273</v>
      </c>
      <c r="C2639" s="0" t="s">
        <v>1612</v>
      </c>
      <c r="D2639" s="0" t="s">
        <v>1613</v>
      </c>
      <c r="E2639" s="0" t="s">
        <v>12274</v>
      </c>
      <c r="F2639" s="1" t="n">
        <v>0</v>
      </c>
      <c r="G2639" s="1" t="n">
        <v>1712700</v>
      </c>
      <c r="H2639" s="0" t="s">
        <v>17</v>
      </c>
      <c r="I2639" s="0" t="s">
        <v>10695</v>
      </c>
      <c r="J2639" s="0" t="s">
        <v>10696</v>
      </c>
      <c r="K2639" s="0" t="s">
        <v>12275</v>
      </c>
      <c r="L2639" s="0" t="s">
        <v>21</v>
      </c>
      <c r="M2639" s="0" t="s">
        <v>22</v>
      </c>
    </row>
    <row r="2640" customFormat="false" ht="15" hidden="false" customHeight="false" outlineLevel="0" collapsed="false">
      <c r="A2640" s="0" t="n">
        <v>2025</v>
      </c>
      <c r="B2640" s="0" t="s">
        <v>12276</v>
      </c>
      <c r="C2640" s="0" t="s">
        <v>3680</v>
      </c>
      <c r="D2640" s="0" t="s">
        <v>3681</v>
      </c>
      <c r="E2640" s="0" t="s">
        <v>12277</v>
      </c>
      <c r="F2640" s="1" t="n">
        <v>0</v>
      </c>
      <c r="G2640" s="1" t="n">
        <v>1702800</v>
      </c>
      <c r="H2640" s="0" t="s">
        <v>17</v>
      </c>
      <c r="I2640" s="0" t="s">
        <v>3683</v>
      </c>
      <c r="J2640" s="0" t="s">
        <v>3684</v>
      </c>
      <c r="K2640" s="0" t="s">
        <v>29</v>
      </c>
      <c r="M2640" s="0" t="s">
        <v>22</v>
      </c>
    </row>
    <row r="2641" customFormat="false" ht="15" hidden="false" customHeight="false" outlineLevel="0" collapsed="false">
      <c r="A2641" s="0" t="n">
        <v>2025</v>
      </c>
      <c r="B2641" s="0" t="s">
        <v>12278</v>
      </c>
      <c r="C2641" s="0" t="s">
        <v>449</v>
      </c>
      <c r="D2641" s="0" t="s">
        <v>450</v>
      </c>
      <c r="E2641" s="0" t="s">
        <v>10341</v>
      </c>
      <c r="F2641" s="1" t="n">
        <v>0</v>
      </c>
      <c r="G2641" s="1" t="n">
        <v>1683000</v>
      </c>
      <c r="H2641" s="0" t="s">
        <v>17</v>
      </c>
      <c r="I2641" s="0" t="s">
        <v>452</v>
      </c>
      <c r="J2641" s="0" t="s">
        <v>453</v>
      </c>
      <c r="K2641" s="0" t="s">
        <v>12279</v>
      </c>
      <c r="L2641" s="0" t="s">
        <v>21</v>
      </c>
      <c r="M2641" s="0" t="s">
        <v>22</v>
      </c>
    </row>
    <row r="2642" customFormat="false" ht="15" hidden="false" customHeight="false" outlineLevel="0" collapsed="false">
      <c r="A2642" s="0" t="n">
        <v>2025</v>
      </c>
      <c r="B2642" s="0" t="s">
        <v>12280</v>
      </c>
      <c r="C2642" s="0" t="s">
        <v>12281</v>
      </c>
      <c r="D2642" s="0" t="s">
        <v>12282</v>
      </c>
      <c r="E2642" s="0" t="s">
        <v>12283</v>
      </c>
      <c r="F2642" s="1" t="n">
        <v>0</v>
      </c>
      <c r="G2642" s="1" t="n">
        <v>1683000</v>
      </c>
      <c r="H2642" s="0" t="s">
        <v>39</v>
      </c>
      <c r="I2642" s="0" t="s">
        <v>1779</v>
      </c>
      <c r="J2642" s="0" t="s">
        <v>1780</v>
      </c>
      <c r="K2642" s="0" t="s">
        <v>12284</v>
      </c>
      <c r="L2642" s="0" t="s">
        <v>21</v>
      </c>
      <c r="M2642" s="0" t="s">
        <v>22</v>
      </c>
    </row>
    <row r="2643" customFormat="false" ht="15" hidden="false" customHeight="false" outlineLevel="0" collapsed="false">
      <c r="A2643" s="0" t="n">
        <v>2025</v>
      </c>
      <c r="B2643" s="0" t="s">
        <v>12285</v>
      </c>
      <c r="C2643" s="0" t="s">
        <v>12286</v>
      </c>
      <c r="D2643" s="0" t="s">
        <v>12287</v>
      </c>
      <c r="E2643" s="0" t="s">
        <v>12288</v>
      </c>
      <c r="F2643" s="1" t="n">
        <v>0</v>
      </c>
      <c r="G2643" s="1" t="n">
        <v>1683000</v>
      </c>
      <c r="H2643" s="0" t="s">
        <v>39</v>
      </c>
      <c r="I2643" s="0" t="s">
        <v>5126</v>
      </c>
      <c r="J2643" s="0" t="s">
        <v>5127</v>
      </c>
      <c r="K2643" s="0" t="s">
        <v>12289</v>
      </c>
      <c r="L2643" s="0" t="s">
        <v>21</v>
      </c>
      <c r="M2643" s="0" t="s">
        <v>22</v>
      </c>
    </row>
    <row r="2644" customFormat="false" ht="15" hidden="false" customHeight="false" outlineLevel="0" collapsed="false">
      <c r="A2644" s="0" t="n">
        <v>2025</v>
      </c>
      <c r="B2644" s="0" t="s">
        <v>12290</v>
      </c>
      <c r="C2644" s="0" t="s">
        <v>4859</v>
      </c>
      <c r="D2644" s="0" t="s">
        <v>4860</v>
      </c>
      <c r="E2644" s="0" t="s">
        <v>12291</v>
      </c>
      <c r="F2644" s="1" t="n">
        <v>0</v>
      </c>
      <c r="G2644" s="1" t="n">
        <v>1683000</v>
      </c>
      <c r="H2644" s="0" t="s">
        <v>39</v>
      </c>
      <c r="I2644" s="0" t="s">
        <v>4226</v>
      </c>
      <c r="J2644" s="0" t="s">
        <v>4227</v>
      </c>
      <c r="K2644" s="0" t="s">
        <v>29</v>
      </c>
      <c r="L2644" s="0" t="s">
        <v>373</v>
      </c>
      <c r="M2644" s="0" t="s">
        <v>22</v>
      </c>
    </row>
    <row r="2645" customFormat="false" ht="15" hidden="false" customHeight="false" outlineLevel="0" collapsed="false">
      <c r="A2645" s="0" t="n">
        <v>2025</v>
      </c>
      <c r="B2645" s="0" t="s">
        <v>12292</v>
      </c>
      <c r="C2645" s="0" t="s">
        <v>12293</v>
      </c>
      <c r="D2645" s="0" t="s">
        <v>12294</v>
      </c>
      <c r="E2645" s="0" t="s">
        <v>12295</v>
      </c>
      <c r="F2645" s="1" t="n">
        <v>0</v>
      </c>
      <c r="G2645" s="1" t="n">
        <v>1683000</v>
      </c>
      <c r="H2645" s="0" t="s">
        <v>17</v>
      </c>
      <c r="I2645" s="0" t="s">
        <v>12296</v>
      </c>
      <c r="J2645" s="0" t="s">
        <v>12297</v>
      </c>
      <c r="K2645" s="0" t="s">
        <v>12298</v>
      </c>
      <c r="L2645" s="0" t="s">
        <v>21</v>
      </c>
      <c r="M2645" s="0" t="s">
        <v>22</v>
      </c>
    </row>
    <row r="2646" customFormat="false" ht="15" hidden="false" customHeight="false" outlineLevel="0" collapsed="false">
      <c r="A2646" s="0" t="n">
        <v>2025</v>
      </c>
      <c r="B2646" s="0" t="s">
        <v>12299</v>
      </c>
      <c r="C2646" s="0" t="s">
        <v>5710</v>
      </c>
      <c r="D2646" s="0" t="s">
        <v>5711</v>
      </c>
      <c r="E2646" s="0" t="s">
        <v>12300</v>
      </c>
      <c r="F2646" s="1" t="n">
        <v>0</v>
      </c>
      <c r="G2646" s="1" t="n">
        <v>1683000</v>
      </c>
      <c r="H2646" s="0" t="s">
        <v>17</v>
      </c>
      <c r="I2646" s="0" t="s">
        <v>5712</v>
      </c>
      <c r="J2646" s="0" t="s">
        <v>5713</v>
      </c>
      <c r="K2646" s="0" t="s">
        <v>29</v>
      </c>
      <c r="M2646" s="0" t="s">
        <v>22</v>
      </c>
    </row>
    <row r="2647" customFormat="false" ht="15" hidden="false" customHeight="false" outlineLevel="0" collapsed="false">
      <c r="A2647" s="0" t="n">
        <v>2025</v>
      </c>
      <c r="B2647" s="0" t="s">
        <v>12301</v>
      </c>
      <c r="C2647" s="0" t="s">
        <v>12302</v>
      </c>
      <c r="D2647" s="0" t="s">
        <v>12303</v>
      </c>
      <c r="E2647" s="0" t="s">
        <v>12304</v>
      </c>
      <c r="F2647" s="1" t="n">
        <v>0</v>
      </c>
      <c r="G2647" s="1" t="n">
        <v>1683000</v>
      </c>
      <c r="H2647" s="0" t="s">
        <v>17</v>
      </c>
      <c r="I2647" s="0" t="s">
        <v>12305</v>
      </c>
      <c r="J2647" s="0" t="s">
        <v>12306</v>
      </c>
      <c r="K2647" s="0" t="s">
        <v>12307</v>
      </c>
      <c r="L2647" s="0" t="s">
        <v>21</v>
      </c>
      <c r="M2647" s="0" t="s">
        <v>22</v>
      </c>
    </row>
    <row r="2648" customFormat="false" ht="15" hidden="false" customHeight="false" outlineLevel="0" collapsed="false">
      <c r="A2648" s="0" t="n">
        <v>2025</v>
      </c>
      <c r="B2648" s="0" t="s">
        <v>12308</v>
      </c>
      <c r="C2648" s="0" t="s">
        <v>12309</v>
      </c>
      <c r="D2648" s="0" t="s">
        <v>12310</v>
      </c>
      <c r="E2648" s="0" t="s">
        <v>12311</v>
      </c>
      <c r="F2648" s="1" t="n">
        <v>0</v>
      </c>
      <c r="G2648" s="1" t="n">
        <v>1683000</v>
      </c>
      <c r="H2648" s="0" t="s">
        <v>39</v>
      </c>
      <c r="I2648" s="0" t="s">
        <v>12312</v>
      </c>
      <c r="J2648" s="0" t="s">
        <v>12313</v>
      </c>
      <c r="K2648" s="0" t="s">
        <v>12314</v>
      </c>
      <c r="L2648" s="0" t="s">
        <v>21</v>
      </c>
      <c r="M2648" s="0" t="s">
        <v>22</v>
      </c>
    </row>
    <row r="2649" customFormat="false" ht="15" hidden="false" customHeight="false" outlineLevel="0" collapsed="false">
      <c r="A2649" s="0" t="n">
        <v>2025</v>
      </c>
      <c r="B2649" s="0" t="s">
        <v>12315</v>
      </c>
      <c r="C2649" s="0" t="s">
        <v>93</v>
      </c>
      <c r="D2649" s="0" t="s">
        <v>94</v>
      </c>
      <c r="E2649" s="0" t="s">
        <v>12316</v>
      </c>
      <c r="F2649" s="1" t="n">
        <v>0</v>
      </c>
      <c r="G2649" s="1" t="n">
        <v>1683000</v>
      </c>
      <c r="H2649" s="0" t="s">
        <v>39</v>
      </c>
      <c r="I2649" s="0" t="s">
        <v>96</v>
      </c>
      <c r="J2649" s="0" t="s">
        <v>97</v>
      </c>
      <c r="K2649" s="0" t="s">
        <v>12317</v>
      </c>
      <c r="L2649" s="0" t="s">
        <v>21</v>
      </c>
      <c r="M2649" s="0" t="s">
        <v>22</v>
      </c>
    </row>
    <row r="2650" customFormat="false" ht="15" hidden="false" customHeight="false" outlineLevel="0" collapsed="false">
      <c r="A2650" s="0" t="n">
        <v>2025</v>
      </c>
      <c r="B2650" s="0" t="s">
        <v>12318</v>
      </c>
      <c r="C2650" s="0" t="s">
        <v>1371</v>
      </c>
      <c r="D2650" s="0" t="s">
        <v>1372</v>
      </c>
      <c r="E2650" s="0" t="s">
        <v>3953</v>
      </c>
      <c r="F2650" s="1" t="n">
        <v>0</v>
      </c>
      <c r="G2650" s="1" t="n">
        <v>1683000</v>
      </c>
      <c r="H2650" s="0" t="s">
        <v>17</v>
      </c>
      <c r="I2650" s="0" t="s">
        <v>1374</v>
      </c>
      <c r="J2650" s="0" t="s">
        <v>1375</v>
      </c>
      <c r="K2650" s="0" t="s">
        <v>29</v>
      </c>
      <c r="M2650" s="0" t="s">
        <v>22</v>
      </c>
    </row>
    <row r="2651" customFormat="false" ht="15" hidden="false" customHeight="false" outlineLevel="0" collapsed="false">
      <c r="A2651" s="0" t="n">
        <v>2025</v>
      </c>
      <c r="B2651" s="0" t="s">
        <v>12319</v>
      </c>
      <c r="C2651" s="0" t="s">
        <v>12320</v>
      </c>
      <c r="D2651" s="0" t="s">
        <v>12321</v>
      </c>
      <c r="E2651" s="0" t="s">
        <v>12322</v>
      </c>
      <c r="F2651" s="1" t="n">
        <v>0</v>
      </c>
      <c r="G2651" s="1" t="n">
        <v>1683000</v>
      </c>
      <c r="H2651" s="0" t="s">
        <v>39</v>
      </c>
      <c r="I2651" s="0" t="s">
        <v>1434</v>
      </c>
      <c r="J2651" s="0" t="s">
        <v>1435</v>
      </c>
      <c r="K2651" s="0" t="s">
        <v>12323</v>
      </c>
      <c r="L2651" s="0" t="s">
        <v>21</v>
      </c>
      <c r="M2651" s="0" t="s">
        <v>22</v>
      </c>
    </row>
    <row r="2652" customFormat="false" ht="15" hidden="false" customHeight="false" outlineLevel="0" collapsed="false">
      <c r="A2652" s="0" t="n">
        <v>2025</v>
      </c>
      <c r="B2652" s="0" t="s">
        <v>12324</v>
      </c>
      <c r="C2652" s="0" t="s">
        <v>12325</v>
      </c>
      <c r="D2652" s="0" t="s">
        <v>12326</v>
      </c>
      <c r="E2652" s="0" t="s">
        <v>12327</v>
      </c>
      <c r="F2652" s="1" t="n">
        <v>0</v>
      </c>
      <c r="G2652" s="1" t="n">
        <v>1683000</v>
      </c>
      <c r="H2652" s="0" t="s">
        <v>17</v>
      </c>
      <c r="I2652" s="0" t="s">
        <v>12328</v>
      </c>
      <c r="J2652" s="0" t="s">
        <v>12329</v>
      </c>
      <c r="K2652" s="0" t="s">
        <v>12330</v>
      </c>
      <c r="L2652" s="0" t="s">
        <v>21</v>
      </c>
      <c r="M2652" s="0" t="s">
        <v>22</v>
      </c>
    </row>
    <row r="2653" customFormat="false" ht="15" hidden="false" customHeight="false" outlineLevel="0" collapsed="false">
      <c r="A2653" s="0" t="n">
        <v>2025</v>
      </c>
      <c r="B2653" s="0" t="s">
        <v>12331</v>
      </c>
      <c r="C2653" s="0" t="s">
        <v>12332</v>
      </c>
      <c r="D2653" s="0" t="s">
        <v>12333</v>
      </c>
      <c r="E2653" s="0" t="s">
        <v>12334</v>
      </c>
      <c r="F2653" s="1" t="n">
        <v>0</v>
      </c>
      <c r="G2653" s="1" t="n">
        <v>1683000</v>
      </c>
      <c r="H2653" s="0" t="s">
        <v>39</v>
      </c>
      <c r="I2653" s="0" t="s">
        <v>12335</v>
      </c>
      <c r="J2653" s="0" t="s">
        <v>12336</v>
      </c>
      <c r="K2653" s="0" t="s">
        <v>29</v>
      </c>
      <c r="M2653" s="0" t="s">
        <v>22</v>
      </c>
    </row>
    <row r="2654" customFormat="false" ht="15" hidden="false" customHeight="false" outlineLevel="0" collapsed="false">
      <c r="A2654" s="0" t="n">
        <v>2025</v>
      </c>
      <c r="B2654" s="0" t="s">
        <v>12337</v>
      </c>
      <c r="C2654" s="0" t="s">
        <v>9330</v>
      </c>
      <c r="D2654" s="0" t="s">
        <v>9331</v>
      </c>
      <c r="E2654" s="0" t="s">
        <v>12338</v>
      </c>
      <c r="F2654" s="1" t="n">
        <v>0</v>
      </c>
      <c r="G2654" s="1" t="n">
        <v>1683000</v>
      </c>
      <c r="H2654" s="0" t="s">
        <v>39</v>
      </c>
      <c r="I2654" s="0" t="s">
        <v>8550</v>
      </c>
      <c r="J2654" s="0" t="s">
        <v>8551</v>
      </c>
      <c r="K2654" s="0" t="s">
        <v>12339</v>
      </c>
      <c r="L2654" s="0" t="s">
        <v>21</v>
      </c>
      <c r="M2654" s="0" t="s">
        <v>22</v>
      </c>
    </row>
    <row r="2655" customFormat="false" ht="15" hidden="false" customHeight="false" outlineLevel="0" collapsed="false">
      <c r="A2655" s="0" t="n">
        <v>2025</v>
      </c>
      <c r="B2655" s="0" t="s">
        <v>12340</v>
      </c>
      <c r="C2655" s="0" t="s">
        <v>12341</v>
      </c>
      <c r="D2655" s="0" t="s">
        <v>12342</v>
      </c>
      <c r="E2655" s="0" t="s">
        <v>12343</v>
      </c>
      <c r="F2655" s="1" t="n">
        <v>0</v>
      </c>
      <c r="G2655" s="1" t="n">
        <v>1683000</v>
      </c>
      <c r="H2655" s="0" t="s">
        <v>17</v>
      </c>
      <c r="I2655" s="0" t="s">
        <v>3288</v>
      </c>
      <c r="J2655" s="0" t="s">
        <v>12344</v>
      </c>
      <c r="K2655" s="0" t="s">
        <v>12345</v>
      </c>
      <c r="L2655" s="0" t="s">
        <v>21</v>
      </c>
      <c r="M2655" s="0" t="s">
        <v>22</v>
      </c>
    </row>
    <row r="2656" customFormat="false" ht="15" hidden="false" customHeight="false" outlineLevel="0" collapsed="false">
      <c r="A2656" s="0" t="n">
        <v>2025</v>
      </c>
      <c r="B2656" s="0" t="s">
        <v>12346</v>
      </c>
      <c r="C2656" s="0" t="s">
        <v>12347</v>
      </c>
      <c r="D2656" s="0" t="s">
        <v>12348</v>
      </c>
      <c r="E2656" s="0" t="s">
        <v>12349</v>
      </c>
      <c r="F2656" s="1" t="n">
        <v>0</v>
      </c>
      <c r="G2656" s="1" t="n">
        <v>1683000</v>
      </c>
      <c r="H2656" s="0" t="s">
        <v>39</v>
      </c>
      <c r="I2656" s="0" t="s">
        <v>12350</v>
      </c>
      <c r="J2656" s="0" t="s">
        <v>12351</v>
      </c>
      <c r="K2656" s="0" t="s">
        <v>12352</v>
      </c>
      <c r="L2656" s="0" t="s">
        <v>21</v>
      </c>
      <c r="M2656" s="0" t="s">
        <v>22</v>
      </c>
    </row>
    <row r="2657" customFormat="false" ht="15" hidden="false" customHeight="false" outlineLevel="0" collapsed="false">
      <c r="A2657" s="0" t="n">
        <v>2025</v>
      </c>
      <c r="B2657" s="0" t="s">
        <v>12353</v>
      </c>
      <c r="C2657" s="0" t="s">
        <v>12354</v>
      </c>
      <c r="D2657" s="0" t="s">
        <v>806</v>
      </c>
      <c r="E2657" s="0" t="s">
        <v>12355</v>
      </c>
      <c r="F2657" s="1" t="n">
        <v>0</v>
      </c>
      <c r="G2657" s="1" t="n">
        <v>1676070</v>
      </c>
      <c r="H2657" s="0" t="s">
        <v>39</v>
      </c>
      <c r="I2657" s="0" t="s">
        <v>862</v>
      </c>
      <c r="J2657" s="0" t="s">
        <v>725</v>
      </c>
      <c r="K2657" s="0" t="s">
        <v>29</v>
      </c>
      <c r="M2657" s="0" t="s">
        <v>30</v>
      </c>
    </row>
    <row r="2658" customFormat="false" ht="15" hidden="false" customHeight="false" outlineLevel="0" collapsed="false">
      <c r="A2658" s="0" t="n">
        <v>2025</v>
      </c>
      <c r="B2658" s="0" t="s">
        <v>12356</v>
      </c>
      <c r="C2658" s="0" t="s">
        <v>12357</v>
      </c>
      <c r="D2658" s="0" t="s">
        <v>12358</v>
      </c>
      <c r="E2658" s="0" t="s">
        <v>12359</v>
      </c>
      <c r="F2658" s="1" t="n">
        <v>0</v>
      </c>
      <c r="G2658" s="1" t="n">
        <v>1671827.85</v>
      </c>
      <c r="H2658" s="0" t="s">
        <v>17</v>
      </c>
      <c r="I2658" s="0" t="s">
        <v>12360</v>
      </c>
      <c r="J2658" s="0" t="s">
        <v>12361</v>
      </c>
      <c r="K2658" s="0" t="s">
        <v>12362</v>
      </c>
      <c r="L2658" s="0" t="s">
        <v>21</v>
      </c>
      <c r="M2658" s="0" t="s">
        <v>22</v>
      </c>
    </row>
    <row r="2659" customFormat="false" ht="15" hidden="false" customHeight="false" outlineLevel="0" collapsed="false">
      <c r="A2659" s="0" t="n">
        <v>2025</v>
      </c>
      <c r="B2659" s="0" t="s">
        <v>12363</v>
      </c>
      <c r="C2659" s="0" t="s">
        <v>220</v>
      </c>
      <c r="D2659" s="0" t="s">
        <v>221</v>
      </c>
      <c r="E2659" s="0" t="s">
        <v>12364</v>
      </c>
      <c r="F2659" s="1" t="n">
        <v>0</v>
      </c>
      <c r="G2659" s="1" t="n">
        <v>1664091</v>
      </c>
      <c r="H2659" s="0" t="s">
        <v>17</v>
      </c>
      <c r="I2659" s="0" t="s">
        <v>223</v>
      </c>
      <c r="J2659" s="0" t="s">
        <v>224</v>
      </c>
      <c r="K2659" s="0" t="s">
        <v>29</v>
      </c>
      <c r="M2659" s="0" t="s">
        <v>22</v>
      </c>
    </row>
    <row r="2660" customFormat="false" ht="15" hidden="false" customHeight="false" outlineLevel="0" collapsed="false">
      <c r="A2660" s="0" t="n">
        <v>2025</v>
      </c>
      <c r="B2660" s="0" t="s">
        <v>11274</v>
      </c>
      <c r="C2660" s="0" t="s">
        <v>12365</v>
      </c>
      <c r="D2660" s="0" t="s">
        <v>12366</v>
      </c>
      <c r="E2660" s="0" t="s">
        <v>12367</v>
      </c>
      <c r="F2660" s="1" t="n">
        <v>0</v>
      </c>
      <c r="G2660" s="1" t="n">
        <v>1663000</v>
      </c>
      <c r="H2660" s="0" t="s">
        <v>39</v>
      </c>
      <c r="I2660" s="0" t="s">
        <v>616</v>
      </c>
      <c r="J2660" s="0" t="s">
        <v>617</v>
      </c>
      <c r="K2660" s="0" t="s">
        <v>29</v>
      </c>
      <c r="M2660" s="0" t="s">
        <v>22</v>
      </c>
    </row>
    <row r="2661" customFormat="false" ht="15" hidden="false" customHeight="false" outlineLevel="0" collapsed="false">
      <c r="A2661" s="0" t="n">
        <v>2025</v>
      </c>
      <c r="B2661" s="0" t="s">
        <v>12368</v>
      </c>
      <c r="C2661" s="0" t="s">
        <v>2031</v>
      </c>
      <c r="D2661" s="0" t="s">
        <v>2032</v>
      </c>
      <c r="E2661" s="0" t="s">
        <v>12369</v>
      </c>
      <c r="F2661" s="1" t="n">
        <v>0</v>
      </c>
      <c r="G2661" s="1" t="n">
        <v>1637460</v>
      </c>
      <c r="H2661" s="0" t="s">
        <v>39</v>
      </c>
      <c r="I2661" s="0" t="s">
        <v>2034</v>
      </c>
      <c r="J2661" s="0" t="s">
        <v>2035</v>
      </c>
      <c r="K2661" s="0" t="s">
        <v>29</v>
      </c>
      <c r="L2661" s="0" t="s">
        <v>373</v>
      </c>
      <c r="M2661" s="0" t="s">
        <v>22</v>
      </c>
    </row>
    <row r="2662" customFormat="false" ht="15" hidden="false" customHeight="false" outlineLevel="0" collapsed="false">
      <c r="A2662" s="0" t="n">
        <v>2025</v>
      </c>
      <c r="B2662" s="0" t="s">
        <v>12370</v>
      </c>
      <c r="C2662" s="0" t="s">
        <v>2878</v>
      </c>
      <c r="D2662" s="0" t="s">
        <v>2879</v>
      </c>
      <c r="E2662" s="0" t="s">
        <v>12371</v>
      </c>
      <c r="F2662" s="1" t="n">
        <v>0</v>
      </c>
      <c r="G2662" s="1" t="n">
        <v>1633500</v>
      </c>
      <c r="H2662" s="0" t="s">
        <v>39</v>
      </c>
      <c r="I2662" s="0" t="s">
        <v>2881</v>
      </c>
      <c r="J2662" s="0" t="s">
        <v>2882</v>
      </c>
      <c r="K2662" s="0" t="s">
        <v>29</v>
      </c>
      <c r="M2662" s="0" t="s">
        <v>22</v>
      </c>
    </row>
    <row r="2663" customFormat="false" ht="15" hidden="false" customHeight="false" outlineLevel="0" collapsed="false">
      <c r="A2663" s="0" t="n">
        <v>2025</v>
      </c>
      <c r="B2663" s="0" t="s">
        <v>12372</v>
      </c>
      <c r="C2663" s="0" t="s">
        <v>680</v>
      </c>
      <c r="D2663" s="0" t="s">
        <v>681</v>
      </c>
      <c r="E2663" s="0" t="s">
        <v>12373</v>
      </c>
      <c r="F2663" s="1" t="n">
        <v>0</v>
      </c>
      <c r="G2663" s="1" t="n">
        <v>1630129.05</v>
      </c>
      <c r="H2663" s="0" t="s">
        <v>17</v>
      </c>
      <c r="I2663" s="0" t="s">
        <v>27</v>
      </c>
      <c r="J2663" s="0" t="s">
        <v>28</v>
      </c>
      <c r="K2663" s="0" t="s">
        <v>12374</v>
      </c>
      <c r="L2663" s="0" t="s">
        <v>21</v>
      </c>
      <c r="M2663" s="0" t="s">
        <v>30</v>
      </c>
    </row>
    <row r="2664" customFormat="false" ht="15" hidden="false" customHeight="false" outlineLevel="0" collapsed="false">
      <c r="A2664" s="0" t="n">
        <v>2025</v>
      </c>
      <c r="B2664" s="0" t="s">
        <v>12375</v>
      </c>
      <c r="C2664" s="0" t="s">
        <v>12376</v>
      </c>
      <c r="D2664" s="0" t="s">
        <v>12377</v>
      </c>
      <c r="E2664" s="0" t="s">
        <v>12378</v>
      </c>
      <c r="F2664" s="1" t="n">
        <v>0</v>
      </c>
      <c r="G2664" s="1" t="n">
        <v>1623600</v>
      </c>
      <c r="H2664" s="0" t="s">
        <v>39</v>
      </c>
      <c r="I2664" s="0" t="s">
        <v>12379</v>
      </c>
      <c r="J2664" s="0" t="s">
        <v>5319</v>
      </c>
      <c r="K2664" s="0" t="s">
        <v>29</v>
      </c>
      <c r="M2664" s="0" t="s">
        <v>22</v>
      </c>
    </row>
    <row r="2665" customFormat="false" ht="15" hidden="false" customHeight="false" outlineLevel="0" collapsed="false">
      <c r="A2665" s="0" t="n">
        <v>2025</v>
      </c>
      <c r="B2665" s="0" t="s">
        <v>12380</v>
      </c>
      <c r="C2665" s="0" t="s">
        <v>1499</v>
      </c>
      <c r="D2665" s="0" t="s">
        <v>1500</v>
      </c>
      <c r="E2665" s="0" t="s">
        <v>12381</v>
      </c>
      <c r="F2665" s="1" t="n">
        <v>0</v>
      </c>
      <c r="G2665" s="1" t="n">
        <v>1621612.08</v>
      </c>
      <c r="H2665" s="0" t="s">
        <v>39</v>
      </c>
      <c r="I2665" s="0" t="s">
        <v>1502</v>
      </c>
      <c r="J2665" s="0" t="s">
        <v>1503</v>
      </c>
      <c r="K2665" s="0" t="s">
        <v>12382</v>
      </c>
      <c r="L2665" s="0" t="s">
        <v>21</v>
      </c>
      <c r="M2665" s="0" t="s">
        <v>22</v>
      </c>
    </row>
    <row r="2666" customFormat="false" ht="15" hidden="false" customHeight="false" outlineLevel="0" collapsed="false">
      <c r="A2666" s="0" t="n">
        <v>2025</v>
      </c>
      <c r="B2666" s="0" t="s">
        <v>12383</v>
      </c>
      <c r="C2666" s="0" t="s">
        <v>1378</v>
      </c>
      <c r="D2666" s="0" t="s">
        <v>1379</v>
      </c>
      <c r="E2666" s="0" t="s">
        <v>12384</v>
      </c>
      <c r="F2666" s="1" t="n">
        <v>0</v>
      </c>
      <c r="G2666" s="1" t="n">
        <v>1584000</v>
      </c>
      <c r="H2666" s="0" t="s">
        <v>39</v>
      </c>
      <c r="I2666" s="0" t="s">
        <v>1381</v>
      </c>
      <c r="J2666" s="0" t="s">
        <v>1382</v>
      </c>
      <c r="K2666" s="0" t="s">
        <v>12385</v>
      </c>
      <c r="L2666" s="0" t="s">
        <v>21</v>
      </c>
      <c r="M2666" s="0" t="s">
        <v>22</v>
      </c>
    </row>
    <row r="2667" customFormat="false" ht="15" hidden="false" customHeight="false" outlineLevel="0" collapsed="false">
      <c r="A2667" s="0" t="n">
        <v>2025</v>
      </c>
      <c r="B2667" s="0" t="s">
        <v>12386</v>
      </c>
      <c r="C2667" s="0" t="s">
        <v>198</v>
      </c>
      <c r="D2667" s="0" t="s">
        <v>199</v>
      </c>
      <c r="E2667" s="0" t="s">
        <v>12387</v>
      </c>
      <c r="F2667" s="1" t="n">
        <v>0</v>
      </c>
      <c r="G2667" s="1" t="n">
        <v>1584000</v>
      </c>
      <c r="H2667" s="0" t="s">
        <v>17</v>
      </c>
      <c r="I2667" s="0" t="s">
        <v>320</v>
      </c>
      <c r="J2667" s="0" t="s">
        <v>321</v>
      </c>
      <c r="K2667" s="0" t="s">
        <v>29</v>
      </c>
      <c r="M2667" s="0" t="s">
        <v>22</v>
      </c>
    </row>
    <row r="2668" customFormat="false" ht="15" hidden="false" customHeight="false" outlineLevel="0" collapsed="false">
      <c r="A2668" s="0" t="n">
        <v>2025</v>
      </c>
      <c r="B2668" s="0" t="s">
        <v>12388</v>
      </c>
      <c r="C2668" s="0" t="s">
        <v>12389</v>
      </c>
      <c r="D2668" s="0" t="s">
        <v>12390</v>
      </c>
      <c r="E2668" s="0" t="s">
        <v>12391</v>
      </c>
      <c r="F2668" s="1" t="n">
        <v>0</v>
      </c>
      <c r="G2668" s="1" t="n">
        <v>1584000</v>
      </c>
      <c r="H2668" s="0" t="s">
        <v>17</v>
      </c>
      <c r="I2668" s="0" t="s">
        <v>12392</v>
      </c>
      <c r="J2668" s="0" t="s">
        <v>12393</v>
      </c>
      <c r="K2668" s="0" t="s">
        <v>12394</v>
      </c>
      <c r="L2668" s="0" t="s">
        <v>21</v>
      </c>
      <c r="M2668" s="0" t="s">
        <v>22</v>
      </c>
    </row>
    <row r="2669" customFormat="false" ht="15" hidden="false" customHeight="false" outlineLevel="0" collapsed="false">
      <c r="A2669" s="0" t="n">
        <v>2025</v>
      </c>
      <c r="B2669" s="0" t="s">
        <v>12395</v>
      </c>
      <c r="C2669" s="0" t="s">
        <v>12396</v>
      </c>
      <c r="D2669" s="0" t="s">
        <v>12397</v>
      </c>
      <c r="E2669" s="0" t="s">
        <v>12398</v>
      </c>
      <c r="F2669" s="1" t="n">
        <v>0</v>
      </c>
      <c r="G2669" s="1" t="n">
        <v>1584000</v>
      </c>
      <c r="H2669" s="0" t="s">
        <v>17</v>
      </c>
      <c r="I2669" s="0" t="s">
        <v>10477</v>
      </c>
      <c r="J2669" s="0" t="s">
        <v>12399</v>
      </c>
      <c r="K2669" s="0" t="s">
        <v>12400</v>
      </c>
      <c r="L2669" s="0" t="s">
        <v>21</v>
      </c>
      <c r="M2669" s="0" t="s">
        <v>22</v>
      </c>
    </row>
    <row r="2670" customFormat="false" ht="15" hidden="false" customHeight="false" outlineLevel="0" collapsed="false">
      <c r="A2670" s="0" t="n">
        <v>2025</v>
      </c>
      <c r="B2670" s="0" t="s">
        <v>12401</v>
      </c>
      <c r="C2670" s="0" t="s">
        <v>9621</v>
      </c>
      <c r="D2670" s="0" t="s">
        <v>9622</v>
      </c>
      <c r="E2670" s="0" t="s">
        <v>12402</v>
      </c>
      <c r="F2670" s="1" t="n">
        <v>0</v>
      </c>
      <c r="G2670" s="1" t="n">
        <v>1584000</v>
      </c>
      <c r="H2670" s="0" t="s">
        <v>39</v>
      </c>
      <c r="I2670" s="0" t="s">
        <v>5318</v>
      </c>
      <c r="J2670" s="0" t="s">
        <v>5319</v>
      </c>
      <c r="K2670" s="0" t="s">
        <v>29</v>
      </c>
      <c r="M2670" s="0" t="s">
        <v>22</v>
      </c>
    </row>
    <row r="2671" customFormat="false" ht="15" hidden="false" customHeight="false" outlineLevel="0" collapsed="false">
      <c r="A2671" s="0" t="n">
        <v>2025</v>
      </c>
      <c r="B2671" s="0" t="s">
        <v>12403</v>
      </c>
      <c r="C2671" s="0" t="s">
        <v>2458</v>
      </c>
      <c r="D2671" s="0" t="s">
        <v>2459</v>
      </c>
      <c r="E2671" s="0" t="s">
        <v>12404</v>
      </c>
      <c r="F2671" s="1" t="n">
        <v>0</v>
      </c>
      <c r="G2671" s="1" t="n">
        <v>1584000</v>
      </c>
      <c r="H2671" s="0" t="s">
        <v>39</v>
      </c>
      <c r="I2671" s="0" t="s">
        <v>2461</v>
      </c>
      <c r="J2671" s="0" t="s">
        <v>2462</v>
      </c>
      <c r="K2671" s="0" t="s">
        <v>12405</v>
      </c>
      <c r="L2671" s="0" t="s">
        <v>21</v>
      </c>
      <c r="M2671" s="0" t="s">
        <v>22</v>
      </c>
    </row>
    <row r="2672" customFormat="false" ht="15" hidden="false" customHeight="false" outlineLevel="0" collapsed="false">
      <c r="A2672" s="0" t="n">
        <v>2025</v>
      </c>
      <c r="B2672" s="0" t="s">
        <v>12406</v>
      </c>
      <c r="C2672" s="0" t="s">
        <v>12407</v>
      </c>
      <c r="D2672" s="0" t="s">
        <v>12408</v>
      </c>
      <c r="E2672" s="0" t="s">
        <v>12409</v>
      </c>
      <c r="F2672" s="1" t="n">
        <v>0</v>
      </c>
      <c r="G2672" s="1" t="n">
        <v>1584000</v>
      </c>
      <c r="H2672" s="0" t="s">
        <v>39</v>
      </c>
      <c r="I2672" s="0" t="s">
        <v>3381</v>
      </c>
      <c r="J2672" s="0" t="s">
        <v>3382</v>
      </c>
      <c r="K2672" s="0" t="s">
        <v>12410</v>
      </c>
      <c r="L2672" s="0" t="s">
        <v>21</v>
      </c>
      <c r="M2672" s="0" t="s">
        <v>22</v>
      </c>
    </row>
    <row r="2673" customFormat="false" ht="15" hidden="false" customHeight="false" outlineLevel="0" collapsed="false">
      <c r="A2673" s="0" t="n">
        <v>2025</v>
      </c>
      <c r="B2673" s="0" t="s">
        <v>12411</v>
      </c>
      <c r="C2673" s="0" t="s">
        <v>947</v>
      </c>
      <c r="D2673" s="0" t="s">
        <v>948</v>
      </c>
      <c r="E2673" s="0" t="s">
        <v>12412</v>
      </c>
      <c r="F2673" s="1" t="n">
        <v>0</v>
      </c>
      <c r="G2673" s="1" t="n">
        <v>1584000</v>
      </c>
      <c r="H2673" s="0" t="s">
        <v>39</v>
      </c>
      <c r="I2673" s="0" t="s">
        <v>950</v>
      </c>
      <c r="J2673" s="0" t="s">
        <v>951</v>
      </c>
      <c r="K2673" s="0" t="s">
        <v>29</v>
      </c>
      <c r="L2673" s="0" t="s">
        <v>373</v>
      </c>
      <c r="M2673" s="0" t="s">
        <v>22</v>
      </c>
    </row>
    <row r="2674" customFormat="false" ht="15" hidden="false" customHeight="false" outlineLevel="0" collapsed="false">
      <c r="A2674" s="0" t="n">
        <v>2025</v>
      </c>
      <c r="B2674" s="0" t="s">
        <v>12413</v>
      </c>
      <c r="C2674" s="0" t="s">
        <v>12414</v>
      </c>
      <c r="D2674" s="0" t="s">
        <v>12415</v>
      </c>
      <c r="E2674" s="0" t="s">
        <v>12416</v>
      </c>
      <c r="F2674" s="1" t="n">
        <v>0</v>
      </c>
      <c r="G2674" s="1" t="n">
        <v>1584000</v>
      </c>
      <c r="H2674" s="0" t="s">
        <v>17</v>
      </c>
      <c r="I2674" s="0" t="s">
        <v>12417</v>
      </c>
      <c r="J2674" s="0" t="s">
        <v>12418</v>
      </c>
      <c r="K2674" s="0" t="s">
        <v>29</v>
      </c>
      <c r="M2674" s="0" t="s">
        <v>30</v>
      </c>
    </row>
    <row r="2675" customFormat="false" ht="15" hidden="false" customHeight="false" outlineLevel="0" collapsed="false">
      <c r="A2675" s="0" t="n">
        <v>2025</v>
      </c>
      <c r="B2675" s="0" t="s">
        <v>12419</v>
      </c>
      <c r="C2675" s="0" t="s">
        <v>12420</v>
      </c>
      <c r="D2675" s="0" t="s">
        <v>12421</v>
      </c>
      <c r="E2675" s="0" t="s">
        <v>12422</v>
      </c>
      <c r="F2675" s="1" t="n">
        <v>0</v>
      </c>
      <c r="G2675" s="1" t="n">
        <v>1577258.1</v>
      </c>
      <c r="H2675" s="0" t="s">
        <v>39</v>
      </c>
      <c r="I2675" s="0" t="s">
        <v>236</v>
      </c>
      <c r="J2675" s="0" t="s">
        <v>237</v>
      </c>
      <c r="K2675" s="0" t="s">
        <v>12423</v>
      </c>
      <c r="L2675" s="0" t="s">
        <v>21</v>
      </c>
      <c r="M2675" s="0" t="s">
        <v>22</v>
      </c>
    </row>
    <row r="2676" customFormat="false" ht="15" hidden="false" customHeight="false" outlineLevel="0" collapsed="false">
      <c r="A2676" s="0" t="n">
        <v>2025</v>
      </c>
      <c r="B2676" s="0" t="s">
        <v>12424</v>
      </c>
      <c r="C2676" s="0" t="s">
        <v>12425</v>
      </c>
      <c r="D2676" s="0" t="s">
        <v>12426</v>
      </c>
      <c r="E2676" s="0" t="s">
        <v>12427</v>
      </c>
      <c r="F2676" s="1" t="n">
        <v>0</v>
      </c>
      <c r="G2676" s="1" t="n">
        <v>1572112.08</v>
      </c>
      <c r="H2676" s="0" t="s">
        <v>39</v>
      </c>
      <c r="I2676" s="0" t="s">
        <v>7879</v>
      </c>
      <c r="J2676" s="0" t="s">
        <v>7880</v>
      </c>
      <c r="K2676" s="0" t="s">
        <v>12428</v>
      </c>
      <c r="L2676" s="0" t="s">
        <v>21</v>
      </c>
      <c r="M2676" s="0" t="s">
        <v>22</v>
      </c>
    </row>
    <row r="2677" customFormat="false" ht="15" hidden="false" customHeight="false" outlineLevel="0" collapsed="false">
      <c r="A2677" s="0" t="n">
        <v>2025</v>
      </c>
      <c r="B2677" s="0" t="s">
        <v>12429</v>
      </c>
      <c r="C2677" s="0" t="s">
        <v>1599</v>
      </c>
      <c r="D2677" s="0" t="s">
        <v>173</v>
      </c>
      <c r="E2677" s="0" t="s">
        <v>12430</v>
      </c>
      <c r="F2677" s="1" t="n">
        <v>0</v>
      </c>
      <c r="G2677" s="1" t="n">
        <v>1551158.73</v>
      </c>
      <c r="H2677" s="0" t="s">
        <v>39</v>
      </c>
      <c r="I2677" s="0" t="s">
        <v>631</v>
      </c>
      <c r="J2677" s="0" t="s">
        <v>632</v>
      </c>
      <c r="K2677" s="0" t="s">
        <v>12431</v>
      </c>
      <c r="L2677" s="0" t="s">
        <v>21</v>
      </c>
      <c r="M2677" s="0" t="s">
        <v>22</v>
      </c>
    </row>
    <row r="2678" customFormat="false" ht="15" hidden="false" customHeight="false" outlineLevel="0" collapsed="false">
      <c r="A2678" s="0" t="n">
        <v>2025</v>
      </c>
      <c r="B2678" s="0" t="s">
        <v>12432</v>
      </c>
      <c r="C2678" s="0" t="s">
        <v>12433</v>
      </c>
      <c r="D2678" s="0" t="s">
        <v>12434</v>
      </c>
      <c r="E2678" s="0" t="s">
        <v>12435</v>
      </c>
      <c r="F2678" s="1" t="n">
        <v>0</v>
      </c>
      <c r="G2678" s="1" t="n">
        <v>1532134.89</v>
      </c>
      <c r="H2678" s="0" t="s">
        <v>39</v>
      </c>
      <c r="I2678" s="0" t="s">
        <v>12436</v>
      </c>
      <c r="J2678" s="0" t="s">
        <v>12437</v>
      </c>
      <c r="K2678" s="0" t="s">
        <v>12438</v>
      </c>
      <c r="L2678" s="0" t="s">
        <v>21</v>
      </c>
      <c r="M2678" s="0" t="s">
        <v>22</v>
      </c>
    </row>
    <row r="2679" customFormat="false" ht="15" hidden="false" customHeight="false" outlineLevel="0" collapsed="false">
      <c r="A2679" s="0" t="n">
        <v>2025</v>
      </c>
      <c r="B2679" s="0" t="s">
        <v>12439</v>
      </c>
      <c r="C2679" s="0" t="s">
        <v>642</v>
      </c>
      <c r="D2679" s="0" t="s">
        <v>643</v>
      </c>
      <c r="E2679" s="0" t="s">
        <v>12440</v>
      </c>
      <c r="F2679" s="1" t="n">
        <v>0</v>
      </c>
      <c r="G2679" s="1" t="n">
        <v>1531129.05</v>
      </c>
      <c r="H2679" s="0" t="s">
        <v>39</v>
      </c>
      <c r="I2679" s="0" t="s">
        <v>645</v>
      </c>
      <c r="J2679" s="0" t="s">
        <v>646</v>
      </c>
      <c r="K2679" s="0" t="s">
        <v>12441</v>
      </c>
      <c r="L2679" s="0" t="s">
        <v>21</v>
      </c>
      <c r="M2679" s="0" t="s">
        <v>22</v>
      </c>
    </row>
    <row r="2680" customFormat="false" ht="15" hidden="false" customHeight="false" outlineLevel="0" collapsed="false">
      <c r="A2680" s="0" t="n">
        <v>2025</v>
      </c>
      <c r="B2680" s="0" t="s">
        <v>12442</v>
      </c>
      <c r="C2680" s="0" t="s">
        <v>12443</v>
      </c>
      <c r="D2680" s="0" t="s">
        <v>12444</v>
      </c>
      <c r="E2680" s="0" t="s">
        <v>12445</v>
      </c>
      <c r="F2680" s="1" t="n">
        <v>0</v>
      </c>
      <c r="G2680" s="1" t="n">
        <v>1531129.05</v>
      </c>
      <c r="H2680" s="0" t="s">
        <v>39</v>
      </c>
      <c r="I2680" s="0" t="s">
        <v>10524</v>
      </c>
      <c r="J2680" s="0" t="s">
        <v>10525</v>
      </c>
      <c r="K2680" s="0" t="s">
        <v>12446</v>
      </c>
      <c r="L2680" s="0" t="s">
        <v>21</v>
      </c>
      <c r="M2680" s="0" t="s">
        <v>22</v>
      </c>
    </row>
    <row r="2681" customFormat="false" ht="15" hidden="false" customHeight="false" outlineLevel="0" collapsed="false">
      <c r="A2681" s="0" t="n">
        <v>2025</v>
      </c>
      <c r="B2681" s="0" t="s">
        <v>12447</v>
      </c>
      <c r="C2681" s="0" t="s">
        <v>12448</v>
      </c>
      <c r="D2681" s="0" t="s">
        <v>12449</v>
      </c>
      <c r="E2681" s="0" t="s">
        <v>12450</v>
      </c>
      <c r="F2681" s="1" t="n">
        <v>0</v>
      </c>
      <c r="G2681" s="1" t="n">
        <v>1522612.08</v>
      </c>
      <c r="H2681" s="0" t="s">
        <v>17</v>
      </c>
      <c r="I2681" s="0" t="s">
        <v>12451</v>
      </c>
      <c r="J2681" s="0" t="s">
        <v>12452</v>
      </c>
      <c r="K2681" s="0" t="s">
        <v>12453</v>
      </c>
      <c r="L2681" s="0" t="s">
        <v>21</v>
      </c>
      <c r="M2681" s="0" t="s">
        <v>22</v>
      </c>
    </row>
    <row r="2682" customFormat="false" ht="15" hidden="false" customHeight="false" outlineLevel="0" collapsed="false">
      <c r="A2682" s="0" t="n">
        <v>2025</v>
      </c>
      <c r="B2682" s="0" t="s">
        <v>12454</v>
      </c>
      <c r="C2682" s="0" t="s">
        <v>12182</v>
      </c>
      <c r="D2682" s="0" t="s">
        <v>12183</v>
      </c>
      <c r="E2682" s="0" t="s">
        <v>12455</v>
      </c>
      <c r="F2682" s="1" t="n">
        <v>0</v>
      </c>
      <c r="G2682" s="1" t="n">
        <v>1504800</v>
      </c>
      <c r="H2682" s="0" t="s">
        <v>17</v>
      </c>
      <c r="I2682" s="0" t="s">
        <v>1680</v>
      </c>
      <c r="J2682" s="0" t="s">
        <v>1681</v>
      </c>
      <c r="K2682" s="0" t="s">
        <v>12456</v>
      </c>
      <c r="L2682" s="0" t="s">
        <v>21</v>
      </c>
      <c r="M2682" s="0" t="s">
        <v>22</v>
      </c>
    </row>
    <row r="2683" customFormat="false" ht="15" hidden="false" customHeight="false" outlineLevel="0" collapsed="false">
      <c r="A2683" s="0" t="n">
        <v>2025</v>
      </c>
      <c r="B2683" s="0" t="s">
        <v>12457</v>
      </c>
      <c r="C2683" s="0" t="s">
        <v>12458</v>
      </c>
      <c r="D2683" s="0" t="s">
        <v>12459</v>
      </c>
      <c r="E2683" s="0" t="s">
        <v>12460</v>
      </c>
      <c r="F2683" s="1" t="n">
        <v>0</v>
      </c>
      <c r="G2683" s="1" t="n">
        <v>1494900</v>
      </c>
      <c r="H2683" s="0" t="s">
        <v>17</v>
      </c>
      <c r="I2683" s="0" t="s">
        <v>5730</v>
      </c>
      <c r="J2683" s="0" t="s">
        <v>5731</v>
      </c>
      <c r="K2683" s="0" t="s">
        <v>12461</v>
      </c>
      <c r="L2683" s="0" t="s">
        <v>21</v>
      </c>
      <c r="M2683" s="0" t="s">
        <v>22</v>
      </c>
    </row>
    <row r="2684" customFormat="false" ht="15" hidden="false" customHeight="false" outlineLevel="0" collapsed="false">
      <c r="A2684" s="0" t="n">
        <v>2025</v>
      </c>
      <c r="B2684" s="0" t="s">
        <v>12462</v>
      </c>
      <c r="C2684" s="0" t="s">
        <v>12463</v>
      </c>
      <c r="D2684" s="0" t="s">
        <v>12464</v>
      </c>
      <c r="E2684" s="0" t="s">
        <v>12465</v>
      </c>
      <c r="F2684" s="1" t="n">
        <v>0</v>
      </c>
      <c r="G2684" s="1" t="n">
        <v>1490300.46</v>
      </c>
      <c r="H2684" s="0" t="s">
        <v>39</v>
      </c>
      <c r="I2684" s="0" t="s">
        <v>7570</v>
      </c>
      <c r="J2684" s="0" t="s">
        <v>7571</v>
      </c>
      <c r="K2684" s="0" t="s">
        <v>12466</v>
      </c>
      <c r="L2684" s="0" t="s">
        <v>21</v>
      </c>
      <c r="M2684" s="0" t="s">
        <v>22</v>
      </c>
    </row>
    <row r="2685" customFormat="false" ht="15" hidden="false" customHeight="false" outlineLevel="0" collapsed="false">
      <c r="A2685" s="0" t="n">
        <v>2025</v>
      </c>
      <c r="B2685" s="0" t="s">
        <v>12467</v>
      </c>
      <c r="C2685" s="0" t="s">
        <v>12468</v>
      </c>
      <c r="D2685" s="0" t="s">
        <v>12469</v>
      </c>
      <c r="E2685" s="0" t="s">
        <v>12470</v>
      </c>
      <c r="F2685" s="1" t="n">
        <v>0</v>
      </c>
      <c r="G2685" s="1" t="n">
        <v>1485975.15</v>
      </c>
      <c r="H2685" s="0" t="s">
        <v>39</v>
      </c>
      <c r="I2685" s="0" t="s">
        <v>12471</v>
      </c>
      <c r="J2685" s="0" t="s">
        <v>12472</v>
      </c>
      <c r="K2685" s="0" t="s">
        <v>12473</v>
      </c>
      <c r="L2685" s="0" t="s">
        <v>21</v>
      </c>
      <c r="M2685" s="0" t="s">
        <v>22</v>
      </c>
    </row>
    <row r="2686" customFormat="false" ht="15" hidden="false" customHeight="false" outlineLevel="0" collapsed="false">
      <c r="A2686" s="0" t="n">
        <v>2025</v>
      </c>
      <c r="B2686" s="0" t="s">
        <v>12474</v>
      </c>
      <c r="C2686" s="0" t="s">
        <v>12475</v>
      </c>
      <c r="D2686" s="0" t="s">
        <v>12476</v>
      </c>
      <c r="E2686" s="0" t="s">
        <v>12477</v>
      </c>
      <c r="F2686" s="1" t="n">
        <v>0</v>
      </c>
      <c r="G2686" s="1" t="n">
        <v>1485043.56</v>
      </c>
      <c r="H2686" s="0" t="s">
        <v>17</v>
      </c>
      <c r="I2686" s="0" t="s">
        <v>12478</v>
      </c>
      <c r="J2686" s="0" t="s">
        <v>12479</v>
      </c>
      <c r="K2686" s="0" t="s">
        <v>29</v>
      </c>
      <c r="M2686" s="0" t="s">
        <v>22</v>
      </c>
    </row>
    <row r="2687" customFormat="false" ht="15" hidden="false" customHeight="false" outlineLevel="0" collapsed="false">
      <c r="A2687" s="0" t="n">
        <v>2025</v>
      </c>
      <c r="B2687" s="0" t="s">
        <v>12480</v>
      </c>
      <c r="C2687" s="0" t="s">
        <v>12481</v>
      </c>
      <c r="D2687" s="0" t="s">
        <v>767</v>
      </c>
      <c r="E2687" s="0" t="s">
        <v>12482</v>
      </c>
      <c r="F2687" s="1" t="n">
        <v>0</v>
      </c>
      <c r="G2687" s="1" t="n">
        <v>1485037.62</v>
      </c>
      <c r="H2687" s="0" t="s">
        <v>39</v>
      </c>
      <c r="I2687" s="0" t="s">
        <v>12483</v>
      </c>
      <c r="J2687" s="0" t="s">
        <v>12484</v>
      </c>
      <c r="K2687" s="0" t="s">
        <v>12485</v>
      </c>
      <c r="L2687" s="0" t="s">
        <v>21</v>
      </c>
      <c r="M2687" s="0" t="s">
        <v>22</v>
      </c>
    </row>
    <row r="2688" customFormat="false" ht="15" hidden="false" customHeight="false" outlineLevel="0" collapsed="false">
      <c r="A2688" s="0" t="n">
        <v>2025</v>
      </c>
      <c r="B2688" s="0" t="s">
        <v>12486</v>
      </c>
      <c r="C2688" s="0" t="s">
        <v>795</v>
      </c>
      <c r="D2688" s="0" t="s">
        <v>796</v>
      </c>
      <c r="E2688" s="0" t="s">
        <v>12487</v>
      </c>
      <c r="F2688" s="1" t="n">
        <v>0</v>
      </c>
      <c r="G2688" s="1" t="n">
        <v>1485000</v>
      </c>
      <c r="H2688" s="0" t="s">
        <v>17</v>
      </c>
      <c r="I2688" s="0" t="s">
        <v>798</v>
      </c>
      <c r="J2688" s="0" t="s">
        <v>799</v>
      </c>
      <c r="K2688" s="0" t="s">
        <v>12488</v>
      </c>
      <c r="L2688" s="0" t="s">
        <v>21</v>
      </c>
      <c r="M2688" s="0" t="s">
        <v>22</v>
      </c>
    </row>
    <row r="2689" customFormat="false" ht="15" hidden="false" customHeight="false" outlineLevel="0" collapsed="false">
      <c r="A2689" s="0" t="n">
        <v>2025</v>
      </c>
      <c r="B2689" s="0" t="s">
        <v>12489</v>
      </c>
      <c r="C2689" s="0" t="s">
        <v>12490</v>
      </c>
      <c r="D2689" s="0" t="s">
        <v>12491</v>
      </c>
      <c r="E2689" s="0" t="s">
        <v>12492</v>
      </c>
      <c r="F2689" s="1" t="n">
        <v>0</v>
      </c>
      <c r="G2689" s="1" t="n">
        <v>1485000</v>
      </c>
      <c r="H2689" s="0" t="s">
        <v>17</v>
      </c>
      <c r="I2689" s="0" t="s">
        <v>9352</v>
      </c>
      <c r="J2689" s="0" t="s">
        <v>9353</v>
      </c>
      <c r="K2689" s="0" t="s">
        <v>29</v>
      </c>
      <c r="M2689" s="0" t="s">
        <v>22</v>
      </c>
    </row>
    <row r="2690" customFormat="false" ht="15" hidden="false" customHeight="false" outlineLevel="0" collapsed="false">
      <c r="A2690" s="0" t="n">
        <v>2025</v>
      </c>
      <c r="B2690" s="0" t="s">
        <v>12493</v>
      </c>
      <c r="C2690" s="0" t="s">
        <v>1181</v>
      </c>
      <c r="D2690" s="0" t="s">
        <v>1182</v>
      </c>
      <c r="E2690" s="0" t="s">
        <v>12494</v>
      </c>
      <c r="F2690" s="1" t="n">
        <v>0</v>
      </c>
      <c r="G2690" s="1" t="n">
        <v>1485000</v>
      </c>
      <c r="H2690" s="0" t="s">
        <v>39</v>
      </c>
      <c r="I2690" s="0" t="s">
        <v>458</v>
      </c>
      <c r="J2690" s="0" t="s">
        <v>1184</v>
      </c>
      <c r="K2690" s="0" t="s">
        <v>29</v>
      </c>
      <c r="M2690" s="0" t="s">
        <v>22</v>
      </c>
    </row>
    <row r="2691" customFormat="false" ht="15" hidden="false" customHeight="false" outlineLevel="0" collapsed="false">
      <c r="A2691" s="0" t="n">
        <v>2025</v>
      </c>
      <c r="B2691" s="0" t="s">
        <v>12495</v>
      </c>
      <c r="C2691" s="0" t="s">
        <v>11669</v>
      </c>
      <c r="D2691" s="0" t="s">
        <v>11670</v>
      </c>
      <c r="E2691" s="0" t="s">
        <v>12496</v>
      </c>
      <c r="F2691" s="1" t="n">
        <v>0</v>
      </c>
      <c r="G2691" s="1" t="n">
        <v>1485000</v>
      </c>
      <c r="H2691" s="0" t="s">
        <v>39</v>
      </c>
      <c r="I2691" s="0" t="s">
        <v>6705</v>
      </c>
      <c r="J2691" s="0" t="s">
        <v>6706</v>
      </c>
      <c r="K2691" s="0" t="s">
        <v>12497</v>
      </c>
      <c r="L2691" s="0" t="s">
        <v>21</v>
      </c>
      <c r="M2691" s="0" t="s">
        <v>22</v>
      </c>
    </row>
    <row r="2692" customFormat="false" ht="15" hidden="false" customHeight="false" outlineLevel="0" collapsed="false">
      <c r="A2692" s="0" t="n">
        <v>2025</v>
      </c>
      <c r="B2692" s="0" t="s">
        <v>12498</v>
      </c>
      <c r="C2692" s="0" t="s">
        <v>12499</v>
      </c>
      <c r="D2692" s="0" t="s">
        <v>12500</v>
      </c>
      <c r="E2692" s="0" t="s">
        <v>12501</v>
      </c>
      <c r="F2692" s="1" t="n">
        <v>0</v>
      </c>
      <c r="G2692" s="1" t="n">
        <v>1485000</v>
      </c>
      <c r="H2692" s="0" t="s">
        <v>39</v>
      </c>
      <c r="I2692" s="0" t="s">
        <v>7916</v>
      </c>
      <c r="J2692" s="0" t="s">
        <v>1990</v>
      </c>
      <c r="K2692" s="0" t="s">
        <v>12502</v>
      </c>
      <c r="L2692" s="0" t="s">
        <v>21</v>
      </c>
      <c r="M2692" s="0" t="s">
        <v>22</v>
      </c>
    </row>
    <row r="2693" customFormat="false" ht="15" hidden="false" customHeight="false" outlineLevel="0" collapsed="false">
      <c r="A2693" s="0" t="n">
        <v>2025</v>
      </c>
      <c r="B2693" s="0" t="s">
        <v>12503</v>
      </c>
      <c r="C2693" s="0" t="s">
        <v>317</v>
      </c>
      <c r="D2693" s="0" t="s">
        <v>318</v>
      </c>
      <c r="E2693" s="0" t="s">
        <v>12504</v>
      </c>
      <c r="F2693" s="1" t="n">
        <v>0</v>
      </c>
      <c r="G2693" s="1" t="n">
        <v>1485000</v>
      </c>
      <c r="H2693" s="0" t="s">
        <v>17</v>
      </c>
      <c r="I2693" s="0" t="s">
        <v>320</v>
      </c>
      <c r="J2693" s="0" t="s">
        <v>321</v>
      </c>
      <c r="K2693" s="0" t="s">
        <v>12505</v>
      </c>
      <c r="L2693" s="0" t="s">
        <v>21</v>
      </c>
      <c r="M2693" s="0" t="s">
        <v>22</v>
      </c>
    </row>
    <row r="2694" customFormat="false" ht="15" hidden="false" customHeight="false" outlineLevel="0" collapsed="false">
      <c r="A2694" s="0" t="n">
        <v>2025</v>
      </c>
      <c r="B2694" s="0" t="s">
        <v>12506</v>
      </c>
      <c r="C2694" s="0" t="s">
        <v>317</v>
      </c>
      <c r="D2694" s="0" t="s">
        <v>318</v>
      </c>
      <c r="E2694" s="0" t="s">
        <v>12507</v>
      </c>
      <c r="F2694" s="1" t="n">
        <v>0</v>
      </c>
      <c r="G2694" s="1" t="n">
        <v>1485000</v>
      </c>
      <c r="H2694" s="0" t="s">
        <v>17</v>
      </c>
      <c r="I2694" s="0" t="s">
        <v>320</v>
      </c>
      <c r="J2694" s="0" t="s">
        <v>321</v>
      </c>
      <c r="K2694" s="0" t="s">
        <v>12508</v>
      </c>
      <c r="L2694" s="0" t="s">
        <v>21</v>
      </c>
      <c r="M2694" s="0" t="s">
        <v>22</v>
      </c>
    </row>
    <row r="2695" customFormat="false" ht="15" hidden="false" customHeight="false" outlineLevel="0" collapsed="false">
      <c r="A2695" s="0" t="n">
        <v>2025</v>
      </c>
      <c r="B2695" s="0" t="s">
        <v>12509</v>
      </c>
      <c r="C2695" s="0" t="s">
        <v>317</v>
      </c>
      <c r="D2695" s="0" t="s">
        <v>318</v>
      </c>
      <c r="E2695" s="0" t="s">
        <v>12510</v>
      </c>
      <c r="F2695" s="1" t="n">
        <v>0</v>
      </c>
      <c r="G2695" s="1" t="n">
        <v>1485000</v>
      </c>
      <c r="H2695" s="0" t="s">
        <v>17</v>
      </c>
      <c r="I2695" s="0" t="s">
        <v>320</v>
      </c>
      <c r="J2695" s="0" t="s">
        <v>321</v>
      </c>
      <c r="K2695" s="0" t="s">
        <v>12511</v>
      </c>
      <c r="L2695" s="0" t="s">
        <v>21</v>
      </c>
      <c r="M2695" s="0" t="s">
        <v>22</v>
      </c>
    </row>
    <row r="2696" customFormat="false" ht="15" hidden="false" customHeight="false" outlineLevel="0" collapsed="false">
      <c r="A2696" s="0" t="n">
        <v>2025</v>
      </c>
      <c r="B2696" s="0" t="s">
        <v>12512</v>
      </c>
      <c r="C2696" s="0" t="s">
        <v>970</v>
      </c>
      <c r="D2696" s="0" t="s">
        <v>971</v>
      </c>
      <c r="E2696" s="0" t="s">
        <v>12513</v>
      </c>
      <c r="F2696" s="1" t="n">
        <v>0</v>
      </c>
      <c r="G2696" s="1" t="n">
        <v>1485000</v>
      </c>
      <c r="H2696" s="0" t="s">
        <v>17</v>
      </c>
      <c r="I2696" s="0" t="s">
        <v>320</v>
      </c>
      <c r="J2696" s="0" t="s">
        <v>321</v>
      </c>
      <c r="K2696" s="0" t="s">
        <v>12514</v>
      </c>
      <c r="L2696" s="0" t="s">
        <v>21</v>
      </c>
      <c r="M2696" s="0" t="s">
        <v>22</v>
      </c>
    </row>
    <row r="2697" customFormat="false" ht="15" hidden="false" customHeight="false" outlineLevel="0" collapsed="false">
      <c r="A2697" s="0" t="n">
        <v>2025</v>
      </c>
      <c r="B2697" s="0" t="s">
        <v>12515</v>
      </c>
      <c r="C2697" s="0" t="s">
        <v>2263</v>
      </c>
      <c r="D2697" s="0" t="s">
        <v>2264</v>
      </c>
      <c r="E2697" s="0" t="s">
        <v>12516</v>
      </c>
      <c r="F2697" s="1" t="n">
        <v>0</v>
      </c>
      <c r="G2697" s="1" t="n">
        <v>1485000</v>
      </c>
      <c r="H2697" s="0" t="s">
        <v>39</v>
      </c>
      <c r="I2697" s="0" t="s">
        <v>12517</v>
      </c>
      <c r="J2697" s="0" t="s">
        <v>12518</v>
      </c>
      <c r="K2697" s="0" t="s">
        <v>12519</v>
      </c>
      <c r="L2697" s="0" t="s">
        <v>21</v>
      </c>
      <c r="M2697" s="0" t="s">
        <v>22</v>
      </c>
    </row>
    <row r="2698" customFormat="false" ht="15" hidden="false" customHeight="false" outlineLevel="0" collapsed="false">
      <c r="A2698" s="0" t="n">
        <v>2025</v>
      </c>
      <c r="B2698" s="0" t="s">
        <v>12520</v>
      </c>
      <c r="C2698" s="0" t="s">
        <v>680</v>
      </c>
      <c r="D2698" s="0" t="s">
        <v>681</v>
      </c>
      <c r="E2698" s="0" t="s">
        <v>12521</v>
      </c>
      <c r="F2698" s="1" t="n">
        <v>0</v>
      </c>
      <c r="G2698" s="1" t="n">
        <v>1485000</v>
      </c>
      <c r="H2698" s="0" t="s">
        <v>17</v>
      </c>
      <c r="I2698" s="0" t="s">
        <v>27</v>
      </c>
      <c r="J2698" s="0" t="s">
        <v>28</v>
      </c>
      <c r="K2698" s="0" t="s">
        <v>12522</v>
      </c>
      <c r="L2698" s="0" t="s">
        <v>21</v>
      </c>
      <c r="M2698" s="0" t="s">
        <v>30</v>
      </c>
    </row>
    <row r="2699" customFormat="false" ht="15" hidden="false" customHeight="false" outlineLevel="0" collapsed="false">
      <c r="A2699" s="0" t="n">
        <v>2025</v>
      </c>
      <c r="B2699" s="0" t="s">
        <v>12523</v>
      </c>
      <c r="C2699" s="0" t="s">
        <v>854</v>
      </c>
      <c r="D2699" s="0" t="s">
        <v>855</v>
      </c>
      <c r="E2699" s="0" t="s">
        <v>12524</v>
      </c>
      <c r="F2699" s="1" t="n">
        <v>0</v>
      </c>
      <c r="G2699" s="1" t="n">
        <v>1485000</v>
      </c>
      <c r="H2699" s="0" t="s">
        <v>39</v>
      </c>
      <c r="I2699" s="0" t="s">
        <v>58</v>
      </c>
      <c r="J2699" s="0" t="s">
        <v>59</v>
      </c>
      <c r="K2699" s="0" t="s">
        <v>29</v>
      </c>
      <c r="M2699" s="0" t="s">
        <v>22</v>
      </c>
    </row>
    <row r="2700" customFormat="false" ht="15" hidden="false" customHeight="false" outlineLevel="0" collapsed="false">
      <c r="A2700" s="0" t="n">
        <v>2025</v>
      </c>
      <c r="B2700" s="0" t="s">
        <v>12525</v>
      </c>
      <c r="C2700" s="0" t="s">
        <v>12526</v>
      </c>
      <c r="D2700" s="0" t="s">
        <v>12527</v>
      </c>
      <c r="E2700" s="0" t="s">
        <v>12528</v>
      </c>
      <c r="F2700" s="1" t="n">
        <v>0</v>
      </c>
      <c r="G2700" s="1" t="n">
        <v>1485000</v>
      </c>
      <c r="H2700" s="0" t="s">
        <v>39</v>
      </c>
      <c r="I2700" s="0" t="s">
        <v>12529</v>
      </c>
      <c r="J2700" s="0" t="s">
        <v>12530</v>
      </c>
      <c r="K2700" s="0" t="s">
        <v>12531</v>
      </c>
      <c r="L2700" s="0" t="s">
        <v>21</v>
      </c>
      <c r="M2700" s="0" t="s">
        <v>22</v>
      </c>
    </row>
    <row r="2701" customFormat="false" ht="15" hidden="false" customHeight="false" outlineLevel="0" collapsed="false">
      <c r="A2701" s="0" t="n">
        <v>2025</v>
      </c>
      <c r="B2701" s="0" t="s">
        <v>12532</v>
      </c>
      <c r="C2701" s="0" t="s">
        <v>9941</v>
      </c>
      <c r="D2701" s="0" t="s">
        <v>9942</v>
      </c>
      <c r="E2701" s="0" t="s">
        <v>12533</v>
      </c>
      <c r="F2701" s="1" t="n">
        <v>0</v>
      </c>
      <c r="G2701" s="1" t="n">
        <v>1485000</v>
      </c>
      <c r="H2701" s="0" t="s">
        <v>17</v>
      </c>
      <c r="I2701" s="0" t="s">
        <v>27</v>
      </c>
      <c r="J2701" s="0" t="s">
        <v>28</v>
      </c>
      <c r="K2701" s="0" t="s">
        <v>12534</v>
      </c>
      <c r="L2701" s="0" t="s">
        <v>21</v>
      </c>
      <c r="M2701" s="0" t="s">
        <v>30</v>
      </c>
    </row>
    <row r="2702" customFormat="false" ht="15" hidden="false" customHeight="false" outlineLevel="0" collapsed="false">
      <c r="A2702" s="0" t="n">
        <v>2025</v>
      </c>
      <c r="B2702" s="0" t="s">
        <v>12535</v>
      </c>
      <c r="C2702" s="0" t="s">
        <v>12536</v>
      </c>
      <c r="D2702" s="0" t="s">
        <v>12537</v>
      </c>
      <c r="E2702" s="0" t="s">
        <v>12538</v>
      </c>
      <c r="F2702" s="1" t="n">
        <v>0</v>
      </c>
      <c r="G2702" s="1" t="n">
        <v>1485000</v>
      </c>
      <c r="H2702" s="0" t="s">
        <v>17</v>
      </c>
      <c r="I2702" s="0" t="s">
        <v>3696</v>
      </c>
      <c r="J2702" s="0" t="s">
        <v>3697</v>
      </c>
      <c r="K2702" s="0" t="s">
        <v>12539</v>
      </c>
      <c r="L2702" s="0" t="s">
        <v>21</v>
      </c>
      <c r="M2702" s="0" t="s">
        <v>22</v>
      </c>
    </row>
    <row r="2703" customFormat="false" ht="15" hidden="false" customHeight="false" outlineLevel="0" collapsed="false">
      <c r="A2703" s="0" t="n">
        <v>2025</v>
      </c>
      <c r="B2703" s="0" t="s">
        <v>12540</v>
      </c>
      <c r="C2703" s="0" t="s">
        <v>10451</v>
      </c>
      <c r="D2703" s="0" t="s">
        <v>10452</v>
      </c>
      <c r="E2703" s="0" t="s">
        <v>12541</v>
      </c>
      <c r="F2703" s="1" t="n">
        <v>0</v>
      </c>
      <c r="G2703" s="1" t="n">
        <v>1485000</v>
      </c>
      <c r="H2703" s="0" t="s">
        <v>39</v>
      </c>
      <c r="I2703" s="0" t="s">
        <v>10454</v>
      </c>
      <c r="J2703" s="0" t="s">
        <v>10455</v>
      </c>
      <c r="K2703" s="0" t="s">
        <v>12542</v>
      </c>
      <c r="L2703" s="0" t="s">
        <v>21</v>
      </c>
      <c r="M2703" s="0" t="s">
        <v>22</v>
      </c>
    </row>
    <row r="2704" customFormat="false" ht="15" hidden="false" customHeight="false" outlineLevel="0" collapsed="false">
      <c r="A2704" s="0" t="n">
        <v>2025</v>
      </c>
      <c r="B2704" s="0" t="s">
        <v>12543</v>
      </c>
      <c r="C2704" s="0" t="s">
        <v>680</v>
      </c>
      <c r="D2704" s="0" t="s">
        <v>681</v>
      </c>
      <c r="E2704" s="0" t="s">
        <v>12544</v>
      </c>
      <c r="F2704" s="1" t="n">
        <v>0</v>
      </c>
      <c r="G2704" s="1" t="n">
        <v>1485000</v>
      </c>
      <c r="H2704" s="0" t="s">
        <v>17</v>
      </c>
      <c r="I2704" s="0" t="s">
        <v>27</v>
      </c>
      <c r="J2704" s="0" t="s">
        <v>28</v>
      </c>
      <c r="K2704" s="0" t="s">
        <v>29</v>
      </c>
      <c r="M2704" s="0" t="s">
        <v>30</v>
      </c>
    </row>
    <row r="2705" customFormat="false" ht="15" hidden="false" customHeight="false" outlineLevel="0" collapsed="false">
      <c r="A2705" s="0" t="n">
        <v>2025</v>
      </c>
      <c r="B2705" s="0" t="s">
        <v>12545</v>
      </c>
      <c r="C2705" s="0" t="s">
        <v>947</v>
      </c>
      <c r="D2705" s="0" t="s">
        <v>948</v>
      </c>
      <c r="E2705" s="0" t="s">
        <v>12546</v>
      </c>
      <c r="F2705" s="1" t="n">
        <v>0</v>
      </c>
      <c r="G2705" s="1" t="n">
        <v>1485000</v>
      </c>
      <c r="H2705" s="0" t="s">
        <v>39</v>
      </c>
      <c r="I2705" s="0" t="s">
        <v>950</v>
      </c>
      <c r="J2705" s="0" t="s">
        <v>951</v>
      </c>
      <c r="K2705" s="0" t="s">
        <v>12547</v>
      </c>
      <c r="L2705" s="0" t="s">
        <v>21</v>
      </c>
      <c r="M2705" s="0" t="s">
        <v>22</v>
      </c>
    </row>
    <row r="2706" customFormat="false" ht="15" hidden="false" customHeight="false" outlineLevel="0" collapsed="false">
      <c r="A2706" s="0" t="n">
        <v>2025</v>
      </c>
      <c r="B2706" s="0" t="s">
        <v>12548</v>
      </c>
      <c r="C2706" s="0" t="s">
        <v>920</v>
      </c>
      <c r="D2706" s="0" t="s">
        <v>921</v>
      </c>
      <c r="E2706" s="0" t="s">
        <v>12549</v>
      </c>
      <c r="F2706" s="1" t="n">
        <v>0</v>
      </c>
      <c r="G2706" s="1" t="n">
        <v>1485000</v>
      </c>
      <c r="H2706" s="0" t="s">
        <v>17</v>
      </c>
      <c r="I2706" s="0" t="s">
        <v>923</v>
      </c>
      <c r="J2706" s="0" t="s">
        <v>924</v>
      </c>
      <c r="K2706" s="0" t="s">
        <v>12550</v>
      </c>
      <c r="L2706" s="0" t="s">
        <v>21</v>
      </c>
      <c r="M2706" s="0" t="s">
        <v>22</v>
      </c>
    </row>
    <row r="2707" customFormat="false" ht="15" hidden="false" customHeight="false" outlineLevel="0" collapsed="false">
      <c r="A2707" s="0" t="n">
        <v>2025</v>
      </c>
      <c r="B2707" s="0" t="s">
        <v>12551</v>
      </c>
      <c r="C2707" s="0" t="s">
        <v>12074</v>
      </c>
      <c r="D2707" s="0" t="s">
        <v>12075</v>
      </c>
      <c r="E2707" s="0" t="s">
        <v>12552</v>
      </c>
      <c r="F2707" s="1" t="n">
        <v>0</v>
      </c>
      <c r="G2707" s="1" t="n">
        <v>1485000</v>
      </c>
      <c r="H2707" s="0" t="s">
        <v>39</v>
      </c>
      <c r="I2707" s="0" t="s">
        <v>12077</v>
      </c>
      <c r="J2707" s="0" t="s">
        <v>12078</v>
      </c>
      <c r="K2707" s="0" t="s">
        <v>12553</v>
      </c>
      <c r="L2707" s="0" t="s">
        <v>21</v>
      </c>
      <c r="M2707" s="0" t="s">
        <v>22</v>
      </c>
    </row>
    <row r="2708" customFormat="false" ht="15" hidden="false" customHeight="false" outlineLevel="0" collapsed="false">
      <c r="A2708" s="0" t="n">
        <v>2025</v>
      </c>
      <c r="B2708" s="0" t="s">
        <v>12554</v>
      </c>
      <c r="C2708" s="0" t="s">
        <v>12555</v>
      </c>
      <c r="D2708" s="0" t="s">
        <v>12556</v>
      </c>
      <c r="E2708" s="0" t="s">
        <v>12557</v>
      </c>
      <c r="F2708" s="1" t="n">
        <v>0</v>
      </c>
      <c r="G2708" s="1" t="n">
        <v>1485000</v>
      </c>
      <c r="H2708" s="0" t="s">
        <v>17</v>
      </c>
      <c r="I2708" s="0" t="s">
        <v>8575</v>
      </c>
      <c r="J2708" s="0" t="s">
        <v>12558</v>
      </c>
      <c r="K2708" s="0" t="s">
        <v>29</v>
      </c>
      <c r="M2708" s="0" t="s">
        <v>22</v>
      </c>
    </row>
    <row r="2709" customFormat="false" ht="15" hidden="false" customHeight="false" outlineLevel="0" collapsed="false">
      <c r="A2709" s="0" t="n">
        <v>2025</v>
      </c>
      <c r="B2709" s="0" t="s">
        <v>12559</v>
      </c>
      <c r="C2709" s="0" t="s">
        <v>5927</v>
      </c>
      <c r="D2709" s="0" t="s">
        <v>1014</v>
      </c>
      <c r="E2709" s="0" t="s">
        <v>12560</v>
      </c>
      <c r="F2709" s="1" t="n">
        <v>0</v>
      </c>
      <c r="G2709" s="1" t="n">
        <v>1485000</v>
      </c>
      <c r="H2709" s="0" t="s">
        <v>39</v>
      </c>
      <c r="I2709" s="0" t="s">
        <v>5929</v>
      </c>
      <c r="J2709" s="0" t="s">
        <v>5930</v>
      </c>
      <c r="K2709" s="0" t="s">
        <v>29</v>
      </c>
      <c r="M2709" s="0" t="s">
        <v>22</v>
      </c>
    </row>
    <row r="2710" customFormat="false" ht="15" hidden="false" customHeight="false" outlineLevel="0" collapsed="false">
      <c r="A2710" s="0" t="n">
        <v>2025</v>
      </c>
      <c r="B2710" s="0" t="s">
        <v>12561</v>
      </c>
      <c r="C2710" s="0" t="s">
        <v>12562</v>
      </c>
      <c r="D2710" s="0" t="s">
        <v>12563</v>
      </c>
      <c r="E2710" s="0" t="s">
        <v>12564</v>
      </c>
      <c r="F2710" s="1" t="n">
        <v>0</v>
      </c>
      <c r="G2710" s="1" t="n">
        <v>1485000</v>
      </c>
      <c r="H2710" s="0" t="s">
        <v>39</v>
      </c>
      <c r="I2710" s="0" t="s">
        <v>3006</v>
      </c>
      <c r="J2710" s="0" t="s">
        <v>3007</v>
      </c>
      <c r="K2710" s="0" t="s">
        <v>29</v>
      </c>
      <c r="M2710" s="0" t="s">
        <v>22</v>
      </c>
    </row>
    <row r="2711" customFormat="false" ht="15" hidden="false" customHeight="false" outlineLevel="0" collapsed="false">
      <c r="A2711" s="0" t="n">
        <v>2025</v>
      </c>
      <c r="B2711" s="0" t="s">
        <v>12565</v>
      </c>
      <c r="C2711" s="0" t="s">
        <v>12566</v>
      </c>
      <c r="D2711" s="0" t="s">
        <v>12567</v>
      </c>
      <c r="E2711" s="0" t="s">
        <v>12568</v>
      </c>
      <c r="F2711" s="1" t="n">
        <v>0</v>
      </c>
      <c r="G2711" s="1" t="n">
        <v>1485000</v>
      </c>
      <c r="H2711" s="0" t="s">
        <v>17</v>
      </c>
      <c r="I2711" s="0" t="s">
        <v>12569</v>
      </c>
      <c r="J2711" s="0" t="s">
        <v>12570</v>
      </c>
      <c r="K2711" s="0" t="s">
        <v>12571</v>
      </c>
      <c r="L2711" s="0" t="s">
        <v>21</v>
      </c>
      <c r="M2711" s="0" t="s">
        <v>22</v>
      </c>
    </row>
    <row r="2712" customFormat="false" ht="15" hidden="false" customHeight="false" outlineLevel="0" collapsed="false">
      <c r="A2712" s="0" t="n">
        <v>2025</v>
      </c>
      <c r="B2712" s="0" t="s">
        <v>12572</v>
      </c>
      <c r="C2712" s="0" t="s">
        <v>12573</v>
      </c>
      <c r="D2712" s="0" t="s">
        <v>12574</v>
      </c>
      <c r="E2712" s="0" t="s">
        <v>12575</v>
      </c>
      <c r="F2712" s="1" t="n">
        <v>0</v>
      </c>
      <c r="G2712" s="1" t="n">
        <v>1485000</v>
      </c>
      <c r="H2712" s="0" t="s">
        <v>17</v>
      </c>
      <c r="I2712" s="0" t="s">
        <v>5644</v>
      </c>
      <c r="J2712" s="0" t="s">
        <v>12576</v>
      </c>
      <c r="K2712" s="0" t="s">
        <v>12577</v>
      </c>
      <c r="L2712" s="0" t="s">
        <v>21</v>
      </c>
      <c r="M2712" s="0" t="s">
        <v>22</v>
      </c>
    </row>
    <row r="2713" customFormat="false" ht="15" hidden="false" customHeight="false" outlineLevel="0" collapsed="false">
      <c r="A2713" s="0" t="n">
        <v>2025</v>
      </c>
      <c r="B2713" s="0" t="s">
        <v>12578</v>
      </c>
      <c r="C2713" s="0" t="s">
        <v>6803</v>
      </c>
      <c r="D2713" s="0" t="s">
        <v>6804</v>
      </c>
      <c r="E2713" s="0" t="s">
        <v>12579</v>
      </c>
      <c r="F2713" s="1" t="n">
        <v>0</v>
      </c>
      <c r="G2713" s="1" t="n">
        <v>1485000</v>
      </c>
      <c r="H2713" s="0" t="s">
        <v>39</v>
      </c>
      <c r="I2713" s="0" t="s">
        <v>6806</v>
      </c>
      <c r="J2713" s="0" t="s">
        <v>6807</v>
      </c>
      <c r="K2713" s="0" t="s">
        <v>12580</v>
      </c>
      <c r="L2713" s="0" t="s">
        <v>21</v>
      </c>
      <c r="M2713" s="0" t="s">
        <v>22</v>
      </c>
    </row>
    <row r="2714" customFormat="false" ht="15" hidden="false" customHeight="false" outlineLevel="0" collapsed="false">
      <c r="A2714" s="0" t="n">
        <v>2025</v>
      </c>
      <c r="B2714" s="0" t="s">
        <v>12581</v>
      </c>
      <c r="C2714" s="0" t="s">
        <v>12582</v>
      </c>
      <c r="D2714" s="0" t="s">
        <v>12583</v>
      </c>
      <c r="E2714" s="0" t="s">
        <v>12584</v>
      </c>
      <c r="F2714" s="1" t="n">
        <v>0</v>
      </c>
      <c r="G2714" s="1" t="n">
        <v>1485000</v>
      </c>
      <c r="H2714" s="0" t="s">
        <v>39</v>
      </c>
      <c r="I2714" s="0" t="s">
        <v>12585</v>
      </c>
      <c r="J2714" s="0" t="s">
        <v>12586</v>
      </c>
      <c r="K2714" s="0" t="s">
        <v>29</v>
      </c>
      <c r="M2714" s="0" t="s">
        <v>22</v>
      </c>
    </row>
    <row r="2715" customFormat="false" ht="15" hidden="false" customHeight="false" outlineLevel="0" collapsed="false">
      <c r="A2715" s="0" t="n">
        <v>2025</v>
      </c>
      <c r="B2715" s="0" t="s">
        <v>12587</v>
      </c>
      <c r="C2715" s="0" t="s">
        <v>12588</v>
      </c>
      <c r="D2715" s="0" t="s">
        <v>12589</v>
      </c>
      <c r="E2715" s="0" t="s">
        <v>12590</v>
      </c>
      <c r="F2715" s="1" t="n">
        <v>0</v>
      </c>
      <c r="G2715" s="1" t="n">
        <v>1485000</v>
      </c>
      <c r="H2715" s="0" t="s">
        <v>39</v>
      </c>
      <c r="I2715" s="0" t="s">
        <v>622</v>
      </c>
      <c r="J2715" s="0" t="s">
        <v>623</v>
      </c>
      <c r="K2715" s="0" t="s">
        <v>29</v>
      </c>
      <c r="M2715" s="0" t="s">
        <v>22</v>
      </c>
    </row>
    <row r="2716" customFormat="false" ht="15" hidden="false" customHeight="false" outlineLevel="0" collapsed="false">
      <c r="A2716" s="0" t="n">
        <v>2025</v>
      </c>
      <c r="B2716" s="0" t="s">
        <v>12591</v>
      </c>
      <c r="C2716" s="0" t="s">
        <v>4350</v>
      </c>
      <c r="D2716" s="0" t="s">
        <v>4351</v>
      </c>
      <c r="E2716" s="0" t="s">
        <v>12592</v>
      </c>
      <c r="F2716" s="1" t="n">
        <v>0</v>
      </c>
      <c r="G2716" s="1" t="n">
        <v>1485000</v>
      </c>
      <c r="H2716" s="0" t="s">
        <v>17</v>
      </c>
      <c r="I2716" s="0" t="s">
        <v>4353</v>
      </c>
      <c r="J2716" s="0" t="s">
        <v>4354</v>
      </c>
      <c r="K2716" s="0" t="s">
        <v>29</v>
      </c>
      <c r="M2716" s="0" t="s">
        <v>22</v>
      </c>
    </row>
    <row r="2717" customFormat="false" ht="15" hidden="false" customHeight="false" outlineLevel="0" collapsed="false">
      <c r="A2717" s="0" t="n">
        <v>2025</v>
      </c>
      <c r="B2717" s="0" t="s">
        <v>12593</v>
      </c>
      <c r="C2717" s="0" t="s">
        <v>10527</v>
      </c>
      <c r="D2717" s="0" t="s">
        <v>10528</v>
      </c>
      <c r="E2717" s="0" t="s">
        <v>12594</v>
      </c>
      <c r="F2717" s="1" t="n">
        <v>0</v>
      </c>
      <c r="G2717" s="1" t="n">
        <v>1485000</v>
      </c>
      <c r="H2717" s="0" t="s">
        <v>17</v>
      </c>
      <c r="I2717" s="0" t="s">
        <v>247</v>
      </c>
      <c r="J2717" s="0" t="s">
        <v>248</v>
      </c>
      <c r="K2717" s="0" t="s">
        <v>12595</v>
      </c>
      <c r="L2717" s="0" t="s">
        <v>21</v>
      </c>
      <c r="M2717" s="0" t="s">
        <v>22</v>
      </c>
    </row>
    <row r="2718" customFormat="false" ht="15" hidden="false" customHeight="false" outlineLevel="0" collapsed="false">
      <c r="A2718" s="0" t="n">
        <v>2025</v>
      </c>
      <c r="B2718" s="0" t="s">
        <v>12596</v>
      </c>
      <c r="C2718" s="0" t="s">
        <v>6809</v>
      </c>
      <c r="D2718" s="0" t="s">
        <v>6810</v>
      </c>
      <c r="E2718" s="0" t="s">
        <v>12597</v>
      </c>
      <c r="F2718" s="1" t="n">
        <v>0</v>
      </c>
      <c r="G2718" s="1" t="n">
        <v>1485000</v>
      </c>
      <c r="H2718" s="0" t="s">
        <v>39</v>
      </c>
      <c r="I2718" s="0" t="s">
        <v>4681</v>
      </c>
      <c r="J2718" s="0" t="s">
        <v>3697</v>
      </c>
      <c r="K2718" s="0" t="s">
        <v>12598</v>
      </c>
      <c r="L2718" s="0" t="s">
        <v>21</v>
      </c>
      <c r="M2718" s="0" t="s">
        <v>22</v>
      </c>
    </row>
    <row r="2719" customFormat="false" ht="15" hidden="false" customHeight="false" outlineLevel="0" collapsed="false">
      <c r="A2719" s="0" t="n">
        <v>2025</v>
      </c>
      <c r="B2719" s="0" t="s">
        <v>12599</v>
      </c>
      <c r="C2719" s="0" t="s">
        <v>11354</v>
      </c>
      <c r="D2719" s="0" t="s">
        <v>11355</v>
      </c>
      <c r="E2719" s="0" t="s">
        <v>12600</v>
      </c>
      <c r="F2719" s="1" t="n">
        <v>0</v>
      </c>
      <c r="G2719" s="1" t="n">
        <v>1485000</v>
      </c>
      <c r="H2719" s="0" t="s">
        <v>39</v>
      </c>
      <c r="I2719" s="0" t="s">
        <v>1010</v>
      </c>
      <c r="J2719" s="0" t="s">
        <v>1011</v>
      </c>
      <c r="K2719" s="0" t="s">
        <v>12601</v>
      </c>
      <c r="L2719" s="0" t="s">
        <v>21</v>
      </c>
      <c r="M2719" s="0" t="s">
        <v>22</v>
      </c>
    </row>
    <row r="2720" customFormat="false" ht="15" hidden="false" customHeight="false" outlineLevel="0" collapsed="false">
      <c r="A2720" s="0" t="n">
        <v>2025</v>
      </c>
      <c r="B2720" s="0" t="s">
        <v>12602</v>
      </c>
      <c r="C2720" s="0" t="s">
        <v>12603</v>
      </c>
      <c r="D2720" s="0" t="s">
        <v>12604</v>
      </c>
      <c r="E2720" s="0" t="s">
        <v>12605</v>
      </c>
      <c r="F2720" s="1" t="n">
        <v>0</v>
      </c>
      <c r="G2720" s="1" t="n">
        <v>1485000</v>
      </c>
      <c r="H2720" s="0" t="s">
        <v>39</v>
      </c>
      <c r="I2720" s="0" t="s">
        <v>823</v>
      </c>
      <c r="J2720" s="0" t="s">
        <v>824</v>
      </c>
      <c r="K2720" s="0" t="s">
        <v>12606</v>
      </c>
      <c r="L2720" s="0" t="s">
        <v>21</v>
      </c>
      <c r="M2720" s="0" t="s">
        <v>22</v>
      </c>
    </row>
    <row r="2721" customFormat="false" ht="15" hidden="false" customHeight="false" outlineLevel="0" collapsed="false">
      <c r="A2721" s="0" t="n">
        <v>2025</v>
      </c>
      <c r="B2721" s="0" t="s">
        <v>12607</v>
      </c>
      <c r="C2721" s="0" t="s">
        <v>2227</v>
      </c>
      <c r="D2721" s="0" t="s">
        <v>2228</v>
      </c>
      <c r="E2721" s="0" t="s">
        <v>12608</v>
      </c>
      <c r="F2721" s="1" t="n">
        <v>0</v>
      </c>
      <c r="G2721" s="1" t="n">
        <v>1485000</v>
      </c>
      <c r="H2721" s="0" t="s">
        <v>39</v>
      </c>
      <c r="I2721" s="0" t="s">
        <v>2230</v>
      </c>
      <c r="J2721" s="0" t="s">
        <v>2231</v>
      </c>
      <c r="K2721" s="0" t="s">
        <v>12609</v>
      </c>
      <c r="L2721" s="0" t="s">
        <v>21</v>
      </c>
      <c r="M2721" s="0" t="s">
        <v>22</v>
      </c>
    </row>
    <row r="2722" customFormat="false" ht="15" hidden="false" customHeight="false" outlineLevel="0" collapsed="false">
      <c r="A2722" s="0" t="n">
        <v>2025</v>
      </c>
      <c r="B2722" s="0" t="s">
        <v>12610</v>
      </c>
      <c r="C2722" s="0" t="s">
        <v>12611</v>
      </c>
      <c r="D2722" s="0" t="s">
        <v>12612</v>
      </c>
      <c r="E2722" s="0" t="s">
        <v>12613</v>
      </c>
      <c r="F2722" s="1" t="n">
        <v>0</v>
      </c>
      <c r="G2722" s="1" t="n">
        <v>1485000</v>
      </c>
      <c r="H2722" s="0" t="s">
        <v>39</v>
      </c>
      <c r="I2722" s="0" t="s">
        <v>12614</v>
      </c>
      <c r="J2722" s="0" t="s">
        <v>12615</v>
      </c>
      <c r="K2722" s="0" t="s">
        <v>29</v>
      </c>
      <c r="M2722" s="0" t="s">
        <v>22</v>
      </c>
    </row>
    <row r="2723" customFormat="false" ht="15" hidden="false" customHeight="false" outlineLevel="0" collapsed="false">
      <c r="A2723" s="0" t="n">
        <v>2025</v>
      </c>
      <c r="B2723" s="0" t="s">
        <v>12616</v>
      </c>
      <c r="C2723" s="0" t="s">
        <v>12617</v>
      </c>
      <c r="D2723" s="0" t="s">
        <v>12618</v>
      </c>
      <c r="E2723" s="0" t="s">
        <v>12619</v>
      </c>
      <c r="F2723" s="1" t="n">
        <v>0</v>
      </c>
      <c r="G2723" s="1" t="n">
        <v>1485000</v>
      </c>
      <c r="H2723" s="0" t="s">
        <v>17</v>
      </c>
      <c r="I2723" s="0" t="s">
        <v>12620</v>
      </c>
      <c r="J2723" s="0" t="s">
        <v>12621</v>
      </c>
      <c r="K2723" s="0" t="s">
        <v>12622</v>
      </c>
      <c r="L2723" s="0" t="s">
        <v>21</v>
      </c>
      <c r="M2723" s="0" t="s">
        <v>22</v>
      </c>
    </row>
    <row r="2724" customFormat="false" ht="15" hidden="false" customHeight="false" outlineLevel="0" collapsed="false">
      <c r="A2724" s="0" t="n">
        <v>2025</v>
      </c>
      <c r="B2724" s="0" t="s">
        <v>12623</v>
      </c>
      <c r="C2724" s="0" t="s">
        <v>12624</v>
      </c>
      <c r="D2724" s="0" t="s">
        <v>12625</v>
      </c>
      <c r="E2724" s="0" t="s">
        <v>12626</v>
      </c>
      <c r="F2724" s="1" t="n">
        <v>0</v>
      </c>
      <c r="G2724" s="1" t="n">
        <v>1485000</v>
      </c>
      <c r="H2724" s="0" t="s">
        <v>17</v>
      </c>
      <c r="I2724" s="0" t="s">
        <v>3627</v>
      </c>
      <c r="J2724" s="0" t="s">
        <v>3628</v>
      </c>
      <c r="K2724" s="0" t="s">
        <v>29</v>
      </c>
      <c r="M2724" s="0" t="s">
        <v>22</v>
      </c>
    </row>
    <row r="2725" customFormat="false" ht="15" hidden="false" customHeight="false" outlineLevel="0" collapsed="false">
      <c r="A2725" s="0" t="n">
        <v>2025</v>
      </c>
      <c r="B2725" s="0" t="s">
        <v>12627</v>
      </c>
      <c r="C2725" s="0" t="s">
        <v>12628</v>
      </c>
      <c r="D2725" s="0" t="s">
        <v>12629</v>
      </c>
      <c r="E2725" s="0" t="s">
        <v>12630</v>
      </c>
      <c r="F2725" s="1" t="n">
        <v>0</v>
      </c>
      <c r="G2725" s="1" t="n">
        <v>1485000</v>
      </c>
      <c r="H2725" s="0" t="s">
        <v>17</v>
      </c>
      <c r="I2725" s="0" t="s">
        <v>12631</v>
      </c>
      <c r="J2725" s="0" t="s">
        <v>12632</v>
      </c>
      <c r="K2725" s="0" t="s">
        <v>12633</v>
      </c>
      <c r="L2725" s="0" t="s">
        <v>21</v>
      </c>
      <c r="M2725" s="0" t="s">
        <v>22</v>
      </c>
    </row>
    <row r="2726" customFormat="false" ht="15" hidden="false" customHeight="false" outlineLevel="0" collapsed="false">
      <c r="A2726" s="0" t="n">
        <v>2025</v>
      </c>
      <c r="B2726" s="0" t="s">
        <v>12634</v>
      </c>
      <c r="C2726" s="0" t="s">
        <v>12635</v>
      </c>
      <c r="D2726" s="0" t="s">
        <v>12636</v>
      </c>
      <c r="E2726" s="0" t="s">
        <v>12637</v>
      </c>
      <c r="F2726" s="1" t="n">
        <v>0</v>
      </c>
      <c r="G2726" s="1" t="n">
        <v>1485000</v>
      </c>
      <c r="H2726" s="0" t="s">
        <v>39</v>
      </c>
      <c r="I2726" s="0" t="s">
        <v>12638</v>
      </c>
      <c r="J2726" s="0" t="s">
        <v>12639</v>
      </c>
      <c r="K2726" s="0" t="s">
        <v>29</v>
      </c>
      <c r="M2726" s="0" t="s">
        <v>30</v>
      </c>
    </row>
    <row r="2727" customFormat="false" ht="15" hidden="false" customHeight="false" outlineLevel="0" collapsed="false">
      <c r="A2727" s="0" t="n">
        <v>2025</v>
      </c>
      <c r="B2727" s="0" t="s">
        <v>12640</v>
      </c>
      <c r="C2727" s="0" t="s">
        <v>12641</v>
      </c>
      <c r="D2727" s="0" t="s">
        <v>12642</v>
      </c>
      <c r="E2727" s="0" t="s">
        <v>12643</v>
      </c>
      <c r="F2727" s="1" t="n">
        <v>0</v>
      </c>
      <c r="G2727" s="1" t="n">
        <v>1485000</v>
      </c>
      <c r="H2727" s="0" t="s">
        <v>17</v>
      </c>
      <c r="I2727" s="0" t="s">
        <v>12644</v>
      </c>
      <c r="J2727" s="0" t="s">
        <v>12645</v>
      </c>
      <c r="K2727" s="0" t="s">
        <v>12646</v>
      </c>
      <c r="L2727" s="0" t="s">
        <v>21</v>
      </c>
      <c r="M2727" s="0" t="s">
        <v>22</v>
      </c>
    </row>
    <row r="2728" customFormat="false" ht="15" hidden="false" customHeight="false" outlineLevel="0" collapsed="false">
      <c r="A2728" s="0" t="n">
        <v>2025</v>
      </c>
      <c r="B2728" s="0" t="s">
        <v>12647</v>
      </c>
      <c r="C2728" s="0" t="s">
        <v>12648</v>
      </c>
      <c r="D2728" s="0" t="s">
        <v>12649</v>
      </c>
      <c r="E2728" s="0" t="s">
        <v>12650</v>
      </c>
      <c r="F2728" s="1" t="n">
        <v>0</v>
      </c>
      <c r="G2728" s="1" t="n">
        <v>1485000</v>
      </c>
      <c r="H2728" s="0" t="s">
        <v>39</v>
      </c>
      <c r="I2728" s="0" t="s">
        <v>873</v>
      </c>
      <c r="J2728" s="0" t="s">
        <v>874</v>
      </c>
      <c r="K2728" s="0" t="s">
        <v>12651</v>
      </c>
      <c r="L2728" s="0" t="s">
        <v>21</v>
      </c>
      <c r="M2728" s="0" t="s">
        <v>22</v>
      </c>
    </row>
    <row r="2729" customFormat="false" ht="15" hidden="false" customHeight="false" outlineLevel="0" collapsed="false">
      <c r="A2729" s="0" t="n">
        <v>2025</v>
      </c>
      <c r="B2729" s="0" t="s">
        <v>12652</v>
      </c>
      <c r="C2729" s="0" t="s">
        <v>1851</v>
      </c>
      <c r="D2729" s="0" t="s">
        <v>1852</v>
      </c>
      <c r="E2729" s="0" t="s">
        <v>12653</v>
      </c>
      <c r="F2729" s="1" t="n">
        <v>0</v>
      </c>
      <c r="G2729" s="1" t="n">
        <v>1485000</v>
      </c>
      <c r="H2729" s="0" t="s">
        <v>39</v>
      </c>
      <c r="I2729" s="0" t="s">
        <v>1854</v>
      </c>
      <c r="J2729" s="0" t="s">
        <v>1855</v>
      </c>
      <c r="K2729" s="0" t="s">
        <v>12654</v>
      </c>
      <c r="L2729" s="0" t="s">
        <v>21</v>
      </c>
      <c r="M2729" s="0" t="s">
        <v>22</v>
      </c>
    </row>
    <row r="2730" customFormat="false" ht="15" hidden="false" customHeight="false" outlineLevel="0" collapsed="false">
      <c r="A2730" s="0" t="n">
        <v>2025</v>
      </c>
      <c r="B2730" s="0" t="s">
        <v>12655</v>
      </c>
      <c r="C2730" s="0" t="s">
        <v>12656</v>
      </c>
      <c r="D2730" s="0" t="s">
        <v>12657</v>
      </c>
      <c r="E2730" s="0" t="s">
        <v>12658</v>
      </c>
      <c r="F2730" s="1" t="n">
        <v>0</v>
      </c>
      <c r="G2730" s="1" t="n">
        <v>1485000</v>
      </c>
      <c r="H2730" s="0" t="s">
        <v>39</v>
      </c>
      <c r="I2730" s="0" t="s">
        <v>12659</v>
      </c>
      <c r="J2730" s="0" t="s">
        <v>12660</v>
      </c>
      <c r="K2730" s="0" t="s">
        <v>29</v>
      </c>
      <c r="M2730" s="0" t="s">
        <v>22</v>
      </c>
    </row>
    <row r="2731" customFormat="false" ht="15" hidden="false" customHeight="false" outlineLevel="0" collapsed="false">
      <c r="A2731" s="0" t="n">
        <v>2025</v>
      </c>
      <c r="B2731" s="0" t="s">
        <v>12661</v>
      </c>
      <c r="C2731" s="0" t="s">
        <v>12662</v>
      </c>
      <c r="D2731" s="0" t="s">
        <v>12663</v>
      </c>
      <c r="E2731" s="0" t="s">
        <v>12664</v>
      </c>
      <c r="F2731" s="1" t="n">
        <v>0</v>
      </c>
      <c r="G2731" s="1" t="n">
        <v>1485000</v>
      </c>
      <c r="H2731" s="0" t="s">
        <v>39</v>
      </c>
      <c r="I2731" s="0" t="s">
        <v>12665</v>
      </c>
      <c r="J2731" s="0" t="s">
        <v>12666</v>
      </c>
      <c r="K2731" s="0" t="s">
        <v>29</v>
      </c>
      <c r="M2731" s="0" t="s">
        <v>22</v>
      </c>
    </row>
    <row r="2732" customFormat="false" ht="15" hidden="false" customHeight="false" outlineLevel="0" collapsed="false">
      <c r="A2732" s="0" t="n">
        <v>2025</v>
      </c>
      <c r="B2732" s="0" t="s">
        <v>12667</v>
      </c>
      <c r="C2732" s="0" t="s">
        <v>1674</v>
      </c>
      <c r="D2732" s="0" t="s">
        <v>1675</v>
      </c>
      <c r="E2732" s="0" t="s">
        <v>12668</v>
      </c>
      <c r="F2732" s="1" t="n">
        <v>0</v>
      </c>
      <c r="G2732" s="1" t="n">
        <v>1485000</v>
      </c>
      <c r="H2732" s="0" t="s">
        <v>17</v>
      </c>
      <c r="I2732" s="0" t="s">
        <v>371</v>
      </c>
      <c r="J2732" s="0" t="s">
        <v>372</v>
      </c>
      <c r="K2732" s="0" t="s">
        <v>12669</v>
      </c>
      <c r="L2732" s="0" t="s">
        <v>21</v>
      </c>
      <c r="M2732" s="0" t="s">
        <v>22</v>
      </c>
    </row>
    <row r="2733" customFormat="false" ht="15" hidden="false" customHeight="false" outlineLevel="0" collapsed="false">
      <c r="A2733" s="0" t="n">
        <v>2025</v>
      </c>
      <c r="B2733" s="0" t="s">
        <v>12670</v>
      </c>
      <c r="C2733" s="0" t="s">
        <v>2309</v>
      </c>
      <c r="D2733" s="0" t="s">
        <v>2310</v>
      </c>
      <c r="E2733" s="0" t="s">
        <v>12671</v>
      </c>
      <c r="F2733" s="1" t="n">
        <v>0</v>
      </c>
      <c r="G2733" s="1" t="n">
        <v>1485000</v>
      </c>
      <c r="H2733" s="0" t="s">
        <v>17</v>
      </c>
      <c r="I2733" s="0" t="s">
        <v>2312</v>
      </c>
      <c r="J2733" s="0" t="s">
        <v>2313</v>
      </c>
      <c r="K2733" s="0" t="s">
        <v>12672</v>
      </c>
      <c r="L2733" s="0" t="s">
        <v>21</v>
      </c>
      <c r="M2733" s="0" t="s">
        <v>22</v>
      </c>
    </row>
    <row r="2734" customFormat="false" ht="15" hidden="false" customHeight="false" outlineLevel="0" collapsed="false">
      <c r="A2734" s="0" t="n">
        <v>2025</v>
      </c>
      <c r="B2734" s="0" t="s">
        <v>12673</v>
      </c>
      <c r="C2734" s="0" t="s">
        <v>1936</v>
      </c>
      <c r="D2734" s="0" t="s">
        <v>1937</v>
      </c>
      <c r="E2734" s="0" t="s">
        <v>12674</v>
      </c>
      <c r="F2734" s="1" t="n">
        <v>0</v>
      </c>
      <c r="G2734" s="1" t="n">
        <v>1485000</v>
      </c>
      <c r="H2734" s="0" t="s">
        <v>39</v>
      </c>
      <c r="I2734" s="0" t="s">
        <v>1939</v>
      </c>
      <c r="J2734" s="0" t="s">
        <v>1940</v>
      </c>
      <c r="K2734" s="0" t="s">
        <v>29</v>
      </c>
      <c r="M2734" s="0" t="s">
        <v>22</v>
      </c>
    </row>
    <row r="2735" customFormat="false" ht="15" hidden="false" customHeight="false" outlineLevel="0" collapsed="false">
      <c r="A2735" s="0" t="n">
        <v>2025</v>
      </c>
      <c r="B2735" s="0" t="s">
        <v>12675</v>
      </c>
      <c r="C2735" s="0" t="s">
        <v>12676</v>
      </c>
      <c r="D2735" s="0" t="s">
        <v>12677</v>
      </c>
      <c r="E2735" s="0" t="s">
        <v>12678</v>
      </c>
      <c r="F2735" s="1" t="n">
        <v>0</v>
      </c>
      <c r="G2735" s="1" t="n">
        <v>1485000</v>
      </c>
      <c r="H2735" s="0" t="s">
        <v>17</v>
      </c>
      <c r="I2735" s="0" t="s">
        <v>12679</v>
      </c>
      <c r="J2735" s="0" t="s">
        <v>12680</v>
      </c>
      <c r="K2735" s="0" t="s">
        <v>29</v>
      </c>
      <c r="M2735" s="0" t="s">
        <v>22</v>
      </c>
    </row>
    <row r="2736" customFormat="false" ht="15" hidden="false" customHeight="false" outlineLevel="0" collapsed="false">
      <c r="A2736" s="0" t="n">
        <v>2025</v>
      </c>
      <c r="B2736" s="0" t="s">
        <v>12681</v>
      </c>
      <c r="C2736" s="0" t="s">
        <v>12682</v>
      </c>
      <c r="D2736" s="0" t="s">
        <v>12683</v>
      </c>
      <c r="E2736" s="0" t="s">
        <v>12684</v>
      </c>
      <c r="F2736" s="1" t="n">
        <v>0</v>
      </c>
      <c r="G2736" s="1" t="n">
        <v>1485000</v>
      </c>
      <c r="H2736" s="0" t="s">
        <v>17</v>
      </c>
      <c r="I2736" s="0" t="s">
        <v>4764</v>
      </c>
      <c r="J2736" s="0" t="s">
        <v>12685</v>
      </c>
      <c r="K2736" s="0" t="s">
        <v>12686</v>
      </c>
      <c r="L2736" s="0" t="s">
        <v>21</v>
      </c>
      <c r="M2736" s="0" t="s">
        <v>22</v>
      </c>
    </row>
    <row r="2737" customFormat="false" ht="15" hidden="false" customHeight="false" outlineLevel="0" collapsed="false">
      <c r="A2737" s="0" t="n">
        <v>2025</v>
      </c>
      <c r="B2737" s="0" t="s">
        <v>12687</v>
      </c>
      <c r="C2737" s="0" t="s">
        <v>4859</v>
      </c>
      <c r="D2737" s="0" t="s">
        <v>4860</v>
      </c>
      <c r="E2737" s="0" t="s">
        <v>12291</v>
      </c>
      <c r="F2737" s="1" t="n">
        <v>0</v>
      </c>
      <c r="G2737" s="1" t="n">
        <v>1485000</v>
      </c>
      <c r="H2737" s="0" t="s">
        <v>39</v>
      </c>
      <c r="I2737" s="0" t="s">
        <v>4226</v>
      </c>
      <c r="J2737" s="0" t="s">
        <v>4227</v>
      </c>
      <c r="K2737" s="0" t="s">
        <v>12688</v>
      </c>
      <c r="L2737" s="0" t="s">
        <v>21</v>
      </c>
      <c r="M2737" s="0" t="s">
        <v>22</v>
      </c>
    </row>
    <row r="2738" customFormat="false" ht="15" hidden="false" customHeight="false" outlineLevel="0" collapsed="false">
      <c r="A2738" s="0" t="n">
        <v>2025</v>
      </c>
      <c r="B2738" s="0" t="s">
        <v>12689</v>
      </c>
      <c r="C2738" s="0" t="s">
        <v>12690</v>
      </c>
      <c r="D2738" s="0" t="s">
        <v>12691</v>
      </c>
      <c r="E2738" s="0" t="s">
        <v>12692</v>
      </c>
      <c r="F2738" s="1" t="n">
        <v>0</v>
      </c>
      <c r="G2738" s="1" t="n">
        <v>1485000</v>
      </c>
      <c r="H2738" s="0" t="s">
        <v>39</v>
      </c>
      <c r="I2738" s="0" t="s">
        <v>665</v>
      </c>
      <c r="J2738" s="0" t="s">
        <v>666</v>
      </c>
      <c r="K2738" s="0" t="s">
        <v>12693</v>
      </c>
      <c r="L2738" s="0" t="s">
        <v>21</v>
      </c>
      <c r="M2738" s="0" t="s">
        <v>22</v>
      </c>
    </row>
    <row r="2739" customFormat="false" ht="15" hidden="false" customHeight="false" outlineLevel="0" collapsed="false">
      <c r="A2739" s="0" t="n">
        <v>2025</v>
      </c>
      <c r="B2739" s="0" t="s">
        <v>12694</v>
      </c>
      <c r="C2739" s="0" t="s">
        <v>4329</v>
      </c>
      <c r="D2739" s="0" t="s">
        <v>4330</v>
      </c>
      <c r="E2739" s="0" t="s">
        <v>12695</v>
      </c>
      <c r="F2739" s="1" t="n">
        <v>0</v>
      </c>
      <c r="G2739" s="1" t="n">
        <v>1485000</v>
      </c>
      <c r="H2739" s="0" t="s">
        <v>39</v>
      </c>
      <c r="I2739" s="0" t="s">
        <v>4332</v>
      </c>
      <c r="J2739" s="0" t="s">
        <v>4333</v>
      </c>
      <c r="K2739" s="0" t="s">
        <v>12696</v>
      </c>
      <c r="L2739" s="0" t="s">
        <v>21</v>
      </c>
      <c r="M2739" s="0" t="s">
        <v>22</v>
      </c>
    </row>
    <row r="2740" customFormat="false" ht="15" hidden="false" customHeight="false" outlineLevel="0" collapsed="false">
      <c r="A2740" s="0" t="n">
        <v>2025</v>
      </c>
      <c r="B2740" s="0" t="s">
        <v>12697</v>
      </c>
      <c r="C2740" s="0" t="s">
        <v>10175</v>
      </c>
      <c r="D2740" s="0" t="s">
        <v>10176</v>
      </c>
      <c r="E2740" s="0" t="s">
        <v>10177</v>
      </c>
      <c r="F2740" s="1" t="n">
        <v>0</v>
      </c>
      <c r="G2740" s="1" t="n">
        <v>1485000</v>
      </c>
      <c r="H2740" s="0" t="s">
        <v>39</v>
      </c>
      <c r="I2740" s="0" t="s">
        <v>10178</v>
      </c>
      <c r="J2740" s="0" t="s">
        <v>10179</v>
      </c>
      <c r="K2740" s="0" t="s">
        <v>29</v>
      </c>
      <c r="M2740" s="0" t="s">
        <v>22</v>
      </c>
    </row>
    <row r="2741" customFormat="false" ht="15" hidden="false" customHeight="false" outlineLevel="0" collapsed="false">
      <c r="A2741" s="0" t="n">
        <v>2025</v>
      </c>
      <c r="B2741" s="0" t="s">
        <v>12698</v>
      </c>
      <c r="C2741" s="0" t="s">
        <v>12699</v>
      </c>
      <c r="D2741" s="0" t="s">
        <v>12700</v>
      </c>
      <c r="E2741" s="0" t="s">
        <v>12701</v>
      </c>
      <c r="F2741" s="1" t="n">
        <v>0</v>
      </c>
      <c r="G2741" s="1" t="n">
        <v>1485000</v>
      </c>
      <c r="H2741" s="0" t="s">
        <v>17</v>
      </c>
      <c r="I2741" s="0" t="s">
        <v>12702</v>
      </c>
      <c r="J2741" s="0" t="s">
        <v>12703</v>
      </c>
      <c r="K2741" s="0" t="s">
        <v>12704</v>
      </c>
      <c r="L2741" s="0" t="s">
        <v>21</v>
      </c>
      <c r="M2741" s="0" t="s">
        <v>22</v>
      </c>
    </row>
    <row r="2742" customFormat="false" ht="15" hidden="false" customHeight="false" outlineLevel="0" collapsed="false">
      <c r="A2742" s="0" t="n">
        <v>2025</v>
      </c>
      <c r="B2742" s="0" t="s">
        <v>12705</v>
      </c>
      <c r="C2742" s="0" t="s">
        <v>12706</v>
      </c>
      <c r="D2742" s="0" t="s">
        <v>12707</v>
      </c>
      <c r="E2742" s="0" t="s">
        <v>12708</v>
      </c>
      <c r="F2742" s="1" t="n">
        <v>0</v>
      </c>
      <c r="G2742" s="1" t="n">
        <v>1485000</v>
      </c>
      <c r="H2742" s="0" t="s">
        <v>39</v>
      </c>
      <c r="I2742" s="0" t="s">
        <v>3484</v>
      </c>
      <c r="J2742" s="0" t="s">
        <v>3485</v>
      </c>
      <c r="K2742" s="0" t="s">
        <v>12709</v>
      </c>
      <c r="L2742" s="0" t="s">
        <v>21</v>
      </c>
      <c r="M2742" s="0" t="s">
        <v>22</v>
      </c>
    </row>
    <row r="2743" customFormat="false" ht="15" hidden="false" customHeight="false" outlineLevel="0" collapsed="false">
      <c r="A2743" s="0" t="n">
        <v>2025</v>
      </c>
      <c r="B2743" s="0" t="s">
        <v>12710</v>
      </c>
      <c r="C2743" s="0" t="s">
        <v>11296</v>
      </c>
      <c r="D2743" s="0" t="s">
        <v>11297</v>
      </c>
      <c r="E2743" s="0" t="s">
        <v>12711</v>
      </c>
      <c r="F2743" s="1" t="n">
        <v>0</v>
      </c>
      <c r="G2743" s="1" t="n">
        <v>1485000</v>
      </c>
      <c r="H2743" s="0" t="s">
        <v>17</v>
      </c>
      <c r="I2743" s="0" t="s">
        <v>1247</v>
      </c>
      <c r="J2743" s="0" t="s">
        <v>1248</v>
      </c>
      <c r="K2743" s="0" t="s">
        <v>12712</v>
      </c>
      <c r="L2743" s="0" t="s">
        <v>21</v>
      </c>
      <c r="M2743" s="0" t="s">
        <v>22</v>
      </c>
    </row>
    <row r="2744" customFormat="false" ht="15" hidden="false" customHeight="false" outlineLevel="0" collapsed="false">
      <c r="A2744" s="0" t="n">
        <v>2025</v>
      </c>
      <c r="B2744" s="0" t="s">
        <v>12713</v>
      </c>
      <c r="C2744" s="0" t="s">
        <v>12714</v>
      </c>
      <c r="D2744" s="0" t="s">
        <v>12715</v>
      </c>
      <c r="E2744" s="0" t="s">
        <v>12716</v>
      </c>
      <c r="F2744" s="1" t="n">
        <v>0</v>
      </c>
      <c r="G2744" s="1" t="n">
        <v>1485000</v>
      </c>
      <c r="H2744" s="0" t="s">
        <v>17</v>
      </c>
      <c r="I2744" s="0" t="s">
        <v>1247</v>
      </c>
      <c r="J2744" s="0" t="s">
        <v>1248</v>
      </c>
      <c r="K2744" s="0" t="s">
        <v>12717</v>
      </c>
      <c r="L2744" s="0" t="s">
        <v>21</v>
      </c>
      <c r="M2744" s="0" t="s">
        <v>22</v>
      </c>
    </row>
    <row r="2745" customFormat="false" ht="15" hidden="false" customHeight="false" outlineLevel="0" collapsed="false">
      <c r="A2745" s="0" t="n">
        <v>2025</v>
      </c>
      <c r="B2745" s="0" t="s">
        <v>12718</v>
      </c>
      <c r="C2745" s="0" t="s">
        <v>436</v>
      </c>
      <c r="D2745" s="0" t="s">
        <v>437</v>
      </c>
      <c r="E2745" s="0" t="s">
        <v>12719</v>
      </c>
      <c r="F2745" s="1" t="n">
        <v>0</v>
      </c>
      <c r="G2745" s="1" t="n">
        <v>1485000</v>
      </c>
      <c r="H2745" s="0" t="s">
        <v>39</v>
      </c>
      <c r="I2745" s="0" t="s">
        <v>439</v>
      </c>
      <c r="J2745" s="0" t="s">
        <v>440</v>
      </c>
      <c r="K2745" s="0" t="s">
        <v>12720</v>
      </c>
      <c r="L2745" s="0" t="s">
        <v>21</v>
      </c>
      <c r="M2745" s="0" t="s">
        <v>22</v>
      </c>
    </row>
    <row r="2746" customFormat="false" ht="15" hidden="false" customHeight="false" outlineLevel="0" collapsed="false">
      <c r="A2746" s="0" t="n">
        <v>2025</v>
      </c>
      <c r="B2746" s="0" t="s">
        <v>12721</v>
      </c>
      <c r="C2746" s="0" t="s">
        <v>12074</v>
      </c>
      <c r="D2746" s="0" t="s">
        <v>12075</v>
      </c>
      <c r="E2746" s="0" t="s">
        <v>12722</v>
      </c>
      <c r="F2746" s="1" t="n">
        <v>0</v>
      </c>
      <c r="G2746" s="1" t="n">
        <v>1485000</v>
      </c>
      <c r="H2746" s="0" t="s">
        <v>39</v>
      </c>
      <c r="I2746" s="0" t="s">
        <v>12077</v>
      </c>
      <c r="J2746" s="0" t="s">
        <v>12078</v>
      </c>
      <c r="K2746" s="0" t="s">
        <v>12723</v>
      </c>
      <c r="L2746" s="0" t="s">
        <v>21</v>
      </c>
      <c r="M2746" s="0" t="s">
        <v>22</v>
      </c>
    </row>
    <row r="2747" customFormat="false" ht="15" hidden="false" customHeight="false" outlineLevel="0" collapsed="false">
      <c r="A2747" s="0" t="n">
        <v>2025</v>
      </c>
      <c r="B2747" s="0" t="s">
        <v>12724</v>
      </c>
      <c r="C2747" s="0" t="s">
        <v>12725</v>
      </c>
      <c r="D2747" s="0" t="s">
        <v>12726</v>
      </c>
      <c r="E2747" s="0" t="s">
        <v>12727</v>
      </c>
      <c r="F2747" s="1" t="n">
        <v>0</v>
      </c>
      <c r="G2747" s="1" t="n">
        <v>1485000</v>
      </c>
      <c r="H2747" s="0" t="s">
        <v>39</v>
      </c>
      <c r="I2747" s="0" t="s">
        <v>12728</v>
      </c>
      <c r="J2747" s="0" t="s">
        <v>12729</v>
      </c>
      <c r="K2747" s="0" t="s">
        <v>29</v>
      </c>
      <c r="M2747" s="0" t="s">
        <v>22</v>
      </c>
    </row>
    <row r="2748" customFormat="false" ht="15" hidden="false" customHeight="false" outlineLevel="0" collapsed="false">
      <c r="A2748" s="0" t="n">
        <v>2025</v>
      </c>
      <c r="B2748" s="0" t="s">
        <v>12730</v>
      </c>
      <c r="C2748" s="0" t="s">
        <v>1042</v>
      </c>
      <c r="D2748" s="0" t="s">
        <v>1043</v>
      </c>
      <c r="E2748" s="0" t="s">
        <v>12731</v>
      </c>
      <c r="F2748" s="1" t="n">
        <v>0</v>
      </c>
      <c r="G2748" s="1" t="n">
        <v>1485000</v>
      </c>
      <c r="H2748" s="0" t="s">
        <v>17</v>
      </c>
      <c r="I2748" s="0" t="s">
        <v>1045</v>
      </c>
      <c r="J2748" s="0" t="s">
        <v>1046</v>
      </c>
      <c r="K2748" s="0" t="s">
        <v>12732</v>
      </c>
      <c r="L2748" s="0" t="s">
        <v>21</v>
      </c>
      <c r="M2748" s="0" t="s">
        <v>22</v>
      </c>
    </row>
    <row r="2749" customFormat="false" ht="15" hidden="false" customHeight="false" outlineLevel="0" collapsed="false">
      <c r="A2749" s="0" t="n">
        <v>2025</v>
      </c>
      <c r="B2749" s="0" t="s">
        <v>12733</v>
      </c>
      <c r="C2749" s="0" t="s">
        <v>7540</v>
      </c>
      <c r="D2749" s="0" t="s">
        <v>7541</v>
      </c>
      <c r="E2749" s="0" t="s">
        <v>12734</v>
      </c>
      <c r="F2749" s="1" t="n">
        <v>0</v>
      </c>
      <c r="G2749" s="1" t="n">
        <v>1485000</v>
      </c>
      <c r="H2749" s="0" t="s">
        <v>39</v>
      </c>
      <c r="I2749" s="0" t="s">
        <v>1010</v>
      </c>
      <c r="J2749" s="0" t="s">
        <v>1011</v>
      </c>
      <c r="K2749" s="0" t="s">
        <v>29</v>
      </c>
      <c r="M2749" s="0" t="s">
        <v>22</v>
      </c>
    </row>
    <row r="2750" customFormat="false" ht="15" hidden="false" customHeight="false" outlineLevel="0" collapsed="false">
      <c r="A2750" s="0" t="n">
        <v>2025</v>
      </c>
      <c r="B2750" s="0" t="s">
        <v>12735</v>
      </c>
      <c r="C2750" s="0" t="s">
        <v>12736</v>
      </c>
      <c r="D2750" s="0" t="s">
        <v>12737</v>
      </c>
      <c r="E2750" s="0" t="s">
        <v>12738</v>
      </c>
      <c r="F2750" s="1" t="n">
        <v>0</v>
      </c>
      <c r="G2750" s="1" t="n">
        <v>1485000</v>
      </c>
      <c r="H2750" s="0" t="s">
        <v>39</v>
      </c>
      <c r="I2750" s="0" t="s">
        <v>5529</v>
      </c>
      <c r="J2750" s="0" t="s">
        <v>5530</v>
      </c>
      <c r="K2750" s="0" t="s">
        <v>12739</v>
      </c>
      <c r="L2750" s="0" t="s">
        <v>21</v>
      </c>
      <c r="M2750" s="0" t="s">
        <v>22</v>
      </c>
    </row>
    <row r="2751" customFormat="false" ht="15" hidden="false" customHeight="false" outlineLevel="0" collapsed="false">
      <c r="A2751" s="0" t="n">
        <v>2025</v>
      </c>
      <c r="B2751" s="0" t="s">
        <v>12740</v>
      </c>
      <c r="C2751" s="0" t="s">
        <v>10664</v>
      </c>
      <c r="D2751" s="0" t="s">
        <v>10665</v>
      </c>
      <c r="E2751" s="0" t="s">
        <v>12741</v>
      </c>
      <c r="F2751" s="1" t="n">
        <v>0</v>
      </c>
      <c r="G2751" s="1" t="n">
        <v>1485000</v>
      </c>
      <c r="H2751" s="0" t="s">
        <v>39</v>
      </c>
      <c r="I2751" s="0" t="s">
        <v>10667</v>
      </c>
      <c r="J2751" s="0" t="s">
        <v>10668</v>
      </c>
      <c r="K2751" s="0" t="s">
        <v>12742</v>
      </c>
      <c r="L2751" s="0" t="s">
        <v>21</v>
      </c>
      <c r="M2751" s="0" t="s">
        <v>22</v>
      </c>
    </row>
    <row r="2752" customFormat="false" ht="15" hidden="false" customHeight="false" outlineLevel="0" collapsed="false">
      <c r="A2752" s="0" t="n">
        <v>2025</v>
      </c>
      <c r="B2752" s="0" t="s">
        <v>12743</v>
      </c>
      <c r="C2752" s="0" t="s">
        <v>12744</v>
      </c>
      <c r="D2752" s="0" t="s">
        <v>12745</v>
      </c>
      <c r="E2752" s="0" t="s">
        <v>12746</v>
      </c>
      <c r="F2752" s="1" t="n">
        <v>0</v>
      </c>
      <c r="G2752" s="1" t="n">
        <v>1485000</v>
      </c>
      <c r="H2752" s="0" t="s">
        <v>39</v>
      </c>
      <c r="I2752" s="0" t="s">
        <v>12747</v>
      </c>
      <c r="J2752" s="0" t="s">
        <v>12748</v>
      </c>
      <c r="K2752" s="0" t="s">
        <v>12749</v>
      </c>
      <c r="L2752" s="0" t="s">
        <v>21</v>
      </c>
      <c r="M2752" s="0" t="s">
        <v>22</v>
      </c>
    </row>
    <row r="2753" customFormat="false" ht="15" hidden="false" customHeight="false" outlineLevel="0" collapsed="false">
      <c r="A2753" s="0" t="n">
        <v>2025</v>
      </c>
      <c r="B2753" s="0" t="s">
        <v>12750</v>
      </c>
      <c r="C2753" s="0" t="s">
        <v>1943</v>
      </c>
      <c r="D2753" s="0" t="s">
        <v>1944</v>
      </c>
      <c r="E2753" s="0" t="s">
        <v>12751</v>
      </c>
      <c r="F2753" s="1" t="n">
        <v>0</v>
      </c>
      <c r="G2753" s="1" t="n">
        <v>1485000</v>
      </c>
      <c r="H2753" s="0" t="s">
        <v>39</v>
      </c>
      <c r="I2753" s="0" t="s">
        <v>1946</v>
      </c>
      <c r="J2753" s="0" t="s">
        <v>1947</v>
      </c>
      <c r="K2753" s="0" t="s">
        <v>12752</v>
      </c>
      <c r="L2753" s="0" t="s">
        <v>21</v>
      </c>
      <c r="M2753" s="0" t="s">
        <v>22</v>
      </c>
    </row>
    <row r="2754" customFormat="false" ht="15" hidden="false" customHeight="false" outlineLevel="0" collapsed="false">
      <c r="A2754" s="0" t="n">
        <v>2025</v>
      </c>
      <c r="B2754" s="0" t="s">
        <v>12753</v>
      </c>
      <c r="C2754" s="0" t="s">
        <v>8383</v>
      </c>
      <c r="D2754" s="0" t="s">
        <v>8384</v>
      </c>
      <c r="E2754" s="0" t="s">
        <v>12754</v>
      </c>
      <c r="F2754" s="1" t="n">
        <v>0</v>
      </c>
      <c r="G2754" s="1" t="n">
        <v>1485000</v>
      </c>
      <c r="H2754" s="0" t="s">
        <v>39</v>
      </c>
      <c r="I2754" s="0" t="s">
        <v>8386</v>
      </c>
      <c r="J2754" s="0" t="s">
        <v>8387</v>
      </c>
      <c r="K2754" s="0" t="s">
        <v>12755</v>
      </c>
      <c r="L2754" s="0" t="s">
        <v>21</v>
      </c>
      <c r="M2754" s="0" t="s">
        <v>22</v>
      </c>
    </row>
    <row r="2755" customFormat="false" ht="15" hidden="false" customHeight="false" outlineLevel="0" collapsed="false">
      <c r="A2755" s="0" t="n">
        <v>2025</v>
      </c>
      <c r="B2755" s="0" t="s">
        <v>12756</v>
      </c>
      <c r="C2755" s="0" t="s">
        <v>12757</v>
      </c>
      <c r="D2755" s="0" t="s">
        <v>12758</v>
      </c>
      <c r="E2755" s="0" t="s">
        <v>12759</v>
      </c>
      <c r="F2755" s="1" t="n">
        <v>0</v>
      </c>
      <c r="G2755" s="1" t="n">
        <v>1485000</v>
      </c>
      <c r="H2755" s="0" t="s">
        <v>39</v>
      </c>
      <c r="I2755" s="0" t="s">
        <v>179</v>
      </c>
      <c r="J2755" s="0" t="s">
        <v>180</v>
      </c>
      <c r="K2755" s="0" t="s">
        <v>29</v>
      </c>
      <c r="M2755" s="0" t="s">
        <v>30</v>
      </c>
    </row>
    <row r="2756" customFormat="false" ht="15" hidden="false" customHeight="false" outlineLevel="0" collapsed="false">
      <c r="A2756" s="0" t="n">
        <v>2025</v>
      </c>
      <c r="B2756" s="0" t="s">
        <v>12760</v>
      </c>
      <c r="C2756" s="0" t="s">
        <v>12761</v>
      </c>
      <c r="D2756" s="0" t="s">
        <v>12762</v>
      </c>
      <c r="E2756" s="0" t="s">
        <v>12763</v>
      </c>
      <c r="F2756" s="1" t="n">
        <v>0</v>
      </c>
      <c r="G2756" s="1" t="n">
        <v>1485000</v>
      </c>
      <c r="H2756" s="0" t="s">
        <v>39</v>
      </c>
      <c r="I2756" s="0" t="s">
        <v>179</v>
      </c>
      <c r="J2756" s="0" t="s">
        <v>180</v>
      </c>
      <c r="K2756" s="0" t="s">
        <v>12764</v>
      </c>
      <c r="L2756" s="0" t="s">
        <v>21</v>
      </c>
      <c r="M2756" s="0" t="s">
        <v>30</v>
      </c>
    </row>
    <row r="2757" customFormat="false" ht="15" hidden="false" customHeight="false" outlineLevel="0" collapsed="false">
      <c r="A2757" s="0" t="n">
        <v>2025</v>
      </c>
      <c r="B2757" s="0" t="s">
        <v>12765</v>
      </c>
      <c r="C2757" s="0" t="s">
        <v>12766</v>
      </c>
      <c r="D2757" s="0" t="s">
        <v>12767</v>
      </c>
      <c r="E2757" s="0" t="s">
        <v>12768</v>
      </c>
      <c r="F2757" s="1" t="n">
        <v>0</v>
      </c>
      <c r="G2757" s="1" t="n">
        <v>1485000</v>
      </c>
      <c r="H2757" s="0" t="s">
        <v>17</v>
      </c>
      <c r="I2757" s="0" t="s">
        <v>12769</v>
      </c>
      <c r="J2757" s="0" t="s">
        <v>12770</v>
      </c>
      <c r="K2757" s="0" t="s">
        <v>12771</v>
      </c>
      <c r="L2757" s="0" t="s">
        <v>21</v>
      </c>
      <c r="M2757" s="0" t="s">
        <v>22</v>
      </c>
    </row>
    <row r="2758" customFormat="false" ht="15" hidden="false" customHeight="false" outlineLevel="0" collapsed="false">
      <c r="A2758" s="0" t="n">
        <v>2025</v>
      </c>
      <c r="B2758" s="0" t="s">
        <v>12772</v>
      </c>
      <c r="C2758" s="0" t="s">
        <v>12773</v>
      </c>
      <c r="D2758" s="0" t="s">
        <v>12774</v>
      </c>
      <c r="E2758" s="0" t="s">
        <v>12775</v>
      </c>
      <c r="F2758" s="1" t="n">
        <v>0</v>
      </c>
      <c r="G2758" s="1" t="n">
        <v>1485000</v>
      </c>
      <c r="H2758" s="0" t="s">
        <v>39</v>
      </c>
      <c r="I2758" s="0" t="s">
        <v>12776</v>
      </c>
      <c r="J2758" s="0" t="s">
        <v>12777</v>
      </c>
      <c r="K2758" s="0" t="s">
        <v>12778</v>
      </c>
      <c r="L2758" s="0" t="s">
        <v>21</v>
      </c>
      <c r="M2758" s="0" t="s">
        <v>22</v>
      </c>
    </row>
    <row r="2759" customFormat="false" ht="15" hidden="false" customHeight="false" outlineLevel="0" collapsed="false">
      <c r="A2759" s="0" t="n">
        <v>2025</v>
      </c>
      <c r="B2759" s="0" t="s">
        <v>12779</v>
      </c>
      <c r="C2759" s="0" t="s">
        <v>12780</v>
      </c>
      <c r="D2759" s="0" t="s">
        <v>12781</v>
      </c>
      <c r="E2759" s="0" t="s">
        <v>12782</v>
      </c>
      <c r="F2759" s="1" t="n">
        <v>0</v>
      </c>
      <c r="G2759" s="1" t="n">
        <v>1485000</v>
      </c>
      <c r="H2759" s="0" t="s">
        <v>39</v>
      </c>
      <c r="I2759" s="0" t="s">
        <v>3771</v>
      </c>
      <c r="J2759" s="0" t="s">
        <v>3772</v>
      </c>
      <c r="K2759" s="0" t="s">
        <v>29</v>
      </c>
      <c r="M2759" s="0" t="s">
        <v>22</v>
      </c>
    </row>
    <row r="2760" customFormat="false" ht="15" hidden="false" customHeight="false" outlineLevel="0" collapsed="false">
      <c r="A2760" s="0" t="n">
        <v>2025</v>
      </c>
      <c r="B2760" s="0" t="s">
        <v>12783</v>
      </c>
      <c r="C2760" s="0" t="s">
        <v>12784</v>
      </c>
      <c r="D2760" s="0" t="s">
        <v>12785</v>
      </c>
      <c r="E2760" s="0" t="s">
        <v>12786</v>
      </c>
      <c r="F2760" s="1" t="n">
        <v>0</v>
      </c>
      <c r="G2760" s="1" t="n">
        <v>1485000</v>
      </c>
      <c r="H2760" s="0" t="s">
        <v>39</v>
      </c>
      <c r="I2760" s="0" t="s">
        <v>1841</v>
      </c>
      <c r="J2760" s="0" t="s">
        <v>1842</v>
      </c>
      <c r="K2760" s="0" t="s">
        <v>12787</v>
      </c>
      <c r="L2760" s="0" t="s">
        <v>21</v>
      </c>
      <c r="M2760" s="0" t="s">
        <v>22</v>
      </c>
    </row>
    <row r="2761" customFormat="false" ht="15" hidden="false" customHeight="false" outlineLevel="0" collapsed="false">
      <c r="A2761" s="0" t="n">
        <v>2025</v>
      </c>
      <c r="B2761" s="0" t="s">
        <v>12788</v>
      </c>
      <c r="C2761" s="0" t="s">
        <v>5727</v>
      </c>
      <c r="D2761" s="0" t="s">
        <v>5728</v>
      </c>
      <c r="E2761" s="0" t="s">
        <v>12789</v>
      </c>
      <c r="F2761" s="1" t="n">
        <v>0</v>
      </c>
      <c r="G2761" s="1" t="n">
        <v>1485000</v>
      </c>
      <c r="H2761" s="0" t="s">
        <v>17</v>
      </c>
      <c r="I2761" s="0" t="s">
        <v>5730</v>
      </c>
      <c r="J2761" s="0" t="s">
        <v>5731</v>
      </c>
      <c r="K2761" s="0" t="s">
        <v>29</v>
      </c>
      <c r="M2761" s="0" t="s">
        <v>22</v>
      </c>
    </row>
    <row r="2762" customFormat="false" ht="15" hidden="false" customHeight="false" outlineLevel="0" collapsed="false">
      <c r="A2762" s="0" t="n">
        <v>2025</v>
      </c>
      <c r="B2762" s="0" t="s">
        <v>12790</v>
      </c>
      <c r="C2762" s="0" t="s">
        <v>12791</v>
      </c>
      <c r="D2762" s="0" t="s">
        <v>12792</v>
      </c>
      <c r="E2762" s="0" t="s">
        <v>12793</v>
      </c>
      <c r="F2762" s="1" t="n">
        <v>0</v>
      </c>
      <c r="G2762" s="1" t="n">
        <v>1485000</v>
      </c>
      <c r="H2762" s="0" t="s">
        <v>39</v>
      </c>
      <c r="I2762" s="0" t="s">
        <v>384</v>
      </c>
      <c r="J2762" s="0" t="s">
        <v>385</v>
      </c>
      <c r="K2762" s="0" t="s">
        <v>29</v>
      </c>
      <c r="M2762" s="0" t="s">
        <v>22</v>
      </c>
    </row>
    <row r="2763" customFormat="false" ht="15" hidden="false" customHeight="false" outlineLevel="0" collapsed="false">
      <c r="A2763" s="0" t="n">
        <v>2025</v>
      </c>
      <c r="B2763" s="0" t="s">
        <v>12794</v>
      </c>
      <c r="C2763" s="0" t="s">
        <v>12795</v>
      </c>
      <c r="D2763" s="0" t="s">
        <v>12796</v>
      </c>
      <c r="E2763" s="0" t="s">
        <v>12797</v>
      </c>
      <c r="F2763" s="1" t="n">
        <v>0</v>
      </c>
      <c r="G2763" s="1" t="n">
        <v>1485000</v>
      </c>
      <c r="H2763" s="0" t="s">
        <v>17</v>
      </c>
      <c r="I2763" s="0" t="s">
        <v>12798</v>
      </c>
      <c r="J2763" s="0" t="s">
        <v>12799</v>
      </c>
      <c r="K2763" s="0" t="s">
        <v>12800</v>
      </c>
      <c r="L2763" s="0" t="s">
        <v>21</v>
      </c>
      <c r="M2763" s="0" t="s">
        <v>22</v>
      </c>
    </row>
    <row r="2764" customFormat="false" ht="15" hidden="false" customHeight="false" outlineLevel="0" collapsed="false">
      <c r="A2764" s="0" t="n">
        <v>2025</v>
      </c>
      <c r="B2764" s="0" t="s">
        <v>12801</v>
      </c>
      <c r="C2764" s="0" t="s">
        <v>3378</v>
      </c>
      <c r="D2764" s="0" t="s">
        <v>3379</v>
      </c>
      <c r="E2764" s="0" t="s">
        <v>12802</v>
      </c>
      <c r="F2764" s="1" t="n">
        <v>0</v>
      </c>
      <c r="G2764" s="1" t="n">
        <v>1485000</v>
      </c>
      <c r="H2764" s="0" t="s">
        <v>17</v>
      </c>
      <c r="I2764" s="0" t="s">
        <v>1158</v>
      </c>
      <c r="J2764" s="0" t="s">
        <v>11948</v>
      </c>
      <c r="K2764" s="0" t="s">
        <v>12803</v>
      </c>
      <c r="L2764" s="0" t="s">
        <v>21</v>
      </c>
      <c r="M2764" s="0" t="s">
        <v>22</v>
      </c>
    </row>
    <row r="2765" customFormat="false" ht="15" hidden="false" customHeight="false" outlineLevel="0" collapsed="false">
      <c r="A2765" s="0" t="n">
        <v>2025</v>
      </c>
      <c r="B2765" s="0" t="s">
        <v>12804</v>
      </c>
      <c r="C2765" s="0" t="s">
        <v>12805</v>
      </c>
      <c r="D2765" s="0" t="s">
        <v>12806</v>
      </c>
      <c r="E2765" s="0" t="s">
        <v>11947</v>
      </c>
      <c r="F2765" s="1" t="n">
        <v>0</v>
      </c>
      <c r="G2765" s="1" t="n">
        <v>1485000</v>
      </c>
      <c r="H2765" s="0" t="s">
        <v>39</v>
      </c>
      <c r="I2765" s="0" t="s">
        <v>11960</v>
      </c>
      <c r="J2765" s="0" t="s">
        <v>11961</v>
      </c>
      <c r="K2765" s="0" t="s">
        <v>12807</v>
      </c>
      <c r="L2765" s="0" t="s">
        <v>21</v>
      </c>
      <c r="M2765" s="0" t="s">
        <v>22</v>
      </c>
    </row>
    <row r="2766" customFormat="false" ht="15" hidden="false" customHeight="false" outlineLevel="0" collapsed="false">
      <c r="A2766" s="0" t="n">
        <v>2025</v>
      </c>
      <c r="B2766" s="0" t="s">
        <v>12808</v>
      </c>
      <c r="C2766" s="0" t="s">
        <v>12805</v>
      </c>
      <c r="D2766" s="0" t="s">
        <v>12806</v>
      </c>
      <c r="E2766" s="0" t="s">
        <v>3953</v>
      </c>
      <c r="F2766" s="1" t="n">
        <v>0</v>
      </c>
      <c r="G2766" s="1" t="n">
        <v>1485000</v>
      </c>
      <c r="H2766" s="0" t="s">
        <v>39</v>
      </c>
      <c r="I2766" s="0" t="s">
        <v>11960</v>
      </c>
      <c r="J2766" s="0" t="s">
        <v>11961</v>
      </c>
      <c r="K2766" s="0" t="s">
        <v>29</v>
      </c>
      <c r="M2766" s="0" t="s">
        <v>22</v>
      </c>
    </row>
    <row r="2767" customFormat="false" ht="15" hidden="false" customHeight="false" outlineLevel="0" collapsed="false">
      <c r="A2767" s="0" t="n">
        <v>2025</v>
      </c>
      <c r="B2767" s="0" t="s">
        <v>12809</v>
      </c>
      <c r="C2767" s="0" t="s">
        <v>12810</v>
      </c>
      <c r="D2767" s="0" t="s">
        <v>12811</v>
      </c>
      <c r="E2767" s="0" t="s">
        <v>12812</v>
      </c>
      <c r="F2767" s="1" t="n">
        <v>0</v>
      </c>
      <c r="G2767" s="1" t="n">
        <v>1485000</v>
      </c>
      <c r="H2767" s="0" t="s">
        <v>17</v>
      </c>
      <c r="I2767" s="0" t="s">
        <v>6005</v>
      </c>
      <c r="J2767" s="0" t="s">
        <v>4055</v>
      </c>
      <c r="K2767" s="0" t="s">
        <v>12813</v>
      </c>
      <c r="L2767" s="0" t="s">
        <v>21</v>
      </c>
      <c r="M2767" s="0" t="s">
        <v>22</v>
      </c>
    </row>
    <row r="2768" customFormat="false" ht="15" hidden="false" customHeight="false" outlineLevel="0" collapsed="false">
      <c r="A2768" s="0" t="n">
        <v>2025</v>
      </c>
      <c r="B2768" s="0" t="s">
        <v>12814</v>
      </c>
      <c r="C2768" s="0" t="s">
        <v>1895</v>
      </c>
      <c r="D2768" s="0" t="s">
        <v>1896</v>
      </c>
      <c r="E2768" s="0" t="s">
        <v>12815</v>
      </c>
      <c r="F2768" s="1" t="n">
        <v>0</v>
      </c>
      <c r="G2768" s="1" t="n">
        <v>1485000</v>
      </c>
      <c r="H2768" s="0" t="s">
        <v>39</v>
      </c>
      <c r="I2768" s="0" t="s">
        <v>1898</v>
      </c>
      <c r="J2768" s="0" t="s">
        <v>1899</v>
      </c>
      <c r="K2768" s="0" t="s">
        <v>12816</v>
      </c>
      <c r="L2768" s="0" t="s">
        <v>21</v>
      </c>
      <c r="M2768" s="0" t="s">
        <v>22</v>
      </c>
    </row>
    <row r="2769" customFormat="false" ht="15" hidden="false" customHeight="false" outlineLevel="0" collapsed="false">
      <c r="A2769" s="0" t="n">
        <v>2025</v>
      </c>
      <c r="B2769" s="0" t="s">
        <v>12817</v>
      </c>
      <c r="C2769" s="0" t="s">
        <v>12818</v>
      </c>
      <c r="D2769" s="0" t="s">
        <v>12819</v>
      </c>
      <c r="E2769" s="0" t="s">
        <v>12820</v>
      </c>
      <c r="F2769" s="1" t="n">
        <v>0</v>
      </c>
      <c r="G2769" s="1" t="n">
        <v>1485000</v>
      </c>
      <c r="H2769" s="0" t="s">
        <v>39</v>
      </c>
      <c r="I2769" s="0" t="s">
        <v>12821</v>
      </c>
      <c r="J2769" s="0" t="s">
        <v>12822</v>
      </c>
      <c r="K2769" s="0" t="s">
        <v>29</v>
      </c>
      <c r="M2769" s="0" t="s">
        <v>22</v>
      </c>
    </row>
    <row r="2770" customFormat="false" ht="15" hidden="false" customHeight="false" outlineLevel="0" collapsed="false">
      <c r="A2770" s="0" t="n">
        <v>2025</v>
      </c>
      <c r="B2770" s="0" t="s">
        <v>12823</v>
      </c>
      <c r="C2770" s="0" t="s">
        <v>12824</v>
      </c>
      <c r="D2770" s="0" t="s">
        <v>12825</v>
      </c>
      <c r="E2770" s="0" t="s">
        <v>12826</v>
      </c>
      <c r="F2770" s="1" t="n">
        <v>0</v>
      </c>
      <c r="G2770" s="1" t="n">
        <v>1485000</v>
      </c>
      <c r="H2770" s="0" t="s">
        <v>17</v>
      </c>
      <c r="I2770" s="0" t="s">
        <v>12827</v>
      </c>
      <c r="J2770" s="0" t="s">
        <v>12828</v>
      </c>
      <c r="K2770" s="0" t="s">
        <v>12829</v>
      </c>
      <c r="L2770" s="0" t="s">
        <v>21</v>
      </c>
      <c r="M2770" s="0" t="s">
        <v>22</v>
      </c>
    </row>
    <row r="2771" customFormat="false" ht="15" hidden="false" customHeight="false" outlineLevel="0" collapsed="false">
      <c r="A2771" s="0" t="n">
        <v>2025</v>
      </c>
      <c r="B2771" s="0" t="s">
        <v>12830</v>
      </c>
      <c r="C2771" s="0" t="s">
        <v>12831</v>
      </c>
      <c r="D2771" s="0" t="s">
        <v>12832</v>
      </c>
      <c r="E2771" s="0" t="s">
        <v>12833</v>
      </c>
      <c r="F2771" s="1" t="n">
        <v>0</v>
      </c>
      <c r="G2771" s="1" t="n">
        <v>1485000</v>
      </c>
      <c r="H2771" s="0" t="s">
        <v>17</v>
      </c>
      <c r="I2771" s="0" t="s">
        <v>12834</v>
      </c>
      <c r="J2771" s="0" t="s">
        <v>12835</v>
      </c>
      <c r="K2771" s="0" t="s">
        <v>12836</v>
      </c>
      <c r="L2771" s="0" t="s">
        <v>21</v>
      </c>
      <c r="M2771" s="0" t="s">
        <v>22</v>
      </c>
    </row>
    <row r="2772" customFormat="false" ht="15" hidden="false" customHeight="false" outlineLevel="0" collapsed="false">
      <c r="A2772" s="0" t="n">
        <v>2025</v>
      </c>
      <c r="B2772" s="0" t="s">
        <v>12837</v>
      </c>
      <c r="C2772" s="0" t="s">
        <v>841</v>
      </c>
      <c r="D2772" s="0" t="s">
        <v>842</v>
      </c>
      <c r="E2772" s="0" t="s">
        <v>12838</v>
      </c>
      <c r="F2772" s="1" t="n">
        <v>0</v>
      </c>
      <c r="G2772" s="1" t="n">
        <v>1485000</v>
      </c>
      <c r="H2772" s="0" t="s">
        <v>17</v>
      </c>
      <c r="I2772" s="0" t="s">
        <v>844</v>
      </c>
      <c r="J2772" s="0" t="s">
        <v>845</v>
      </c>
      <c r="K2772" s="0" t="s">
        <v>29</v>
      </c>
      <c r="M2772" s="0" t="s">
        <v>22</v>
      </c>
    </row>
    <row r="2773" customFormat="false" ht="15" hidden="false" customHeight="false" outlineLevel="0" collapsed="false">
      <c r="A2773" s="0" t="n">
        <v>2025</v>
      </c>
      <c r="B2773" s="0" t="s">
        <v>12839</v>
      </c>
      <c r="C2773" s="0" t="s">
        <v>12603</v>
      </c>
      <c r="D2773" s="0" t="s">
        <v>12604</v>
      </c>
      <c r="E2773" s="0" t="s">
        <v>12840</v>
      </c>
      <c r="F2773" s="1" t="n">
        <v>0</v>
      </c>
      <c r="G2773" s="1" t="n">
        <v>1485000</v>
      </c>
      <c r="H2773" s="0" t="s">
        <v>39</v>
      </c>
      <c r="I2773" s="0" t="s">
        <v>823</v>
      </c>
      <c r="J2773" s="0" t="s">
        <v>824</v>
      </c>
      <c r="K2773" s="0" t="s">
        <v>12841</v>
      </c>
      <c r="L2773" s="0" t="s">
        <v>21</v>
      </c>
      <c r="M2773" s="0" t="s">
        <v>22</v>
      </c>
    </row>
    <row r="2774" customFormat="false" ht="15" hidden="false" customHeight="false" outlineLevel="0" collapsed="false">
      <c r="A2774" s="0" t="n">
        <v>2025</v>
      </c>
      <c r="B2774" s="0" t="s">
        <v>12842</v>
      </c>
      <c r="C2774" s="0" t="s">
        <v>12843</v>
      </c>
      <c r="D2774" s="0" t="s">
        <v>12844</v>
      </c>
      <c r="E2774" s="0" t="s">
        <v>12845</v>
      </c>
      <c r="F2774" s="1" t="n">
        <v>0</v>
      </c>
      <c r="G2774" s="1" t="n">
        <v>1485000</v>
      </c>
      <c r="H2774" s="0" t="s">
        <v>39</v>
      </c>
      <c r="I2774" s="0" t="s">
        <v>2719</v>
      </c>
      <c r="J2774" s="0" t="s">
        <v>1861</v>
      </c>
      <c r="K2774" s="0" t="s">
        <v>12846</v>
      </c>
      <c r="L2774" s="0" t="s">
        <v>21</v>
      </c>
      <c r="M2774" s="0" t="s">
        <v>22</v>
      </c>
    </row>
    <row r="2775" customFormat="false" ht="15" hidden="false" customHeight="false" outlineLevel="0" collapsed="false">
      <c r="A2775" s="0" t="n">
        <v>2025</v>
      </c>
      <c r="B2775" s="0" t="s">
        <v>12847</v>
      </c>
      <c r="C2775" s="0" t="s">
        <v>12848</v>
      </c>
      <c r="D2775" s="0" t="s">
        <v>12849</v>
      </c>
      <c r="E2775" s="0" t="s">
        <v>12850</v>
      </c>
      <c r="F2775" s="1" t="n">
        <v>0</v>
      </c>
      <c r="G2775" s="1" t="n">
        <v>1485000</v>
      </c>
      <c r="H2775" s="0" t="s">
        <v>17</v>
      </c>
      <c r="I2775" s="0" t="s">
        <v>12851</v>
      </c>
      <c r="J2775" s="0" t="s">
        <v>12852</v>
      </c>
      <c r="K2775" s="0" t="s">
        <v>12853</v>
      </c>
      <c r="L2775" s="0" t="s">
        <v>21</v>
      </c>
      <c r="M2775" s="0" t="s">
        <v>22</v>
      </c>
    </row>
    <row r="2776" customFormat="false" ht="15" hidden="false" customHeight="false" outlineLevel="0" collapsed="false">
      <c r="A2776" s="0" t="n">
        <v>2025</v>
      </c>
      <c r="B2776" s="0" t="s">
        <v>12854</v>
      </c>
      <c r="C2776" s="0" t="s">
        <v>12855</v>
      </c>
      <c r="D2776" s="0" t="s">
        <v>12856</v>
      </c>
      <c r="E2776" s="0" t="s">
        <v>12857</v>
      </c>
      <c r="F2776" s="1" t="n">
        <v>0</v>
      </c>
      <c r="G2776" s="1" t="n">
        <v>1485000</v>
      </c>
      <c r="H2776" s="0" t="s">
        <v>17</v>
      </c>
      <c r="I2776" s="0" t="s">
        <v>12858</v>
      </c>
      <c r="J2776" s="0" t="s">
        <v>12859</v>
      </c>
      <c r="K2776" s="0" t="s">
        <v>29</v>
      </c>
      <c r="M2776" s="0" t="s">
        <v>22</v>
      </c>
    </row>
    <row r="2777" customFormat="false" ht="15" hidden="false" customHeight="false" outlineLevel="0" collapsed="false">
      <c r="A2777" s="0" t="n">
        <v>2025</v>
      </c>
      <c r="B2777" s="0" t="s">
        <v>12860</v>
      </c>
      <c r="C2777" s="0" t="s">
        <v>12861</v>
      </c>
      <c r="D2777" s="0" t="s">
        <v>12862</v>
      </c>
      <c r="E2777" s="0" t="s">
        <v>12863</v>
      </c>
      <c r="F2777" s="1" t="n">
        <v>0</v>
      </c>
      <c r="G2777" s="1" t="n">
        <v>1485000</v>
      </c>
      <c r="H2777" s="0" t="s">
        <v>39</v>
      </c>
      <c r="I2777" s="0" t="s">
        <v>7279</v>
      </c>
      <c r="J2777" s="0" t="s">
        <v>7280</v>
      </c>
      <c r="K2777" s="0" t="s">
        <v>12864</v>
      </c>
      <c r="L2777" s="0" t="s">
        <v>21</v>
      </c>
      <c r="M2777" s="0" t="s">
        <v>22</v>
      </c>
    </row>
    <row r="2778" customFormat="false" ht="15" hidden="false" customHeight="false" outlineLevel="0" collapsed="false">
      <c r="A2778" s="0" t="n">
        <v>2025</v>
      </c>
      <c r="B2778" s="0" t="s">
        <v>12865</v>
      </c>
      <c r="C2778" s="0" t="s">
        <v>3468</v>
      </c>
      <c r="D2778" s="0" t="s">
        <v>3469</v>
      </c>
      <c r="E2778" s="0" t="s">
        <v>12866</v>
      </c>
      <c r="F2778" s="1" t="n">
        <v>0</v>
      </c>
      <c r="G2778" s="1" t="n">
        <v>1485000</v>
      </c>
      <c r="H2778" s="0" t="s">
        <v>17</v>
      </c>
      <c r="I2778" s="0" t="s">
        <v>1108</v>
      </c>
      <c r="J2778" s="0" t="s">
        <v>1109</v>
      </c>
      <c r="K2778" s="0" t="s">
        <v>29</v>
      </c>
      <c r="M2778" s="0" t="s">
        <v>22</v>
      </c>
    </row>
    <row r="2779" customFormat="false" ht="15" hidden="false" customHeight="false" outlineLevel="0" collapsed="false">
      <c r="A2779" s="0" t="n">
        <v>2025</v>
      </c>
      <c r="B2779" s="0" t="s">
        <v>12867</v>
      </c>
      <c r="C2779" s="0" t="s">
        <v>12868</v>
      </c>
      <c r="D2779" s="0" t="s">
        <v>12869</v>
      </c>
      <c r="E2779" s="0" t="s">
        <v>12870</v>
      </c>
      <c r="F2779" s="1" t="n">
        <v>0</v>
      </c>
      <c r="G2779" s="1" t="n">
        <v>1485000</v>
      </c>
      <c r="H2779" s="0" t="s">
        <v>39</v>
      </c>
      <c r="I2779" s="0" t="s">
        <v>149</v>
      </c>
      <c r="J2779" s="0" t="s">
        <v>12871</v>
      </c>
      <c r="K2779" s="0" t="s">
        <v>12872</v>
      </c>
      <c r="L2779" s="0" t="s">
        <v>21</v>
      </c>
      <c r="M2779" s="0" t="s">
        <v>22</v>
      </c>
    </row>
    <row r="2780" customFormat="false" ht="15" hidden="false" customHeight="false" outlineLevel="0" collapsed="false">
      <c r="A2780" s="0" t="n">
        <v>2025</v>
      </c>
      <c r="B2780" s="0" t="s">
        <v>12873</v>
      </c>
      <c r="C2780" s="0" t="s">
        <v>12868</v>
      </c>
      <c r="D2780" s="0" t="s">
        <v>12869</v>
      </c>
      <c r="E2780" s="0" t="s">
        <v>12874</v>
      </c>
      <c r="F2780" s="1" t="n">
        <v>0</v>
      </c>
      <c r="G2780" s="1" t="n">
        <v>1485000</v>
      </c>
      <c r="H2780" s="0" t="s">
        <v>39</v>
      </c>
      <c r="I2780" s="0" t="s">
        <v>149</v>
      </c>
      <c r="J2780" s="0" t="s">
        <v>12871</v>
      </c>
      <c r="K2780" s="0" t="s">
        <v>12875</v>
      </c>
      <c r="L2780" s="0" t="s">
        <v>21</v>
      </c>
      <c r="M2780" s="0" t="s">
        <v>22</v>
      </c>
    </row>
    <row r="2781" customFormat="false" ht="15" hidden="false" customHeight="false" outlineLevel="0" collapsed="false">
      <c r="A2781" s="0" t="n">
        <v>2025</v>
      </c>
      <c r="B2781" s="0" t="s">
        <v>12876</v>
      </c>
      <c r="C2781" s="0" t="s">
        <v>12877</v>
      </c>
      <c r="D2781" s="0" t="s">
        <v>12878</v>
      </c>
      <c r="E2781" s="0" t="s">
        <v>12879</v>
      </c>
      <c r="F2781" s="1" t="n">
        <v>0</v>
      </c>
      <c r="G2781" s="1" t="n">
        <v>1485000</v>
      </c>
      <c r="H2781" s="0" t="s">
        <v>17</v>
      </c>
      <c r="I2781" s="0" t="s">
        <v>12880</v>
      </c>
      <c r="J2781" s="0" t="s">
        <v>12881</v>
      </c>
      <c r="K2781" s="0" t="s">
        <v>29</v>
      </c>
      <c r="M2781" s="0" t="s">
        <v>22</v>
      </c>
    </row>
    <row r="2782" customFormat="false" ht="15" hidden="false" customHeight="false" outlineLevel="0" collapsed="false">
      <c r="A2782" s="0" t="n">
        <v>2025</v>
      </c>
      <c r="B2782" s="0" t="s">
        <v>12882</v>
      </c>
      <c r="C2782" s="0" t="s">
        <v>12883</v>
      </c>
      <c r="D2782" s="0" t="s">
        <v>12884</v>
      </c>
      <c r="E2782" s="0" t="s">
        <v>12885</v>
      </c>
      <c r="F2782" s="1" t="n">
        <v>0</v>
      </c>
      <c r="G2782" s="1" t="n">
        <v>1485000</v>
      </c>
      <c r="H2782" s="0" t="s">
        <v>17</v>
      </c>
      <c r="I2782" s="0" t="s">
        <v>12886</v>
      </c>
      <c r="J2782" s="0" t="s">
        <v>12887</v>
      </c>
      <c r="K2782" s="0" t="s">
        <v>12888</v>
      </c>
      <c r="L2782" s="0" t="s">
        <v>21</v>
      </c>
      <c r="M2782" s="0" t="s">
        <v>22</v>
      </c>
    </row>
    <row r="2783" customFormat="false" ht="15" hidden="false" customHeight="false" outlineLevel="0" collapsed="false">
      <c r="A2783" s="0" t="n">
        <v>2025</v>
      </c>
      <c r="B2783" s="0" t="s">
        <v>12889</v>
      </c>
      <c r="C2783" s="0" t="s">
        <v>3129</v>
      </c>
      <c r="D2783" s="0" t="s">
        <v>3130</v>
      </c>
      <c r="E2783" s="0" t="s">
        <v>12890</v>
      </c>
      <c r="F2783" s="1" t="n">
        <v>0</v>
      </c>
      <c r="G2783" s="1" t="n">
        <v>1485000</v>
      </c>
      <c r="H2783" s="0" t="s">
        <v>39</v>
      </c>
      <c r="I2783" s="0" t="s">
        <v>3132</v>
      </c>
      <c r="J2783" s="0" t="s">
        <v>3133</v>
      </c>
      <c r="K2783" s="0" t="s">
        <v>12891</v>
      </c>
      <c r="L2783" s="0" t="s">
        <v>21</v>
      </c>
      <c r="M2783" s="0" t="s">
        <v>22</v>
      </c>
    </row>
    <row r="2784" customFormat="false" ht="15" hidden="false" customHeight="false" outlineLevel="0" collapsed="false">
      <c r="A2784" s="0" t="n">
        <v>2025</v>
      </c>
      <c r="B2784" s="0" t="s">
        <v>12892</v>
      </c>
      <c r="C2784" s="0" t="s">
        <v>1168</v>
      </c>
      <c r="D2784" s="0" t="s">
        <v>1169</v>
      </c>
      <c r="E2784" s="0" t="s">
        <v>12893</v>
      </c>
      <c r="F2784" s="1" t="n">
        <v>0</v>
      </c>
      <c r="G2784" s="1" t="n">
        <v>1485000</v>
      </c>
      <c r="H2784" s="0" t="s">
        <v>17</v>
      </c>
      <c r="I2784" s="0" t="s">
        <v>1165</v>
      </c>
      <c r="J2784" s="0" t="s">
        <v>1166</v>
      </c>
      <c r="K2784" s="0" t="s">
        <v>29</v>
      </c>
      <c r="M2784" s="0" t="s">
        <v>22</v>
      </c>
    </row>
    <row r="2785" customFormat="false" ht="15" hidden="false" customHeight="false" outlineLevel="0" collapsed="false">
      <c r="A2785" s="0" t="n">
        <v>2025</v>
      </c>
      <c r="B2785" s="0" t="s">
        <v>12894</v>
      </c>
      <c r="C2785" s="0" t="s">
        <v>12895</v>
      </c>
      <c r="D2785" s="0" t="s">
        <v>12896</v>
      </c>
      <c r="E2785" s="0" t="s">
        <v>12897</v>
      </c>
      <c r="F2785" s="1" t="n">
        <v>0</v>
      </c>
      <c r="G2785" s="1" t="n">
        <v>1485000</v>
      </c>
      <c r="H2785" s="0" t="s">
        <v>39</v>
      </c>
      <c r="I2785" s="0" t="s">
        <v>535</v>
      </c>
      <c r="J2785" s="0" t="s">
        <v>536</v>
      </c>
      <c r="K2785" s="0" t="s">
        <v>12898</v>
      </c>
      <c r="L2785" s="0" t="s">
        <v>21</v>
      </c>
      <c r="M2785" s="0" t="s">
        <v>22</v>
      </c>
    </row>
    <row r="2786" customFormat="false" ht="15" hidden="false" customHeight="false" outlineLevel="0" collapsed="false">
      <c r="A2786" s="0" t="n">
        <v>2025</v>
      </c>
      <c r="B2786" s="0" t="s">
        <v>12899</v>
      </c>
      <c r="C2786" s="0" t="s">
        <v>12443</v>
      </c>
      <c r="D2786" s="0" t="s">
        <v>12444</v>
      </c>
      <c r="E2786" s="0" t="s">
        <v>12900</v>
      </c>
      <c r="F2786" s="1" t="n">
        <v>0</v>
      </c>
      <c r="G2786" s="1" t="n">
        <v>1485000</v>
      </c>
      <c r="H2786" s="0" t="s">
        <v>39</v>
      </c>
      <c r="I2786" s="0" t="s">
        <v>10524</v>
      </c>
      <c r="J2786" s="0" t="s">
        <v>10525</v>
      </c>
      <c r="K2786" s="0" t="s">
        <v>12901</v>
      </c>
      <c r="L2786" s="0" t="s">
        <v>21</v>
      </c>
      <c r="M2786" s="0" t="s">
        <v>22</v>
      </c>
    </row>
    <row r="2787" customFormat="false" ht="15" hidden="false" customHeight="false" outlineLevel="0" collapsed="false">
      <c r="A2787" s="0" t="n">
        <v>2025</v>
      </c>
      <c r="B2787" s="0" t="s">
        <v>12902</v>
      </c>
      <c r="C2787" s="0" t="s">
        <v>12903</v>
      </c>
      <c r="D2787" s="0" t="s">
        <v>12904</v>
      </c>
      <c r="E2787" s="0" t="s">
        <v>12905</v>
      </c>
      <c r="F2787" s="1" t="n">
        <v>0</v>
      </c>
      <c r="G2787" s="1" t="n">
        <v>1485000</v>
      </c>
      <c r="H2787" s="0" t="s">
        <v>39</v>
      </c>
      <c r="I2787" s="0" t="s">
        <v>610</v>
      </c>
      <c r="J2787" s="0" t="s">
        <v>611</v>
      </c>
      <c r="K2787" s="0" t="s">
        <v>12906</v>
      </c>
      <c r="L2787" s="0" t="s">
        <v>21</v>
      </c>
      <c r="M2787" s="0" t="s">
        <v>22</v>
      </c>
    </row>
    <row r="2788" customFormat="false" ht="15" hidden="false" customHeight="false" outlineLevel="0" collapsed="false">
      <c r="A2788" s="0" t="n">
        <v>2025</v>
      </c>
      <c r="B2788" s="0" t="s">
        <v>12907</v>
      </c>
      <c r="C2788" s="0" t="s">
        <v>12908</v>
      </c>
      <c r="D2788" s="0" t="s">
        <v>12909</v>
      </c>
      <c r="E2788" s="0" t="s">
        <v>12910</v>
      </c>
      <c r="F2788" s="1" t="n">
        <v>0</v>
      </c>
      <c r="G2788" s="1" t="n">
        <v>1485000</v>
      </c>
      <c r="H2788" s="0" t="s">
        <v>17</v>
      </c>
      <c r="I2788" s="0" t="s">
        <v>12911</v>
      </c>
      <c r="J2788" s="0" t="s">
        <v>12912</v>
      </c>
      <c r="K2788" s="0" t="s">
        <v>12913</v>
      </c>
      <c r="L2788" s="0" t="s">
        <v>21</v>
      </c>
      <c r="M2788" s="0" t="s">
        <v>22</v>
      </c>
    </row>
    <row r="2789" customFormat="false" ht="15" hidden="false" customHeight="false" outlineLevel="0" collapsed="false">
      <c r="A2789" s="0" t="n">
        <v>2025</v>
      </c>
      <c r="B2789" s="0" t="s">
        <v>12914</v>
      </c>
      <c r="C2789" s="0" t="s">
        <v>12915</v>
      </c>
      <c r="D2789" s="0" t="s">
        <v>12916</v>
      </c>
      <c r="E2789" s="0" t="s">
        <v>12917</v>
      </c>
      <c r="F2789" s="1" t="n">
        <v>0</v>
      </c>
      <c r="G2789" s="1" t="n">
        <v>1485000</v>
      </c>
      <c r="H2789" s="0" t="s">
        <v>17</v>
      </c>
      <c r="I2789" s="0" t="s">
        <v>84</v>
      </c>
      <c r="J2789" s="0" t="s">
        <v>85</v>
      </c>
      <c r="K2789" s="0" t="s">
        <v>12918</v>
      </c>
      <c r="L2789" s="0" t="s">
        <v>21</v>
      </c>
      <c r="M2789" s="0" t="s">
        <v>22</v>
      </c>
    </row>
    <row r="2790" customFormat="false" ht="15" hidden="false" customHeight="false" outlineLevel="0" collapsed="false">
      <c r="A2790" s="0" t="n">
        <v>2025</v>
      </c>
      <c r="B2790" s="0" t="s">
        <v>12919</v>
      </c>
      <c r="C2790" s="0" t="s">
        <v>11695</v>
      </c>
      <c r="D2790" s="0" t="s">
        <v>11696</v>
      </c>
      <c r="E2790" s="0" t="s">
        <v>12920</v>
      </c>
      <c r="F2790" s="1" t="n">
        <v>0</v>
      </c>
      <c r="G2790" s="1" t="n">
        <v>1485000</v>
      </c>
      <c r="H2790" s="0" t="s">
        <v>39</v>
      </c>
      <c r="I2790" s="0" t="s">
        <v>11698</v>
      </c>
      <c r="J2790" s="0" t="s">
        <v>11699</v>
      </c>
      <c r="K2790" s="0" t="s">
        <v>12921</v>
      </c>
      <c r="L2790" s="0" t="s">
        <v>21</v>
      </c>
      <c r="M2790" s="0" t="s">
        <v>22</v>
      </c>
    </row>
    <row r="2791" customFormat="false" ht="15" hidden="false" customHeight="false" outlineLevel="0" collapsed="false">
      <c r="A2791" s="0" t="n">
        <v>2025</v>
      </c>
      <c r="B2791" s="0" t="s">
        <v>12922</v>
      </c>
      <c r="C2791" s="0" t="s">
        <v>12923</v>
      </c>
      <c r="D2791" s="0" t="s">
        <v>12924</v>
      </c>
      <c r="E2791" s="0" t="s">
        <v>12925</v>
      </c>
      <c r="F2791" s="1" t="n">
        <v>0</v>
      </c>
      <c r="G2791" s="1" t="n">
        <v>1485000</v>
      </c>
      <c r="H2791" s="0" t="s">
        <v>39</v>
      </c>
      <c r="I2791" s="0" t="s">
        <v>12926</v>
      </c>
      <c r="J2791" s="0" t="s">
        <v>12835</v>
      </c>
      <c r="K2791" s="0" t="s">
        <v>12927</v>
      </c>
      <c r="L2791" s="0" t="s">
        <v>21</v>
      </c>
      <c r="M2791" s="0" t="s">
        <v>22</v>
      </c>
    </row>
    <row r="2792" customFormat="false" ht="15" hidden="false" customHeight="false" outlineLevel="0" collapsed="false">
      <c r="A2792" s="0" t="n">
        <v>2025</v>
      </c>
      <c r="B2792" s="0" t="s">
        <v>12928</v>
      </c>
      <c r="C2792" s="0" t="s">
        <v>183</v>
      </c>
      <c r="D2792" s="0" t="s">
        <v>184</v>
      </c>
      <c r="E2792" s="0" t="s">
        <v>12929</v>
      </c>
      <c r="F2792" s="1" t="n">
        <v>0</v>
      </c>
      <c r="G2792" s="1" t="n">
        <v>1485000</v>
      </c>
      <c r="H2792" s="0" t="s">
        <v>17</v>
      </c>
      <c r="I2792" s="0" t="s">
        <v>186</v>
      </c>
      <c r="J2792" s="0" t="s">
        <v>187</v>
      </c>
      <c r="K2792" s="0" t="s">
        <v>12930</v>
      </c>
      <c r="L2792" s="0" t="s">
        <v>21</v>
      </c>
      <c r="M2792" s="0" t="s">
        <v>22</v>
      </c>
    </row>
    <row r="2793" customFormat="false" ht="15" hidden="false" customHeight="false" outlineLevel="0" collapsed="false">
      <c r="A2793" s="0" t="n">
        <v>2025</v>
      </c>
      <c r="B2793" s="0" t="s">
        <v>12931</v>
      </c>
      <c r="C2793" s="0" t="s">
        <v>2598</v>
      </c>
      <c r="D2793" s="0" t="s">
        <v>2599</v>
      </c>
      <c r="E2793" s="0" t="s">
        <v>12932</v>
      </c>
      <c r="F2793" s="1" t="n">
        <v>0</v>
      </c>
      <c r="G2793" s="1" t="n">
        <v>1485000</v>
      </c>
      <c r="H2793" s="0" t="s">
        <v>17</v>
      </c>
      <c r="I2793" s="0" t="s">
        <v>2601</v>
      </c>
      <c r="J2793" s="0" t="s">
        <v>2602</v>
      </c>
      <c r="K2793" s="0" t="s">
        <v>12933</v>
      </c>
      <c r="L2793" s="0" t="s">
        <v>21</v>
      </c>
      <c r="M2793" s="0" t="s">
        <v>22</v>
      </c>
    </row>
    <row r="2794" customFormat="false" ht="15" hidden="false" customHeight="false" outlineLevel="0" collapsed="false">
      <c r="A2794" s="0" t="n">
        <v>2025</v>
      </c>
      <c r="B2794" s="0" t="s">
        <v>12934</v>
      </c>
      <c r="C2794" s="0" t="s">
        <v>6408</v>
      </c>
      <c r="D2794" s="0" t="s">
        <v>6409</v>
      </c>
      <c r="E2794" s="0" t="s">
        <v>12935</v>
      </c>
      <c r="F2794" s="1" t="n">
        <v>0</v>
      </c>
      <c r="G2794" s="1" t="n">
        <v>1485000</v>
      </c>
      <c r="H2794" s="0" t="s">
        <v>17</v>
      </c>
      <c r="I2794" s="0" t="s">
        <v>6411</v>
      </c>
      <c r="J2794" s="0" t="s">
        <v>6412</v>
      </c>
      <c r="K2794" s="0" t="s">
        <v>12936</v>
      </c>
      <c r="L2794" s="0" t="s">
        <v>21</v>
      </c>
      <c r="M2794" s="0" t="s">
        <v>22</v>
      </c>
    </row>
    <row r="2795" customFormat="false" ht="15" hidden="false" customHeight="false" outlineLevel="0" collapsed="false">
      <c r="A2795" s="0" t="n">
        <v>2025</v>
      </c>
      <c r="B2795" s="0" t="s">
        <v>12937</v>
      </c>
      <c r="C2795" s="0" t="s">
        <v>12938</v>
      </c>
      <c r="D2795" s="0" t="s">
        <v>12939</v>
      </c>
      <c r="E2795" s="0" t="s">
        <v>12940</v>
      </c>
      <c r="F2795" s="1" t="n">
        <v>0</v>
      </c>
      <c r="G2795" s="1" t="n">
        <v>1485000</v>
      </c>
      <c r="H2795" s="0" t="s">
        <v>17</v>
      </c>
      <c r="I2795" s="0" t="s">
        <v>12941</v>
      </c>
      <c r="J2795" s="0" t="s">
        <v>12942</v>
      </c>
      <c r="K2795" s="0" t="s">
        <v>12943</v>
      </c>
      <c r="L2795" s="0" t="s">
        <v>21</v>
      </c>
      <c r="M2795" s="0" t="s">
        <v>22</v>
      </c>
    </row>
    <row r="2796" customFormat="false" ht="15" hidden="false" customHeight="false" outlineLevel="0" collapsed="false">
      <c r="A2796" s="0" t="n">
        <v>2025</v>
      </c>
      <c r="B2796" s="0" t="s">
        <v>12944</v>
      </c>
      <c r="C2796" s="0" t="s">
        <v>10446</v>
      </c>
      <c r="D2796" s="0" t="s">
        <v>10447</v>
      </c>
      <c r="E2796" s="0" t="s">
        <v>12945</v>
      </c>
      <c r="F2796" s="1" t="n">
        <v>0</v>
      </c>
      <c r="G2796" s="1" t="n">
        <v>1485000</v>
      </c>
      <c r="H2796" s="0" t="s">
        <v>39</v>
      </c>
      <c r="I2796" s="0" t="s">
        <v>2881</v>
      </c>
      <c r="J2796" s="0" t="s">
        <v>2882</v>
      </c>
      <c r="K2796" s="0" t="s">
        <v>12946</v>
      </c>
      <c r="L2796" s="0" t="s">
        <v>21</v>
      </c>
      <c r="M2796" s="0" t="s">
        <v>22</v>
      </c>
    </row>
    <row r="2797" customFormat="false" ht="15" hidden="false" customHeight="false" outlineLevel="0" collapsed="false">
      <c r="A2797" s="0" t="n">
        <v>2025</v>
      </c>
      <c r="B2797" s="0" t="s">
        <v>12947</v>
      </c>
      <c r="C2797" s="0" t="s">
        <v>427</v>
      </c>
      <c r="D2797" s="0" t="s">
        <v>428</v>
      </c>
      <c r="E2797" s="0" t="s">
        <v>12948</v>
      </c>
      <c r="F2797" s="1" t="n">
        <v>0</v>
      </c>
      <c r="G2797" s="1" t="n">
        <v>1485000</v>
      </c>
      <c r="H2797" s="0" t="s">
        <v>39</v>
      </c>
      <c r="I2797" s="0" t="s">
        <v>142</v>
      </c>
      <c r="J2797" s="0" t="s">
        <v>143</v>
      </c>
      <c r="K2797" s="0" t="s">
        <v>12949</v>
      </c>
      <c r="L2797" s="0" t="s">
        <v>21</v>
      </c>
      <c r="M2797" s="0" t="s">
        <v>22</v>
      </c>
    </row>
    <row r="2798" customFormat="false" ht="15" hidden="false" customHeight="false" outlineLevel="0" collapsed="false">
      <c r="A2798" s="0" t="n">
        <v>2025</v>
      </c>
      <c r="B2798" s="0" t="s">
        <v>12950</v>
      </c>
      <c r="C2798" s="0" t="s">
        <v>10950</v>
      </c>
      <c r="D2798" s="0" t="s">
        <v>10951</v>
      </c>
      <c r="E2798" s="0" t="s">
        <v>12951</v>
      </c>
      <c r="F2798" s="1" t="n">
        <v>0</v>
      </c>
      <c r="G2798" s="1" t="n">
        <v>1485000</v>
      </c>
      <c r="H2798" s="0" t="s">
        <v>39</v>
      </c>
      <c r="I2798" s="0" t="s">
        <v>2992</v>
      </c>
      <c r="J2798" s="0" t="s">
        <v>2993</v>
      </c>
      <c r="K2798" s="0" t="s">
        <v>12952</v>
      </c>
      <c r="L2798" s="0" t="s">
        <v>21</v>
      </c>
      <c r="M2798" s="0" t="s">
        <v>22</v>
      </c>
    </row>
    <row r="2799" customFormat="false" ht="15" hidden="false" customHeight="false" outlineLevel="0" collapsed="false">
      <c r="A2799" s="0" t="n">
        <v>2025</v>
      </c>
      <c r="B2799" s="0" t="s">
        <v>12953</v>
      </c>
      <c r="C2799" s="0" t="s">
        <v>12954</v>
      </c>
      <c r="D2799" s="0" t="s">
        <v>12955</v>
      </c>
      <c r="E2799" s="0" t="s">
        <v>12956</v>
      </c>
      <c r="F2799" s="1" t="n">
        <v>0</v>
      </c>
      <c r="G2799" s="1" t="n">
        <v>1485000</v>
      </c>
      <c r="H2799" s="0" t="s">
        <v>17</v>
      </c>
      <c r="I2799" s="0" t="s">
        <v>12957</v>
      </c>
      <c r="J2799" s="0" t="s">
        <v>12958</v>
      </c>
      <c r="K2799" s="0" t="s">
        <v>12959</v>
      </c>
      <c r="L2799" s="0" t="s">
        <v>21</v>
      </c>
      <c r="M2799" s="0" t="s">
        <v>22</v>
      </c>
    </row>
    <row r="2800" customFormat="false" ht="15" hidden="false" customHeight="false" outlineLevel="0" collapsed="false">
      <c r="A2800" s="0" t="n">
        <v>2025</v>
      </c>
      <c r="B2800" s="0" t="s">
        <v>12960</v>
      </c>
      <c r="C2800" s="0" t="s">
        <v>12961</v>
      </c>
      <c r="D2800" s="0" t="s">
        <v>12962</v>
      </c>
      <c r="E2800" s="0" t="s">
        <v>12963</v>
      </c>
      <c r="F2800" s="1" t="n">
        <v>0</v>
      </c>
      <c r="G2800" s="1" t="n">
        <v>1485000</v>
      </c>
      <c r="H2800" s="0" t="s">
        <v>17</v>
      </c>
      <c r="I2800" s="0" t="s">
        <v>12964</v>
      </c>
      <c r="J2800" s="0" t="s">
        <v>12965</v>
      </c>
      <c r="K2800" s="0" t="s">
        <v>12966</v>
      </c>
      <c r="L2800" s="0" t="s">
        <v>21</v>
      </c>
      <c r="M2800" s="0" t="s">
        <v>22</v>
      </c>
    </row>
    <row r="2801" customFormat="false" ht="15" hidden="false" customHeight="false" outlineLevel="0" collapsed="false">
      <c r="A2801" s="0" t="n">
        <v>2025</v>
      </c>
      <c r="B2801" s="0" t="s">
        <v>12967</v>
      </c>
      <c r="C2801" s="0" t="s">
        <v>12954</v>
      </c>
      <c r="D2801" s="0" t="s">
        <v>12955</v>
      </c>
      <c r="E2801" s="0" t="s">
        <v>12968</v>
      </c>
      <c r="F2801" s="1" t="n">
        <v>0</v>
      </c>
      <c r="G2801" s="1" t="n">
        <v>1485000</v>
      </c>
      <c r="H2801" s="0" t="s">
        <v>17</v>
      </c>
      <c r="I2801" s="0" t="s">
        <v>12957</v>
      </c>
      <c r="J2801" s="0" t="s">
        <v>12958</v>
      </c>
      <c r="K2801" s="0" t="s">
        <v>12969</v>
      </c>
      <c r="L2801" s="0" t="s">
        <v>21</v>
      </c>
      <c r="M2801" s="0" t="s">
        <v>22</v>
      </c>
    </row>
    <row r="2802" customFormat="false" ht="15" hidden="false" customHeight="false" outlineLevel="0" collapsed="false">
      <c r="A2802" s="0" t="n">
        <v>2025</v>
      </c>
      <c r="B2802" s="0" t="s">
        <v>12970</v>
      </c>
      <c r="C2802" s="0" t="s">
        <v>12954</v>
      </c>
      <c r="D2802" s="0" t="s">
        <v>12955</v>
      </c>
      <c r="E2802" s="0" t="s">
        <v>12971</v>
      </c>
      <c r="F2802" s="1" t="n">
        <v>0</v>
      </c>
      <c r="G2802" s="1" t="n">
        <v>1485000</v>
      </c>
      <c r="H2802" s="0" t="s">
        <v>17</v>
      </c>
      <c r="I2802" s="0" t="s">
        <v>12957</v>
      </c>
      <c r="J2802" s="0" t="s">
        <v>12958</v>
      </c>
      <c r="K2802" s="0" t="s">
        <v>29</v>
      </c>
      <c r="M2802" s="0" t="s">
        <v>22</v>
      </c>
    </row>
    <row r="2803" customFormat="false" ht="15" hidden="false" customHeight="false" outlineLevel="0" collapsed="false">
      <c r="A2803" s="0" t="n">
        <v>2025</v>
      </c>
      <c r="B2803" s="0" t="s">
        <v>12972</v>
      </c>
      <c r="C2803" s="0" t="s">
        <v>12973</v>
      </c>
      <c r="D2803" s="0" t="s">
        <v>12974</v>
      </c>
      <c r="E2803" s="0" t="s">
        <v>12975</v>
      </c>
      <c r="F2803" s="1" t="n">
        <v>0</v>
      </c>
      <c r="G2803" s="1" t="n">
        <v>1485000</v>
      </c>
      <c r="H2803" s="0" t="s">
        <v>17</v>
      </c>
      <c r="I2803" s="0" t="s">
        <v>12976</v>
      </c>
      <c r="J2803" s="0" t="s">
        <v>2091</v>
      </c>
      <c r="K2803" s="0" t="s">
        <v>12977</v>
      </c>
      <c r="L2803" s="0" t="s">
        <v>21</v>
      </c>
      <c r="M2803" s="0" t="s">
        <v>22</v>
      </c>
    </row>
    <row r="2804" customFormat="false" ht="15" hidden="false" customHeight="false" outlineLevel="0" collapsed="false">
      <c r="A2804" s="0" t="n">
        <v>2025</v>
      </c>
      <c r="B2804" s="0" t="s">
        <v>12978</v>
      </c>
      <c r="C2804" s="0" t="s">
        <v>12979</v>
      </c>
      <c r="D2804" s="0" t="s">
        <v>12980</v>
      </c>
      <c r="E2804" s="0" t="s">
        <v>12981</v>
      </c>
      <c r="F2804" s="1" t="n">
        <v>0</v>
      </c>
      <c r="G2804" s="1" t="n">
        <v>1485000</v>
      </c>
      <c r="H2804" s="0" t="s">
        <v>39</v>
      </c>
      <c r="I2804" s="0" t="s">
        <v>7315</v>
      </c>
      <c r="J2804" s="0" t="s">
        <v>7316</v>
      </c>
      <c r="K2804" s="0" t="s">
        <v>29</v>
      </c>
      <c r="M2804" s="0" t="s">
        <v>22</v>
      </c>
    </row>
    <row r="2805" customFormat="false" ht="15" hidden="false" customHeight="false" outlineLevel="0" collapsed="false">
      <c r="A2805" s="0" t="n">
        <v>2025</v>
      </c>
      <c r="B2805" s="0" t="s">
        <v>12982</v>
      </c>
      <c r="C2805" s="0" t="s">
        <v>12983</v>
      </c>
      <c r="D2805" s="0" t="s">
        <v>12984</v>
      </c>
      <c r="E2805" s="0" t="s">
        <v>12985</v>
      </c>
      <c r="F2805" s="1" t="n">
        <v>0</v>
      </c>
      <c r="G2805" s="1" t="n">
        <v>1485000</v>
      </c>
      <c r="H2805" s="0" t="s">
        <v>39</v>
      </c>
      <c r="I2805" s="0" t="s">
        <v>12986</v>
      </c>
      <c r="J2805" s="0" t="s">
        <v>12987</v>
      </c>
      <c r="K2805" s="0" t="s">
        <v>12988</v>
      </c>
      <c r="L2805" s="0" t="s">
        <v>21</v>
      </c>
      <c r="M2805" s="0" t="s">
        <v>22</v>
      </c>
    </row>
    <row r="2806" customFormat="false" ht="15" hidden="false" customHeight="false" outlineLevel="0" collapsed="false">
      <c r="A2806" s="0" t="n">
        <v>2025</v>
      </c>
      <c r="B2806" s="0" t="s">
        <v>12989</v>
      </c>
      <c r="C2806" s="0" t="s">
        <v>12990</v>
      </c>
      <c r="D2806" s="0" t="s">
        <v>5649</v>
      </c>
      <c r="E2806" s="0" t="s">
        <v>12991</v>
      </c>
      <c r="F2806" s="1" t="n">
        <v>0</v>
      </c>
      <c r="G2806" s="1" t="n">
        <v>1485000</v>
      </c>
      <c r="H2806" s="0" t="s">
        <v>39</v>
      </c>
      <c r="I2806" s="0" t="s">
        <v>12992</v>
      </c>
      <c r="J2806" s="0" t="s">
        <v>12993</v>
      </c>
      <c r="K2806" s="0" t="s">
        <v>12994</v>
      </c>
      <c r="L2806" s="0" t="s">
        <v>21</v>
      </c>
      <c r="M2806" s="0" t="s">
        <v>22</v>
      </c>
    </row>
    <row r="2807" customFormat="false" ht="15" hidden="false" customHeight="false" outlineLevel="0" collapsed="false">
      <c r="A2807" s="0" t="n">
        <v>2025</v>
      </c>
      <c r="B2807" s="0" t="s">
        <v>12995</v>
      </c>
      <c r="C2807" s="0" t="s">
        <v>1390</v>
      </c>
      <c r="D2807" s="0" t="s">
        <v>1391</v>
      </c>
      <c r="E2807" s="0" t="s">
        <v>12996</v>
      </c>
      <c r="F2807" s="1" t="n">
        <v>0</v>
      </c>
      <c r="G2807" s="1" t="n">
        <v>1485000</v>
      </c>
      <c r="H2807" s="0" t="s">
        <v>17</v>
      </c>
      <c r="I2807" s="0" t="s">
        <v>1393</v>
      </c>
      <c r="J2807" s="0" t="s">
        <v>1394</v>
      </c>
      <c r="K2807" s="0" t="s">
        <v>12997</v>
      </c>
      <c r="L2807" s="0" t="s">
        <v>21</v>
      </c>
      <c r="M2807" s="0" t="s">
        <v>22</v>
      </c>
    </row>
    <row r="2808" customFormat="false" ht="15" hidden="false" customHeight="false" outlineLevel="0" collapsed="false">
      <c r="A2808" s="0" t="n">
        <v>2025</v>
      </c>
      <c r="B2808" s="0" t="s">
        <v>12998</v>
      </c>
      <c r="C2808" s="0" t="s">
        <v>12999</v>
      </c>
      <c r="D2808" s="0" t="s">
        <v>13000</v>
      </c>
      <c r="E2808" s="0" t="s">
        <v>13001</v>
      </c>
      <c r="F2808" s="1" t="n">
        <v>0</v>
      </c>
      <c r="G2808" s="1" t="n">
        <v>1485000</v>
      </c>
      <c r="H2808" s="0" t="s">
        <v>17</v>
      </c>
      <c r="I2808" s="0" t="s">
        <v>11361</v>
      </c>
      <c r="J2808" s="0" t="s">
        <v>11362</v>
      </c>
      <c r="K2808" s="0" t="s">
        <v>13002</v>
      </c>
      <c r="L2808" s="0" t="s">
        <v>21</v>
      </c>
      <c r="M2808" s="0" t="s">
        <v>22</v>
      </c>
    </row>
    <row r="2809" customFormat="false" ht="15" hidden="false" customHeight="false" outlineLevel="0" collapsed="false">
      <c r="A2809" s="0" t="n">
        <v>2025</v>
      </c>
      <c r="B2809" s="0" t="s">
        <v>13003</v>
      </c>
      <c r="C2809" s="0" t="s">
        <v>13004</v>
      </c>
      <c r="D2809" s="0" t="s">
        <v>13005</v>
      </c>
      <c r="E2809" s="0" t="s">
        <v>13006</v>
      </c>
      <c r="F2809" s="1" t="n">
        <v>0</v>
      </c>
      <c r="G2809" s="1" t="n">
        <v>1485000</v>
      </c>
      <c r="H2809" s="0" t="s">
        <v>17</v>
      </c>
      <c r="I2809" s="0" t="s">
        <v>1004</v>
      </c>
      <c r="J2809" s="0" t="s">
        <v>1005</v>
      </c>
      <c r="K2809" s="0" t="s">
        <v>29</v>
      </c>
      <c r="M2809" s="0" t="s">
        <v>22</v>
      </c>
    </row>
    <row r="2810" customFormat="false" ht="15" hidden="false" customHeight="false" outlineLevel="0" collapsed="false">
      <c r="A2810" s="0" t="n">
        <v>2025</v>
      </c>
      <c r="B2810" s="0" t="s">
        <v>13007</v>
      </c>
      <c r="C2810" s="0" t="s">
        <v>5501</v>
      </c>
      <c r="D2810" s="0" t="s">
        <v>5502</v>
      </c>
      <c r="E2810" s="0" t="s">
        <v>13008</v>
      </c>
      <c r="F2810" s="1" t="n">
        <v>0</v>
      </c>
      <c r="G2810" s="1" t="n">
        <v>1485000</v>
      </c>
      <c r="H2810" s="0" t="s">
        <v>17</v>
      </c>
      <c r="I2810" s="0" t="s">
        <v>6766</v>
      </c>
      <c r="J2810" s="0" t="s">
        <v>6767</v>
      </c>
      <c r="K2810" s="0" t="s">
        <v>13009</v>
      </c>
      <c r="L2810" s="0" t="s">
        <v>21</v>
      </c>
      <c r="M2810" s="0" t="s">
        <v>22</v>
      </c>
    </row>
    <row r="2811" customFormat="false" ht="15" hidden="false" customHeight="false" outlineLevel="0" collapsed="false">
      <c r="A2811" s="0" t="n">
        <v>2025</v>
      </c>
      <c r="B2811" s="0" t="s">
        <v>13010</v>
      </c>
      <c r="C2811" s="0" t="s">
        <v>13011</v>
      </c>
      <c r="D2811" s="0" t="s">
        <v>11946</v>
      </c>
      <c r="E2811" s="0" t="s">
        <v>13012</v>
      </c>
      <c r="F2811" s="1" t="n">
        <v>0</v>
      </c>
      <c r="G2811" s="1" t="n">
        <v>1485000</v>
      </c>
      <c r="H2811" s="0" t="s">
        <v>39</v>
      </c>
      <c r="I2811" s="0" t="s">
        <v>7585</v>
      </c>
      <c r="J2811" s="0" t="s">
        <v>7518</v>
      </c>
      <c r="K2811" s="0" t="s">
        <v>13013</v>
      </c>
      <c r="L2811" s="0" t="s">
        <v>21</v>
      </c>
      <c r="M2811" s="0" t="s">
        <v>22</v>
      </c>
    </row>
    <row r="2812" customFormat="false" ht="15" hidden="false" customHeight="false" outlineLevel="0" collapsed="false">
      <c r="A2812" s="0" t="n">
        <v>2025</v>
      </c>
      <c r="B2812" s="0" t="s">
        <v>13014</v>
      </c>
      <c r="C2812" s="0" t="s">
        <v>13015</v>
      </c>
      <c r="D2812" s="0" t="s">
        <v>13016</v>
      </c>
      <c r="E2812" s="0" t="s">
        <v>13017</v>
      </c>
      <c r="F2812" s="1" t="n">
        <v>0</v>
      </c>
      <c r="G2812" s="1" t="n">
        <v>1485000</v>
      </c>
      <c r="H2812" s="0" t="s">
        <v>17</v>
      </c>
      <c r="I2812" s="0" t="s">
        <v>13018</v>
      </c>
      <c r="J2812" s="0" t="s">
        <v>13019</v>
      </c>
      <c r="K2812" s="0" t="s">
        <v>29</v>
      </c>
      <c r="M2812" s="0" t="s">
        <v>22</v>
      </c>
    </row>
    <row r="2813" customFormat="false" ht="15" hidden="false" customHeight="false" outlineLevel="0" collapsed="false">
      <c r="A2813" s="0" t="n">
        <v>2025</v>
      </c>
      <c r="B2813" s="0" t="s">
        <v>13020</v>
      </c>
      <c r="C2813" s="0" t="s">
        <v>3560</v>
      </c>
      <c r="D2813" s="0" t="s">
        <v>3561</v>
      </c>
      <c r="E2813" s="0" t="s">
        <v>13021</v>
      </c>
      <c r="F2813" s="1" t="n">
        <v>0</v>
      </c>
      <c r="G2813" s="1" t="n">
        <v>1485000</v>
      </c>
      <c r="H2813" s="0" t="s">
        <v>39</v>
      </c>
      <c r="I2813" s="0" t="s">
        <v>3563</v>
      </c>
      <c r="J2813" s="0" t="s">
        <v>3564</v>
      </c>
      <c r="K2813" s="0" t="s">
        <v>13022</v>
      </c>
      <c r="L2813" s="0" t="s">
        <v>21</v>
      </c>
      <c r="M2813" s="0" t="s">
        <v>22</v>
      </c>
    </row>
    <row r="2814" customFormat="false" ht="15" hidden="false" customHeight="false" outlineLevel="0" collapsed="false">
      <c r="A2814" s="0" t="n">
        <v>2025</v>
      </c>
      <c r="B2814" s="0" t="s">
        <v>13023</v>
      </c>
      <c r="C2814" s="0" t="s">
        <v>13024</v>
      </c>
      <c r="D2814" s="0" t="s">
        <v>13025</v>
      </c>
      <c r="E2814" s="0" t="s">
        <v>13026</v>
      </c>
      <c r="F2814" s="1" t="n">
        <v>0</v>
      </c>
      <c r="G2814" s="1" t="n">
        <v>1485000</v>
      </c>
      <c r="H2814" s="0" t="s">
        <v>17</v>
      </c>
      <c r="I2814" s="0" t="s">
        <v>3311</v>
      </c>
      <c r="J2814" s="0" t="s">
        <v>7590</v>
      </c>
      <c r="K2814" s="0" t="s">
        <v>13027</v>
      </c>
      <c r="L2814" s="0" t="s">
        <v>21</v>
      </c>
      <c r="M2814" s="0" t="s">
        <v>22</v>
      </c>
    </row>
    <row r="2815" customFormat="false" ht="15" hidden="false" customHeight="false" outlineLevel="0" collapsed="false">
      <c r="A2815" s="0" t="n">
        <v>2025</v>
      </c>
      <c r="B2815" s="0" t="s">
        <v>13028</v>
      </c>
      <c r="C2815" s="0" t="s">
        <v>12286</v>
      </c>
      <c r="D2815" s="0" t="s">
        <v>12287</v>
      </c>
      <c r="E2815" s="0" t="s">
        <v>13029</v>
      </c>
      <c r="F2815" s="1" t="n">
        <v>0</v>
      </c>
      <c r="G2815" s="1" t="n">
        <v>1485000</v>
      </c>
      <c r="H2815" s="0" t="s">
        <v>39</v>
      </c>
      <c r="I2815" s="0" t="s">
        <v>5126</v>
      </c>
      <c r="J2815" s="0" t="s">
        <v>5127</v>
      </c>
      <c r="K2815" s="0" t="s">
        <v>13030</v>
      </c>
      <c r="L2815" s="0" t="s">
        <v>21</v>
      </c>
      <c r="M2815" s="0" t="s">
        <v>22</v>
      </c>
    </row>
    <row r="2816" customFormat="false" ht="15" hidden="false" customHeight="false" outlineLevel="0" collapsed="false">
      <c r="A2816" s="0" t="n">
        <v>2025</v>
      </c>
      <c r="B2816" s="0" t="s">
        <v>13031</v>
      </c>
      <c r="C2816" s="0" t="s">
        <v>13032</v>
      </c>
      <c r="D2816" s="0" t="s">
        <v>13033</v>
      </c>
      <c r="E2816" s="0" t="s">
        <v>13034</v>
      </c>
      <c r="F2816" s="1" t="n">
        <v>0</v>
      </c>
      <c r="G2816" s="1" t="n">
        <v>1485000</v>
      </c>
      <c r="H2816" s="0" t="s">
        <v>39</v>
      </c>
      <c r="I2816" s="0" t="s">
        <v>13035</v>
      </c>
      <c r="J2816" s="0" t="s">
        <v>13036</v>
      </c>
      <c r="K2816" s="0" t="s">
        <v>13037</v>
      </c>
      <c r="L2816" s="0" t="s">
        <v>21</v>
      </c>
      <c r="M2816" s="0" t="s">
        <v>22</v>
      </c>
    </row>
    <row r="2817" customFormat="false" ht="15" hidden="false" customHeight="false" outlineLevel="0" collapsed="false">
      <c r="A2817" s="0" t="n">
        <v>2025</v>
      </c>
      <c r="B2817" s="0" t="s">
        <v>13038</v>
      </c>
      <c r="C2817" s="0" t="s">
        <v>13032</v>
      </c>
      <c r="D2817" s="0" t="s">
        <v>13033</v>
      </c>
      <c r="E2817" s="0" t="s">
        <v>13039</v>
      </c>
      <c r="F2817" s="1" t="n">
        <v>0</v>
      </c>
      <c r="G2817" s="1" t="n">
        <v>1485000</v>
      </c>
      <c r="H2817" s="0" t="s">
        <v>39</v>
      </c>
      <c r="I2817" s="0" t="s">
        <v>13035</v>
      </c>
      <c r="J2817" s="0" t="s">
        <v>13036</v>
      </c>
      <c r="K2817" s="0" t="s">
        <v>13040</v>
      </c>
      <c r="L2817" s="0" t="s">
        <v>21</v>
      </c>
      <c r="M2817" s="0" t="s">
        <v>22</v>
      </c>
    </row>
    <row r="2818" customFormat="false" ht="15" hidden="false" customHeight="false" outlineLevel="0" collapsed="false">
      <c r="A2818" s="0" t="n">
        <v>2025</v>
      </c>
      <c r="B2818" s="0" t="s">
        <v>13041</v>
      </c>
      <c r="C2818" s="0" t="s">
        <v>13042</v>
      </c>
      <c r="D2818" s="0" t="s">
        <v>13043</v>
      </c>
      <c r="E2818" s="0" t="s">
        <v>13044</v>
      </c>
      <c r="F2818" s="1" t="n">
        <v>0</v>
      </c>
      <c r="G2818" s="1" t="n">
        <v>1485000</v>
      </c>
      <c r="H2818" s="0" t="s">
        <v>39</v>
      </c>
      <c r="I2818" s="0" t="s">
        <v>13045</v>
      </c>
      <c r="J2818" s="0" t="s">
        <v>13046</v>
      </c>
      <c r="K2818" s="0" t="s">
        <v>29</v>
      </c>
      <c r="M2818" s="0" t="s">
        <v>22</v>
      </c>
    </row>
    <row r="2819" customFormat="false" ht="15" hidden="false" customHeight="false" outlineLevel="0" collapsed="false">
      <c r="A2819" s="0" t="n">
        <v>2025</v>
      </c>
      <c r="B2819" s="0" t="s">
        <v>13047</v>
      </c>
      <c r="C2819" s="0" t="s">
        <v>6658</v>
      </c>
      <c r="D2819" s="0" t="s">
        <v>6659</v>
      </c>
      <c r="E2819" s="0" t="s">
        <v>13048</v>
      </c>
      <c r="F2819" s="1" t="n">
        <v>0</v>
      </c>
      <c r="G2819" s="1" t="n">
        <v>1485000</v>
      </c>
      <c r="H2819" s="0" t="s">
        <v>39</v>
      </c>
      <c r="I2819" s="0" t="s">
        <v>6661</v>
      </c>
      <c r="J2819" s="0" t="s">
        <v>6662</v>
      </c>
      <c r="K2819" s="0" t="s">
        <v>13049</v>
      </c>
      <c r="L2819" s="0" t="s">
        <v>21</v>
      </c>
      <c r="M2819" s="0" t="s">
        <v>22</v>
      </c>
    </row>
    <row r="2820" customFormat="false" ht="15" hidden="false" customHeight="false" outlineLevel="0" collapsed="false">
      <c r="A2820" s="0" t="n">
        <v>2025</v>
      </c>
      <c r="B2820" s="0" t="s">
        <v>13050</v>
      </c>
      <c r="C2820" s="0" t="s">
        <v>13051</v>
      </c>
      <c r="D2820" s="0" t="s">
        <v>13052</v>
      </c>
      <c r="E2820" s="0" t="s">
        <v>13053</v>
      </c>
      <c r="F2820" s="1" t="n">
        <v>0</v>
      </c>
      <c r="G2820" s="1" t="n">
        <v>1485000</v>
      </c>
      <c r="H2820" s="0" t="s">
        <v>39</v>
      </c>
      <c r="I2820" s="0" t="s">
        <v>13054</v>
      </c>
      <c r="J2820" s="0" t="s">
        <v>13055</v>
      </c>
      <c r="K2820" s="0" t="s">
        <v>13056</v>
      </c>
      <c r="L2820" s="0" t="s">
        <v>21</v>
      </c>
      <c r="M2820" s="0" t="s">
        <v>22</v>
      </c>
    </row>
    <row r="2821" customFormat="false" ht="15" hidden="false" customHeight="false" outlineLevel="0" collapsed="false">
      <c r="A2821" s="0" t="n">
        <v>2025</v>
      </c>
      <c r="B2821" s="0" t="s">
        <v>13057</v>
      </c>
      <c r="C2821" s="0" t="s">
        <v>1187</v>
      </c>
      <c r="D2821" s="0" t="s">
        <v>1188</v>
      </c>
      <c r="E2821" s="0" t="s">
        <v>13058</v>
      </c>
      <c r="F2821" s="1" t="n">
        <v>0</v>
      </c>
      <c r="G2821" s="1" t="n">
        <v>1485000</v>
      </c>
      <c r="H2821" s="0" t="s">
        <v>17</v>
      </c>
      <c r="I2821" s="0" t="s">
        <v>745</v>
      </c>
      <c r="J2821" s="0" t="s">
        <v>746</v>
      </c>
      <c r="K2821" s="0" t="s">
        <v>13059</v>
      </c>
      <c r="L2821" s="0" t="s">
        <v>21</v>
      </c>
      <c r="M2821" s="0" t="s">
        <v>22</v>
      </c>
    </row>
    <row r="2822" customFormat="false" ht="15" hidden="false" customHeight="false" outlineLevel="0" collapsed="false">
      <c r="A2822" s="0" t="n">
        <v>2025</v>
      </c>
      <c r="B2822" s="0" t="s">
        <v>13060</v>
      </c>
      <c r="C2822" s="0" t="s">
        <v>727</v>
      </c>
      <c r="D2822" s="0" t="s">
        <v>728</v>
      </c>
      <c r="E2822" s="0" t="s">
        <v>13061</v>
      </c>
      <c r="F2822" s="1" t="n">
        <v>0</v>
      </c>
      <c r="G2822" s="1" t="n">
        <v>1485000</v>
      </c>
      <c r="H2822" s="0" t="s">
        <v>39</v>
      </c>
      <c r="I2822" s="0" t="s">
        <v>730</v>
      </c>
      <c r="J2822" s="0" t="s">
        <v>731</v>
      </c>
      <c r="K2822" s="0" t="s">
        <v>13062</v>
      </c>
      <c r="L2822" s="0" t="s">
        <v>21</v>
      </c>
      <c r="M2822" s="0" t="s">
        <v>22</v>
      </c>
    </row>
    <row r="2823" customFormat="false" ht="15" hidden="false" customHeight="false" outlineLevel="0" collapsed="false">
      <c r="A2823" s="0" t="n">
        <v>2025</v>
      </c>
      <c r="B2823" s="0" t="s">
        <v>13063</v>
      </c>
      <c r="C2823" s="0" t="s">
        <v>13064</v>
      </c>
      <c r="D2823" s="0" t="s">
        <v>13065</v>
      </c>
      <c r="E2823" s="0" t="s">
        <v>13066</v>
      </c>
      <c r="F2823" s="1" t="n">
        <v>0</v>
      </c>
      <c r="G2823" s="1" t="n">
        <v>1485000</v>
      </c>
      <c r="H2823" s="0" t="s">
        <v>39</v>
      </c>
      <c r="I2823" s="0" t="s">
        <v>4605</v>
      </c>
      <c r="J2823" s="0" t="s">
        <v>1653</v>
      </c>
      <c r="K2823" s="0" t="s">
        <v>29</v>
      </c>
      <c r="M2823" s="0" t="s">
        <v>22</v>
      </c>
    </row>
    <row r="2824" customFormat="false" ht="15" hidden="false" customHeight="false" outlineLevel="0" collapsed="false">
      <c r="A2824" s="0" t="n">
        <v>2025</v>
      </c>
      <c r="B2824" s="0" t="s">
        <v>13067</v>
      </c>
      <c r="C2824" s="0" t="s">
        <v>13068</v>
      </c>
      <c r="D2824" s="0" t="s">
        <v>13069</v>
      </c>
      <c r="E2824" s="0" t="s">
        <v>13070</v>
      </c>
      <c r="F2824" s="1" t="n">
        <v>0</v>
      </c>
      <c r="G2824" s="1" t="n">
        <v>1485000</v>
      </c>
      <c r="H2824" s="0" t="s">
        <v>39</v>
      </c>
      <c r="I2824" s="0" t="s">
        <v>1177</v>
      </c>
      <c r="J2824" s="0" t="s">
        <v>1178</v>
      </c>
      <c r="K2824" s="0" t="s">
        <v>29</v>
      </c>
      <c r="L2824" s="0" t="s">
        <v>1018</v>
      </c>
      <c r="M2824" s="0" t="s">
        <v>22</v>
      </c>
    </row>
    <row r="2825" customFormat="false" ht="15" hidden="false" customHeight="false" outlineLevel="0" collapsed="false">
      <c r="A2825" s="0" t="n">
        <v>2025</v>
      </c>
      <c r="B2825" s="0" t="s">
        <v>13071</v>
      </c>
      <c r="C2825" s="0" t="s">
        <v>12357</v>
      </c>
      <c r="D2825" s="0" t="s">
        <v>12358</v>
      </c>
      <c r="E2825" s="0" t="s">
        <v>12359</v>
      </c>
      <c r="F2825" s="1" t="n">
        <v>0</v>
      </c>
      <c r="G2825" s="1" t="n">
        <v>1484010</v>
      </c>
      <c r="H2825" s="0" t="s">
        <v>17</v>
      </c>
      <c r="I2825" s="0" t="s">
        <v>12360</v>
      </c>
      <c r="J2825" s="0" t="s">
        <v>12361</v>
      </c>
      <c r="K2825" s="0" t="s">
        <v>13072</v>
      </c>
      <c r="L2825" s="0" t="s">
        <v>21</v>
      </c>
      <c r="M2825" s="0" t="s">
        <v>22</v>
      </c>
    </row>
    <row r="2826" customFormat="false" ht="15" hidden="false" customHeight="false" outlineLevel="0" collapsed="false">
      <c r="A2826" s="0" t="n">
        <v>2025</v>
      </c>
      <c r="B2826" s="0" t="s">
        <v>13073</v>
      </c>
      <c r="C2826" s="0" t="s">
        <v>74</v>
      </c>
      <c r="D2826" s="0" t="s">
        <v>75</v>
      </c>
      <c r="E2826" s="0" t="s">
        <v>13074</v>
      </c>
      <c r="F2826" s="1" t="n">
        <v>0</v>
      </c>
      <c r="G2826" s="1" t="n">
        <v>1474958.43</v>
      </c>
      <c r="H2826" s="0" t="s">
        <v>39</v>
      </c>
      <c r="I2826" s="0" t="s">
        <v>77</v>
      </c>
      <c r="J2826" s="0" t="s">
        <v>78</v>
      </c>
      <c r="K2826" s="0" t="s">
        <v>13075</v>
      </c>
      <c r="L2826" s="0" t="s">
        <v>21</v>
      </c>
      <c r="M2826" s="0" t="s">
        <v>22</v>
      </c>
    </row>
    <row r="2827" customFormat="false" ht="15" hidden="false" customHeight="false" outlineLevel="0" collapsed="false">
      <c r="A2827" s="0" t="n">
        <v>2025</v>
      </c>
      <c r="B2827" s="0" t="s">
        <v>13076</v>
      </c>
      <c r="C2827" s="0" t="s">
        <v>13077</v>
      </c>
      <c r="D2827" s="0" t="s">
        <v>13078</v>
      </c>
      <c r="E2827" s="0" t="s">
        <v>13079</v>
      </c>
      <c r="F2827" s="1" t="n">
        <v>0</v>
      </c>
      <c r="G2827" s="1" t="n">
        <v>1473112.08</v>
      </c>
      <c r="H2827" s="0" t="s">
        <v>39</v>
      </c>
      <c r="I2827" s="0" t="s">
        <v>13080</v>
      </c>
      <c r="J2827" s="0" t="s">
        <v>9657</v>
      </c>
      <c r="K2827" s="0" t="s">
        <v>13081</v>
      </c>
      <c r="L2827" s="0" t="s">
        <v>21</v>
      </c>
      <c r="M2827" s="0" t="s">
        <v>22</v>
      </c>
    </row>
    <row r="2828" customFormat="false" ht="15" hidden="false" customHeight="false" outlineLevel="0" collapsed="false">
      <c r="A2828" s="0" t="n">
        <v>2025</v>
      </c>
      <c r="B2828" s="0" t="s">
        <v>13082</v>
      </c>
      <c r="C2828" s="0" t="s">
        <v>1122</v>
      </c>
      <c r="D2828" s="0" t="s">
        <v>1123</v>
      </c>
      <c r="E2828" s="0" t="s">
        <v>13083</v>
      </c>
      <c r="F2828" s="1" t="n">
        <v>0</v>
      </c>
      <c r="G2828" s="1" t="n">
        <v>1463212.08</v>
      </c>
      <c r="H2828" s="0" t="s">
        <v>39</v>
      </c>
      <c r="I2828" s="0" t="s">
        <v>1125</v>
      </c>
      <c r="J2828" s="0" t="s">
        <v>1126</v>
      </c>
      <c r="K2828" s="0" t="s">
        <v>29</v>
      </c>
      <c r="M2828" s="0" t="s">
        <v>22</v>
      </c>
    </row>
    <row r="2829" customFormat="false" ht="15" hidden="false" customHeight="false" outlineLevel="0" collapsed="false">
      <c r="A2829" s="0" t="n">
        <v>2025</v>
      </c>
      <c r="B2829" s="0" t="s">
        <v>13084</v>
      </c>
      <c r="C2829" s="0" t="s">
        <v>1256</v>
      </c>
      <c r="D2829" s="0" t="s">
        <v>1257</v>
      </c>
      <c r="E2829" s="0" t="s">
        <v>13085</v>
      </c>
      <c r="F2829" s="1" t="n">
        <v>0</v>
      </c>
      <c r="G2829" s="1" t="n">
        <v>1461225.15</v>
      </c>
      <c r="H2829" s="0" t="s">
        <v>39</v>
      </c>
      <c r="I2829" s="0" t="s">
        <v>1259</v>
      </c>
      <c r="J2829" s="0" t="s">
        <v>1260</v>
      </c>
      <c r="K2829" s="0" t="s">
        <v>13086</v>
      </c>
      <c r="L2829" s="0" t="s">
        <v>21</v>
      </c>
      <c r="M2829" s="0" t="s">
        <v>22</v>
      </c>
    </row>
    <row r="2830" customFormat="false" ht="15" hidden="false" customHeight="false" outlineLevel="0" collapsed="false">
      <c r="A2830" s="0" t="n">
        <v>2025</v>
      </c>
      <c r="B2830" s="0" t="s">
        <v>13087</v>
      </c>
      <c r="C2830" s="0" t="s">
        <v>10446</v>
      </c>
      <c r="D2830" s="0" t="s">
        <v>10447</v>
      </c>
      <c r="E2830" s="0" t="s">
        <v>13088</v>
      </c>
      <c r="F2830" s="1" t="n">
        <v>0</v>
      </c>
      <c r="G2830" s="1" t="n">
        <v>1450937.07</v>
      </c>
      <c r="H2830" s="0" t="s">
        <v>39</v>
      </c>
      <c r="I2830" s="0" t="s">
        <v>2881</v>
      </c>
      <c r="J2830" s="0" t="s">
        <v>2882</v>
      </c>
      <c r="K2830" s="0" t="s">
        <v>29</v>
      </c>
      <c r="M2830" s="0" t="s">
        <v>22</v>
      </c>
    </row>
    <row r="2831" customFormat="false" ht="15" hidden="false" customHeight="false" outlineLevel="0" collapsed="false">
      <c r="A2831" s="0" t="n">
        <v>2025</v>
      </c>
      <c r="B2831" s="0" t="s">
        <v>13089</v>
      </c>
      <c r="C2831" s="0" t="s">
        <v>680</v>
      </c>
      <c r="D2831" s="0" t="s">
        <v>681</v>
      </c>
      <c r="E2831" s="0" t="s">
        <v>13090</v>
      </c>
      <c r="F2831" s="1" t="n">
        <v>0</v>
      </c>
      <c r="G2831" s="1" t="n">
        <v>1435500</v>
      </c>
      <c r="H2831" s="0" t="s">
        <v>17</v>
      </c>
      <c r="I2831" s="0" t="s">
        <v>27</v>
      </c>
      <c r="J2831" s="0" t="s">
        <v>28</v>
      </c>
      <c r="K2831" s="0" t="s">
        <v>13091</v>
      </c>
      <c r="L2831" s="0" t="s">
        <v>21</v>
      </c>
      <c r="M2831" s="0" t="s">
        <v>30</v>
      </c>
    </row>
    <row r="2832" customFormat="false" ht="15" hidden="false" customHeight="false" outlineLevel="0" collapsed="false">
      <c r="A2832" s="0" t="n">
        <v>2025</v>
      </c>
      <c r="B2832" s="0" t="s">
        <v>13092</v>
      </c>
      <c r="C2832" s="0" t="s">
        <v>12566</v>
      </c>
      <c r="D2832" s="0" t="s">
        <v>12567</v>
      </c>
      <c r="E2832" s="0" t="s">
        <v>13093</v>
      </c>
      <c r="F2832" s="1" t="n">
        <v>0</v>
      </c>
      <c r="G2832" s="1" t="n">
        <v>1435500</v>
      </c>
      <c r="H2832" s="0" t="s">
        <v>17</v>
      </c>
      <c r="I2832" s="0" t="s">
        <v>12569</v>
      </c>
      <c r="J2832" s="0" t="s">
        <v>12570</v>
      </c>
      <c r="K2832" s="0" t="s">
        <v>13094</v>
      </c>
      <c r="L2832" s="0" t="s">
        <v>21</v>
      </c>
      <c r="M2832" s="0" t="s">
        <v>22</v>
      </c>
    </row>
    <row r="2833" customFormat="false" ht="15" hidden="false" customHeight="false" outlineLevel="0" collapsed="false">
      <c r="A2833" s="0" t="n">
        <v>2025</v>
      </c>
      <c r="B2833" s="0" t="s">
        <v>13095</v>
      </c>
      <c r="C2833" s="0" t="s">
        <v>12990</v>
      </c>
      <c r="D2833" s="0" t="s">
        <v>5649</v>
      </c>
      <c r="E2833" s="0" t="s">
        <v>13096</v>
      </c>
      <c r="F2833" s="1" t="n">
        <v>0</v>
      </c>
      <c r="G2833" s="1" t="n">
        <v>1435500</v>
      </c>
      <c r="H2833" s="0" t="s">
        <v>39</v>
      </c>
      <c r="I2833" s="0" t="s">
        <v>12992</v>
      </c>
      <c r="J2833" s="0" t="s">
        <v>12993</v>
      </c>
      <c r="K2833" s="0" t="s">
        <v>29</v>
      </c>
      <c r="M2833" s="0" t="s">
        <v>22</v>
      </c>
    </row>
    <row r="2834" customFormat="false" ht="15" hidden="false" customHeight="false" outlineLevel="0" collapsed="false">
      <c r="A2834" s="0" t="n">
        <v>2025</v>
      </c>
      <c r="B2834" s="0" t="s">
        <v>13097</v>
      </c>
      <c r="C2834" s="0" t="s">
        <v>12263</v>
      </c>
      <c r="D2834" s="0" t="s">
        <v>12264</v>
      </c>
      <c r="E2834" s="0" t="s">
        <v>13098</v>
      </c>
      <c r="F2834" s="1" t="n">
        <v>0</v>
      </c>
      <c r="G2834" s="1" t="n">
        <v>1409745.15</v>
      </c>
      <c r="H2834" s="0" t="s">
        <v>17</v>
      </c>
      <c r="I2834" s="0" t="s">
        <v>12266</v>
      </c>
      <c r="J2834" s="0" t="s">
        <v>12267</v>
      </c>
      <c r="K2834" s="0" t="s">
        <v>13099</v>
      </c>
      <c r="L2834" s="0" t="s">
        <v>21</v>
      </c>
      <c r="M2834" s="0" t="s">
        <v>22</v>
      </c>
    </row>
    <row r="2835" customFormat="false" ht="15" hidden="false" customHeight="false" outlineLevel="0" collapsed="false">
      <c r="A2835" s="0" t="n">
        <v>2025</v>
      </c>
      <c r="B2835" s="0" t="s">
        <v>13100</v>
      </c>
      <c r="C2835" s="0" t="s">
        <v>2023</v>
      </c>
      <c r="D2835" s="0" t="s">
        <v>2024</v>
      </c>
      <c r="E2835" s="0" t="s">
        <v>13101</v>
      </c>
      <c r="F2835" s="1" t="n">
        <v>0</v>
      </c>
      <c r="G2835" s="1" t="n">
        <v>1386000</v>
      </c>
      <c r="H2835" s="0" t="s">
        <v>39</v>
      </c>
      <c r="I2835" s="0" t="s">
        <v>1545</v>
      </c>
      <c r="J2835" s="0" t="s">
        <v>1546</v>
      </c>
      <c r="K2835" s="0" t="s">
        <v>13102</v>
      </c>
      <c r="L2835" s="0" t="s">
        <v>21</v>
      </c>
      <c r="M2835" s="0" t="s">
        <v>22</v>
      </c>
    </row>
    <row r="2836" customFormat="false" ht="15" hidden="false" customHeight="false" outlineLevel="0" collapsed="false">
      <c r="A2836" s="0" t="n">
        <v>2025</v>
      </c>
      <c r="B2836" s="0" t="s">
        <v>13103</v>
      </c>
      <c r="C2836" s="0" t="s">
        <v>6834</v>
      </c>
      <c r="D2836" s="0" t="s">
        <v>6835</v>
      </c>
      <c r="E2836" s="0" t="s">
        <v>13104</v>
      </c>
      <c r="F2836" s="1" t="n">
        <v>0</v>
      </c>
      <c r="G2836" s="1" t="n">
        <v>1386000</v>
      </c>
      <c r="H2836" s="0" t="s">
        <v>17</v>
      </c>
      <c r="I2836" s="0" t="s">
        <v>1114</v>
      </c>
      <c r="J2836" s="0" t="s">
        <v>1115</v>
      </c>
      <c r="K2836" s="0" t="s">
        <v>13105</v>
      </c>
      <c r="L2836" s="0" t="s">
        <v>21</v>
      </c>
      <c r="M2836" s="0" t="s">
        <v>22</v>
      </c>
    </row>
    <row r="2837" customFormat="false" ht="15" hidden="false" customHeight="false" outlineLevel="0" collapsed="false">
      <c r="A2837" s="0" t="n">
        <v>2025</v>
      </c>
      <c r="B2837" s="0" t="s">
        <v>13106</v>
      </c>
      <c r="C2837" s="0" t="s">
        <v>2031</v>
      </c>
      <c r="D2837" s="0" t="s">
        <v>2032</v>
      </c>
      <c r="E2837" s="0" t="s">
        <v>13107</v>
      </c>
      <c r="F2837" s="1" t="n">
        <v>0</v>
      </c>
      <c r="G2837" s="1" t="n">
        <v>1386000</v>
      </c>
      <c r="H2837" s="0" t="s">
        <v>39</v>
      </c>
      <c r="I2837" s="0" t="s">
        <v>2034</v>
      </c>
      <c r="J2837" s="0" t="s">
        <v>2035</v>
      </c>
      <c r="K2837" s="0" t="s">
        <v>13108</v>
      </c>
      <c r="L2837" s="0" t="s">
        <v>21</v>
      </c>
      <c r="M2837" s="0" t="s">
        <v>22</v>
      </c>
    </row>
    <row r="2838" customFormat="false" ht="15" hidden="false" customHeight="false" outlineLevel="0" collapsed="false">
      <c r="A2838" s="0" t="n">
        <v>2025</v>
      </c>
      <c r="B2838" s="0" t="s">
        <v>13109</v>
      </c>
      <c r="C2838" s="0" t="s">
        <v>1111</v>
      </c>
      <c r="D2838" s="0" t="s">
        <v>1112</v>
      </c>
      <c r="E2838" s="0" t="s">
        <v>13110</v>
      </c>
      <c r="F2838" s="1" t="n">
        <v>0</v>
      </c>
      <c r="G2838" s="1" t="n">
        <v>1386000</v>
      </c>
      <c r="H2838" s="0" t="s">
        <v>17</v>
      </c>
      <c r="I2838" s="0" t="s">
        <v>1114</v>
      </c>
      <c r="J2838" s="0" t="s">
        <v>1115</v>
      </c>
      <c r="K2838" s="0" t="s">
        <v>13111</v>
      </c>
      <c r="L2838" s="0" t="s">
        <v>21</v>
      </c>
      <c r="M2838" s="0" t="s">
        <v>22</v>
      </c>
    </row>
    <row r="2839" customFormat="false" ht="15" hidden="false" customHeight="false" outlineLevel="0" collapsed="false">
      <c r="A2839" s="0" t="n">
        <v>2025</v>
      </c>
      <c r="B2839" s="0" t="s">
        <v>13112</v>
      </c>
      <c r="C2839" s="0" t="s">
        <v>5637</v>
      </c>
      <c r="D2839" s="0" t="s">
        <v>5638</v>
      </c>
      <c r="E2839" s="0" t="s">
        <v>13113</v>
      </c>
      <c r="F2839" s="1" t="n">
        <v>0</v>
      </c>
      <c r="G2839" s="1" t="n">
        <v>1386000</v>
      </c>
      <c r="H2839" s="0" t="s">
        <v>39</v>
      </c>
      <c r="I2839" s="0" t="s">
        <v>507</v>
      </c>
      <c r="J2839" s="0" t="s">
        <v>508</v>
      </c>
      <c r="K2839" s="0" t="s">
        <v>13114</v>
      </c>
      <c r="L2839" s="0" t="s">
        <v>21</v>
      </c>
      <c r="M2839" s="0" t="s">
        <v>22</v>
      </c>
    </row>
    <row r="2840" customFormat="false" ht="15" hidden="false" customHeight="false" outlineLevel="0" collapsed="false">
      <c r="A2840" s="0" t="n">
        <v>2025</v>
      </c>
      <c r="B2840" s="0" t="s">
        <v>13115</v>
      </c>
      <c r="C2840" s="0" t="s">
        <v>273</v>
      </c>
      <c r="D2840" s="0" t="s">
        <v>274</v>
      </c>
      <c r="E2840" s="0" t="s">
        <v>13116</v>
      </c>
      <c r="F2840" s="1" t="n">
        <v>0</v>
      </c>
      <c r="G2840" s="1" t="n">
        <v>1386000</v>
      </c>
      <c r="H2840" s="0" t="s">
        <v>17</v>
      </c>
      <c r="I2840" s="0" t="s">
        <v>276</v>
      </c>
      <c r="J2840" s="0" t="s">
        <v>277</v>
      </c>
      <c r="K2840" s="0" t="s">
        <v>13117</v>
      </c>
      <c r="L2840" s="0" t="s">
        <v>21</v>
      </c>
      <c r="M2840" s="0" t="s">
        <v>22</v>
      </c>
    </row>
    <row r="2841" customFormat="false" ht="15" hidden="false" customHeight="false" outlineLevel="0" collapsed="false">
      <c r="A2841" s="0" t="n">
        <v>2025</v>
      </c>
      <c r="B2841" s="0" t="s">
        <v>13118</v>
      </c>
      <c r="C2841" s="0" t="s">
        <v>13119</v>
      </c>
      <c r="D2841" s="0" t="s">
        <v>121</v>
      </c>
      <c r="E2841" s="0" t="s">
        <v>13120</v>
      </c>
      <c r="F2841" s="1" t="n">
        <v>0</v>
      </c>
      <c r="G2841" s="1" t="n">
        <v>1386000</v>
      </c>
      <c r="H2841" s="0" t="s">
        <v>39</v>
      </c>
      <c r="I2841" s="0" t="s">
        <v>7916</v>
      </c>
      <c r="J2841" s="0" t="s">
        <v>1990</v>
      </c>
      <c r="K2841" s="0" t="s">
        <v>29</v>
      </c>
      <c r="M2841" s="0" t="s">
        <v>22</v>
      </c>
    </row>
    <row r="2842" customFormat="false" ht="15" hidden="false" customHeight="false" outlineLevel="0" collapsed="false">
      <c r="A2842" s="0" t="n">
        <v>2025</v>
      </c>
      <c r="B2842" s="0" t="s">
        <v>13121</v>
      </c>
      <c r="C2842" s="0" t="s">
        <v>13122</v>
      </c>
      <c r="D2842" s="0" t="s">
        <v>13123</v>
      </c>
      <c r="E2842" s="0" t="s">
        <v>13124</v>
      </c>
      <c r="F2842" s="1" t="n">
        <v>0</v>
      </c>
      <c r="G2842" s="1" t="n">
        <v>1386000</v>
      </c>
      <c r="H2842" s="0" t="s">
        <v>17</v>
      </c>
      <c r="I2842" s="0" t="s">
        <v>2084</v>
      </c>
      <c r="J2842" s="0" t="s">
        <v>2085</v>
      </c>
      <c r="K2842" s="0" t="s">
        <v>13125</v>
      </c>
      <c r="L2842" s="0" t="s">
        <v>21</v>
      </c>
      <c r="M2842" s="0" t="s">
        <v>22</v>
      </c>
    </row>
    <row r="2843" customFormat="false" ht="15" hidden="false" customHeight="false" outlineLevel="0" collapsed="false">
      <c r="A2843" s="0" t="n">
        <v>2025</v>
      </c>
      <c r="B2843" s="0" t="s">
        <v>13126</v>
      </c>
      <c r="C2843" s="0" t="s">
        <v>1437</v>
      </c>
      <c r="D2843" s="0" t="s">
        <v>1438</v>
      </c>
      <c r="E2843" s="0" t="s">
        <v>13127</v>
      </c>
      <c r="F2843" s="1" t="n">
        <v>0</v>
      </c>
      <c r="G2843" s="1" t="n">
        <v>1386000</v>
      </c>
      <c r="H2843" s="0" t="s">
        <v>39</v>
      </c>
      <c r="I2843" s="0" t="s">
        <v>470</v>
      </c>
      <c r="J2843" s="0" t="s">
        <v>471</v>
      </c>
      <c r="K2843" s="0" t="s">
        <v>13128</v>
      </c>
      <c r="L2843" s="0" t="s">
        <v>21</v>
      </c>
      <c r="M2843" s="0" t="s">
        <v>22</v>
      </c>
    </row>
    <row r="2844" customFormat="false" ht="15" hidden="false" customHeight="false" outlineLevel="0" collapsed="false">
      <c r="A2844" s="0" t="n">
        <v>2025</v>
      </c>
      <c r="B2844" s="0" t="s">
        <v>13129</v>
      </c>
      <c r="C2844" s="0" t="s">
        <v>13130</v>
      </c>
      <c r="D2844" s="0" t="s">
        <v>13131</v>
      </c>
      <c r="E2844" s="0" t="s">
        <v>13132</v>
      </c>
      <c r="F2844" s="1" t="n">
        <v>0</v>
      </c>
      <c r="G2844" s="1" t="n">
        <v>1386000</v>
      </c>
      <c r="H2844" s="0" t="s">
        <v>17</v>
      </c>
      <c r="I2844" s="0" t="s">
        <v>13133</v>
      </c>
      <c r="J2844" s="0" t="s">
        <v>13134</v>
      </c>
      <c r="K2844" s="0" t="s">
        <v>13135</v>
      </c>
      <c r="L2844" s="0" t="s">
        <v>21</v>
      </c>
      <c r="M2844" s="0" t="s">
        <v>22</v>
      </c>
    </row>
    <row r="2845" customFormat="false" ht="15" hidden="false" customHeight="false" outlineLevel="0" collapsed="false">
      <c r="A2845" s="0" t="n">
        <v>2025</v>
      </c>
      <c r="B2845" s="0" t="s">
        <v>13136</v>
      </c>
      <c r="C2845" s="0" t="s">
        <v>2164</v>
      </c>
      <c r="D2845" s="0" t="s">
        <v>2165</v>
      </c>
      <c r="E2845" s="0" t="s">
        <v>13137</v>
      </c>
      <c r="F2845" s="1" t="n">
        <v>0</v>
      </c>
      <c r="G2845" s="1" t="n">
        <v>1386000</v>
      </c>
      <c r="H2845" s="0" t="s">
        <v>17</v>
      </c>
      <c r="I2845" s="0" t="s">
        <v>2167</v>
      </c>
      <c r="J2845" s="0" t="s">
        <v>2168</v>
      </c>
      <c r="K2845" s="0" t="s">
        <v>13138</v>
      </c>
      <c r="L2845" s="0" t="s">
        <v>21</v>
      </c>
      <c r="M2845" s="0" t="s">
        <v>22</v>
      </c>
    </row>
    <row r="2846" customFormat="false" ht="15" hidden="false" customHeight="false" outlineLevel="0" collapsed="false">
      <c r="A2846" s="0" t="n">
        <v>2025</v>
      </c>
      <c r="B2846" s="0" t="s">
        <v>13139</v>
      </c>
      <c r="C2846" s="0" t="s">
        <v>11609</v>
      </c>
      <c r="D2846" s="0" t="s">
        <v>11610</v>
      </c>
      <c r="E2846" s="0" t="s">
        <v>13140</v>
      </c>
      <c r="F2846" s="1" t="n">
        <v>0</v>
      </c>
      <c r="G2846" s="1" t="n">
        <v>1386000</v>
      </c>
      <c r="H2846" s="0" t="s">
        <v>17</v>
      </c>
      <c r="I2846" s="0" t="s">
        <v>290</v>
      </c>
      <c r="J2846" s="0" t="s">
        <v>2217</v>
      </c>
      <c r="K2846" s="0" t="s">
        <v>29</v>
      </c>
      <c r="M2846" s="0" t="s">
        <v>22</v>
      </c>
    </row>
    <row r="2847" customFormat="false" ht="15" hidden="false" customHeight="false" outlineLevel="0" collapsed="false">
      <c r="A2847" s="0" t="n">
        <v>2025</v>
      </c>
      <c r="B2847" s="0" t="s">
        <v>13141</v>
      </c>
      <c r="C2847" s="0" t="s">
        <v>2241</v>
      </c>
      <c r="D2847" s="0" t="s">
        <v>2242</v>
      </c>
      <c r="E2847" s="0" t="s">
        <v>13142</v>
      </c>
      <c r="F2847" s="1" t="n">
        <v>0</v>
      </c>
      <c r="G2847" s="1" t="n">
        <v>1386000</v>
      </c>
      <c r="H2847" s="0" t="s">
        <v>17</v>
      </c>
      <c r="I2847" s="0" t="s">
        <v>2244</v>
      </c>
      <c r="J2847" s="0" t="s">
        <v>2245</v>
      </c>
      <c r="K2847" s="0" t="s">
        <v>13143</v>
      </c>
      <c r="L2847" s="0" t="s">
        <v>21</v>
      </c>
      <c r="M2847" s="0" t="s">
        <v>22</v>
      </c>
    </row>
    <row r="2848" customFormat="false" ht="15" hidden="false" customHeight="false" outlineLevel="0" collapsed="false">
      <c r="A2848" s="0" t="n">
        <v>2025</v>
      </c>
      <c r="B2848" s="0" t="s">
        <v>13144</v>
      </c>
      <c r="C2848" s="0" t="s">
        <v>1958</v>
      </c>
      <c r="D2848" s="0" t="s">
        <v>1959</v>
      </c>
      <c r="E2848" s="0" t="s">
        <v>13145</v>
      </c>
      <c r="F2848" s="1" t="n">
        <v>0</v>
      </c>
      <c r="G2848" s="1" t="n">
        <v>1386000</v>
      </c>
      <c r="H2848" s="0" t="s">
        <v>39</v>
      </c>
      <c r="I2848" s="0" t="s">
        <v>1961</v>
      </c>
      <c r="J2848" s="0" t="s">
        <v>1962</v>
      </c>
      <c r="K2848" s="0" t="s">
        <v>13146</v>
      </c>
      <c r="L2848" s="0" t="s">
        <v>21</v>
      </c>
      <c r="M2848" s="0" t="s">
        <v>22</v>
      </c>
    </row>
    <row r="2849" customFormat="false" ht="15" hidden="false" customHeight="false" outlineLevel="0" collapsed="false">
      <c r="A2849" s="0" t="n">
        <v>2025</v>
      </c>
      <c r="B2849" s="0" t="s">
        <v>13147</v>
      </c>
      <c r="C2849" s="0" t="s">
        <v>13148</v>
      </c>
      <c r="D2849" s="0" t="s">
        <v>13149</v>
      </c>
      <c r="E2849" s="0" t="s">
        <v>13150</v>
      </c>
      <c r="F2849" s="1" t="n">
        <v>0</v>
      </c>
      <c r="G2849" s="1" t="n">
        <v>1386000</v>
      </c>
      <c r="H2849" s="0" t="s">
        <v>39</v>
      </c>
      <c r="I2849" s="0" t="s">
        <v>4231</v>
      </c>
      <c r="J2849" s="0" t="s">
        <v>13151</v>
      </c>
      <c r="K2849" s="0" t="s">
        <v>13152</v>
      </c>
      <c r="L2849" s="0" t="s">
        <v>21</v>
      </c>
      <c r="M2849" s="0" t="s">
        <v>22</v>
      </c>
    </row>
    <row r="2850" customFormat="false" ht="15" hidden="false" customHeight="false" outlineLevel="0" collapsed="false">
      <c r="A2850" s="0" t="n">
        <v>2025</v>
      </c>
      <c r="B2850" s="0" t="s">
        <v>13153</v>
      </c>
      <c r="C2850" s="0" t="s">
        <v>2267</v>
      </c>
      <c r="D2850" s="0" t="s">
        <v>2268</v>
      </c>
      <c r="E2850" s="0" t="s">
        <v>13154</v>
      </c>
      <c r="F2850" s="1" t="n">
        <v>0</v>
      </c>
      <c r="G2850" s="1" t="n">
        <v>1386000</v>
      </c>
      <c r="H2850" s="0" t="s">
        <v>17</v>
      </c>
      <c r="I2850" s="0" t="s">
        <v>2270</v>
      </c>
      <c r="J2850" s="0" t="s">
        <v>2271</v>
      </c>
      <c r="K2850" s="0" t="s">
        <v>29</v>
      </c>
      <c r="M2850" s="0" t="s">
        <v>22</v>
      </c>
    </row>
    <row r="2851" customFormat="false" ht="15" hidden="false" customHeight="false" outlineLevel="0" collapsed="false">
      <c r="A2851" s="0" t="n">
        <v>2025</v>
      </c>
      <c r="B2851" s="0" t="s">
        <v>13155</v>
      </c>
      <c r="C2851" s="0" t="s">
        <v>11674</v>
      </c>
      <c r="D2851" s="0" t="s">
        <v>11675</v>
      </c>
      <c r="E2851" s="0" t="s">
        <v>13156</v>
      </c>
      <c r="F2851" s="1" t="n">
        <v>0</v>
      </c>
      <c r="G2851" s="1" t="n">
        <v>1386000</v>
      </c>
      <c r="H2851" s="0" t="s">
        <v>17</v>
      </c>
      <c r="I2851" s="0" t="s">
        <v>2435</v>
      </c>
      <c r="J2851" s="0" t="s">
        <v>2436</v>
      </c>
      <c r="K2851" s="0" t="s">
        <v>29</v>
      </c>
      <c r="M2851" s="0" t="s">
        <v>22</v>
      </c>
    </row>
    <row r="2852" customFormat="false" ht="15" hidden="false" customHeight="false" outlineLevel="0" collapsed="false">
      <c r="A2852" s="0" t="n">
        <v>2025</v>
      </c>
      <c r="B2852" s="0" t="s">
        <v>13157</v>
      </c>
      <c r="C2852" s="0" t="s">
        <v>13158</v>
      </c>
      <c r="D2852" s="0" t="s">
        <v>13159</v>
      </c>
      <c r="E2852" s="0" t="s">
        <v>13160</v>
      </c>
      <c r="F2852" s="1" t="n">
        <v>0</v>
      </c>
      <c r="G2852" s="1" t="n">
        <v>1386000</v>
      </c>
      <c r="H2852" s="0" t="s">
        <v>39</v>
      </c>
      <c r="I2852" s="0" t="s">
        <v>13161</v>
      </c>
      <c r="J2852" s="0" t="s">
        <v>13162</v>
      </c>
      <c r="K2852" s="0" t="s">
        <v>13163</v>
      </c>
      <c r="L2852" s="0" t="s">
        <v>21</v>
      </c>
      <c r="M2852" s="0" t="s">
        <v>22</v>
      </c>
    </row>
    <row r="2853" customFormat="false" ht="15" hidden="false" customHeight="false" outlineLevel="0" collapsed="false">
      <c r="A2853" s="0" t="n">
        <v>2025</v>
      </c>
      <c r="B2853" s="0" t="s">
        <v>13164</v>
      </c>
      <c r="C2853" s="0" t="s">
        <v>13165</v>
      </c>
      <c r="D2853" s="0" t="s">
        <v>13166</v>
      </c>
      <c r="E2853" s="0" t="s">
        <v>13167</v>
      </c>
      <c r="F2853" s="1" t="n">
        <v>0</v>
      </c>
      <c r="G2853" s="1" t="n">
        <v>1386000</v>
      </c>
      <c r="H2853" s="0" t="s">
        <v>39</v>
      </c>
      <c r="I2853" s="0" t="s">
        <v>13168</v>
      </c>
      <c r="J2853" s="0" t="s">
        <v>13169</v>
      </c>
      <c r="K2853" s="0" t="s">
        <v>29</v>
      </c>
      <c r="M2853" s="0" t="s">
        <v>22</v>
      </c>
    </row>
    <row r="2854" customFormat="false" ht="15" hidden="false" customHeight="false" outlineLevel="0" collapsed="false">
      <c r="A2854" s="0" t="n">
        <v>2025</v>
      </c>
      <c r="B2854" s="0" t="s">
        <v>13170</v>
      </c>
      <c r="C2854" s="0" t="s">
        <v>13171</v>
      </c>
      <c r="D2854" s="0" t="s">
        <v>13172</v>
      </c>
      <c r="E2854" s="0" t="s">
        <v>13173</v>
      </c>
      <c r="F2854" s="1" t="n">
        <v>0</v>
      </c>
      <c r="G2854" s="1" t="n">
        <v>1386000</v>
      </c>
      <c r="H2854" s="0" t="s">
        <v>17</v>
      </c>
      <c r="I2854" s="0" t="s">
        <v>13174</v>
      </c>
      <c r="J2854" s="0" t="s">
        <v>13175</v>
      </c>
      <c r="K2854" s="0" t="s">
        <v>13176</v>
      </c>
      <c r="L2854" s="0" t="s">
        <v>21</v>
      </c>
      <c r="M2854" s="0" t="s">
        <v>22</v>
      </c>
    </row>
    <row r="2855" customFormat="false" ht="15" hidden="false" customHeight="false" outlineLevel="0" collapsed="false">
      <c r="A2855" s="0" t="n">
        <v>2025</v>
      </c>
      <c r="B2855" s="0" t="s">
        <v>13177</v>
      </c>
      <c r="C2855" s="0" t="s">
        <v>13178</v>
      </c>
      <c r="D2855" s="0" t="s">
        <v>13179</v>
      </c>
      <c r="E2855" s="0" t="s">
        <v>13180</v>
      </c>
      <c r="F2855" s="1" t="n">
        <v>0</v>
      </c>
      <c r="G2855" s="1" t="n">
        <v>1386000</v>
      </c>
      <c r="H2855" s="0" t="s">
        <v>39</v>
      </c>
      <c r="I2855" s="0" t="s">
        <v>13181</v>
      </c>
      <c r="J2855" s="0" t="s">
        <v>13182</v>
      </c>
      <c r="K2855" s="0" t="s">
        <v>13183</v>
      </c>
      <c r="L2855" s="0" t="s">
        <v>21</v>
      </c>
      <c r="M2855" s="0" t="s">
        <v>22</v>
      </c>
    </row>
    <row r="2856" customFormat="false" ht="15" hidden="false" customHeight="false" outlineLevel="0" collapsed="false">
      <c r="A2856" s="0" t="n">
        <v>2025</v>
      </c>
      <c r="B2856" s="0" t="s">
        <v>13184</v>
      </c>
      <c r="C2856" s="0" t="s">
        <v>3508</v>
      </c>
      <c r="D2856" s="0" t="s">
        <v>3509</v>
      </c>
      <c r="E2856" s="0" t="s">
        <v>13185</v>
      </c>
      <c r="F2856" s="1" t="n">
        <v>0</v>
      </c>
      <c r="G2856" s="1" t="n">
        <v>1386000</v>
      </c>
      <c r="H2856" s="0" t="s">
        <v>39</v>
      </c>
      <c r="I2856" s="0" t="s">
        <v>3511</v>
      </c>
      <c r="J2856" s="0" t="s">
        <v>3512</v>
      </c>
      <c r="K2856" s="0" t="s">
        <v>29</v>
      </c>
      <c r="M2856" s="0" t="s">
        <v>22</v>
      </c>
    </row>
    <row r="2857" customFormat="false" ht="15" hidden="false" customHeight="false" outlineLevel="0" collapsed="false">
      <c r="A2857" s="0" t="n">
        <v>2025</v>
      </c>
      <c r="B2857" s="0" t="s">
        <v>13186</v>
      </c>
      <c r="C2857" s="0" t="s">
        <v>11832</v>
      </c>
      <c r="D2857" s="0" t="s">
        <v>11833</v>
      </c>
      <c r="E2857" s="0" t="s">
        <v>13187</v>
      </c>
      <c r="F2857" s="1" t="n">
        <v>0</v>
      </c>
      <c r="G2857" s="1" t="n">
        <v>1386000</v>
      </c>
      <c r="H2857" s="0" t="s">
        <v>39</v>
      </c>
      <c r="I2857" s="0" t="s">
        <v>11835</v>
      </c>
      <c r="J2857" s="0" t="s">
        <v>11836</v>
      </c>
      <c r="K2857" s="0" t="s">
        <v>13188</v>
      </c>
      <c r="L2857" s="0" t="s">
        <v>21</v>
      </c>
      <c r="M2857" s="0" t="s">
        <v>22</v>
      </c>
    </row>
    <row r="2858" customFormat="false" ht="15" hidden="false" customHeight="false" outlineLevel="0" collapsed="false">
      <c r="A2858" s="0" t="n">
        <v>2025</v>
      </c>
      <c r="B2858" s="0" t="s">
        <v>13189</v>
      </c>
      <c r="C2858" s="0" t="s">
        <v>5727</v>
      </c>
      <c r="D2858" s="0" t="s">
        <v>5728</v>
      </c>
      <c r="E2858" s="0" t="s">
        <v>13190</v>
      </c>
      <c r="F2858" s="1" t="n">
        <v>0</v>
      </c>
      <c r="G2858" s="1" t="n">
        <v>1386000</v>
      </c>
      <c r="H2858" s="0" t="s">
        <v>17</v>
      </c>
      <c r="I2858" s="0" t="s">
        <v>5730</v>
      </c>
      <c r="J2858" s="0" t="s">
        <v>5731</v>
      </c>
      <c r="K2858" s="0" t="s">
        <v>13191</v>
      </c>
      <c r="L2858" s="0" t="s">
        <v>21</v>
      </c>
      <c r="M2858" s="0" t="s">
        <v>22</v>
      </c>
    </row>
    <row r="2859" customFormat="false" ht="15" hidden="false" customHeight="false" outlineLevel="0" collapsed="false">
      <c r="A2859" s="0" t="n">
        <v>2025</v>
      </c>
      <c r="B2859" s="0" t="s">
        <v>13192</v>
      </c>
      <c r="C2859" s="0" t="s">
        <v>2031</v>
      </c>
      <c r="D2859" s="0" t="s">
        <v>2032</v>
      </c>
      <c r="E2859" s="0" t="s">
        <v>13193</v>
      </c>
      <c r="F2859" s="1" t="n">
        <v>0</v>
      </c>
      <c r="G2859" s="1" t="n">
        <v>1386000</v>
      </c>
      <c r="H2859" s="0" t="s">
        <v>39</v>
      </c>
      <c r="I2859" s="0" t="s">
        <v>2034</v>
      </c>
      <c r="J2859" s="0" t="s">
        <v>2035</v>
      </c>
      <c r="K2859" s="0" t="s">
        <v>29</v>
      </c>
      <c r="M2859" s="0" t="s">
        <v>22</v>
      </c>
    </row>
    <row r="2860" customFormat="false" ht="15" hidden="false" customHeight="false" outlineLevel="0" collapsed="false">
      <c r="A2860" s="0" t="n">
        <v>2025</v>
      </c>
      <c r="B2860" s="0" t="s">
        <v>13194</v>
      </c>
      <c r="C2860" s="0" t="s">
        <v>11602</v>
      </c>
      <c r="D2860" s="0" t="s">
        <v>11603</v>
      </c>
      <c r="E2860" s="0" t="s">
        <v>13195</v>
      </c>
      <c r="F2860" s="1" t="n">
        <v>0</v>
      </c>
      <c r="G2860" s="1" t="n">
        <v>1386000</v>
      </c>
      <c r="H2860" s="0" t="s">
        <v>39</v>
      </c>
      <c r="I2860" s="0" t="s">
        <v>11605</v>
      </c>
      <c r="J2860" s="0" t="s">
        <v>11606</v>
      </c>
      <c r="K2860" s="0" t="s">
        <v>13196</v>
      </c>
      <c r="L2860" s="0" t="s">
        <v>21</v>
      </c>
      <c r="M2860" s="0" t="s">
        <v>22</v>
      </c>
    </row>
    <row r="2861" customFormat="false" ht="15" hidden="false" customHeight="false" outlineLevel="0" collapsed="false">
      <c r="A2861" s="0" t="n">
        <v>2025</v>
      </c>
      <c r="B2861" s="0" t="s">
        <v>13197</v>
      </c>
      <c r="C2861" s="0" t="s">
        <v>4859</v>
      </c>
      <c r="D2861" s="0" t="s">
        <v>4860</v>
      </c>
      <c r="E2861" s="0" t="s">
        <v>13198</v>
      </c>
      <c r="F2861" s="1" t="n">
        <v>0</v>
      </c>
      <c r="G2861" s="1" t="n">
        <v>1386000</v>
      </c>
      <c r="H2861" s="0" t="s">
        <v>39</v>
      </c>
      <c r="I2861" s="0" t="s">
        <v>4226</v>
      </c>
      <c r="J2861" s="0" t="s">
        <v>4227</v>
      </c>
      <c r="K2861" s="0" t="s">
        <v>13199</v>
      </c>
      <c r="L2861" s="0" t="s">
        <v>21</v>
      </c>
      <c r="M2861" s="0" t="s">
        <v>22</v>
      </c>
    </row>
    <row r="2862" customFormat="false" ht="15" hidden="false" customHeight="false" outlineLevel="0" collapsed="false">
      <c r="A2862" s="0" t="n">
        <v>2025</v>
      </c>
      <c r="B2862" s="0" t="s">
        <v>13200</v>
      </c>
      <c r="C2862" s="0" t="s">
        <v>2158</v>
      </c>
      <c r="D2862" s="0" t="s">
        <v>2159</v>
      </c>
      <c r="E2862" s="0" t="s">
        <v>13201</v>
      </c>
      <c r="F2862" s="1" t="n">
        <v>0</v>
      </c>
      <c r="G2862" s="1" t="n">
        <v>1386000</v>
      </c>
      <c r="H2862" s="0" t="s">
        <v>39</v>
      </c>
      <c r="I2862" s="0" t="s">
        <v>2161</v>
      </c>
      <c r="J2862" s="0" t="s">
        <v>2162</v>
      </c>
      <c r="K2862" s="0" t="s">
        <v>13202</v>
      </c>
      <c r="L2862" s="0" t="s">
        <v>21</v>
      </c>
      <c r="M2862" s="0" t="s">
        <v>22</v>
      </c>
    </row>
    <row r="2863" customFormat="false" ht="15" hidden="false" customHeight="false" outlineLevel="0" collapsed="false">
      <c r="A2863" s="0" t="n">
        <v>2025</v>
      </c>
      <c r="B2863" s="0" t="s">
        <v>13203</v>
      </c>
      <c r="C2863" s="0" t="s">
        <v>13068</v>
      </c>
      <c r="D2863" s="0" t="s">
        <v>13069</v>
      </c>
      <c r="E2863" s="0" t="s">
        <v>13204</v>
      </c>
      <c r="F2863" s="1" t="n">
        <v>0</v>
      </c>
      <c r="G2863" s="1" t="n">
        <v>1386000</v>
      </c>
      <c r="H2863" s="0" t="s">
        <v>39</v>
      </c>
      <c r="I2863" s="0" t="s">
        <v>1177</v>
      </c>
      <c r="J2863" s="0" t="s">
        <v>1178</v>
      </c>
      <c r="K2863" s="0" t="s">
        <v>13205</v>
      </c>
      <c r="L2863" s="0" t="s">
        <v>21</v>
      </c>
      <c r="M2863" s="0" t="s">
        <v>22</v>
      </c>
    </row>
    <row r="2864" customFormat="false" ht="15" hidden="false" customHeight="false" outlineLevel="0" collapsed="false">
      <c r="A2864" s="0" t="n">
        <v>2025</v>
      </c>
      <c r="B2864" s="0" t="s">
        <v>13206</v>
      </c>
      <c r="C2864" s="0" t="s">
        <v>13068</v>
      </c>
      <c r="D2864" s="0" t="s">
        <v>13069</v>
      </c>
      <c r="E2864" s="0" t="s">
        <v>13207</v>
      </c>
      <c r="F2864" s="1" t="n">
        <v>0</v>
      </c>
      <c r="G2864" s="1" t="n">
        <v>1386000</v>
      </c>
      <c r="H2864" s="0" t="s">
        <v>39</v>
      </c>
      <c r="I2864" s="0" t="s">
        <v>1177</v>
      </c>
      <c r="J2864" s="0" t="s">
        <v>1178</v>
      </c>
      <c r="K2864" s="0" t="s">
        <v>13208</v>
      </c>
      <c r="L2864" s="0" t="s">
        <v>21</v>
      </c>
      <c r="M2864" s="0" t="s">
        <v>22</v>
      </c>
    </row>
    <row r="2865" customFormat="false" ht="15" hidden="false" customHeight="false" outlineLevel="0" collapsed="false">
      <c r="A2865" s="0" t="n">
        <v>2025</v>
      </c>
      <c r="B2865" s="0" t="s">
        <v>13209</v>
      </c>
      <c r="C2865" s="0" t="s">
        <v>13210</v>
      </c>
      <c r="D2865" s="0" t="s">
        <v>13211</v>
      </c>
      <c r="E2865" s="0" t="s">
        <v>13212</v>
      </c>
      <c r="F2865" s="1" t="n">
        <v>0</v>
      </c>
      <c r="G2865" s="1" t="n">
        <v>1362225.15</v>
      </c>
      <c r="H2865" s="0" t="s">
        <v>39</v>
      </c>
      <c r="I2865" s="0" t="s">
        <v>12728</v>
      </c>
      <c r="J2865" s="0" t="s">
        <v>12729</v>
      </c>
      <c r="K2865" s="0" t="s">
        <v>13213</v>
      </c>
      <c r="L2865" s="0" t="s">
        <v>21</v>
      </c>
      <c r="M2865" s="0" t="s">
        <v>22</v>
      </c>
    </row>
    <row r="2866" customFormat="false" ht="15" hidden="false" customHeight="false" outlineLevel="0" collapsed="false">
      <c r="A2866" s="0" t="n">
        <v>2025</v>
      </c>
      <c r="B2866" s="0" t="s">
        <v>13214</v>
      </c>
      <c r="C2866" s="0" t="s">
        <v>13215</v>
      </c>
      <c r="D2866" s="0" t="s">
        <v>13159</v>
      </c>
      <c r="E2866" s="0" t="s">
        <v>13216</v>
      </c>
      <c r="F2866" s="1" t="n">
        <v>0</v>
      </c>
      <c r="G2866" s="1" t="n">
        <v>1359369</v>
      </c>
      <c r="H2866" s="0" t="s">
        <v>39</v>
      </c>
      <c r="I2866" s="0" t="s">
        <v>776</v>
      </c>
      <c r="J2866" s="0" t="s">
        <v>13162</v>
      </c>
      <c r="K2866" s="0" t="s">
        <v>29</v>
      </c>
      <c r="M2866" s="0" t="s">
        <v>22</v>
      </c>
    </row>
    <row r="2867" customFormat="false" ht="15" hidden="false" customHeight="false" outlineLevel="0" collapsed="false">
      <c r="A2867" s="0" t="n">
        <v>2025</v>
      </c>
      <c r="B2867" s="0" t="s">
        <v>13217</v>
      </c>
      <c r="C2867" s="0" t="s">
        <v>13218</v>
      </c>
      <c r="D2867" s="0" t="s">
        <v>13219</v>
      </c>
      <c r="E2867" s="0" t="s">
        <v>13220</v>
      </c>
      <c r="F2867" s="1" t="n">
        <v>0</v>
      </c>
      <c r="G2867" s="1" t="n">
        <v>1356300</v>
      </c>
      <c r="H2867" s="0" t="s">
        <v>17</v>
      </c>
      <c r="I2867" s="0" t="s">
        <v>350</v>
      </c>
      <c r="J2867" s="0" t="s">
        <v>351</v>
      </c>
      <c r="K2867" s="0" t="s">
        <v>13221</v>
      </c>
      <c r="L2867" s="0" t="s">
        <v>21</v>
      </c>
      <c r="M2867" s="0" t="s">
        <v>30</v>
      </c>
    </row>
    <row r="2868" customFormat="false" ht="15" hidden="false" customHeight="false" outlineLevel="0" collapsed="false">
      <c r="A2868" s="0" t="n">
        <v>2025</v>
      </c>
      <c r="B2868" s="0" t="s">
        <v>13222</v>
      </c>
      <c r="C2868" s="0" t="s">
        <v>8539</v>
      </c>
      <c r="D2868" s="0" t="s">
        <v>8540</v>
      </c>
      <c r="E2868" s="0" t="s">
        <v>13223</v>
      </c>
      <c r="F2868" s="1" t="n">
        <v>0</v>
      </c>
      <c r="G2868" s="1" t="n">
        <v>1346400</v>
      </c>
      <c r="H2868" s="0" t="s">
        <v>39</v>
      </c>
      <c r="I2868" s="0" t="s">
        <v>8542</v>
      </c>
      <c r="J2868" s="0" t="s">
        <v>8543</v>
      </c>
      <c r="K2868" s="0" t="s">
        <v>13224</v>
      </c>
      <c r="L2868" s="0" t="s">
        <v>21</v>
      </c>
      <c r="M2868" s="0" t="s">
        <v>22</v>
      </c>
    </row>
    <row r="2869" customFormat="false" ht="15" hidden="false" customHeight="false" outlineLevel="0" collapsed="false">
      <c r="A2869" s="0" t="n">
        <v>2025</v>
      </c>
      <c r="B2869" s="0" t="s">
        <v>13225</v>
      </c>
      <c r="C2869" s="0" t="s">
        <v>13226</v>
      </c>
      <c r="D2869" s="0" t="s">
        <v>13227</v>
      </c>
      <c r="E2869" s="0" t="s">
        <v>13228</v>
      </c>
      <c r="F2869" s="1" t="n">
        <v>0</v>
      </c>
      <c r="G2869" s="1" t="n">
        <v>1336500</v>
      </c>
      <c r="H2869" s="0" t="s">
        <v>39</v>
      </c>
      <c r="I2869" s="0" t="s">
        <v>13229</v>
      </c>
      <c r="J2869" s="0" t="s">
        <v>13230</v>
      </c>
      <c r="K2869" s="0" t="s">
        <v>13231</v>
      </c>
      <c r="L2869" s="0" t="s">
        <v>21</v>
      </c>
      <c r="M2869" s="0" t="s">
        <v>22</v>
      </c>
    </row>
    <row r="2870" customFormat="false" ht="15" hidden="false" customHeight="false" outlineLevel="0" collapsed="false">
      <c r="A2870" s="0" t="n">
        <v>2025</v>
      </c>
      <c r="B2870" s="0" t="s">
        <v>13232</v>
      </c>
      <c r="C2870" s="0" t="s">
        <v>10939</v>
      </c>
      <c r="D2870" s="0" t="s">
        <v>10940</v>
      </c>
      <c r="E2870" s="0" t="s">
        <v>11861</v>
      </c>
      <c r="F2870" s="1" t="n">
        <v>0</v>
      </c>
      <c r="G2870" s="1" t="n">
        <v>1336500</v>
      </c>
      <c r="H2870" s="0" t="s">
        <v>17</v>
      </c>
      <c r="I2870" s="0" t="s">
        <v>10942</v>
      </c>
      <c r="J2870" s="0" t="s">
        <v>212</v>
      </c>
      <c r="K2870" s="0" t="s">
        <v>13233</v>
      </c>
      <c r="L2870" s="0" t="s">
        <v>21</v>
      </c>
      <c r="M2870" s="0" t="s">
        <v>22</v>
      </c>
    </row>
    <row r="2871" customFormat="false" ht="15" hidden="false" customHeight="false" outlineLevel="0" collapsed="false">
      <c r="A2871" s="0" t="n">
        <v>2025</v>
      </c>
      <c r="B2871" s="0" t="s">
        <v>13234</v>
      </c>
      <c r="C2871" s="0" t="s">
        <v>6672</v>
      </c>
      <c r="D2871" s="0" t="s">
        <v>6673</v>
      </c>
      <c r="E2871" s="0" t="s">
        <v>13235</v>
      </c>
      <c r="F2871" s="1" t="n">
        <v>0</v>
      </c>
      <c r="G2871" s="1" t="n">
        <v>1336500</v>
      </c>
      <c r="H2871" s="0" t="s">
        <v>39</v>
      </c>
      <c r="I2871" s="0" t="s">
        <v>5444</v>
      </c>
      <c r="J2871" s="0" t="s">
        <v>6675</v>
      </c>
      <c r="K2871" s="0" t="s">
        <v>13236</v>
      </c>
      <c r="L2871" s="0" t="s">
        <v>21</v>
      </c>
      <c r="M2871" s="0" t="s">
        <v>22</v>
      </c>
    </row>
    <row r="2872" customFormat="false" ht="15" hidden="false" customHeight="false" outlineLevel="0" collapsed="false">
      <c r="A2872" s="0" t="n">
        <v>2025</v>
      </c>
      <c r="B2872" s="0" t="s">
        <v>13237</v>
      </c>
      <c r="C2872" s="0" t="s">
        <v>13238</v>
      </c>
      <c r="D2872" s="0" t="s">
        <v>13239</v>
      </c>
      <c r="E2872" s="0" t="s">
        <v>13240</v>
      </c>
      <c r="F2872" s="1" t="n">
        <v>0</v>
      </c>
      <c r="G2872" s="1" t="n">
        <v>1336500</v>
      </c>
      <c r="H2872" s="0" t="s">
        <v>17</v>
      </c>
      <c r="I2872" s="0" t="s">
        <v>84</v>
      </c>
      <c r="J2872" s="0" t="s">
        <v>85</v>
      </c>
      <c r="K2872" s="0" t="s">
        <v>29</v>
      </c>
      <c r="M2872" s="0" t="s">
        <v>22</v>
      </c>
    </row>
    <row r="2873" customFormat="false" ht="15" hidden="false" customHeight="false" outlineLevel="0" collapsed="false">
      <c r="A2873" s="0" t="n">
        <v>2025</v>
      </c>
      <c r="B2873" s="0" t="s">
        <v>13241</v>
      </c>
      <c r="C2873" s="0" t="s">
        <v>13242</v>
      </c>
      <c r="D2873" s="0" t="s">
        <v>13243</v>
      </c>
      <c r="E2873" s="0" t="s">
        <v>13244</v>
      </c>
      <c r="F2873" s="1" t="n">
        <v>0</v>
      </c>
      <c r="G2873" s="1" t="n">
        <v>1336500</v>
      </c>
      <c r="H2873" s="0" t="s">
        <v>17</v>
      </c>
      <c r="I2873" s="0" t="s">
        <v>3381</v>
      </c>
      <c r="J2873" s="0" t="s">
        <v>13245</v>
      </c>
      <c r="K2873" s="0" t="s">
        <v>13246</v>
      </c>
      <c r="L2873" s="0" t="s">
        <v>21</v>
      </c>
      <c r="M2873" s="0" t="s">
        <v>22</v>
      </c>
    </row>
    <row r="2874" customFormat="false" ht="15" hidden="false" customHeight="false" outlineLevel="0" collapsed="false">
      <c r="A2874" s="0" t="n">
        <v>2025</v>
      </c>
      <c r="B2874" s="0" t="s">
        <v>13247</v>
      </c>
      <c r="C2874" s="0" t="s">
        <v>2378</v>
      </c>
      <c r="D2874" s="0" t="s">
        <v>2379</v>
      </c>
      <c r="E2874" s="0" t="s">
        <v>13248</v>
      </c>
      <c r="F2874" s="1" t="n">
        <v>0</v>
      </c>
      <c r="G2874" s="1" t="n">
        <v>1336500</v>
      </c>
      <c r="H2874" s="0" t="s">
        <v>39</v>
      </c>
      <c r="I2874" s="0" t="s">
        <v>2381</v>
      </c>
      <c r="J2874" s="0" t="s">
        <v>2382</v>
      </c>
      <c r="K2874" s="0" t="s">
        <v>29</v>
      </c>
      <c r="M2874" s="0" t="s">
        <v>22</v>
      </c>
    </row>
    <row r="2875" customFormat="false" ht="15" hidden="false" customHeight="false" outlineLevel="0" collapsed="false">
      <c r="A2875" s="0" t="n">
        <v>2025</v>
      </c>
      <c r="B2875" s="0" t="s">
        <v>13249</v>
      </c>
      <c r="C2875" s="0" t="s">
        <v>2289</v>
      </c>
      <c r="D2875" s="0" t="s">
        <v>2290</v>
      </c>
      <c r="E2875" s="0" t="s">
        <v>13250</v>
      </c>
      <c r="F2875" s="1" t="n">
        <v>0</v>
      </c>
      <c r="G2875" s="1" t="n">
        <v>1306800</v>
      </c>
      <c r="H2875" s="0" t="s">
        <v>17</v>
      </c>
      <c r="I2875" s="0" t="s">
        <v>2292</v>
      </c>
      <c r="J2875" s="0" t="s">
        <v>2293</v>
      </c>
      <c r="K2875" s="0" t="s">
        <v>29</v>
      </c>
      <c r="M2875" s="0" t="s">
        <v>22</v>
      </c>
    </row>
    <row r="2876" customFormat="false" ht="15" hidden="false" customHeight="false" outlineLevel="0" collapsed="false">
      <c r="A2876" s="0" t="n">
        <v>2025</v>
      </c>
      <c r="B2876" s="0" t="s">
        <v>13251</v>
      </c>
      <c r="C2876" s="0" t="s">
        <v>1662</v>
      </c>
      <c r="D2876" s="0" t="s">
        <v>1663</v>
      </c>
      <c r="E2876" s="0" t="s">
        <v>13252</v>
      </c>
      <c r="F2876" s="1" t="n">
        <v>0</v>
      </c>
      <c r="G2876" s="1" t="n">
        <v>1296900</v>
      </c>
      <c r="H2876" s="0" t="s">
        <v>17</v>
      </c>
      <c r="I2876" s="0" t="s">
        <v>1665</v>
      </c>
      <c r="J2876" s="0" t="s">
        <v>1666</v>
      </c>
      <c r="K2876" s="0" t="s">
        <v>29</v>
      </c>
      <c r="M2876" s="0" t="s">
        <v>22</v>
      </c>
    </row>
    <row r="2877" customFormat="false" ht="15" hidden="false" customHeight="false" outlineLevel="0" collapsed="false">
      <c r="A2877" s="0" t="n">
        <v>2025</v>
      </c>
      <c r="B2877" s="0" t="s">
        <v>13253</v>
      </c>
      <c r="C2877" s="0" t="s">
        <v>6664</v>
      </c>
      <c r="D2877" s="0" t="s">
        <v>6665</v>
      </c>
      <c r="E2877" s="0" t="s">
        <v>13254</v>
      </c>
      <c r="F2877" s="1" t="n">
        <v>0</v>
      </c>
      <c r="G2877" s="1" t="n">
        <v>1287076.23</v>
      </c>
      <c r="H2877" s="0" t="s">
        <v>39</v>
      </c>
      <c r="I2877" s="0" t="s">
        <v>6667</v>
      </c>
      <c r="J2877" s="0" t="s">
        <v>6668</v>
      </c>
      <c r="K2877" s="0" t="s">
        <v>13255</v>
      </c>
      <c r="L2877" s="0" t="s">
        <v>21</v>
      </c>
      <c r="M2877" s="0" t="s">
        <v>22</v>
      </c>
    </row>
    <row r="2878" customFormat="false" ht="15" hidden="false" customHeight="false" outlineLevel="0" collapsed="false">
      <c r="A2878" s="0" t="n">
        <v>2025</v>
      </c>
      <c r="B2878" s="0" t="s">
        <v>13256</v>
      </c>
      <c r="C2878" s="0" t="s">
        <v>7095</v>
      </c>
      <c r="D2878" s="0" t="s">
        <v>7096</v>
      </c>
      <c r="E2878" s="0" t="s">
        <v>13257</v>
      </c>
      <c r="F2878" s="1" t="n">
        <v>0</v>
      </c>
      <c r="G2878" s="1" t="n">
        <v>1287000</v>
      </c>
      <c r="H2878" s="0" t="s">
        <v>17</v>
      </c>
      <c r="I2878" s="0" t="s">
        <v>7098</v>
      </c>
      <c r="J2878" s="0" t="s">
        <v>7099</v>
      </c>
      <c r="K2878" s="0" t="s">
        <v>29</v>
      </c>
      <c r="M2878" s="0" t="s">
        <v>22</v>
      </c>
    </row>
    <row r="2879" customFormat="false" ht="15" hidden="false" customHeight="false" outlineLevel="0" collapsed="false">
      <c r="A2879" s="0" t="n">
        <v>2025</v>
      </c>
      <c r="B2879" s="0" t="s">
        <v>13258</v>
      </c>
      <c r="C2879" s="0" t="s">
        <v>13259</v>
      </c>
      <c r="D2879" s="0" t="s">
        <v>13260</v>
      </c>
      <c r="E2879" s="0" t="s">
        <v>13261</v>
      </c>
      <c r="F2879" s="1" t="n">
        <v>0</v>
      </c>
      <c r="G2879" s="1" t="n">
        <v>1287000</v>
      </c>
      <c r="H2879" s="0" t="s">
        <v>17</v>
      </c>
      <c r="I2879" s="0" t="s">
        <v>13262</v>
      </c>
      <c r="J2879" s="0" t="s">
        <v>13263</v>
      </c>
      <c r="K2879" s="0" t="s">
        <v>13264</v>
      </c>
      <c r="L2879" s="0" t="s">
        <v>21</v>
      </c>
      <c r="M2879" s="0" t="s">
        <v>22</v>
      </c>
    </row>
    <row r="2880" customFormat="false" ht="15" hidden="false" customHeight="false" outlineLevel="0" collapsed="false">
      <c r="A2880" s="0" t="n">
        <v>2025</v>
      </c>
      <c r="B2880" s="0" t="s">
        <v>13265</v>
      </c>
      <c r="C2880" s="0" t="s">
        <v>10148</v>
      </c>
      <c r="D2880" s="0" t="s">
        <v>9837</v>
      </c>
      <c r="E2880" s="0" t="s">
        <v>13266</v>
      </c>
      <c r="F2880" s="1" t="n">
        <v>0</v>
      </c>
      <c r="G2880" s="1" t="n">
        <v>1287000</v>
      </c>
      <c r="H2880" s="0" t="s">
        <v>17</v>
      </c>
      <c r="I2880" s="0" t="s">
        <v>10150</v>
      </c>
      <c r="J2880" s="0" t="s">
        <v>731</v>
      </c>
      <c r="K2880" s="0" t="s">
        <v>13267</v>
      </c>
      <c r="L2880" s="0" t="s">
        <v>21</v>
      </c>
      <c r="M2880" s="0" t="s">
        <v>22</v>
      </c>
    </row>
    <row r="2881" customFormat="false" ht="15" hidden="false" customHeight="false" outlineLevel="0" collapsed="false">
      <c r="A2881" s="0" t="n">
        <v>2025</v>
      </c>
      <c r="B2881" s="0" t="s">
        <v>13268</v>
      </c>
      <c r="C2881" s="0" t="s">
        <v>1515</v>
      </c>
      <c r="D2881" s="0" t="s">
        <v>1516</v>
      </c>
      <c r="E2881" s="0" t="s">
        <v>13269</v>
      </c>
      <c r="F2881" s="1" t="n">
        <v>0</v>
      </c>
      <c r="G2881" s="1" t="n">
        <v>1287000</v>
      </c>
      <c r="H2881" s="0" t="s">
        <v>39</v>
      </c>
      <c r="I2881" s="0" t="s">
        <v>1518</v>
      </c>
      <c r="J2881" s="0" t="s">
        <v>1519</v>
      </c>
      <c r="K2881" s="0" t="s">
        <v>13270</v>
      </c>
      <c r="L2881" s="0" t="s">
        <v>21</v>
      </c>
      <c r="M2881" s="0" t="s">
        <v>22</v>
      </c>
    </row>
    <row r="2882" customFormat="false" ht="15" hidden="false" customHeight="false" outlineLevel="0" collapsed="false">
      <c r="A2882" s="0" t="n">
        <v>2025</v>
      </c>
      <c r="B2882" s="0" t="s">
        <v>13271</v>
      </c>
      <c r="C2882" s="0" t="s">
        <v>287</v>
      </c>
      <c r="D2882" s="0" t="s">
        <v>288</v>
      </c>
      <c r="E2882" s="0" t="s">
        <v>13272</v>
      </c>
      <c r="F2882" s="1" t="n">
        <v>0</v>
      </c>
      <c r="G2882" s="1" t="n">
        <v>1287000</v>
      </c>
      <c r="H2882" s="0" t="s">
        <v>39</v>
      </c>
      <c r="I2882" s="0" t="s">
        <v>290</v>
      </c>
      <c r="J2882" s="0" t="s">
        <v>291</v>
      </c>
      <c r="K2882" s="0" t="s">
        <v>13273</v>
      </c>
      <c r="L2882" s="0" t="s">
        <v>21</v>
      </c>
      <c r="M2882" s="0" t="s">
        <v>22</v>
      </c>
    </row>
    <row r="2883" customFormat="false" ht="15" hidden="false" customHeight="false" outlineLevel="0" collapsed="false">
      <c r="A2883" s="0" t="n">
        <v>2025</v>
      </c>
      <c r="B2883" s="0" t="s">
        <v>13274</v>
      </c>
      <c r="C2883" s="0" t="s">
        <v>13275</v>
      </c>
      <c r="D2883" s="0" t="s">
        <v>13276</v>
      </c>
      <c r="E2883" s="0" t="s">
        <v>13277</v>
      </c>
      <c r="F2883" s="1" t="n">
        <v>0</v>
      </c>
      <c r="G2883" s="1" t="n">
        <v>1287000</v>
      </c>
      <c r="H2883" s="0" t="s">
        <v>17</v>
      </c>
      <c r="I2883" s="0" t="s">
        <v>7517</v>
      </c>
      <c r="J2883" s="0" t="s">
        <v>7518</v>
      </c>
      <c r="K2883" s="0" t="s">
        <v>13278</v>
      </c>
      <c r="L2883" s="0" t="s">
        <v>21</v>
      </c>
      <c r="M2883" s="0" t="s">
        <v>22</v>
      </c>
    </row>
    <row r="2884" customFormat="false" ht="15" hidden="false" customHeight="false" outlineLevel="0" collapsed="false">
      <c r="A2884" s="0" t="n">
        <v>2025</v>
      </c>
      <c r="B2884" s="0" t="s">
        <v>13279</v>
      </c>
      <c r="C2884" s="0" t="s">
        <v>13280</v>
      </c>
      <c r="D2884" s="0" t="s">
        <v>13281</v>
      </c>
      <c r="E2884" s="0" t="s">
        <v>13282</v>
      </c>
      <c r="F2884" s="1" t="n">
        <v>0</v>
      </c>
      <c r="G2884" s="1" t="n">
        <v>1287000</v>
      </c>
      <c r="H2884" s="0" t="s">
        <v>17</v>
      </c>
      <c r="I2884" s="0" t="s">
        <v>1847</v>
      </c>
      <c r="J2884" s="0" t="s">
        <v>1848</v>
      </c>
      <c r="K2884" s="0" t="s">
        <v>29</v>
      </c>
      <c r="M2884" s="0" t="s">
        <v>22</v>
      </c>
    </row>
    <row r="2885" customFormat="false" ht="15" hidden="false" customHeight="false" outlineLevel="0" collapsed="false">
      <c r="A2885" s="0" t="n">
        <v>2025</v>
      </c>
      <c r="B2885" s="0" t="s">
        <v>13283</v>
      </c>
      <c r="C2885" s="0" t="s">
        <v>3110</v>
      </c>
      <c r="D2885" s="0" t="s">
        <v>3111</v>
      </c>
      <c r="E2885" s="0" t="s">
        <v>10975</v>
      </c>
      <c r="F2885" s="1" t="n">
        <v>0</v>
      </c>
      <c r="G2885" s="1" t="n">
        <v>1287000</v>
      </c>
      <c r="H2885" s="0" t="s">
        <v>39</v>
      </c>
      <c r="I2885" s="0" t="s">
        <v>3113</v>
      </c>
      <c r="J2885" s="0" t="s">
        <v>3114</v>
      </c>
      <c r="K2885" s="0" t="s">
        <v>13284</v>
      </c>
      <c r="L2885" s="0" t="s">
        <v>21</v>
      </c>
      <c r="M2885" s="0" t="s">
        <v>22</v>
      </c>
    </row>
    <row r="2886" customFormat="false" ht="15" hidden="false" customHeight="false" outlineLevel="0" collapsed="false">
      <c r="A2886" s="0" t="n">
        <v>2025</v>
      </c>
      <c r="B2886" s="0" t="s">
        <v>13285</v>
      </c>
      <c r="C2886" s="0" t="s">
        <v>6803</v>
      </c>
      <c r="D2886" s="0" t="s">
        <v>6804</v>
      </c>
      <c r="E2886" s="0" t="s">
        <v>13286</v>
      </c>
      <c r="F2886" s="1" t="n">
        <v>0</v>
      </c>
      <c r="G2886" s="1" t="n">
        <v>1287000</v>
      </c>
      <c r="H2886" s="0" t="s">
        <v>39</v>
      </c>
      <c r="I2886" s="0" t="s">
        <v>6806</v>
      </c>
      <c r="J2886" s="0" t="s">
        <v>6807</v>
      </c>
      <c r="K2886" s="0" t="s">
        <v>13287</v>
      </c>
      <c r="L2886" s="0" t="s">
        <v>21</v>
      </c>
      <c r="M2886" s="0" t="s">
        <v>22</v>
      </c>
    </row>
    <row r="2887" customFormat="false" ht="15" hidden="false" customHeight="false" outlineLevel="0" collapsed="false">
      <c r="A2887" s="0" t="n">
        <v>2025</v>
      </c>
      <c r="B2887" s="0" t="s">
        <v>13288</v>
      </c>
      <c r="C2887" s="0" t="s">
        <v>9016</v>
      </c>
      <c r="D2887" s="0" t="s">
        <v>9017</v>
      </c>
      <c r="E2887" s="0" t="s">
        <v>13289</v>
      </c>
      <c r="F2887" s="1" t="n">
        <v>0</v>
      </c>
      <c r="G2887" s="1" t="n">
        <v>1287000</v>
      </c>
      <c r="H2887" s="0" t="s">
        <v>17</v>
      </c>
      <c r="I2887" s="0" t="s">
        <v>2312</v>
      </c>
      <c r="J2887" s="0" t="s">
        <v>2313</v>
      </c>
      <c r="K2887" s="0" t="s">
        <v>13290</v>
      </c>
      <c r="L2887" s="0" t="s">
        <v>21</v>
      </c>
      <c r="M2887" s="0" t="s">
        <v>22</v>
      </c>
    </row>
    <row r="2888" customFormat="false" ht="15" hidden="false" customHeight="false" outlineLevel="0" collapsed="false">
      <c r="A2888" s="0" t="n">
        <v>2025</v>
      </c>
      <c r="B2888" s="0" t="s">
        <v>13291</v>
      </c>
      <c r="C2888" s="0" t="s">
        <v>13292</v>
      </c>
      <c r="D2888" s="0" t="s">
        <v>13293</v>
      </c>
      <c r="E2888" s="0" t="s">
        <v>13294</v>
      </c>
      <c r="F2888" s="1" t="n">
        <v>0</v>
      </c>
      <c r="G2888" s="1" t="n">
        <v>1287000</v>
      </c>
      <c r="H2888" s="0" t="s">
        <v>17</v>
      </c>
      <c r="I2888" s="0" t="s">
        <v>13295</v>
      </c>
      <c r="J2888" s="0" t="s">
        <v>13296</v>
      </c>
      <c r="K2888" s="0" t="s">
        <v>29</v>
      </c>
      <c r="M2888" s="0" t="s">
        <v>22</v>
      </c>
    </row>
    <row r="2889" customFormat="false" ht="15" hidden="false" customHeight="false" outlineLevel="0" collapsed="false">
      <c r="A2889" s="0" t="n">
        <v>2025</v>
      </c>
      <c r="B2889" s="0" t="s">
        <v>13297</v>
      </c>
      <c r="C2889" s="0" t="s">
        <v>9863</v>
      </c>
      <c r="D2889" s="0" t="s">
        <v>9864</v>
      </c>
      <c r="E2889" s="0" t="s">
        <v>13298</v>
      </c>
      <c r="F2889" s="1" t="n">
        <v>0</v>
      </c>
      <c r="G2889" s="1" t="n">
        <v>1287000</v>
      </c>
      <c r="H2889" s="0" t="s">
        <v>39</v>
      </c>
      <c r="I2889" s="0" t="s">
        <v>9866</v>
      </c>
      <c r="J2889" s="0" t="s">
        <v>9867</v>
      </c>
      <c r="K2889" s="0" t="s">
        <v>29</v>
      </c>
      <c r="M2889" s="0" t="s">
        <v>22</v>
      </c>
    </row>
    <row r="2890" customFormat="false" ht="15" hidden="false" customHeight="false" outlineLevel="0" collapsed="false">
      <c r="A2890" s="0" t="n">
        <v>2025</v>
      </c>
      <c r="B2890" s="0" t="s">
        <v>13299</v>
      </c>
      <c r="C2890" s="0" t="s">
        <v>2023</v>
      </c>
      <c r="D2890" s="0" t="s">
        <v>2024</v>
      </c>
      <c r="E2890" s="0" t="s">
        <v>13300</v>
      </c>
      <c r="F2890" s="1" t="n">
        <v>0</v>
      </c>
      <c r="G2890" s="1" t="n">
        <v>1287000</v>
      </c>
      <c r="H2890" s="0" t="s">
        <v>39</v>
      </c>
      <c r="I2890" s="0" t="s">
        <v>1545</v>
      </c>
      <c r="J2890" s="0" t="s">
        <v>1546</v>
      </c>
      <c r="K2890" s="0" t="s">
        <v>29</v>
      </c>
      <c r="L2890" s="0" t="s">
        <v>373</v>
      </c>
      <c r="M2890" s="0" t="s">
        <v>22</v>
      </c>
    </row>
    <row r="2891" customFormat="false" ht="15" hidden="false" customHeight="false" outlineLevel="0" collapsed="false">
      <c r="A2891" s="0" t="n">
        <v>2025</v>
      </c>
      <c r="B2891" s="0" t="s">
        <v>13301</v>
      </c>
      <c r="C2891" s="0" t="s">
        <v>2815</v>
      </c>
      <c r="D2891" s="0" t="s">
        <v>2816</v>
      </c>
      <c r="E2891" s="0" t="s">
        <v>13302</v>
      </c>
      <c r="F2891" s="1" t="n">
        <v>0</v>
      </c>
      <c r="G2891" s="1" t="n">
        <v>1287000</v>
      </c>
      <c r="H2891" s="0" t="s">
        <v>39</v>
      </c>
      <c r="I2891" s="0" t="s">
        <v>2818</v>
      </c>
      <c r="J2891" s="0" t="s">
        <v>2819</v>
      </c>
      <c r="K2891" s="0" t="s">
        <v>13303</v>
      </c>
      <c r="L2891" s="0" t="s">
        <v>21</v>
      </c>
      <c r="M2891" s="0" t="s">
        <v>22</v>
      </c>
    </row>
    <row r="2892" customFormat="false" ht="15" hidden="false" customHeight="false" outlineLevel="0" collapsed="false">
      <c r="A2892" s="0" t="n">
        <v>2025</v>
      </c>
      <c r="B2892" s="0" t="s">
        <v>13304</v>
      </c>
      <c r="C2892" s="0" t="s">
        <v>13305</v>
      </c>
      <c r="D2892" s="0" t="s">
        <v>13306</v>
      </c>
      <c r="E2892" s="0" t="s">
        <v>13307</v>
      </c>
      <c r="F2892" s="1" t="n">
        <v>0</v>
      </c>
      <c r="G2892" s="1" t="n">
        <v>1287000</v>
      </c>
      <c r="H2892" s="0" t="s">
        <v>17</v>
      </c>
      <c r="I2892" s="0" t="s">
        <v>13308</v>
      </c>
      <c r="J2892" s="0" t="s">
        <v>13309</v>
      </c>
      <c r="K2892" s="0" t="s">
        <v>13310</v>
      </c>
      <c r="L2892" s="0" t="s">
        <v>21</v>
      </c>
      <c r="M2892" s="0" t="s">
        <v>22</v>
      </c>
    </row>
    <row r="2893" customFormat="false" ht="15" hidden="false" customHeight="false" outlineLevel="0" collapsed="false">
      <c r="A2893" s="0" t="n">
        <v>2025</v>
      </c>
      <c r="B2893" s="0" t="s">
        <v>13311</v>
      </c>
      <c r="C2893" s="0" t="s">
        <v>13312</v>
      </c>
      <c r="D2893" s="0" t="s">
        <v>13313</v>
      </c>
      <c r="E2893" s="0" t="s">
        <v>13314</v>
      </c>
      <c r="F2893" s="1" t="n">
        <v>0</v>
      </c>
      <c r="G2893" s="1" t="n">
        <v>1287000</v>
      </c>
      <c r="H2893" s="0" t="s">
        <v>39</v>
      </c>
      <c r="I2893" s="0" t="s">
        <v>13315</v>
      </c>
      <c r="J2893" s="0" t="s">
        <v>13316</v>
      </c>
      <c r="K2893" s="0" t="s">
        <v>29</v>
      </c>
      <c r="M2893" s="0" t="s">
        <v>30</v>
      </c>
    </row>
    <row r="2894" customFormat="false" ht="15" hidden="false" customHeight="false" outlineLevel="0" collapsed="false">
      <c r="A2894" s="0" t="n">
        <v>2025</v>
      </c>
      <c r="B2894" s="0" t="s">
        <v>13317</v>
      </c>
      <c r="C2894" s="0" t="s">
        <v>4777</v>
      </c>
      <c r="D2894" s="0" t="s">
        <v>4778</v>
      </c>
      <c r="E2894" s="0" t="s">
        <v>13318</v>
      </c>
      <c r="F2894" s="1" t="n">
        <v>0</v>
      </c>
      <c r="G2894" s="1" t="n">
        <v>1287000</v>
      </c>
      <c r="H2894" s="0" t="s">
        <v>39</v>
      </c>
      <c r="I2894" s="0" t="s">
        <v>1502</v>
      </c>
      <c r="J2894" s="0" t="s">
        <v>1503</v>
      </c>
      <c r="K2894" s="0" t="s">
        <v>13319</v>
      </c>
      <c r="L2894" s="0" t="s">
        <v>21</v>
      </c>
      <c r="M2894" s="0" t="s">
        <v>22</v>
      </c>
    </row>
    <row r="2895" customFormat="false" ht="15" hidden="false" customHeight="false" outlineLevel="0" collapsed="false">
      <c r="A2895" s="0" t="n">
        <v>2025</v>
      </c>
      <c r="B2895" s="0" t="s">
        <v>13320</v>
      </c>
      <c r="C2895" s="0" t="s">
        <v>13321</v>
      </c>
      <c r="D2895" s="0" t="s">
        <v>13322</v>
      </c>
      <c r="E2895" s="0" t="s">
        <v>13323</v>
      </c>
      <c r="F2895" s="1" t="n">
        <v>0</v>
      </c>
      <c r="G2895" s="1" t="n">
        <v>1287000</v>
      </c>
      <c r="H2895" s="0" t="s">
        <v>17</v>
      </c>
      <c r="I2895" s="0" t="s">
        <v>13324</v>
      </c>
      <c r="J2895" s="0" t="s">
        <v>13325</v>
      </c>
      <c r="K2895" s="0" t="s">
        <v>13326</v>
      </c>
      <c r="L2895" s="0" t="s">
        <v>21</v>
      </c>
      <c r="M2895" s="0" t="s">
        <v>22</v>
      </c>
    </row>
    <row r="2896" customFormat="false" ht="15" hidden="false" customHeight="false" outlineLevel="0" collapsed="false">
      <c r="A2896" s="0" t="n">
        <v>2025</v>
      </c>
      <c r="B2896" s="0" t="s">
        <v>13327</v>
      </c>
      <c r="C2896" s="0" t="s">
        <v>13328</v>
      </c>
      <c r="D2896" s="0" t="s">
        <v>13329</v>
      </c>
      <c r="E2896" s="0" t="s">
        <v>13330</v>
      </c>
      <c r="F2896" s="1" t="n">
        <v>0</v>
      </c>
      <c r="G2896" s="1" t="n">
        <v>1287000</v>
      </c>
      <c r="H2896" s="0" t="s">
        <v>39</v>
      </c>
      <c r="I2896" s="0" t="s">
        <v>489</v>
      </c>
      <c r="J2896" s="0" t="s">
        <v>490</v>
      </c>
      <c r="K2896" s="0" t="s">
        <v>13331</v>
      </c>
      <c r="L2896" s="0" t="s">
        <v>21</v>
      </c>
      <c r="M2896" s="0" t="s">
        <v>22</v>
      </c>
    </row>
    <row r="2897" customFormat="false" ht="15" hidden="false" customHeight="false" outlineLevel="0" collapsed="false">
      <c r="A2897" s="0" t="n">
        <v>2025</v>
      </c>
      <c r="B2897" s="0" t="s">
        <v>13332</v>
      </c>
      <c r="C2897" s="0" t="s">
        <v>13333</v>
      </c>
      <c r="D2897" s="0" t="s">
        <v>13334</v>
      </c>
      <c r="E2897" s="0" t="s">
        <v>13335</v>
      </c>
      <c r="F2897" s="1" t="n">
        <v>0</v>
      </c>
      <c r="G2897" s="1" t="n">
        <v>1287000</v>
      </c>
      <c r="H2897" s="0" t="s">
        <v>39</v>
      </c>
      <c r="I2897" s="0" t="s">
        <v>2746</v>
      </c>
      <c r="J2897" s="0" t="s">
        <v>2747</v>
      </c>
      <c r="K2897" s="0" t="s">
        <v>29</v>
      </c>
      <c r="L2897" s="0" t="s">
        <v>373</v>
      </c>
      <c r="M2897" s="0" t="s">
        <v>22</v>
      </c>
    </row>
    <row r="2898" customFormat="false" ht="15" hidden="false" customHeight="false" outlineLevel="0" collapsed="false">
      <c r="A2898" s="0" t="n">
        <v>2025</v>
      </c>
      <c r="B2898" s="0" t="s">
        <v>13336</v>
      </c>
      <c r="C2898" s="0" t="s">
        <v>13337</v>
      </c>
      <c r="D2898" s="0" t="s">
        <v>13338</v>
      </c>
      <c r="E2898" s="0" t="s">
        <v>13339</v>
      </c>
      <c r="F2898" s="1" t="n">
        <v>0</v>
      </c>
      <c r="G2898" s="1" t="n">
        <v>1287000</v>
      </c>
      <c r="H2898" s="0" t="s">
        <v>17</v>
      </c>
      <c r="I2898" s="0" t="s">
        <v>5245</v>
      </c>
      <c r="J2898" s="0" t="s">
        <v>13340</v>
      </c>
      <c r="K2898" s="0" t="s">
        <v>13341</v>
      </c>
      <c r="L2898" s="0" t="s">
        <v>21</v>
      </c>
      <c r="M2898" s="0" t="s">
        <v>22</v>
      </c>
    </row>
    <row r="2899" customFormat="false" ht="15" hidden="false" customHeight="false" outlineLevel="0" collapsed="false">
      <c r="A2899" s="0" t="n">
        <v>2025</v>
      </c>
      <c r="B2899" s="0" t="s">
        <v>13342</v>
      </c>
      <c r="C2899" s="0" t="s">
        <v>10414</v>
      </c>
      <c r="D2899" s="0" t="s">
        <v>10415</v>
      </c>
      <c r="E2899" s="0" t="s">
        <v>13343</v>
      </c>
      <c r="F2899" s="1" t="n">
        <v>0</v>
      </c>
      <c r="G2899" s="1" t="n">
        <v>1287000</v>
      </c>
      <c r="H2899" s="0" t="s">
        <v>17</v>
      </c>
      <c r="I2899" s="0" t="s">
        <v>516</v>
      </c>
      <c r="J2899" s="0" t="s">
        <v>517</v>
      </c>
      <c r="K2899" s="0" t="s">
        <v>13344</v>
      </c>
      <c r="L2899" s="0" t="s">
        <v>21</v>
      </c>
      <c r="M2899" s="0" t="s">
        <v>22</v>
      </c>
    </row>
    <row r="2900" customFormat="false" ht="15" hidden="false" customHeight="false" outlineLevel="0" collapsed="false">
      <c r="A2900" s="0" t="n">
        <v>2025</v>
      </c>
      <c r="B2900" s="0" t="s">
        <v>13345</v>
      </c>
      <c r="C2900" s="0" t="s">
        <v>13346</v>
      </c>
      <c r="D2900" s="0" t="s">
        <v>13347</v>
      </c>
      <c r="E2900" s="0" t="s">
        <v>13348</v>
      </c>
      <c r="F2900" s="1" t="n">
        <v>0</v>
      </c>
      <c r="G2900" s="1" t="n">
        <v>1287000</v>
      </c>
      <c r="H2900" s="0" t="s">
        <v>17</v>
      </c>
      <c r="I2900" s="0" t="s">
        <v>13349</v>
      </c>
      <c r="J2900" s="0" t="s">
        <v>13350</v>
      </c>
      <c r="K2900" s="0" t="s">
        <v>29</v>
      </c>
      <c r="M2900" s="0" t="s">
        <v>22</v>
      </c>
    </row>
    <row r="2901" customFormat="false" ht="15" hidden="false" customHeight="false" outlineLevel="0" collapsed="false">
      <c r="A2901" s="0" t="n">
        <v>2025</v>
      </c>
      <c r="B2901" s="0" t="s">
        <v>13351</v>
      </c>
      <c r="C2901" s="0" t="s">
        <v>13352</v>
      </c>
      <c r="D2901" s="0" t="s">
        <v>13353</v>
      </c>
      <c r="E2901" s="0" t="s">
        <v>13354</v>
      </c>
      <c r="F2901" s="1" t="n">
        <v>0</v>
      </c>
      <c r="G2901" s="1" t="n">
        <v>1287000</v>
      </c>
      <c r="H2901" s="0" t="s">
        <v>17</v>
      </c>
      <c r="I2901" s="0" t="s">
        <v>13355</v>
      </c>
      <c r="J2901" s="0" t="s">
        <v>13356</v>
      </c>
      <c r="K2901" s="0" t="s">
        <v>13357</v>
      </c>
      <c r="L2901" s="0" t="s">
        <v>21</v>
      </c>
      <c r="M2901" s="0" t="s">
        <v>22</v>
      </c>
    </row>
    <row r="2902" customFormat="false" ht="15" hidden="false" customHeight="false" outlineLevel="0" collapsed="false">
      <c r="A2902" s="0" t="n">
        <v>2025</v>
      </c>
      <c r="B2902" s="0" t="s">
        <v>13358</v>
      </c>
      <c r="C2902" s="0" t="s">
        <v>6278</v>
      </c>
      <c r="D2902" s="0" t="s">
        <v>6279</v>
      </c>
      <c r="E2902" s="0" t="s">
        <v>13359</v>
      </c>
      <c r="F2902" s="1" t="n">
        <v>0</v>
      </c>
      <c r="G2902" s="1" t="n">
        <v>1287000</v>
      </c>
      <c r="H2902" s="0" t="s">
        <v>39</v>
      </c>
      <c r="I2902" s="0" t="s">
        <v>6281</v>
      </c>
      <c r="J2902" s="0" t="s">
        <v>6282</v>
      </c>
      <c r="K2902" s="0" t="s">
        <v>13360</v>
      </c>
      <c r="L2902" s="0" t="s">
        <v>21</v>
      </c>
      <c r="M2902" s="0" t="s">
        <v>22</v>
      </c>
    </row>
    <row r="2903" customFormat="false" ht="15" hidden="false" customHeight="false" outlineLevel="0" collapsed="false">
      <c r="A2903" s="0" t="n">
        <v>2025</v>
      </c>
      <c r="B2903" s="0" t="s">
        <v>13361</v>
      </c>
      <c r="C2903" s="0" t="s">
        <v>13362</v>
      </c>
      <c r="D2903" s="0" t="s">
        <v>13363</v>
      </c>
      <c r="E2903" s="0" t="s">
        <v>13364</v>
      </c>
      <c r="F2903" s="1" t="n">
        <v>0</v>
      </c>
      <c r="G2903" s="1" t="n">
        <v>1287000</v>
      </c>
      <c r="H2903" s="0" t="s">
        <v>17</v>
      </c>
      <c r="I2903" s="0" t="s">
        <v>13365</v>
      </c>
      <c r="J2903" s="0" t="s">
        <v>13366</v>
      </c>
      <c r="K2903" s="0" t="s">
        <v>13367</v>
      </c>
      <c r="L2903" s="0" t="s">
        <v>21</v>
      </c>
      <c r="M2903" s="0" t="s">
        <v>22</v>
      </c>
    </row>
    <row r="2904" customFormat="false" ht="15" hidden="false" customHeight="false" outlineLevel="0" collapsed="false">
      <c r="A2904" s="0" t="n">
        <v>2025</v>
      </c>
      <c r="B2904" s="0" t="s">
        <v>13368</v>
      </c>
      <c r="C2904" s="0" t="s">
        <v>13369</v>
      </c>
      <c r="D2904" s="0" t="s">
        <v>13370</v>
      </c>
      <c r="E2904" s="0" t="s">
        <v>13371</v>
      </c>
      <c r="F2904" s="1" t="n">
        <v>0</v>
      </c>
      <c r="G2904" s="1" t="n">
        <v>1283629.05</v>
      </c>
      <c r="H2904" s="0" t="s">
        <v>17</v>
      </c>
      <c r="I2904" s="0" t="s">
        <v>27</v>
      </c>
      <c r="J2904" s="0" t="s">
        <v>28</v>
      </c>
      <c r="K2904" s="0" t="s">
        <v>29</v>
      </c>
      <c r="M2904" s="0" t="s">
        <v>30</v>
      </c>
    </row>
    <row r="2905" customFormat="false" ht="15" hidden="false" customHeight="false" outlineLevel="0" collapsed="false">
      <c r="A2905" s="0" t="n">
        <v>2025</v>
      </c>
      <c r="B2905" s="0" t="s">
        <v>13372</v>
      </c>
      <c r="C2905" s="0" t="s">
        <v>11544</v>
      </c>
      <c r="D2905" s="0" t="s">
        <v>11545</v>
      </c>
      <c r="E2905" s="0" t="s">
        <v>13373</v>
      </c>
      <c r="F2905" s="1" t="n">
        <v>0</v>
      </c>
      <c r="G2905" s="1" t="n">
        <v>1283040</v>
      </c>
      <c r="H2905" s="0" t="s">
        <v>17</v>
      </c>
      <c r="I2905" s="0" t="s">
        <v>350</v>
      </c>
      <c r="J2905" s="0" t="s">
        <v>351</v>
      </c>
      <c r="K2905" s="0" t="s">
        <v>13374</v>
      </c>
      <c r="L2905" s="0" t="s">
        <v>21</v>
      </c>
      <c r="M2905" s="0" t="s">
        <v>30</v>
      </c>
    </row>
    <row r="2906" customFormat="false" ht="15" hidden="false" customHeight="false" outlineLevel="0" collapsed="false">
      <c r="A2906" s="0" t="n">
        <v>2025</v>
      </c>
      <c r="B2906" s="0" t="s">
        <v>13375</v>
      </c>
      <c r="C2906" s="0" t="s">
        <v>13122</v>
      </c>
      <c r="D2906" s="0" t="s">
        <v>13123</v>
      </c>
      <c r="E2906" s="0" t="s">
        <v>13376</v>
      </c>
      <c r="F2906" s="1" t="n">
        <v>0</v>
      </c>
      <c r="G2906" s="1" t="n">
        <v>1282050</v>
      </c>
      <c r="H2906" s="0" t="s">
        <v>17</v>
      </c>
      <c r="I2906" s="0" t="s">
        <v>2084</v>
      </c>
      <c r="J2906" s="0" t="s">
        <v>2085</v>
      </c>
      <c r="K2906" s="0" t="s">
        <v>13377</v>
      </c>
      <c r="L2906" s="0" t="s">
        <v>21</v>
      </c>
      <c r="M2906" s="0" t="s">
        <v>22</v>
      </c>
    </row>
    <row r="2907" customFormat="false" ht="15" hidden="false" customHeight="false" outlineLevel="0" collapsed="false">
      <c r="A2907" s="0" t="n">
        <v>2025</v>
      </c>
      <c r="B2907" s="0" t="s">
        <v>13378</v>
      </c>
      <c r="C2907" s="0" t="s">
        <v>2419</v>
      </c>
      <c r="D2907" s="0" t="s">
        <v>2420</v>
      </c>
      <c r="E2907" s="0" t="s">
        <v>13379</v>
      </c>
      <c r="F2907" s="1" t="n">
        <v>0</v>
      </c>
      <c r="G2907" s="1" t="n">
        <v>1276010.01</v>
      </c>
      <c r="H2907" s="0" t="s">
        <v>17</v>
      </c>
      <c r="I2907" s="0" t="s">
        <v>2422</v>
      </c>
      <c r="J2907" s="0" t="s">
        <v>2423</v>
      </c>
      <c r="K2907" s="0" t="s">
        <v>13380</v>
      </c>
      <c r="L2907" s="0" t="s">
        <v>21</v>
      </c>
      <c r="M2907" s="0" t="s">
        <v>22</v>
      </c>
    </row>
    <row r="2908" customFormat="false" ht="15" hidden="false" customHeight="false" outlineLevel="0" collapsed="false">
      <c r="A2908" s="0" t="n">
        <v>2025</v>
      </c>
      <c r="B2908" s="0" t="s">
        <v>13381</v>
      </c>
      <c r="C2908" s="0" t="s">
        <v>795</v>
      </c>
      <c r="D2908" s="0" t="s">
        <v>796</v>
      </c>
      <c r="E2908" s="0" t="s">
        <v>13382</v>
      </c>
      <c r="F2908" s="1" t="n">
        <v>0</v>
      </c>
      <c r="G2908" s="1" t="n">
        <v>1271160</v>
      </c>
      <c r="H2908" s="0" t="s">
        <v>17</v>
      </c>
      <c r="I2908" s="0" t="s">
        <v>798</v>
      </c>
      <c r="J2908" s="0" t="s">
        <v>799</v>
      </c>
      <c r="K2908" s="0" t="s">
        <v>13383</v>
      </c>
      <c r="L2908" s="0" t="s">
        <v>21</v>
      </c>
      <c r="M2908" s="0" t="s">
        <v>22</v>
      </c>
    </row>
    <row r="2909" customFormat="false" ht="15" hidden="false" customHeight="false" outlineLevel="0" collapsed="false">
      <c r="A2909" s="0" t="n">
        <v>2025</v>
      </c>
      <c r="B2909" s="0" t="s">
        <v>13384</v>
      </c>
      <c r="C2909" s="0" t="s">
        <v>766</v>
      </c>
      <c r="D2909" s="0" t="s">
        <v>767</v>
      </c>
      <c r="E2909" s="0" t="s">
        <v>13385</v>
      </c>
      <c r="F2909" s="1" t="n">
        <v>0</v>
      </c>
      <c r="G2909" s="1" t="n">
        <v>1257300</v>
      </c>
      <c r="H2909" s="0" t="s">
        <v>39</v>
      </c>
      <c r="I2909" s="0" t="s">
        <v>769</v>
      </c>
      <c r="J2909" s="0" t="s">
        <v>770</v>
      </c>
      <c r="K2909" s="0" t="s">
        <v>13386</v>
      </c>
      <c r="L2909" s="0" t="s">
        <v>21</v>
      </c>
      <c r="M2909" s="0" t="s">
        <v>22</v>
      </c>
    </row>
    <row r="2910" customFormat="false" ht="15" hidden="false" customHeight="false" outlineLevel="0" collapsed="false">
      <c r="A2910" s="0" t="n">
        <v>2025</v>
      </c>
      <c r="B2910" s="0" t="s">
        <v>13387</v>
      </c>
      <c r="C2910" s="0" t="s">
        <v>13388</v>
      </c>
      <c r="D2910" s="0" t="s">
        <v>13389</v>
      </c>
      <c r="E2910" s="0" t="s">
        <v>13390</v>
      </c>
      <c r="F2910" s="1" t="n">
        <v>0</v>
      </c>
      <c r="G2910" s="1" t="n">
        <v>1251360</v>
      </c>
      <c r="H2910" s="0" t="s">
        <v>17</v>
      </c>
      <c r="I2910" s="0" t="s">
        <v>13391</v>
      </c>
      <c r="J2910" s="0" t="s">
        <v>13392</v>
      </c>
      <c r="K2910" s="0" t="s">
        <v>13393</v>
      </c>
      <c r="L2910" s="0" t="s">
        <v>21</v>
      </c>
      <c r="M2910" s="0" t="s">
        <v>22</v>
      </c>
    </row>
    <row r="2911" customFormat="false" ht="15" hidden="false" customHeight="false" outlineLevel="0" collapsed="false">
      <c r="A2911" s="0" t="n">
        <v>2025</v>
      </c>
      <c r="B2911" s="0" t="s">
        <v>13394</v>
      </c>
      <c r="C2911" s="0" t="s">
        <v>2360</v>
      </c>
      <c r="D2911" s="0" t="s">
        <v>2361</v>
      </c>
      <c r="E2911" s="0" t="s">
        <v>13395</v>
      </c>
      <c r="F2911" s="1" t="n">
        <v>0</v>
      </c>
      <c r="G2911" s="1" t="n">
        <v>1247400</v>
      </c>
      <c r="H2911" s="0" t="s">
        <v>17</v>
      </c>
      <c r="I2911" s="0" t="s">
        <v>2363</v>
      </c>
      <c r="J2911" s="0" t="s">
        <v>2364</v>
      </c>
      <c r="K2911" s="0" t="s">
        <v>13396</v>
      </c>
      <c r="L2911" s="0" t="s">
        <v>21</v>
      </c>
      <c r="M2911" s="0" t="s">
        <v>22</v>
      </c>
    </row>
    <row r="2912" customFormat="false" ht="15" hidden="false" customHeight="false" outlineLevel="0" collapsed="false">
      <c r="A2912" s="0" t="n">
        <v>2025</v>
      </c>
      <c r="B2912" s="0" t="s">
        <v>13397</v>
      </c>
      <c r="C2912" s="0" t="s">
        <v>12481</v>
      </c>
      <c r="D2912" s="0" t="s">
        <v>767</v>
      </c>
      <c r="E2912" s="0" t="s">
        <v>13398</v>
      </c>
      <c r="F2912" s="1" t="n">
        <v>0</v>
      </c>
      <c r="G2912" s="1" t="n">
        <v>1244732.94</v>
      </c>
      <c r="H2912" s="0" t="s">
        <v>39</v>
      </c>
      <c r="I2912" s="0" t="s">
        <v>12483</v>
      </c>
      <c r="J2912" s="0" t="s">
        <v>12484</v>
      </c>
      <c r="K2912" s="0" t="s">
        <v>13399</v>
      </c>
      <c r="L2912" s="0" t="s">
        <v>21</v>
      </c>
      <c r="M2912" s="0" t="s">
        <v>22</v>
      </c>
    </row>
    <row r="2913" customFormat="false" ht="15" hidden="false" customHeight="false" outlineLevel="0" collapsed="false">
      <c r="A2913" s="0" t="n">
        <v>2025</v>
      </c>
      <c r="B2913" s="0" t="s">
        <v>13400</v>
      </c>
      <c r="C2913" s="0" t="s">
        <v>317</v>
      </c>
      <c r="D2913" s="0" t="s">
        <v>318</v>
      </c>
      <c r="E2913" s="0" t="s">
        <v>13401</v>
      </c>
      <c r="F2913" s="1" t="n">
        <v>0</v>
      </c>
      <c r="G2913" s="1" t="n">
        <v>1237500</v>
      </c>
      <c r="H2913" s="0" t="s">
        <v>17</v>
      </c>
      <c r="I2913" s="0" t="s">
        <v>320</v>
      </c>
      <c r="J2913" s="0" t="s">
        <v>321</v>
      </c>
      <c r="K2913" s="0" t="s">
        <v>29</v>
      </c>
      <c r="L2913" s="0" t="s">
        <v>373</v>
      </c>
      <c r="M2913" s="0" t="s">
        <v>22</v>
      </c>
    </row>
    <row r="2914" customFormat="false" ht="15" hidden="false" customHeight="false" outlineLevel="0" collapsed="false">
      <c r="A2914" s="0" t="n">
        <v>2025</v>
      </c>
      <c r="B2914" s="0" t="s">
        <v>13402</v>
      </c>
      <c r="C2914" s="0" t="s">
        <v>13403</v>
      </c>
      <c r="D2914" s="0" t="s">
        <v>13404</v>
      </c>
      <c r="E2914" s="0" t="s">
        <v>13405</v>
      </c>
      <c r="F2914" s="1" t="n">
        <v>0</v>
      </c>
      <c r="G2914" s="1" t="n">
        <v>1237500</v>
      </c>
      <c r="H2914" s="0" t="s">
        <v>17</v>
      </c>
      <c r="I2914" s="0" t="s">
        <v>8012</v>
      </c>
      <c r="J2914" s="0" t="s">
        <v>2075</v>
      </c>
      <c r="K2914" s="0" t="s">
        <v>13406</v>
      </c>
      <c r="L2914" s="0" t="s">
        <v>21</v>
      </c>
      <c r="M2914" s="0" t="s">
        <v>22</v>
      </c>
    </row>
    <row r="2915" customFormat="false" ht="15" hidden="false" customHeight="false" outlineLevel="0" collapsed="false">
      <c r="A2915" s="0" t="n">
        <v>2025</v>
      </c>
      <c r="B2915" s="0" t="s">
        <v>13407</v>
      </c>
      <c r="C2915" s="0" t="s">
        <v>13408</v>
      </c>
      <c r="D2915" s="0" t="s">
        <v>13409</v>
      </c>
      <c r="E2915" s="0" t="s">
        <v>13410</v>
      </c>
      <c r="F2915" s="1" t="n">
        <v>0</v>
      </c>
      <c r="G2915" s="1" t="n">
        <v>1237500</v>
      </c>
      <c r="H2915" s="0" t="s">
        <v>39</v>
      </c>
      <c r="I2915" s="0" t="s">
        <v>253</v>
      </c>
      <c r="J2915" s="0" t="s">
        <v>254</v>
      </c>
      <c r="K2915" s="0" t="s">
        <v>13411</v>
      </c>
      <c r="L2915" s="0" t="s">
        <v>21</v>
      </c>
      <c r="M2915" s="0" t="s">
        <v>22</v>
      </c>
    </row>
    <row r="2916" customFormat="false" ht="15" hidden="false" customHeight="false" outlineLevel="0" collapsed="false">
      <c r="A2916" s="0" t="n">
        <v>2025</v>
      </c>
      <c r="B2916" s="0" t="s">
        <v>13412</v>
      </c>
      <c r="C2916" s="0" t="s">
        <v>13413</v>
      </c>
      <c r="D2916" s="0" t="s">
        <v>13414</v>
      </c>
      <c r="E2916" s="0" t="s">
        <v>13415</v>
      </c>
      <c r="F2916" s="1" t="n">
        <v>0</v>
      </c>
      <c r="G2916" s="1" t="n">
        <v>1237500</v>
      </c>
      <c r="H2916" s="0" t="s">
        <v>17</v>
      </c>
      <c r="I2916" s="0" t="s">
        <v>6241</v>
      </c>
      <c r="J2916" s="0" t="s">
        <v>6236</v>
      </c>
      <c r="K2916" s="0" t="s">
        <v>29</v>
      </c>
      <c r="M2916" s="0" t="s">
        <v>22</v>
      </c>
    </row>
    <row r="2917" customFormat="false" ht="15" hidden="false" customHeight="false" outlineLevel="0" collapsed="false">
      <c r="A2917" s="0" t="n">
        <v>2025</v>
      </c>
      <c r="B2917" s="0" t="s">
        <v>13416</v>
      </c>
      <c r="C2917" s="0" t="s">
        <v>13413</v>
      </c>
      <c r="D2917" s="0" t="s">
        <v>13414</v>
      </c>
      <c r="E2917" s="0" t="s">
        <v>13417</v>
      </c>
      <c r="F2917" s="1" t="n">
        <v>0</v>
      </c>
      <c r="G2917" s="1" t="n">
        <v>1237500</v>
      </c>
      <c r="H2917" s="0" t="s">
        <v>17</v>
      </c>
      <c r="I2917" s="0" t="s">
        <v>6241</v>
      </c>
      <c r="J2917" s="0" t="s">
        <v>6236</v>
      </c>
      <c r="K2917" s="0" t="s">
        <v>13418</v>
      </c>
      <c r="L2917" s="0" t="s">
        <v>21</v>
      </c>
      <c r="M2917" s="0" t="s">
        <v>22</v>
      </c>
    </row>
    <row r="2918" customFormat="false" ht="15" hidden="false" customHeight="false" outlineLevel="0" collapsed="false">
      <c r="A2918" s="0" t="n">
        <v>2025</v>
      </c>
      <c r="B2918" s="0" t="s">
        <v>13419</v>
      </c>
      <c r="C2918" s="0" t="s">
        <v>436</v>
      </c>
      <c r="D2918" s="0" t="s">
        <v>437</v>
      </c>
      <c r="E2918" s="0" t="s">
        <v>13420</v>
      </c>
      <c r="F2918" s="1" t="n">
        <v>0</v>
      </c>
      <c r="G2918" s="1" t="n">
        <v>1237500</v>
      </c>
      <c r="H2918" s="0" t="s">
        <v>39</v>
      </c>
      <c r="I2918" s="0" t="s">
        <v>439</v>
      </c>
      <c r="J2918" s="0" t="s">
        <v>440</v>
      </c>
      <c r="K2918" s="0" t="s">
        <v>13421</v>
      </c>
      <c r="L2918" s="0" t="s">
        <v>21</v>
      </c>
      <c r="M2918" s="0" t="s">
        <v>22</v>
      </c>
    </row>
    <row r="2919" customFormat="false" ht="15" hidden="false" customHeight="false" outlineLevel="0" collapsed="false">
      <c r="A2919" s="0" t="n">
        <v>2025</v>
      </c>
      <c r="B2919" s="0" t="s">
        <v>13422</v>
      </c>
      <c r="C2919" s="0" t="s">
        <v>11642</v>
      </c>
      <c r="D2919" s="0" t="s">
        <v>11643</v>
      </c>
      <c r="E2919" s="0" t="s">
        <v>11644</v>
      </c>
      <c r="F2919" s="1" t="n">
        <v>0</v>
      </c>
      <c r="G2919" s="1" t="n">
        <v>1237500</v>
      </c>
      <c r="H2919" s="0" t="s">
        <v>39</v>
      </c>
      <c r="I2919" s="0" t="s">
        <v>11645</v>
      </c>
      <c r="J2919" s="0" t="s">
        <v>11646</v>
      </c>
      <c r="K2919" s="0" t="s">
        <v>29</v>
      </c>
      <c r="M2919" s="0" t="s">
        <v>22</v>
      </c>
    </row>
    <row r="2920" customFormat="false" ht="15" hidden="false" customHeight="false" outlineLevel="0" collapsed="false">
      <c r="A2920" s="0" t="n">
        <v>2025</v>
      </c>
      <c r="B2920" s="0" t="s">
        <v>13423</v>
      </c>
      <c r="C2920" s="0" t="s">
        <v>68</v>
      </c>
      <c r="D2920" s="0" t="s">
        <v>69</v>
      </c>
      <c r="E2920" s="0" t="s">
        <v>13424</v>
      </c>
      <c r="F2920" s="1" t="n">
        <v>0</v>
      </c>
      <c r="G2920" s="1" t="n">
        <v>1234134</v>
      </c>
      <c r="H2920" s="0" t="s">
        <v>17</v>
      </c>
      <c r="I2920" s="0" t="s">
        <v>71</v>
      </c>
      <c r="J2920" s="0" t="s">
        <v>41</v>
      </c>
      <c r="K2920" s="0" t="s">
        <v>13425</v>
      </c>
      <c r="L2920" s="0" t="s">
        <v>21</v>
      </c>
      <c r="M2920" s="0" t="s">
        <v>22</v>
      </c>
    </row>
    <row r="2921" customFormat="false" ht="15" hidden="false" customHeight="false" outlineLevel="0" collapsed="false">
      <c r="A2921" s="0" t="n">
        <v>2025</v>
      </c>
      <c r="B2921" s="0" t="s">
        <v>13426</v>
      </c>
      <c r="C2921" s="0" t="s">
        <v>1088</v>
      </c>
      <c r="D2921" s="0" t="s">
        <v>1089</v>
      </c>
      <c r="E2921" s="0" t="s">
        <v>13427</v>
      </c>
      <c r="F2921" s="1" t="n">
        <v>0</v>
      </c>
      <c r="G2921" s="1" t="n">
        <v>1230570</v>
      </c>
      <c r="H2921" s="0" t="s">
        <v>17</v>
      </c>
      <c r="I2921" s="0" t="s">
        <v>2388</v>
      </c>
      <c r="J2921" s="0" t="s">
        <v>1092</v>
      </c>
      <c r="K2921" s="0" t="s">
        <v>29</v>
      </c>
      <c r="M2921" s="0" t="s">
        <v>22</v>
      </c>
    </row>
    <row r="2922" customFormat="false" ht="15" hidden="false" customHeight="false" outlineLevel="0" collapsed="false">
      <c r="A2922" s="0" t="n">
        <v>2025</v>
      </c>
      <c r="B2922" s="0" t="s">
        <v>13428</v>
      </c>
      <c r="C2922" s="0" t="s">
        <v>13429</v>
      </c>
      <c r="D2922" s="0" t="s">
        <v>13430</v>
      </c>
      <c r="E2922" s="0" t="s">
        <v>13431</v>
      </c>
      <c r="F2922" s="1" t="n">
        <v>0</v>
      </c>
      <c r="G2922" s="1" t="n">
        <v>1225612.08</v>
      </c>
      <c r="H2922" s="0" t="s">
        <v>39</v>
      </c>
      <c r="I2922" s="0" t="s">
        <v>13432</v>
      </c>
      <c r="J2922" s="0" t="s">
        <v>13433</v>
      </c>
      <c r="K2922" s="0" t="s">
        <v>29</v>
      </c>
      <c r="M2922" s="0" t="s">
        <v>22</v>
      </c>
    </row>
    <row r="2923" customFormat="false" ht="15" hidden="false" customHeight="false" outlineLevel="0" collapsed="false">
      <c r="A2923" s="0" t="n">
        <v>2025</v>
      </c>
      <c r="B2923" s="0" t="s">
        <v>13434</v>
      </c>
      <c r="C2923" s="0" t="s">
        <v>13435</v>
      </c>
      <c r="D2923" s="0" t="s">
        <v>13436</v>
      </c>
      <c r="E2923" s="0" t="s">
        <v>13437</v>
      </c>
      <c r="F2923" s="1" t="n">
        <v>0</v>
      </c>
      <c r="G2923" s="1" t="n">
        <v>1225612.08</v>
      </c>
      <c r="H2923" s="0" t="s">
        <v>39</v>
      </c>
      <c r="I2923" s="0" t="s">
        <v>13438</v>
      </c>
      <c r="J2923" s="0" t="s">
        <v>13439</v>
      </c>
      <c r="K2923" s="0" t="s">
        <v>13440</v>
      </c>
      <c r="L2923" s="0" t="s">
        <v>21</v>
      </c>
      <c r="M2923" s="0" t="s">
        <v>22</v>
      </c>
    </row>
    <row r="2924" customFormat="false" ht="15" hidden="false" customHeight="false" outlineLevel="0" collapsed="false">
      <c r="A2924" s="0" t="n">
        <v>2025</v>
      </c>
      <c r="B2924" s="0" t="s">
        <v>13441</v>
      </c>
      <c r="C2924" s="0" t="s">
        <v>6989</v>
      </c>
      <c r="D2924" s="0" t="s">
        <v>6990</v>
      </c>
      <c r="E2924" s="0" t="s">
        <v>13442</v>
      </c>
      <c r="F2924" s="1" t="n">
        <v>0</v>
      </c>
      <c r="G2924" s="1" t="n">
        <v>1206759.51</v>
      </c>
      <c r="H2924" s="0" t="s">
        <v>39</v>
      </c>
      <c r="I2924" s="0" t="s">
        <v>6992</v>
      </c>
      <c r="J2924" s="0" t="s">
        <v>6993</v>
      </c>
      <c r="K2924" s="0" t="s">
        <v>13443</v>
      </c>
      <c r="L2924" s="0" t="s">
        <v>21</v>
      </c>
      <c r="M2924" s="0" t="s">
        <v>22</v>
      </c>
    </row>
    <row r="2925" customFormat="false" ht="15" hidden="false" customHeight="false" outlineLevel="0" collapsed="false">
      <c r="A2925" s="0" t="n">
        <v>2025</v>
      </c>
      <c r="B2925" s="0" t="s">
        <v>13444</v>
      </c>
      <c r="C2925" s="0" t="s">
        <v>13445</v>
      </c>
      <c r="D2925" s="0" t="s">
        <v>13446</v>
      </c>
      <c r="E2925" s="0" t="s">
        <v>13447</v>
      </c>
      <c r="F2925" s="1" t="n">
        <v>0</v>
      </c>
      <c r="G2925" s="1" t="n">
        <v>1197900</v>
      </c>
      <c r="H2925" s="0" t="s">
        <v>39</v>
      </c>
      <c r="I2925" s="0" t="s">
        <v>2956</v>
      </c>
      <c r="J2925" s="0" t="s">
        <v>2957</v>
      </c>
      <c r="K2925" s="0" t="s">
        <v>13448</v>
      </c>
      <c r="L2925" s="0" t="s">
        <v>21</v>
      </c>
      <c r="M2925" s="0" t="s">
        <v>22</v>
      </c>
    </row>
    <row r="2926" customFormat="false" ht="15" hidden="false" customHeight="false" outlineLevel="0" collapsed="false">
      <c r="A2926" s="0" t="n">
        <v>2025</v>
      </c>
      <c r="B2926" s="0" t="s">
        <v>13449</v>
      </c>
      <c r="C2926" s="0" t="s">
        <v>13450</v>
      </c>
      <c r="D2926" s="0" t="s">
        <v>13451</v>
      </c>
      <c r="E2926" s="0" t="s">
        <v>13452</v>
      </c>
      <c r="F2926" s="1" t="n">
        <v>0</v>
      </c>
      <c r="G2926" s="1" t="n">
        <v>1195912.08</v>
      </c>
      <c r="H2926" s="0" t="s">
        <v>39</v>
      </c>
      <c r="I2926" s="0" t="s">
        <v>5035</v>
      </c>
      <c r="J2926" s="0" t="s">
        <v>3744</v>
      </c>
      <c r="K2926" s="0" t="s">
        <v>13453</v>
      </c>
      <c r="L2926" s="0" t="s">
        <v>21</v>
      </c>
      <c r="M2926" s="0" t="s">
        <v>22</v>
      </c>
    </row>
    <row r="2927" customFormat="false" ht="15" hidden="false" customHeight="false" outlineLevel="0" collapsed="false">
      <c r="A2927" s="0" t="n">
        <v>2025</v>
      </c>
      <c r="B2927" s="0" t="s">
        <v>13454</v>
      </c>
      <c r="C2927" s="0" t="s">
        <v>492</v>
      </c>
      <c r="D2927" s="0" t="s">
        <v>493</v>
      </c>
      <c r="E2927" s="0" t="s">
        <v>13455</v>
      </c>
      <c r="F2927" s="1" t="n">
        <v>0</v>
      </c>
      <c r="G2927" s="1" t="n">
        <v>1188002.97</v>
      </c>
      <c r="H2927" s="0" t="s">
        <v>17</v>
      </c>
      <c r="I2927" s="0" t="s">
        <v>495</v>
      </c>
      <c r="J2927" s="0" t="s">
        <v>496</v>
      </c>
      <c r="K2927" s="0" t="s">
        <v>13456</v>
      </c>
      <c r="L2927" s="0" t="s">
        <v>21</v>
      </c>
      <c r="M2927" s="0" t="s">
        <v>22</v>
      </c>
    </row>
    <row r="2928" customFormat="false" ht="15" hidden="false" customHeight="false" outlineLevel="0" collapsed="false">
      <c r="A2928" s="0" t="n">
        <v>2025</v>
      </c>
      <c r="B2928" s="0" t="s">
        <v>13457</v>
      </c>
      <c r="C2928" s="0" t="s">
        <v>680</v>
      </c>
      <c r="D2928" s="0" t="s">
        <v>681</v>
      </c>
      <c r="E2928" s="0" t="s">
        <v>13458</v>
      </c>
      <c r="F2928" s="1" t="n">
        <v>0</v>
      </c>
      <c r="G2928" s="1" t="n">
        <v>1188000</v>
      </c>
      <c r="H2928" s="0" t="s">
        <v>17</v>
      </c>
      <c r="I2928" s="0" t="s">
        <v>27</v>
      </c>
      <c r="J2928" s="0" t="s">
        <v>28</v>
      </c>
      <c r="K2928" s="0" t="s">
        <v>13459</v>
      </c>
      <c r="L2928" s="0" t="s">
        <v>21</v>
      </c>
      <c r="M2928" s="0" t="s">
        <v>30</v>
      </c>
    </row>
    <row r="2929" customFormat="false" ht="15" hidden="false" customHeight="false" outlineLevel="0" collapsed="false">
      <c r="A2929" s="0" t="n">
        <v>2025</v>
      </c>
      <c r="B2929" s="0" t="s">
        <v>13460</v>
      </c>
      <c r="C2929" s="0" t="s">
        <v>13461</v>
      </c>
      <c r="D2929" s="0" t="s">
        <v>13462</v>
      </c>
      <c r="E2929" s="0" t="s">
        <v>13463</v>
      </c>
      <c r="F2929" s="1" t="n">
        <v>0</v>
      </c>
      <c r="G2929" s="1" t="n">
        <v>1188000</v>
      </c>
      <c r="H2929" s="0" t="s">
        <v>39</v>
      </c>
      <c r="I2929" s="0" t="s">
        <v>13464</v>
      </c>
      <c r="J2929" s="0" t="s">
        <v>13465</v>
      </c>
      <c r="K2929" s="0" t="s">
        <v>13466</v>
      </c>
      <c r="L2929" s="0" t="s">
        <v>21</v>
      </c>
      <c r="M2929" s="0" t="s">
        <v>22</v>
      </c>
    </row>
    <row r="2930" customFormat="false" ht="15" hidden="false" customHeight="false" outlineLevel="0" collapsed="false">
      <c r="A2930" s="0" t="n">
        <v>2025</v>
      </c>
      <c r="B2930" s="0" t="s">
        <v>13467</v>
      </c>
      <c r="C2930" s="0" t="s">
        <v>13468</v>
      </c>
      <c r="D2930" s="0" t="s">
        <v>13469</v>
      </c>
      <c r="E2930" s="0" t="s">
        <v>13470</v>
      </c>
      <c r="F2930" s="1" t="n">
        <v>0</v>
      </c>
      <c r="G2930" s="1" t="n">
        <v>1188000</v>
      </c>
      <c r="H2930" s="0" t="s">
        <v>17</v>
      </c>
      <c r="I2930" s="0" t="s">
        <v>5252</v>
      </c>
      <c r="J2930" s="0" t="s">
        <v>5253</v>
      </c>
      <c r="K2930" s="0" t="s">
        <v>13471</v>
      </c>
      <c r="L2930" s="0" t="s">
        <v>21</v>
      </c>
      <c r="M2930" s="0" t="s">
        <v>22</v>
      </c>
    </row>
    <row r="2931" customFormat="false" ht="15" hidden="false" customHeight="false" outlineLevel="0" collapsed="false">
      <c r="A2931" s="0" t="n">
        <v>2025</v>
      </c>
      <c r="B2931" s="0" t="s">
        <v>13472</v>
      </c>
      <c r="C2931" s="0" t="s">
        <v>9016</v>
      </c>
      <c r="D2931" s="0" t="s">
        <v>9017</v>
      </c>
      <c r="E2931" s="0" t="s">
        <v>13473</v>
      </c>
      <c r="F2931" s="1" t="n">
        <v>0</v>
      </c>
      <c r="G2931" s="1" t="n">
        <v>1188000</v>
      </c>
      <c r="H2931" s="0" t="s">
        <v>17</v>
      </c>
      <c r="I2931" s="0" t="s">
        <v>2312</v>
      </c>
      <c r="J2931" s="0" t="s">
        <v>2313</v>
      </c>
      <c r="K2931" s="0" t="s">
        <v>13474</v>
      </c>
      <c r="L2931" s="0" t="s">
        <v>21</v>
      </c>
      <c r="M2931" s="0" t="s">
        <v>22</v>
      </c>
    </row>
    <row r="2932" customFormat="false" ht="15" hidden="false" customHeight="false" outlineLevel="0" collapsed="false">
      <c r="A2932" s="0" t="n">
        <v>2025</v>
      </c>
      <c r="B2932" s="0" t="s">
        <v>13475</v>
      </c>
      <c r="C2932" s="0" t="s">
        <v>13476</v>
      </c>
      <c r="D2932" s="0" t="s">
        <v>13477</v>
      </c>
      <c r="E2932" s="0" t="s">
        <v>13478</v>
      </c>
      <c r="F2932" s="1" t="n">
        <v>0</v>
      </c>
      <c r="G2932" s="1" t="n">
        <v>1188000</v>
      </c>
      <c r="H2932" s="0" t="s">
        <v>39</v>
      </c>
      <c r="I2932" s="0" t="s">
        <v>2503</v>
      </c>
      <c r="J2932" s="0" t="s">
        <v>2504</v>
      </c>
      <c r="K2932" s="0" t="s">
        <v>13479</v>
      </c>
      <c r="L2932" s="0" t="s">
        <v>21</v>
      </c>
      <c r="M2932" s="0" t="s">
        <v>22</v>
      </c>
    </row>
    <row r="2933" customFormat="false" ht="15" hidden="false" customHeight="false" outlineLevel="0" collapsed="false">
      <c r="A2933" s="0" t="n">
        <v>2025</v>
      </c>
      <c r="B2933" s="0" t="s">
        <v>13480</v>
      </c>
      <c r="C2933" s="0" t="s">
        <v>427</v>
      </c>
      <c r="D2933" s="0" t="s">
        <v>428</v>
      </c>
      <c r="E2933" s="0" t="s">
        <v>13481</v>
      </c>
      <c r="F2933" s="1" t="n">
        <v>0</v>
      </c>
      <c r="G2933" s="1" t="n">
        <v>1188000</v>
      </c>
      <c r="H2933" s="0" t="s">
        <v>17</v>
      </c>
      <c r="I2933" s="0" t="s">
        <v>320</v>
      </c>
      <c r="J2933" s="0" t="s">
        <v>321</v>
      </c>
      <c r="K2933" s="0" t="s">
        <v>13482</v>
      </c>
      <c r="L2933" s="0" t="s">
        <v>21</v>
      </c>
      <c r="M2933" s="0" t="s">
        <v>22</v>
      </c>
    </row>
    <row r="2934" customFormat="false" ht="15" hidden="false" customHeight="false" outlineLevel="0" collapsed="false">
      <c r="A2934" s="0" t="n">
        <v>2025</v>
      </c>
      <c r="B2934" s="0" t="s">
        <v>13483</v>
      </c>
      <c r="C2934" s="0" t="s">
        <v>13484</v>
      </c>
      <c r="D2934" s="0" t="s">
        <v>13485</v>
      </c>
      <c r="E2934" s="0" t="s">
        <v>13486</v>
      </c>
      <c r="F2934" s="1" t="n">
        <v>0</v>
      </c>
      <c r="G2934" s="1" t="n">
        <v>1188000</v>
      </c>
      <c r="H2934" s="0" t="s">
        <v>39</v>
      </c>
      <c r="I2934" s="0" t="s">
        <v>7004</v>
      </c>
      <c r="J2934" s="0" t="s">
        <v>3902</v>
      </c>
      <c r="K2934" s="0" t="s">
        <v>13487</v>
      </c>
      <c r="L2934" s="0" t="s">
        <v>21</v>
      </c>
      <c r="M2934" s="0" t="s">
        <v>22</v>
      </c>
    </row>
    <row r="2935" customFormat="false" ht="15" hidden="false" customHeight="false" outlineLevel="0" collapsed="false">
      <c r="A2935" s="0" t="n">
        <v>2025</v>
      </c>
      <c r="B2935" s="0" t="s">
        <v>13488</v>
      </c>
      <c r="C2935" s="0" t="s">
        <v>13489</v>
      </c>
      <c r="D2935" s="0" t="s">
        <v>13490</v>
      </c>
      <c r="E2935" s="0" t="s">
        <v>13491</v>
      </c>
      <c r="F2935" s="1" t="n">
        <v>0</v>
      </c>
      <c r="G2935" s="1" t="n">
        <v>1188000</v>
      </c>
      <c r="H2935" s="0" t="s">
        <v>39</v>
      </c>
      <c r="I2935" s="0" t="s">
        <v>835</v>
      </c>
      <c r="J2935" s="0" t="s">
        <v>836</v>
      </c>
      <c r="K2935" s="0" t="s">
        <v>13492</v>
      </c>
      <c r="L2935" s="0" t="s">
        <v>21</v>
      </c>
      <c r="M2935" s="0" t="s">
        <v>22</v>
      </c>
    </row>
    <row r="2936" customFormat="false" ht="15" hidden="false" customHeight="false" outlineLevel="0" collapsed="false">
      <c r="A2936" s="0" t="n">
        <v>2025</v>
      </c>
      <c r="B2936" s="0" t="s">
        <v>13493</v>
      </c>
      <c r="C2936" s="0" t="s">
        <v>13494</v>
      </c>
      <c r="D2936" s="0" t="s">
        <v>13495</v>
      </c>
      <c r="E2936" s="0" t="s">
        <v>13496</v>
      </c>
      <c r="F2936" s="1" t="n">
        <v>0</v>
      </c>
      <c r="G2936" s="1" t="n">
        <v>1188000</v>
      </c>
      <c r="H2936" s="0" t="s">
        <v>17</v>
      </c>
      <c r="I2936" s="0" t="s">
        <v>5215</v>
      </c>
      <c r="J2936" s="0" t="s">
        <v>5216</v>
      </c>
      <c r="K2936" s="0" t="s">
        <v>13497</v>
      </c>
      <c r="L2936" s="0" t="s">
        <v>21</v>
      </c>
      <c r="M2936" s="0" t="s">
        <v>22</v>
      </c>
    </row>
    <row r="2937" customFormat="false" ht="15" hidden="false" customHeight="false" outlineLevel="0" collapsed="false">
      <c r="A2937" s="0" t="n">
        <v>2025</v>
      </c>
      <c r="B2937" s="0" t="s">
        <v>13498</v>
      </c>
      <c r="C2937" s="0" t="s">
        <v>10232</v>
      </c>
      <c r="D2937" s="0" t="s">
        <v>10233</v>
      </c>
      <c r="E2937" s="0" t="s">
        <v>13499</v>
      </c>
      <c r="F2937" s="1" t="n">
        <v>0</v>
      </c>
      <c r="G2937" s="1" t="n">
        <v>1188000</v>
      </c>
      <c r="H2937" s="0" t="s">
        <v>39</v>
      </c>
      <c r="I2937" s="0" t="s">
        <v>10235</v>
      </c>
      <c r="J2937" s="0" t="s">
        <v>10236</v>
      </c>
      <c r="K2937" s="0" t="s">
        <v>13500</v>
      </c>
      <c r="L2937" s="0" t="s">
        <v>21</v>
      </c>
      <c r="M2937" s="0" t="s">
        <v>22</v>
      </c>
    </row>
    <row r="2938" customFormat="false" ht="15" hidden="false" customHeight="false" outlineLevel="0" collapsed="false">
      <c r="A2938" s="0" t="n">
        <v>2025</v>
      </c>
      <c r="B2938" s="0" t="s">
        <v>13501</v>
      </c>
      <c r="C2938" s="0" t="s">
        <v>13502</v>
      </c>
      <c r="D2938" s="0" t="s">
        <v>13503</v>
      </c>
      <c r="E2938" s="0" t="s">
        <v>13504</v>
      </c>
      <c r="F2938" s="1" t="n">
        <v>0</v>
      </c>
      <c r="G2938" s="1" t="n">
        <v>1188000</v>
      </c>
      <c r="H2938" s="0" t="s">
        <v>39</v>
      </c>
      <c r="I2938" s="0" t="s">
        <v>1271</v>
      </c>
      <c r="J2938" s="0" t="s">
        <v>4897</v>
      </c>
      <c r="K2938" s="0" t="s">
        <v>13505</v>
      </c>
      <c r="L2938" s="0" t="s">
        <v>21</v>
      </c>
      <c r="M2938" s="0" t="s">
        <v>22</v>
      </c>
    </row>
    <row r="2939" customFormat="false" ht="15" hidden="false" customHeight="false" outlineLevel="0" collapsed="false">
      <c r="A2939" s="0" t="n">
        <v>2025</v>
      </c>
      <c r="B2939" s="0" t="s">
        <v>13506</v>
      </c>
      <c r="C2939" s="0" t="s">
        <v>1643</v>
      </c>
      <c r="D2939" s="0" t="s">
        <v>1644</v>
      </c>
      <c r="E2939" s="0" t="s">
        <v>13507</v>
      </c>
      <c r="F2939" s="1" t="n">
        <v>0</v>
      </c>
      <c r="G2939" s="1" t="n">
        <v>1188000</v>
      </c>
      <c r="H2939" s="0" t="s">
        <v>39</v>
      </c>
      <c r="I2939" s="0" t="s">
        <v>1468</v>
      </c>
      <c r="J2939" s="0" t="s">
        <v>1469</v>
      </c>
      <c r="K2939" s="0" t="s">
        <v>29</v>
      </c>
      <c r="M2939" s="0" t="s">
        <v>22</v>
      </c>
    </row>
    <row r="2940" customFormat="false" ht="15" hidden="false" customHeight="false" outlineLevel="0" collapsed="false">
      <c r="A2940" s="0" t="n">
        <v>2025</v>
      </c>
      <c r="B2940" s="0" t="s">
        <v>13508</v>
      </c>
      <c r="C2940" s="0" t="s">
        <v>8182</v>
      </c>
      <c r="D2940" s="0" t="s">
        <v>8183</v>
      </c>
      <c r="E2940" s="0" t="s">
        <v>13509</v>
      </c>
      <c r="F2940" s="1" t="n">
        <v>0</v>
      </c>
      <c r="G2940" s="1" t="n">
        <v>1188000</v>
      </c>
      <c r="H2940" s="0" t="s">
        <v>39</v>
      </c>
      <c r="I2940" s="0" t="s">
        <v>1195</v>
      </c>
      <c r="J2940" s="0" t="s">
        <v>1196</v>
      </c>
      <c r="K2940" s="0" t="s">
        <v>29</v>
      </c>
      <c r="L2940" s="0" t="s">
        <v>373</v>
      </c>
      <c r="M2940" s="0" t="s">
        <v>22</v>
      </c>
    </row>
    <row r="2941" customFormat="false" ht="15" hidden="false" customHeight="false" outlineLevel="0" collapsed="false">
      <c r="A2941" s="0" t="n">
        <v>2025</v>
      </c>
      <c r="B2941" s="0" t="s">
        <v>13510</v>
      </c>
      <c r="C2941" s="0" t="s">
        <v>13511</v>
      </c>
      <c r="D2941" s="0" t="s">
        <v>12426</v>
      </c>
      <c r="E2941" s="0" t="s">
        <v>13512</v>
      </c>
      <c r="F2941" s="1" t="n">
        <v>0</v>
      </c>
      <c r="G2941" s="1" t="n">
        <v>1188000</v>
      </c>
      <c r="H2941" s="0" t="s">
        <v>39</v>
      </c>
      <c r="I2941" s="0" t="s">
        <v>7879</v>
      </c>
      <c r="J2941" s="0" t="s">
        <v>7880</v>
      </c>
      <c r="K2941" s="0" t="s">
        <v>29</v>
      </c>
      <c r="M2941" s="0" t="s">
        <v>22</v>
      </c>
    </row>
    <row r="2942" customFormat="false" ht="15" hidden="false" customHeight="false" outlineLevel="0" collapsed="false">
      <c r="A2942" s="0" t="n">
        <v>2025</v>
      </c>
      <c r="B2942" s="0" t="s">
        <v>13513</v>
      </c>
      <c r="C2942" s="0" t="s">
        <v>13514</v>
      </c>
      <c r="D2942" s="0" t="s">
        <v>3056</v>
      </c>
      <c r="E2942" s="0" t="s">
        <v>13515</v>
      </c>
      <c r="F2942" s="1" t="n">
        <v>0</v>
      </c>
      <c r="G2942" s="1" t="n">
        <v>1188000</v>
      </c>
      <c r="H2942" s="0" t="s">
        <v>39</v>
      </c>
      <c r="I2942" s="0" t="s">
        <v>9451</v>
      </c>
      <c r="J2942" s="0" t="s">
        <v>1153</v>
      </c>
      <c r="K2942" s="0" t="s">
        <v>13516</v>
      </c>
      <c r="L2942" s="0" t="s">
        <v>21</v>
      </c>
      <c r="M2942" s="0" t="s">
        <v>22</v>
      </c>
    </row>
    <row r="2943" customFormat="false" ht="15" hidden="false" customHeight="false" outlineLevel="0" collapsed="false">
      <c r="A2943" s="0" t="n">
        <v>2025</v>
      </c>
      <c r="B2943" s="0" t="s">
        <v>13517</v>
      </c>
      <c r="C2943" s="0" t="s">
        <v>10592</v>
      </c>
      <c r="D2943" s="0" t="s">
        <v>10593</v>
      </c>
      <c r="E2943" s="0" t="s">
        <v>13518</v>
      </c>
      <c r="F2943" s="1" t="n">
        <v>0</v>
      </c>
      <c r="G2943" s="1" t="n">
        <v>1188000</v>
      </c>
      <c r="H2943" s="0" t="s">
        <v>39</v>
      </c>
      <c r="I2943" s="0" t="s">
        <v>616</v>
      </c>
      <c r="J2943" s="0" t="s">
        <v>617</v>
      </c>
      <c r="K2943" s="0" t="s">
        <v>29</v>
      </c>
      <c r="M2943" s="0" t="s">
        <v>22</v>
      </c>
    </row>
    <row r="2944" customFormat="false" ht="15" hidden="false" customHeight="false" outlineLevel="0" collapsed="false">
      <c r="A2944" s="0" t="n">
        <v>2025</v>
      </c>
      <c r="B2944" s="0" t="s">
        <v>13519</v>
      </c>
      <c r="C2944" s="0" t="s">
        <v>13520</v>
      </c>
      <c r="D2944" s="0" t="s">
        <v>13521</v>
      </c>
      <c r="E2944" s="0" t="s">
        <v>13522</v>
      </c>
      <c r="F2944" s="1" t="n">
        <v>0</v>
      </c>
      <c r="G2944" s="1" t="n">
        <v>1188000</v>
      </c>
      <c r="H2944" s="0" t="s">
        <v>17</v>
      </c>
      <c r="I2944" s="0" t="s">
        <v>13523</v>
      </c>
      <c r="J2944" s="0" t="s">
        <v>13524</v>
      </c>
      <c r="K2944" s="0" t="s">
        <v>13525</v>
      </c>
      <c r="L2944" s="0" t="s">
        <v>21</v>
      </c>
      <c r="M2944" s="0" t="s">
        <v>22</v>
      </c>
    </row>
    <row r="2945" customFormat="false" ht="15" hidden="false" customHeight="false" outlineLevel="0" collapsed="false">
      <c r="A2945" s="0" t="n">
        <v>2025</v>
      </c>
      <c r="B2945" s="0" t="s">
        <v>13526</v>
      </c>
      <c r="C2945" s="0" t="s">
        <v>13527</v>
      </c>
      <c r="D2945" s="0" t="s">
        <v>13528</v>
      </c>
      <c r="E2945" s="0" t="s">
        <v>13529</v>
      </c>
      <c r="F2945" s="1" t="n">
        <v>0</v>
      </c>
      <c r="G2945" s="1" t="n">
        <v>1188000</v>
      </c>
      <c r="H2945" s="0" t="s">
        <v>39</v>
      </c>
      <c r="I2945" s="0" t="s">
        <v>6637</v>
      </c>
      <c r="J2945" s="0" t="s">
        <v>792</v>
      </c>
      <c r="K2945" s="0" t="s">
        <v>13530</v>
      </c>
      <c r="L2945" s="0" t="s">
        <v>21</v>
      </c>
      <c r="M2945" s="0" t="s">
        <v>22</v>
      </c>
    </row>
    <row r="2946" customFormat="false" ht="15" hidden="false" customHeight="false" outlineLevel="0" collapsed="false">
      <c r="A2946" s="0" t="n">
        <v>2025</v>
      </c>
      <c r="B2946" s="0" t="s">
        <v>13531</v>
      </c>
      <c r="C2946" s="0" t="s">
        <v>13532</v>
      </c>
      <c r="D2946" s="0" t="s">
        <v>8450</v>
      </c>
      <c r="E2946" s="0" t="s">
        <v>13533</v>
      </c>
      <c r="F2946" s="1" t="n">
        <v>0</v>
      </c>
      <c r="G2946" s="1" t="n">
        <v>1188000</v>
      </c>
      <c r="H2946" s="0" t="s">
        <v>17</v>
      </c>
      <c r="I2946" s="0" t="s">
        <v>1216</v>
      </c>
      <c r="J2946" s="0" t="s">
        <v>1217</v>
      </c>
      <c r="K2946" s="0" t="s">
        <v>13534</v>
      </c>
      <c r="L2946" s="0" t="s">
        <v>21</v>
      </c>
      <c r="M2946" s="0" t="s">
        <v>22</v>
      </c>
    </row>
    <row r="2947" customFormat="false" ht="15" hidden="false" customHeight="false" outlineLevel="0" collapsed="false">
      <c r="A2947" s="0" t="n">
        <v>2025</v>
      </c>
      <c r="B2947" s="0" t="s">
        <v>13535</v>
      </c>
      <c r="C2947" s="0" t="s">
        <v>13536</v>
      </c>
      <c r="D2947" s="0" t="s">
        <v>13537</v>
      </c>
      <c r="E2947" s="0" t="s">
        <v>13538</v>
      </c>
      <c r="F2947" s="1" t="n">
        <v>0</v>
      </c>
      <c r="G2947" s="1" t="n">
        <v>1188000</v>
      </c>
      <c r="H2947" s="0" t="s">
        <v>39</v>
      </c>
      <c r="I2947" s="0" t="s">
        <v>13539</v>
      </c>
      <c r="J2947" s="0" t="s">
        <v>13540</v>
      </c>
      <c r="K2947" s="0" t="s">
        <v>13541</v>
      </c>
      <c r="L2947" s="0" t="s">
        <v>21</v>
      </c>
      <c r="M2947" s="0" t="s">
        <v>22</v>
      </c>
    </row>
    <row r="2948" customFormat="false" ht="15" hidden="false" customHeight="false" outlineLevel="0" collapsed="false">
      <c r="A2948" s="0" t="n">
        <v>2025</v>
      </c>
      <c r="B2948" s="0" t="s">
        <v>13542</v>
      </c>
      <c r="C2948" s="0" t="s">
        <v>4950</v>
      </c>
      <c r="D2948" s="0" t="s">
        <v>4951</v>
      </c>
      <c r="E2948" s="0" t="s">
        <v>13543</v>
      </c>
      <c r="F2948" s="1" t="n">
        <v>0</v>
      </c>
      <c r="G2948" s="1" t="n">
        <v>1188000</v>
      </c>
      <c r="H2948" s="0" t="s">
        <v>39</v>
      </c>
      <c r="I2948" s="0" t="s">
        <v>3901</v>
      </c>
      <c r="J2948" s="0" t="s">
        <v>4953</v>
      </c>
      <c r="K2948" s="0" t="s">
        <v>29</v>
      </c>
      <c r="M2948" s="0" t="s">
        <v>22</v>
      </c>
    </row>
    <row r="2949" customFormat="false" ht="15" hidden="false" customHeight="false" outlineLevel="0" collapsed="false">
      <c r="A2949" s="0" t="n">
        <v>2025</v>
      </c>
      <c r="B2949" s="0" t="s">
        <v>13544</v>
      </c>
      <c r="C2949" s="0" t="s">
        <v>216</v>
      </c>
      <c r="D2949" s="0" t="s">
        <v>217</v>
      </c>
      <c r="E2949" s="0" t="s">
        <v>13545</v>
      </c>
      <c r="F2949" s="1" t="n">
        <v>0</v>
      </c>
      <c r="G2949" s="1" t="n">
        <v>1188000</v>
      </c>
      <c r="H2949" s="0" t="s">
        <v>17</v>
      </c>
      <c r="I2949" s="0" t="s">
        <v>27</v>
      </c>
      <c r="J2949" s="0" t="s">
        <v>28</v>
      </c>
      <c r="K2949" s="0" t="s">
        <v>13546</v>
      </c>
      <c r="L2949" s="0" t="s">
        <v>21</v>
      </c>
      <c r="M2949" s="0" t="s">
        <v>30</v>
      </c>
    </row>
    <row r="2950" customFormat="false" ht="15" hidden="false" customHeight="false" outlineLevel="0" collapsed="false">
      <c r="A2950" s="0" t="n">
        <v>2025</v>
      </c>
      <c r="B2950" s="0" t="s">
        <v>13547</v>
      </c>
      <c r="C2950" s="0" t="s">
        <v>5750</v>
      </c>
      <c r="D2950" s="0" t="s">
        <v>5751</v>
      </c>
      <c r="E2950" s="0" t="s">
        <v>13548</v>
      </c>
      <c r="F2950" s="1" t="n">
        <v>0</v>
      </c>
      <c r="G2950" s="1" t="n">
        <v>1188000</v>
      </c>
      <c r="H2950" s="0" t="s">
        <v>17</v>
      </c>
      <c r="I2950" s="0" t="s">
        <v>1461</v>
      </c>
      <c r="J2950" s="0" t="s">
        <v>1462</v>
      </c>
      <c r="K2950" s="0" t="s">
        <v>13549</v>
      </c>
      <c r="L2950" s="0" t="s">
        <v>21</v>
      </c>
      <c r="M2950" s="0" t="s">
        <v>22</v>
      </c>
    </row>
    <row r="2951" customFormat="false" ht="15" hidden="false" customHeight="false" outlineLevel="0" collapsed="false">
      <c r="A2951" s="0" t="n">
        <v>2025</v>
      </c>
      <c r="B2951" s="0" t="s">
        <v>13550</v>
      </c>
      <c r="C2951" s="0" t="s">
        <v>13551</v>
      </c>
      <c r="D2951" s="0" t="s">
        <v>13552</v>
      </c>
      <c r="E2951" s="0" t="s">
        <v>13553</v>
      </c>
      <c r="F2951" s="1" t="n">
        <v>0</v>
      </c>
      <c r="G2951" s="1" t="n">
        <v>1188000</v>
      </c>
      <c r="H2951" s="0" t="s">
        <v>17</v>
      </c>
      <c r="I2951" s="0" t="s">
        <v>13554</v>
      </c>
      <c r="J2951" s="0" t="s">
        <v>13555</v>
      </c>
      <c r="K2951" s="0" t="s">
        <v>13556</v>
      </c>
      <c r="L2951" s="0" t="s">
        <v>21</v>
      </c>
      <c r="M2951" s="0" t="s">
        <v>22</v>
      </c>
    </row>
    <row r="2952" customFormat="false" ht="15" hidden="false" customHeight="false" outlineLevel="0" collapsed="false">
      <c r="A2952" s="0" t="n">
        <v>2025</v>
      </c>
      <c r="B2952" s="0" t="s">
        <v>13557</v>
      </c>
      <c r="C2952" s="0" t="s">
        <v>9074</v>
      </c>
      <c r="D2952" s="0" t="s">
        <v>9075</v>
      </c>
      <c r="E2952" s="0" t="s">
        <v>13558</v>
      </c>
      <c r="F2952" s="1" t="n">
        <v>0</v>
      </c>
      <c r="G2952" s="1" t="n">
        <v>1188000</v>
      </c>
      <c r="H2952" s="0" t="s">
        <v>39</v>
      </c>
      <c r="I2952" s="0" t="s">
        <v>9077</v>
      </c>
      <c r="J2952" s="0" t="s">
        <v>9078</v>
      </c>
      <c r="K2952" s="0" t="s">
        <v>13559</v>
      </c>
      <c r="L2952" s="0" t="s">
        <v>21</v>
      </c>
      <c r="M2952" s="0" t="s">
        <v>22</v>
      </c>
    </row>
    <row r="2953" customFormat="false" ht="15" hidden="false" customHeight="false" outlineLevel="0" collapsed="false">
      <c r="A2953" s="0" t="n">
        <v>2025</v>
      </c>
      <c r="B2953" s="0" t="s">
        <v>13560</v>
      </c>
      <c r="C2953" s="0" t="s">
        <v>8440</v>
      </c>
      <c r="D2953" s="0" t="s">
        <v>8441</v>
      </c>
      <c r="E2953" s="0" t="s">
        <v>13561</v>
      </c>
      <c r="F2953" s="1" t="n">
        <v>0</v>
      </c>
      <c r="G2953" s="1" t="n">
        <v>1188000</v>
      </c>
      <c r="H2953" s="0" t="s">
        <v>39</v>
      </c>
      <c r="I2953" s="0" t="s">
        <v>8443</v>
      </c>
      <c r="J2953" s="0" t="s">
        <v>8444</v>
      </c>
      <c r="K2953" s="0" t="s">
        <v>13562</v>
      </c>
      <c r="L2953" s="0" t="s">
        <v>21</v>
      </c>
      <c r="M2953" s="0" t="s">
        <v>22</v>
      </c>
    </row>
    <row r="2954" customFormat="false" ht="15" hidden="false" customHeight="false" outlineLevel="0" collapsed="false">
      <c r="A2954" s="0" t="n">
        <v>2025</v>
      </c>
      <c r="B2954" s="0" t="s">
        <v>13563</v>
      </c>
      <c r="C2954" s="0" t="s">
        <v>13564</v>
      </c>
      <c r="D2954" s="0" t="s">
        <v>13565</v>
      </c>
      <c r="E2954" s="0" t="s">
        <v>13566</v>
      </c>
      <c r="F2954" s="1" t="n">
        <v>0</v>
      </c>
      <c r="G2954" s="1" t="n">
        <v>1188000</v>
      </c>
      <c r="H2954" s="0" t="s">
        <v>39</v>
      </c>
      <c r="I2954" s="0" t="s">
        <v>13567</v>
      </c>
      <c r="J2954" s="0" t="s">
        <v>4488</v>
      </c>
      <c r="K2954" s="0" t="s">
        <v>29</v>
      </c>
      <c r="M2954" s="0" t="s">
        <v>22</v>
      </c>
    </row>
    <row r="2955" customFormat="false" ht="15" hidden="false" customHeight="false" outlineLevel="0" collapsed="false">
      <c r="A2955" s="0" t="n">
        <v>2025</v>
      </c>
      <c r="B2955" s="0" t="s">
        <v>13568</v>
      </c>
      <c r="C2955" s="0" t="s">
        <v>13569</v>
      </c>
      <c r="D2955" s="0" t="s">
        <v>13570</v>
      </c>
      <c r="E2955" s="0" t="s">
        <v>13571</v>
      </c>
      <c r="F2955" s="1" t="n">
        <v>0</v>
      </c>
      <c r="G2955" s="1" t="n">
        <v>1188000</v>
      </c>
      <c r="H2955" s="0" t="s">
        <v>39</v>
      </c>
      <c r="I2955" s="0" t="s">
        <v>13572</v>
      </c>
      <c r="J2955" s="0" t="s">
        <v>13573</v>
      </c>
      <c r="K2955" s="0" t="s">
        <v>13574</v>
      </c>
      <c r="L2955" s="0" t="s">
        <v>21</v>
      </c>
      <c r="M2955" s="0" t="s">
        <v>22</v>
      </c>
    </row>
    <row r="2956" customFormat="false" ht="15" hidden="false" customHeight="false" outlineLevel="0" collapsed="false">
      <c r="A2956" s="0" t="n">
        <v>2025</v>
      </c>
      <c r="B2956" s="0" t="s">
        <v>13575</v>
      </c>
      <c r="C2956" s="0" t="s">
        <v>11886</v>
      </c>
      <c r="D2956" s="0" t="s">
        <v>11887</v>
      </c>
      <c r="E2956" s="0" t="s">
        <v>13576</v>
      </c>
      <c r="F2956" s="1" t="n">
        <v>0</v>
      </c>
      <c r="G2956" s="1" t="n">
        <v>1188000</v>
      </c>
      <c r="H2956" s="0" t="s">
        <v>17</v>
      </c>
      <c r="I2956" s="0" t="s">
        <v>11889</v>
      </c>
      <c r="J2956" s="0" t="s">
        <v>11890</v>
      </c>
      <c r="K2956" s="0" t="s">
        <v>13577</v>
      </c>
      <c r="L2956" s="0" t="s">
        <v>21</v>
      </c>
      <c r="M2956" s="0" t="s">
        <v>22</v>
      </c>
    </row>
    <row r="2957" customFormat="false" ht="15" hidden="false" customHeight="false" outlineLevel="0" collapsed="false">
      <c r="A2957" s="0" t="n">
        <v>2025</v>
      </c>
      <c r="B2957" s="0" t="s">
        <v>13578</v>
      </c>
      <c r="C2957" s="0" t="s">
        <v>1095</v>
      </c>
      <c r="D2957" s="0" t="s">
        <v>1096</v>
      </c>
      <c r="E2957" s="0" t="s">
        <v>13579</v>
      </c>
      <c r="F2957" s="1" t="n">
        <v>0</v>
      </c>
      <c r="G2957" s="1" t="n">
        <v>1188000</v>
      </c>
      <c r="H2957" s="0" t="s">
        <v>39</v>
      </c>
      <c r="I2957" s="0" t="s">
        <v>1098</v>
      </c>
      <c r="J2957" s="0" t="s">
        <v>1099</v>
      </c>
      <c r="K2957" s="0" t="s">
        <v>29</v>
      </c>
      <c r="M2957" s="0" t="s">
        <v>22</v>
      </c>
    </row>
    <row r="2958" customFormat="false" ht="15" hidden="false" customHeight="false" outlineLevel="0" collapsed="false">
      <c r="A2958" s="0" t="n">
        <v>2025</v>
      </c>
      <c r="B2958" s="0" t="s">
        <v>13580</v>
      </c>
      <c r="C2958" s="0" t="s">
        <v>13581</v>
      </c>
      <c r="D2958" s="0" t="s">
        <v>13582</v>
      </c>
      <c r="E2958" s="0" t="s">
        <v>13583</v>
      </c>
      <c r="F2958" s="1" t="n">
        <v>0</v>
      </c>
      <c r="G2958" s="1" t="n">
        <v>1188000</v>
      </c>
      <c r="H2958" s="0" t="s">
        <v>17</v>
      </c>
      <c r="I2958" s="0" t="s">
        <v>13584</v>
      </c>
      <c r="J2958" s="0" t="s">
        <v>13585</v>
      </c>
      <c r="K2958" s="0" t="s">
        <v>29</v>
      </c>
      <c r="M2958" s="0" t="s">
        <v>22</v>
      </c>
    </row>
    <row r="2959" customFormat="false" ht="15" hidden="false" customHeight="false" outlineLevel="0" collapsed="false">
      <c r="A2959" s="0" t="n">
        <v>2025</v>
      </c>
      <c r="B2959" s="0" t="s">
        <v>13586</v>
      </c>
      <c r="C2959" s="0" t="s">
        <v>13587</v>
      </c>
      <c r="D2959" s="0" t="s">
        <v>13588</v>
      </c>
      <c r="E2959" s="0" t="s">
        <v>13589</v>
      </c>
      <c r="F2959" s="1" t="n">
        <v>0</v>
      </c>
      <c r="G2959" s="1" t="n">
        <v>1188000</v>
      </c>
      <c r="H2959" s="0" t="s">
        <v>39</v>
      </c>
      <c r="I2959" s="0" t="s">
        <v>13590</v>
      </c>
      <c r="J2959" s="0" t="s">
        <v>13591</v>
      </c>
      <c r="K2959" s="0" t="s">
        <v>13592</v>
      </c>
      <c r="L2959" s="0" t="s">
        <v>21</v>
      </c>
      <c r="M2959" s="0" t="s">
        <v>22</v>
      </c>
    </row>
    <row r="2960" customFormat="false" ht="15" hidden="false" customHeight="false" outlineLevel="0" collapsed="false">
      <c r="A2960" s="0" t="n">
        <v>2025</v>
      </c>
      <c r="B2960" s="0" t="s">
        <v>13593</v>
      </c>
      <c r="C2960" s="0" t="s">
        <v>13594</v>
      </c>
      <c r="D2960" s="0" t="s">
        <v>121</v>
      </c>
      <c r="E2960" s="0" t="s">
        <v>13595</v>
      </c>
      <c r="F2960" s="1" t="n">
        <v>0</v>
      </c>
      <c r="G2960" s="1" t="n">
        <v>1188000</v>
      </c>
      <c r="H2960" s="0" t="s">
        <v>39</v>
      </c>
      <c r="I2960" s="0" t="s">
        <v>13596</v>
      </c>
      <c r="J2960" s="0" t="s">
        <v>13597</v>
      </c>
      <c r="K2960" s="0" t="s">
        <v>29</v>
      </c>
      <c r="M2960" s="0" t="s">
        <v>30</v>
      </c>
    </row>
    <row r="2961" customFormat="false" ht="15" hidden="false" customHeight="false" outlineLevel="0" collapsed="false">
      <c r="A2961" s="0" t="n">
        <v>2025</v>
      </c>
      <c r="B2961" s="0" t="s">
        <v>13598</v>
      </c>
      <c r="C2961" s="0" t="s">
        <v>13599</v>
      </c>
      <c r="D2961" s="0" t="s">
        <v>13600</v>
      </c>
      <c r="E2961" s="0" t="s">
        <v>13601</v>
      </c>
      <c r="F2961" s="1" t="n">
        <v>0</v>
      </c>
      <c r="G2961" s="1" t="n">
        <v>1188000</v>
      </c>
      <c r="H2961" s="0" t="s">
        <v>39</v>
      </c>
      <c r="I2961" s="0" t="s">
        <v>13602</v>
      </c>
      <c r="J2961" s="0" t="s">
        <v>4540</v>
      </c>
      <c r="K2961" s="0" t="s">
        <v>13603</v>
      </c>
      <c r="L2961" s="0" t="s">
        <v>21</v>
      </c>
      <c r="M2961" s="0" t="s">
        <v>22</v>
      </c>
    </row>
    <row r="2962" customFormat="false" ht="15" hidden="false" customHeight="false" outlineLevel="0" collapsed="false">
      <c r="A2962" s="0" t="n">
        <v>2025</v>
      </c>
      <c r="B2962" s="0" t="s">
        <v>13604</v>
      </c>
      <c r="C2962" s="0" t="s">
        <v>13605</v>
      </c>
      <c r="D2962" s="0" t="s">
        <v>13606</v>
      </c>
      <c r="E2962" s="0" t="s">
        <v>13607</v>
      </c>
      <c r="F2962" s="1" t="n">
        <v>0</v>
      </c>
      <c r="G2962" s="1" t="n">
        <v>1188000</v>
      </c>
      <c r="H2962" s="0" t="s">
        <v>39</v>
      </c>
      <c r="I2962" s="0" t="s">
        <v>13608</v>
      </c>
      <c r="J2962" s="0" t="s">
        <v>13609</v>
      </c>
      <c r="K2962" s="0" t="s">
        <v>13610</v>
      </c>
      <c r="L2962" s="0" t="s">
        <v>21</v>
      </c>
      <c r="M2962" s="0" t="s">
        <v>22</v>
      </c>
    </row>
    <row r="2963" customFormat="false" ht="15" hidden="false" customHeight="false" outlineLevel="0" collapsed="false">
      <c r="A2963" s="0" t="n">
        <v>2025</v>
      </c>
      <c r="B2963" s="0" t="s">
        <v>13611</v>
      </c>
      <c r="C2963" s="0" t="s">
        <v>13612</v>
      </c>
      <c r="D2963" s="0" t="s">
        <v>13613</v>
      </c>
      <c r="E2963" s="0" t="s">
        <v>13614</v>
      </c>
      <c r="F2963" s="1" t="n">
        <v>0</v>
      </c>
      <c r="G2963" s="1" t="n">
        <v>1188000</v>
      </c>
      <c r="H2963" s="0" t="s">
        <v>17</v>
      </c>
      <c r="I2963" s="0" t="s">
        <v>13615</v>
      </c>
      <c r="J2963" s="0" t="s">
        <v>13616</v>
      </c>
      <c r="K2963" s="0" t="s">
        <v>13617</v>
      </c>
      <c r="L2963" s="0" t="s">
        <v>21</v>
      </c>
      <c r="M2963" s="0" t="s">
        <v>22</v>
      </c>
    </row>
    <row r="2964" customFormat="false" ht="15" hidden="false" customHeight="false" outlineLevel="0" collapsed="false">
      <c r="A2964" s="0" t="n">
        <v>2025</v>
      </c>
      <c r="B2964" s="0" t="s">
        <v>13618</v>
      </c>
      <c r="C2964" s="0" t="s">
        <v>13619</v>
      </c>
      <c r="D2964" s="0" t="s">
        <v>13620</v>
      </c>
      <c r="E2964" s="0" t="s">
        <v>13621</v>
      </c>
      <c r="F2964" s="1" t="n">
        <v>0</v>
      </c>
      <c r="G2964" s="1" t="n">
        <v>1188000</v>
      </c>
      <c r="H2964" s="0" t="s">
        <v>39</v>
      </c>
      <c r="I2964" s="0" t="s">
        <v>13622</v>
      </c>
      <c r="J2964" s="0" t="s">
        <v>13623</v>
      </c>
      <c r="K2964" s="0" t="s">
        <v>29</v>
      </c>
      <c r="M2964" s="0" t="s">
        <v>22</v>
      </c>
    </row>
    <row r="2965" customFormat="false" ht="15" hidden="false" customHeight="false" outlineLevel="0" collapsed="false">
      <c r="A2965" s="0" t="n">
        <v>2025</v>
      </c>
      <c r="B2965" s="0" t="s">
        <v>13624</v>
      </c>
      <c r="C2965" s="0" t="s">
        <v>13625</v>
      </c>
      <c r="D2965" s="0" t="s">
        <v>13626</v>
      </c>
      <c r="E2965" s="0" t="s">
        <v>13627</v>
      </c>
      <c r="F2965" s="1" t="n">
        <v>0</v>
      </c>
      <c r="G2965" s="1" t="n">
        <v>1188000</v>
      </c>
      <c r="H2965" s="0" t="s">
        <v>39</v>
      </c>
      <c r="I2965" s="0" t="s">
        <v>13628</v>
      </c>
      <c r="J2965" s="0" t="s">
        <v>564</v>
      </c>
      <c r="K2965" s="0" t="s">
        <v>13629</v>
      </c>
      <c r="L2965" s="0" t="s">
        <v>21</v>
      </c>
      <c r="M2965" s="0" t="s">
        <v>22</v>
      </c>
    </row>
    <row r="2966" customFormat="false" ht="15" hidden="false" customHeight="false" outlineLevel="0" collapsed="false">
      <c r="A2966" s="0" t="n">
        <v>2025</v>
      </c>
      <c r="B2966" s="0" t="s">
        <v>13630</v>
      </c>
      <c r="C2966" s="0" t="s">
        <v>13631</v>
      </c>
      <c r="D2966" s="0" t="s">
        <v>13632</v>
      </c>
      <c r="E2966" s="0" t="s">
        <v>13633</v>
      </c>
      <c r="F2966" s="1" t="n">
        <v>0</v>
      </c>
      <c r="G2966" s="1" t="n">
        <v>1188000</v>
      </c>
      <c r="H2966" s="0" t="s">
        <v>39</v>
      </c>
      <c r="I2966" s="0" t="s">
        <v>11969</v>
      </c>
      <c r="J2966" s="0" t="s">
        <v>13634</v>
      </c>
      <c r="K2966" s="0" t="s">
        <v>13635</v>
      </c>
      <c r="L2966" s="0" t="s">
        <v>21</v>
      </c>
      <c r="M2966" s="0" t="s">
        <v>22</v>
      </c>
    </row>
    <row r="2967" customFormat="false" ht="15" hidden="false" customHeight="false" outlineLevel="0" collapsed="false">
      <c r="A2967" s="0" t="n">
        <v>2025</v>
      </c>
      <c r="B2967" s="0" t="s">
        <v>13636</v>
      </c>
      <c r="C2967" s="0" t="s">
        <v>13637</v>
      </c>
      <c r="D2967" s="0" t="s">
        <v>13638</v>
      </c>
      <c r="E2967" s="0" t="s">
        <v>13639</v>
      </c>
      <c r="F2967" s="1" t="n">
        <v>0</v>
      </c>
      <c r="G2967" s="1" t="n">
        <v>1188000</v>
      </c>
      <c r="H2967" s="0" t="s">
        <v>17</v>
      </c>
      <c r="I2967" s="0" t="s">
        <v>13640</v>
      </c>
      <c r="J2967" s="0" t="s">
        <v>13641</v>
      </c>
      <c r="K2967" s="0" t="s">
        <v>13642</v>
      </c>
      <c r="L2967" s="0" t="s">
        <v>21</v>
      </c>
      <c r="M2967" s="0" t="s">
        <v>22</v>
      </c>
    </row>
    <row r="2968" customFormat="false" ht="15" hidden="false" customHeight="false" outlineLevel="0" collapsed="false">
      <c r="A2968" s="0" t="n">
        <v>2025</v>
      </c>
      <c r="B2968" s="0" t="s">
        <v>13643</v>
      </c>
      <c r="C2968" s="0" t="s">
        <v>13644</v>
      </c>
      <c r="D2968" s="0" t="s">
        <v>13645</v>
      </c>
      <c r="E2968" s="0" t="s">
        <v>13646</v>
      </c>
      <c r="F2968" s="1" t="n">
        <v>0</v>
      </c>
      <c r="G2968" s="1" t="n">
        <v>1188000</v>
      </c>
      <c r="H2968" s="0" t="s">
        <v>39</v>
      </c>
      <c r="I2968" s="0" t="s">
        <v>13647</v>
      </c>
      <c r="J2968" s="0" t="s">
        <v>13350</v>
      </c>
      <c r="K2968" s="0" t="s">
        <v>13648</v>
      </c>
      <c r="L2968" s="0" t="s">
        <v>21</v>
      </c>
      <c r="M2968" s="0" t="s">
        <v>22</v>
      </c>
    </row>
    <row r="2969" customFormat="false" ht="15" hidden="false" customHeight="false" outlineLevel="0" collapsed="false">
      <c r="A2969" s="0" t="n">
        <v>2025</v>
      </c>
      <c r="B2969" s="0" t="s">
        <v>13649</v>
      </c>
      <c r="C2969" s="0" t="s">
        <v>13650</v>
      </c>
      <c r="D2969" s="0" t="s">
        <v>13651</v>
      </c>
      <c r="E2969" s="0" t="s">
        <v>13652</v>
      </c>
      <c r="F2969" s="1" t="n">
        <v>0</v>
      </c>
      <c r="G2969" s="1" t="n">
        <v>1188000</v>
      </c>
      <c r="H2969" s="0" t="s">
        <v>39</v>
      </c>
      <c r="I2969" s="0" t="s">
        <v>13653</v>
      </c>
      <c r="J2969" s="0" t="s">
        <v>7202</v>
      </c>
      <c r="K2969" s="0" t="s">
        <v>29</v>
      </c>
      <c r="M2969" s="0" t="s">
        <v>22</v>
      </c>
    </row>
    <row r="2970" customFormat="false" ht="15" hidden="false" customHeight="false" outlineLevel="0" collapsed="false">
      <c r="A2970" s="0" t="n">
        <v>2025</v>
      </c>
      <c r="B2970" s="0" t="s">
        <v>13654</v>
      </c>
      <c r="C2970" s="0" t="s">
        <v>11664</v>
      </c>
      <c r="D2970" s="0" t="s">
        <v>11665</v>
      </c>
      <c r="E2970" s="0" t="s">
        <v>13655</v>
      </c>
      <c r="F2970" s="1" t="n">
        <v>0</v>
      </c>
      <c r="G2970" s="1" t="n">
        <v>1188000</v>
      </c>
      <c r="H2970" s="0" t="s">
        <v>17</v>
      </c>
      <c r="I2970" s="0" t="s">
        <v>2648</v>
      </c>
      <c r="J2970" s="0" t="s">
        <v>611</v>
      </c>
      <c r="K2970" s="0" t="s">
        <v>13656</v>
      </c>
      <c r="L2970" s="0" t="s">
        <v>21</v>
      </c>
      <c r="M2970" s="0" t="s">
        <v>22</v>
      </c>
    </row>
    <row r="2971" customFormat="false" ht="15" hidden="false" customHeight="false" outlineLevel="0" collapsed="false">
      <c r="A2971" s="0" t="n">
        <v>2025</v>
      </c>
      <c r="B2971" s="0" t="s">
        <v>13657</v>
      </c>
      <c r="C2971" s="0" t="s">
        <v>10305</v>
      </c>
      <c r="D2971" s="0" t="s">
        <v>10306</v>
      </c>
      <c r="E2971" s="0" t="s">
        <v>13658</v>
      </c>
      <c r="F2971" s="1" t="n">
        <v>0</v>
      </c>
      <c r="G2971" s="1" t="n">
        <v>1188000</v>
      </c>
      <c r="H2971" s="0" t="s">
        <v>39</v>
      </c>
      <c r="I2971" s="0" t="s">
        <v>10308</v>
      </c>
      <c r="J2971" s="0" t="s">
        <v>10309</v>
      </c>
      <c r="K2971" s="0" t="s">
        <v>13659</v>
      </c>
      <c r="L2971" s="0" t="s">
        <v>21</v>
      </c>
      <c r="M2971" s="0" t="s">
        <v>22</v>
      </c>
    </row>
    <row r="2972" customFormat="false" ht="15" hidden="false" customHeight="false" outlineLevel="0" collapsed="false">
      <c r="A2972" s="0" t="n">
        <v>2025</v>
      </c>
      <c r="B2972" s="0" t="s">
        <v>13660</v>
      </c>
      <c r="C2972" s="0" t="s">
        <v>10305</v>
      </c>
      <c r="D2972" s="0" t="s">
        <v>10306</v>
      </c>
      <c r="E2972" s="0" t="s">
        <v>13661</v>
      </c>
      <c r="F2972" s="1" t="n">
        <v>0</v>
      </c>
      <c r="G2972" s="1" t="n">
        <v>1188000</v>
      </c>
      <c r="H2972" s="0" t="s">
        <v>39</v>
      </c>
      <c r="I2972" s="0" t="s">
        <v>10308</v>
      </c>
      <c r="J2972" s="0" t="s">
        <v>10309</v>
      </c>
      <c r="K2972" s="0" t="s">
        <v>13662</v>
      </c>
      <c r="L2972" s="0" t="s">
        <v>21</v>
      </c>
      <c r="M2972" s="0" t="s">
        <v>22</v>
      </c>
    </row>
    <row r="2973" customFormat="false" ht="15" hidden="false" customHeight="false" outlineLevel="0" collapsed="false">
      <c r="A2973" s="0" t="n">
        <v>2025</v>
      </c>
      <c r="B2973" s="0" t="s">
        <v>13663</v>
      </c>
      <c r="C2973" s="0" t="s">
        <v>13664</v>
      </c>
      <c r="D2973" s="0" t="s">
        <v>13665</v>
      </c>
      <c r="E2973" s="0" t="s">
        <v>13666</v>
      </c>
      <c r="F2973" s="1" t="n">
        <v>0</v>
      </c>
      <c r="G2973" s="1" t="n">
        <v>1188000</v>
      </c>
      <c r="H2973" s="0" t="s">
        <v>39</v>
      </c>
      <c r="I2973" s="0" t="s">
        <v>13667</v>
      </c>
      <c r="J2973" s="0" t="s">
        <v>13668</v>
      </c>
      <c r="K2973" s="0" t="s">
        <v>13669</v>
      </c>
      <c r="L2973" s="0" t="s">
        <v>21</v>
      </c>
      <c r="M2973" s="0" t="s">
        <v>22</v>
      </c>
    </row>
    <row r="2974" customFormat="false" ht="15" hidden="false" customHeight="false" outlineLevel="0" collapsed="false">
      <c r="A2974" s="0" t="n">
        <v>2025</v>
      </c>
      <c r="B2974" s="0" t="s">
        <v>13670</v>
      </c>
      <c r="C2974" s="0" t="s">
        <v>12861</v>
      </c>
      <c r="D2974" s="0" t="s">
        <v>12862</v>
      </c>
      <c r="E2974" s="0" t="s">
        <v>13671</v>
      </c>
      <c r="F2974" s="1" t="n">
        <v>0</v>
      </c>
      <c r="G2974" s="1" t="n">
        <v>1188000</v>
      </c>
      <c r="H2974" s="0" t="s">
        <v>39</v>
      </c>
      <c r="I2974" s="0" t="s">
        <v>7279</v>
      </c>
      <c r="J2974" s="0" t="s">
        <v>7280</v>
      </c>
      <c r="K2974" s="0" t="s">
        <v>13672</v>
      </c>
      <c r="L2974" s="0" t="s">
        <v>21</v>
      </c>
      <c r="M2974" s="0" t="s">
        <v>22</v>
      </c>
    </row>
    <row r="2975" customFormat="false" ht="15" hidden="false" customHeight="false" outlineLevel="0" collapsed="false">
      <c r="A2975" s="0" t="n">
        <v>2025</v>
      </c>
      <c r="B2975" s="0" t="s">
        <v>13673</v>
      </c>
      <c r="C2975" s="0" t="s">
        <v>13674</v>
      </c>
      <c r="D2975" s="0" t="s">
        <v>13675</v>
      </c>
      <c r="E2975" s="0" t="s">
        <v>13676</v>
      </c>
      <c r="F2975" s="1" t="n">
        <v>0</v>
      </c>
      <c r="G2975" s="1" t="n">
        <v>1188000</v>
      </c>
      <c r="H2975" s="0" t="s">
        <v>17</v>
      </c>
      <c r="I2975" s="0" t="s">
        <v>2704</v>
      </c>
      <c r="J2975" s="0" t="s">
        <v>2199</v>
      </c>
      <c r="K2975" s="0" t="s">
        <v>29</v>
      </c>
      <c r="M2975" s="0" t="s">
        <v>22</v>
      </c>
    </row>
    <row r="2976" customFormat="false" ht="15" hidden="false" customHeight="false" outlineLevel="0" collapsed="false">
      <c r="A2976" s="0" t="n">
        <v>2025</v>
      </c>
      <c r="B2976" s="0" t="s">
        <v>13677</v>
      </c>
      <c r="C2976" s="0" t="s">
        <v>6758</v>
      </c>
      <c r="D2976" s="0" t="s">
        <v>6759</v>
      </c>
      <c r="E2976" s="0" t="s">
        <v>13678</v>
      </c>
      <c r="F2976" s="1" t="n">
        <v>0</v>
      </c>
      <c r="G2976" s="1" t="n">
        <v>1188000</v>
      </c>
      <c r="H2976" s="0" t="s">
        <v>17</v>
      </c>
      <c r="I2976" s="0" t="s">
        <v>27</v>
      </c>
      <c r="J2976" s="0" t="s">
        <v>28</v>
      </c>
      <c r="K2976" s="0" t="s">
        <v>13679</v>
      </c>
      <c r="L2976" s="0" t="s">
        <v>21</v>
      </c>
      <c r="M2976" s="0" t="s">
        <v>22</v>
      </c>
    </row>
    <row r="2977" customFormat="false" ht="15" hidden="false" customHeight="false" outlineLevel="0" collapsed="false">
      <c r="A2977" s="0" t="n">
        <v>2025</v>
      </c>
      <c r="B2977" s="0" t="s">
        <v>13680</v>
      </c>
      <c r="C2977" s="0" t="s">
        <v>4859</v>
      </c>
      <c r="D2977" s="0" t="s">
        <v>4860</v>
      </c>
      <c r="E2977" s="0" t="s">
        <v>13681</v>
      </c>
      <c r="F2977" s="1" t="n">
        <v>0</v>
      </c>
      <c r="G2977" s="1" t="n">
        <v>1188000</v>
      </c>
      <c r="H2977" s="0" t="s">
        <v>39</v>
      </c>
      <c r="I2977" s="0" t="s">
        <v>4226</v>
      </c>
      <c r="J2977" s="0" t="s">
        <v>4227</v>
      </c>
      <c r="K2977" s="0" t="s">
        <v>29</v>
      </c>
      <c r="M2977" s="0" t="s">
        <v>22</v>
      </c>
    </row>
    <row r="2978" customFormat="false" ht="15" hidden="false" customHeight="false" outlineLevel="0" collapsed="false">
      <c r="A2978" s="0" t="n">
        <v>2025</v>
      </c>
      <c r="B2978" s="0" t="s">
        <v>13682</v>
      </c>
      <c r="C2978" s="0" t="s">
        <v>9630</v>
      </c>
      <c r="D2978" s="0" t="s">
        <v>9631</v>
      </c>
      <c r="E2978" s="0" t="s">
        <v>13683</v>
      </c>
      <c r="F2978" s="1" t="n">
        <v>0</v>
      </c>
      <c r="G2978" s="1" t="n">
        <v>1188000</v>
      </c>
      <c r="H2978" s="0" t="s">
        <v>39</v>
      </c>
      <c r="I2978" s="0" t="s">
        <v>13684</v>
      </c>
      <c r="J2978" s="0" t="s">
        <v>13685</v>
      </c>
      <c r="K2978" s="0" t="s">
        <v>29</v>
      </c>
      <c r="M2978" s="0" t="s">
        <v>22</v>
      </c>
    </row>
    <row r="2979" customFormat="false" ht="15" hidden="false" customHeight="false" outlineLevel="0" collapsed="false">
      <c r="A2979" s="0" t="n">
        <v>2025</v>
      </c>
      <c r="B2979" s="0" t="s">
        <v>13686</v>
      </c>
      <c r="C2979" s="0" t="s">
        <v>13687</v>
      </c>
      <c r="D2979" s="0" t="s">
        <v>865</v>
      </c>
      <c r="E2979" s="0" t="s">
        <v>13688</v>
      </c>
      <c r="F2979" s="1" t="n">
        <v>0</v>
      </c>
      <c r="G2979" s="1" t="n">
        <v>1188000</v>
      </c>
      <c r="H2979" s="0" t="s">
        <v>39</v>
      </c>
      <c r="I2979" s="0" t="s">
        <v>3113</v>
      </c>
      <c r="J2979" s="0" t="s">
        <v>3114</v>
      </c>
      <c r="K2979" s="0" t="s">
        <v>13689</v>
      </c>
      <c r="L2979" s="0" t="s">
        <v>21</v>
      </c>
      <c r="M2979" s="0" t="s">
        <v>22</v>
      </c>
    </row>
    <row r="2980" customFormat="false" ht="15" hidden="false" customHeight="false" outlineLevel="0" collapsed="false">
      <c r="A2980" s="0" t="n">
        <v>2025</v>
      </c>
      <c r="B2980" s="0" t="s">
        <v>13690</v>
      </c>
      <c r="C2980" s="0" t="s">
        <v>13691</v>
      </c>
      <c r="D2980" s="0" t="s">
        <v>13692</v>
      </c>
      <c r="E2980" s="0" t="s">
        <v>13693</v>
      </c>
      <c r="F2980" s="1" t="n">
        <v>0</v>
      </c>
      <c r="G2980" s="1" t="n">
        <v>1188000</v>
      </c>
      <c r="H2980" s="0" t="s">
        <v>39</v>
      </c>
      <c r="I2980" s="0" t="s">
        <v>13694</v>
      </c>
      <c r="J2980" s="0" t="s">
        <v>13695</v>
      </c>
      <c r="K2980" s="0" t="s">
        <v>13696</v>
      </c>
      <c r="L2980" s="0" t="s">
        <v>21</v>
      </c>
      <c r="M2980" s="0" t="s">
        <v>22</v>
      </c>
    </row>
    <row r="2981" customFormat="false" ht="15" hidden="false" customHeight="false" outlineLevel="0" collapsed="false">
      <c r="A2981" s="0" t="n">
        <v>2025</v>
      </c>
      <c r="B2981" s="0" t="s">
        <v>13697</v>
      </c>
      <c r="C2981" s="0" t="s">
        <v>13698</v>
      </c>
      <c r="D2981" s="0" t="s">
        <v>13699</v>
      </c>
      <c r="E2981" s="0" t="s">
        <v>13700</v>
      </c>
      <c r="F2981" s="1" t="n">
        <v>0</v>
      </c>
      <c r="G2981" s="1" t="n">
        <v>1188000</v>
      </c>
      <c r="H2981" s="0" t="s">
        <v>17</v>
      </c>
      <c r="I2981" s="0" t="s">
        <v>13701</v>
      </c>
      <c r="J2981" s="0" t="s">
        <v>13702</v>
      </c>
      <c r="K2981" s="0" t="s">
        <v>13703</v>
      </c>
      <c r="L2981" s="0" t="s">
        <v>21</v>
      </c>
      <c r="M2981" s="0" t="s">
        <v>22</v>
      </c>
    </row>
    <row r="2982" customFormat="false" ht="15" hidden="false" customHeight="false" outlineLevel="0" collapsed="false">
      <c r="A2982" s="0" t="n">
        <v>2025</v>
      </c>
      <c r="B2982" s="0" t="s">
        <v>13704</v>
      </c>
      <c r="C2982" s="0" t="s">
        <v>13705</v>
      </c>
      <c r="D2982" s="0" t="s">
        <v>13706</v>
      </c>
      <c r="E2982" s="0" t="s">
        <v>13707</v>
      </c>
      <c r="F2982" s="1" t="n">
        <v>0</v>
      </c>
      <c r="G2982" s="1" t="n">
        <v>1188000</v>
      </c>
      <c r="H2982" s="0" t="s">
        <v>39</v>
      </c>
      <c r="I2982" s="0" t="s">
        <v>1615</v>
      </c>
      <c r="J2982" s="0" t="s">
        <v>1616</v>
      </c>
      <c r="K2982" s="0" t="s">
        <v>13708</v>
      </c>
      <c r="L2982" s="0" t="s">
        <v>21</v>
      </c>
      <c r="M2982" s="0" t="s">
        <v>22</v>
      </c>
    </row>
    <row r="2983" customFormat="false" ht="15" hidden="false" customHeight="false" outlineLevel="0" collapsed="false">
      <c r="A2983" s="0" t="n">
        <v>2025</v>
      </c>
      <c r="B2983" s="0" t="s">
        <v>13709</v>
      </c>
      <c r="C2983" s="0" t="s">
        <v>13710</v>
      </c>
      <c r="D2983" s="0" t="s">
        <v>13711</v>
      </c>
      <c r="E2983" s="0" t="s">
        <v>13712</v>
      </c>
      <c r="F2983" s="1" t="n">
        <v>0</v>
      </c>
      <c r="G2983" s="1" t="n">
        <v>1188000</v>
      </c>
      <c r="H2983" s="0" t="s">
        <v>17</v>
      </c>
      <c r="I2983" s="0" t="s">
        <v>8666</v>
      </c>
      <c r="J2983" s="0" t="s">
        <v>13713</v>
      </c>
      <c r="K2983" s="0" t="s">
        <v>13714</v>
      </c>
      <c r="L2983" s="0" t="s">
        <v>21</v>
      </c>
      <c r="M2983" s="0" t="s">
        <v>22</v>
      </c>
    </row>
    <row r="2984" customFormat="false" ht="15" hidden="false" customHeight="false" outlineLevel="0" collapsed="false">
      <c r="A2984" s="0" t="n">
        <v>2025</v>
      </c>
      <c r="B2984" s="0" t="s">
        <v>13715</v>
      </c>
      <c r="C2984" s="0" t="s">
        <v>9884</v>
      </c>
      <c r="D2984" s="0" t="s">
        <v>9885</v>
      </c>
      <c r="E2984" s="0" t="s">
        <v>13716</v>
      </c>
      <c r="F2984" s="1" t="n">
        <v>0</v>
      </c>
      <c r="G2984" s="1" t="n">
        <v>1188000</v>
      </c>
      <c r="H2984" s="0" t="s">
        <v>17</v>
      </c>
      <c r="I2984" s="0" t="s">
        <v>9887</v>
      </c>
      <c r="J2984" s="0" t="s">
        <v>9888</v>
      </c>
      <c r="K2984" s="0" t="s">
        <v>13717</v>
      </c>
      <c r="L2984" s="0" t="s">
        <v>21</v>
      </c>
      <c r="M2984" s="0" t="s">
        <v>22</v>
      </c>
    </row>
    <row r="2985" customFormat="false" ht="15" hidden="false" customHeight="false" outlineLevel="0" collapsed="false">
      <c r="A2985" s="0" t="n">
        <v>2025</v>
      </c>
      <c r="B2985" s="0" t="s">
        <v>13718</v>
      </c>
      <c r="C2985" s="0" t="s">
        <v>13719</v>
      </c>
      <c r="D2985" s="0" t="s">
        <v>13720</v>
      </c>
      <c r="E2985" s="0" t="s">
        <v>13721</v>
      </c>
      <c r="F2985" s="1" t="n">
        <v>0</v>
      </c>
      <c r="G2985" s="1" t="n">
        <v>1188000</v>
      </c>
      <c r="H2985" s="0" t="s">
        <v>17</v>
      </c>
      <c r="I2985" s="0" t="s">
        <v>350</v>
      </c>
      <c r="J2985" s="0" t="s">
        <v>351</v>
      </c>
      <c r="K2985" s="0" t="s">
        <v>13722</v>
      </c>
      <c r="L2985" s="0" t="s">
        <v>21</v>
      </c>
      <c r="M2985" s="0" t="s">
        <v>30</v>
      </c>
    </row>
    <row r="2986" customFormat="false" ht="15" hidden="false" customHeight="false" outlineLevel="0" collapsed="false">
      <c r="A2986" s="0" t="n">
        <v>2025</v>
      </c>
      <c r="B2986" s="0" t="s">
        <v>13723</v>
      </c>
      <c r="C2986" s="0" t="s">
        <v>13724</v>
      </c>
      <c r="D2986" s="0" t="s">
        <v>13725</v>
      </c>
      <c r="E2986" s="0" t="s">
        <v>13726</v>
      </c>
      <c r="F2986" s="1" t="n">
        <v>0</v>
      </c>
      <c r="G2986" s="1" t="n">
        <v>1188000</v>
      </c>
      <c r="H2986" s="0" t="s">
        <v>17</v>
      </c>
      <c r="I2986" s="0" t="s">
        <v>13727</v>
      </c>
      <c r="J2986" s="0" t="s">
        <v>13728</v>
      </c>
      <c r="K2986" s="0" t="s">
        <v>29</v>
      </c>
      <c r="M2986" s="0" t="s">
        <v>22</v>
      </c>
    </row>
    <row r="2987" customFormat="false" ht="15" hidden="false" customHeight="false" outlineLevel="0" collapsed="false">
      <c r="A2987" s="0" t="n">
        <v>2025</v>
      </c>
      <c r="B2987" s="0" t="s">
        <v>13729</v>
      </c>
      <c r="C2987" s="0" t="s">
        <v>1515</v>
      </c>
      <c r="D2987" s="0" t="s">
        <v>1516</v>
      </c>
      <c r="E2987" s="0" t="s">
        <v>13730</v>
      </c>
      <c r="F2987" s="1" t="n">
        <v>0</v>
      </c>
      <c r="G2987" s="1" t="n">
        <v>1187985.15</v>
      </c>
      <c r="H2987" s="0" t="s">
        <v>39</v>
      </c>
      <c r="I2987" s="0" t="s">
        <v>1518</v>
      </c>
      <c r="J2987" s="0" t="s">
        <v>1519</v>
      </c>
      <c r="K2987" s="0" t="s">
        <v>29</v>
      </c>
      <c r="M2987" s="0" t="s">
        <v>22</v>
      </c>
    </row>
    <row r="2988" customFormat="false" ht="15" hidden="false" customHeight="false" outlineLevel="0" collapsed="false">
      <c r="A2988" s="0" t="n">
        <v>2025</v>
      </c>
      <c r="B2988" s="0" t="s">
        <v>13731</v>
      </c>
      <c r="C2988" s="0" t="s">
        <v>13732</v>
      </c>
      <c r="D2988" s="0" t="s">
        <v>13733</v>
      </c>
      <c r="E2988" s="0" t="s">
        <v>13734</v>
      </c>
      <c r="F2988" s="1" t="n">
        <v>0</v>
      </c>
      <c r="G2988" s="1" t="n">
        <v>1186012.08</v>
      </c>
      <c r="H2988" s="0" t="s">
        <v>17</v>
      </c>
      <c r="I2988" s="0" t="s">
        <v>13735</v>
      </c>
      <c r="J2988" s="0" t="s">
        <v>13736</v>
      </c>
      <c r="K2988" s="0" t="s">
        <v>29</v>
      </c>
      <c r="M2988" s="0" t="s">
        <v>22</v>
      </c>
    </row>
    <row r="2989" customFormat="false" ht="15" hidden="false" customHeight="false" outlineLevel="0" collapsed="false">
      <c r="A2989" s="0" t="n">
        <v>2025</v>
      </c>
      <c r="B2989" s="0" t="s">
        <v>13737</v>
      </c>
      <c r="C2989" s="0" t="s">
        <v>13738</v>
      </c>
      <c r="D2989" s="0" t="s">
        <v>13739</v>
      </c>
      <c r="E2989" s="0" t="s">
        <v>13740</v>
      </c>
      <c r="F2989" s="1" t="n">
        <v>0</v>
      </c>
      <c r="G2989" s="1" t="n">
        <v>1184629.05</v>
      </c>
      <c r="H2989" s="0" t="s">
        <v>39</v>
      </c>
      <c r="I2989" s="0" t="s">
        <v>7874</v>
      </c>
      <c r="J2989" s="0" t="s">
        <v>13741</v>
      </c>
      <c r="K2989" s="0" t="s">
        <v>13742</v>
      </c>
      <c r="L2989" s="0" t="s">
        <v>21</v>
      </c>
      <c r="M2989" s="0" t="s">
        <v>22</v>
      </c>
    </row>
    <row r="2990" customFormat="false" ht="15" hidden="false" customHeight="false" outlineLevel="0" collapsed="false">
      <c r="A2990" s="0" t="n">
        <v>2025</v>
      </c>
      <c r="B2990" s="0" t="s">
        <v>13743</v>
      </c>
      <c r="C2990" s="0" t="s">
        <v>10631</v>
      </c>
      <c r="D2990" s="0" t="s">
        <v>10632</v>
      </c>
      <c r="E2990" s="0" t="s">
        <v>13744</v>
      </c>
      <c r="F2990" s="1" t="n">
        <v>0</v>
      </c>
      <c r="G2990" s="1" t="n">
        <v>1175122.08</v>
      </c>
      <c r="H2990" s="0" t="s">
        <v>39</v>
      </c>
      <c r="I2990" s="0" t="s">
        <v>8634</v>
      </c>
      <c r="J2990" s="0" t="s">
        <v>8635</v>
      </c>
      <c r="K2990" s="0" t="s">
        <v>13745</v>
      </c>
      <c r="L2990" s="0" t="s">
        <v>21</v>
      </c>
      <c r="M2990" s="0" t="s">
        <v>22</v>
      </c>
    </row>
    <row r="2991" customFormat="false" ht="15" hidden="false" customHeight="false" outlineLevel="0" collapsed="false">
      <c r="A2991" s="0" t="n">
        <v>2025</v>
      </c>
      <c r="B2991" s="0" t="s">
        <v>13746</v>
      </c>
      <c r="C2991" s="0" t="s">
        <v>13747</v>
      </c>
      <c r="D2991" s="0" t="s">
        <v>13748</v>
      </c>
      <c r="E2991" s="0" t="s">
        <v>13749</v>
      </c>
      <c r="F2991" s="1" t="n">
        <v>0</v>
      </c>
      <c r="G2991" s="1" t="n">
        <v>1168200</v>
      </c>
      <c r="H2991" s="0" t="s">
        <v>39</v>
      </c>
      <c r="I2991" s="0" t="s">
        <v>13750</v>
      </c>
      <c r="J2991" s="0" t="s">
        <v>13751</v>
      </c>
      <c r="K2991" s="0" t="s">
        <v>13752</v>
      </c>
      <c r="L2991" s="0" t="s">
        <v>21</v>
      </c>
      <c r="M2991" s="0" t="s">
        <v>22</v>
      </c>
    </row>
    <row r="2992" customFormat="false" ht="15" hidden="false" customHeight="false" outlineLevel="0" collapsed="false">
      <c r="A2992" s="0" t="n">
        <v>2025</v>
      </c>
      <c r="B2992" s="0" t="s">
        <v>13753</v>
      </c>
      <c r="C2992" s="0" t="s">
        <v>2878</v>
      </c>
      <c r="D2992" s="0" t="s">
        <v>2879</v>
      </c>
      <c r="E2992" s="0" t="s">
        <v>13754</v>
      </c>
      <c r="F2992" s="1" t="n">
        <v>0</v>
      </c>
      <c r="G2992" s="1" t="n">
        <v>1166710.05</v>
      </c>
      <c r="H2992" s="0" t="s">
        <v>39</v>
      </c>
      <c r="I2992" s="0" t="s">
        <v>2881</v>
      </c>
      <c r="J2992" s="0" t="s">
        <v>2882</v>
      </c>
      <c r="K2992" s="0" t="s">
        <v>29</v>
      </c>
      <c r="M2992" s="0" t="s">
        <v>22</v>
      </c>
    </row>
    <row r="2993" customFormat="false" ht="15" hidden="false" customHeight="false" outlineLevel="0" collapsed="false">
      <c r="A2993" s="0" t="n">
        <v>2025</v>
      </c>
      <c r="B2993" s="0" t="s">
        <v>13755</v>
      </c>
      <c r="C2993" s="0" t="s">
        <v>13756</v>
      </c>
      <c r="D2993" s="0" t="s">
        <v>13757</v>
      </c>
      <c r="E2993" s="0" t="s">
        <v>13758</v>
      </c>
      <c r="F2993" s="1" t="n">
        <v>0</v>
      </c>
      <c r="G2993" s="1" t="n">
        <v>1164225.15</v>
      </c>
      <c r="H2993" s="0" t="s">
        <v>17</v>
      </c>
      <c r="I2993" s="0" t="s">
        <v>13759</v>
      </c>
      <c r="J2993" s="0" t="s">
        <v>13760</v>
      </c>
      <c r="K2993" s="0" t="s">
        <v>29</v>
      </c>
      <c r="M2993" s="0" t="s">
        <v>22</v>
      </c>
    </row>
    <row r="2994" customFormat="false" ht="15" hidden="false" customHeight="false" outlineLevel="0" collapsed="false">
      <c r="A2994" s="0" t="n">
        <v>2025</v>
      </c>
      <c r="B2994" s="0" t="s">
        <v>13761</v>
      </c>
      <c r="C2994" s="0" t="s">
        <v>13762</v>
      </c>
      <c r="D2994" s="0" t="s">
        <v>13763</v>
      </c>
      <c r="E2994" s="0" t="s">
        <v>13764</v>
      </c>
      <c r="F2994" s="1" t="n">
        <v>0</v>
      </c>
      <c r="G2994" s="1" t="n">
        <v>1150385.94</v>
      </c>
      <c r="H2994" s="0" t="s">
        <v>17</v>
      </c>
      <c r="I2994" s="0" t="s">
        <v>13765</v>
      </c>
      <c r="J2994" s="0" t="s">
        <v>8543</v>
      </c>
      <c r="K2994" s="0" t="s">
        <v>13766</v>
      </c>
      <c r="L2994" s="0" t="s">
        <v>21</v>
      </c>
      <c r="M2994" s="0" t="s">
        <v>22</v>
      </c>
    </row>
    <row r="2995" customFormat="false" ht="15" hidden="false" customHeight="false" outlineLevel="0" collapsed="false">
      <c r="A2995" s="0" t="n">
        <v>2025</v>
      </c>
      <c r="B2995" s="0" t="s">
        <v>13767</v>
      </c>
      <c r="C2995" s="0" t="s">
        <v>2201</v>
      </c>
      <c r="D2995" s="0" t="s">
        <v>2202</v>
      </c>
      <c r="E2995" s="0" t="s">
        <v>13768</v>
      </c>
      <c r="F2995" s="1" t="n">
        <v>0</v>
      </c>
      <c r="G2995" s="1" t="n">
        <v>1148400</v>
      </c>
      <c r="H2995" s="0" t="s">
        <v>17</v>
      </c>
      <c r="I2995" s="0" t="s">
        <v>2204</v>
      </c>
      <c r="J2995" s="0" t="s">
        <v>2205</v>
      </c>
      <c r="K2995" s="0" t="s">
        <v>29</v>
      </c>
      <c r="M2995" s="0" t="s">
        <v>22</v>
      </c>
    </row>
    <row r="2996" customFormat="false" ht="15" hidden="false" customHeight="false" outlineLevel="0" collapsed="false">
      <c r="A2996" s="0" t="n">
        <v>2025</v>
      </c>
      <c r="B2996" s="0" t="s">
        <v>13769</v>
      </c>
      <c r="C2996" s="0" t="s">
        <v>13770</v>
      </c>
      <c r="D2996" s="0" t="s">
        <v>13771</v>
      </c>
      <c r="E2996" s="0" t="s">
        <v>13772</v>
      </c>
      <c r="F2996" s="1" t="n">
        <v>0</v>
      </c>
      <c r="G2996" s="1" t="n">
        <v>1143450</v>
      </c>
      <c r="H2996" s="0" t="s">
        <v>17</v>
      </c>
      <c r="I2996" s="0" t="s">
        <v>12976</v>
      </c>
      <c r="J2996" s="0" t="s">
        <v>2091</v>
      </c>
      <c r="K2996" s="0" t="s">
        <v>13773</v>
      </c>
      <c r="L2996" s="0" t="s">
        <v>21</v>
      </c>
      <c r="M2996" s="0" t="s">
        <v>22</v>
      </c>
    </row>
    <row r="2997" customFormat="false" ht="15" hidden="false" customHeight="false" outlineLevel="0" collapsed="false">
      <c r="A2997" s="0" t="n">
        <v>2025</v>
      </c>
      <c r="B2997" s="0" t="s">
        <v>13774</v>
      </c>
      <c r="C2997" s="0" t="s">
        <v>13775</v>
      </c>
      <c r="D2997" s="0" t="s">
        <v>13776</v>
      </c>
      <c r="E2997" s="0" t="s">
        <v>13777</v>
      </c>
      <c r="F2997" s="1" t="n">
        <v>0</v>
      </c>
      <c r="G2997" s="1" t="n">
        <v>1138543.56</v>
      </c>
      <c r="H2997" s="0" t="s">
        <v>17</v>
      </c>
      <c r="I2997" s="0" t="s">
        <v>13778</v>
      </c>
      <c r="J2997" s="0" t="s">
        <v>13779</v>
      </c>
      <c r="K2997" s="0" t="s">
        <v>29</v>
      </c>
      <c r="M2997" s="0" t="s">
        <v>22</v>
      </c>
    </row>
    <row r="2998" customFormat="false" ht="15" hidden="false" customHeight="false" outlineLevel="0" collapsed="false">
      <c r="A2998" s="0" t="n">
        <v>2025</v>
      </c>
      <c r="B2998" s="0" t="s">
        <v>13780</v>
      </c>
      <c r="C2998" s="0" t="s">
        <v>10966</v>
      </c>
      <c r="D2998" s="0" t="s">
        <v>10967</v>
      </c>
      <c r="E2998" s="0" t="s">
        <v>13781</v>
      </c>
      <c r="F2998" s="1" t="n">
        <v>0</v>
      </c>
      <c r="G2998" s="1" t="n">
        <v>1138500</v>
      </c>
      <c r="H2998" s="0" t="s">
        <v>17</v>
      </c>
      <c r="I2998" s="0" t="s">
        <v>10969</v>
      </c>
      <c r="J2998" s="0" t="s">
        <v>10970</v>
      </c>
      <c r="K2998" s="0" t="s">
        <v>29</v>
      </c>
      <c r="M2998" s="0" t="s">
        <v>22</v>
      </c>
    </row>
    <row r="2999" customFormat="false" ht="15" hidden="false" customHeight="false" outlineLevel="0" collapsed="false">
      <c r="A2999" s="0" t="n">
        <v>2025</v>
      </c>
      <c r="B2999" s="0" t="s">
        <v>13782</v>
      </c>
      <c r="C2999" s="0" t="s">
        <v>4453</v>
      </c>
      <c r="D2999" s="0" t="s">
        <v>4454</v>
      </c>
      <c r="E2999" s="0" t="s">
        <v>13783</v>
      </c>
      <c r="F2999" s="1" t="n">
        <v>0</v>
      </c>
      <c r="G2999" s="1" t="n">
        <v>1138500</v>
      </c>
      <c r="H2999" s="0" t="s">
        <v>17</v>
      </c>
      <c r="I2999" s="0" t="s">
        <v>2852</v>
      </c>
      <c r="J2999" s="0" t="s">
        <v>4456</v>
      </c>
      <c r="K2999" s="0" t="s">
        <v>29</v>
      </c>
      <c r="M2999" s="0" t="s">
        <v>22</v>
      </c>
    </row>
    <row r="3000" customFormat="false" ht="15" hidden="false" customHeight="false" outlineLevel="0" collapsed="false">
      <c r="A3000" s="0" t="n">
        <v>2025</v>
      </c>
      <c r="B3000" s="0" t="s">
        <v>13784</v>
      </c>
      <c r="C3000" s="0" t="s">
        <v>13785</v>
      </c>
      <c r="D3000" s="0" t="s">
        <v>13786</v>
      </c>
      <c r="E3000" s="0" t="s">
        <v>13787</v>
      </c>
      <c r="F3000" s="1" t="n">
        <v>0</v>
      </c>
      <c r="G3000" s="1" t="n">
        <v>1138500</v>
      </c>
      <c r="H3000" s="0" t="s">
        <v>39</v>
      </c>
      <c r="I3000" s="0" t="s">
        <v>578</v>
      </c>
      <c r="J3000" s="0" t="s">
        <v>579</v>
      </c>
      <c r="K3000" s="0" t="s">
        <v>13788</v>
      </c>
      <c r="L3000" s="0" t="s">
        <v>21</v>
      </c>
      <c r="M3000" s="0" t="s">
        <v>22</v>
      </c>
    </row>
    <row r="3001" customFormat="false" ht="15" hidden="false" customHeight="false" outlineLevel="0" collapsed="false">
      <c r="A3001" s="0" t="n">
        <v>2025</v>
      </c>
      <c r="B3001" s="0" t="s">
        <v>13789</v>
      </c>
      <c r="C3001" s="0" t="s">
        <v>12177</v>
      </c>
      <c r="D3001" s="0" t="s">
        <v>12178</v>
      </c>
      <c r="E3001" s="0" t="s">
        <v>13790</v>
      </c>
      <c r="F3001" s="1" t="n">
        <v>0</v>
      </c>
      <c r="G3001" s="1" t="n">
        <v>1128600</v>
      </c>
      <c r="H3001" s="0" t="s">
        <v>17</v>
      </c>
      <c r="I3001" s="0" t="s">
        <v>5151</v>
      </c>
      <c r="J3001" s="0" t="s">
        <v>5152</v>
      </c>
      <c r="K3001" s="0" t="s">
        <v>13791</v>
      </c>
      <c r="L3001" s="0" t="s">
        <v>21</v>
      </c>
      <c r="M3001" s="0" t="s">
        <v>22</v>
      </c>
    </row>
    <row r="3002" customFormat="false" ht="15" hidden="false" customHeight="false" outlineLevel="0" collapsed="false">
      <c r="A3002" s="0" t="n">
        <v>2025</v>
      </c>
      <c r="B3002" s="0" t="s">
        <v>13792</v>
      </c>
      <c r="C3002" s="0" t="s">
        <v>3186</v>
      </c>
      <c r="D3002" s="0" t="s">
        <v>3187</v>
      </c>
      <c r="E3002" s="0" t="s">
        <v>13793</v>
      </c>
      <c r="F3002" s="1" t="n">
        <v>0</v>
      </c>
      <c r="G3002" s="1" t="n">
        <v>1118700</v>
      </c>
      <c r="H3002" s="0" t="s">
        <v>17</v>
      </c>
      <c r="I3002" s="0" t="s">
        <v>2333</v>
      </c>
      <c r="J3002" s="0" t="s">
        <v>2334</v>
      </c>
      <c r="K3002" s="0" t="s">
        <v>13794</v>
      </c>
      <c r="L3002" s="0" t="s">
        <v>21</v>
      </c>
      <c r="M3002" s="0" t="s">
        <v>22</v>
      </c>
    </row>
    <row r="3003" customFormat="false" ht="15" hidden="false" customHeight="false" outlineLevel="0" collapsed="false">
      <c r="A3003" s="0" t="n">
        <v>2025</v>
      </c>
      <c r="B3003" s="0" t="s">
        <v>13795</v>
      </c>
      <c r="C3003" s="0" t="s">
        <v>13796</v>
      </c>
      <c r="D3003" s="0" t="s">
        <v>13797</v>
      </c>
      <c r="E3003" s="0" t="s">
        <v>13798</v>
      </c>
      <c r="F3003" s="1" t="n">
        <v>0</v>
      </c>
      <c r="G3003" s="1" t="n">
        <v>1113750</v>
      </c>
      <c r="H3003" s="0" t="s">
        <v>17</v>
      </c>
      <c r="I3003" s="0" t="s">
        <v>5457</v>
      </c>
      <c r="J3003" s="0" t="s">
        <v>5458</v>
      </c>
      <c r="K3003" s="0" t="s">
        <v>13799</v>
      </c>
      <c r="L3003" s="0" t="s">
        <v>21</v>
      </c>
      <c r="M3003" s="0" t="s">
        <v>22</v>
      </c>
    </row>
    <row r="3004" customFormat="false" ht="15" hidden="false" customHeight="false" outlineLevel="0" collapsed="false">
      <c r="A3004" s="0" t="n">
        <v>2025</v>
      </c>
      <c r="B3004" s="0" t="s">
        <v>13800</v>
      </c>
      <c r="C3004" s="0" t="s">
        <v>13801</v>
      </c>
      <c r="D3004" s="0" t="s">
        <v>13802</v>
      </c>
      <c r="E3004" s="0" t="s">
        <v>13803</v>
      </c>
      <c r="F3004" s="1" t="n">
        <v>0</v>
      </c>
      <c r="G3004" s="1" t="n">
        <v>1104825.15</v>
      </c>
      <c r="H3004" s="0" t="s">
        <v>39</v>
      </c>
      <c r="I3004" s="0" t="s">
        <v>13804</v>
      </c>
      <c r="J3004" s="0" t="s">
        <v>13805</v>
      </c>
      <c r="K3004" s="0" t="s">
        <v>29</v>
      </c>
      <c r="M3004" s="0" t="s">
        <v>22</v>
      </c>
    </row>
    <row r="3005" customFormat="false" ht="15" hidden="false" customHeight="false" outlineLevel="0" collapsed="false">
      <c r="A3005" s="0" t="n">
        <v>2025</v>
      </c>
      <c r="B3005" s="0" t="s">
        <v>13806</v>
      </c>
      <c r="C3005" s="0" t="s">
        <v>13807</v>
      </c>
      <c r="D3005" s="0" t="s">
        <v>13808</v>
      </c>
      <c r="E3005" s="0" t="s">
        <v>13809</v>
      </c>
      <c r="F3005" s="1" t="n">
        <v>0</v>
      </c>
      <c r="G3005" s="1" t="n">
        <v>1103850</v>
      </c>
      <c r="H3005" s="0" t="s">
        <v>17</v>
      </c>
      <c r="I3005" s="0" t="s">
        <v>13810</v>
      </c>
      <c r="J3005" s="0" t="s">
        <v>13811</v>
      </c>
      <c r="K3005" s="0" t="s">
        <v>13812</v>
      </c>
      <c r="L3005" s="0" t="s">
        <v>21</v>
      </c>
      <c r="M3005" s="0" t="s">
        <v>22</v>
      </c>
    </row>
    <row r="3006" customFormat="false" ht="15" hidden="false" customHeight="false" outlineLevel="0" collapsed="false">
      <c r="A3006" s="0" t="n">
        <v>2025</v>
      </c>
      <c r="B3006" s="0" t="s">
        <v>13813</v>
      </c>
      <c r="C3006" s="0" t="s">
        <v>13814</v>
      </c>
      <c r="D3006" s="0" t="s">
        <v>13815</v>
      </c>
      <c r="E3006" s="0" t="s">
        <v>13816</v>
      </c>
      <c r="F3006" s="1" t="n">
        <v>0</v>
      </c>
      <c r="G3006" s="1" t="n">
        <v>1089975.15</v>
      </c>
      <c r="H3006" s="0" t="s">
        <v>17</v>
      </c>
      <c r="I3006" s="0" t="s">
        <v>13817</v>
      </c>
      <c r="J3006" s="0" t="s">
        <v>13818</v>
      </c>
      <c r="K3006" s="0" t="s">
        <v>13819</v>
      </c>
      <c r="L3006" s="0" t="s">
        <v>21</v>
      </c>
      <c r="M3006" s="0" t="s">
        <v>22</v>
      </c>
    </row>
    <row r="3007" customFormat="false" ht="15" hidden="false" customHeight="false" outlineLevel="0" collapsed="false">
      <c r="A3007" s="0" t="n">
        <v>2025</v>
      </c>
      <c r="B3007" s="0" t="s">
        <v>13820</v>
      </c>
      <c r="C3007" s="0" t="s">
        <v>2390</v>
      </c>
      <c r="D3007" s="0" t="s">
        <v>2391</v>
      </c>
      <c r="E3007" s="0" t="s">
        <v>13821</v>
      </c>
      <c r="F3007" s="1" t="n">
        <v>0</v>
      </c>
      <c r="G3007" s="1" t="n">
        <v>1089000</v>
      </c>
      <c r="H3007" s="0" t="s">
        <v>17</v>
      </c>
      <c r="I3007" s="0" t="s">
        <v>2393</v>
      </c>
      <c r="J3007" s="0" t="s">
        <v>2394</v>
      </c>
      <c r="K3007" s="0" t="s">
        <v>13822</v>
      </c>
      <c r="L3007" s="0" t="s">
        <v>21</v>
      </c>
      <c r="M3007" s="0" t="s">
        <v>22</v>
      </c>
    </row>
    <row r="3008" customFormat="false" ht="15" hidden="false" customHeight="false" outlineLevel="0" collapsed="false">
      <c r="A3008" s="0" t="n">
        <v>2025</v>
      </c>
      <c r="B3008" s="0" t="s">
        <v>13823</v>
      </c>
      <c r="C3008" s="0" t="s">
        <v>7426</v>
      </c>
      <c r="D3008" s="0" t="s">
        <v>7427</v>
      </c>
      <c r="E3008" s="0" t="s">
        <v>13824</v>
      </c>
      <c r="F3008" s="1" t="n">
        <v>0</v>
      </c>
      <c r="G3008" s="1" t="n">
        <v>1089000</v>
      </c>
      <c r="H3008" s="0" t="s">
        <v>17</v>
      </c>
      <c r="I3008" s="0" t="s">
        <v>7429</v>
      </c>
      <c r="J3008" s="0" t="s">
        <v>7430</v>
      </c>
      <c r="K3008" s="0" t="s">
        <v>29</v>
      </c>
      <c r="M3008" s="0" t="s">
        <v>22</v>
      </c>
    </row>
    <row r="3009" customFormat="false" ht="15" hidden="false" customHeight="false" outlineLevel="0" collapsed="false">
      <c r="A3009" s="0" t="n">
        <v>2025</v>
      </c>
      <c r="B3009" s="0" t="s">
        <v>13825</v>
      </c>
      <c r="C3009" s="0" t="s">
        <v>104</v>
      </c>
      <c r="D3009" s="0" t="s">
        <v>105</v>
      </c>
      <c r="E3009" s="0" t="s">
        <v>13826</v>
      </c>
      <c r="F3009" s="1" t="n">
        <v>0</v>
      </c>
      <c r="G3009" s="1" t="n">
        <v>1089000</v>
      </c>
      <c r="H3009" s="0" t="s">
        <v>39</v>
      </c>
      <c r="I3009" s="0" t="s">
        <v>1704</v>
      </c>
      <c r="J3009" s="0" t="s">
        <v>108</v>
      </c>
      <c r="K3009" s="0" t="s">
        <v>13827</v>
      </c>
      <c r="L3009" s="0" t="s">
        <v>21</v>
      </c>
      <c r="M3009" s="0" t="s">
        <v>22</v>
      </c>
    </row>
    <row r="3010" customFormat="false" ht="15" hidden="false" customHeight="false" outlineLevel="0" collapsed="false">
      <c r="A3010" s="0" t="n">
        <v>2025</v>
      </c>
      <c r="B3010" s="0" t="s">
        <v>13828</v>
      </c>
      <c r="C3010" s="0" t="s">
        <v>13829</v>
      </c>
      <c r="D3010" s="0" t="s">
        <v>13830</v>
      </c>
      <c r="E3010" s="0" t="s">
        <v>13831</v>
      </c>
      <c r="F3010" s="1" t="n">
        <v>0</v>
      </c>
      <c r="G3010" s="1" t="n">
        <v>1089000</v>
      </c>
      <c r="H3010" s="0" t="s">
        <v>39</v>
      </c>
      <c r="I3010" s="0" t="s">
        <v>1723</v>
      </c>
      <c r="J3010" s="0" t="s">
        <v>1724</v>
      </c>
      <c r="K3010" s="0" t="s">
        <v>29</v>
      </c>
      <c r="M3010" s="0" t="s">
        <v>22</v>
      </c>
    </row>
    <row r="3011" customFormat="false" ht="15" hidden="false" customHeight="false" outlineLevel="0" collapsed="false">
      <c r="A3011" s="0" t="n">
        <v>2025</v>
      </c>
      <c r="B3011" s="0" t="s">
        <v>13832</v>
      </c>
      <c r="C3011" s="0" t="s">
        <v>9209</v>
      </c>
      <c r="D3011" s="0" t="s">
        <v>9210</v>
      </c>
      <c r="E3011" s="0" t="s">
        <v>13833</v>
      </c>
      <c r="F3011" s="1" t="n">
        <v>0</v>
      </c>
      <c r="G3011" s="1" t="n">
        <v>1089000</v>
      </c>
      <c r="H3011" s="0" t="s">
        <v>39</v>
      </c>
      <c r="I3011" s="0" t="s">
        <v>9212</v>
      </c>
      <c r="J3011" s="0" t="s">
        <v>9213</v>
      </c>
      <c r="K3011" s="0" t="s">
        <v>13834</v>
      </c>
      <c r="L3011" s="0" t="s">
        <v>21</v>
      </c>
      <c r="M3011" s="0" t="s">
        <v>22</v>
      </c>
    </row>
    <row r="3012" customFormat="false" ht="15" hidden="false" customHeight="false" outlineLevel="0" collapsed="false">
      <c r="A3012" s="0" t="n">
        <v>2025</v>
      </c>
      <c r="B3012" s="0" t="s">
        <v>13835</v>
      </c>
      <c r="C3012" s="0" t="s">
        <v>1451</v>
      </c>
      <c r="D3012" s="0" t="s">
        <v>1452</v>
      </c>
      <c r="E3012" s="0" t="s">
        <v>13836</v>
      </c>
      <c r="F3012" s="1" t="n">
        <v>0</v>
      </c>
      <c r="G3012" s="1" t="n">
        <v>1089000</v>
      </c>
      <c r="H3012" s="0" t="s">
        <v>17</v>
      </c>
      <c r="I3012" s="0" t="s">
        <v>1454</v>
      </c>
      <c r="J3012" s="0" t="s">
        <v>1455</v>
      </c>
      <c r="K3012" s="0" t="s">
        <v>29</v>
      </c>
      <c r="M3012" s="0" t="s">
        <v>22</v>
      </c>
    </row>
    <row r="3013" customFormat="false" ht="15" hidden="false" customHeight="false" outlineLevel="0" collapsed="false">
      <c r="A3013" s="0" t="n">
        <v>2025</v>
      </c>
      <c r="B3013" s="0" t="s">
        <v>13837</v>
      </c>
      <c r="C3013" s="0" t="s">
        <v>1122</v>
      </c>
      <c r="D3013" s="0" t="s">
        <v>1123</v>
      </c>
      <c r="E3013" s="0" t="s">
        <v>13838</v>
      </c>
      <c r="F3013" s="1" t="n">
        <v>0</v>
      </c>
      <c r="G3013" s="1" t="n">
        <v>1089000</v>
      </c>
      <c r="H3013" s="0" t="s">
        <v>39</v>
      </c>
      <c r="I3013" s="0" t="s">
        <v>1125</v>
      </c>
      <c r="J3013" s="0" t="s">
        <v>1126</v>
      </c>
      <c r="K3013" s="0" t="s">
        <v>13839</v>
      </c>
      <c r="L3013" s="0" t="s">
        <v>21</v>
      </c>
      <c r="M3013" s="0" t="s">
        <v>22</v>
      </c>
    </row>
    <row r="3014" customFormat="false" ht="15" hidden="false" customHeight="false" outlineLevel="0" collapsed="false">
      <c r="A3014" s="0" t="n">
        <v>2025</v>
      </c>
      <c r="B3014" s="0" t="s">
        <v>13840</v>
      </c>
      <c r="C3014" s="0" t="s">
        <v>1122</v>
      </c>
      <c r="D3014" s="0" t="s">
        <v>1123</v>
      </c>
      <c r="E3014" s="0" t="s">
        <v>13841</v>
      </c>
      <c r="F3014" s="1" t="n">
        <v>0</v>
      </c>
      <c r="G3014" s="1" t="n">
        <v>1089000</v>
      </c>
      <c r="H3014" s="0" t="s">
        <v>39</v>
      </c>
      <c r="I3014" s="0" t="s">
        <v>1125</v>
      </c>
      <c r="J3014" s="0" t="s">
        <v>1126</v>
      </c>
      <c r="K3014" s="0" t="s">
        <v>29</v>
      </c>
      <c r="M3014" s="0" t="s">
        <v>22</v>
      </c>
    </row>
    <row r="3015" customFormat="false" ht="15" hidden="false" customHeight="false" outlineLevel="0" collapsed="false">
      <c r="A3015" s="0" t="n">
        <v>2025</v>
      </c>
      <c r="B3015" s="0" t="s">
        <v>13842</v>
      </c>
      <c r="C3015" s="0" t="s">
        <v>1122</v>
      </c>
      <c r="D3015" s="0" t="s">
        <v>1123</v>
      </c>
      <c r="E3015" s="0" t="s">
        <v>13843</v>
      </c>
      <c r="F3015" s="1" t="n">
        <v>0</v>
      </c>
      <c r="G3015" s="1" t="n">
        <v>1089000</v>
      </c>
      <c r="H3015" s="0" t="s">
        <v>39</v>
      </c>
      <c r="I3015" s="0" t="s">
        <v>1125</v>
      </c>
      <c r="J3015" s="0" t="s">
        <v>1126</v>
      </c>
      <c r="K3015" s="0" t="s">
        <v>29</v>
      </c>
      <c r="M3015" s="0" t="s">
        <v>22</v>
      </c>
    </row>
    <row r="3016" customFormat="false" ht="15" hidden="false" customHeight="false" outlineLevel="0" collapsed="false">
      <c r="A3016" s="0" t="n">
        <v>2025</v>
      </c>
      <c r="B3016" s="0" t="s">
        <v>13844</v>
      </c>
      <c r="C3016" s="0" t="s">
        <v>13845</v>
      </c>
      <c r="D3016" s="0" t="s">
        <v>13846</v>
      </c>
      <c r="E3016" s="0" t="s">
        <v>13847</v>
      </c>
      <c r="F3016" s="1" t="n">
        <v>0</v>
      </c>
      <c r="G3016" s="1" t="n">
        <v>1089000</v>
      </c>
      <c r="H3016" s="0" t="s">
        <v>39</v>
      </c>
      <c r="I3016" s="0" t="s">
        <v>6705</v>
      </c>
      <c r="J3016" s="0" t="s">
        <v>6706</v>
      </c>
      <c r="K3016" s="0" t="s">
        <v>13848</v>
      </c>
      <c r="L3016" s="0" t="s">
        <v>21</v>
      </c>
      <c r="M3016" s="0" t="s">
        <v>22</v>
      </c>
    </row>
    <row r="3017" customFormat="false" ht="15" hidden="false" customHeight="false" outlineLevel="0" collapsed="false">
      <c r="A3017" s="0" t="n">
        <v>2025</v>
      </c>
      <c r="B3017" s="0" t="s">
        <v>13849</v>
      </c>
      <c r="C3017" s="0" t="s">
        <v>13850</v>
      </c>
      <c r="D3017" s="0" t="s">
        <v>11796</v>
      </c>
      <c r="E3017" s="0" t="s">
        <v>13851</v>
      </c>
      <c r="F3017" s="1" t="n">
        <v>0</v>
      </c>
      <c r="G3017" s="1" t="n">
        <v>1089000</v>
      </c>
      <c r="H3017" s="0" t="s">
        <v>17</v>
      </c>
      <c r="I3017" s="0" t="s">
        <v>13852</v>
      </c>
      <c r="J3017" s="0" t="s">
        <v>11799</v>
      </c>
      <c r="K3017" s="0" t="s">
        <v>13853</v>
      </c>
      <c r="L3017" s="0" t="s">
        <v>21</v>
      </c>
      <c r="M3017" s="0" t="s">
        <v>22</v>
      </c>
    </row>
    <row r="3018" customFormat="false" ht="15" hidden="false" customHeight="false" outlineLevel="0" collapsed="false">
      <c r="A3018" s="0" t="n">
        <v>2025</v>
      </c>
      <c r="B3018" s="0" t="s">
        <v>13854</v>
      </c>
      <c r="C3018" s="0" t="s">
        <v>13855</v>
      </c>
      <c r="D3018" s="0" t="s">
        <v>13856</v>
      </c>
      <c r="E3018" s="0" t="s">
        <v>13857</v>
      </c>
      <c r="F3018" s="1" t="n">
        <v>0</v>
      </c>
      <c r="G3018" s="1" t="n">
        <v>1089000</v>
      </c>
      <c r="H3018" s="0" t="s">
        <v>17</v>
      </c>
      <c r="I3018" s="0" t="s">
        <v>5747</v>
      </c>
      <c r="J3018" s="0" t="s">
        <v>5748</v>
      </c>
      <c r="K3018" s="0" t="s">
        <v>29</v>
      </c>
      <c r="M3018" s="0" t="s">
        <v>22</v>
      </c>
    </row>
    <row r="3019" customFormat="false" ht="15" hidden="false" customHeight="false" outlineLevel="0" collapsed="false">
      <c r="A3019" s="0" t="n">
        <v>2025</v>
      </c>
      <c r="B3019" s="0" t="s">
        <v>13858</v>
      </c>
      <c r="C3019" s="0" t="s">
        <v>13859</v>
      </c>
      <c r="D3019" s="0" t="s">
        <v>13860</v>
      </c>
      <c r="E3019" s="0" t="s">
        <v>13861</v>
      </c>
      <c r="F3019" s="1" t="n">
        <v>0</v>
      </c>
      <c r="G3019" s="1" t="n">
        <v>1089000</v>
      </c>
      <c r="H3019" s="0" t="s">
        <v>39</v>
      </c>
      <c r="I3019" s="0" t="s">
        <v>5126</v>
      </c>
      <c r="J3019" s="0" t="s">
        <v>5127</v>
      </c>
      <c r="K3019" s="0" t="s">
        <v>29</v>
      </c>
      <c r="M3019" s="0" t="s">
        <v>22</v>
      </c>
    </row>
    <row r="3020" customFormat="false" ht="15" hidden="false" customHeight="false" outlineLevel="0" collapsed="false">
      <c r="A3020" s="0" t="n">
        <v>2025</v>
      </c>
      <c r="B3020" s="0" t="s">
        <v>13862</v>
      </c>
      <c r="C3020" s="0" t="s">
        <v>13863</v>
      </c>
      <c r="D3020" s="0" t="s">
        <v>13864</v>
      </c>
      <c r="E3020" s="0" t="s">
        <v>13865</v>
      </c>
      <c r="F3020" s="1" t="n">
        <v>0</v>
      </c>
      <c r="G3020" s="1" t="n">
        <v>1089000</v>
      </c>
      <c r="H3020" s="0" t="s">
        <v>17</v>
      </c>
      <c r="I3020" s="0" t="s">
        <v>13295</v>
      </c>
      <c r="J3020" s="0" t="s">
        <v>13296</v>
      </c>
      <c r="K3020" s="0" t="s">
        <v>13866</v>
      </c>
      <c r="L3020" s="0" t="s">
        <v>21</v>
      </c>
      <c r="M3020" s="0" t="s">
        <v>22</v>
      </c>
    </row>
    <row r="3021" customFormat="false" ht="15" hidden="false" customHeight="false" outlineLevel="0" collapsed="false">
      <c r="A3021" s="0" t="n">
        <v>2025</v>
      </c>
      <c r="B3021" s="0" t="s">
        <v>13867</v>
      </c>
      <c r="C3021" s="0" t="s">
        <v>11304</v>
      </c>
      <c r="D3021" s="0" t="s">
        <v>11305</v>
      </c>
      <c r="E3021" s="0" t="s">
        <v>13868</v>
      </c>
      <c r="F3021" s="1" t="n">
        <v>0</v>
      </c>
      <c r="G3021" s="1" t="n">
        <v>1089000</v>
      </c>
      <c r="H3021" s="0" t="s">
        <v>17</v>
      </c>
      <c r="I3021" s="0" t="s">
        <v>2312</v>
      </c>
      <c r="J3021" s="0" t="s">
        <v>2313</v>
      </c>
      <c r="K3021" s="0" t="s">
        <v>13869</v>
      </c>
      <c r="L3021" s="0" t="s">
        <v>21</v>
      </c>
      <c r="M3021" s="0" t="s">
        <v>22</v>
      </c>
    </row>
    <row r="3022" customFormat="false" ht="15" hidden="false" customHeight="false" outlineLevel="0" collapsed="false">
      <c r="A3022" s="0" t="n">
        <v>2025</v>
      </c>
      <c r="B3022" s="0" t="s">
        <v>13870</v>
      </c>
      <c r="C3022" s="0" t="s">
        <v>1810</v>
      </c>
      <c r="D3022" s="0" t="s">
        <v>1811</v>
      </c>
      <c r="E3022" s="0" t="s">
        <v>13871</v>
      </c>
      <c r="F3022" s="1" t="n">
        <v>0</v>
      </c>
      <c r="G3022" s="1" t="n">
        <v>1089000</v>
      </c>
      <c r="H3022" s="0" t="s">
        <v>39</v>
      </c>
      <c r="I3022" s="0" t="s">
        <v>862</v>
      </c>
      <c r="J3022" s="0" t="s">
        <v>725</v>
      </c>
      <c r="K3022" s="0" t="s">
        <v>13872</v>
      </c>
      <c r="L3022" s="0" t="s">
        <v>21</v>
      </c>
      <c r="M3022" s="0" t="s">
        <v>22</v>
      </c>
    </row>
    <row r="3023" customFormat="false" ht="15" hidden="false" customHeight="false" outlineLevel="0" collapsed="false">
      <c r="A3023" s="0" t="n">
        <v>2025</v>
      </c>
      <c r="B3023" s="0" t="s">
        <v>13873</v>
      </c>
      <c r="C3023" s="0" t="s">
        <v>13874</v>
      </c>
      <c r="D3023" s="0" t="s">
        <v>13875</v>
      </c>
      <c r="E3023" s="0" t="s">
        <v>13876</v>
      </c>
      <c r="F3023" s="1" t="n">
        <v>0</v>
      </c>
      <c r="G3023" s="1" t="n">
        <v>1089000</v>
      </c>
      <c r="H3023" s="0" t="s">
        <v>39</v>
      </c>
      <c r="I3023" s="0" t="s">
        <v>1710</v>
      </c>
      <c r="J3023" s="0" t="s">
        <v>1711</v>
      </c>
      <c r="K3023" s="0" t="s">
        <v>13877</v>
      </c>
      <c r="L3023" s="0" t="s">
        <v>21</v>
      </c>
      <c r="M3023" s="0" t="s">
        <v>22</v>
      </c>
    </row>
    <row r="3024" customFormat="false" ht="15" hidden="false" customHeight="false" outlineLevel="0" collapsed="false">
      <c r="A3024" s="0" t="n">
        <v>2025</v>
      </c>
      <c r="B3024" s="0" t="s">
        <v>13878</v>
      </c>
      <c r="C3024" s="0" t="s">
        <v>13879</v>
      </c>
      <c r="D3024" s="0" t="s">
        <v>13880</v>
      </c>
      <c r="E3024" s="0" t="s">
        <v>13881</v>
      </c>
      <c r="F3024" s="1" t="n">
        <v>0</v>
      </c>
      <c r="G3024" s="1" t="n">
        <v>1089000</v>
      </c>
      <c r="H3024" s="0" t="s">
        <v>17</v>
      </c>
      <c r="I3024" s="0" t="s">
        <v>13882</v>
      </c>
      <c r="J3024" s="0" t="s">
        <v>13883</v>
      </c>
      <c r="K3024" s="0" t="s">
        <v>13884</v>
      </c>
      <c r="L3024" s="0" t="s">
        <v>21</v>
      </c>
      <c r="M3024" s="0" t="s">
        <v>22</v>
      </c>
    </row>
    <row r="3025" customFormat="false" ht="15" hidden="false" customHeight="false" outlineLevel="0" collapsed="false">
      <c r="A3025" s="0" t="n">
        <v>2025</v>
      </c>
      <c r="B3025" s="0" t="s">
        <v>13885</v>
      </c>
      <c r="C3025" s="0" t="s">
        <v>3055</v>
      </c>
      <c r="D3025" s="0" t="s">
        <v>3056</v>
      </c>
      <c r="E3025" s="0" t="s">
        <v>13886</v>
      </c>
      <c r="F3025" s="1" t="n">
        <v>0</v>
      </c>
      <c r="G3025" s="1" t="n">
        <v>1089000</v>
      </c>
      <c r="H3025" s="0" t="s">
        <v>39</v>
      </c>
      <c r="I3025" s="0" t="s">
        <v>3058</v>
      </c>
      <c r="J3025" s="0" t="s">
        <v>3059</v>
      </c>
      <c r="K3025" s="0" t="s">
        <v>13887</v>
      </c>
      <c r="L3025" s="0" t="s">
        <v>21</v>
      </c>
      <c r="M3025" s="0" t="s">
        <v>22</v>
      </c>
    </row>
    <row r="3026" customFormat="false" ht="15" hidden="false" customHeight="false" outlineLevel="0" collapsed="false">
      <c r="A3026" s="0" t="n">
        <v>2025</v>
      </c>
      <c r="B3026" s="0" t="s">
        <v>13888</v>
      </c>
      <c r="C3026" s="0" t="s">
        <v>13889</v>
      </c>
      <c r="D3026" s="0" t="s">
        <v>13890</v>
      </c>
      <c r="E3026" s="0" t="s">
        <v>13891</v>
      </c>
      <c r="F3026" s="1" t="n">
        <v>0</v>
      </c>
      <c r="G3026" s="1" t="n">
        <v>1089000</v>
      </c>
      <c r="H3026" s="0" t="s">
        <v>39</v>
      </c>
      <c r="I3026" s="0" t="s">
        <v>785</v>
      </c>
      <c r="J3026" s="0" t="s">
        <v>786</v>
      </c>
      <c r="K3026" s="0" t="s">
        <v>13892</v>
      </c>
      <c r="L3026" s="0" t="s">
        <v>21</v>
      </c>
      <c r="M3026" s="0" t="s">
        <v>22</v>
      </c>
    </row>
    <row r="3027" customFormat="false" ht="15" hidden="false" customHeight="false" outlineLevel="0" collapsed="false">
      <c r="A3027" s="0" t="n">
        <v>2025</v>
      </c>
      <c r="B3027" s="0" t="s">
        <v>13893</v>
      </c>
      <c r="C3027" s="0" t="s">
        <v>6408</v>
      </c>
      <c r="D3027" s="0" t="s">
        <v>6409</v>
      </c>
      <c r="E3027" s="0" t="s">
        <v>13894</v>
      </c>
      <c r="F3027" s="1" t="n">
        <v>0</v>
      </c>
      <c r="G3027" s="1" t="n">
        <v>1089000</v>
      </c>
      <c r="H3027" s="0" t="s">
        <v>17</v>
      </c>
      <c r="I3027" s="0" t="s">
        <v>6411</v>
      </c>
      <c r="J3027" s="0" t="s">
        <v>6412</v>
      </c>
      <c r="K3027" s="0" t="s">
        <v>29</v>
      </c>
      <c r="M3027" s="0" t="s">
        <v>22</v>
      </c>
    </row>
    <row r="3028" customFormat="false" ht="15" hidden="false" customHeight="false" outlineLevel="0" collapsed="false">
      <c r="A3028" s="0" t="n">
        <v>2025</v>
      </c>
      <c r="B3028" s="0" t="s">
        <v>13895</v>
      </c>
      <c r="C3028" s="0" t="s">
        <v>11957</v>
      </c>
      <c r="D3028" s="0" t="s">
        <v>11958</v>
      </c>
      <c r="E3028" s="0" t="s">
        <v>13896</v>
      </c>
      <c r="F3028" s="1" t="n">
        <v>0</v>
      </c>
      <c r="G3028" s="1" t="n">
        <v>1089000</v>
      </c>
      <c r="H3028" s="0" t="s">
        <v>39</v>
      </c>
      <c r="I3028" s="0" t="s">
        <v>11960</v>
      </c>
      <c r="J3028" s="0" t="s">
        <v>11961</v>
      </c>
      <c r="K3028" s="0" t="s">
        <v>13897</v>
      </c>
      <c r="L3028" s="0" t="s">
        <v>21</v>
      </c>
      <c r="M3028" s="0" t="s">
        <v>22</v>
      </c>
    </row>
    <row r="3029" customFormat="false" ht="15" hidden="false" customHeight="false" outlineLevel="0" collapsed="false">
      <c r="A3029" s="0" t="n">
        <v>2025</v>
      </c>
      <c r="B3029" s="0" t="s">
        <v>13898</v>
      </c>
      <c r="C3029" s="0" t="s">
        <v>13899</v>
      </c>
      <c r="D3029" s="0" t="s">
        <v>13900</v>
      </c>
      <c r="E3029" s="0" t="s">
        <v>13901</v>
      </c>
      <c r="F3029" s="1" t="n">
        <v>0</v>
      </c>
      <c r="G3029" s="1" t="n">
        <v>1089000</v>
      </c>
      <c r="H3029" s="0" t="s">
        <v>39</v>
      </c>
      <c r="I3029" s="0" t="s">
        <v>4500</v>
      </c>
      <c r="J3029" s="0" t="s">
        <v>13902</v>
      </c>
      <c r="K3029" s="0" t="s">
        <v>13903</v>
      </c>
      <c r="L3029" s="0" t="s">
        <v>21</v>
      </c>
      <c r="M3029" s="0" t="s">
        <v>22</v>
      </c>
    </row>
    <row r="3030" customFormat="false" ht="15" hidden="false" customHeight="false" outlineLevel="0" collapsed="false">
      <c r="A3030" s="0" t="n">
        <v>2025</v>
      </c>
      <c r="B3030" s="0" t="s">
        <v>13904</v>
      </c>
      <c r="C3030" s="0" t="s">
        <v>13905</v>
      </c>
      <c r="D3030" s="0" t="s">
        <v>13906</v>
      </c>
      <c r="E3030" s="0" t="s">
        <v>13907</v>
      </c>
      <c r="F3030" s="1" t="n">
        <v>0</v>
      </c>
      <c r="G3030" s="1" t="n">
        <v>1089000</v>
      </c>
      <c r="H3030" s="0" t="s">
        <v>17</v>
      </c>
      <c r="I3030" s="0" t="s">
        <v>1779</v>
      </c>
      <c r="J3030" s="0" t="s">
        <v>13908</v>
      </c>
      <c r="K3030" s="0" t="s">
        <v>13909</v>
      </c>
      <c r="L3030" s="0" t="s">
        <v>21</v>
      </c>
      <c r="M3030" s="0" t="s">
        <v>22</v>
      </c>
    </row>
    <row r="3031" customFormat="false" ht="15" hidden="false" customHeight="false" outlineLevel="0" collapsed="false">
      <c r="A3031" s="0" t="n">
        <v>2025</v>
      </c>
      <c r="B3031" s="0" t="s">
        <v>13910</v>
      </c>
      <c r="C3031" s="0" t="s">
        <v>306</v>
      </c>
      <c r="D3031" s="0" t="s">
        <v>307</v>
      </c>
      <c r="E3031" s="0" t="s">
        <v>13415</v>
      </c>
      <c r="F3031" s="1" t="n">
        <v>0</v>
      </c>
      <c r="G3031" s="1" t="n">
        <v>1089000</v>
      </c>
      <c r="H3031" s="0" t="s">
        <v>17</v>
      </c>
      <c r="I3031" s="0" t="s">
        <v>309</v>
      </c>
      <c r="J3031" s="0" t="s">
        <v>310</v>
      </c>
      <c r="K3031" s="0" t="s">
        <v>29</v>
      </c>
      <c r="M3031" s="0" t="s">
        <v>22</v>
      </c>
    </row>
    <row r="3032" customFormat="false" ht="15" hidden="false" customHeight="false" outlineLevel="0" collapsed="false">
      <c r="A3032" s="0" t="n">
        <v>2025</v>
      </c>
      <c r="B3032" s="0" t="s">
        <v>13911</v>
      </c>
      <c r="C3032" s="0" t="s">
        <v>13468</v>
      </c>
      <c r="D3032" s="0" t="s">
        <v>13469</v>
      </c>
      <c r="E3032" s="0" t="s">
        <v>13912</v>
      </c>
      <c r="F3032" s="1" t="n">
        <v>0</v>
      </c>
      <c r="G3032" s="1" t="n">
        <v>1089000</v>
      </c>
      <c r="H3032" s="0" t="s">
        <v>17</v>
      </c>
      <c r="I3032" s="0" t="s">
        <v>5252</v>
      </c>
      <c r="J3032" s="0" t="s">
        <v>5253</v>
      </c>
      <c r="K3032" s="0" t="s">
        <v>13913</v>
      </c>
      <c r="L3032" s="0" t="s">
        <v>21</v>
      </c>
      <c r="M3032" s="0" t="s">
        <v>22</v>
      </c>
    </row>
    <row r="3033" customFormat="false" ht="15" hidden="false" customHeight="false" outlineLevel="0" collapsed="false">
      <c r="A3033" s="0" t="n">
        <v>2025</v>
      </c>
      <c r="B3033" s="0" t="s">
        <v>13914</v>
      </c>
      <c r="C3033" s="0" t="s">
        <v>3590</v>
      </c>
      <c r="D3033" s="0" t="s">
        <v>3591</v>
      </c>
      <c r="E3033" s="0" t="s">
        <v>13915</v>
      </c>
      <c r="F3033" s="1" t="n">
        <v>0</v>
      </c>
      <c r="G3033" s="1" t="n">
        <v>1089000</v>
      </c>
      <c r="H3033" s="0" t="s">
        <v>39</v>
      </c>
      <c r="I3033" s="0" t="s">
        <v>3593</v>
      </c>
      <c r="J3033" s="0" t="s">
        <v>3594</v>
      </c>
      <c r="K3033" s="0" t="s">
        <v>13916</v>
      </c>
      <c r="L3033" s="0" t="s">
        <v>21</v>
      </c>
      <c r="M3033" s="0" t="s">
        <v>22</v>
      </c>
    </row>
    <row r="3034" customFormat="false" ht="15" hidden="false" customHeight="false" outlineLevel="0" collapsed="false">
      <c r="A3034" s="0" t="n">
        <v>2025</v>
      </c>
      <c r="B3034" s="0" t="s">
        <v>13917</v>
      </c>
      <c r="C3034" s="0" t="s">
        <v>220</v>
      </c>
      <c r="D3034" s="0" t="s">
        <v>221</v>
      </c>
      <c r="E3034" s="0" t="s">
        <v>13918</v>
      </c>
      <c r="F3034" s="1" t="n">
        <v>0</v>
      </c>
      <c r="G3034" s="1" t="n">
        <v>1089000</v>
      </c>
      <c r="H3034" s="0" t="s">
        <v>17</v>
      </c>
      <c r="I3034" s="0" t="s">
        <v>223</v>
      </c>
      <c r="J3034" s="0" t="s">
        <v>224</v>
      </c>
      <c r="K3034" s="0" t="s">
        <v>13919</v>
      </c>
      <c r="L3034" s="0" t="s">
        <v>21</v>
      </c>
      <c r="M3034" s="0" t="s">
        <v>22</v>
      </c>
    </row>
    <row r="3035" customFormat="false" ht="15" hidden="false" customHeight="false" outlineLevel="0" collapsed="false">
      <c r="A3035" s="0" t="n">
        <v>2025</v>
      </c>
      <c r="B3035" s="0" t="s">
        <v>13920</v>
      </c>
      <c r="C3035" s="0" t="s">
        <v>13921</v>
      </c>
      <c r="D3035" s="0" t="s">
        <v>13922</v>
      </c>
      <c r="E3035" s="0" t="s">
        <v>13923</v>
      </c>
      <c r="F3035" s="1" t="n">
        <v>0</v>
      </c>
      <c r="G3035" s="1" t="n">
        <v>1078817.85</v>
      </c>
      <c r="H3035" s="0" t="s">
        <v>39</v>
      </c>
      <c r="I3035" s="0" t="s">
        <v>704</v>
      </c>
      <c r="J3035" s="0" t="s">
        <v>705</v>
      </c>
      <c r="K3035" s="0" t="s">
        <v>29</v>
      </c>
      <c r="M3035" s="0" t="s">
        <v>30</v>
      </c>
    </row>
    <row r="3036" customFormat="false" ht="15" hidden="false" customHeight="false" outlineLevel="0" collapsed="false">
      <c r="A3036" s="0" t="n">
        <v>2025</v>
      </c>
      <c r="B3036" s="0" t="s">
        <v>13924</v>
      </c>
      <c r="C3036" s="0" t="s">
        <v>1636</v>
      </c>
      <c r="D3036" s="0" t="s">
        <v>1637</v>
      </c>
      <c r="E3036" s="0" t="s">
        <v>13925</v>
      </c>
      <c r="F3036" s="1" t="n">
        <v>0</v>
      </c>
      <c r="G3036" s="1" t="n">
        <v>1075729.05</v>
      </c>
      <c r="H3036" s="0" t="s">
        <v>39</v>
      </c>
      <c r="I3036" s="0" t="s">
        <v>1639</v>
      </c>
      <c r="J3036" s="0" t="s">
        <v>1640</v>
      </c>
      <c r="K3036" s="0" t="s">
        <v>13926</v>
      </c>
      <c r="L3036" s="0" t="s">
        <v>21</v>
      </c>
      <c r="M3036" s="0" t="s">
        <v>22</v>
      </c>
    </row>
    <row r="3037" customFormat="false" ht="15" hidden="false" customHeight="false" outlineLevel="0" collapsed="false">
      <c r="A3037" s="0" t="n">
        <v>2025</v>
      </c>
      <c r="B3037" s="0" t="s">
        <v>13927</v>
      </c>
      <c r="C3037" s="0" t="s">
        <v>68</v>
      </c>
      <c r="D3037" s="0" t="s">
        <v>69</v>
      </c>
      <c r="E3037" s="0" t="s">
        <v>13928</v>
      </c>
      <c r="F3037" s="1" t="n">
        <v>0</v>
      </c>
      <c r="G3037" s="1" t="n">
        <v>1069789.05</v>
      </c>
      <c r="H3037" s="0" t="s">
        <v>17</v>
      </c>
      <c r="I3037" s="0" t="s">
        <v>71</v>
      </c>
      <c r="J3037" s="0" t="s">
        <v>41</v>
      </c>
      <c r="K3037" s="0" t="s">
        <v>29</v>
      </c>
      <c r="M3037" s="0" t="s">
        <v>22</v>
      </c>
    </row>
    <row r="3038" customFormat="false" ht="15" hidden="false" customHeight="false" outlineLevel="0" collapsed="false">
      <c r="A3038" s="0" t="n">
        <v>2025</v>
      </c>
      <c r="B3038" s="0" t="s">
        <v>13929</v>
      </c>
      <c r="C3038" s="0" t="s">
        <v>13930</v>
      </c>
      <c r="D3038" s="0" t="s">
        <v>13931</v>
      </c>
      <c r="E3038" s="0" t="s">
        <v>13932</v>
      </c>
      <c r="F3038" s="1" t="n">
        <v>0</v>
      </c>
      <c r="G3038" s="1" t="n">
        <v>1064250</v>
      </c>
      <c r="H3038" s="0" t="s">
        <v>39</v>
      </c>
      <c r="I3038" s="0" t="s">
        <v>7091</v>
      </c>
      <c r="J3038" s="0" t="s">
        <v>13933</v>
      </c>
      <c r="K3038" s="0" t="s">
        <v>13934</v>
      </c>
      <c r="L3038" s="0" t="s">
        <v>21</v>
      </c>
      <c r="M3038" s="0" t="s">
        <v>22</v>
      </c>
    </row>
    <row r="3039" customFormat="false" ht="15" hidden="false" customHeight="false" outlineLevel="0" collapsed="false">
      <c r="A3039" s="0" t="n">
        <v>2025</v>
      </c>
      <c r="B3039" s="0" t="s">
        <v>13935</v>
      </c>
      <c r="C3039" s="0" t="s">
        <v>13936</v>
      </c>
      <c r="D3039" s="0" t="s">
        <v>13937</v>
      </c>
      <c r="E3039" s="0" t="s">
        <v>13938</v>
      </c>
      <c r="F3039" s="1" t="n">
        <v>0</v>
      </c>
      <c r="G3039" s="1" t="n">
        <v>1059158.43</v>
      </c>
      <c r="H3039" s="0" t="s">
        <v>39</v>
      </c>
      <c r="I3039" s="0" t="s">
        <v>3113</v>
      </c>
      <c r="J3039" s="0" t="s">
        <v>3114</v>
      </c>
      <c r="K3039" s="0" t="s">
        <v>13939</v>
      </c>
      <c r="L3039" s="0" t="s">
        <v>21</v>
      </c>
      <c r="M3039" s="0" t="s">
        <v>22</v>
      </c>
    </row>
    <row r="3040" customFormat="false" ht="15" hidden="false" customHeight="false" outlineLevel="0" collapsed="false">
      <c r="A3040" s="0" t="n">
        <v>2025</v>
      </c>
      <c r="B3040" s="0" t="s">
        <v>13940</v>
      </c>
      <c r="C3040" s="0" t="s">
        <v>5996</v>
      </c>
      <c r="D3040" s="0" t="s">
        <v>5997</v>
      </c>
      <c r="E3040" s="0" t="s">
        <v>13941</v>
      </c>
      <c r="F3040" s="1" t="n">
        <v>0</v>
      </c>
      <c r="G3040" s="1" t="n">
        <v>1059154.47</v>
      </c>
      <c r="H3040" s="0" t="s">
        <v>17</v>
      </c>
      <c r="I3040" s="0" t="s">
        <v>5999</v>
      </c>
      <c r="J3040" s="0" t="s">
        <v>6000</v>
      </c>
      <c r="K3040" s="0" t="s">
        <v>3087</v>
      </c>
      <c r="L3040" s="0" t="s">
        <v>21</v>
      </c>
      <c r="M3040" s="0" t="s">
        <v>22</v>
      </c>
    </row>
    <row r="3041" customFormat="false" ht="15" hidden="false" customHeight="false" outlineLevel="0" collapsed="false">
      <c r="A3041" s="0" t="n">
        <v>2025</v>
      </c>
      <c r="B3041" s="0" t="s">
        <v>13942</v>
      </c>
      <c r="C3041" s="0" t="s">
        <v>13943</v>
      </c>
      <c r="D3041" s="0" t="s">
        <v>13944</v>
      </c>
      <c r="E3041" s="0" t="s">
        <v>13945</v>
      </c>
      <c r="F3041" s="1" t="n">
        <v>0</v>
      </c>
      <c r="G3041" s="1" t="n">
        <v>1040490</v>
      </c>
      <c r="H3041" s="0" t="s">
        <v>17</v>
      </c>
      <c r="I3041" s="0" t="s">
        <v>13946</v>
      </c>
      <c r="J3041" s="0" t="s">
        <v>13947</v>
      </c>
      <c r="K3041" s="0" t="s">
        <v>13948</v>
      </c>
      <c r="L3041" s="0" t="s">
        <v>21</v>
      </c>
      <c r="M3041" s="0" t="s">
        <v>22</v>
      </c>
    </row>
    <row r="3042" customFormat="false" ht="15" hidden="false" customHeight="false" outlineLevel="0" collapsed="false">
      <c r="A3042" s="0" t="n">
        <v>2025</v>
      </c>
      <c r="B3042" s="0" t="s">
        <v>13949</v>
      </c>
      <c r="C3042" s="0" t="s">
        <v>3590</v>
      </c>
      <c r="D3042" s="0" t="s">
        <v>3591</v>
      </c>
      <c r="E3042" s="0" t="s">
        <v>13950</v>
      </c>
      <c r="F3042" s="1" t="n">
        <v>0</v>
      </c>
      <c r="G3042" s="1" t="n">
        <v>1039500</v>
      </c>
      <c r="H3042" s="0" t="s">
        <v>39</v>
      </c>
      <c r="I3042" s="0" t="s">
        <v>3593</v>
      </c>
      <c r="J3042" s="0" t="s">
        <v>3594</v>
      </c>
      <c r="K3042" s="0" t="s">
        <v>13951</v>
      </c>
      <c r="L3042" s="0" t="s">
        <v>21</v>
      </c>
      <c r="M3042" s="0" t="s">
        <v>22</v>
      </c>
    </row>
    <row r="3043" customFormat="false" ht="15" hidden="false" customHeight="false" outlineLevel="0" collapsed="false">
      <c r="A3043" s="0" t="n">
        <v>2025</v>
      </c>
      <c r="B3043" s="0" t="s">
        <v>13952</v>
      </c>
      <c r="C3043" s="0" t="s">
        <v>13953</v>
      </c>
      <c r="D3043" s="0" t="s">
        <v>13954</v>
      </c>
      <c r="E3043" s="0" t="s">
        <v>13955</v>
      </c>
      <c r="F3043" s="1" t="n">
        <v>0</v>
      </c>
      <c r="G3043" s="1" t="n">
        <v>1039500</v>
      </c>
      <c r="H3043" s="0" t="s">
        <v>39</v>
      </c>
      <c r="I3043" s="0" t="s">
        <v>13956</v>
      </c>
      <c r="J3043" s="0" t="s">
        <v>3638</v>
      </c>
      <c r="K3043" s="0" t="s">
        <v>13957</v>
      </c>
      <c r="L3043" s="0" t="s">
        <v>21</v>
      </c>
      <c r="M3043" s="0" t="s">
        <v>22</v>
      </c>
    </row>
    <row r="3044" customFormat="false" ht="15" hidden="false" customHeight="false" outlineLevel="0" collapsed="false">
      <c r="A3044" s="0" t="n">
        <v>2025</v>
      </c>
      <c r="B3044" s="0" t="s">
        <v>13958</v>
      </c>
      <c r="C3044" s="0" t="s">
        <v>3674</v>
      </c>
      <c r="D3044" s="0" t="s">
        <v>3675</v>
      </c>
      <c r="E3044" s="0" t="s">
        <v>13959</v>
      </c>
      <c r="F3044" s="1" t="n">
        <v>0</v>
      </c>
      <c r="G3044" s="1" t="n">
        <v>1039500</v>
      </c>
      <c r="H3044" s="0" t="s">
        <v>39</v>
      </c>
      <c r="I3044" s="0" t="s">
        <v>3677</v>
      </c>
      <c r="J3044" s="0" t="s">
        <v>3678</v>
      </c>
      <c r="K3044" s="0" t="s">
        <v>29</v>
      </c>
      <c r="M3044" s="0" t="s">
        <v>22</v>
      </c>
    </row>
    <row r="3045" customFormat="false" ht="15" hidden="false" customHeight="false" outlineLevel="0" collapsed="false">
      <c r="A3045" s="0" t="n">
        <v>2025</v>
      </c>
      <c r="B3045" s="0" t="s">
        <v>13960</v>
      </c>
      <c r="C3045" s="0" t="s">
        <v>13961</v>
      </c>
      <c r="D3045" s="0" t="s">
        <v>7381</v>
      </c>
      <c r="E3045" s="0" t="s">
        <v>13962</v>
      </c>
      <c r="F3045" s="1" t="n">
        <v>0</v>
      </c>
      <c r="G3045" s="1" t="n">
        <v>1039500</v>
      </c>
      <c r="H3045" s="0" t="s">
        <v>39</v>
      </c>
      <c r="I3045" s="0" t="s">
        <v>13963</v>
      </c>
      <c r="J3045" s="0" t="s">
        <v>13964</v>
      </c>
      <c r="K3045" s="0" t="s">
        <v>13965</v>
      </c>
      <c r="L3045" s="0" t="s">
        <v>21</v>
      </c>
      <c r="M3045" s="0" t="s">
        <v>22</v>
      </c>
    </row>
    <row r="3046" customFormat="false" ht="15" hidden="false" customHeight="false" outlineLevel="0" collapsed="false">
      <c r="A3046" s="0" t="n">
        <v>2025</v>
      </c>
      <c r="B3046" s="0" t="s">
        <v>13966</v>
      </c>
      <c r="C3046" s="0" t="s">
        <v>11848</v>
      </c>
      <c r="D3046" s="0" t="s">
        <v>11849</v>
      </c>
      <c r="E3046" s="0" t="s">
        <v>13967</v>
      </c>
      <c r="F3046" s="1" t="n">
        <v>0</v>
      </c>
      <c r="G3046" s="1" t="n">
        <v>1029317.85</v>
      </c>
      <c r="H3046" s="0" t="s">
        <v>17</v>
      </c>
      <c r="I3046" s="0" t="s">
        <v>11851</v>
      </c>
      <c r="J3046" s="0" t="s">
        <v>11852</v>
      </c>
      <c r="K3046" s="0" t="s">
        <v>13968</v>
      </c>
      <c r="L3046" s="0" t="s">
        <v>21</v>
      </c>
      <c r="M3046" s="0" t="s">
        <v>22</v>
      </c>
    </row>
    <row r="3047" customFormat="false" ht="15" hidden="false" customHeight="false" outlineLevel="0" collapsed="false">
      <c r="A3047" s="0" t="n">
        <v>2025</v>
      </c>
      <c r="B3047" s="0" t="s">
        <v>13969</v>
      </c>
      <c r="C3047" s="0" t="s">
        <v>13970</v>
      </c>
      <c r="D3047" s="0" t="s">
        <v>13971</v>
      </c>
      <c r="E3047" s="0" t="s">
        <v>13972</v>
      </c>
      <c r="F3047" s="1" t="n">
        <v>0</v>
      </c>
      <c r="G3047" s="1" t="n">
        <v>1027612.08</v>
      </c>
      <c r="H3047" s="0" t="s">
        <v>39</v>
      </c>
      <c r="I3047" s="0" t="s">
        <v>13973</v>
      </c>
      <c r="J3047" s="0" t="s">
        <v>13974</v>
      </c>
      <c r="K3047" s="0" t="s">
        <v>13975</v>
      </c>
      <c r="L3047" s="0" t="s">
        <v>21</v>
      </c>
      <c r="M3047" s="0" t="s">
        <v>22</v>
      </c>
    </row>
    <row r="3048" customFormat="false" ht="15" hidden="false" customHeight="false" outlineLevel="0" collapsed="false">
      <c r="A3048" s="0" t="n">
        <v>2025</v>
      </c>
      <c r="B3048" s="0" t="s">
        <v>13976</v>
      </c>
      <c r="C3048" s="0" t="s">
        <v>680</v>
      </c>
      <c r="D3048" s="0" t="s">
        <v>681</v>
      </c>
      <c r="E3048" s="0" t="s">
        <v>13977</v>
      </c>
      <c r="F3048" s="1" t="n">
        <v>0</v>
      </c>
      <c r="G3048" s="1" t="n">
        <v>1027605.15</v>
      </c>
      <c r="H3048" s="0" t="s">
        <v>17</v>
      </c>
      <c r="I3048" s="0" t="s">
        <v>27</v>
      </c>
      <c r="J3048" s="0" t="s">
        <v>28</v>
      </c>
      <c r="K3048" s="0" t="s">
        <v>13978</v>
      </c>
      <c r="L3048" s="0" t="s">
        <v>21</v>
      </c>
      <c r="M3048" s="0" t="s">
        <v>30</v>
      </c>
    </row>
    <row r="3049" customFormat="false" ht="15" hidden="false" customHeight="false" outlineLevel="0" collapsed="false">
      <c r="A3049" s="0" t="n">
        <v>2025</v>
      </c>
      <c r="B3049" s="0" t="s">
        <v>13979</v>
      </c>
      <c r="C3049" s="0" t="s">
        <v>11715</v>
      </c>
      <c r="D3049" s="0" t="s">
        <v>11716</v>
      </c>
      <c r="E3049" s="0" t="s">
        <v>13980</v>
      </c>
      <c r="F3049" s="1" t="n">
        <v>0</v>
      </c>
      <c r="G3049" s="1" t="n">
        <v>1017712.08</v>
      </c>
      <c r="H3049" s="0" t="s">
        <v>39</v>
      </c>
      <c r="I3049" s="0" t="s">
        <v>11718</v>
      </c>
      <c r="J3049" s="0" t="s">
        <v>11719</v>
      </c>
      <c r="K3049" s="0" t="s">
        <v>13981</v>
      </c>
      <c r="L3049" s="0" t="s">
        <v>21</v>
      </c>
      <c r="M3049" s="0" t="s">
        <v>22</v>
      </c>
    </row>
    <row r="3050" customFormat="false" ht="15" hidden="false" customHeight="false" outlineLevel="0" collapsed="false">
      <c r="A3050" s="0" t="n">
        <v>2025</v>
      </c>
      <c r="B3050" s="0" t="s">
        <v>13982</v>
      </c>
      <c r="C3050" s="0" t="s">
        <v>13983</v>
      </c>
      <c r="D3050" s="0" t="s">
        <v>13984</v>
      </c>
      <c r="E3050" s="0" t="s">
        <v>13985</v>
      </c>
      <c r="F3050" s="1" t="n">
        <v>0</v>
      </c>
      <c r="G3050" s="1" t="n">
        <v>1015725.15</v>
      </c>
      <c r="H3050" s="0" t="s">
        <v>39</v>
      </c>
      <c r="I3050" s="0" t="s">
        <v>253</v>
      </c>
      <c r="J3050" s="0" t="s">
        <v>254</v>
      </c>
      <c r="K3050" s="0" t="s">
        <v>13986</v>
      </c>
      <c r="L3050" s="0" t="s">
        <v>21</v>
      </c>
      <c r="M3050" s="0" t="s">
        <v>30</v>
      </c>
    </row>
    <row r="3051" customFormat="false" ht="15" hidden="false" customHeight="false" outlineLevel="0" collapsed="false">
      <c r="A3051" s="0" t="n">
        <v>2025</v>
      </c>
      <c r="B3051" s="0" t="s">
        <v>13987</v>
      </c>
      <c r="C3051" s="0" t="s">
        <v>12744</v>
      </c>
      <c r="D3051" s="0" t="s">
        <v>12745</v>
      </c>
      <c r="E3051" s="0" t="s">
        <v>13988</v>
      </c>
      <c r="F3051" s="1" t="n">
        <v>0</v>
      </c>
      <c r="G3051" s="1" t="n">
        <v>1010765.25</v>
      </c>
      <c r="H3051" s="0" t="s">
        <v>39</v>
      </c>
      <c r="I3051" s="0" t="s">
        <v>12747</v>
      </c>
      <c r="J3051" s="0" t="s">
        <v>12748</v>
      </c>
      <c r="K3051" s="0" t="s">
        <v>13989</v>
      </c>
      <c r="L3051" s="0" t="s">
        <v>21</v>
      </c>
      <c r="M3051" s="0" t="s">
        <v>22</v>
      </c>
    </row>
    <row r="3052" customFormat="false" ht="15" hidden="false" customHeight="false" outlineLevel="0" collapsed="false">
      <c r="A3052" s="0" t="n">
        <v>2025</v>
      </c>
      <c r="B3052" s="0" t="s">
        <v>13990</v>
      </c>
      <c r="C3052" s="0" t="s">
        <v>13991</v>
      </c>
      <c r="D3052" s="0" t="s">
        <v>13992</v>
      </c>
      <c r="E3052" s="0" t="s">
        <v>13993</v>
      </c>
      <c r="F3052" s="1" t="n">
        <v>0</v>
      </c>
      <c r="G3052" s="1" t="n">
        <v>1006429.05</v>
      </c>
      <c r="H3052" s="0" t="s">
        <v>39</v>
      </c>
      <c r="I3052" s="0" t="s">
        <v>12858</v>
      </c>
      <c r="J3052" s="0" t="s">
        <v>13994</v>
      </c>
      <c r="K3052" s="0" t="s">
        <v>29</v>
      </c>
      <c r="M3052" s="0" t="s">
        <v>22</v>
      </c>
    </row>
    <row r="3053" customFormat="false" ht="15" hidden="false" customHeight="false" outlineLevel="0" collapsed="false">
      <c r="A3053" s="0" t="n">
        <v>2025</v>
      </c>
      <c r="B3053" s="0" t="s">
        <v>13995</v>
      </c>
      <c r="C3053" s="0" t="s">
        <v>13996</v>
      </c>
      <c r="D3053" s="0" t="s">
        <v>13997</v>
      </c>
      <c r="E3053" s="0" t="s">
        <v>13998</v>
      </c>
      <c r="F3053" s="1" t="n">
        <v>0</v>
      </c>
      <c r="G3053" s="1" t="n">
        <v>996529.05</v>
      </c>
      <c r="H3053" s="0" t="s">
        <v>17</v>
      </c>
      <c r="I3053" s="0" t="s">
        <v>5780</v>
      </c>
      <c r="J3053" s="0" t="s">
        <v>5781</v>
      </c>
      <c r="K3053" s="0" t="s">
        <v>13999</v>
      </c>
      <c r="L3053" s="0" t="s">
        <v>21</v>
      </c>
      <c r="M3053" s="0" t="s">
        <v>22</v>
      </c>
    </row>
    <row r="3054" customFormat="false" ht="15" hidden="false" customHeight="false" outlineLevel="0" collapsed="false">
      <c r="A3054" s="0" t="n">
        <v>2025</v>
      </c>
      <c r="B3054" s="0" t="s">
        <v>14000</v>
      </c>
      <c r="C3054" s="0" t="s">
        <v>1378</v>
      </c>
      <c r="D3054" s="0" t="s">
        <v>1379</v>
      </c>
      <c r="E3054" s="0" t="s">
        <v>14001</v>
      </c>
      <c r="F3054" s="1" t="n">
        <v>0</v>
      </c>
      <c r="G3054" s="1" t="n">
        <v>993960</v>
      </c>
      <c r="H3054" s="0" t="s">
        <v>39</v>
      </c>
      <c r="I3054" s="0" t="s">
        <v>1381</v>
      </c>
      <c r="J3054" s="0" t="s">
        <v>1382</v>
      </c>
      <c r="K3054" s="0" t="s">
        <v>14002</v>
      </c>
      <c r="L3054" s="0" t="s">
        <v>21</v>
      </c>
      <c r="M3054" s="0" t="s">
        <v>22</v>
      </c>
    </row>
    <row r="3055" customFormat="false" ht="15" hidden="false" customHeight="false" outlineLevel="0" collapsed="false">
      <c r="A3055" s="0" t="n">
        <v>2025</v>
      </c>
      <c r="B3055" s="0" t="s">
        <v>14003</v>
      </c>
      <c r="C3055" s="0" t="s">
        <v>14004</v>
      </c>
      <c r="D3055" s="0" t="s">
        <v>14005</v>
      </c>
      <c r="E3055" s="0" t="s">
        <v>14006</v>
      </c>
      <c r="F3055" s="1" t="n">
        <v>0</v>
      </c>
      <c r="G3055" s="1" t="n">
        <v>990254.43</v>
      </c>
      <c r="H3055" s="0" t="s">
        <v>39</v>
      </c>
      <c r="I3055" s="0" t="s">
        <v>14007</v>
      </c>
      <c r="J3055" s="0" t="s">
        <v>14008</v>
      </c>
      <c r="K3055" s="0" t="s">
        <v>14009</v>
      </c>
      <c r="L3055" s="0" t="s">
        <v>21</v>
      </c>
      <c r="M3055" s="0" t="s">
        <v>22</v>
      </c>
    </row>
    <row r="3056" customFormat="false" ht="15" hidden="false" customHeight="false" outlineLevel="0" collapsed="false">
      <c r="A3056" s="0" t="n">
        <v>2025</v>
      </c>
      <c r="B3056" s="0" t="s">
        <v>14010</v>
      </c>
      <c r="C3056" s="0" t="s">
        <v>14011</v>
      </c>
      <c r="D3056" s="0" t="s">
        <v>14012</v>
      </c>
      <c r="E3056" s="0" t="s">
        <v>14013</v>
      </c>
      <c r="F3056" s="1" t="n">
        <v>0</v>
      </c>
      <c r="G3056" s="1" t="n">
        <v>990075.24</v>
      </c>
      <c r="H3056" s="0" t="s">
        <v>17</v>
      </c>
      <c r="I3056" s="0" t="s">
        <v>64</v>
      </c>
      <c r="J3056" s="0" t="s">
        <v>65</v>
      </c>
      <c r="K3056" s="0" t="s">
        <v>14014</v>
      </c>
      <c r="L3056" s="0" t="s">
        <v>21</v>
      </c>
      <c r="M3056" s="0" t="s">
        <v>30</v>
      </c>
    </row>
    <row r="3057" customFormat="false" ht="15" hidden="false" customHeight="false" outlineLevel="0" collapsed="false">
      <c r="A3057" s="0" t="n">
        <v>2025</v>
      </c>
      <c r="B3057" s="0" t="s">
        <v>14015</v>
      </c>
      <c r="C3057" s="0" t="s">
        <v>14016</v>
      </c>
      <c r="D3057" s="0" t="s">
        <v>14017</v>
      </c>
      <c r="E3057" s="0" t="s">
        <v>14018</v>
      </c>
      <c r="F3057" s="1" t="n">
        <v>0</v>
      </c>
      <c r="G3057" s="1" t="n">
        <v>990043.56</v>
      </c>
      <c r="H3057" s="0" t="s">
        <v>17</v>
      </c>
      <c r="I3057" s="0" t="s">
        <v>14019</v>
      </c>
      <c r="J3057" s="0" t="s">
        <v>14020</v>
      </c>
      <c r="K3057" s="0" t="s">
        <v>14021</v>
      </c>
      <c r="L3057" s="0" t="s">
        <v>21</v>
      </c>
      <c r="M3057" s="0" t="s">
        <v>22</v>
      </c>
    </row>
    <row r="3058" customFormat="false" ht="15" hidden="false" customHeight="false" outlineLevel="0" collapsed="false">
      <c r="A3058" s="0" t="n">
        <v>2025</v>
      </c>
      <c r="B3058" s="0" t="s">
        <v>14022</v>
      </c>
      <c r="C3058" s="0" t="s">
        <v>14023</v>
      </c>
      <c r="D3058" s="0" t="s">
        <v>14024</v>
      </c>
      <c r="E3058" s="0" t="s">
        <v>14025</v>
      </c>
      <c r="F3058" s="1" t="n">
        <v>0</v>
      </c>
      <c r="G3058" s="1" t="n">
        <v>990000</v>
      </c>
      <c r="H3058" s="0" t="s">
        <v>17</v>
      </c>
      <c r="I3058" s="0" t="s">
        <v>14026</v>
      </c>
      <c r="J3058" s="0" t="s">
        <v>14027</v>
      </c>
      <c r="K3058" s="0" t="s">
        <v>14028</v>
      </c>
      <c r="L3058" s="0" t="s">
        <v>21</v>
      </c>
      <c r="M3058" s="0" t="s">
        <v>22</v>
      </c>
    </row>
    <row r="3059" customFormat="false" ht="15" hidden="false" customHeight="false" outlineLevel="0" collapsed="false">
      <c r="A3059" s="0" t="n">
        <v>2025</v>
      </c>
      <c r="B3059" s="0" t="s">
        <v>14029</v>
      </c>
      <c r="C3059" s="0" t="s">
        <v>14030</v>
      </c>
      <c r="D3059" s="0" t="s">
        <v>14031</v>
      </c>
      <c r="E3059" s="0" t="s">
        <v>14032</v>
      </c>
      <c r="F3059" s="1" t="n">
        <v>0</v>
      </c>
      <c r="G3059" s="1" t="n">
        <v>990000</v>
      </c>
      <c r="H3059" s="0" t="s">
        <v>17</v>
      </c>
      <c r="I3059" s="0" t="s">
        <v>14033</v>
      </c>
      <c r="J3059" s="0" t="s">
        <v>14034</v>
      </c>
      <c r="K3059" s="0" t="s">
        <v>14035</v>
      </c>
      <c r="L3059" s="0" t="s">
        <v>21</v>
      </c>
      <c r="M3059" s="0" t="s">
        <v>22</v>
      </c>
    </row>
    <row r="3060" customFormat="false" ht="15" hidden="false" customHeight="false" outlineLevel="0" collapsed="false">
      <c r="A3060" s="0" t="n">
        <v>2025</v>
      </c>
      <c r="B3060" s="0" t="s">
        <v>14036</v>
      </c>
      <c r="C3060" s="0" t="s">
        <v>1569</v>
      </c>
      <c r="D3060" s="0" t="s">
        <v>1570</v>
      </c>
      <c r="E3060" s="0" t="s">
        <v>14037</v>
      </c>
      <c r="F3060" s="1" t="n">
        <v>0</v>
      </c>
      <c r="G3060" s="1" t="n">
        <v>990000</v>
      </c>
      <c r="H3060" s="0" t="s">
        <v>17</v>
      </c>
      <c r="I3060" s="0" t="s">
        <v>1572</v>
      </c>
      <c r="J3060" s="0" t="s">
        <v>1573</v>
      </c>
      <c r="K3060" s="0" t="s">
        <v>29</v>
      </c>
      <c r="M3060" s="0" t="s">
        <v>22</v>
      </c>
    </row>
    <row r="3061" customFormat="false" ht="15" hidden="false" customHeight="false" outlineLevel="0" collapsed="false">
      <c r="A3061" s="0" t="n">
        <v>2025</v>
      </c>
      <c r="B3061" s="0" t="s">
        <v>14038</v>
      </c>
      <c r="C3061" s="0" t="s">
        <v>14039</v>
      </c>
      <c r="D3061" s="0" t="s">
        <v>14040</v>
      </c>
      <c r="E3061" s="0" t="s">
        <v>14041</v>
      </c>
      <c r="F3061" s="1" t="n">
        <v>0</v>
      </c>
      <c r="G3061" s="1" t="n">
        <v>990000</v>
      </c>
      <c r="H3061" s="0" t="s">
        <v>39</v>
      </c>
      <c r="I3061" s="0" t="s">
        <v>862</v>
      </c>
      <c r="J3061" s="0" t="s">
        <v>725</v>
      </c>
      <c r="K3061" s="0" t="s">
        <v>14042</v>
      </c>
      <c r="L3061" s="0" t="s">
        <v>21</v>
      </c>
      <c r="M3061" s="0" t="s">
        <v>22</v>
      </c>
    </row>
    <row r="3062" customFormat="false" ht="15" hidden="false" customHeight="false" outlineLevel="0" collapsed="false">
      <c r="A3062" s="0" t="n">
        <v>2025</v>
      </c>
      <c r="B3062" s="0" t="s">
        <v>14043</v>
      </c>
      <c r="C3062" s="0" t="s">
        <v>3987</v>
      </c>
      <c r="D3062" s="0" t="s">
        <v>3988</v>
      </c>
      <c r="E3062" s="0" t="s">
        <v>14044</v>
      </c>
      <c r="F3062" s="1" t="n">
        <v>0</v>
      </c>
      <c r="G3062" s="1" t="n">
        <v>990000</v>
      </c>
      <c r="H3062" s="0" t="s">
        <v>17</v>
      </c>
      <c r="I3062" s="0" t="s">
        <v>1358</v>
      </c>
      <c r="J3062" s="0" t="s">
        <v>1861</v>
      </c>
      <c r="K3062" s="0" t="s">
        <v>29</v>
      </c>
      <c r="M3062" s="0" t="s">
        <v>22</v>
      </c>
    </row>
    <row r="3063" customFormat="false" ht="15" hidden="false" customHeight="false" outlineLevel="0" collapsed="false">
      <c r="A3063" s="0" t="n">
        <v>2025</v>
      </c>
      <c r="B3063" s="0" t="s">
        <v>14045</v>
      </c>
      <c r="C3063" s="0" t="s">
        <v>2687</v>
      </c>
      <c r="D3063" s="0" t="s">
        <v>2688</v>
      </c>
      <c r="E3063" s="0" t="s">
        <v>14046</v>
      </c>
      <c r="F3063" s="1" t="n">
        <v>0</v>
      </c>
      <c r="G3063" s="1" t="n">
        <v>990000</v>
      </c>
      <c r="H3063" s="0" t="s">
        <v>17</v>
      </c>
      <c r="I3063" s="0" t="s">
        <v>2690</v>
      </c>
      <c r="J3063" s="0" t="s">
        <v>2691</v>
      </c>
      <c r="K3063" s="0" t="s">
        <v>14047</v>
      </c>
      <c r="L3063" s="0" t="s">
        <v>21</v>
      </c>
      <c r="M3063" s="0" t="s">
        <v>22</v>
      </c>
    </row>
    <row r="3064" customFormat="false" ht="15" hidden="false" customHeight="false" outlineLevel="0" collapsed="false">
      <c r="A3064" s="0" t="n">
        <v>2025</v>
      </c>
      <c r="B3064" s="0" t="s">
        <v>14048</v>
      </c>
      <c r="C3064" s="0" t="s">
        <v>6238</v>
      </c>
      <c r="D3064" s="0" t="s">
        <v>6239</v>
      </c>
      <c r="E3064" s="0" t="s">
        <v>14049</v>
      </c>
      <c r="F3064" s="1" t="n">
        <v>0</v>
      </c>
      <c r="G3064" s="1" t="n">
        <v>990000</v>
      </c>
      <c r="H3064" s="0" t="s">
        <v>17</v>
      </c>
      <c r="I3064" s="0" t="s">
        <v>6241</v>
      </c>
      <c r="J3064" s="0" t="s">
        <v>6236</v>
      </c>
      <c r="K3064" s="0" t="s">
        <v>29</v>
      </c>
      <c r="M3064" s="0" t="s">
        <v>22</v>
      </c>
    </row>
    <row r="3065" customFormat="false" ht="15" hidden="false" customHeight="false" outlineLevel="0" collapsed="false">
      <c r="A3065" s="0" t="n">
        <v>2025</v>
      </c>
      <c r="B3065" s="0" t="s">
        <v>14050</v>
      </c>
      <c r="C3065" s="0" t="s">
        <v>13796</v>
      </c>
      <c r="D3065" s="0" t="s">
        <v>13797</v>
      </c>
      <c r="E3065" s="0" t="s">
        <v>14051</v>
      </c>
      <c r="F3065" s="1" t="n">
        <v>0</v>
      </c>
      <c r="G3065" s="1" t="n">
        <v>990000</v>
      </c>
      <c r="H3065" s="0" t="s">
        <v>17</v>
      </c>
      <c r="I3065" s="0" t="s">
        <v>5457</v>
      </c>
      <c r="J3065" s="0" t="s">
        <v>5458</v>
      </c>
      <c r="K3065" s="0" t="s">
        <v>14052</v>
      </c>
      <c r="L3065" s="0" t="s">
        <v>21</v>
      </c>
      <c r="M3065" s="0" t="s">
        <v>22</v>
      </c>
    </row>
    <row r="3066" customFormat="false" ht="15" hidden="false" customHeight="false" outlineLevel="0" collapsed="false">
      <c r="A3066" s="0" t="n">
        <v>2025</v>
      </c>
      <c r="B3066" s="0" t="s">
        <v>14053</v>
      </c>
      <c r="C3066" s="0" t="s">
        <v>1732</v>
      </c>
      <c r="D3066" s="0" t="s">
        <v>1733</v>
      </c>
      <c r="E3066" s="0" t="s">
        <v>14054</v>
      </c>
      <c r="F3066" s="1" t="n">
        <v>0</v>
      </c>
      <c r="G3066" s="1" t="n">
        <v>990000</v>
      </c>
      <c r="H3066" s="0" t="s">
        <v>17</v>
      </c>
      <c r="I3066" s="0" t="s">
        <v>1735</v>
      </c>
      <c r="J3066" s="0" t="s">
        <v>1736</v>
      </c>
      <c r="K3066" s="0" t="s">
        <v>29</v>
      </c>
      <c r="M3066" s="0" t="s">
        <v>22</v>
      </c>
    </row>
    <row r="3067" customFormat="false" ht="15" hidden="false" customHeight="false" outlineLevel="0" collapsed="false">
      <c r="A3067" s="0" t="n">
        <v>2025</v>
      </c>
      <c r="B3067" s="0" t="s">
        <v>14055</v>
      </c>
      <c r="C3067" s="0" t="s">
        <v>14056</v>
      </c>
      <c r="D3067" s="0" t="s">
        <v>14057</v>
      </c>
      <c r="E3067" s="0" t="s">
        <v>14058</v>
      </c>
      <c r="F3067" s="1" t="n">
        <v>0</v>
      </c>
      <c r="G3067" s="1" t="n">
        <v>990000</v>
      </c>
      <c r="H3067" s="0" t="s">
        <v>39</v>
      </c>
      <c r="I3067" s="0" t="s">
        <v>9085</v>
      </c>
      <c r="J3067" s="0" t="s">
        <v>9086</v>
      </c>
      <c r="K3067" s="0" t="s">
        <v>14059</v>
      </c>
      <c r="L3067" s="0" t="s">
        <v>21</v>
      </c>
      <c r="M3067" s="0" t="s">
        <v>22</v>
      </c>
    </row>
    <row r="3068" customFormat="false" ht="15" hidden="false" customHeight="false" outlineLevel="0" collapsed="false">
      <c r="A3068" s="0" t="n">
        <v>2025</v>
      </c>
      <c r="B3068" s="0" t="s">
        <v>14060</v>
      </c>
      <c r="C3068" s="0" t="s">
        <v>14061</v>
      </c>
      <c r="D3068" s="0" t="s">
        <v>14062</v>
      </c>
      <c r="E3068" s="0" t="s">
        <v>11947</v>
      </c>
      <c r="F3068" s="1" t="n">
        <v>0</v>
      </c>
      <c r="G3068" s="1" t="n">
        <v>990000</v>
      </c>
      <c r="H3068" s="0" t="s">
        <v>17</v>
      </c>
      <c r="I3068" s="0" t="s">
        <v>6954</v>
      </c>
      <c r="J3068" s="0" t="s">
        <v>6955</v>
      </c>
      <c r="K3068" s="0" t="s">
        <v>14063</v>
      </c>
      <c r="L3068" s="0" t="s">
        <v>21</v>
      </c>
      <c r="M3068" s="0" t="s">
        <v>22</v>
      </c>
    </row>
    <row r="3069" customFormat="false" ht="15" hidden="false" customHeight="false" outlineLevel="0" collapsed="false">
      <c r="A3069" s="0" t="n">
        <v>2025</v>
      </c>
      <c r="B3069" s="0" t="s">
        <v>14064</v>
      </c>
      <c r="C3069" s="0" t="s">
        <v>387</v>
      </c>
      <c r="D3069" s="0" t="s">
        <v>388</v>
      </c>
      <c r="E3069" s="0" t="s">
        <v>14065</v>
      </c>
      <c r="F3069" s="1" t="n">
        <v>0</v>
      </c>
      <c r="G3069" s="1" t="n">
        <v>990000</v>
      </c>
      <c r="H3069" s="0" t="s">
        <v>39</v>
      </c>
      <c r="I3069" s="0" t="s">
        <v>390</v>
      </c>
      <c r="J3069" s="0" t="s">
        <v>391</v>
      </c>
      <c r="K3069" s="0" t="s">
        <v>14066</v>
      </c>
      <c r="L3069" s="0" t="s">
        <v>21</v>
      </c>
      <c r="M3069" s="0" t="s">
        <v>22</v>
      </c>
    </row>
    <row r="3070" customFormat="false" ht="15" hidden="false" customHeight="false" outlineLevel="0" collapsed="false">
      <c r="A3070" s="0" t="n">
        <v>2025</v>
      </c>
      <c r="B3070" s="0" t="s">
        <v>14067</v>
      </c>
      <c r="C3070" s="0" t="s">
        <v>14068</v>
      </c>
      <c r="D3070" s="0" t="s">
        <v>14069</v>
      </c>
      <c r="E3070" s="0" t="s">
        <v>14070</v>
      </c>
      <c r="F3070" s="1" t="n">
        <v>0</v>
      </c>
      <c r="G3070" s="1" t="n">
        <v>990000</v>
      </c>
      <c r="H3070" s="0" t="s">
        <v>39</v>
      </c>
      <c r="I3070" s="0" t="s">
        <v>6916</v>
      </c>
      <c r="J3070" s="0" t="s">
        <v>6917</v>
      </c>
      <c r="K3070" s="0" t="s">
        <v>14071</v>
      </c>
      <c r="L3070" s="0" t="s">
        <v>21</v>
      </c>
      <c r="M3070" s="0" t="s">
        <v>22</v>
      </c>
    </row>
    <row r="3071" customFormat="false" ht="15" hidden="false" customHeight="false" outlineLevel="0" collapsed="false">
      <c r="A3071" s="0" t="n">
        <v>2025</v>
      </c>
      <c r="B3071" s="0" t="s">
        <v>14072</v>
      </c>
      <c r="C3071" s="0" t="s">
        <v>1668</v>
      </c>
      <c r="D3071" s="0" t="s">
        <v>1669</v>
      </c>
      <c r="E3071" s="0" t="s">
        <v>14073</v>
      </c>
      <c r="F3071" s="1" t="n">
        <v>0</v>
      </c>
      <c r="G3071" s="1" t="n">
        <v>990000</v>
      </c>
      <c r="H3071" s="0" t="s">
        <v>39</v>
      </c>
      <c r="I3071" s="0" t="s">
        <v>1671</v>
      </c>
      <c r="J3071" s="0" t="s">
        <v>1672</v>
      </c>
      <c r="K3071" s="0" t="s">
        <v>14074</v>
      </c>
      <c r="L3071" s="0" t="s">
        <v>21</v>
      </c>
      <c r="M3071" s="0" t="s">
        <v>22</v>
      </c>
    </row>
    <row r="3072" customFormat="false" ht="15" hidden="false" customHeight="false" outlineLevel="0" collapsed="false">
      <c r="A3072" s="0" t="n">
        <v>2025</v>
      </c>
      <c r="B3072" s="0" t="s">
        <v>14075</v>
      </c>
      <c r="C3072" s="0" t="s">
        <v>14076</v>
      </c>
      <c r="D3072" s="0" t="s">
        <v>14077</v>
      </c>
      <c r="E3072" s="0" t="s">
        <v>14078</v>
      </c>
      <c r="F3072" s="1" t="n">
        <v>0</v>
      </c>
      <c r="G3072" s="1" t="n">
        <v>990000</v>
      </c>
      <c r="H3072" s="0" t="s">
        <v>39</v>
      </c>
      <c r="I3072" s="0" t="s">
        <v>14079</v>
      </c>
      <c r="J3072" s="0" t="s">
        <v>14080</v>
      </c>
      <c r="K3072" s="0" t="s">
        <v>14081</v>
      </c>
      <c r="L3072" s="0" t="s">
        <v>21</v>
      </c>
      <c r="M3072" s="0" t="s">
        <v>22</v>
      </c>
    </row>
    <row r="3073" customFormat="false" ht="15" hidden="false" customHeight="false" outlineLevel="0" collapsed="false">
      <c r="A3073" s="0" t="n">
        <v>2025</v>
      </c>
      <c r="B3073" s="0" t="s">
        <v>14082</v>
      </c>
      <c r="C3073" s="0" t="s">
        <v>14083</v>
      </c>
      <c r="D3073" s="0" t="s">
        <v>14084</v>
      </c>
      <c r="E3073" s="0" t="s">
        <v>14085</v>
      </c>
      <c r="F3073" s="1" t="n">
        <v>0</v>
      </c>
      <c r="G3073" s="1" t="n">
        <v>990000</v>
      </c>
      <c r="H3073" s="0" t="s">
        <v>39</v>
      </c>
      <c r="I3073" s="0" t="s">
        <v>14086</v>
      </c>
      <c r="J3073" s="0" t="s">
        <v>1588</v>
      </c>
      <c r="K3073" s="0" t="s">
        <v>14087</v>
      </c>
      <c r="L3073" s="0" t="s">
        <v>21</v>
      </c>
      <c r="M3073" s="0" t="s">
        <v>22</v>
      </c>
    </row>
    <row r="3074" customFormat="false" ht="15" hidden="false" customHeight="false" outlineLevel="0" collapsed="false">
      <c r="A3074" s="0" t="n">
        <v>2025</v>
      </c>
      <c r="B3074" s="0" t="s">
        <v>14088</v>
      </c>
      <c r="C3074" s="0" t="s">
        <v>2480</v>
      </c>
      <c r="D3074" s="0" t="s">
        <v>2481</v>
      </c>
      <c r="E3074" s="0" t="s">
        <v>14089</v>
      </c>
      <c r="F3074" s="1" t="n">
        <v>0</v>
      </c>
      <c r="G3074" s="1" t="n">
        <v>990000</v>
      </c>
      <c r="H3074" s="0" t="s">
        <v>39</v>
      </c>
      <c r="I3074" s="0" t="s">
        <v>2483</v>
      </c>
      <c r="J3074" s="0" t="s">
        <v>2484</v>
      </c>
      <c r="K3074" s="0" t="s">
        <v>14090</v>
      </c>
      <c r="L3074" s="0" t="s">
        <v>21</v>
      </c>
      <c r="M3074" s="0" t="s">
        <v>22</v>
      </c>
    </row>
    <row r="3075" customFormat="false" ht="15" hidden="false" customHeight="false" outlineLevel="0" collapsed="false">
      <c r="A3075" s="0" t="n">
        <v>2025</v>
      </c>
      <c r="B3075" s="0" t="s">
        <v>14091</v>
      </c>
      <c r="C3075" s="0" t="s">
        <v>668</v>
      </c>
      <c r="D3075" s="0" t="s">
        <v>669</v>
      </c>
      <c r="E3075" s="0" t="s">
        <v>14092</v>
      </c>
      <c r="F3075" s="1" t="n">
        <v>0</v>
      </c>
      <c r="G3075" s="1" t="n">
        <v>990000</v>
      </c>
      <c r="H3075" s="0" t="s">
        <v>39</v>
      </c>
      <c r="I3075" s="0" t="s">
        <v>671</v>
      </c>
      <c r="J3075" s="0" t="s">
        <v>672</v>
      </c>
      <c r="K3075" s="0" t="s">
        <v>14093</v>
      </c>
      <c r="L3075" s="0" t="s">
        <v>21</v>
      </c>
      <c r="M3075" s="0" t="s">
        <v>22</v>
      </c>
    </row>
    <row r="3076" customFormat="false" ht="15" hidden="false" customHeight="false" outlineLevel="0" collapsed="false">
      <c r="A3076" s="0" t="n">
        <v>2025</v>
      </c>
      <c r="B3076" s="0" t="s">
        <v>14094</v>
      </c>
      <c r="C3076" s="0" t="s">
        <v>14095</v>
      </c>
      <c r="D3076" s="0" t="s">
        <v>14096</v>
      </c>
      <c r="E3076" s="0" t="s">
        <v>14097</v>
      </c>
      <c r="F3076" s="1" t="n">
        <v>0</v>
      </c>
      <c r="G3076" s="1" t="n">
        <v>990000</v>
      </c>
      <c r="H3076" s="0" t="s">
        <v>39</v>
      </c>
      <c r="I3076" s="0" t="s">
        <v>14098</v>
      </c>
      <c r="J3076" s="0" t="s">
        <v>14099</v>
      </c>
      <c r="K3076" s="0" t="s">
        <v>29</v>
      </c>
      <c r="M3076" s="0" t="s">
        <v>22</v>
      </c>
    </row>
    <row r="3077" customFormat="false" ht="15" hidden="false" customHeight="false" outlineLevel="0" collapsed="false">
      <c r="A3077" s="0" t="n">
        <v>2025</v>
      </c>
      <c r="B3077" s="0" t="s">
        <v>14100</v>
      </c>
      <c r="C3077" s="0" t="s">
        <v>14101</v>
      </c>
      <c r="D3077" s="0" t="s">
        <v>14102</v>
      </c>
      <c r="E3077" s="0" t="s">
        <v>14103</v>
      </c>
      <c r="F3077" s="1" t="n">
        <v>0</v>
      </c>
      <c r="G3077" s="1" t="n">
        <v>990000</v>
      </c>
      <c r="H3077" s="0" t="s">
        <v>39</v>
      </c>
      <c r="I3077" s="0" t="s">
        <v>14104</v>
      </c>
      <c r="J3077" s="0" t="s">
        <v>14105</v>
      </c>
      <c r="K3077" s="0" t="s">
        <v>14106</v>
      </c>
      <c r="L3077" s="0" t="s">
        <v>21</v>
      </c>
      <c r="M3077" s="0" t="s">
        <v>22</v>
      </c>
    </row>
    <row r="3078" customFormat="false" ht="15" hidden="false" customHeight="false" outlineLevel="0" collapsed="false">
      <c r="A3078" s="0" t="n">
        <v>2025</v>
      </c>
      <c r="B3078" s="0" t="s">
        <v>14107</v>
      </c>
      <c r="C3078" s="0" t="s">
        <v>14108</v>
      </c>
      <c r="D3078" s="0" t="s">
        <v>14109</v>
      </c>
      <c r="E3078" s="0" t="s">
        <v>14110</v>
      </c>
      <c r="F3078" s="1" t="n">
        <v>0</v>
      </c>
      <c r="G3078" s="1" t="n">
        <v>990000</v>
      </c>
      <c r="H3078" s="0" t="s">
        <v>17</v>
      </c>
      <c r="I3078" s="0" t="s">
        <v>11748</v>
      </c>
      <c r="J3078" s="0" t="s">
        <v>14111</v>
      </c>
      <c r="K3078" s="0" t="s">
        <v>14112</v>
      </c>
      <c r="L3078" s="0" t="s">
        <v>21</v>
      </c>
      <c r="M3078" s="0" t="s">
        <v>22</v>
      </c>
    </row>
    <row r="3079" customFormat="false" ht="15" hidden="false" customHeight="false" outlineLevel="0" collapsed="false">
      <c r="A3079" s="0" t="n">
        <v>2025</v>
      </c>
      <c r="B3079" s="0" t="s">
        <v>14113</v>
      </c>
      <c r="C3079" s="0" t="s">
        <v>870</v>
      </c>
      <c r="D3079" s="0" t="s">
        <v>871</v>
      </c>
      <c r="E3079" s="0" t="s">
        <v>14114</v>
      </c>
      <c r="F3079" s="1" t="n">
        <v>0</v>
      </c>
      <c r="G3079" s="1" t="n">
        <v>990000</v>
      </c>
      <c r="H3079" s="0" t="s">
        <v>39</v>
      </c>
      <c r="I3079" s="0" t="s">
        <v>873</v>
      </c>
      <c r="J3079" s="0" t="s">
        <v>874</v>
      </c>
      <c r="K3079" s="0" t="s">
        <v>14115</v>
      </c>
      <c r="L3079" s="0" t="s">
        <v>21</v>
      </c>
      <c r="M3079" s="0" t="s">
        <v>22</v>
      </c>
    </row>
    <row r="3080" customFormat="false" ht="15" hidden="false" customHeight="false" outlineLevel="0" collapsed="false">
      <c r="A3080" s="0" t="n">
        <v>2025</v>
      </c>
      <c r="B3080" s="0" t="s">
        <v>14116</v>
      </c>
      <c r="C3080" s="0" t="s">
        <v>877</v>
      </c>
      <c r="D3080" s="0" t="s">
        <v>878</v>
      </c>
      <c r="E3080" s="0" t="s">
        <v>14117</v>
      </c>
      <c r="F3080" s="1" t="n">
        <v>0</v>
      </c>
      <c r="G3080" s="1" t="n">
        <v>990000</v>
      </c>
      <c r="H3080" s="0" t="s">
        <v>39</v>
      </c>
      <c r="I3080" s="0" t="s">
        <v>880</v>
      </c>
      <c r="J3080" s="0" t="s">
        <v>881</v>
      </c>
      <c r="K3080" s="0" t="s">
        <v>14118</v>
      </c>
      <c r="L3080" s="0" t="s">
        <v>21</v>
      </c>
      <c r="M3080" s="0" t="s">
        <v>22</v>
      </c>
    </row>
    <row r="3081" customFormat="false" ht="15" hidden="false" customHeight="false" outlineLevel="0" collapsed="false">
      <c r="A3081" s="0" t="n">
        <v>2025</v>
      </c>
      <c r="B3081" s="0" t="s">
        <v>14119</v>
      </c>
      <c r="C3081" s="0" t="s">
        <v>877</v>
      </c>
      <c r="D3081" s="0" t="s">
        <v>878</v>
      </c>
      <c r="E3081" s="0" t="s">
        <v>14120</v>
      </c>
      <c r="F3081" s="1" t="n">
        <v>0</v>
      </c>
      <c r="G3081" s="1" t="n">
        <v>990000</v>
      </c>
      <c r="H3081" s="0" t="s">
        <v>39</v>
      </c>
      <c r="I3081" s="0" t="s">
        <v>880</v>
      </c>
      <c r="J3081" s="0" t="s">
        <v>881</v>
      </c>
      <c r="K3081" s="0" t="s">
        <v>29</v>
      </c>
      <c r="M3081" s="0" t="s">
        <v>22</v>
      </c>
    </row>
    <row r="3082" customFormat="false" ht="15" hidden="false" customHeight="false" outlineLevel="0" collapsed="false">
      <c r="A3082" s="0" t="n">
        <v>2025</v>
      </c>
      <c r="B3082" s="0" t="s">
        <v>14121</v>
      </c>
      <c r="C3082" s="0" t="s">
        <v>7199</v>
      </c>
      <c r="D3082" s="0" t="s">
        <v>7200</v>
      </c>
      <c r="E3082" s="0" t="s">
        <v>14122</v>
      </c>
      <c r="F3082" s="1" t="n">
        <v>0</v>
      </c>
      <c r="G3082" s="1" t="n">
        <v>990000</v>
      </c>
      <c r="H3082" s="0" t="s">
        <v>17</v>
      </c>
      <c r="I3082" s="0" t="s">
        <v>2151</v>
      </c>
      <c r="J3082" s="0" t="s">
        <v>7202</v>
      </c>
      <c r="K3082" s="0" t="s">
        <v>14123</v>
      </c>
      <c r="L3082" s="0" t="s">
        <v>21</v>
      </c>
      <c r="M3082" s="0" t="s">
        <v>22</v>
      </c>
    </row>
    <row r="3083" customFormat="false" ht="15" hidden="false" customHeight="false" outlineLevel="0" collapsed="false">
      <c r="A3083" s="0" t="n">
        <v>2025</v>
      </c>
      <c r="B3083" s="0" t="s">
        <v>14124</v>
      </c>
      <c r="C3083" s="0" t="s">
        <v>10295</v>
      </c>
      <c r="D3083" s="0" t="s">
        <v>10296</v>
      </c>
      <c r="E3083" s="0" t="s">
        <v>14125</v>
      </c>
      <c r="F3083" s="1" t="n">
        <v>0</v>
      </c>
      <c r="G3083" s="1" t="n">
        <v>990000</v>
      </c>
      <c r="H3083" s="0" t="s">
        <v>39</v>
      </c>
      <c r="I3083" s="0" t="s">
        <v>260</v>
      </c>
      <c r="J3083" s="0" t="s">
        <v>261</v>
      </c>
      <c r="K3083" s="0" t="s">
        <v>14126</v>
      </c>
      <c r="L3083" s="0" t="s">
        <v>21</v>
      </c>
      <c r="M3083" s="0" t="s">
        <v>22</v>
      </c>
    </row>
    <row r="3084" customFormat="false" ht="15" hidden="false" customHeight="false" outlineLevel="0" collapsed="false">
      <c r="A3084" s="0" t="n">
        <v>2025</v>
      </c>
      <c r="B3084" s="0" t="s">
        <v>14127</v>
      </c>
      <c r="C3084" s="0" t="s">
        <v>1592</v>
      </c>
      <c r="D3084" s="0" t="s">
        <v>1593</v>
      </c>
      <c r="E3084" s="0" t="s">
        <v>14128</v>
      </c>
      <c r="F3084" s="1" t="n">
        <v>0</v>
      </c>
      <c r="G3084" s="1" t="n">
        <v>990000</v>
      </c>
      <c r="H3084" s="0" t="s">
        <v>39</v>
      </c>
      <c r="I3084" s="0" t="s">
        <v>1595</v>
      </c>
      <c r="J3084" s="0" t="s">
        <v>1596</v>
      </c>
      <c r="K3084" s="0" t="s">
        <v>29</v>
      </c>
      <c r="L3084" s="0" t="s">
        <v>373</v>
      </c>
      <c r="M3084" s="0" t="s">
        <v>22</v>
      </c>
    </row>
    <row r="3085" customFormat="false" ht="15" hidden="false" customHeight="false" outlineLevel="0" collapsed="false">
      <c r="A3085" s="0" t="n">
        <v>2025</v>
      </c>
      <c r="B3085" s="0" t="s">
        <v>14129</v>
      </c>
      <c r="C3085" s="0" t="s">
        <v>14130</v>
      </c>
      <c r="D3085" s="0" t="s">
        <v>14131</v>
      </c>
      <c r="E3085" s="0" t="s">
        <v>14132</v>
      </c>
      <c r="F3085" s="1" t="n">
        <v>0</v>
      </c>
      <c r="G3085" s="1" t="n">
        <v>990000</v>
      </c>
      <c r="H3085" s="0" t="s">
        <v>17</v>
      </c>
      <c r="I3085" s="0" t="s">
        <v>11179</v>
      </c>
      <c r="J3085" s="0" t="s">
        <v>11180</v>
      </c>
      <c r="K3085" s="0" t="s">
        <v>14133</v>
      </c>
      <c r="L3085" s="0" t="s">
        <v>21</v>
      </c>
      <c r="M3085" s="0" t="s">
        <v>22</v>
      </c>
    </row>
    <row r="3086" customFormat="false" ht="15" hidden="false" customHeight="false" outlineLevel="0" collapsed="false">
      <c r="A3086" s="0" t="n">
        <v>2025</v>
      </c>
      <c r="B3086" s="0" t="s">
        <v>14134</v>
      </c>
      <c r="C3086" s="0" t="s">
        <v>10232</v>
      </c>
      <c r="D3086" s="0" t="s">
        <v>10233</v>
      </c>
      <c r="E3086" s="0" t="s">
        <v>14135</v>
      </c>
      <c r="F3086" s="1" t="n">
        <v>0</v>
      </c>
      <c r="G3086" s="1" t="n">
        <v>990000</v>
      </c>
      <c r="H3086" s="0" t="s">
        <v>39</v>
      </c>
      <c r="I3086" s="0" t="s">
        <v>10235</v>
      </c>
      <c r="J3086" s="0" t="s">
        <v>10236</v>
      </c>
      <c r="K3086" s="0" t="s">
        <v>14136</v>
      </c>
      <c r="L3086" s="0" t="s">
        <v>21</v>
      </c>
      <c r="M3086" s="0" t="s">
        <v>22</v>
      </c>
    </row>
    <row r="3087" customFormat="false" ht="15" hidden="false" customHeight="false" outlineLevel="0" collapsed="false">
      <c r="A3087" s="0" t="n">
        <v>2025</v>
      </c>
      <c r="B3087" s="0" t="s">
        <v>14137</v>
      </c>
      <c r="C3087" s="0" t="s">
        <v>7410</v>
      </c>
      <c r="D3087" s="0" t="s">
        <v>7411</v>
      </c>
      <c r="E3087" s="0" t="s">
        <v>14138</v>
      </c>
      <c r="F3087" s="1" t="n">
        <v>0</v>
      </c>
      <c r="G3087" s="1" t="n">
        <v>990000</v>
      </c>
      <c r="H3087" s="0" t="s">
        <v>17</v>
      </c>
      <c r="I3087" s="0" t="s">
        <v>14139</v>
      </c>
      <c r="J3087" s="0" t="s">
        <v>7414</v>
      </c>
      <c r="K3087" s="0" t="s">
        <v>14140</v>
      </c>
      <c r="L3087" s="0" t="s">
        <v>21</v>
      </c>
      <c r="M3087" s="0" t="s">
        <v>22</v>
      </c>
    </row>
    <row r="3088" customFormat="false" ht="15" hidden="false" customHeight="false" outlineLevel="0" collapsed="false">
      <c r="A3088" s="0" t="n">
        <v>2025</v>
      </c>
      <c r="B3088" s="0" t="s">
        <v>14141</v>
      </c>
      <c r="C3088" s="0" t="s">
        <v>14142</v>
      </c>
      <c r="D3088" s="0" t="s">
        <v>14143</v>
      </c>
      <c r="E3088" s="0" t="s">
        <v>14144</v>
      </c>
      <c r="F3088" s="1" t="n">
        <v>0</v>
      </c>
      <c r="G3088" s="1" t="n">
        <v>990000</v>
      </c>
      <c r="H3088" s="0" t="s">
        <v>17</v>
      </c>
      <c r="I3088" s="0" t="s">
        <v>3917</v>
      </c>
      <c r="J3088" s="0" t="s">
        <v>3918</v>
      </c>
      <c r="K3088" s="0" t="s">
        <v>1902</v>
      </c>
      <c r="L3088" s="0" t="s">
        <v>21</v>
      </c>
      <c r="M3088" s="0" t="s">
        <v>22</v>
      </c>
    </row>
    <row r="3089" customFormat="false" ht="15" hidden="false" customHeight="false" outlineLevel="0" collapsed="false">
      <c r="A3089" s="0" t="n">
        <v>2025</v>
      </c>
      <c r="B3089" s="0" t="s">
        <v>14145</v>
      </c>
      <c r="C3089" s="0" t="s">
        <v>14146</v>
      </c>
      <c r="D3089" s="0" t="s">
        <v>14147</v>
      </c>
      <c r="E3089" s="0" t="s">
        <v>14148</v>
      </c>
      <c r="F3089" s="1" t="n">
        <v>0</v>
      </c>
      <c r="G3089" s="1" t="n">
        <v>990000</v>
      </c>
      <c r="H3089" s="0" t="s">
        <v>39</v>
      </c>
      <c r="I3089" s="0" t="s">
        <v>5712</v>
      </c>
      <c r="J3089" s="0" t="s">
        <v>6711</v>
      </c>
      <c r="K3089" s="0" t="s">
        <v>14149</v>
      </c>
      <c r="L3089" s="0" t="s">
        <v>21</v>
      </c>
      <c r="M3089" s="0" t="s">
        <v>22</v>
      </c>
    </row>
    <row r="3090" customFormat="false" ht="15" hidden="false" customHeight="false" outlineLevel="0" collapsed="false">
      <c r="A3090" s="0" t="n">
        <v>2025</v>
      </c>
      <c r="B3090" s="0" t="s">
        <v>14150</v>
      </c>
      <c r="C3090" s="0" t="s">
        <v>13874</v>
      </c>
      <c r="D3090" s="0" t="s">
        <v>13875</v>
      </c>
      <c r="E3090" s="0" t="s">
        <v>13876</v>
      </c>
      <c r="F3090" s="1" t="n">
        <v>0</v>
      </c>
      <c r="G3090" s="1" t="n">
        <v>990000</v>
      </c>
      <c r="H3090" s="0" t="s">
        <v>39</v>
      </c>
      <c r="I3090" s="0" t="s">
        <v>1710</v>
      </c>
      <c r="J3090" s="0" t="s">
        <v>1711</v>
      </c>
      <c r="K3090" s="0" t="s">
        <v>14151</v>
      </c>
      <c r="L3090" s="0" t="s">
        <v>21</v>
      </c>
      <c r="M3090" s="0" t="s">
        <v>22</v>
      </c>
    </row>
    <row r="3091" customFormat="false" ht="15" hidden="false" customHeight="false" outlineLevel="0" collapsed="false">
      <c r="A3091" s="0" t="n">
        <v>2025</v>
      </c>
      <c r="B3091" s="0" t="s">
        <v>14152</v>
      </c>
      <c r="C3091" s="0" t="s">
        <v>1776</v>
      </c>
      <c r="D3091" s="0" t="s">
        <v>1777</v>
      </c>
      <c r="E3091" s="0" t="s">
        <v>14153</v>
      </c>
      <c r="F3091" s="1" t="n">
        <v>0</v>
      </c>
      <c r="G3091" s="1" t="n">
        <v>990000</v>
      </c>
      <c r="H3091" s="0" t="s">
        <v>39</v>
      </c>
      <c r="I3091" s="0" t="s">
        <v>1779</v>
      </c>
      <c r="J3091" s="0" t="s">
        <v>1780</v>
      </c>
      <c r="K3091" s="0" t="s">
        <v>14154</v>
      </c>
      <c r="L3091" s="0" t="s">
        <v>21</v>
      </c>
      <c r="M3091" s="0" t="s">
        <v>22</v>
      </c>
    </row>
    <row r="3092" customFormat="false" ht="15" hidden="false" customHeight="false" outlineLevel="0" collapsed="false">
      <c r="A3092" s="0" t="n">
        <v>2025</v>
      </c>
      <c r="B3092" s="0" t="s">
        <v>14155</v>
      </c>
      <c r="C3092" s="0" t="s">
        <v>11385</v>
      </c>
      <c r="D3092" s="0" t="s">
        <v>11386</v>
      </c>
      <c r="E3092" s="0" t="s">
        <v>14156</v>
      </c>
      <c r="F3092" s="1" t="n">
        <v>0</v>
      </c>
      <c r="G3092" s="1" t="n">
        <v>990000</v>
      </c>
      <c r="H3092" s="0" t="s">
        <v>17</v>
      </c>
      <c r="I3092" s="0" t="s">
        <v>1235</v>
      </c>
      <c r="J3092" s="0" t="s">
        <v>11388</v>
      </c>
      <c r="K3092" s="0" t="s">
        <v>14157</v>
      </c>
      <c r="L3092" s="0" t="s">
        <v>21</v>
      </c>
      <c r="M3092" s="0" t="s">
        <v>22</v>
      </c>
    </row>
    <row r="3093" customFormat="false" ht="15" hidden="false" customHeight="false" outlineLevel="0" collapsed="false">
      <c r="A3093" s="0" t="n">
        <v>2025</v>
      </c>
      <c r="B3093" s="0" t="s">
        <v>14158</v>
      </c>
      <c r="C3093" s="0" t="s">
        <v>14159</v>
      </c>
      <c r="D3093" s="0" t="s">
        <v>14160</v>
      </c>
      <c r="E3093" s="0" t="s">
        <v>14161</v>
      </c>
      <c r="F3093" s="1" t="n">
        <v>0</v>
      </c>
      <c r="G3093" s="1" t="n">
        <v>990000</v>
      </c>
      <c r="H3093" s="0" t="s">
        <v>39</v>
      </c>
      <c r="I3093" s="0" t="s">
        <v>14162</v>
      </c>
      <c r="J3093" s="0" t="s">
        <v>14163</v>
      </c>
      <c r="K3093" s="0" t="s">
        <v>14164</v>
      </c>
      <c r="L3093" s="0" t="s">
        <v>21</v>
      </c>
      <c r="M3093" s="0" t="s">
        <v>22</v>
      </c>
    </row>
    <row r="3094" customFormat="false" ht="15" hidden="false" customHeight="false" outlineLevel="0" collapsed="false">
      <c r="A3094" s="0" t="n">
        <v>2025</v>
      </c>
      <c r="B3094" s="0" t="s">
        <v>14165</v>
      </c>
      <c r="C3094" s="0" t="s">
        <v>14166</v>
      </c>
      <c r="D3094" s="0" t="s">
        <v>14167</v>
      </c>
      <c r="E3094" s="0" t="s">
        <v>14168</v>
      </c>
      <c r="F3094" s="1" t="n">
        <v>0</v>
      </c>
      <c r="G3094" s="1" t="n">
        <v>990000</v>
      </c>
      <c r="H3094" s="0" t="s">
        <v>39</v>
      </c>
      <c r="I3094" s="0" t="s">
        <v>14162</v>
      </c>
      <c r="J3094" s="0" t="s">
        <v>14163</v>
      </c>
      <c r="K3094" s="0" t="s">
        <v>14169</v>
      </c>
      <c r="L3094" s="0" t="s">
        <v>21</v>
      </c>
      <c r="M3094" s="0" t="s">
        <v>22</v>
      </c>
    </row>
    <row r="3095" customFormat="false" ht="15" hidden="false" customHeight="false" outlineLevel="0" collapsed="false">
      <c r="A3095" s="0" t="n">
        <v>2025</v>
      </c>
      <c r="B3095" s="0" t="s">
        <v>14170</v>
      </c>
      <c r="C3095" s="0" t="s">
        <v>896</v>
      </c>
      <c r="D3095" s="0" t="s">
        <v>897</v>
      </c>
      <c r="E3095" s="0" t="s">
        <v>14171</v>
      </c>
      <c r="F3095" s="1" t="n">
        <v>0</v>
      </c>
      <c r="G3095" s="1" t="n">
        <v>990000</v>
      </c>
      <c r="H3095" s="0" t="s">
        <v>39</v>
      </c>
      <c r="I3095" s="0" t="s">
        <v>899</v>
      </c>
      <c r="J3095" s="0" t="s">
        <v>900</v>
      </c>
      <c r="K3095" s="0" t="s">
        <v>14172</v>
      </c>
      <c r="L3095" s="0" t="s">
        <v>21</v>
      </c>
      <c r="M3095" s="0" t="s">
        <v>22</v>
      </c>
    </row>
    <row r="3096" customFormat="false" ht="15" hidden="false" customHeight="false" outlineLevel="0" collapsed="false">
      <c r="A3096" s="0" t="n">
        <v>2025</v>
      </c>
      <c r="B3096" s="0" t="s">
        <v>14173</v>
      </c>
      <c r="C3096" s="0" t="s">
        <v>947</v>
      </c>
      <c r="D3096" s="0" t="s">
        <v>948</v>
      </c>
      <c r="E3096" s="0" t="s">
        <v>14174</v>
      </c>
      <c r="F3096" s="1" t="n">
        <v>0</v>
      </c>
      <c r="G3096" s="1" t="n">
        <v>990000</v>
      </c>
      <c r="H3096" s="0" t="s">
        <v>39</v>
      </c>
      <c r="I3096" s="0" t="s">
        <v>950</v>
      </c>
      <c r="J3096" s="0" t="s">
        <v>951</v>
      </c>
      <c r="K3096" s="0" t="s">
        <v>14175</v>
      </c>
      <c r="L3096" s="0" t="s">
        <v>21</v>
      </c>
      <c r="M3096" s="0" t="s">
        <v>22</v>
      </c>
    </row>
    <row r="3097" customFormat="false" ht="15" hidden="false" customHeight="false" outlineLevel="0" collapsed="false">
      <c r="A3097" s="0" t="n">
        <v>2025</v>
      </c>
      <c r="B3097" s="0" t="s">
        <v>14176</v>
      </c>
      <c r="C3097" s="0" t="s">
        <v>74</v>
      </c>
      <c r="D3097" s="0" t="s">
        <v>75</v>
      </c>
      <c r="E3097" s="0" t="s">
        <v>14177</v>
      </c>
      <c r="F3097" s="1" t="n">
        <v>0</v>
      </c>
      <c r="G3097" s="1" t="n">
        <v>990000</v>
      </c>
      <c r="H3097" s="0" t="s">
        <v>39</v>
      </c>
      <c r="I3097" s="0" t="s">
        <v>77</v>
      </c>
      <c r="J3097" s="0" t="s">
        <v>78</v>
      </c>
      <c r="K3097" s="0" t="s">
        <v>14178</v>
      </c>
      <c r="L3097" s="0" t="s">
        <v>21</v>
      </c>
      <c r="M3097" s="0" t="s">
        <v>22</v>
      </c>
    </row>
    <row r="3098" customFormat="false" ht="15" hidden="false" customHeight="false" outlineLevel="0" collapsed="false">
      <c r="A3098" s="0" t="n">
        <v>2025</v>
      </c>
      <c r="B3098" s="0" t="s">
        <v>14179</v>
      </c>
      <c r="C3098" s="0" t="s">
        <v>14180</v>
      </c>
      <c r="D3098" s="0" t="s">
        <v>14181</v>
      </c>
      <c r="E3098" s="0" t="s">
        <v>14182</v>
      </c>
      <c r="F3098" s="1" t="n">
        <v>0</v>
      </c>
      <c r="G3098" s="1" t="n">
        <v>990000</v>
      </c>
      <c r="H3098" s="0" t="s">
        <v>17</v>
      </c>
      <c r="I3098" s="0" t="s">
        <v>332</v>
      </c>
      <c r="J3098" s="0" t="s">
        <v>333</v>
      </c>
      <c r="K3098" s="0" t="s">
        <v>29</v>
      </c>
      <c r="L3098" s="0" t="s">
        <v>373</v>
      </c>
      <c r="M3098" s="0" t="s">
        <v>22</v>
      </c>
    </row>
    <row r="3099" customFormat="false" ht="15" hidden="false" customHeight="false" outlineLevel="0" collapsed="false">
      <c r="A3099" s="0" t="n">
        <v>2025</v>
      </c>
      <c r="B3099" s="0" t="s">
        <v>14183</v>
      </c>
      <c r="C3099" s="0" t="s">
        <v>14184</v>
      </c>
      <c r="D3099" s="0" t="s">
        <v>14185</v>
      </c>
      <c r="E3099" s="0" t="s">
        <v>14186</v>
      </c>
      <c r="F3099" s="1" t="n">
        <v>0</v>
      </c>
      <c r="G3099" s="1" t="n">
        <v>990000</v>
      </c>
      <c r="H3099" s="0" t="s">
        <v>39</v>
      </c>
      <c r="I3099" s="0" t="s">
        <v>14187</v>
      </c>
      <c r="J3099" s="0" t="s">
        <v>14188</v>
      </c>
      <c r="K3099" s="0" t="s">
        <v>14189</v>
      </c>
      <c r="L3099" s="0" t="s">
        <v>21</v>
      </c>
      <c r="M3099" s="0" t="s">
        <v>22</v>
      </c>
    </row>
    <row r="3100" customFormat="false" ht="15" hidden="false" customHeight="false" outlineLevel="0" collapsed="false">
      <c r="A3100" s="0" t="n">
        <v>2025</v>
      </c>
      <c r="B3100" s="0" t="s">
        <v>14190</v>
      </c>
      <c r="C3100" s="0" t="s">
        <v>1509</v>
      </c>
      <c r="D3100" s="0" t="s">
        <v>1510</v>
      </c>
      <c r="E3100" s="0" t="s">
        <v>14191</v>
      </c>
      <c r="F3100" s="1" t="n">
        <v>0</v>
      </c>
      <c r="G3100" s="1" t="n">
        <v>990000</v>
      </c>
      <c r="H3100" s="0" t="s">
        <v>17</v>
      </c>
      <c r="I3100" s="0" t="s">
        <v>135</v>
      </c>
      <c r="J3100" s="0" t="s">
        <v>136</v>
      </c>
      <c r="K3100" s="0" t="s">
        <v>14192</v>
      </c>
      <c r="L3100" s="0" t="s">
        <v>21</v>
      </c>
      <c r="M3100" s="0" t="s">
        <v>22</v>
      </c>
    </row>
    <row r="3101" customFormat="false" ht="15" hidden="false" customHeight="false" outlineLevel="0" collapsed="false">
      <c r="A3101" s="0" t="n">
        <v>2025</v>
      </c>
      <c r="B3101" s="0" t="s">
        <v>14193</v>
      </c>
      <c r="C3101" s="0" t="s">
        <v>581</v>
      </c>
      <c r="D3101" s="0" t="s">
        <v>582</v>
      </c>
      <c r="E3101" s="0" t="s">
        <v>14194</v>
      </c>
      <c r="F3101" s="1" t="n">
        <v>0</v>
      </c>
      <c r="G3101" s="1" t="n">
        <v>990000</v>
      </c>
      <c r="H3101" s="0" t="s">
        <v>17</v>
      </c>
      <c r="I3101" s="0" t="s">
        <v>320</v>
      </c>
      <c r="J3101" s="0" t="s">
        <v>321</v>
      </c>
      <c r="K3101" s="0" t="s">
        <v>14195</v>
      </c>
      <c r="L3101" s="0" t="s">
        <v>21</v>
      </c>
      <c r="M3101" s="0" t="s">
        <v>22</v>
      </c>
    </row>
    <row r="3102" customFormat="false" ht="15" hidden="false" customHeight="false" outlineLevel="0" collapsed="false">
      <c r="A3102" s="0" t="n">
        <v>2025</v>
      </c>
      <c r="B3102" s="0" t="s">
        <v>14196</v>
      </c>
      <c r="C3102" s="0" t="s">
        <v>10325</v>
      </c>
      <c r="D3102" s="0" t="s">
        <v>10326</v>
      </c>
      <c r="E3102" s="0" t="s">
        <v>14197</v>
      </c>
      <c r="F3102" s="1" t="n">
        <v>0</v>
      </c>
      <c r="G3102" s="1" t="n">
        <v>990000</v>
      </c>
      <c r="H3102" s="0" t="s">
        <v>39</v>
      </c>
      <c r="I3102" s="0" t="s">
        <v>366</v>
      </c>
      <c r="J3102" s="0" t="s">
        <v>367</v>
      </c>
      <c r="K3102" s="0" t="s">
        <v>14198</v>
      </c>
      <c r="L3102" s="0" t="s">
        <v>21</v>
      </c>
      <c r="M3102" s="0" t="s">
        <v>22</v>
      </c>
    </row>
    <row r="3103" customFormat="false" ht="15" hidden="false" customHeight="false" outlineLevel="0" collapsed="false">
      <c r="A3103" s="0" t="n">
        <v>2025</v>
      </c>
      <c r="B3103" s="0" t="s">
        <v>14199</v>
      </c>
      <c r="C3103" s="0" t="s">
        <v>1612</v>
      </c>
      <c r="D3103" s="0" t="s">
        <v>1613</v>
      </c>
      <c r="E3103" s="0" t="s">
        <v>14200</v>
      </c>
      <c r="F3103" s="1" t="n">
        <v>0</v>
      </c>
      <c r="G3103" s="1" t="n">
        <v>990000</v>
      </c>
      <c r="H3103" s="0" t="s">
        <v>39</v>
      </c>
      <c r="I3103" s="0" t="s">
        <v>1615</v>
      </c>
      <c r="J3103" s="0" t="s">
        <v>1616</v>
      </c>
      <c r="K3103" s="0" t="s">
        <v>29</v>
      </c>
      <c r="M3103" s="0" t="s">
        <v>22</v>
      </c>
    </row>
    <row r="3104" customFormat="false" ht="15" hidden="false" customHeight="false" outlineLevel="0" collapsed="false">
      <c r="A3104" s="0" t="n">
        <v>2025</v>
      </c>
      <c r="B3104" s="0" t="s">
        <v>14201</v>
      </c>
      <c r="C3104" s="0" t="s">
        <v>14202</v>
      </c>
      <c r="D3104" s="0" t="s">
        <v>14203</v>
      </c>
      <c r="E3104" s="0" t="s">
        <v>14204</v>
      </c>
      <c r="F3104" s="1" t="n">
        <v>0</v>
      </c>
      <c r="G3104" s="1" t="n">
        <v>990000</v>
      </c>
      <c r="H3104" s="0" t="s">
        <v>39</v>
      </c>
      <c r="I3104" s="0" t="s">
        <v>366</v>
      </c>
      <c r="J3104" s="0" t="s">
        <v>367</v>
      </c>
      <c r="K3104" s="0" t="s">
        <v>29</v>
      </c>
      <c r="M3104" s="0" t="s">
        <v>22</v>
      </c>
    </row>
    <row r="3105" customFormat="false" ht="15" hidden="false" customHeight="false" outlineLevel="0" collapsed="false">
      <c r="A3105" s="0" t="n">
        <v>2025</v>
      </c>
      <c r="B3105" s="0" t="s">
        <v>14205</v>
      </c>
      <c r="C3105" s="0" t="s">
        <v>11664</v>
      </c>
      <c r="D3105" s="0" t="s">
        <v>11665</v>
      </c>
      <c r="E3105" s="0" t="s">
        <v>14206</v>
      </c>
      <c r="F3105" s="1" t="n">
        <v>0</v>
      </c>
      <c r="G3105" s="1" t="n">
        <v>990000</v>
      </c>
      <c r="H3105" s="0" t="s">
        <v>17</v>
      </c>
      <c r="I3105" s="0" t="s">
        <v>2648</v>
      </c>
      <c r="J3105" s="0" t="s">
        <v>611</v>
      </c>
      <c r="K3105" s="0" t="s">
        <v>14207</v>
      </c>
      <c r="L3105" s="0" t="s">
        <v>21</v>
      </c>
      <c r="M3105" s="0" t="s">
        <v>22</v>
      </c>
    </row>
    <row r="3106" customFormat="false" ht="15" hidden="false" customHeight="false" outlineLevel="0" collapsed="false">
      <c r="A3106" s="0" t="n">
        <v>2025</v>
      </c>
      <c r="B3106" s="0" t="s">
        <v>14208</v>
      </c>
      <c r="C3106" s="0" t="s">
        <v>2525</v>
      </c>
      <c r="D3106" s="0" t="s">
        <v>2526</v>
      </c>
      <c r="E3106" s="0" t="s">
        <v>14209</v>
      </c>
      <c r="F3106" s="1" t="n">
        <v>0</v>
      </c>
      <c r="G3106" s="1" t="n">
        <v>990000</v>
      </c>
      <c r="H3106" s="0" t="s">
        <v>39</v>
      </c>
      <c r="I3106" s="0" t="s">
        <v>1415</v>
      </c>
      <c r="J3106" s="0" t="s">
        <v>1416</v>
      </c>
      <c r="K3106" s="0" t="s">
        <v>14210</v>
      </c>
      <c r="L3106" s="0" t="s">
        <v>21</v>
      </c>
      <c r="M3106" s="0" t="s">
        <v>22</v>
      </c>
    </row>
    <row r="3107" customFormat="false" ht="15" hidden="false" customHeight="false" outlineLevel="0" collapsed="false">
      <c r="A3107" s="0" t="n">
        <v>2025</v>
      </c>
      <c r="B3107" s="0" t="s">
        <v>14211</v>
      </c>
      <c r="C3107" s="0" t="s">
        <v>1187</v>
      </c>
      <c r="D3107" s="0" t="s">
        <v>1188</v>
      </c>
      <c r="E3107" s="0" t="s">
        <v>14212</v>
      </c>
      <c r="F3107" s="1" t="n">
        <v>0</v>
      </c>
      <c r="G3107" s="1" t="n">
        <v>990000</v>
      </c>
      <c r="H3107" s="0" t="s">
        <v>17</v>
      </c>
      <c r="I3107" s="0" t="s">
        <v>745</v>
      </c>
      <c r="J3107" s="0" t="s">
        <v>746</v>
      </c>
      <c r="K3107" s="0" t="s">
        <v>14213</v>
      </c>
      <c r="L3107" s="0" t="s">
        <v>21</v>
      </c>
      <c r="M3107" s="0" t="s">
        <v>22</v>
      </c>
    </row>
    <row r="3108" customFormat="false" ht="15" hidden="false" customHeight="false" outlineLevel="0" collapsed="false">
      <c r="A3108" s="0" t="n">
        <v>2025</v>
      </c>
      <c r="B3108" s="0" t="s">
        <v>14214</v>
      </c>
      <c r="C3108" s="0" t="s">
        <v>1187</v>
      </c>
      <c r="D3108" s="0" t="s">
        <v>1188</v>
      </c>
      <c r="E3108" s="0" t="s">
        <v>14215</v>
      </c>
      <c r="F3108" s="1" t="n">
        <v>0</v>
      </c>
      <c r="G3108" s="1" t="n">
        <v>990000</v>
      </c>
      <c r="H3108" s="0" t="s">
        <v>17</v>
      </c>
      <c r="I3108" s="0" t="s">
        <v>745</v>
      </c>
      <c r="J3108" s="0" t="s">
        <v>746</v>
      </c>
      <c r="K3108" s="0" t="s">
        <v>14216</v>
      </c>
      <c r="L3108" s="0" t="s">
        <v>21</v>
      </c>
      <c r="M3108" s="0" t="s">
        <v>22</v>
      </c>
    </row>
    <row r="3109" customFormat="false" ht="15" hidden="false" customHeight="false" outlineLevel="0" collapsed="false">
      <c r="A3109" s="0" t="n">
        <v>2025</v>
      </c>
      <c r="B3109" s="0" t="s">
        <v>14217</v>
      </c>
      <c r="C3109" s="0" t="s">
        <v>14218</v>
      </c>
      <c r="D3109" s="0" t="s">
        <v>14219</v>
      </c>
      <c r="E3109" s="0" t="s">
        <v>14220</v>
      </c>
      <c r="F3109" s="1" t="n">
        <v>0</v>
      </c>
      <c r="G3109" s="1" t="n">
        <v>990000</v>
      </c>
      <c r="H3109" s="0" t="s">
        <v>39</v>
      </c>
      <c r="I3109" s="0" t="s">
        <v>937</v>
      </c>
      <c r="J3109" s="0" t="s">
        <v>938</v>
      </c>
      <c r="K3109" s="0" t="s">
        <v>14221</v>
      </c>
      <c r="L3109" s="0" t="s">
        <v>21</v>
      </c>
      <c r="M3109" s="0" t="s">
        <v>22</v>
      </c>
    </row>
    <row r="3110" customFormat="false" ht="15" hidden="false" customHeight="false" outlineLevel="0" collapsed="false">
      <c r="A3110" s="0" t="n">
        <v>2025</v>
      </c>
      <c r="B3110" s="0" t="s">
        <v>14222</v>
      </c>
      <c r="C3110" s="0" t="s">
        <v>14223</v>
      </c>
      <c r="D3110" s="0" t="s">
        <v>14224</v>
      </c>
      <c r="E3110" s="0" t="s">
        <v>14225</v>
      </c>
      <c r="F3110" s="1" t="n">
        <v>0</v>
      </c>
      <c r="G3110" s="1" t="n">
        <v>990000</v>
      </c>
      <c r="H3110" s="0" t="s">
        <v>39</v>
      </c>
      <c r="I3110" s="0" t="s">
        <v>9866</v>
      </c>
      <c r="J3110" s="0" t="s">
        <v>9867</v>
      </c>
      <c r="K3110" s="0" t="s">
        <v>14226</v>
      </c>
      <c r="L3110" s="0" t="s">
        <v>21</v>
      </c>
      <c r="M3110" s="0" t="s">
        <v>22</v>
      </c>
    </row>
    <row r="3111" customFormat="false" ht="15" hidden="false" customHeight="false" outlineLevel="0" collapsed="false">
      <c r="A3111" s="0" t="n">
        <v>2025</v>
      </c>
      <c r="B3111" s="0" t="s">
        <v>14227</v>
      </c>
      <c r="C3111" s="0" t="s">
        <v>9597</v>
      </c>
      <c r="D3111" s="0" t="s">
        <v>9598</v>
      </c>
      <c r="E3111" s="0" t="s">
        <v>14228</v>
      </c>
      <c r="F3111" s="1" t="n">
        <v>0</v>
      </c>
      <c r="G3111" s="1" t="n">
        <v>990000</v>
      </c>
      <c r="H3111" s="0" t="s">
        <v>39</v>
      </c>
      <c r="I3111" s="0" t="s">
        <v>123</v>
      </c>
      <c r="J3111" s="0" t="s">
        <v>124</v>
      </c>
      <c r="K3111" s="0" t="s">
        <v>29</v>
      </c>
      <c r="M3111" s="0" t="s">
        <v>22</v>
      </c>
    </row>
    <row r="3112" customFormat="false" ht="15" hidden="false" customHeight="false" outlineLevel="0" collapsed="false">
      <c r="A3112" s="0" t="n">
        <v>2025</v>
      </c>
      <c r="B3112" s="0" t="s">
        <v>14229</v>
      </c>
      <c r="C3112" s="0" t="s">
        <v>14230</v>
      </c>
      <c r="D3112" s="0" t="s">
        <v>14231</v>
      </c>
      <c r="E3112" s="0" t="s">
        <v>14232</v>
      </c>
      <c r="F3112" s="1" t="n">
        <v>0</v>
      </c>
      <c r="G3112" s="1" t="n">
        <v>990000</v>
      </c>
      <c r="H3112" s="0" t="s">
        <v>39</v>
      </c>
      <c r="I3112" s="0" t="s">
        <v>9728</v>
      </c>
      <c r="J3112" s="0" t="s">
        <v>9729</v>
      </c>
      <c r="K3112" s="0" t="s">
        <v>29</v>
      </c>
      <c r="M3112" s="0" t="s">
        <v>22</v>
      </c>
    </row>
    <row r="3113" customFormat="false" ht="15" hidden="false" customHeight="false" outlineLevel="0" collapsed="false">
      <c r="A3113" s="0" t="n">
        <v>2025</v>
      </c>
      <c r="B3113" s="0" t="s">
        <v>14233</v>
      </c>
      <c r="C3113" s="0" t="s">
        <v>14234</v>
      </c>
      <c r="D3113" s="0" t="s">
        <v>14235</v>
      </c>
      <c r="E3113" s="0" t="s">
        <v>14236</v>
      </c>
      <c r="F3113" s="1" t="n">
        <v>0</v>
      </c>
      <c r="G3113" s="1" t="n">
        <v>990000</v>
      </c>
      <c r="H3113" s="0" t="s">
        <v>39</v>
      </c>
      <c r="I3113" s="0" t="s">
        <v>2595</v>
      </c>
      <c r="J3113" s="0" t="s">
        <v>2596</v>
      </c>
      <c r="K3113" s="0" t="s">
        <v>14237</v>
      </c>
      <c r="L3113" s="0" t="s">
        <v>21</v>
      </c>
      <c r="M3113" s="0" t="s">
        <v>22</v>
      </c>
    </row>
    <row r="3114" customFormat="false" ht="15" hidden="false" customHeight="false" outlineLevel="0" collapsed="false">
      <c r="A3114" s="0" t="n">
        <v>2025</v>
      </c>
      <c r="B3114" s="0" t="s">
        <v>14238</v>
      </c>
      <c r="C3114" s="0" t="s">
        <v>14239</v>
      </c>
      <c r="D3114" s="0" t="s">
        <v>14240</v>
      </c>
      <c r="E3114" s="0" t="s">
        <v>14241</v>
      </c>
      <c r="F3114" s="1" t="n">
        <v>0</v>
      </c>
      <c r="G3114" s="1" t="n">
        <v>990000</v>
      </c>
      <c r="H3114" s="0" t="s">
        <v>17</v>
      </c>
      <c r="I3114" s="0" t="s">
        <v>14242</v>
      </c>
      <c r="J3114" s="0" t="s">
        <v>385</v>
      </c>
      <c r="K3114" s="0" t="s">
        <v>14243</v>
      </c>
      <c r="L3114" s="0" t="s">
        <v>21</v>
      </c>
      <c r="M3114" s="0" t="s">
        <v>22</v>
      </c>
    </row>
    <row r="3115" customFormat="false" ht="15" hidden="false" customHeight="false" outlineLevel="0" collapsed="false">
      <c r="A3115" s="0" t="n">
        <v>2025</v>
      </c>
      <c r="B3115" s="0" t="s">
        <v>14244</v>
      </c>
      <c r="C3115" s="0" t="s">
        <v>14245</v>
      </c>
      <c r="D3115" s="0" t="s">
        <v>14246</v>
      </c>
      <c r="E3115" s="0" t="s">
        <v>14247</v>
      </c>
      <c r="F3115" s="1" t="n">
        <v>0</v>
      </c>
      <c r="G3115" s="1" t="n">
        <v>990000</v>
      </c>
      <c r="H3115" s="0" t="s">
        <v>39</v>
      </c>
      <c r="I3115" s="0" t="s">
        <v>5145</v>
      </c>
      <c r="J3115" s="0" t="s">
        <v>5146</v>
      </c>
      <c r="K3115" s="0" t="s">
        <v>14248</v>
      </c>
      <c r="L3115" s="0" t="s">
        <v>21</v>
      </c>
      <c r="M3115" s="0" t="s">
        <v>22</v>
      </c>
    </row>
    <row r="3116" customFormat="false" ht="15" hidden="false" customHeight="false" outlineLevel="0" collapsed="false">
      <c r="A3116" s="0" t="n">
        <v>2025</v>
      </c>
      <c r="B3116" s="0" t="s">
        <v>14249</v>
      </c>
      <c r="C3116" s="0" t="s">
        <v>10232</v>
      </c>
      <c r="D3116" s="0" t="s">
        <v>10233</v>
      </c>
      <c r="E3116" s="0" t="s">
        <v>14250</v>
      </c>
      <c r="F3116" s="1" t="n">
        <v>0</v>
      </c>
      <c r="G3116" s="1" t="n">
        <v>990000</v>
      </c>
      <c r="H3116" s="0" t="s">
        <v>39</v>
      </c>
      <c r="I3116" s="0" t="s">
        <v>10235</v>
      </c>
      <c r="J3116" s="0" t="s">
        <v>10236</v>
      </c>
      <c r="K3116" s="0" t="s">
        <v>14251</v>
      </c>
      <c r="L3116" s="0" t="s">
        <v>21</v>
      </c>
      <c r="M3116" s="0" t="s">
        <v>22</v>
      </c>
    </row>
    <row r="3117" customFormat="false" ht="15" hidden="false" customHeight="false" outlineLevel="0" collapsed="false">
      <c r="A3117" s="0" t="n">
        <v>2025</v>
      </c>
      <c r="B3117" s="0" t="s">
        <v>14252</v>
      </c>
      <c r="C3117" s="0" t="s">
        <v>11093</v>
      </c>
      <c r="D3117" s="0" t="s">
        <v>11094</v>
      </c>
      <c r="E3117" s="0" t="s">
        <v>11095</v>
      </c>
      <c r="F3117" s="1" t="n">
        <v>0</v>
      </c>
      <c r="G3117" s="1" t="n">
        <v>990000</v>
      </c>
      <c r="H3117" s="0" t="s">
        <v>39</v>
      </c>
      <c r="I3117" s="0" t="s">
        <v>2020</v>
      </c>
      <c r="J3117" s="0" t="s">
        <v>2021</v>
      </c>
      <c r="K3117" s="0" t="s">
        <v>14253</v>
      </c>
      <c r="L3117" s="0" t="s">
        <v>21</v>
      </c>
      <c r="M3117" s="0" t="s">
        <v>22</v>
      </c>
    </row>
    <row r="3118" customFormat="false" ht="15" hidden="false" customHeight="false" outlineLevel="0" collapsed="false">
      <c r="A3118" s="0" t="n">
        <v>2025</v>
      </c>
      <c r="B3118" s="0" t="s">
        <v>14254</v>
      </c>
      <c r="C3118" s="0" t="s">
        <v>896</v>
      </c>
      <c r="D3118" s="0" t="s">
        <v>897</v>
      </c>
      <c r="E3118" s="0" t="s">
        <v>14255</v>
      </c>
      <c r="F3118" s="1" t="n">
        <v>0</v>
      </c>
      <c r="G3118" s="1" t="n">
        <v>990000</v>
      </c>
      <c r="H3118" s="0" t="s">
        <v>39</v>
      </c>
      <c r="I3118" s="0" t="s">
        <v>899</v>
      </c>
      <c r="J3118" s="0" t="s">
        <v>900</v>
      </c>
      <c r="K3118" s="0" t="s">
        <v>14256</v>
      </c>
      <c r="L3118" s="0" t="s">
        <v>21</v>
      </c>
      <c r="M3118" s="0" t="s">
        <v>22</v>
      </c>
    </row>
    <row r="3119" customFormat="false" ht="15" hidden="false" customHeight="false" outlineLevel="0" collapsed="false">
      <c r="A3119" s="0" t="n">
        <v>2025</v>
      </c>
      <c r="B3119" s="0" t="s">
        <v>14257</v>
      </c>
      <c r="C3119" s="0" t="s">
        <v>12805</v>
      </c>
      <c r="D3119" s="0" t="s">
        <v>12806</v>
      </c>
      <c r="E3119" s="0" t="s">
        <v>11947</v>
      </c>
      <c r="F3119" s="1" t="n">
        <v>0</v>
      </c>
      <c r="G3119" s="1" t="n">
        <v>990000</v>
      </c>
      <c r="H3119" s="0" t="s">
        <v>39</v>
      </c>
      <c r="I3119" s="0" t="s">
        <v>11960</v>
      </c>
      <c r="J3119" s="0" t="s">
        <v>11961</v>
      </c>
      <c r="K3119" s="0" t="s">
        <v>14258</v>
      </c>
      <c r="L3119" s="0" t="s">
        <v>21</v>
      </c>
      <c r="M3119" s="0" t="s">
        <v>22</v>
      </c>
    </row>
    <row r="3120" customFormat="false" ht="15" hidden="false" customHeight="false" outlineLevel="0" collapsed="false">
      <c r="A3120" s="0" t="n">
        <v>2025</v>
      </c>
      <c r="B3120" s="0" t="s">
        <v>14259</v>
      </c>
      <c r="C3120" s="0" t="s">
        <v>14260</v>
      </c>
      <c r="D3120" s="0" t="s">
        <v>14261</v>
      </c>
      <c r="E3120" s="0" t="s">
        <v>14262</v>
      </c>
      <c r="F3120" s="1" t="n">
        <v>0</v>
      </c>
      <c r="G3120" s="1" t="n">
        <v>990000</v>
      </c>
      <c r="H3120" s="0" t="s">
        <v>17</v>
      </c>
      <c r="I3120" s="0" t="s">
        <v>14263</v>
      </c>
      <c r="J3120" s="0" t="s">
        <v>14264</v>
      </c>
      <c r="K3120" s="0" t="s">
        <v>14265</v>
      </c>
      <c r="L3120" s="0" t="s">
        <v>21</v>
      </c>
      <c r="M3120" s="0" t="s">
        <v>22</v>
      </c>
    </row>
    <row r="3121" customFormat="false" ht="15" hidden="false" customHeight="false" outlineLevel="0" collapsed="false">
      <c r="A3121" s="0" t="n">
        <v>2025</v>
      </c>
      <c r="B3121" s="0" t="s">
        <v>14266</v>
      </c>
      <c r="C3121" s="0" t="s">
        <v>14267</v>
      </c>
      <c r="D3121" s="0" t="s">
        <v>14268</v>
      </c>
      <c r="E3121" s="0" t="s">
        <v>14269</v>
      </c>
      <c r="F3121" s="1" t="n">
        <v>0</v>
      </c>
      <c r="G3121" s="1" t="n">
        <v>990000</v>
      </c>
      <c r="H3121" s="0" t="s">
        <v>39</v>
      </c>
      <c r="I3121" s="0" t="s">
        <v>1222</v>
      </c>
      <c r="J3121" s="0" t="s">
        <v>1223</v>
      </c>
      <c r="K3121" s="0" t="s">
        <v>14270</v>
      </c>
      <c r="L3121" s="0" t="s">
        <v>21</v>
      </c>
      <c r="M3121" s="0" t="s">
        <v>22</v>
      </c>
    </row>
    <row r="3122" customFormat="false" ht="15" hidden="false" customHeight="false" outlineLevel="0" collapsed="false">
      <c r="A3122" s="0" t="n">
        <v>2025</v>
      </c>
      <c r="B3122" s="0" t="s">
        <v>14271</v>
      </c>
      <c r="C3122" s="0" t="s">
        <v>14272</v>
      </c>
      <c r="D3122" s="0" t="s">
        <v>14273</v>
      </c>
      <c r="E3122" s="0" t="s">
        <v>14274</v>
      </c>
      <c r="F3122" s="1" t="n">
        <v>0</v>
      </c>
      <c r="G3122" s="1" t="n">
        <v>990000</v>
      </c>
      <c r="H3122" s="0" t="s">
        <v>17</v>
      </c>
      <c r="I3122" s="0" t="s">
        <v>14275</v>
      </c>
      <c r="J3122" s="0" t="s">
        <v>14276</v>
      </c>
      <c r="K3122" s="0" t="s">
        <v>14277</v>
      </c>
      <c r="L3122" s="0" t="s">
        <v>21</v>
      </c>
      <c r="M3122" s="0" t="s">
        <v>22</v>
      </c>
    </row>
    <row r="3123" customFormat="false" ht="15" hidden="false" customHeight="false" outlineLevel="0" collapsed="false">
      <c r="A3123" s="0" t="n">
        <v>2025</v>
      </c>
      <c r="B3123" s="0" t="s">
        <v>14278</v>
      </c>
      <c r="C3123" s="0" t="s">
        <v>14279</v>
      </c>
      <c r="D3123" s="0" t="s">
        <v>14280</v>
      </c>
      <c r="E3123" s="0" t="s">
        <v>14281</v>
      </c>
      <c r="F3123" s="1" t="n">
        <v>0</v>
      </c>
      <c r="G3123" s="1" t="n">
        <v>990000</v>
      </c>
      <c r="H3123" s="0" t="s">
        <v>17</v>
      </c>
      <c r="I3123" s="0" t="s">
        <v>3523</v>
      </c>
      <c r="J3123" s="0" t="s">
        <v>2299</v>
      </c>
      <c r="K3123" s="0" t="s">
        <v>14282</v>
      </c>
      <c r="L3123" s="0" t="s">
        <v>21</v>
      </c>
      <c r="M3123" s="0" t="s">
        <v>22</v>
      </c>
    </row>
    <row r="3124" customFormat="false" ht="15" hidden="false" customHeight="false" outlineLevel="0" collapsed="false">
      <c r="A3124" s="0" t="n">
        <v>2025</v>
      </c>
      <c r="B3124" s="0" t="s">
        <v>14283</v>
      </c>
      <c r="C3124" s="0" t="s">
        <v>3586</v>
      </c>
      <c r="D3124" s="0" t="s">
        <v>3587</v>
      </c>
      <c r="E3124" s="0" t="s">
        <v>14284</v>
      </c>
      <c r="F3124" s="1" t="n">
        <v>0</v>
      </c>
      <c r="G3124" s="1" t="n">
        <v>990000</v>
      </c>
      <c r="H3124" s="0" t="s">
        <v>39</v>
      </c>
      <c r="I3124" s="0" t="s">
        <v>3477</v>
      </c>
      <c r="J3124" s="0" t="s">
        <v>894</v>
      </c>
      <c r="K3124" s="0" t="s">
        <v>29</v>
      </c>
      <c r="L3124" s="0" t="s">
        <v>373</v>
      </c>
      <c r="M3124" s="0" t="s">
        <v>22</v>
      </c>
    </row>
    <row r="3125" customFormat="false" ht="15" hidden="false" customHeight="false" outlineLevel="0" collapsed="false">
      <c r="A3125" s="0" t="n">
        <v>2025</v>
      </c>
      <c r="B3125" s="0" t="s">
        <v>14285</v>
      </c>
      <c r="C3125" s="0" t="s">
        <v>14286</v>
      </c>
      <c r="D3125" s="0" t="s">
        <v>14287</v>
      </c>
      <c r="E3125" s="0" t="s">
        <v>14288</v>
      </c>
      <c r="F3125" s="1" t="n">
        <v>0</v>
      </c>
      <c r="G3125" s="1" t="n">
        <v>990000</v>
      </c>
      <c r="H3125" s="0" t="s">
        <v>39</v>
      </c>
      <c r="I3125" s="0" t="s">
        <v>3954</v>
      </c>
      <c r="J3125" s="0" t="s">
        <v>968</v>
      </c>
      <c r="K3125" s="0" t="s">
        <v>14289</v>
      </c>
      <c r="L3125" s="0" t="s">
        <v>21</v>
      </c>
      <c r="M3125" s="0" t="s">
        <v>22</v>
      </c>
    </row>
    <row r="3126" customFormat="false" ht="15" hidden="false" customHeight="false" outlineLevel="0" collapsed="false">
      <c r="A3126" s="0" t="n">
        <v>2025</v>
      </c>
      <c r="B3126" s="0" t="s">
        <v>14290</v>
      </c>
      <c r="C3126" s="0" t="s">
        <v>14291</v>
      </c>
      <c r="D3126" s="0" t="s">
        <v>14292</v>
      </c>
      <c r="E3126" s="0" t="s">
        <v>14293</v>
      </c>
      <c r="F3126" s="1" t="n">
        <v>0</v>
      </c>
      <c r="G3126" s="1" t="n">
        <v>990000</v>
      </c>
      <c r="H3126" s="0" t="s">
        <v>17</v>
      </c>
      <c r="I3126" s="0" t="s">
        <v>84</v>
      </c>
      <c r="J3126" s="0" t="s">
        <v>85</v>
      </c>
      <c r="K3126" s="0" t="s">
        <v>14294</v>
      </c>
      <c r="L3126" s="0" t="s">
        <v>21</v>
      </c>
      <c r="M3126" s="0" t="s">
        <v>22</v>
      </c>
    </row>
    <row r="3127" customFormat="false" ht="15" hidden="false" customHeight="false" outlineLevel="0" collapsed="false">
      <c r="A3127" s="0" t="n">
        <v>2025</v>
      </c>
      <c r="B3127" s="0" t="s">
        <v>14295</v>
      </c>
      <c r="C3127" s="0" t="s">
        <v>2201</v>
      </c>
      <c r="D3127" s="0" t="s">
        <v>2202</v>
      </c>
      <c r="E3127" s="0" t="s">
        <v>14296</v>
      </c>
      <c r="F3127" s="1" t="n">
        <v>0</v>
      </c>
      <c r="G3127" s="1" t="n">
        <v>990000</v>
      </c>
      <c r="H3127" s="0" t="s">
        <v>17</v>
      </c>
      <c r="I3127" s="0" t="s">
        <v>2204</v>
      </c>
      <c r="J3127" s="0" t="s">
        <v>2205</v>
      </c>
      <c r="K3127" s="0" t="s">
        <v>14297</v>
      </c>
      <c r="L3127" s="0" t="s">
        <v>21</v>
      </c>
      <c r="M3127" s="0" t="s">
        <v>22</v>
      </c>
    </row>
    <row r="3128" customFormat="false" ht="15" hidden="false" customHeight="false" outlineLevel="0" collapsed="false">
      <c r="A3128" s="0" t="n">
        <v>2025</v>
      </c>
      <c r="B3128" s="0" t="s">
        <v>14298</v>
      </c>
      <c r="C3128" s="0" t="s">
        <v>14299</v>
      </c>
      <c r="D3128" s="0" t="s">
        <v>14300</v>
      </c>
      <c r="E3128" s="0" t="s">
        <v>14301</v>
      </c>
      <c r="F3128" s="1" t="n">
        <v>0</v>
      </c>
      <c r="G3128" s="1" t="n">
        <v>990000</v>
      </c>
      <c r="H3128" s="0" t="s">
        <v>39</v>
      </c>
      <c r="I3128" s="0" t="s">
        <v>14302</v>
      </c>
      <c r="J3128" s="0" t="s">
        <v>14303</v>
      </c>
      <c r="K3128" s="0" t="s">
        <v>14304</v>
      </c>
      <c r="L3128" s="0" t="s">
        <v>21</v>
      </c>
      <c r="M3128" s="0" t="s">
        <v>22</v>
      </c>
    </row>
    <row r="3129" customFormat="false" ht="15" hidden="false" customHeight="false" outlineLevel="0" collapsed="false">
      <c r="A3129" s="0" t="n">
        <v>2025</v>
      </c>
      <c r="B3129" s="0" t="s">
        <v>14305</v>
      </c>
      <c r="C3129" s="0" t="s">
        <v>974</v>
      </c>
      <c r="D3129" s="0" t="s">
        <v>975</v>
      </c>
      <c r="E3129" s="0" t="s">
        <v>14306</v>
      </c>
      <c r="F3129" s="1" t="n">
        <v>0</v>
      </c>
      <c r="G3129" s="1" t="n">
        <v>990000</v>
      </c>
      <c r="H3129" s="0" t="s">
        <v>39</v>
      </c>
      <c r="I3129" s="0" t="s">
        <v>977</v>
      </c>
      <c r="J3129" s="0" t="s">
        <v>978</v>
      </c>
      <c r="K3129" s="0" t="s">
        <v>29</v>
      </c>
      <c r="L3129" s="0" t="s">
        <v>373</v>
      </c>
      <c r="M3129" s="0" t="s">
        <v>22</v>
      </c>
    </row>
    <row r="3130" customFormat="false" ht="15" hidden="false" customHeight="false" outlineLevel="0" collapsed="false">
      <c r="A3130" s="0" t="n">
        <v>2025</v>
      </c>
      <c r="B3130" s="0" t="s">
        <v>14307</v>
      </c>
      <c r="C3130" s="0" t="s">
        <v>974</v>
      </c>
      <c r="D3130" s="0" t="s">
        <v>975</v>
      </c>
      <c r="E3130" s="0" t="s">
        <v>14308</v>
      </c>
      <c r="F3130" s="1" t="n">
        <v>0</v>
      </c>
      <c r="G3130" s="1" t="n">
        <v>990000</v>
      </c>
      <c r="H3130" s="0" t="s">
        <v>39</v>
      </c>
      <c r="I3130" s="0" t="s">
        <v>977</v>
      </c>
      <c r="J3130" s="0" t="s">
        <v>978</v>
      </c>
      <c r="K3130" s="0" t="s">
        <v>14309</v>
      </c>
      <c r="L3130" s="0" t="s">
        <v>21</v>
      </c>
      <c r="M3130" s="0" t="s">
        <v>22</v>
      </c>
    </row>
    <row r="3131" customFormat="false" ht="15" hidden="false" customHeight="false" outlineLevel="0" collapsed="false">
      <c r="A3131" s="0" t="n">
        <v>2025</v>
      </c>
      <c r="B3131" s="0" t="s">
        <v>14310</v>
      </c>
      <c r="C3131" s="0" t="s">
        <v>3055</v>
      </c>
      <c r="D3131" s="0" t="s">
        <v>3056</v>
      </c>
      <c r="E3131" s="0" t="s">
        <v>14311</v>
      </c>
      <c r="F3131" s="1" t="n">
        <v>0</v>
      </c>
      <c r="G3131" s="1" t="n">
        <v>990000</v>
      </c>
      <c r="H3131" s="0" t="s">
        <v>39</v>
      </c>
      <c r="I3131" s="0" t="s">
        <v>3058</v>
      </c>
      <c r="J3131" s="0" t="s">
        <v>3059</v>
      </c>
      <c r="K3131" s="0" t="s">
        <v>29</v>
      </c>
      <c r="M3131" s="0" t="s">
        <v>22</v>
      </c>
    </row>
    <row r="3132" customFormat="false" ht="15" hidden="false" customHeight="false" outlineLevel="0" collapsed="false">
      <c r="A3132" s="0" t="n">
        <v>2025</v>
      </c>
      <c r="B3132" s="0" t="s">
        <v>14312</v>
      </c>
      <c r="C3132" s="0" t="s">
        <v>14313</v>
      </c>
      <c r="D3132" s="0" t="s">
        <v>14314</v>
      </c>
      <c r="E3132" s="0" t="s">
        <v>14315</v>
      </c>
      <c r="F3132" s="1" t="n">
        <v>0</v>
      </c>
      <c r="G3132" s="1" t="n">
        <v>990000</v>
      </c>
      <c r="H3132" s="0" t="s">
        <v>39</v>
      </c>
      <c r="I3132" s="0" t="s">
        <v>14316</v>
      </c>
      <c r="J3132" s="0" t="s">
        <v>14317</v>
      </c>
      <c r="K3132" s="0" t="s">
        <v>14318</v>
      </c>
      <c r="L3132" s="0" t="s">
        <v>21</v>
      </c>
      <c r="M3132" s="0" t="s">
        <v>22</v>
      </c>
    </row>
    <row r="3133" customFormat="false" ht="15" hidden="false" customHeight="false" outlineLevel="0" collapsed="false">
      <c r="A3133" s="0" t="n">
        <v>2025</v>
      </c>
      <c r="B3133" s="0" t="s">
        <v>14319</v>
      </c>
      <c r="C3133" s="0" t="s">
        <v>14313</v>
      </c>
      <c r="D3133" s="0" t="s">
        <v>14314</v>
      </c>
      <c r="E3133" s="0" t="s">
        <v>14320</v>
      </c>
      <c r="F3133" s="1" t="n">
        <v>0</v>
      </c>
      <c r="G3133" s="1" t="n">
        <v>990000</v>
      </c>
      <c r="H3133" s="0" t="s">
        <v>39</v>
      </c>
      <c r="I3133" s="0" t="s">
        <v>14316</v>
      </c>
      <c r="J3133" s="0" t="s">
        <v>14317</v>
      </c>
      <c r="K3133" s="0" t="s">
        <v>14321</v>
      </c>
      <c r="L3133" s="0" t="s">
        <v>21</v>
      </c>
      <c r="M3133" s="0" t="s">
        <v>22</v>
      </c>
    </row>
    <row r="3134" customFormat="false" ht="15" hidden="false" customHeight="false" outlineLevel="0" collapsed="false">
      <c r="A3134" s="0" t="n">
        <v>2025</v>
      </c>
      <c r="B3134" s="0" t="s">
        <v>14322</v>
      </c>
      <c r="C3134" s="0" t="s">
        <v>6938</v>
      </c>
      <c r="D3134" s="0" t="s">
        <v>6939</v>
      </c>
      <c r="E3134" s="0" t="s">
        <v>14323</v>
      </c>
      <c r="F3134" s="1" t="n">
        <v>0</v>
      </c>
      <c r="G3134" s="1" t="n">
        <v>990000</v>
      </c>
      <c r="H3134" s="0" t="s">
        <v>39</v>
      </c>
      <c r="I3134" s="0" t="s">
        <v>977</v>
      </c>
      <c r="J3134" s="0" t="s">
        <v>978</v>
      </c>
      <c r="K3134" s="0" t="s">
        <v>14324</v>
      </c>
      <c r="L3134" s="0" t="s">
        <v>21</v>
      </c>
      <c r="M3134" s="0" t="s">
        <v>22</v>
      </c>
    </row>
    <row r="3135" customFormat="false" ht="15" hidden="false" customHeight="false" outlineLevel="0" collapsed="false">
      <c r="A3135" s="0" t="n">
        <v>2025</v>
      </c>
      <c r="B3135" s="0" t="s">
        <v>14325</v>
      </c>
      <c r="C3135" s="0" t="s">
        <v>14326</v>
      </c>
      <c r="D3135" s="0" t="s">
        <v>14327</v>
      </c>
      <c r="E3135" s="0" t="s">
        <v>14328</v>
      </c>
      <c r="F3135" s="1" t="n">
        <v>0</v>
      </c>
      <c r="G3135" s="1" t="n">
        <v>990000</v>
      </c>
      <c r="H3135" s="0" t="s">
        <v>39</v>
      </c>
      <c r="I3135" s="0" t="s">
        <v>14329</v>
      </c>
      <c r="J3135" s="0" t="s">
        <v>14330</v>
      </c>
      <c r="K3135" s="0" t="s">
        <v>29</v>
      </c>
      <c r="M3135" s="0" t="s">
        <v>22</v>
      </c>
    </row>
    <row r="3136" customFormat="false" ht="15" hidden="false" customHeight="false" outlineLevel="0" collapsed="false">
      <c r="A3136" s="0" t="n">
        <v>2025</v>
      </c>
      <c r="B3136" s="0" t="s">
        <v>14331</v>
      </c>
      <c r="C3136" s="0" t="s">
        <v>14332</v>
      </c>
      <c r="D3136" s="0" t="s">
        <v>14333</v>
      </c>
      <c r="E3136" s="0" t="s">
        <v>14334</v>
      </c>
      <c r="F3136" s="1" t="n">
        <v>0</v>
      </c>
      <c r="G3136" s="1" t="n">
        <v>990000</v>
      </c>
      <c r="H3136" s="0" t="s">
        <v>39</v>
      </c>
      <c r="I3136" s="0" t="s">
        <v>785</v>
      </c>
      <c r="J3136" s="0" t="s">
        <v>786</v>
      </c>
      <c r="K3136" s="0" t="s">
        <v>14335</v>
      </c>
      <c r="L3136" s="0" t="s">
        <v>21</v>
      </c>
      <c r="M3136" s="0" t="s">
        <v>22</v>
      </c>
    </row>
    <row r="3137" customFormat="false" ht="15" hidden="false" customHeight="false" outlineLevel="0" collapsed="false">
      <c r="A3137" s="0" t="n">
        <v>2025</v>
      </c>
      <c r="B3137" s="0" t="s">
        <v>14336</v>
      </c>
      <c r="C3137" s="0" t="s">
        <v>1405</v>
      </c>
      <c r="D3137" s="0" t="s">
        <v>1406</v>
      </c>
      <c r="E3137" s="0" t="s">
        <v>14337</v>
      </c>
      <c r="F3137" s="1" t="n">
        <v>0</v>
      </c>
      <c r="G3137" s="1" t="n">
        <v>990000</v>
      </c>
      <c r="H3137" s="0" t="s">
        <v>39</v>
      </c>
      <c r="I3137" s="0" t="s">
        <v>1408</v>
      </c>
      <c r="J3137" s="0" t="s">
        <v>1409</v>
      </c>
      <c r="K3137" s="0" t="s">
        <v>14338</v>
      </c>
      <c r="L3137" s="0" t="s">
        <v>21</v>
      </c>
      <c r="M3137" s="0" t="s">
        <v>22</v>
      </c>
    </row>
    <row r="3138" customFormat="false" ht="15" hidden="false" customHeight="false" outlineLevel="0" collapsed="false">
      <c r="A3138" s="0" t="n">
        <v>2025</v>
      </c>
      <c r="B3138" s="0" t="s">
        <v>14339</v>
      </c>
      <c r="C3138" s="0" t="s">
        <v>4834</v>
      </c>
      <c r="D3138" s="0" t="s">
        <v>4835</v>
      </c>
      <c r="E3138" s="0" t="s">
        <v>14340</v>
      </c>
      <c r="F3138" s="1" t="n">
        <v>0</v>
      </c>
      <c r="G3138" s="1" t="n">
        <v>990000</v>
      </c>
      <c r="H3138" s="0" t="s">
        <v>39</v>
      </c>
      <c r="I3138" s="0" t="s">
        <v>4641</v>
      </c>
      <c r="J3138" s="0" t="s">
        <v>4642</v>
      </c>
      <c r="K3138" s="0" t="s">
        <v>14341</v>
      </c>
      <c r="L3138" s="0" t="s">
        <v>21</v>
      </c>
      <c r="M3138" s="0" t="s">
        <v>22</v>
      </c>
    </row>
    <row r="3139" customFormat="false" ht="15" hidden="false" customHeight="false" outlineLevel="0" collapsed="false">
      <c r="A3139" s="0" t="n">
        <v>2025</v>
      </c>
      <c r="B3139" s="0" t="s">
        <v>14342</v>
      </c>
      <c r="C3139" s="0" t="s">
        <v>4834</v>
      </c>
      <c r="D3139" s="0" t="s">
        <v>4835</v>
      </c>
      <c r="E3139" s="0" t="s">
        <v>14343</v>
      </c>
      <c r="F3139" s="1" t="n">
        <v>0</v>
      </c>
      <c r="G3139" s="1" t="n">
        <v>990000</v>
      </c>
      <c r="H3139" s="0" t="s">
        <v>39</v>
      </c>
      <c r="I3139" s="0" t="s">
        <v>4641</v>
      </c>
      <c r="J3139" s="0" t="s">
        <v>4642</v>
      </c>
      <c r="K3139" s="0" t="s">
        <v>29</v>
      </c>
      <c r="M3139" s="0" t="s">
        <v>22</v>
      </c>
    </row>
    <row r="3140" customFormat="false" ht="15" hidden="false" customHeight="false" outlineLevel="0" collapsed="false">
      <c r="A3140" s="0" t="n">
        <v>2025</v>
      </c>
      <c r="B3140" s="0" t="s">
        <v>14344</v>
      </c>
      <c r="C3140" s="0" t="s">
        <v>14345</v>
      </c>
      <c r="D3140" s="0" t="s">
        <v>121</v>
      </c>
      <c r="E3140" s="0" t="s">
        <v>14346</v>
      </c>
      <c r="F3140" s="1" t="n">
        <v>0</v>
      </c>
      <c r="G3140" s="1" t="n">
        <v>990000</v>
      </c>
      <c r="H3140" s="0" t="s">
        <v>39</v>
      </c>
      <c r="I3140" s="0" t="s">
        <v>4226</v>
      </c>
      <c r="J3140" s="0" t="s">
        <v>4227</v>
      </c>
      <c r="K3140" s="0" t="s">
        <v>29</v>
      </c>
      <c r="M3140" s="0" t="s">
        <v>30</v>
      </c>
    </row>
    <row r="3141" customFormat="false" ht="15" hidden="false" customHeight="false" outlineLevel="0" collapsed="false">
      <c r="A3141" s="0" t="n">
        <v>2025</v>
      </c>
      <c r="B3141" s="0" t="s">
        <v>14347</v>
      </c>
      <c r="C3141" s="0" t="s">
        <v>2002</v>
      </c>
      <c r="D3141" s="0" t="s">
        <v>2003</v>
      </c>
      <c r="E3141" s="0" t="s">
        <v>14348</v>
      </c>
      <c r="F3141" s="1" t="n">
        <v>0</v>
      </c>
      <c r="G3141" s="1" t="n">
        <v>990000</v>
      </c>
      <c r="H3141" s="0" t="s">
        <v>17</v>
      </c>
      <c r="I3141" s="0" t="s">
        <v>2005</v>
      </c>
      <c r="J3141" s="0" t="s">
        <v>2006</v>
      </c>
      <c r="K3141" s="0" t="s">
        <v>14349</v>
      </c>
      <c r="L3141" s="0" t="s">
        <v>21</v>
      </c>
      <c r="M3141" s="0" t="s">
        <v>22</v>
      </c>
    </row>
    <row r="3142" customFormat="false" ht="15" hidden="false" customHeight="false" outlineLevel="0" collapsed="false">
      <c r="A3142" s="0" t="n">
        <v>2025</v>
      </c>
      <c r="B3142" s="0" t="s">
        <v>14350</v>
      </c>
      <c r="C3142" s="0" t="s">
        <v>14351</v>
      </c>
      <c r="D3142" s="0" t="s">
        <v>14352</v>
      </c>
      <c r="E3142" s="0" t="s">
        <v>14353</v>
      </c>
      <c r="F3142" s="1" t="n">
        <v>0</v>
      </c>
      <c r="G3142" s="1" t="n">
        <v>990000</v>
      </c>
      <c r="H3142" s="0" t="s">
        <v>17</v>
      </c>
      <c r="I3142" s="0" t="s">
        <v>3627</v>
      </c>
      <c r="J3142" s="0" t="s">
        <v>3628</v>
      </c>
      <c r="K3142" s="0" t="s">
        <v>14354</v>
      </c>
      <c r="L3142" s="0" t="s">
        <v>21</v>
      </c>
      <c r="M3142" s="0" t="s">
        <v>22</v>
      </c>
    </row>
    <row r="3143" customFormat="false" ht="15" hidden="false" customHeight="false" outlineLevel="0" collapsed="false">
      <c r="A3143" s="0" t="n">
        <v>2025</v>
      </c>
      <c r="B3143" s="0" t="s">
        <v>14355</v>
      </c>
      <c r="C3143" s="0" t="s">
        <v>2657</v>
      </c>
      <c r="D3143" s="0" t="s">
        <v>2658</v>
      </c>
      <c r="E3143" s="0" t="s">
        <v>14356</v>
      </c>
      <c r="F3143" s="1" t="n">
        <v>0</v>
      </c>
      <c r="G3143" s="1" t="n">
        <v>990000</v>
      </c>
      <c r="H3143" s="0" t="s">
        <v>39</v>
      </c>
      <c r="I3143" s="0" t="s">
        <v>2660</v>
      </c>
      <c r="J3143" s="0" t="s">
        <v>2661</v>
      </c>
      <c r="K3143" s="0" t="s">
        <v>29</v>
      </c>
      <c r="M3143" s="0" t="s">
        <v>22</v>
      </c>
    </row>
    <row r="3144" customFormat="false" ht="15" hidden="false" customHeight="false" outlineLevel="0" collapsed="false">
      <c r="A3144" s="0" t="n">
        <v>2025</v>
      </c>
      <c r="B3144" s="0" t="s">
        <v>14357</v>
      </c>
      <c r="C3144" s="0" t="s">
        <v>14358</v>
      </c>
      <c r="D3144" s="0" t="s">
        <v>14359</v>
      </c>
      <c r="E3144" s="0" t="s">
        <v>14360</v>
      </c>
      <c r="F3144" s="1" t="n">
        <v>0</v>
      </c>
      <c r="G3144" s="1" t="n">
        <v>990000</v>
      </c>
      <c r="H3144" s="0" t="s">
        <v>17</v>
      </c>
      <c r="I3144" s="0" t="s">
        <v>14361</v>
      </c>
      <c r="J3144" s="0" t="s">
        <v>5246</v>
      </c>
      <c r="K3144" s="0" t="s">
        <v>14362</v>
      </c>
      <c r="L3144" s="0" t="s">
        <v>21</v>
      </c>
      <c r="M3144" s="0" t="s">
        <v>22</v>
      </c>
    </row>
    <row r="3145" customFormat="false" ht="15" hidden="false" customHeight="false" outlineLevel="0" collapsed="false">
      <c r="A3145" s="0" t="n">
        <v>2025</v>
      </c>
      <c r="B3145" s="0" t="s">
        <v>14363</v>
      </c>
      <c r="C3145" s="0" t="s">
        <v>14364</v>
      </c>
      <c r="D3145" s="0" t="s">
        <v>14365</v>
      </c>
      <c r="E3145" s="0" t="s">
        <v>14366</v>
      </c>
      <c r="F3145" s="1" t="n">
        <v>0</v>
      </c>
      <c r="G3145" s="1" t="n">
        <v>990000</v>
      </c>
      <c r="H3145" s="0" t="s">
        <v>39</v>
      </c>
      <c r="I3145" s="0" t="s">
        <v>7585</v>
      </c>
      <c r="J3145" s="0" t="s">
        <v>7518</v>
      </c>
      <c r="K3145" s="0" t="s">
        <v>14367</v>
      </c>
      <c r="L3145" s="0" t="s">
        <v>21</v>
      </c>
      <c r="M3145" s="0" t="s">
        <v>22</v>
      </c>
    </row>
    <row r="3146" customFormat="false" ht="15" hidden="false" customHeight="false" outlineLevel="0" collapsed="false">
      <c r="A3146" s="0" t="n">
        <v>2025</v>
      </c>
      <c r="B3146" s="0" t="s">
        <v>14368</v>
      </c>
      <c r="C3146" s="0" t="s">
        <v>11966</v>
      </c>
      <c r="D3146" s="0" t="s">
        <v>11967</v>
      </c>
      <c r="E3146" s="0" t="s">
        <v>14369</v>
      </c>
      <c r="F3146" s="1" t="n">
        <v>0</v>
      </c>
      <c r="G3146" s="1" t="n">
        <v>990000</v>
      </c>
      <c r="H3146" s="0" t="s">
        <v>17</v>
      </c>
      <c r="I3146" s="0" t="s">
        <v>11969</v>
      </c>
      <c r="J3146" s="0" t="s">
        <v>11970</v>
      </c>
      <c r="K3146" s="0" t="s">
        <v>14370</v>
      </c>
      <c r="L3146" s="0" t="s">
        <v>21</v>
      </c>
      <c r="M3146" s="0" t="s">
        <v>22</v>
      </c>
    </row>
    <row r="3147" customFormat="false" ht="15" hidden="false" customHeight="false" outlineLevel="0" collapsed="false">
      <c r="A3147" s="0" t="n">
        <v>2025</v>
      </c>
      <c r="B3147" s="0" t="s">
        <v>14371</v>
      </c>
      <c r="C3147" s="0" t="s">
        <v>293</v>
      </c>
      <c r="D3147" s="0" t="s">
        <v>294</v>
      </c>
      <c r="E3147" s="0" t="s">
        <v>14372</v>
      </c>
      <c r="F3147" s="1" t="n">
        <v>0</v>
      </c>
      <c r="G3147" s="1" t="n">
        <v>990000</v>
      </c>
      <c r="H3147" s="0" t="s">
        <v>39</v>
      </c>
      <c r="I3147" s="0" t="s">
        <v>296</v>
      </c>
      <c r="J3147" s="0" t="s">
        <v>297</v>
      </c>
      <c r="K3147" s="0" t="s">
        <v>14373</v>
      </c>
      <c r="L3147" s="0" t="s">
        <v>21</v>
      </c>
      <c r="M3147" s="0" t="s">
        <v>22</v>
      </c>
    </row>
    <row r="3148" customFormat="false" ht="15" hidden="false" customHeight="false" outlineLevel="0" collapsed="false">
      <c r="A3148" s="0" t="n">
        <v>2025</v>
      </c>
      <c r="B3148" s="0" t="s">
        <v>14374</v>
      </c>
      <c r="C3148" s="0" t="s">
        <v>14375</v>
      </c>
      <c r="D3148" s="0" t="s">
        <v>14376</v>
      </c>
      <c r="E3148" s="0" t="s">
        <v>14377</v>
      </c>
      <c r="F3148" s="1" t="n">
        <v>0</v>
      </c>
      <c r="G3148" s="1" t="n">
        <v>990000</v>
      </c>
      <c r="H3148" s="0" t="s">
        <v>39</v>
      </c>
      <c r="I3148" s="0" t="s">
        <v>14378</v>
      </c>
      <c r="J3148" s="0" t="s">
        <v>14379</v>
      </c>
      <c r="K3148" s="0" t="s">
        <v>14380</v>
      </c>
      <c r="L3148" s="0" t="s">
        <v>21</v>
      </c>
      <c r="M3148" s="0" t="s">
        <v>22</v>
      </c>
    </row>
    <row r="3149" customFormat="false" ht="15" hidden="false" customHeight="false" outlineLevel="0" collapsed="false">
      <c r="A3149" s="0" t="n">
        <v>2025</v>
      </c>
      <c r="B3149" s="0" t="s">
        <v>14381</v>
      </c>
      <c r="C3149" s="0" t="s">
        <v>14382</v>
      </c>
      <c r="D3149" s="0" t="s">
        <v>14383</v>
      </c>
      <c r="E3149" s="0" t="s">
        <v>14384</v>
      </c>
      <c r="F3149" s="1" t="n">
        <v>0</v>
      </c>
      <c r="G3149" s="1" t="n">
        <v>990000</v>
      </c>
      <c r="H3149" s="0" t="s">
        <v>17</v>
      </c>
      <c r="I3149" s="0" t="s">
        <v>14385</v>
      </c>
      <c r="J3149" s="0" t="s">
        <v>14386</v>
      </c>
      <c r="K3149" s="0" t="s">
        <v>14387</v>
      </c>
      <c r="L3149" s="0" t="s">
        <v>21</v>
      </c>
      <c r="M3149" s="0" t="s">
        <v>22</v>
      </c>
    </row>
    <row r="3150" customFormat="false" ht="15" hidden="false" customHeight="false" outlineLevel="0" collapsed="false">
      <c r="A3150" s="0" t="n">
        <v>2025</v>
      </c>
      <c r="B3150" s="0" t="s">
        <v>14388</v>
      </c>
      <c r="C3150" s="0" t="s">
        <v>2014</v>
      </c>
      <c r="D3150" s="0" t="s">
        <v>2015</v>
      </c>
      <c r="E3150" s="0" t="s">
        <v>14389</v>
      </c>
      <c r="F3150" s="1" t="n">
        <v>0</v>
      </c>
      <c r="G3150" s="1" t="n">
        <v>990000</v>
      </c>
      <c r="H3150" s="0" t="s">
        <v>17</v>
      </c>
      <c r="I3150" s="0" t="s">
        <v>516</v>
      </c>
      <c r="J3150" s="0" t="s">
        <v>517</v>
      </c>
      <c r="K3150" s="0" t="s">
        <v>29</v>
      </c>
      <c r="M3150" s="0" t="s">
        <v>22</v>
      </c>
    </row>
    <row r="3151" customFormat="false" ht="15" hidden="false" customHeight="false" outlineLevel="0" collapsed="false">
      <c r="A3151" s="0" t="n">
        <v>2025</v>
      </c>
      <c r="B3151" s="0" t="s">
        <v>14390</v>
      </c>
      <c r="C3151" s="0" t="s">
        <v>14391</v>
      </c>
      <c r="D3151" s="0" t="s">
        <v>14392</v>
      </c>
      <c r="E3151" s="0" t="s">
        <v>14393</v>
      </c>
      <c r="F3151" s="1" t="n">
        <v>0</v>
      </c>
      <c r="G3151" s="1" t="n">
        <v>990000</v>
      </c>
      <c r="H3151" s="0" t="s">
        <v>17</v>
      </c>
      <c r="I3151" s="0" t="s">
        <v>14394</v>
      </c>
      <c r="J3151" s="0" t="s">
        <v>14395</v>
      </c>
      <c r="K3151" s="0" t="s">
        <v>29</v>
      </c>
      <c r="M3151" s="0" t="s">
        <v>22</v>
      </c>
    </row>
    <row r="3152" customFormat="false" ht="15" hidden="false" customHeight="false" outlineLevel="0" collapsed="false">
      <c r="A3152" s="0" t="n">
        <v>2025</v>
      </c>
      <c r="B3152" s="0" t="s">
        <v>14396</v>
      </c>
      <c r="C3152" s="0" t="s">
        <v>1020</v>
      </c>
      <c r="D3152" s="0" t="s">
        <v>1021</v>
      </c>
      <c r="E3152" s="0" t="s">
        <v>14397</v>
      </c>
      <c r="F3152" s="1" t="n">
        <v>0</v>
      </c>
      <c r="G3152" s="1" t="n">
        <v>990000</v>
      </c>
      <c r="H3152" s="0" t="s">
        <v>17</v>
      </c>
      <c r="I3152" s="0" t="s">
        <v>1023</v>
      </c>
      <c r="J3152" s="0" t="s">
        <v>1024</v>
      </c>
      <c r="K3152" s="0" t="s">
        <v>14398</v>
      </c>
      <c r="L3152" s="0" t="s">
        <v>21</v>
      </c>
      <c r="M3152" s="0" t="s">
        <v>22</v>
      </c>
    </row>
    <row r="3153" customFormat="false" ht="15" hidden="false" customHeight="false" outlineLevel="0" collapsed="false">
      <c r="A3153" s="0" t="n">
        <v>2025</v>
      </c>
      <c r="B3153" s="0" t="s">
        <v>14399</v>
      </c>
      <c r="C3153" s="0" t="s">
        <v>1441</v>
      </c>
      <c r="D3153" s="0" t="s">
        <v>1442</v>
      </c>
      <c r="E3153" s="0" t="s">
        <v>14400</v>
      </c>
      <c r="F3153" s="1" t="n">
        <v>0</v>
      </c>
      <c r="G3153" s="1" t="n">
        <v>990000</v>
      </c>
      <c r="H3153" s="0" t="s">
        <v>17</v>
      </c>
      <c r="I3153" s="0" t="s">
        <v>1444</v>
      </c>
      <c r="J3153" s="0" t="s">
        <v>1445</v>
      </c>
      <c r="K3153" s="0" t="s">
        <v>14401</v>
      </c>
      <c r="L3153" s="0" t="s">
        <v>21</v>
      </c>
      <c r="M3153" s="0" t="s">
        <v>22</v>
      </c>
    </row>
    <row r="3154" customFormat="false" ht="15" hidden="false" customHeight="false" outlineLevel="0" collapsed="false">
      <c r="A3154" s="0" t="n">
        <v>2025</v>
      </c>
      <c r="B3154" s="0" t="s">
        <v>14402</v>
      </c>
      <c r="C3154" s="0" t="s">
        <v>2687</v>
      </c>
      <c r="D3154" s="0" t="s">
        <v>2688</v>
      </c>
      <c r="E3154" s="0" t="s">
        <v>14403</v>
      </c>
      <c r="F3154" s="1" t="n">
        <v>0</v>
      </c>
      <c r="G3154" s="1" t="n">
        <v>990000</v>
      </c>
      <c r="H3154" s="0" t="s">
        <v>17</v>
      </c>
      <c r="I3154" s="0" t="s">
        <v>2690</v>
      </c>
      <c r="J3154" s="0" t="s">
        <v>2691</v>
      </c>
      <c r="K3154" s="0" t="s">
        <v>14404</v>
      </c>
      <c r="L3154" s="0" t="s">
        <v>21</v>
      </c>
      <c r="M3154" s="0" t="s">
        <v>22</v>
      </c>
    </row>
    <row r="3155" customFormat="false" ht="15" hidden="false" customHeight="false" outlineLevel="0" collapsed="false">
      <c r="A3155" s="0" t="n">
        <v>2025</v>
      </c>
      <c r="B3155" s="0" t="s">
        <v>14405</v>
      </c>
      <c r="C3155" s="0" t="s">
        <v>14406</v>
      </c>
      <c r="D3155" s="0" t="s">
        <v>14407</v>
      </c>
      <c r="E3155" s="0" t="s">
        <v>14408</v>
      </c>
      <c r="F3155" s="1" t="n">
        <v>0</v>
      </c>
      <c r="G3155" s="1" t="n">
        <v>990000</v>
      </c>
      <c r="H3155" s="0" t="s">
        <v>17</v>
      </c>
      <c r="I3155" s="0" t="s">
        <v>12631</v>
      </c>
      <c r="J3155" s="0" t="s">
        <v>12632</v>
      </c>
      <c r="K3155" s="0" t="s">
        <v>14409</v>
      </c>
      <c r="L3155" s="0" t="s">
        <v>21</v>
      </c>
      <c r="M3155" s="0" t="s">
        <v>22</v>
      </c>
    </row>
    <row r="3156" customFormat="false" ht="15" hidden="false" customHeight="false" outlineLevel="0" collapsed="false">
      <c r="A3156" s="0" t="n">
        <v>2025</v>
      </c>
      <c r="B3156" s="0" t="s">
        <v>14410</v>
      </c>
      <c r="C3156" s="0" t="s">
        <v>14411</v>
      </c>
      <c r="D3156" s="0" t="s">
        <v>10574</v>
      </c>
      <c r="E3156" s="0" t="s">
        <v>14412</v>
      </c>
      <c r="F3156" s="1" t="n">
        <v>0</v>
      </c>
      <c r="G3156" s="1" t="n">
        <v>990000</v>
      </c>
      <c r="H3156" s="0" t="s">
        <v>39</v>
      </c>
      <c r="I3156" s="0" t="s">
        <v>3381</v>
      </c>
      <c r="J3156" s="0" t="s">
        <v>3382</v>
      </c>
      <c r="K3156" s="0" t="s">
        <v>29</v>
      </c>
      <c r="M3156" s="0" t="s">
        <v>22</v>
      </c>
    </row>
    <row r="3157" customFormat="false" ht="15" hidden="false" customHeight="false" outlineLevel="0" collapsed="false">
      <c r="A3157" s="0" t="n">
        <v>2025</v>
      </c>
      <c r="B3157" s="0" t="s">
        <v>14413</v>
      </c>
      <c r="C3157" s="0" t="s">
        <v>11055</v>
      </c>
      <c r="D3157" s="0" t="s">
        <v>11056</v>
      </c>
      <c r="E3157" s="0" t="s">
        <v>14414</v>
      </c>
      <c r="F3157" s="1" t="n">
        <v>0</v>
      </c>
      <c r="G3157" s="1" t="n">
        <v>990000</v>
      </c>
      <c r="H3157" s="0" t="s">
        <v>39</v>
      </c>
      <c r="I3157" s="0" t="s">
        <v>40</v>
      </c>
      <c r="J3157" s="0" t="s">
        <v>41</v>
      </c>
      <c r="K3157" s="0" t="s">
        <v>14415</v>
      </c>
      <c r="L3157" s="0" t="s">
        <v>21</v>
      </c>
      <c r="M3157" s="0" t="s">
        <v>22</v>
      </c>
    </row>
    <row r="3158" customFormat="false" ht="15" hidden="false" customHeight="false" outlineLevel="0" collapsed="false">
      <c r="A3158" s="0" t="n">
        <v>2025</v>
      </c>
      <c r="B3158" s="0" t="s">
        <v>14416</v>
      </c>
      <c r="C3158" s="0" t="s">
        <v>14417</v>
      </c>
      <c r="D3158" s="0" t="s">
        <v>14418</v>
      </c>
      <c r="E3158" s="0" t="s">
        <v>14419</v>
      </c>
      <c r="F3158" s="1" t="n">
        <v>0</v>
      </c>
      <c r="G3158" s="1" t="n">
        <v>990000</v>
      </c>
      <c r="H3158" s="0" t="s">
        <v>17</v>
      </c>
      <c r="I3158" s="0" t="s">
        <v>14420</v>
      </c>
      <c r="J3158" s="0" t="s">
        <v>14421</v>
      </c>
      <c r="K3158" s="0" t="s">
        <v>29</v>
      </c>
      <c r="M3158" s="0" t="s">
        <v>22</v>
      </c>
    </row>
    <row r="3159" customFormat="false" ht="15" hidden="false" customHeight="false" outlineLevel="0" collapsed="false">
      <c r="A3159" s="0" t="n">
        <v>2025</v>
      </c>
      <c r="B3159" s="0" t="s">
        <v>14422</v>
      </c>
      <c r="C3159" s="0" t="s">
        <v>10922</v>
      </c>
      <c r="D3159" s="0" t="s">
        <v>10923</v>
      </c>
      <c r="E3159" s="0" t="s">
        <v>14423</v>
      </c>
      <c r="F3159" s="1" t="n">
        <v>0</v>
      </c>
      <c r="G3159" s="1" t="n">
        <v>990000</v>
      </c>
      <c r="H3159" s="0" t="s">
        <v>17</v>
      </c>
      <c r="I3159" s="0" t="s">
        <v>2881</v>
      </c>
      <c r="J3159" s="0" t="s">
        <v>10925</v>
      </c>
      <c r="K3159" s="0" t="s">
        <v>14424</v>
      </c>
      <c r="L3159" s="0" t="s">
        <v>21</v>
      </c>
      <c r="M3159" s="0" t="s">
        <v>22</v>
      </c>
    </row>
    <row r="3160" customFormat="false" ht="15" hidden="false" customHeight="false" outlineLevel="0" collapsed="false">
      <c r="A3160" s="0" t="n">
        <v>2025</v>
      </c>
      <c r="B3160" s="0" t="s">
        <v>14425</v>
      </c>
      <c r="C3160" s="0" t="s">
        <v>14426</v>
      </c>
      <c r="D3160" s="0" t="s">
        <v>14427</v>
      </c>
      <c r="E3160" s="0" t="s">
        <v>11376</v>
      </c>
      <c r="F3160" s="1" t="n">
        <v>0</v>
      </c>
      <c r="G3160" s="1" t="n">
        <v>990000</v>
      </c>
      <c r="H3160" s="0" t="s">
        <v>39</v>
      </c>
      <c r="I3160" s="0" t="s">
        <v>40</v>
      </c>
      <c r="J3160" s="0" t="s">
        <v>41</v>
      </c>
      <c r="K3160" s="0" t="s">
        <v>14428</v>
      </c>
      <c r="L3160" s="0" t="s">
        <v>21</v>
      </c>
      <c r="M3160" s="0" t="s">
        <v>22</v>
      </c>
    </row>
    <row r="3161" customFormat="false" ht="15" hidden="false" customHeight="false" outlineLevel="0" collapsed="false">
      <c r="A3161" s="0" t="n">
        <v>2025</v>
      </c>
      <c r="B3161" s="0" t="s">
        <v>14429</v>
      </c>
      <c r="C3161" s="0" t="s">
        <v>14430</v>
      </c>
      <c r="D3161" s="0" t="s">
        <v>14431</v>
      </c>
      <c r="E3161" s="0" t="s">
        <v>14432</v>
      </c>
      <c r="F3161" s="1" t="n">
        <v>0</v>
      </c>
      <c r="G3161" s="1" t="n">
        <v>990000</v>
      </c>
      <c r="H3161" s="0" t="s">
        <v>17</v>
      </c>
      <c r="I3161" s="0" t="s">
        <v>27</v>
      </c>
      <c r="J3161" s="0" t="s">
        <v>28</v>
      </c>
      <c r="K3161" s="0" t="s">
        <v>14433</v>
      </c>
      <c r="L3161" s="0" t="s">
        <v>21</v>
      </c>
      <c r="M3161" s="0" t="s">
        <v>22</v>
      </c>
    </row>
    <row r="3162" customFormat="false" ht="15" hidden="false" customHeight="false" outlineLevel="0" collapsed="false">
      <c r="A3162" s="0" t="n">
        <v>2025</v>
      </c>
      <c r="B3162" s="0" t="s">
        <v>14434</v>
      </c>
      <c r="C3162" s="0" t="s">
        <v>5202</v>
      </c>
      <c r="D3162" s="0" t="s">
        <v>5203</v>
      </c>
      <c r="E3162" s="0" t="s">
        <v>14435</v>
      </c>
      <c r="F3162" s="1" t="n">
        <v>0</v>
      </c>
      <c r="G3162" s="1" t="n">
        <v>990000</v>
      </c>
      <c r="H3162" s="0" t="s">
        <v>17</v>
      </c>
      <c r="I3162" s="0" t="s">
        <v>5205</v>
      </c>
      <c r="J3162" s="0" t="s">
        <v>5206</v>
      </c>
      <c r="K3162" s="0" t="s">
        <v>14436</v>
      </c>
      <c r="L3162" s="0" t="s">
        <v>21</v>
      </c>
      <c r="M3162" s="0" t="s">
        <v>22</v>
      </c>
    </row>
    <row r="3163" customFormat="false" ht="15" hidden="false" customHeight="false" outlineLevel="0" collapsed="false">
      <c r="A3163" s="0" t="n">
        <v>2025</v>
      </c>
      <c r="B3163" s="0" t="s">
        <v>14437</v>
      </c>
      <c r="C3163" s="0" t="s">
        <v>2767</v>
      </c>
      <c r="D3163" s="0" t="s">
        <v>2768</v>
      </c>
      <c r="E3163" s="0" t="s">
        <v>14438</v>
      </c>
      <c r="F3163" s="1" t="n">
        <v>0</v>
      </c>
      <c r="G3163" s="1" t="n">
        <v>990000</v>
      </c>
      <c r="H3163" s="0" t="s">
        <v>39</v>
      </c>
      <c r="I3163" s="0" t="s">
        <v>2796</v>
      </c>
      <c r="J3163" s="0" t="s">
        <v>2637</v>
      </c>
      <c r="K3163" s="0" t="s">
        <v>14439</v>
      </c>
      <c r="L3163" s="0" t="s">
        <v>21</v>
      </c>
      <c r="M3163" s="0" t="s">
        <v>22</v>
      </c>
    </row>
    <row r="3164" customFormat="false" ht="15" hidden="false" customHeight="false" outlineLevel="0" collapsed="false">
      <c r="A3164" s="0" t="n">
        <v>2025</v>
      </c>
      <c r="B3164" s="0" t="s">
        <v>14440</v>
      </c>
      <c r="C3164" s="0" t="s">
        <v>14441</v>
      </c>
      <c r="D3164" s="0" t="s">
        <v>14442</v>
      </c>
      <c r="E3164" s="0" t="s">
        <v>14443</v>
      </c>
      <c r="F3164" s="1" t="n">
        <v>0</v>
      </c>
      <c r="G3164" s="1" t="n">
        <v>990000</v>
      </c>
      <c r="H3164" s="0" t="s">
        <v>17</v>
      </c>
      <c r="I3164" s="0" t="s">
        <v>3523</v>
      </c>
      <c r="J3164" s="0" t="s">
        <v>2299</v>
      </c>
      <c r="K3164" s="0" t="s">
        <v>14444</v>
      </c>
      <c r="L3164" s="0" t="s">
        <v>21</v>
      </c>
      <c r="M3164" s="0" t="s">
        <v>22</v>
      </c>
    </row>
    <row r="3165" customFormat="false" ht="15" hidden="false" customHeight="false" outlineLevel="0" collapsed="false">
      <c r="A3165" s="0" t="n">
        <v>2025</v>
      </c>
      <c r="B3165" s="0" t="s">
        <v>14445</v>
      </c>
      <c r="C3165" s="0" t="s">
        <v>14446</v>
      </c>
      <c r="D3165" s="0" t="s">
        <v>14447</v>
      </c>
      <c r="E3165" s="0" t="s">
        <v>14448</v>
      </c>
      <c r="F3165" s="1" t="n">
        <v>0</v>
      </c>
      <c r="G3165" s="1" t="n">
        <v>990000</v>
      </c>
      <c r="H3165" s="0" t="s">
        <v>17</v>
      </c>
      <c r="I3165" s="0" t="s">
        <v>5205</v>
      </c>
      <c r="J3165" s="0" t="s">
        <v>5206</v>
      </c>
      <c r="K3165" s="0" t="s">
        <v>14449</v>
      </c>
      <c r="L3165" s="0" t="s">
        <v>21</v>
      </c>
      <c r="M3165" s="0" t="s">
        <v>22</v>
      </c>
    </row>
    <row r="3166" customFormat="false" ht="15" hidden="false" customHeight="false" outlineLevel="0" collapsed="false">
      <c r="A3166" s="0" t="n">
        <v>2025</v>
      </c>
      <c r="B3166" s="0" t="s">
        <v>14450</v>
      </c>
      <c r="C3166" s="0" t="s">
        <v>2787</v>
      </c>
      <c r="D3166" s="0" t="s">
        <v>2788</v>
      </c>
      <c r="E3166" s="0" t="s">
        <v>14451</v>
      </c>
      <c r="F3166" s="1" t="n">
        <v>0</v>
      </c>
      <c r="G3166" s="1" t="n">
        <v>990000</v>
      </c>
      <c r="H3166" s="0" t="s">
        <v>17</v>
      </c>
      <c r="I3166" s="0" t="s">
        <v>2790</v>
      </c>
      <c r="J3166" s="0" t="s">
        <v>2791</v>
      </c>
      <c r="K3166" s="0" t="s">
        <v>14452</v>
      </c>
      <c r="L3166" s="0" t="s">
        <v>21</v>
      </c>
      <c r="M3166" s="0" t="s">
        <v>22</v>
      </c>
    </row>
    <row r="3167" customFormat="false" ht="15" hidden="false" customHeight="false" outlineLevel="0" collapsed="false">
      <c r="A3167" s="0" t="n">
        <v>2025</v>
      </c>
      <c r="B3167" s="0" t="s">
        <v>14453</v>
      </c>
      <c r="C3167" s="0" t="s">
        <v>12009</v>
      </c>
      <c r="D3167" s="0" t="s">
        <v>12010</v>
      </c>
      <c r="E3167" s="0" t="s">
        <v>14454</v>
      </c>
      <c r="F3167" s="1" t="n">
        <v>0</v>
      </c>
      <c r="G3167" s="1" t="n">
        <v>990000</v>
      </c>
      <c r="H3167" s="0" t="s">
        <v>39</v>
      </c>
      <c r="I3167" s="0" t="s">
        <v>10454</v>
      </c>
      <c r="J3167" s="0" t="s">
        <v>10455</v>
      </c>
      <c r="K3167" s="0" t="s">
        <v>29</v>
      </c>
      <c r="M3167" s="0" t="s">
        <v>22</v>
      </c>
    </row>
    <row r="3168" customFormat="false" ht="15" hidden="false" customHeight="false" outlineLevel="0" collapsed="false">
      <c r="A3168" s="0" t="n">
        <v>2025</v>
      </c>
      <c r="B3168" s="0" t="s">
        <v>14455</v>
      </c>
      <c r="C3168" s="0" t="s">
        <v>14456</v>
      </c>
      <c r="D3168" s="0" t="s">
        <v>14457</v>
      </c>
      <c r="E3168" s="0" t="s">
        <v>14458</v>
      </c>
      <c r="F3168" s="1" t="n">
        <v>0</v>
      </c>
      <c r="G3168" s="1" t="n">
        <v>990000</v>
      </c>
      <c r="H3168" s="0" t="s">
        <v>17</v>
      </c>
      <c r="I3168" s="0" t="s">
        <v>14459</v>
      </c>
      <c r="J3168" s="0" t="s">
        <v>14460</v>
      </c>
      <c r="K3168" s="0" t="s">
        <v>14461</v>
      </c>
      <c r="L3168" s="0" t="s">
        <v>21</v>
      </c>
      <c r="M3168" s="0" t="s">
        <v>22</v>
      </c>
    </row>
    <row r="3169" customFormat="false" ht="15" hidden="false" customHeight="false" outlineLevel="0" collapsed="false">
      <c r="A3169" s="0" t="n">
        <v>2025</v>
      </c>
      <c r="B3169" s="0" t="s">
        <v>14462</v>
      </c>
      <c r="C3169" s="0" t="s">
        <v>14463</v>
      </c>
      <c r="D3169" s="0" t="s">
        <v>14464</v>
      </c>
      <c r="E3169" s="0" t="s">
        <v>14465</v>
      </c>
      <c r="F3169" s="1" t="n">
        <v>0</v>
      </c>
      <c r="G3169" s="1" t="n">
        <v>990000</v>
      </c>
      <c r="H3169" s="0" t="s">
        <v>39</v>
      </c>
      <c r="I3169" s="0" t="s">
        <v>5011</v>
      </c>
      <c r="J3169" s="0" t="s">
        <v>7708</v>
      </c>
      <c r="K3169" s="0" t="s">
        <v>14466</v>
      </c>
      <c r="L3169" s="0" t="s">
        <v>21</v>
      </c>
      <c r="M3169" s="0" t="s">
        <v>22</v>
      </c>
    </row>
    <row r="3170" customFormat="false" ht="15" hidden="false" customHeight="false" outlineLevel="0" collapsed="false">
      <c r="A3170" s="0" t="n">
        <v>2025</v>
      </c>
      <c r="B3170" s="0" t="s">
        <v>14467</v>
      </c>
      <c r="C3170" s="0" t="s">
        <v>14468</v>
      </c>
      <c r="D3170" s="0" t="s">
        <v>14469</v>
      </c>
      <c r="E3170" s="0" t="s">
        <v>14470</v>
      </c>
      <c r="F3170" s="1" t="n">
        <v>0</v>
      </c>
      <c r="G3170" s="1" t="n">
        <v>990000</v>
      </c>
      <c r="H3170" s="0" t="s">
        <v>17</v>
      </c>
      <c r="I3170" s="0" t="s">
        <v>27</v>
      </c>
      <c r="J3170" s="0" t="s">
        <v>28</v>
      </c>
      <c r="K3170" s="0" t="s">
        <v>29</v>
      </c>
      <c r="L3170" s="0" t="s">
        <v>373</v>
      </c>
      <c r="M3170" s="0" t="s">
        <v>30</v>
      </c>
    </row>
    <row r="3171" customFormat="false" ht="15" hidden="false" customHeight="false" outlineLevel="0" collapsed="false">
      <c r="A3171" s="0" t="n">
        <v>2025</v>
      </c>
      <c r="B3171" s="0" t="s">
        <v>14471</v>
      </c>
      <c r="C3171" s="0" t="s">
        <v>1986</v>
      </c>
      <c r="D3171" s="0" t="s">
        <v>1987</v>
      </c>
      <c r="E3171" s="0" t="s">
        <v>14472</v>
      </c>
      <c r="F3171" s="1" t="n">
        <v>0</v>
      </c>
      <c r="G3171" s="1" t="n">
        <v>990000</v>
      </c>
      <c r="H3171" s="0" t="s">
        <v>39</v>
      </c>
      <c r="I3171" s="0" t="s">
        <v>7916</v>
      </c>
      <c r="J3171" s="0" t="s">
        <v>1990</v>
      </c>
      <c r="K3171" s="0" t="s">
        <v>14473</v>
      </c>
      <c r="L3171" s="0" t="s">
        <v>21</v>
      </c>
      <c r="M3171" s="0" t="s">
        <v>22</v>
      </c>
    </row>
    <row r="3172" customFormat="false" ht="15" hidden="false" customHeight="false" outlineLevel="0" collapsed="false">
      <c r="A3172" s="0" t="n">
        <v>2025</v>
      </c>
      <c r="B3172" s="0" t="s">
        <v>14474</v>
      </c>
      <c r="C3172" s="0" t="s">
        <v>6369</v>
      </c>
      <c r="D3172" s="0" t="s">
        <v>6370</v>
      </c>
      <c r="E3172" s="0" t="s">
        <v>14475</v>
      </c>
      <c r="F3172" s="1" t="n">
        <v>0</v>
      </c>
      <c r="G3172" s="1" t="n">
        <v>990000</v>
      </c>
      <c r="H3172" s="0" t="s">
        <v>39</v>
      </c>
      <c r="I3172" s="0" t="s">
        <v>6372</v>
      </c>
      <c r="J3172" s="0" t="s">
        <v>6373</v>
      </c>
      <c r="K3172" s="0" t="s">
        <v>14476</v>
      </c>
      <c r="L3172" s="0" t="s">
        <v>21</v>
      </c>
      <c r="M3172" s="0" t="s">
        <v>22</v>
      </c>
    </row>
    <row r="3173" customFormat="false" ht="15" hidden="false" customHeight="false" outlineLevel="0" collapsed="false">
      <c r="A3173" s="0" t="n">
        <v>2025</v>
      </c>
      <c r="B3173" s="0" t="s">
        <v>14477</v>
      </c>
      <c r="C3173" s="0" t="s">
        <v>14478</v>
      </c>
      <c r="D3173" s="0" t="s">
        <v>6814</v>
      </c>
      <c r="E3173" s="0" t="s">
        <v>14479</v>
      </c>
      <c r="F3173" s="1" t="n">
        <v>0</v>
      </c>
      <c r="G3173" s="1" t="n">
        <v>990000</v>
      </c>
      <c r="H3173" s="0" t="s">
        <v>17</v>
      </c>
      <c r="I3173" s="0" t="s">
        <v>2167</v>
      </c>
      <c r="J3173" s="0" t="s">
        <v>2168</v>
      </c>
      <c r="K3173" s="0" t="s">
        <v>14480</v>
      </c>
      <c r="L3173" s="0" t="s">
        <v>21</v>
      </c>
      <c r="M3173" s="0" t="s">
        <v>22</v>
      </c>
    </row>
    <row r="3174" customFormat="false" ht="15" hidden="false" customHeight="false" outlineLevel="0" collapsed="false">
      <c r="A3174" s="0" t="n">
        <v>2025</v>
      </c>
      <c r="B3174" s="0" t="s">
        <v>14481</v>
      </c>
      <c r="C3174" s="0" t="s">
        <v>8614</v>
      </c>
      <c r="D3174" s="0" t="s">
        <v>8615</v>
      </c>
      <c r="E3174" s="0" t="s">
        <v>14482</v>
      </c>
      <c r="F3174" s="1" t="n">
        <v>0</v>
      </c>
      <c r="G3174" s="1" t="n">
        <v>990000</v>
      </c>
      <c r="H3174" s="0" t="s">
        <v>39</v>
      </c>
      <c r="I3174" s="0" t="s">
        <v>8617</v>
      </c>
      <c r="J3174" s="0" t="s">
        <v>8618</v>
      </c>
      <c r="K3174" s="0" t="s">
        <v>29</v>
      </c>
      <c r="M3174" s="0" t="s">
        <v>22</v>
      </c>
    </row>
    <row r="3175" customFormat="false" ht="15" hidden="false" customHeight="false" outlineLevel="0" collapsed="false">
      <c r="A3175" s="0" t="n">
        <v>2025</v>
      </c>
      <c r="B3175" s="0" t="s">
        <v>14483</v>
      </c>
      <c r="C3175" s="0" t="s">
        <v>12582</v>
      </c>
      <c r="D3175" s="0" t="s">
        <v>12583</v>
      </c>
      <c r="E3175" s="0" t="s">
        <v>14484</v>
      </c>
      <c r="F3175" s="1" t="n">
        <v>0</v>
      </c>
      <c r="G3175" s="1" t="n">
        <v>990000</v>
      </c>
      <c r="H3175" s="0" t="s">
        <v>17</v>
      </c>
      <c r="I3175" s="0" t="s">
        <v>14485</v>
      </c>
      <c r="J3175" s="0" t="s">
        <v>12586</v>
      </c>
      <c r="K3175" s="0" t="s">
        <v>14486</v>
      </c>
      <c r="L3175" s="0" t="s">
        <v>21</v>
      </c>
      <c r="M3175" s="0" t="s">
        <v>22</v>
      </c>
    </row>
    <row r="3176" customFormat="false" ht="15" hidden="false" customHeight="false" outlineLevel="0" collapsed="false">
      <c r="A3176" s="0" t="n">
        <v>2025</v>
      </c>
      <c r="B3176" s="0" t="s">
        <v>14487</v>
      </c>
      <c r="C3176" s="0" t="s">
        <v>3680</v>
      </c>
      <c r="D3176" s="0" t="s">
        <v>3681</v>
      </c>
      <c r="E3176" s="0" t="s">
        <v>14488</v>
      </c>
      <c r="F3176" s="1" t="n">
        <v>0</v>
      </c>
      <c r="G3176" s="1" t="n">
        <v>990000</v>
      </c>
      <c r="H3176" s="0" t="s">
        <v>17</v>
      </c>
      <c r="I3176" s="0" t="s">
        <v>3683</v>
      </c>
      <c r="J3176" s="0" t="s">
        <v>3684</v>
      </c>
      <c r="K3176" s="0" t="s">
        <v>14489</v>
      </c>
      <c r="L3176" s="0" t="s">
        <v>21</v>
      </c>
      <c r="M3176" s="0" t="s">
        <v>22</v>
      </c>
    </row>
    <row r="3177" customFormat="false" ht="15" hidden="false" customHeight="false" outlineLevel="0" collapsed="false">
      <c r="A3177" s="0" t="n">
        <v>2025</v>
      </c>
      <c r="B3177" s="0" t="s">
        <v>14490</v>
      </c>
      <c r="C3177" s="0" t="s">
        <v>2849</v>
      </c>
      <c r="D3177" s="0" t="s">
        <v>2850</v>
      </c>
      <c r="E3177" s="0" t="s">
        <v>14491</v>
      </c>
      <c r="F3177" s="1" t="n">
        <v>0</v>
      </c>
      <c r="G3177" s="1" t="n">
        <v>990000</v>
      </c>
      <c r="H3177" s="0" t="s">
        <v>39</v>
      </c>
      <c r="I3177" s="0" t="s">
        <v>2852</v>
      </c>
      <c r="J3177" s="0" t="s">
        <v>2853</v>
      </c>
      <c r="K3177" s="0" t="s">
        <v>14492</v>
      </c>
      <c r="L3177" s="0" t="s">
        <v>21</v>
      </c>
      <c r="M3177" s="0" t="s">
        <v>22</v>
      </c>
    </row>
    <row r="3178" customFormat="false" ht="15" hidden="false" customHeight="false" outlineLevel="0" collapsed="false">
      <c r="A3178" s="0" t="n">
        <v>2025</v>
      </c>
      <c r="B3178" s="0" t="s">
        <v>14493</v>
      </c>
      <c r="C3178" s="0" t="s">
        <v>14494</v>
      </c>
      <c r="D3178" s="0" t="s">
        <v>14495</v>
      </c>
      <c r="E3178" s="0" t="s">
        <v>14496</v>
      </c>
      <c r="F3178" s="1" t="n">
        <v>0</v>
      </c>
      <c r="G3178" s="1" t="n">
        <v>990000</v>
      </c>
      <c r="H3178" s="0" t="s">
        <v>39</v>
      </c>
      <c r="I3178" s="0" t="s">
        <v>3499</v>
      </c>
      <c r="J3178" s="0" t="s">
        <v>3500</v>
      </c>
      <c r="K3178" s="0" t="s">
        <v>14497</v>
      </c>
      <c r="L3178" s="0" t="s">
        <v>21</v>
      </c>
      <c r="M3178" s="0" t="s">
        <v>22</v>
      </c>
    </row>
    <row r="3179" customFormat="false" ht="15" hidden="false" customHeight="false" outlineLevel="0" collapsed="false">
      <c r="A3179" s="0" t="n">
        <v>2025</v>
      </c>
      <c r="B3179" s="0" t="s">
        <v>14498</v>
      </c>
      <c r="C3179" s="0" t="s">
        <v>14499</v>
      </c>
      <c r="D3179" s="0" t="s">
        <v>14500</v>
      </c>
      <c r="E3179" s="0" t="s">
        <v>14501</v>
      </c>
      <c r="F3179" s="1" t="n">
        <v>0</v>
      </c>
      <c r="G3179" s="1" t="n">
        <v>990000</v>
      </c>
      <c r="H3179" s="0" t="s">
        <v>39</v>
      </c>
      <c r="I3179" s="0" t="s">
        <v>1562</v>
      </c>
      <c r="J3179" s="0" t="s">
        <v>1563</v>
      </c>
      <c r="K3179" s="0" t="s">
        <v>14502</v>
      </c>
      <c r="L3179" s="0" t="s">
        <v>21</v>
      </c>
      <c r="M3179" s="0" t="s">
        <v>22</v>
      </c>
    </row>
    <row r="3180" customFormat="false" ht="15" hidden="false" customHeight="false" outlineLevel="0" collapsed="false">
      <c r="A3180" s="0" t="n">
        <v>2025</v>
      </c>
      <c r="B3180" s="0" t="s">
        <v>14503</v>
      </c>
      <c r="C3180" s="0" t="s">
        <v>14504</v>
      </c>
      <c r="D3180" s="0" t="s">
        <v>14505</v>
      </c>
      <c r="E3180" s="0" t="s">
        <v>14506</v>
      </c>
      <c r="F3180" s="1" t="n">
        <v>0</v>
      </c>
      <c r="G3180" s="1" t="n">
        <v>990000</v>
      </c>
      <c r="H3180" s="0" t="s">
        <v>17</v>
      </c>
      <c r="I3180" s="0" t="s">
        <v>13572</v>
      </c>
      <c r="J3180" s="0" t="s">
        <v>14507</v>
      </c>
      <c r="K3180" s="0" t="s">
        <v>14508</v>
      </c>
      <c r="L3180" s="0" t="s">
        <v>21</v>
      </c>
      <c r="M3180" s="0" t="s">
        <v>22</v>
      </c>
    </row>
    <row r="3181" customFormat="false" ht="15" hidden="false" customHeight="false" outlineLevel="0" collapsed="false">
      <c r="A3181" s="0" t="n">
        <v>2025</v>
      </c>
      <c r="B3181" s="0" t="s">
        <v>14509</v>
      </c>
      <c r="C3181" s="0" t="s">
        <v>7941</v>
      </c>
      <c r="D3181" s="0" t="s">
        <v>7942</v>
      </c>
      <c r="E3181" s="0" t="s">
        <v>14510</v>
      </c>
      <c r="F3181" s="1" t="n">
        <v>0</v>
      </c>
      <c r="G3181" s="1" t="n">
        <v>990000</v>
      </c>
      <c r="H3181" s="0" t="s">
        <v>17</v>
      </c>
      <c r="I3181" s="0" t="s">
        <v>7944</v>
      </c>
      <c r="J3181" s="0" t="s">
        <v>2830</v>
      </c>
      <c r="K3181" s="0" t="s">
        <v>29</v>
      </c>
      <c r="M3181" s="0" t="s">
        <v>22</v>
      </c>
    </row>
    <row r="3182" customFormat="false" ht="15" hidden="false" customHeight="false" outlineLevel="0" collapsed="false">
      <c r="A3182" s="0" t="n">
        <v>2025</v>
      </c>
      <c r="B3182" s="0" t="s">
        <v>14511</v>
      </c>
      <c r="C3182" s="0" t="s">
        <v>14512</v>
      </c>
      <c r="D3182" s="0" t="s">
        <v>14513</v>
      </c>
      <c r="E3182" s="0" t="s">
        <v>14514</v>
      </c>
      <c r="F3182" s="1" t="n">
        <v>0</v>
      </c>
      <c r="G3182" s="1" t="n">
        <v>990000</v>
      </c>
      <c r="H3182" s="0" t="s">
        <v>17</v>
      </c>
      <c r="I3182" s="0" t="s">
        <v>7360</v>
      </c>
      <c r="J3182" s="0" t="s">
        <v>14515</v>
      </c>
      <c r="K3182" s="0" t="s">
        <v>14516</v>
      </c>
      <c r="L3182" s="0" t="s">
        <v>21</v>
      </c>
      <c r="M3182" s="0" t="s">
        <v>22</v>
      </c>
    </row>
    <row r="3183" customFormat="false" ht="15" hidden="false" customHeight="false" outlineLevel="0" collapsed="false">
      <c r="A3183" s="0" t="n">
        <v>2025</v>
      </c>
      <c r="B3183" s="0" t="s">
        <v>14517</v>
      </c>
      <c r="C3183" s="0" t="s">
        <v>2815</v>
      </c>
      <c r="D3183" s="0" t="s">
        <v>2816</v>
      </c>
      <c r="E3183" s="0" t="s">
        <v>14518</v>
      </c>
      <c r="F3183" s="1" t="n">
        <v>0</v>
      </c>
      <c r="G3183" s="1" t="n">
        <v>990000</v>
      </c>
      <c r="H3183" s="0" t="s">
        <v>39</v>
      </c>
      <c r="I3183" s="0" t="s">
        <v>2818</v>
      </c>
      <c r="J3183" s="0" t="s">
        <v>2819</v>
      </c>
      <c r="K3183" s="0" t="s">
        <v>29</v>
      </c>
      <c r="M3183" s="0" t="s">
        <v>22</v>
      </c>
    </row>
    <row r="3184" customFormat="false" ht="15" hidden="false" customHeight="false" outlineLevel="0" collapsed="false">
      <c r="A3184" s="0" t="n">
        <v>2025</v>
      </c>
      <c r="B3184" s="0" t="s">
        <v>14519</v>
      </c>
      <c r="C3184" s="0" t="s">
        <v>14520</v>
      </c>
      <c r="D3184" s="0" t="s">
        <v>14521</v>
      </c>
      <c r="E3184" s="0" t="s">
        <v>14522</v>
      </c>
      <c r="F3184" s="1" t="n">
        <v>0</v>
      </c>
      <c r="G3184" s="1" t="n">
        <v>990000</v>
      </c>
      <c r="H3184" s="0" t="s">
        <v>39</v>
      </c>
      <c r="I3184" s="0" t="s">
        <v>14523</v>
      </c>
      <c r="J3184" s="0" t="s">
        <v>14524</v>
      </c>
      <c r="K3184" s="0" t="s">
        <v>14525</v>
      </c>
      <c r="L3184" s="0" t="s">
        <v>21</v>
      </c>
      <c r="M3184" s="0" t="s">
        <v>22</v>
      </c>
    </row>
    <row r="3185" customFormat="false" ht="15" hidden="false" customHeight="false" outlineLevel="0" collapsed="false">
      <c r="A3185" s="0" t="n">
        <v>2025</v>
      </c>
      <c r="B3185" s="0" t="s">
        <v>14526</v>
      </c>
      <c r="C3185" s="0" t="s">
        <v>14527</v>
      </c>
      <c r="D3185" s="0" t="s">
        <v>14528</v>
      </c>
      <c r="E3185" s="0" t="s">
        <v>14529</v>
      </c>
      <c r="F3185" s="1" t="n">
        <v>0</v>
      </c>
      <c r="G3185" s="1" t="n">
        <v>990000</v>
      </c>
      <c r="H3185" s="0" t="s">
        <v>39</v>
      </c>
      <c r="I3185" s="0" t="s">
        <v>3724</v>
      </c>
      <c r="J3185" s="0" t="s">
        <v>3725</v>
      </c>
      <c r="K3185" s="0" t="s">
        <v>29</v>
      </c>
      <c r="M3185" s="0" t="s">
        <v>22</v>
      </c>
    </row>
    <row r="3186" customFormat="false" ht="15" hidden="false" customHeight="false" outlineLevel="0" collapsed="false">
      <c r="A3186" s="0" t="n">
        <v>2025</v>
      </c>
      <c r="B3186" s="0" t="s">
        <v>14530</v>
      </c>
      <c r="C3186" s="0" t="s">
        <v>9183</v>
      </c>
      <c r="D3186" s="0" t="s">
        <v>9184</v>
      </c>
      <c r="E3186" s="0" t="s">
        <v>14531</v>
      </c>
      <c r="F3186" s="1" t="n">
        <v>0</v>
      </c>
      <c r="G3186" s="1" t="n">
        <v>990000</v>
      </c>
      <c r="H3186" s="0" t="s">
        <v>17</v>
      </c>
      <c r="I3186" s="0" t="s">
        <v>9186</v>
      </c>
      <c r="J3186" s="0" t="s">
        <v>9187</v>
      </c>
      <c r="K3186" s="0" t="s">
        <v>14532</v>
      </c>
      <c r="L3186" s="0" t="s">
        <v>21</v>
      </c>
      <c r="M3186" s="0" t="s">
        <v>22</v>
      </c>
    </row>
    <row r="3187" customFormat="false" ht="15" hidden="false" customHeight="false" outlineLevel="0" collapsed="false">
      <c r="A3187" s="0" t="n">
        <v>2025</v>
      </c>
      <c r="B3187" s="0" t="s">
        <v>14533</v>
      </c>
      <c r="C3187" s="0" t="s">
        <v>14534</v>
      </c>
      <c r="D3187" s="0" t="s">
        <v>14535</v>
      </c>
      <c r="E3187" s="0" t="s">
        <v>14536</v>
      </c>
      <c r="F3187" s="1" t="n">
        <v>0</v>
      </c>
      <c r="G3187" s="1" t="n">
        <v>990000</v>
      </c>
      <c r="H3187" s="0" t="s">
        <v>17</v>
      </c>
      <c r="I3187" s="0" t="s">
        <v>5186</v>
      </c>
      <c r="J3187" s="0" t="s">
        <v>5187</v>
      </c>
      <c r="K3187" s="0" t="s">
        <v>14537</v>
      </c>
      <c r="L3187" s="0" t="s">
        <v>21</v>
      </c>
      <c r="M3187" s="0" t="s">
        <v>22</v>
      </c>
    </row>
    <row r="3188" customFormat="false" ht="15" hidden="false" customHeight="false" outlineLevel="0" collapsed="false">
      <c r="A3188" s="0" t="n">
        <v>2025</v>
      </c>
      <c r="B3188" s="0" t="s">
        <v>14538</v>
      </c>
      <c r="C3188" s="0" t="s">
        <v>1636</v>
      </c>
      <c r="D3188" s="0" t="s">
        <v>1637</v>
      </c>
      <c r="E3188" s="0" t="s">
        <v>14148</v>
      </c>
      <c r="F3188" s="1" t="n">
        <v>0</v>
      </c>
      <c r="G3188" s="1" t="n">
        <v>990000</v>
      </c>
      <c r="H3188" s="0" t="s">
        <v>39</v>
      </c>
      <c r="I3188" s="0" t="s">
        <v>1639</v>
      </c>
      <c r="J3188" s="0" t="s">
        <v>1640</v>
      </c>
      <c r="K3188" s="0" t="s">
        <v>14539</v>
      </c>
      <c r="L3188" s="0" t="s">
        <v>21</v>
      </c>
      <c r="M3188" s="0" t="s">
        <v>22</v>
      </c>
    </row>
    <row r="3189" customFormat="false" ht="15" hidden="false" customHeight="false" outlineLevel="0" collapsed="false">
      <c r="A3189" s="0" t="n">
        <v>2025</v>
      </c>
      <c r="B3189" s="0" t="s">
        <v>14540</v>
      </c>
      <c r="C3189" s="0" t="s">
        <v>14541</v>
      </c>
      <c r="D3189" s="0" t="s">
        <v>14542</v>
      </c>
      <c r="E3189" s="0" t="s">
        <v>14543</v>
      </c>
      <c r="F3189" s="1" t="n">
        <v>0</v>
      </c>
      <c r="G3189" s="1" t="n">
        <v>990000</v>
      </c>
      <c r="H3189" s="0" t="s">
        <v>39</v>
      </c>
      <c r="I3189" s="0" t="s">
        <v>1639</v>
      </c>
      <c r="J3189" s="0" t="s">
        <v>1640</v>
      </c>
      <c r="K3189" s="0" t="s">
        <v>14544</v>
      </c>
      <c r="L3189" s="0" t="s">
        <v>21</v>
      </c>
      <c r="M3189" s="0" t="s">
        <v>22</v>
      </c>
    </row>
    <row r="3190" customFormat="false" ht="15" hidden="false" customHeight="false" outlineLevel="0" collapsed="false">
      <c r="A3190" s="0" t="n">
        <v>2025</v>
      </c>
      <c r="B3190" s="0" t="s">
        <v>14545</v>
      </c>
      <c r="C3190" s="0" t="s">
        <v>2136</v>
      </c>
      <c r="D3190" s="0" t="s">
        <v>2137</v>
      </c>
      <c r="E3190" s="0" t="s">
        <v>14546</v>
      </c>
      <c r="F3190" s="1" t="n">
        <v>0</v>
      </c>
      <c r="G3190" s="1" t="n">
        <v>990000</v>
      </c>
      <c r="H3190" s="0" t="s">
        <v>39</v>
      </c>
      <c r="I3190" s="0" t="s">
        <v>2139</v>
      </c>
      <c r="J3190" s="0" t="s">
        <v>2140</v>
      </c>
      <c r="K3190" s="0" t="s">
        <v>14547</v>
      </c>
      <c r="L3190" s="0" t="s">
        <v>21</v>
      </c>
      <c r="M3190" s="0" t="s">
        <v>22</v>
      </c>
    </row>
    <row r="3191" customFormat="false" ht="15" hidden="false" customHeight="false" outlineLevel="0" collapsed="false">
      <c r="A3191" s="0" t="n">
        <v>2025</v>
      </c>
      <c r="B3191" s="0" t="s">
        <v>14548</v>
      </c>
      <c r="C3191" s="0" t="s">
        <v>14549</v>
      </c>
      <c r="D3191" s="0" t="s">
        <v>14550</v>
      </c>
      <c r="E3191" s="0" t="s">
        <v>14551</v>
      </c>
      <c r="F3191" s="1" t="n">
        <v>0</v>
      </c>
      <c r="G3191" s="1" t="n">
        <v>990000</v>
      </c>
      <c r="H3191" s="0" t="s">
        <v>39</v>
      </c>
      <c r="I3191" s="0" t="s">
        <v>14552</v>
      </c>
      <c r="J3191" s="0" t="s">
        <v>3918</v>
      </c>
      <c r="K3191" s="0" t="s">
        <v>29</v>
      </c>
      <c r="M3191" s="0" t="s">
        <v>22</v>
      </c>
    </row>
    <row r="3192" customFormat="false" ht="15" hidden="false" customHeight="false" outlineLevel="0" collapsed="false">
      <c r="A3192" s="0" t="n">
        <v>2025</v>
      </c>
      <c r="B3192" s="0" t="s">
        <v>14553</v>
      </c>
      <c r="C3192" s="0" t="s">
        <v>14554</v>
      </c>
      <c r="D3192" s="0" t="s">
        <v>14555</v>
      </c>
      <c r="E3192" s="0" t="s">
        <v>14556</v>
      </c>
      <c r="F3192" s="1" t="n">
        <v>0</v>
      </c>
      <c r="G3192" s="1" t="n">
        <v>990000</v>
      </c>
      <c r="H3192" s="0" t="s">
        <v>39</v>
      </c>
      <c r="I3192" s="0" t="s">
        <v>14557</v>
      </c>
      <c r="J3192" s="0" t="s">
        <v>7664</v>
      </c>
      <c r="K3192" s="0" t="s">
        <v>14558</v>
      </c>
      <c r="L3192" s="0" t="s">
        <v>21</v>
      </c>
      <c r="M3192" s="0" t="s">
        <v>22</v>
      </c>
    </row>
    <row r="3193" customFormat="false" ht="15" hidden="false" customHeight="false" outlineLevel="0" collapsed="false">
      <c r="A3193" s="0" t="n">
        <v>2025</v>
      </c>
      <c r="B3193" s="0" t="s">
        <v>14559</v>
      </c>
      <c r="C3193" s="0" t="s">
        <v>14560</v>
      </c>
      <c r="D3193" s="0" t="s">
        <v>14561</v>
      </c>
      <c r="E3193" s="0" t="s">
        <v>14562</v>
      </c>
      <c r="F3193" s="1" t="n">
        <v>0</v>
      </c>
      <c r="G3193" s="1" t="n">
        <v>990000</v>
      </c>
      <c r="H3193" s="0" t="s">
        <v>17</v>
      </c>
      <c r="I3193" s="0" t="s">
        <v>1580</v>
      </c>
      <c r="J3193" s="0" t="s">
        <v>1581</v>
      </c>
      <c r="K3193" s="0" t="s">
        <v>14563</v>
      </c>
      <c r="L3193" s="0" t="s">
        <v>21</v>
      </c>
      <c r="M3193" s="0" t="s">
        <v>22</v>
      </c>
    </row>
    <row r="3194" customFormat="false" ht="15" hidden="false" customHeight="false" outlineLevel="0" collapsed="false">
      <c r="A3194" s="0" t="n">
        <v>2025</v>
      </c>
      <c r="B3194" s="0" t="s">
        <v>14564</v>
      </c>
      <c r="C3194" s="0" t="s">
        <v>4536</v>
      </c>
      <c r="D3194" s="0" t="s">
        <v>4537</v>
      </c>
      <c r="E3194" s="0" t="s">
        <v>14565</v>
      </c>
      <c r="F3194" s="1" t="n">
        <v>0</v>
      </c>
      <c r="G3194" s="1" t="n">
        <v>990000</v>
      </c>
      <c r="H3194" s="0" t="s">
        <v>17</v>
      </c>
      <c r="I3194" s="0" t="s">
        <v>4539</v>
      </c>
      <c r="J3194" s="0" t="s">
        <v>4540</v>
      </c>
      <c r="K3194" s="0" t="s">
        <v>14566</v>
      </c>
      <c r="L3194" s="0" t="s">
        <v>21</v>
      </c>
      <c r="M3194" s="0" t="s">
        <v>22</v>
      </c>
    </row>
    <row r="3195" customFormat="false" ht="15" hidden="false" customHeight="false" outlineLevel="0" collapsed="false">
      <c r="A3195" s="0" t="n">
        <v>2025</v>
      </c>
      <c r="B3195" s="0" t="s">
        <v>14567</v>
      </c>
      <c r="C3195" s="0" t="s">
        <v>14568</v>
      </c>
      <c r="D3195" s="0" t="s">
        <v>14569</v>
      </c>
      <c r="E3195" s="0" t="s">
        <v>14570</v>
      </c>
      <c r="F3195" s="1" t="n">
        <v>0</v>
      </c>
      <c r="G3195" s="1" t="n">
        <v>990000</v>
      </c>
      <c r="H3195" s="0" t="s">
        <v>17</v>
      </c>
      <c r="I3195" s="0" t="s">
        <v>3696</v>
      </c>
      <c r="J3195" s="0" t="s">
        <v>3697</v>
      </c>
      <c r="K3195" s="0" t="s">
        <v>29</v>
      </c>
      <c r="M3195" s="0" t="s">
        <v>22</v>
      </c>
    </row>
    <row r="3196" customFormat="false" ht="15" hidden="false" customHeight="false" outlineLevel="0" collapsed="false">
      <c r="A3196" s="0" t="n">
        <v>2025</v>
      </c>
      <c r="B3196" s="0" t="s">
        <v>14571</v>
      </c>
      <c r="C3196" s="0" t="s">
        <v>14572</v>
      </c>
      <c r="D3196" s="0" t="s">
        <v>14573</v>
      </c>
      <c r="E3196" s="0" t="s">
        <v>14574</v>
      </c>
      <c r="F3196" s="1" t="n">
        <v>0</v>
      </c>
      <c r="G3196" s="1" t="n">
        <v>990000</v>
      </c>
      <c r="H3196" s="0" t="s">
        <v>17</v>
      </c>
      <c r="I3196" s="0" t="s">
        <v>1137</v>
      </c>
      <c r="J3196" s="0" t="s">
        <v>1138</v>
      </c>
      <c r="K3196" s="0" t="s">
        <v>29</v>
      </c>
      <c r="M3196" s="0" t="s">
        <v>30</v>
      </c>
    </row>
    <row r="3197" customFormat="false" ht="15" hidden="false" customHeight="false" outlineLevel="0" collapsed="false">
      <c r="A3197" s="0" t="n">
        <v>2025</v>
      </c>
      <c r="B3197" s="0" t="s">
        <v>14575</v>
      </c>
      <c r="C3197" s="0" t="s">
        <v>14572</v>
      </c>
      <c r="D3197" s="0" t="s">
        <v>14573</v>
      </c>
      <c r="E3197" s="0" t="s">
        <v>14576</v>
      </c>
      <c r="F3197" s="1" t="n">
        <v>0</v>
      </c>
      <c r="G3197" s="1" t="n">
        <v>990000</v>
      </c>
      <c r="H3197" s="0" t="s">
        <v>17</v>
      </c>
      <c r="I3197" s="0" t="s">
        <v>1137</v>
      </c>
      <c r="J3197" s="0" t="s">
        <v>1138</v>
      </c>
      <c r="K3197" s="0" t="s">
        <v>29</v>
      </c>
      <c r="M3197" s="0" t="s">
        <v>30</v>
      </c>
    </row>
    <row r="3198" customFormat="false" ht="15" hidden="false" customHeight="false" outlineLevel="0" collapsed="false">
      <c r="A3198" s="0" t="n">
        <v>2025</v>
      </c>
      <c r="B3198" s="0" t="s">
        <v>14577</v>
      </c>
      <c r="C3198" s="0" t="s">
        <v>14578</v>
      </c>
      <c r="D3198" s="0" t="s">
        <v>14579</v>
      </c>
      <c r="E3198" s="0" t="s">
        <v>14580</v>
      </c>
      <c r="F3198" s="1" t="n">
        <v>0</v>
      </c>
      <c r="G3198" s="1" t="n">
        <v>990000</v>
      </c>
      <c r="H3198" s="0" t="s">
        <v>17</v>
      </c>
      <c r="I3198" s="0" t="s">
        <v>1137</v>
      </c>
      <c r="J3198" s="0" t="s">
        <v>1138</v>
      </c>
      <c r="K3198" s="0" t="s">
        <v>29</v>
      </c>
      <c r="M3198" s="0" t="s">
        <v>30</v>
      </c>
    </row>
    <row r="3199" customFormat="false" ht="15" hidden="false" customHeight="false" outlineLevel="0" collapsed="false">
      <c r="A3199" s="0" t="n">
        <v>2025</v>
      </c>
      <c r="B3199" s="0" t="s">
        <v>14581</v>
      </c>
      <c r="C3199" s="0" t="s">
        <v>9395</v>
      </c>
      <c r="D3199" s="0" t="s">
        <v>9396</v>
      </c>
      <c r="E3199" s="0" t="s">
        <v>14582</v>
      </c>
      <c r="F3199" s="1" t="n">
        <v>0</v>
      </c>
      <c r="G3199" s="1" t="n">
        <v>990000</v>
      </c>
      <c r="H3199" s="0" t="s">
        <v>39</v>
      </c>
      <c r="I3199" s="0" t="s">
        <v>9398</v>
      </c>
      <c r="J3199" s="0" t="s">
        <v>9399</v>
      </c>
      <c r="K3199" s="0" t="s">
        <v>29</v>
      </c>
      <c r="M3199" s="0" t="s">
        <v>22</v>
      </c>
    </row>
    <row r="3200" customFormat="false" ht="15" hidden="false" customHeight="false" outlineLevel="0" collapsed="false">
      <c r="A3200" s="0" t="n">
        <v>2025</v>
      </c>
      <c r="B3200" s="0" t="s">
        <v>14583</v>
      </c>
      <c r="C3200" s="0" t="s">
        <v>13178</v>
      </c>
      <c r="D3200" s="0" t="s">
        <v>13179</v>
      </c>
      <c r="E3200" s="0" t="s">
        <v>14584</v>
      </c>
      <c r="F3200" s="1" t="n">
        <v>0</v>
      </c>
      <c r="G3200" s="1" t="n">
        <v>990000</v>
      </c>
      <c r="H3200" s="0" t="s">
        <v>39</v>
      </c>
      <c r="I3200" s="0" t="s">
        <v>13181</v>
      </c>
      <c r="J3200" s="0" t="s">
        <v>13182</v>
      </c>
      <c r="K3200" s="0" t="s">
        <v>14585</v>
      </c>
      <c r="L3200" s="0" t="s">
        <v>21</v>
      </c>
      <c r="M3200" s="0" t="s">
        <v>22</v>
      </c>
    </row>
    <row r="3201" customFormat="false" ht="15" hidden="false" customHeight="false" outlineLevel="0" collapsed="false">
      <c r="A3201" s="0" t="n">
        <v>2025</v>
      </c>
      <c r="B3201" s="0" t="s">
        <v>14586</v>
      </c>
      <c r="C3201" s="0" t="s">
        <v>14587</v>
      </c>
      <c r="D3201" s="0" t="s">
        <v>14588</v>
      </c>
      <c r="E3201" s="0" t="s">
        <v>14589</v>
      </c>
      <c r="F3201" s="1" t="n">
        <v>0</v>
      </c>
      <c r="G3201" s="1" t="n">
        <v>990000</v>
      </c>
      <c r="H3201" s="0" t="s">
        <v>17</v>
      </c>
      <c r="I3201" s="0" t="s">
        <v>14590</v>
      </c>
      <c r="J3201" s="0" t="s">
        <v>14591</v>
      </c>
      <c r="K3201" s="0" t="s">
        <v>14592</v>
      </c>
      <c r="L3201" s="0" t="s">
        <v>21</v>
      </c>
      <c r="M3201" s="0" t="s">
        <v>22</v>
      </c>
    </row>
    <row r="3202" customFormat="false" ht="15" hidden="false" customHeight="false" outlineLevel="0" collapsed="false">
      <c r="A3202" s="0" t="n">
        <v>2025</v>
      </c>
      <c r="B3202" s="0" t="s">
        <v>14593</v>
      </c>
      <c r="C3202" s="0" t="s">
        <v>14594</v>
      </c>
      <c r="D3202" s="0" t="s">
        <v>14595</v>
      </c>
      <c r="E3202" s="0" t="s">
        <v>14596</v>
      </c>
      <c r="F3202" s="1" t="n">
        <v>0</v>
      </c>
      <c r="G3202" s="1" t="n">
        <v>990000</v>
      </c>
      <c r="H3202" s="0" t="s">
        <v>39</v>
      </c>
      <c r="I3202" s="0" t="s">
        <v>2298</v>
      </c>
      <c r="J3202" s="0" t="s">
        <v>2299</v>
      </c>
      <c r="K3202" s="0" t="s">
        <v>29</v>
      </c>
      <c r="M3202" s="0" t="s">
        <v>22</v>
      </c>
    </row>
    <row r="3203" customFormat="false" ht="15" hidden="false" customHeight="false" outlineLevel="0" collapsed="false">
      <c r="A3203" s="0" t="n">
        <v>2025</v>
      </c>
      <c r="B3203" s="0" t="s">
        <v>14597</v>
      </c>
      <c r="C3203" s="0" t="s">
        <v>3532</v>
      </c>
      <c r="D3203" s="0" t="s">
        <v>3533</v>
      </c>
      <c r="E3203" s="0" t="s">
        <v>14598</v>
      </c>
      <c r="F3203" s="1" t="n">
        <v>0</v>
      </c>
      <c r="G3203" s="1" t="n">
        <v>990000</v>
      </c>
      <c r="H3203" s="0" t="s">
        <v>39</v>
      </c>
      <c r="I3203" s="0" t="s">
        <v>2298</v>
      </c>
      <c r="J3203" s="0" t="s">
        <v>2299</v>
      </c>
      <c r="K3203" s="0" t="s">
        <v>29</v>
      </c>
      <c r="M3203" s="0" t="s">
        <v>22</v>
      </c>
    </row>
    <row r="3204" customFormat="false" ht="15" hidden="false" customHeight="false" outlineLevel="0" collapsed="false">
      <c r="A3204" s="0" t="n">
        <v>2025</v>
      </c>
      <c r="B3204" s="0" t="s">
        <v>14599</v>
      </c>
      <c r="C3204" s="0" t="s">
        <v>3951</v>
      </c>
      <c r="D3204" s="0" t="s">
        <v>3952</v>
      </c>
      <c r="E3204" s="0" t="s">
        <v>14600</v>
      </c>
      <c r="F3204" s="1" t="n">
        <v>0</v>
      </c>
      <c r="G3204" s="1" t="n">
        <v>990000</v>
      </c>
      <c r="H3204" s="0" t="s">
        <v>39</v>
      </c>
      <c r="I3204" s="0" t="s">
        <v>3954</v>
      </c>
      <c r="J3204" s="0" t="s">
        <v>968</v>
      </c>
      <c r="K3204" s="0" t="s">
        <v>29</v>
      </c>
      <c r="M3204" s="0" t="s">
        <v>22</v>
      </c>
    </row>
    <row r="3205" customFormat="false" ht="15" hidden="false" customHeight="false" outlineLevel="0" collapsed="false">
      <c r="A3205" s="0" t="n">
        <v>2025</v>
      </c>
      <c r="B3205" s="0" t="s">
        <v>14601</v>
      </c>
      <c r="C3205" s="0" t="s">
        <v>14602</v>
      </c>
      <c r="D3205" s="0" t="s">
        <v>14603</v>
      </c>
      <c r="E3205" s="0" t="s">
        <v>14604</v>
      </c>
      <c r="F3205" s="1" t="n">
        <v>0</v>
      </c>
      <c r="G3205" s="1" t="n">
        <v>990000</v>
      </c>
      <c r="H3205" s="0" t="s">
        <v>39</v>
      </c>
      <c r="I3205" s="0" t="s">
        <v>14605</v>
      </c>
      <c r="J3205" s="0" t="s">
        <v>14606</v>
      </c>
      <c r="K3205" s="0" t="s">
        <v>29</v>
      </c>
      <c r="M3205" s="0" t="s">
        <v>22</v>
      </c>
    </row>
    <row r="3206" customFormat="false" ht="15" hidden="false" customHeight="false" outlineLevel="0" collapsed="false">
      <c r="A3206" s="0" t="n">
        <v>2025</v>
      </c>
      <c r="B3206" s="0" t="s">
        <v>14607</v>
      </c>
      <c r="C3206" s="0" t="s">
        <v>14608</v>
      </c>
      <c r="D3206" s="0" t="s">
        <v>14609</v>
      </c>
      <c r="E3206" s="0" t="s">
        <v>14610</v>
      </c>
      <c r="F3206" s="1" t="n">
        <v>0</v>
      </c>
      <c r="G3206" s="1" t="n">
        <v>990000</v>
      </c>
      <c r="H3206" s="0" t="s">
        <v>39</v>
      </c>
      <c r="I3206" s="0" t="s">
        <v>14611</v>
      </c>
      <c r="J3206" s="0" t="s">
        <v>13309</v>
      </c>
      <c r="K3206" s="0" t="s">
        <v>29</v>
      </c>
      <c r="M3206" s="0" t="s">
        <v>22</v>
      </c>
    </row>
    <row r="3207" customFormat="false" ht="15" hidden="false" customHeight="false" outlineLevel="0" collapsed="false">
      <c r="A3207" s="0" t="n">
        <v>2025</v>
      </c>
      <c r="B3207" s="0" t="s">
        <v>14612</v>
      </c>
      <c r="C3207" s="0" t="s">
        <v>4196</v>
      </c>
      <c r="D3207" s="0" t="s">
        <v>4197</v>
      </c>
      <c r="E3207" s="0" t="s">
        <v>14613</v>
      </c>
      <c r="F3207" s="1" t="n">
        <v>0</v>
      </c>
      <c r="G3207" s="1" t="n">
        <v>990000</v>
      </c>
      <c r="H3207" s="0" t="s">
        <v>39</v>
      </c>
      <c r="I3207" s="0" t="s">
        <v>4199</v>
      </c>
      <c r="J3207" s="0" t="s">
        <v>4200</v>
      </c>
      <c r="K3207" s="0" t="s">
        <v>29</v>
      </c>
      <c r="M3207" s="0" t="s">
        <v>22</v>
      </c>
    </row>
    <row r="3208" customFormat="false" ht="15" hidden="false" customHeight="false" outlineLevel="0" collapsed="false">
      <c r="A3208" s="0" t="n">
        <v>2025</v>
      </c>
      <c r="B3208" s="0" t="s">
        <v>14614</v>
      </c>
      <c r="C3208" s="0" t="s">
        <v>14615</v>
      </c>
      <c r="D3208" s="0" t="s">
        <v>14616</v>
      </c>
      <c r="E3208" s="0" t="s">
        <v>14617</v>
      </c>
      <c r="F3208" s="1" t="n">
        <v>0</v>
      </c>
      <c r="G3208" s="1" t="n">
        <v>990000</v>
      </c>
      <c r="H3208" s="0" t="s">
        <v>17</v>
      </c>
      <c r="I3208" s="0" t="s">
        <v>14618</v>
      </c>
      <c r="J3208" s="0" t="s">
        <v>14619</v>
      </c>
      <c r="K3208" s="0" t="s">
        <v>14620</v>
      </c>
      <c r="L3208" s="0" t="s">
        <v>21</v>
      </c>
      <c r="M3208" s="0" t="s">
        <v>22</v>
      </c>
    </row>
    <row r="3209" customFormat="false" ht="15" hidden="false" customHeight="false" outlineLevel="0" collapsed="false">
      <c r="A3209" s="0" t="n">
        <v>2025</v>
      </c>
      <c r="B3209" s="0" t="s">
        <v>14621</v>
      </c>
      <c r="C3209" s="0" t="s">
        <v>1952</v>
      </c>
      <c r="D3209" s="0" t="s">
        <v>1953</v>
      </c>
      <c r="E3209" s="0" t="s">
        <v>14622</v>
      </c>
      <c r="F3209" s="1" t="n">
        <v>0</v>
      </c>
      <c r="G3209" s="1" t="n">
        <v>990000</v>
      </c>
      <c r="H3209" s="0" t="s">
        <v>17</v>
      </c>
      <c r="I3209" s="0" t="s">
        <v>1955</v>
      </c>
      <c r="J3209" s="0" t="s">
        <v>944</v>
      </c>
      <c r="K3209" s="0" t="s">
        <v>14623</v>
      </c>
      <c r="L3209" s="0" t="s">
        <v>21</v>
      </c>
      <c r="M3209" s="0" t="s">
        <v>22</v>
      </c>
    </row>
    <row r="3210" customFormat="false" ht="15" hidden="false" customHeight="false" outlineLevel="0" collapsed="false">
      <c r="A3210" s="0" t="n">
        <v>2025</v>
      </c>
      <c r="B3210" s="0" t="s">
        <v>14624</v>
      </c>
      <c r="C3210" s="0" t="s">
        <v>1422</v>
      </c>
      <c r="D3210" s="0" t="s">
        <v>1423</v>
      </c>
      <c r="E3210" s="0" t="s">
        <v>14625</v>
      </c>
      <c r="F3210" s="1" t="n">
        <v>0</v>
      </c>
      <c r="G3210" s="1" t="n">
        <v>990000</v>
      </c>
      <c r="H3210" s="0" t="s">
        <v>39</v>
      </c>
      <c r="I3210" s="0" t="s">
        <v>1078</v>
      </c>
      <c r="J3210" s="0" t="s">
        <v>1079</v>
      </c>
      <c r="K3210" s="0" t="s">
        <v>14626</v>
      </c>
      <c r="L3210" s="0" t="s">
        <v>21</v>
      </c>
      <c r="M3210" s="0" t="s">
        <v>22</v>
      </c>
    </row>
    <row r="3211" customFormat="false" ht="15" hidden="false" customHeight="false" outlineLevel="0" collapsed="false">
      <c r="A3211" s="0" t="n">
        <v>2025</v>
      </c>
      <c r="B3211" s="0" t="s">
        <v>14627</v>
      </c>
      <c r="C3211" s="0" t="s">
        <v>14628</v>
      </c>
      <c r="D3211" s="0" t="s">
        <v>14629</v>
      </c>
      <c r="E3211" s="0" t="s">
        <v>14630</v>
      </c>
      <c r="F3211" s="1" t="n">
        <v>0</v>
      </c>
      <c r="G3211" s="1" t="n">
        <v>990000</v>
      </c>
      <c r="H3211" s="0" t="s">
        <v>39</v>
      </c>
      <c r="I3211" s="0" t="s">
        <v>14631</v>
      </c>
      <c r="J3211" s="0" t="s">
        <v>14632</v>
      </c>
      <c r="K3211" s="0" t="s">
        <v>14633</v>
      </c>
      <c r="L3211" s="0" t="s">
        <v>21</v>
      </c>
      <c r="M3211" s="0" t="s">
        <v>22</v>
      </c>
    </row>
    <row r="3212" customFormat="false" ht="15" hidden="false" customHeight="false" outlineLevel="0" collapsed="false">
      <c r="A3212" s="0" t="n">
        <v>2025</v>
      </c>
      <c r="B3212" s="0" t="s">
        <v>14634</v>
      </c>
      <c r="C3212" s="0" t="s">
        <v>14635</v>
      </c>
      <c r="D3212" s="0" t="s">
        <v>14636</v>
      </c>
      <c r="E3212" s="0" t="s">
        <v>14637</v>
      </c>
      <c r="F3212" s="1" t="n">
        <v>0</v>
      </c>
      <c r="G3212" s="1" t="n">
        <v>990000</v>
      </c>
      <c r="H3212" s="0" t="s">
        <v>39</v>
      </c>
      <c r="I3212" s="0" t="s">
        <v>14638</v>
      </c>
      <c r="J3212" s="0" t="s">
        <v>14639</v>
      </c>
      <c r="K3212" s="0" t="s">
        <v>14640</v>
      </c>
      <c r="L3212" s="0" t="s">
        <v>21</v>
      </c>
      <c r="M3212" s="0" t="s">
        <v>22</v>
      </c>
    </row>
    <row r="3213" customFormat="false" ht="15" hidden="false" customHeight="false" outlineLevel="0" collapsed="false">
      <c r="A3213" s="0" t="n">
        <v>2025</v>
      </c>
      <c r="B3213" s="0" t="s">
        <v>14641</v>
      </c>
      <c r="C3213" s="0" t="s">
        <v>2458</v>
      </c>
      <c r="D3213" s="0" t="s">
        <v>2459</v>
      </c>
      <c r="E3213" s="0" t="s">
        <v>14642</v>
      </c>
      <c r="F3213" s="1" t="n">
        <v>0</v>
      </c>
      <c r="G3213" s="1" t="n">
        <v>990000</v>
      </c>
      <c r="H3213" s="0" t="s">
        <v>39</v>
      </c>
      <c r="I3213" s="0" t="s">
        <v>2461</v>
      </c>
      <c r="J3213" s="0" t="s">
        <v>2462</v>
      </c>
      <c r="K3213" s="0" t="s">
        <v>14643</v>
      </c>
      <c r="L3213" s="0" t="s">
        <v>21</v>
      </c>
      <c r="M3213" s="0" t="s">
        <v>22</v>
      </c>
    </row>
    <row r="3214" customFormat="false" ht="15" hidden="false" customHeight="false" outlineLevel="0" collapsed="false">
      <c r="A3214" s="0" t="n">
        <v>2025</v>
      </c>
      <c r="B3214" s="0" t="s">
        <v>14644</v>
      </c>
      <c r="C3214" s="0" t="s">
        <v>1608</v>
      </c>
      <c r="D3214" s="0" t="s">
        <v>1609</v>
      </c>
      <c r="E3214" s="0" t="s">
        <v>14645</v>
      </c>
      <c r="F3214" s="1" t="n">
        <v>0</v>
      </c>
      <c r="G3214" s="1" t="n">
        <v>990000</v>
      </c>
      <c r="H3214" s="0" t="s">
        <v>39</v>
      </c>
      <c r="I3214" s="0" t="s">
        <v>610</v>
      </c>
      <c r="J3214" s="0" t="s">
        <v>611</v>
      </c>
      <c r="K3214" s="0" t="s">
        <v>14646</v>
      </c>
      <c r="L3214" s="0" t="s">
        <v>21</v>
      </c>
      <c r="M3214" s="0" t="s">
        <v>22</v>
      </c>
    </row>
    <row r="3215" customFormat="false" ht="15" hidden="false" customHeight="false" outlineLevel="0" collapsed="false">
      <c r="A3215" s="0" t="n">
        <v>2025</v>
      </c>
      <c r="B3215" s="0" t="s">
        <v>14647</v>
      </c>
      <c r="C3215" s="0" t="s">
        <v>4853</v>
      </c>
      <c r="D3215" s="0" t="s">
        <v>4854</v>
      </c>
      <c r="E3215" s="0" t="s">
        <v>14648</v>
      </c>
      <c r="F3215" s="1" t="n">
        <v>0</v>
      </c>
      <c r="G3215" s="1" t="n">
        <v>990000</v>
      </c>
      <c r="H3215" s="0" t="s">
        <v>17</v>
      </c>
      <c r="I3215" s="0" t="s">
        <v>4856</v>
      </c>
      <c r="J3215" s="0" t="s">
        <v>4857</v>
      </c>
      <c r="K3215" s="0" t="s">
        <v>14649</v>
      </c>
      <c r="L3215" s="0" t="s">
        <v>21</v>
      </c>
      <c r="M3215" s="0" t="s">
        <v>22</v>
      </c>
    </row>
    <row r="3216" customFormat="false" ht="15" hidden="false" customHeight="false" outlineLevel="0" collapsed="false">
      <c r="A3216" s="0" t="n">
        <v>2025</v>
      </c>
      <c r="B3216" s="0" t="s">
        <v>14650</v>
      </c>
      <c r="C3216" s="0" t="s">
        <v>14651</v>
      </c>
      <c r="D3216" s="0" t="s">
        <v>14652</v>
      </c>
      <c r="E3216" s="0" t="s">
        <v>14653</v>
      </c>
      <c r="F3216" s="1" t="n">
        <v>0</v>
      </c>
      <c r="G3216" s="1" t="n">
        <v>990000</v>
      </c>
      <c r="H3216" s="0" t="s">
        <v>17</v>
      </c>
      <c r="I3216" s="0" t="s">
        <v>11577</v>
      </c>
      <c r="J3216" s="0" t="s">
        <v>367</v>
      </c>
      <c r="K3216" s="0" t="s">
        <v>14654</v>
      </c>
      <c r="L3216" s="0" t="s">
        <v>21</v>
      </c>
      <c r="M3216" s="0" t="s">
        <v>22</v>
      </c>
    </row>
    <row r="3217" customFormat="false" ht="15" hidden="false" customHeight="false" outlineLevel="0" collapsed="false">
      <c r="A3217" s="0" t="n">
        <v>2025</v>
      </c>
      <c r="B3217" s="0" t="s">
        <v>14655</v>
      </c>
      <c r="C3217" s="0" t="s">
        <v>14656</v>
      </c>
      <c r="D3217" s="0" t="s">
        <v>14657</v>
      </c>
      <c r="E3217" s="0" t="s">
        <v>14658</v>
      </c>
      <c r="F3217" s="1" t="n">
        <v>0</v>
      </c>
      <c r="G3217" s="1" t="n">
        <v>990000</v>
      </c>
      <c r="H3217" s="0" t="s">
        <v>39</v>
      </c>
      <c r="I3217" s="0" t="s">
        <v>359</v>
      </c>
      <c r="J3217" s="0" t="s">
        <v>360</v>
      </c>
      <c r="K3217" s="0" t="s">
        <v>14659</v>
      </c>
      <c r="L3217" s="0" t="s">
        <v>21</v>
      </c>
      <c r="M3217" s="0" t="s">
        <v>22</v>
      </c>
    </row>
    <row r="3218" customFormat="false" ht="15" hidden="false" customHeight="false" outlineLevel="0" collapsed="false">
      <c r="A3218" s="0" t="n">
        <v>2025</v>
      </c>
      <c r="B3218" s="0" t="s">
        <v>14660</v>
      </c>
      <c r="C3218" s="0" t="s">
        <v>14661</v>
      </c>
      <c r="D3218" s="0" t="s">
        <v>14662</v>
      </c>
      <c r="E3218" s="0" t="s">
        <v>14663</v>
      </c>
      <c r="F3218" s="1" t="n">
        <v>0</v>
      </c>
      <c r="G3218" s="1" t="n">
        <v>990000</v>
      </c>
      <c r="H3218" s="0" t="s">
        <v>17</v>
      </c>
      <c r="I3218" s="0" t="s">
        <v>14664</v>
      </c>
      <c r="J3218" s="0" t="s">
        <v>14665</v>
      </c>
      <c r="K3218" s="0" t="s">
        <v>14666</v>
      </c>
      <c r="L3218" s="0" t="s">
        <v>21</v>
      </c>
      <c r="M3218" s="0" t="s">
        <v>22</v>
      </c>
    </row>
    <row r="3219" customFormat="false" ht="15" hidden="false" customHeight="false" outlineLevel="0" collapsed="false">
      <c r="A3219" s="0" t="n">
        <v>2025</v>
      </c>
      <c r="B3219" s="0" t="s">
        <v>14667</v>
      </c>
      <c r="C3219" s="0" t="s">
        <v>14668</v>
      </c>
      <c r="D3219" s="0" t="s">
        <v>14669</v>
      </c>
      <c r="E3219" s="0" t="s">
        <v>14670</v>
      </c>
      <c r="F3219" s="1" t="n">
        <v>0</v>
      </c>
      <c r="G3219" s="1" t="n">
        <v>990000</v>
      </c>
      <c r="H3219" s="0" t="s">
        <v>17</v>
      </c>
      <c r="I3219" s="0" t="s">
        <v>10041</v>
      </c>
      <c r="J3219" s="0" t="s">
        <v>10042</v>
      </c>
      <c r="K3219" s="0" t="s">
        <v>14671</v>
      </c>
      <c r="L3219" s="0" t="s">
        <v>21</v>
      </c>
      <c r="M3219" s="0" t="s">
        <v>22</v>
      </c>
    </row>
    <row r="3220" customFormat="false" ht="15" hidden="false" customHeight="false" outlineLevel="0" collapsed="false">
      <c r="A3220" s="0" t="n">
        <v>2025</v>
      </c>
      <c r="B3220" s="0" t="s">
        <v>14672</v>
      </c>
      <c r="C3220" s="0" t="s">
        <v>1895</v>
      </c>
      <c r="D3220" s="0" t="s">
        <v>1896</v>
      </c>
      <c r="E3220" s="0" t="s">
        <v>14673</v>
      </c>
      <c r="F3220" s="1" t="n">
        <v>0</v>
      </c>
      <c r="G3220" s="1" t="n">
        <v>990000</v>
      </c>
      <c r="H3220" s="0" t="s">
        <v>39</v>
      </c>
      <c r="I3220" s="0" t="s">
        <v>1898</v>
      </c>
      <c r="J3220" s="0" t="s">
        <v>1899</v>
      </c>
      <c r="K3220" s="0" t="s">
        <v>14674</v>
      </c>
      <c r="L3220" s="0" t="s">
        <v>21</v>
      </c>
      <c r="M3220" s="0" t="s">
        <v>22</v>
      </c>
    </row>
    <row r="3221" customFormat="false" ht="15" hidden="false" customHeight="false" outlineLevel="0" collapsed="false">
      <c r="A3221" s="0" t="n">
        <v>2025</v>
      </c>
      <c r="B3221" s="0" t="s">
        <v>14675</v>
      </c>
      <c r="C3221" s="0" t="s">
        <v>14676</v>
      </c>
      <c r="D3221" s="0" t="s">
        <v>14677</v>
      </c>
      <c r="E3221" s="0" t="s">
        <v>14678</v>
      </c>
      <c r="F3221" s="1" t="n">
        <v>0</v>
      </c>
      <c r="G3221" s="1" t="n">
        <v>990000</v>
      </c>
      <c r="H3221" s="0" t="s">
        <v>39</v>
      </c>
      <c r="I3221" s="0" t="s">
        <v>14679</v>
      </c>
      <c r="J3221" s="0" t="s">
        <v>14680</v>
      </c>
      <c r="K3221" s="0" t="s">
        <v>14681</v>
      </c>
      <c r="L3221" s="0" t="s">
        <v>21</v>
      </c>
      <c r="M3221" s="0" t="s">
        <v>22</v>
      </c>
    </row>
    <row r="3222" customFormat="false" ht="15" hidden="false" customHeight="false" outlineLevel="0" collapsed="false">
      <c r="A3222" s="0" t="n">
        <v>2025</v>
      </c>
      <c r="B3222" s="0" t="s">
        <v>14682</v>
      </c>
      <c r="C3222" s="0" t="s">
        <v>14683</v>
      </c>
      <c r="D3222" s="0" t="s">
        <v>14684</v>
      </c>
      <c r="E3222" s="0" t="s">
        <v>14685</v>
      </c>
      <c r="F3222" s="1" t="n">
        <v>0</v>
      </c>
      <c r="G3222" s="1" t="n">
        <v>990000</v>
      </c>
      <c r="H3222" s="0" t="s">
        <v>17</v>
      </c>
      <c r="I3222" s="0" t="s">
        <v>14686</v>
      </c>
      <c r="J3222" s="0" t="s">
        <v>14687</v>
      </c>
      <c r="K3222" s="0" t="s">
        <v>14688</v>
      </c>
      <c r="L3222" s="0" t="s">
        <v>21</v>
      </c>
      <c r="M3222" s="0" t="s">
        <v>22</v>
      </c>
    </row>
    <row r="3223" customFormat="false" ht="15" hidden="false" customHeight="false" outlineLevel="0" collapsed="false">
      <c r="A3223" s="0" t="n">
        <v>2025</v>
      </c>
      <c r="B3223" s="0" t="s">
        <v>14689</v>
      </c>
      <c r="C3223" s="0" t="s">
        <v>14690</v>
      </c>
      <c r="D3223" s="0" t="s">
        <v>14691</v>
      </c>
      <c r="E3223" s="0" t="s">
        <v>14692</v>
      </c>
      <c r="F3223" s="1" t="n">
        <v>0</v>
      </c>
      <c r="G3223" s="1" t="n">
        <v>990000</v>
      </c>
      <c r="H3223" s="0" t="s">
        <v>39</v>
      </c>
      <c r="I3223" s="0" t="s">
        <v>14693</v>
      </c>
      <c r="J3223" s="0" t="s">
        <v>14694</v>
      </c>
      <c r="K3223" s="0" t="s">
        <v>14695</v>
      </c>
      <c r="L3223" s="0" t="s">
        <v>21</v>
      </c>
      <c r="M3223" s="0" t="s">
        <v>22</v>
      </c>
    </row>
    <row r="3224" customFormat="false" ht="15" hidden="false" customHeight="false" outlineLevel="0" collapsed="false">
      <c r="A3224" s="0" t="n">
        <v>2025</v>
      </c>
      <c r="B3224" s="0" t="s">
        <v>14696</v>
      </c>
      <c r="C3224" s="0" t="s">
        <v>14697</v>
      </c>
      <c r="D3224" s="0" t="s">
        <v>14698</v>
      </c>
      <c r="E3224" s="0" t="s">
        <v>14699</v>
      </c>
      <c r="F3224" s="1" t="n">
        <v>0</v>
      </c>
      <c r="G3224" s="1" t="n">
        <v>990000</v>
      </c>
      <c r="H3224" s="0" t="s">
        <v>39</v>
      </c>
      <c r="I3224" s="0" t="s">
        <v>14700</v>
      </c>
      <c r="J3224" s="0" t="s">
        <v>12859</v>
      </c>
      <c r="K3224" s="0" t="s">
        <v>14701</v>
      </c>
      <c r="L3224" s="0" t="s">
        <v>21</v>
      </c>
      <c r="M3224" s="0" t="s">
        <v>22</v>
      </c>
    </row>
    <row r="3225" customFormat="false" ht="15" hidden="false" customHeight="false" outlineLevel="0" collapsed="false">
      <c r="A3225" s="0" t="n">
        <v>2025</v>
      </c>
      <c r="B3225" s="0" t="s">
        <v>14702</v>
      </c>
      <c r="C3225" s="0" t="s">
        <v>443</v>
      </c>
      <c r="D3225" s="0" t="s">
        <v>444</v>
      </c>
      <c r="E3225" s="0" t="s">
        <v>14703</v>
      </c>
      <c r="F3225" s="1" t="n">
        <v>0</v>
      </c>
      <c r="G3225" s="1" t="n">
        <v>990000</v>
      </c>
      <c r="H3225" s="0" t="s">
        <v>17</v>
      </c>
      <c r="I3225" s="0" t="s">
        <v>446</v>
      </c>
      <c r="J3225" s="0" t="s">
        <v>447</v>
      </c>
      <c r="K3225" s="0" t="s">
        <v>14704</v>
      </c>
      <c r="L3225" s="0" t="s">
        <v>21</v>
      </c>
      <c r="M3225" s="0" t="s">
        <v>22</v>
      </c>
    </row>
    <row r="3226" customFormat="false" ht="15" hidden="false" customHeight="false" outlineLevel="0" collapsed="false">
      <c r="A3226" s="0" t="n">
        <v>2025</v>
      </c>
      <c r="B3226" s="0" t="s">
        <v>14705</v>
      </c>
      <c r="C3226" s="0" t="s">
        <v>10651</v>
      </c>
      <c r="D3226" s="0" t="s">
        <v>10652</v>
      </c>
      <c r="E3226" s="0" t="s">
        <v>14706</v>
      </c>
      <c r="F3226" s="1" t="n">
        <v>0</v>
      </c>
      <c r="G3226" s="1" t="n">
        <v>990000</v>
      </c>
      <c r="H3226" s="0" t="s">
        <v>39</v>
      </c>
      <c r="I3226" s="0" t="s">
        <v>10654</v>
      </c>
      <c r="J3226" s="0" t="s">
        <v>10655</v>
      </c>
      <c r="K3226" s="0" t="s">
        <v>14707</v>
      </c>
      <c r="L3226" s="0" t="s">
        <v>21</v>
      </c>
      <c r="M3226" s="0" t="s">
        <v>22</v>
      </c>
    </row>
    <row r="3227" customFormat="false" ht="15" hidden="false" customHeight="false" outlineLevel="0" collapsed="false">
      <c r="A3227" s="0" t="n">
        <v>2025</v>
      </c>
      <c r="B3227" s="0" t="s">
        <v>14708</v>
      </c>
      <c r="C3227" s="0" t="s">
        <v>12877</v>
      </c>
      <c r="D3227" s="0" t="s">
        <v>12878</v>
      </c>
      <c r="E3227" s="0" t="s">
        <v>14709</v>
      </c>
      <c r="F3227" s="1" t="n">
        <v>0</v>
      </c>
      <c r="G3227" s="1" t="n">
        <v>990000</v>
      </c>
      <c r="H3227" s="0" t="s">
        <v>39</v>
      </c>
      <c r="I3227" s="0" t="s">
        <v>14710</v>
      </c>
      <c r="J3227" s="0" t="s">
        <v>14421</v>
      </c>
      <c r="K3227" s="0" t="s">
        <v>29</v>
      </c>
      <c r="M3227" s="0" t="s">
        <v>22</v>
      </c>
    </row>
    <row r="3228" customFormat="false" ht="15" hidden="false" customHeight="false" outlineLevel="0" collapsed="false">
      <c r="A3228" s="0" t="n">
        <v>2025</v>
      </c>
      <c r="B3228" s="0" t="s">
        <v>14711</v>
      </c>
      <c r="C3228" s="0" t="s">
        <v>14712</v>
      </c>
      <c r="D3228" s="0" t="s">
        <v>14713</v>
      </c>
      <c r="E3228" s="0" t="s">
        <v>14714</v>
      </c>
      <c r="F3228" s="1" t="n">
        <v>0</v>
      </c>
      <c r="G3228" s="1" t="n">
        <v>990000</v>
      </c>
      <c r="H3228" s="0" t="s">
        <v>39</v>
      </c>
      <c r="I3228" s="0" t="s">
        <v>14715</v>
      </c>
      <c r="J3228" s="0" t="s">
        <v>14716</v>
      </c>
      <c r="K3228" s="0" t="s">
        <v>14717</v>
      </c>
      <c r="L3228" s="0" t="s">
        <v>21</v>
      </c>
      <c r="M3228" s="0" t="s">
        <v>22</v>
      </c>
    </row>
    <row r="3229" customFormat="false" ht="15" hidden="false" customHeight="false" outlineLevel="0" collapsed="false">
      <c r="A3229" s="0" t="n">
        <v>2025</v>
      </c>
      <c r="B3229" s="0" t="s">
        <v>14718</v>
      </c>
      <c r="C3229" s="0" t="s">
        <v>14719</v>
      </c>
      <c r="D3229" s="0" t="s">
        <v>14720</v>
      </c>
      <c r="E3229" s="0" t="s">
        <v>14721</v>
      </c>
      <c r="F3229" s="1" t="n">
        <v>0</v>
      </c>
      <c r="G3229" s="1" t="n">
        <v>990000</v>
      </c>
      <c r="H3229" s="0" t="s">
        <v>39</v>
      </c>
      <c r="I3229" s="0" t="s">
        <v>2973</v>
      </c>
      <c r="J3229" s="0" t="s">
        <v>2974</v>
      </c>
      <c r="K3229" s="0" t="s">
        <v>14722</v>
      </c>
      <c r="L3229" s="0" t="s">
        <v>21</v>
      </c>
      <c r="M3229" s="0" t="s">
        <v>22</v>
      </c>
    </row>
    <row r="3230" customFormat="false" ht="15" hidden="false" customHeight="false" outlineLevel="0" collapsed="false">
      <c r="A3230" s="0" t="n">
        <v>2025</v>
      </c>
      <c r="B3230" s="0" t="s">
        <v>14723</v>
      </c>
      <c r="C3230" s="0" t="s">
        <v>9859</v>
      </c>
      <c r="D3230" s="0" t="s">
        <v>9860</v>
      </c>
      <c r="E3230" s="0" t="s">
        <v>14724</v>
      </c>
      <c r="F3230" s="1" t="n">
        <v>0</v>
      </c>
      <c r="G3230" s="1" t="n">
        <v>990000</v>
      </c>
      <c r="H3230" s="0" t="s">
        <v>17</v>
      </c>
      <c r="I3230" s="0" t="s">
        <v>2713</v>
      </c>
      <c r="J3230" s="0" t="s">
        <v>2714</v>
      </c>
      <c r="K3230" s="0" t="s">
        <v>29</v>
      </c>
      <c r="M3230" s="0" t="s">
        <v>22</v>
      </c>
    </row>
    <row r="3231" customFormat="false" ht="15" hidden="false" customHeight="false" outlineLevel="0" collapsed="false">
      <c r="A3231" s="0" t="n">
        <v>2025</v>
      </c>
      <c r="B3231" s="0" t="s">
        <v>14725</v>
      </c>
      <c r="C3231" s="0" t="s">
        <v>14726</v>
      </c>
      <c r="D3231" s="0" t="s">
        <v>14727</v>
      </c>
      <c r="E3231" s="0" t="s">
        <v>14728</v>
      </c>
      <c r="F3231" s="1" t="n">
        <v>0</v>
      </c>
      <c r="G3231" s="1" t="n">
        <v>990000</v>
      </c>
      <c r="H3231" s="0" t="s">
        <v>39</v>
      </c>
      <c r="I3231" s="0" t="s">
        <v>12638</v>
      </c>
      <c r="J3231" s="0" t="s">
        <v>12639</v>
      </c>
      <c r="K3231" s="0" t="s">
        <v>29</v>
      </c>
      <c r="M3231" s="0" t="s">
        <v>22</v>
      </c>
    </row>
    <row r="3232" customFormat="false" ht="15" hidden="false" customHeight="false" outlineLevel="0" collapsed="false">
      <c r="A3232" s="0" t="n">
        <v>2025</v>
      </c>
      <c r="B3232" s="0" t="s">
        <v>14729</v>
      </c>
      <c r="C3232" s="0" t="s">
        <v>14730</v>
      </c>
      <c r="D3232" s="0" t="s">
        <v>14731</v>
      </c>
      <c r="E3232" s="0" t="s">
        <v>14732</v>
      </c>
      <c r="F3232" s="1" t="n">
        <v>0</v>
      </c>
      <c r="G3232" s="1" t="n">
        <v>990000</v>
      </c>
      <c r="H3232" s="0" t="s">
        <v>17</v>
      </c>
      <c r="I3232" s="0" t="s">
        <v>14733</v>
      </c>
      <c r="J3232" s="0" t="s">
        <v>14734</v>
      </c>
      <c r="K3232" s="0" t="s">
        <v>14735</v>
      </c>
      <c r="L3232" s="0" t="s">
        <v>21</v>
      </c>
      <c r="M3232" s="0" t="s">
        <v>22</v>
      </c>
    </row>
    <row r="3233" customFormat="false" ht="15" hidden="false" customHeight="false" outlineLevel="0" collapsed="false">
      <c r="A3233" s="0" t="n">
        <v>2025</v>
      </c>
      <c r="B3233" s="0" t="s">
        <v>14736</v>
      </c>
      <c r="C3233" s="0" t="s">
        <v>14737</v>
      </c>
      <c r="D3233" s="0" t="s">
        <v>14738</v>
      </c>
      <c r="E3233" s="0" t="s">
        <v>14739</v>
      </c>
      <c r="F3233" s="1" t="n">
        <v>0</v>
      </c>
      <c r="G3233" s="1" t="n">
        <v>990000</v>
      </c>
      <c r="H3233" s="0" t="s">
        <v>17</v>
      </c>
      <c r="I3233" s="0" t="s">
        <v>14740</v>
      </c>
      <c r="J3233" s="0" t="s">
        <v>14741</v>
      </c>
      <c r="K3233" s="0" t="s">
        <v>14742</v>
      </c>
      <c r="L3233" s="0" t="s">
        <v>21</v>
      </c>
      <c r="M3233" s="0" t="s">
        <v>22</v>
      </c>
    </row>
    <row r="3234" customFormat="false" ht="15" hidden="false" customHeight="false" outlineLevel="0" collapsed="false">
      <c r="A3234" s="0" t="n">
        <v>2025</v>
      </c>
      <c r="B3234" s="0" t="s">
        <v>14743</v>
      </c>
      <c r="C3234" s="0" t="s">
        <v>13520</v>
      </c>
      <c r="D3234" s="0" t="s">
        <v>13521</v>
      </c>
      <c r="E3234" s="0" t="s">
        <v>14744</v>
      </c>
      <c r="F3234" s="1" t="n">
        <v>0</v>
      </c>
      <c r="G3234" s="1" t="n">
        <v>990000</v>
      </c>
      <c r="H3234" s="0" t="s">
        <v>17</v>
      </c>
      <c r="I3234" s="0" t="s">
        <v>13523</v>
      </c>
      <c r="J3234" s="0" t="s">
        <v>13524</v>
      </c>
      <c r="K3234" s="0" t="s">
        <v>29</v>
      </c>
      <c r="M3234" s="0" t="s">
        <v>22</v>
      </c>
    </row>
    <row r="3235" customFormat="false" ht="15" hidden="false" customHeight="false" outlineLevel="0" collapsed="false">
      <c r="A3235" s="0" t="n">
        <v>2025</v>
      </c>
      <c r="B3235" s="0" t="s">
        <v>14745</v>
      </c>
      <c r="C3235" s="0" t="s">
        <v>14746</v>
      </c>
      <c r="D3235" s="0" t="s">
        <v>14747</v>
      </c>
      <c r="E3235" s="0" t="s">
        <v>14748</v>
      </c>
      <c r="F3235" s="1" t="n">
        <v>0</v>
      </c>
      <c r="G3235" s="1" t="n">
        <v>990000</v>
      </c>
      <c r="H3235" s="0" t="s">
        <v>17</v>
      </c>
      <c r="I3235" s="0" t="s">
        <v>14749</v>
      </c>
      <c r="J3235" s="0" t="s">
        <v>14750</v>
      </c>
      <c r="K3235" s="0" t="s">
        <v>14751</v>
      </c>
      <c r="L3235" s="0" t="s">
        <v>21</v>
      </c>
      <c r="M3235" s="0" t="s">
        <v>22</v>
      </c>
    </row>
    <row r="3236" customFormat="false" ht="15" hidden="false" customHeight="false" outlineLevel="0" collapsed="false">
      <c r="A3236" s="0" t="n">
        <v>2025</v>
      </c>
      <c r="B3236" s="0" t="s">
        <v>14752</v>
      </c>
      <c r="C3236" s="0" t="s">
        <v>10796</v>
      </c>
      <c r="D3236" s="0" t="s">
        <v>10797</v>
      </c>
      <c r="E3236" s="0" t="s">
        <v>14753</v>
      </c>
      <c r="F3236" s="1" t="n">
        <v>0</v>
      </c>
      <c r="G3236" s="1" t="n">
        <v>990000</v>
      </c>
      <c r="H3236" s="0" t="s">
        <v>17</v>
      </c>
      <c r="I3236" s="0" t="s">
        <v>776</v>
      </c>
      <c r="J3236" s="0" t="s">
        <v>777</v>
      </c>
      <c r="K3236" s="0" t="s">
        <v>14754</v>
      </c>
      <c r="L3236" s="0" t="s">
        <v>21</v>
      </c>
      <c r="M3236" s="0" t="s">
        <v>22</v>
      </c>
    </row>
    <row r="3237" customFormat="false" ht="15" hidden="false" customHeight="false" outlineLevel="0" collapsed="false">
      <c r="A3237" s="0" t="n">
        <v>2025</v>
      </c>
      <c r="B3237" s="0" t="s">
        <v>14755</v>
      </c>
      <c r="C3237" s="0" t="s">
        <v>3186</v>
      </c>
      <c r="D3237" s="0" t="s">
        <v>3187</v>
      </c>
      <c r="E3237" s="0" t="s">
        <v>14756</v>
      </c>
      <c r="F3237" s="1" t="n">
        <v>0</v>
      </c>
      <c r="G3237" s="1" t="n">
        <v>990000</v>
      </c>
      <c r="H3237" s="0" t="s">
        <v>17</v>
      </c>
      <c r="I3237" s="0" t="s">
        <v>2333</v>
      </c>
      <c r="J3237" s="0" t="s">
        <v>2334</v>
      </c>
      <c r="K3237" s="0" t="s">
        <v>14757</v>
      </c>
      <c r="L3237" s="0" t="s">
        <v>21</v>
      </c>
      <c r="M3237" s="0" t="s">
        <v>22</v>
      </c>
    </row>
    <row r="3238" customFormat="false" ht="15" hidden="false" customHeight="false" outlineLevel="0" collapsed="false">
      <c r="A3238" s="0" t="n">
        <v>2025</v>
      </c>
      <c r="B3238" s="0" t="s">
        <v>14758</v>
      </c>
      <c r="C3238" s="0" t="s">
        <v>7728</v>
      </c>
      <c r="D3238" s="0" t="s">
        <v>7729</v>
      </c>
      <c r="E3238" s="0" t="s">
        <v>14759</v>
      </c>
      <c r="F3238" s="1" t="n">
        <v>0</v>
      </c>
      <c r="G3238" s="1" t="n">
        <v>990000</v>
      </c>
      <c r="H3238" s="0" t="s">
        <v>39</v>
      </c>
      <c r="I3238" s="0" t="s">
        <v>7731</v>
      </c>
      <c r="J3238" s="0" t="s">
        <v>4250</v>
      </c>
      <c r="K3238" s="0" t="s">
        <v>29</v>
      </c>
      <c r="M3238" s="0" t="s">
        <v>22</v>
      </c>
    </row>
    <row r="3239" customFormat="false" ht="15" hidden="false" customHeight="false" outlineLevel="0" collapsed="false">
      <c r="A3239" s="0" t="n">
        <v>2025</v>
      </c>
      <c r="B3239" s="0" t="s">
        <v>14760</v>
      </c>
      <c r="C3239" s="0" t="s">
        <v>1262</v>
      </c>
      <c r="D3239" s="0" t="s">
        <v>1263</v>
      </c>
      <c r="E3239" s="0" t="s">
        <v>14761</v>
      </c>
      <c r="F3239" s="1" t="n">
        <v>0</v>
      </c>
      <c r="G3239" s="1" t="n">
        <v>990000</v>
      </c>
      <c r="H3239" s="0" t="s">
        <v>39</v>
      </c>
      <c r="I3239" s="0" t="s">
        <v>1265</v>
      </c>
      <c r="J3239" s="0" t="s">
        <v>1266</v>
      </c>
      <c r="K3239" s="0" t="s">
        <v>29</v>
      </c>
      <c r="M3239" s="0" t="s">
        <v>22</v>
      </c>
    </row>
    <row r="3240" customFormat="false" ht="15" hidden="false" customHeight="false" outlineLevel="0" collapsed="false">
      <c r="A3240" s="0" t="n">
        <v>2025</v>
      </c>
      <c r="B3240" s="0" t="s">
        <v>14762</v>
      </c>
      <c r="C3240" s="0" t="s">
        <v>14763</v>
      </c>
      <c r="D3240" s="0" t="s">
        <v>14764</v>
      </c>
      <c r="E3240" s="0" t="s">
        <v>14765</v>
      </c>
      <c r="F3240" s="1" t="n">
        <v>0</v>
      </c>
      <c r="G3240" s="1" t="n">
        <v>990000</v>
      </c>
      <c r="H3240" s="0" t="s">
        <v>39</v>
      </c>
      <c r="I3240" s="0" t="s">
        <v>14766</v>
      </c>
      <c r="J3240" s="0" t="s">
        <v>14767</v>
      </c>
      <c r="K3240" s="0" t="s">
        <v>14768</v>
      </c>
      <c r="L3240" s="0" t="s">
        <v>21</v>
      </c>
      <c r="M3240" s="0" t="s">
        <v>22</v>
      </c>
    </row>
    <row r="3241" customFormat="false" ht="15" hidden="false" customHeight="false" outlineLevel="0" collapsed="false">
      <c r="A3241" s="0" t="n">
        <v>2025</v>
      </c>
      <c r="B3241" s="0" t="s">
        <v>14769</v>
      </c>
      <c r="C3241" s="0" t="s">
        <v>14770</v>
      </c>
      <c r="D3241" s="0" t="s">
        <v>14771</v>
      </c>
      <c r="E3241" s="0" t="s">
        <v>14772</v>
      </c>
      <c r="F3241" s="1" t="n">
        <v>0</v>
      </c>
      <c r="G3241" s="1" t="n">
        <v>990000</v>
      </c>
      <c r="H3241" s="0" t="s">
        <v>39</v>
      </c>
      <c r="I3241" s="0" t="s">
        <v>14773</v>
      </c>
      <c r="J3241" s="0" t="s">
        <v>14774</v>
      </c>
      <c r="K3241" s="0" t="s">
        <v>29</v>
      </c>
      <c r="M3241" s="0" t="s">
        <v>22</v>
      </c>
    </row>
    <row r="3242" customFormat="false" ht="15" hidden="false" customHeight="false" outlineLevel="0" collapsed="false">
      <c r="A3242" s="0" t="n">
        <v>2025</v>
      </c>
      <c r="B3242" s="0" t="s">
        <v>14775</v>
      </c>
      <c r="C3242" s="0" t="s">
        <v>14776</v>
      </c>
      <c r="D3242" s="0" t="s">
        <v>14777</v>
      </c>
      <c r="E3242" s="0" t="s">
        <v>14778</v>
      </c>
      <c r="F3242" s="1" t="n">
        <v>0</v>
      </c>
      <c r="G3242" s="1" t="n">
        <v>990000</v>
      </c>
      <c r="H3242" s="0" t="s">
        <v>17</v>
      </c>
      <c r="I3242" s="0" t="s">
        <v>14779</v>
      </c>
      <c r="J3242" s="0" t="s">
        <v>14780</v>
      </c>
      <c r="K3242" s="0" t="s">
        <v>14781</v>
      </c>
      <c r="L3242" s="0" t="s">
        <v>21</v>
      </c>
      <c r="M3242" s="0" t="s">
        <v>22</v>
      </c>
    </row>
    <row r="3243" customFormat="false" ht="15" hidden="false" customHeight="false" outlineLevel="0" collapsed="false">
      <c r="A3243" s="0" t="n">
        <v>2025</v>
      </c>
      <c r="B3243" s="0" t="s">
        <v>14782</v>
      </c>
      <c r="C3243" s="0" t="s">
        <v>3532</v>
      </c>
      <c r="D3243" s="0" t="s">
        <v>3533</v>
      </c>
      <c r="E3243" s="0" t="s">
        <v>14783</v>
      </c>
      <c r="F3243" s="1" t="n">
        <v>0</v>
      </c>
      <c r="G3243" s="1" t="n">
        <v>990000</v>
      </c>
      <c r="H3243" s="0" t="s">
        <v>17</v>
      </c>
      <c r="I3243" s="0" t="s">
        <v>14784</v>
      </c>
      <c r="J3243" s="0" t="s">
        <v>14785</v>
      </c>
      <c r="K3243" s="0" t="s">
        <v>14786</v>
      </c>
      <c r="L3243" s="0" t="s">
        <v>21</v>
      </c>
      <c r="M3243" s="0" t="s">
        <v>22</v>
      </c>
    </row>
    <row r="3244" customFormat="false" ht="15" hidden="false" customHeight="false" outlineLevel="0" collapsed="false">
      <c r="A3244" s="0" t="n">
        <v>2025</v>
      </c>
      <c r="B3244" s="0" t="s">
        <v>14787</v>
      </c>
      <c r="C3244" s="0" t="s">
        <v>1863</v>
      </c>
      <c r="D3244" s="0" t="s">
        <v>1864</v>
      </c>
      <c r="E3244" s="0" t="s">
        <v>14788</v>
      </c>
      <c r="F3244" s="1" t="n">
        <v>0</v>
      </c>
      <c r="G3244" s="1" t="n">
        <v>990000</v>
      </c>
      <c r="H3244" s="0" t="s">
        <v>39</v>
      </c>
      <c r="I3244" s="0" t="s">
        <v>1866</v>
      </c>
      <c r="J3244" s="0" t="s">
        <v>1867</v>
      </c>
      <c r="K3244" s="0" t="s">
        <v>14789</v>
      </c>
      <c r="L3244" s="0" t="s">
        <v>21</v>
      </c>
      <c r="M3244" s="0" t="s">
        <v>22</v>
      </c>
    </row>
    <row r="3245" customFormat="false" ht="15" hidden="false" customHeight="false" outlineLevel="0" collapsed="false">
      <c r="A3245" s="0" t="n">
        <v>2025</v>
      </c>
      <c r="B3245" s="0" t="s">
        <v>14790</v>
      </c>
      <c r="C3245" s="0" t="s">
        <v>10239</v>
      </c>
      <c r="D3245" s="0" t="s">
        <v>10240</v>
      </c>
      <c r="E3245" s="0" t="s">
        <v>14791</v>
      </c>
      <c r="F3245" s="1" t="n">
        <v>0</v>
      </c>
      <c r="G3245" s="1" t="n">
        <v>990000</v>
      </c>
      <c r="H3245" s="0" t="s">
        <v>17</v>
      </c>
      <c r="I3245" s="0" t="s">
        <v>10242</v>
      </c>
      <c r="J3245" s="0" t="s">
        <v>6373</v>
      </c>
      <c r="K3245" s="0" t="s">
        <v>14792</v>
      </c>
      <c r="L3245" s="0" t="s">
        <v>21</v>
      </c>
      <c r="M3245" s="0" t="s">
        <v>22</v>
      </c>
    </row>
    <row r="3246" customFormat="false" ht="15" hidden="false" customHeight="false" outlineLevel="0" collapsed="false">
      <c r="A3246" s="0" t="n">
        <v>2025</v>
      </c>
      <c r="B3246" s="0" t="s">
        <v>14793</v>
      </c>
      <c r="C3246" s="0" t="s">
        <v>6369</v>
      </c>
      <c r="D3246" s="0" t="s">
        <v>6370</v>
      </c>
      <c r="E3246" s="0" t="s">
        <v>14794</v>
      </c>
      <c r="F3246" s="1" t="n">
        <v>0</v>
      </c>
      <c r="G3246" s="1" t="n">
        <v>990000</v>
      </c>
      <c r="H3246" s="0" t="s">
        <v>39</v>
      </c>
      <c r="I3246" s="0" t="s">
        <v>6372</v>
      </c>
      <c r="J3246" s="0" t="s">
        <v>6373</v>
      </c>
      <c r="K3246" s="0" t="s">
        <v>29</v>
      </c>
      <c r="L3246" s="0" t="s">
        <v>373</v>
      </c>
      <c r="M3246" s="0" t="s">
        <v>22</v>
      </c>
    </row>
    <row r="3247" customFormat="false" ht="15" hidden="false" customHeight="false" outlineLevel="0" collapsed="false">
      <c r="A3247" s="0" t="n">
        <v>2025</v>
      </c>
      <c r="B3247" s="0" t="s">
        <v>14795</v>
      </c>
      <c r="C3247" s="0" t="s">
        <v>8806</v>
      </c>
      <c r="D3247" s="0" t="s">
        <v>8807</v>
      </c>
      <c r="E3247" s="0" t="s">
        <v>14796</v>
      </c>
      <c r="F3247" s="1" t="n">
        <v>0</v>
      </c>
      <c r="G3247" s="1" t="n">
        <v>990000</v>
      </c>
      <c r="H3247" s="0" t="s">
        <v>39</v>
      </c>
      <c r="I3247" s="0" t="s">
        <v>8809</v>
      </c>
      <c r="J3247" s="0" t="s">
        <v>8810</v>
      </c>
      <c r="K3247" s="0" t="s">
        <v>14797</v>
      </c>
      <c r="L3247" s="0" t="s">
        <v>21</v>
      </c>
      <c r="M3247" s="0" t="s">
        <v>22</v>
      </c>
    </row>
    <row r="3248" customFormat="false" ht="15" hidden="false" customHeight="false" outlineLevel="0" collapsed="false">
      <c r="A3248" s="0" t="n">
        <v>2025</v>
      </c>
      <c r="B3248" s="0" t="s">
        <v>14798</v>
      </c>
      <c r="C3248" s="0" t="s">
        <v>14799</v>
      </c>
      <c r="D3248" s="0" t="s">
        <v>14800</v>
      </c>
      <c r="E3248" s="0" t="s">
        <v>14801</v>
      </c>
      <c r="F3248" s="1" t="n">
        <v>0</v>
      </c>
      <c r="G3248" s="1" t="n">
        <v>990000</v>
      </c>
      <c r="H3248" s="0" t="s">
        <v>39</v>
      </c>
      <c r="I3248" s="0" t="s">
        <v>14802</v>
      </c>
      <c r="J3248" s="0" t="s">
        <v>14803</v>
      </c>
      <c r="K3248" s="0" t="s">
        <v>14804</v>
      </c>
      <c r="L3248" s="0" t="s">
        <v>21</v>
      </c>
      <c r="M3248" s="0" t="s">
        <v>22</v>
      </c>
    </row>
    <row r="3249" customFormat="false" ht="15" hidden="false" customHeight="false" outlineLevel="0" collapsed="false">
      <c r="A3249" s="0" t="n">
        <v>2025</v>
      </c>
      <c r="B3249" s="0" t="s">
        <v>14805</v>
      </c>
      <c r="C3249" s="0" t="s">
        <v>14806</v>
      </c>
      <c r="D3249" s="0" t="s">
        <v>14807</v>
      </c>
      <c r="E3249" s="0" t="s">
        <v>14808</v>
      </c>
      <c r="F3249" s="1" t="n">
        <v>0</v>
      </c>
      <c r="G3249" s="1" t="n">
        <v>990000</v>
      </c>
      <c r="H3249" s="0" t="s">
        <v>17</v>
      </c>
      <c r="I3249" s="0" t="s">
        <v>14809</v>
      </c>
      <c r="J3249" s="0" t="s">
        <v>14810</v>
      </c>
      <c r="K3249" s="0" t="s">
        <v>14811</v>
      </c>
      <c r="L3249" s="0" t="s">
        <v>21</v>
      </c>
      <c r="M3249" s="0" t="s">
        <v>22</v>
      </c>
    </row>
    <row r="3250" customFormat="false" ht="15" hidden="false" customHeight="false" outlineLevel="0" collapsed="false">
      <c r="A3250" s="0" t="n">
        <v>2025</v>
      </c>
      <c r="B3250" s="0" t="s">
        <v>14812</v>
      </c>
      <c r="C3250" s="0" t="s">
        <v>14813</v>
      </c>
      <c r="D3250" s="0" t="s">
        <v>14814</v>
      </c>
      <c r="E3250" s="0" t="s">
        <v>14815</v>
      </c>
      <c r="F3250" s="1" t="n">
        <v>0</v>
      </c>
      <c r="G3250" s="1" t="n">
        <v>990000</v>
      </c>
      <c r="H3250" s="0" t="s">
        <v>39</v>
      </c>
      <c r="I3250" s="0" t="s">
        <v>2624</v>
      </c>
      <c r="J3250" s="0" t="s">
        <v>2625</v>
      </c>
      <c r="K3250" s="0" t="s">
        <v>14816</v>
      </c>
      <c r="L3250" s="0" t="s">
        <v>21</v>
      </c>
      <c r="M3250" s="0" t="s">
        <v>22</v>
      </c>
    </row>
    <row r="3251" customFormat="false" ht="15" hidden="false" customHeight="false" outlineLevel="0" collapsed="false">
      <c r="A3251" s="0" t="n">
        <v>2025</v>
      </c>
      <c r="B3251" s="0" t="s">
        <v>14817</v>
      </c>
      <c r="C3251" s="0" t="s">
        <v>14818</v>
      </c>
      <c r="D3251" s="0" t="s">
        <v>14819</v>
      </c>
      <c r="E3251" s="0" t="s">
        <v>14820</v>
      </c>
      <c r="F3251" s="1" t="n">
        <v>0</v>
      </c>
      <c r="G3251" s="1" t="n">
        <v>990000</v>
      </c>
      <c r="H3251" s="0" t="s">
        <v>17</v>
      </c>
      <c r="I3251" s="0" t="s">
        <v>14821</v>
      </c>
      <c r="J3251" s="0" t="s">
        <v>14822</v>
      </c>
      <c r="K3251" s="0" t="s">
        <v>29</v>
      </c>
      <c r="M3251" s="0" t="s">
        <v>22</v>
      </c>
    </row>
    <row r="3252" customFormat="false" ht="15" hidden="false" customHeight="false" outlineLevel="0" collapsed="false">
      <c r="A3252" s="0" t="n">
        <v>2025</v>
      </c>
      <c r="B3252" s="0" t="s">
        <v>14823</v>
      </c>
      <c r="C3252" s="0" t="s">
        <v>4131</v>
      </c>
      <c r="D3252" s="0" t="s">
        <v>4132</v>
      </c>
      <c r="E3252" s="0" t="s">
        <v>14824</v>
      </c>
      <c r="F3252" s="1" t="n">
        <v>0</v>
      </c>
      <c r="G3252" s="1" t="n">
        <v>990000</v>
      </c>
      <c r="H3252" s="0" t="s">
        <v>17</v>
      </c>
      <c r="I3252" s="0" t="s">
        <v>4134</v>
      </c>
      <c r="J3252" s="0" t="s">
        <v>4135</v>
      </c>
      <c r="K3252" s="0" t="s">
        <v>14825</v>
      </c>
      <c r="L3252" s="0" t="s">
        <v>21</v>
      </c>
      <c r="M3252" s="0" t="s">
        <v>22</v>
      </c>
    </row>
    <row r="3253" customFormat="false" ht="15" hidden="false" customHeight="false" outlineLevel="0" collapsed="false">
      <c r="A3253" s="0" t="n">
        <v>2025</v>
      </c>
      <c r="B3253" s="0" t="s">
        <v>14826</v>
      </c>
      <c r="C3253" s="0" t="s">
        <v>4131</v>
      </c>
      <c r="D3253" s="0" t="s">
        <v>4132</v>
      </c>
      <c r="E3253" s="0" t="s">
        <v>14827</v>
      </c>
      <c r="F3253" s="1" t="n">
        <v>0</v>
      </c>
      <c r="G3253" s="1" t="n">
        <v>990000</v>
      </c>
      <c r="H3253" s="0" t="s">
        <v>17</v>
      </c>
      <c r="I3253" s="0" t="s">
        <v>4134</v>
      </c>
      <c r="J3253" s="0" t="s">
        <v>4135</v>
      </c>
      <c r="K3253" s="0" t="s">
        <v>14828</v>
      </c>
      <c r="L3253" s="0" t="s">
        <v>21</v>
      </c>
      <c r="M3253" s="0" t="s">
        <v>22</v>
      </c>
    </row>
    <row r="3254" customFormat="false" ht="15" hidden="false" customHeight="false" outlineLevel="0" collapsed="false">
      <c r="A3254" s="0" t="n">
        <v>2025</v>
      </c>
      <c r="B3254" s="0" t="s">
        <v>14829</v>
      </c>
      <c r="C3254" s="0" t="s">
        <v>4140</v>
      </c>
      <c r="D3254" s="0" t="s">
        <v>4141</v>
      </c>
      <c r="E3254" s="0" t="s">
        <v>14830</v>
      </c>
      <c r="F3254" s="1" t="n">
        <v>0</v>
      </c>
      <c r="G3254" s="1" t="n">
        <v>990000</v>
      </c>
      <c r="H3254" s="0" t="s">
        <v>17</v>
      </c>
      <c r="I3254" s="0" t="s">
        <v>4143</v>
      </c>
      <c r="J3254" s="0" t="s">
        <v>4144</v>
      </c>
      <c r="K3254" s="0" t="s">
        <v>14831</v>
      </c>
      <c r="L3254" s="0" t="s">
        <v>21</v>
      </c>
      <c r="M3254" s="0" t="s">
        <v>22</v>
      </c>
    </row>
    <row r="3255" customFormat="false" ht="15" hidden="false" customHeight="false" outlineLevel="0" collapsed="false">
      <c r="A3255" s="0" t="n">
        <v>2025</v>
      </c>
      <c r="B3255" s="0" t="s">
        <v>14832</v>
      </c>
      <c r="C3255" s="0" t="s">
        <v>9896</v>
      </c>
      <c r="D3255" s="0" t="s">
        <v>9897</v>
      </c>
      <c r="E3255" s="0" t="s">
        <v>14833</v>
      </c>
      <c r="F3255" s="1" t="n">
        <v>0</v>
      </c>
      <c r="G3255" s="1" t="n">
        <v>990000</v>
      </c>
      <c r="H3255" s="0" t="s">
        <v>39</v>
      </c>
      <c r="I3255" s="0" t="s">
        <v>6281</v>
      </c>
      <c r="J3255" s="0" t="s">
        <v>6282</v>
      </c>
      <c r="K3255" s="0" t="s">
        <v>14834</v>
      </c>
      <c r="L3255" s="0" t="s">
        <v>21</v>
      </c>
      <c r="M3255" s="0" t="s">
        <v>22</v>
      </c>
    </row>
    <row r="3256" customFormat="false" ht="15" hidden="false" customHeight="false" outlineLevel="0" collapsed="false">
      <c r="A3256" s="0" t="n">
        <v>2025</v>
      </c>
      <c r="B3256" s="0" t="s">
        <v>14835</v>
      </c>
      <c r="C3256" s="0" t="s">
        <v>11304</v>
      </c>
      <c r="D3256" s="0" t="s">
        <v>11305</v>
      </c>
      <c r="E3256" s="0" t="s">
        <v>14836</v>
      </c>
      <c r="F3256" s="1" t="n">
        <v>0</v>
      </c>
      <c r="G3256" s="1" t="n">
        <v>990000</v>
      </c>
      <c r="H3256" s="0" t="s">
        <v>17</v>
      </c>
      <c r="I3256" s="0" t="s">
        <v>2312</v>
      </c>
      <c r="J3256" s="0" t="s">
        <v>2313</v>
      </c>
      <c r="K3256" s="0" t="s">
        <v>29</v>
      </c>
      <c r="M3256" s="0" t="s">
        <v>22</v>
      </c>
    </row>
    <row r="3257" customFormat="false" ht="15" hidden="false" customHeight="false" outlineLevel="0" collapsed="false">
      <c r="A3257" s="0" t="n">
        <v>2025</v>
      </c>
      <c r="B3257" s="0" t="s">
        <v>14837</v>
      </c>
      <c r="C3257" s="0" t="s">
        <v>2309</v>
      </c>
      <c r="D3257" s="0" t="s">
        <v>2310</v>
      </c>
      <c r="E3257" s="0" t="s">
        <v>14838</v>
      </c>
      <c r="F3257" s="1" t="n">
        <v>0</v>
      </c>
      <c r="G3257" s="1" t="n">
        <v>990000</v>
      </c>
      <c r="H3257" s="0" t="s">
        <v>17</v>
      </c>
      <c r="I3257" s="0" t="s">
        <v>2312</v>
      </c>
      <c r="J3257" s="0" t="s">
        <v>2313</v>
      </c>
      <c r="K3257" s="0" t="s">
        <v>14839</v>
      </c>
      <c r="L3257" s="0" t="s">
        <v>21</v>
      </c>
      <c r="M3257" s="0" t="s">
        <v>22</v>
      </c>
    </row>
    <row r="3258" customFormat="false" ht="15" hidden="false" customHeight="false" outlineLevel="0" collapsed="false">
      <c r="A3258" s="0" t="n">
        <v>2025</v>
      </c>
      <c r="B3258" s="0" t="s">
        <v>14840</v>
      </c>
      <c r="C3258" s="0" t="s">
        <v>4754</v>
      </c>
      <c r="D3258" s="0" t="s">
        <v>4755</v>
      </c>
      <c r="E3258" s="0" t="s">
        <v>14841</v>
      </c>
      <c r="F3258" s="1" t="n">
        <v>0</v>
      </c>
      <c r="G3258" s="1" t="n">
        <v>990000</v>
      </c>
      <c r="H3258" s="0" t="s">
        <v>17</v>
      </c>
      <c r="I3258" s="0" t="s">
        <v>4757</v>
      </c>
      <c r="J3258" s="0" t="s">
        <v>4758</v>
      </c>
      <c r="K3258" s="0" t="s">
        <v>29</v>
      </c>
      <c r="M3258" s="0" t="s">
        <v>22</v>
      </c>
    </row>
    <row r="3259" customFormat="false" ht="15" hidden="false" customHeight="false" outlineLevel="0" collapsed="false">
      <c r="A3259" s="0" t="n">
        <v>2025</v>
      </c>
      <c r="B3259" s="0" t="s">
        <v>14842</v>
      </c>
      <c r="C3259" s="0" t="s">
        <v>1477</v>
      </c>
      <c r="D3259" s="0" t="s">
        <v>1478</v>
      </c>
      <c r="E3259" s="0" t="s">
        <v>14843</v>
      </c>
      <c r="F3259" s="1" t="n">
        <v>0</v>
      </c>
      <c r="G3259" s="1" t="n">
        <v>990000</v>
      </c>
      <c r="H3259" s="0" t="s">
        <v>39</v>
      </c>
      <c r="I3259" s="0" t="s">
        <v>1480</v>
      </c>
      <c r="J3259" s="0" t="s">
        <v>1481</v>
      </c>
      <c r="K3259" s="0" t="s">
        <v>14844</v>
      </c>
      <c r="L3259" s="0" t="s">
        <v>21</v>
      </c>
      <c r="M3259" s="0" t="s">
        <v>22</v>
      </c>
    </row>
    <row r="3260" customFormat="false" ht="15" hidden="false" customHeight="false" outlineLevel="0" collapsed="false">
      <c r="A3260" s="0" t="n">
        <v>2025</v>
      </c>
      <c r="B3260" s="0" t="s">
        <v>14845</v>
      </c>
      <c r="C3260" s="0" t="s">
        <v>14846</v>
      </c>
      <c r="D3260" s="0" t="s">
        <v>14847</v>
      </c>
      <c r="E3260" s="0" t="s">
        <v>14848</v>
      </c>
      <c r="F3260" s="1" t="n">
        <v>0</v>
      </c>
      <c r="G3260" s="1" t="n">
        <v>990000</v>
      </c>
      <c r="H3260" s="0" t="s">
        <v>39</v>
      </c>
      <c r="I3260" s="0" t="s">
        <v>14849</v>
      </c>
      <c r="J3260" s="0" t="s">
        <v>14850</v>
      </c>
      <c r="K3260" s="0" t="s">
        <v>29</v>
      </c>
      <c r="M3260" s="0" t="s">
        <v>22</v>
      </c>
    </row>
    <row r="3261" customFormat="false" ht="15" hidden="false" customHeight="false" outlineLevel="0" collapsed="false">
      <c r="A3261" s="0" t="n">
        <v>2025</v>
      </c>
      <c r="B3261" s="0" t="s">
        <v>14851</v>
      </c>
      <c r="C3261" s="0" t="s">
        <v>1250</v>
      </c>
      <c r="D3261" s="0" t="s">
        <v>1251</v>
      </c>
      <c r="E3261" s="0" t="s">
        <v>14852</v>
      </c>
      <c r="F3261" s="1" t="n">
        <v>0</v>
      </c>
      <c r="G3261" s="1" t="n">
        <v>990000</v>
      </c>
      <c r="H3261" s="0" t="s">
        <v>17</v>
      </c>
      <c r="I3261" s="0" t="s">
        <v>1253</v>
      </c>
      <c r="J3261" s="0" t="s">
        <v>1254</v>
      </c>
      <c r="K3261" s="0" t="s">
        <v>14853</v>
      </c>
      <c r="L3261" s="0" t="s">
        <v>21</v>
      </c>
      <c r="M3261" s="0" t="s">
        <v>22</v>
      </c>
    </row>
    <row r="3262" customFormat="false" ht="15" hidden="false" customHeight="false" outlineLevel="0" collapsed="false">
      <c r="A3262" s="0" t="n">
        <v>2025</v>
      </c>
      <c r="B3262" s="0" t="s">
        <v>14854</v>
      </c>
      <c r="C3262" s="0" t="s">
        <v>14855</v>
      </c>
      <c r="D3262" s="0" t="s">
        <v>14856</v>
      </c>
      <c r="E3262" s="0" t="s">
        <v>14857</v>
      </c>
      <c r="F3262" s="1" t="n">
        <v>0</v>
      </c>
      <c r="G3262" s="1" t="n">
        <v>990000</v>
      </c>
      <c r="H3262" s="0" t="s">
        <v>39</v>
      </c>
      <c r="I3262" s="0" t="s">
        <v>14858</v>
      </c>
      <c r="J3262" s="0" t="s">
        <v>8172</v>
      </c>
      <c r="K3262" s="0" t="s">
        <v>29</v>
      </c>
      <c r="M3262" s="0" t="s">
        <v>22</v>
      </c>
    </row>
    <row r="3263" customFormat="false" ht="15" hidden="false" customHeight="false" outlineLevel="0" collapsed="false">
      <c r="A3263" s="0" t="n">
        <v>2025</v>
      </c>
      <c r="B3263" s="0" t="s">
        <v>14859</v>
      </c>
      <c r="C3263" s="0" t="s">
        <v>10181</v>
      </c>
      <c r="D3263" s="0" t="s">
        <v>10182</v>
      </c>
      <c r="E3263" s="0" t="s">
        <v>14860</v>
      </c>
      <c r="F3263" s="1" t="n">
        <v>0</v>
      </c>
      <c r="G3263" s="1" t="n">
        <v>990000</v>
      </c>
      <c r="H3263" s="0" t="s">
        <v>39</v>
      </c>
      <c r="I3263" s="0" t="s">
        <v>10184</v>
      </c>
      <c r="J3263" s="0" t="s">
        <v>10185</v>
      </c>
      <c r="K3263" s="0" t="s">
        <v>14861</v>
      </c>
      <c r="L3263" s="0" t="s">
        <v>21</v>
      </c>
      <c r="M3263" s="0" t="s">
        <v>22</v>
      </c>
    </row>
    <row r="3264" customFormat="false" ht="15" hidden="false" customHeight="false" outlineLevel="0" collapsed="false">
      <c r="A3264" s="0" t="n">
        <v>2025</v>
      </c>
      <c r="B3264" s="0" t="s">
        <v>14862</v>
      </c>
      <c r="C3264" s="0" t="s">
        <v>14863</v>
      </c>
      <c r="D3264" s="0" t="s">
        <v>14864</v>
      </c>
      <c r="E3264" s="0" t="s">
        <v>14865</v>
      </c>
      <c r="F3264" s="1" t="n">
        <v>0</v>
      </c>
      <c r="G3264" s="1" t="n">
        <v>990000</v>
      </c>
      <c r="H3264" s="0" t="s">
        <v>17</v>
      </c>
      <c r="I3264" s="0" t="s">
        <v>6246</v>
      </c>
      <c r="J3264" s="0" t="s">
        <v>6699</v>
      </c>
      <c r="K3264" s="0" t="s">
        <v>14866</v>
      </c>
      <c r="L3264" s="0" t="s">
        <v>21</v>
      </c>
      <c r="M3264" s="0" t="s">
        <v>22</v>
      </c>
    </row>
    <row r="3265" customFormat="false" ht="15" hidden="false" customHeight="false" outlineLevel="0" collapsed="false">
      <c r="A3265" s="0" t="n">
        <v>2025</v>
      </c>
      <c r="B3265" s="0" t="s">
        <v>14867</v>
      </c>
      <c r="C3265" s="0" t="s">
        <v>3556</v>
      </c>
      <c r="D3265" s="0" t="s">
        <v>3557</v>
      </c>
      <c r="E3265" s="0" t="s">
        <v>14868</v>
      </c>
      <c r="F3265" s="1" t="n">
        <v>0</v>
      </c>
      <c r="G3265" s="1" t="n">
        <v>990000</v>
      </c>
      <c r="H3265" s="0" t="s">
        <v>39</v>
      </c>
      <c r="I3265" s="0" t="s">
        <v>3246</v>
      </c>
      <c r="J3265" s="0" t="s">
        <v>3239</v>
      </c>
      <c r="K3265" s="0" t="s">
        <v>14869</v>
      </c>
      <c r="L3265" s="0" t="s">
        <v>21</v>
      </c>
      <c r="M3265" s="0" t="s">
        <v>22</v>
      </c>
    </row>
    <row r="3266" customFormat="false" ht="15" hidden="false" customHeight="false" outlineLevel="0" collapsed="false">
      <c r="A3266" s="0" t="n">
        <v>2025</v>
      </c>
      <c r="B3266" s="0" t="s">
        <v>14870</v>
      </c>
      <c r="C3266" s="0" t="s">
        <v>9021</v>
      </c>
      <c r="D3266" s="0" t="s">
        <v>9022</v>
      </c>
      <c r="E3266" s="0" t="s">
        <v>14871</v>
      </c>
      <c r="F3266" s="1" t="n">
        <v>0</v>
      </c>
      <c r="G3266" s="1" t="n">
        <v>990000</v>
      </c>
      <c r="H3266" s="0" t="s">
        <v>17</v>
      </c>
      <c r="I3266" s="0" t="s">
        <v>9024</v>
      </c>
      <c r="J3266" s="0" t="s">
        <v>9025</v>
      </c>
      <c r="K3266" s="0" t="s">
        <v>14872</v>
      </c>
      <c r="L3266" s="0" t="s">
        <v>21</v>
      </c>
      <c r="M3266" s="0" t="s">
        <v>22</v>
      </c>
    </row>
    <row r="3267" customFormat="false" ht="15" hidden="false" customHeight="false" outlineLevel="0" collapsed="false">
      <c r="A3267" s="0" t="n">
        <v>2025</v>
      </c>
      <c r="B3267" s="0" t="s">
        <v>14873</v>
      </c>
      <c r="C3267" s="0" t="s">
        <v>1683</v>
      </c>
      <c r="D3267" s="0" t="s">
        <v>1684</v>
      </c>
      <c r="E3267" s="0" t="s">
        <v>14874</v>
      </c>
      <c r="F3267" s="1" t="n">
        <v>0</v>
      </c>
      <c r="G3267" s="1" t="n">
        <v>990000</v>
      </c>
      <c r="H3267" s="0" t="s">
        <v>17</v>
      </c>
      <c r="I3267" s="0" t="s">
        <v>1686</v>
      </c>
      <c r="J3267" s="0" t="s">
        <v>1687</v>
      </c>
      <c r="K3267" s="0" t="s">
        <v>14875</v>
      </c>
      <c r="L3267" s="0" t="s">
        <v>21</v>
      </c>
      <c r="M3267" s="0" t="s">
        <v>22</v>
      </c>
    </row>
    <row r="3268" customFormat="false" ht="15" hidden="false" customHeight="false" outlineLevel="0" collapsed="false">
      <c r="A3268" s="0" t="n">
        <v>2025</v>
      </c>
      <c r="B3268" s="0" t="s">
        <v>14876</v>
      </c>
      <c r="C3268" s="0" t="s">
        <v>14877</v>
      </c>
      <c r="D3268" s="0" t="s">
        <v>14878</v>
      </c>
      <c r="E3268" s="0" t="s">
        <v>14879</v>
      </c>
      <c r="F3268" s="1" t="n">
        <v>0</v>
      </c>
      <c r="G3268" s="1" t="n">
        <v>990000</v>
      </c>
      <c r="H3268" s="0" t="s">
        <v>39</v>
      </c>
      <c r="I3268" s="0" t="s">
        <v>665</v>
      </c>
      <c r="J3268" s="0" t="s">
        <v>666</v>
      </c>
      <c r="K3268" s="0" t="s">
        <v>14880</v>
      </c>
      <c r="L3268" s="0" t="s">
        <v>21</v>
      </c>
      <c r="M3268" s="0" t="s">
        <v>22</v>
      </c>
    </row>
    <row r="3269" customFormat="false" ht="15" hidden="false" customHeight="false" outlineLevel="0" collapsed="false">
      <c r="A3269" s="0" t="n">
        <v>2025</v>
      </c>
      <c r="B3269" s="0" t="s">
        <v>14881</v>
      </c>
      <c r="C3269" s="0" t="s">
        <v>14882</v>
      </c>
      <c r="D3269" s="0" t="s">
        <v>14883</v>
      </c>
      <c r="E3269" s="0" t="s">
        <v>14884</v>
      </c>
      <c r="F3269" s="1" t="n">
        <v>0</v>
      </c>
      <c r="G3269" s="1" t="n">
        <v>990000</v>
      </c>
      <c r="H3269" s="0" t="s">
        <v>17</v>
      </c>
      <c r="I3269" s="0" t="s">
        <v>2894</v>
      </c>
      <c r="J3269" s="0" t="s">
        <v>2895</v>
      </c>
      <c r="K3269" s="0" t="s">
        <v>14885</v>
      </c>
      <c r="L3269" s="0" t="s">
        <v>21</v>
      </c>
      <c r="M3269" s="0" t="s">
        <v>22</v>
      </c>
    </row>
    <row r="3270" customFormat="false" ht="15" hidden="false" customHeight="false" outlineLevel="0" collapsed="false">
      <c r="A3270" s="0" t="n">
        <v>2025</v>
      </c>
      <c r="B3270" s="0" t="s">
        <v>14886</v>
      </c>
      <c r="C3270" s="0" t="s">
        <v>14887</v>
      </c>
      <c r="D3270" s="0" t="s">
        <v>14888</v>
      </c>
      <c r="E3270" s="0" t="s">
        <v>14889</v>
      </c>
      <c r="F3270" s="1" t="n">
        <v>0</v>
      </c>
      <c r="G3270" s="1" t="n">
        <v>990000</v>
      </c>
      <c r="H3270" s="0" t="s">
        <v>17</v>
      </c>
      <c r="I3270" s="0" t="s">
        <v>14890</v>
      </c>
      <c r="J3270" s="0" t="s">
        <v>14891</v>
      </c>
      <c r="K3270" s="0" t="s">
        <v>14892</v>
      </c>
      <c r="L3270" s="0" t="s">
        <v>21</v>
      </c>
      <c r="M3270" s="0" t="s">
        <v>22</v>
      </c>
    </row>
    <row r="3271" customFormat="false" ht="15" hidden="false" customHeight="false" outlineLevel="0" collapsed="false">
      <c r="A3271" s="0" t="n">
        <v>2025</v>
      </c>
      <c r="B3271" s="0" t="s">
        <v>14893</v>
      </c>
      <c r="C3271" s="0" t="s">
        <v>14894</v>
      </c>
      <c r="D3271" s="0" t="s">
        <v>13347</v>
      </c>
      <c r="E3271" s="0" t="s">
        <v>14895</v>
      </c>
      <c r="F3271" s="1" t="n">
        <v>0</v>
      </c>
      <c r="G3271" s="1" t="n">
        <v>990000</v>
      </c>
      <c r="H3271" s="0" t="s">
        <v>39</v>
      </c>
      <c r="I3271" s="0" t="s">
        <v>7536</v>
      </c>
      <c r="J3271" s="0" t="s">
        <v>6439</v>
      </c>
      <c r="K3271" s="0" t="s">
        <v>14896</v>
      </c>
      <c r="L3271" s="0" t="s">
        <v>21</v>
      </c>
      <c r="M3271" s="0" t="s">
        <v>22</v>
      </c>
    </row>
    <row r="3272" customFormat="false" ht="15" hidden="false" customHeight="false" outlineLevel="0" collapsed="false">
      <c r="A3272" s="0" t="n">
        <v>2025</v>
      </c>
      <c r="B3272" s="0" t="s">
        <v>14897</v>
      </c>
      <c r="C3272" s="0" t="s">
        <v>14898</v>
      </c>
      <c r="D3272" s="0" t="s">
        <v>14899</v>
      </c>
      <c r="E3272" s="0" t="s">
        <v>14900</v>
      </c>
      <c r="F3272" s="1" t="n">
        <v>0</v>
      </c>
      <c r="G3272" s="1" t="n">
        <v>990000</v>
      </c>
      <c r="H3272" s="0" t="s">
        <v>17</v>
      </c>
      <c r="I3272" s="0" t="s">
        <v>6766</v>
      </c>
      <c r="J3272" s="0" t="s">
        <v>6767</v>
      </c>
      <c r="K3272" s="0" t="s">
        <v>14901</v>
      </c>
      <c r="L3272" s="0" t="s">
        <v>21</v>
      </c>
      <c r="M3272" s="0" t="s">
        <v>22</v>
      </c>
    </row>
    <row r="3273" customFormat="false" ht="15" hidden="false" customHeight="false" outlineLevel="0" collapsed="false">
      <c r="A3273" s="0" t="n">
        <v>2025</v>
      </c>
      <c r="B3273" s="0" t="s">
        <v>14902</v>
      </c>
      <c r="C3273" s="0" t="s">
        <v>1378</v>
      </c>
      <c r="D3273" s="0" t="s">
        <v>1379</v>
      </c>
      <c r="E3273" s="0" t="s">
        <v>14903</v>
      </c>
      <c r="F3273" s="1" t="n">
        <v>0</v>
      </c>
      <c r="G3273" s="1" t="n">
        <v>990000</v>
      </c>
      <c r="H3273" s="0" t="s">
        <v>39</v>
      </c>
      <c r="I3273" s="0" t="s">
        <v>1381</v>
      </c>
      <c r="J3273" s="0" t="s">
        <v>1382</v>
      </c>
      <c r="K3273" s="0" t="s">
        <v>14904</v>
      </c>
      <c r="L3273" s="0" t="s">
        <v>21</v>
      </c>
      <c r="M3273" s="0" t="s">
        <v>22</v>
      </c>
    </row>
    <row r="3274" customFormat="false" ht="15" hidden="false" customHeight="false" outlineLevel="0" collapsed="false">
      <c r="A3274" s="0" t="n">
        <v>2025</v>
      </c>
      <c r="B3274" s="0" t="s">
        <v>14905</v>
      </c>
      <c r="C3274" s="0" t="s">
        <v>14906</v>
      </c>
      <c r="D3274" s="0" t="s">
        <v>14907</v>
      </c>
      <c r="E3274" s="0" t="s">
        <v>14908</v>
      </c>
      <c r="F3274" s="1" t="n">
        <v>0</v>
      </c>
      <c r="G3274" s="1" t="n">
        <v>990000</v>
      </c>
      <c r="H3274" s="0" t="s">
        <v>39</v>
      </c>
      <c r="I3274" s="0" t="s">
        <v>4764</v>
      </c>
      <c r="J3274" s="0" t="s">
        <v>4765</v>
      </c>
      <c r="K3274" s="0" t="s">
        <v>14909</v>
      </c>
      <c r="L3274" s="0" t="s">
        <v>21</v>
      </c>
      <c r="M3274" s="0" t="s">
        <v>22</v>
      </c>
    </row>
    <row r="3275" customFormat="false" ht="15" hidden="false" customHeight="false" outlineLevel="0" collapsed="false">
      <c r="A3275" s="0" t="n">
        <v>2025</v>
      </c>
      <c r="B3275" s="0" t="s">
        <v>14910</v>
      </c>
      <c r="C3275" s="0" t="s">
        <v>14911</v>
      </c>
      <c r="D3275" s="0" t="s">
        <v>14912</v>
      </c>
      <c r="E3275" s="0" t="s">
        <v>14913</v>
      </c>
      <c r="F3275" s="1" t="n">
        <v>0</v>
      </c>
      <c r="G3275" s="1" t="n">
        <v>990000</v>
      </c>
      <c r="H3275" s="0" t="s">
        <v>17</v>
      </c>
      <c r="I3275" s="0" t="s">
        <v>14914</v>
      </c>
      <c r="J3275" s="0" t="s">
        <v>14774</v>
      </c>
      <c r="K3275" s="0" t="s">
        <v>14915</v>
      </c>
      <c r="L3275" s="0" t="s">
        <v>21</v>
      </c>
      <c r="M3275" s="0" t="s">
        <v>22</v>
      </c>
    </row>
    <row r="3276" customFormat="false" ht="15" hidden="false" customHeight="false" outlineLevel="0" collapsed="false">
      <c r="A3276" s="0" t="n">
        <v>2025</v>
      </c>
      <c r="B3276" s="0" t="s">
        <v>14916</v>
      </c>
      <c r="C3276" s="0" t="s">
        <v>1465</v>
      </c>
      <c r="D3276" s="0" t="s">
        <v>1466</v>
      </c>
      <c r="E3276" s="0" t="s">
        <v>14917</v>
      </c>
      <c r="F3276" s="1" t="n">
        <v>0</v>
      </c>
      <c r="G3276" s="1" t="n">
        <v>990000</v>
      </c>
      <c r="H3276" s="0" t="s">
        <v>39</v>
      </c>
      <c r="I3276" s="0" t="s">
        <v>1468</v>
      </c>
      <c r="J3276" s="0" t="s">
        <v>1469</v>
      </c>
      <c r="K3276" s="0" t="s">
        <v>29</v>
      </c>
      <c r="M3276" s="0" t="s">
        <v>22</v>
      </c>
    </row>
    <row r="3277" customFormat="false" ht="15" hidden="false" customHeight="false" outlineLevel="0" collapsed="false">
      <c r="A3277" s="0" t="n">
        <v>2025</v>
      </c>
      <c r="B3277" s="0" t="s">
        <v>14918</v>
      </c>
      <c r="C3277" s="0" t="s">
        <v>10428</v>
      </c>
      <c r="D3277" s="0" t="s">
        <v>10429</v>
      </c>
      <c r="E3277" s="0" t="s">
        <v>14919</v>
      </c>
      <c r="F3277" s="1" t="n">
        <v>0</v>
      </c>
      <c r="G3277" s="1" t="n">
        <v>990000</v>
      </c>
      <c r="H3277" s="0" t="s">
        <v>39</v>
      </c>
      <c r="I3277" s="0" t="s">
        <v>10431</v>
      </c>
      <c r="J3277" s="0" t="s">
        <v>10432</v>
      </c>
      <c r="K3277" s="0" t="s">
        <v>29</v>
      </c>
      <c r="M3277" s="0" t="s">
        <v>22</v>
      </c>
    </row>
    <row r="3278" customFormat="false" ht="15" hidden="false" customHeight="false" outlineLevel="0" collapsed="false">
      <c r="A3278" s="0" t="n">
        <v>2025</v>
      </c>
      <c r="B3278" s="0" t="s">
        <v>14920</v>
      </c>
      <c r="C3278" s="0" t="s">
        <v>11050</v>
      </c>
      <c r="D3278" s="0" t="s">
        <v>11051</v>
      </c>
      <c r="E3278" s="0" t="s">
        <v>14921</v>
      </c>
      <c r="F3278" s="1" t="n">
        <v>0</v>
      </c>
      <c r="G3278" s="1" t="n">
        <v>990000</v>
      </c>
      <c r="H3278" s="0" t="s">
        <v>39</v>
      </c>
      <c r="I3278" s="0" t="s">
        <v>10704</v>
      </c>
      <c r="J3278" s="0" t="s">
        <v>10705</v>
      </c>
      <c r="K3278" s="0" t="s">
        <v>29</v>
      </c>
      <c r="M3278" s="0" t="s">
        <v>22</v>
      </c>
    </row>
    <row r="3279" customFormat="false" ht="15" hidden="false" customHeight="false" outlineLevel="0" collapsed="false">
      <c r="A3279" s="0" t="n">
        <v>2025</v>
      </c>
      <c r="B3279" s="0" t="s">
        <v>14922</v>
      </c>
      <c r="C3279" s="0" t="s">
        <v>1465</v>
      </c>
      <c r="D3279" s="0" t="s">
        <v>1466</v>
      </c>
      <c r="E3279" s="0" t="s">
        <v>14923</v>
      </c>
      <c r="F3279" s="1" t="n">
        <v>0</v>
      </c>
      <c r="G3279" s="1" t="n">
        <v>990000</v>
      </c>
      <c r="H3279" s="0" t="s">
        <v>39</v>
      </c>
      <c r="I3279" s="0" t="s">
        <v>1468</v>
      </c>
      <c r="J3279" s="0" t="s">
        <v>1469</v>
      </c>
      <c r="K3279" s="0" t="s">
        <v>29</v>
      </c>
      <c r="M3279" s="0" t="s">
        <v>22</v>
      </c>
    </row>
    <row r="3280" customFormat="false" ht="15" hidden="false" customHeight="false" outlineLevel="0" collapsed="false">
      <c r="A3280" s="0" t="n">
        <v>2025</v>
      </c>
      <c r="B3280" s="0" t="s">
        <v>14924</v>
      </c>
      <c r="C3280" s="0" t="s">
        <v>14925</v>
      </c>
      <c r="D3280" s="0" t="s">
        <v>121</v>
      </c>
      <c r="E3280" s="0" t="s">
        <v>14926</v>
      </c>
      <c r="F3280" s="1" t="n">
        <v>0</v>
      </c>
      <c r="G3280" s="1" t="n">
        <v>990000</v>
      </c>
      <c r="H3280" s="0" t="s">
        <v>39</v>
      </c>
      <c r="I3280" s="0" t="s">
        <v>3539</v>
      </c>
      <c r="J3280" s="0" t="s">
        <v>3540</v>
      </c>
      <c r="K3280" s="0" t="s">
        <v>29</v>
      </c>
      <c r="M3280" s="0" t="s">
        <v>30</v>
      </c>
    </row>
    <row r="3281" customFormat="false" ht="15" hidden="false" customHeight="false" outlineLevel="0" collapsed="false">
      <c r="A3281" s="0" t="n">
        <v>2025</v>
      </c>
      <c r="B3281" s="0" t="s">
        <v>14927</v>
      </c>
      <c r="C3281" s="0" t="s">
        <v>14928</v>
      </c>
      <c r="D3281" s="0" t="s">
        <v>14929</v>
      </c>
      <c r="E3281" s="0" t="s">
        <v>14930</v>
      </c>
      <c r="F3281" s="1" t="n">
        <v>0</v>
      </c>
      <c r="G3281" s="1" t="n">
        <v>990000</v>
      </c>
      <c r="H3281" s="0" t="s">
        <v>39</v>
      </c>
      <c r="I3281" s="0" t="s">
        <v>2173</v>
      </c>
      <c r="J3281" s="0" t="s">
        <v>14931</v>
      </c>
      <c r="K3281" s="0" t="s">
        <v>29</v>
      </c>
      <c r="M3281" s="0" t="s">
        <v>22</v>
      </c>
    </row>
    <row r="3282" customFormat="false" ht="15" hidden="false" customHeight="false" outlineLevel="0" collapsed="false">
      <c r="A3282" s="0" t="n">
        <v>2025</v>
      </c>
      <c r="B3282" s="0" t="s">
        <v>14932</v>
      </c>
      <c r="C3282" s="0" t="s">
        <v>9290</v>
      </c>
      <c r="D3282" s="0" t="s">
        <v>9291</v>
      </c>
      <c r="E3282" s="0" t="s">
        <v>14933</v>
      </c>
      <c r="F3282" s="1" t="n">
        <v>0</v>
      </c>
      <c r="G3282" s="1" t="n">
        <v>990000</v>
      </c>
      <c r="H3282" s="0" t="s">
        <v>17</v>
      </c>
      <c r="I3282" s="0" t="s">
        <v>9293</v>
      </c>
      <c r="J3282" s="0" t="s">
        <v>9294</v>
      </c>
      <c r="K3282" s="0" t="s">
        <v>29</v>
      </c>
      <c r="M3282" s="0" t="s">
        <v>22</v>
      </c>
    </row>
    <row r="3283" customFormat="false" ht="15" hidden="false" customHeight="false" outlineLevel="0" collapsed="false">
      <c r="A3283" s="0" t="n">
        <v>2025</v>
      </c>
      <c r="B3283" s="0" t="s">
        <v>14934</v>
      </c>
      <c r="C3283" s="0" t="s">
        <v>2330</v>
      </c>
      <c r="D3283" s="0" t="s">
        <v>2331</v>
      </c>
      <c r="E3283" s="0" t="s">
        <v>14935</v>
      </c>
      <c r="F3283" s="1" t="n">
        <v>0</v>
      </c>
      <c r="G3283" s="1" t="n">
        <v>990000</v>
      </c>
      <c r="H3283" s="0" t="s">
        <v>17</v>
      </c>
      <c r="I3283" s="0" t="s">
        <v>2333</v>
      </c>
      <c r="J3283" s="0" t="s">
        <v>2334</v>
      </c>
      <c r="K3283" s="0" t="s">
        <v>29</v>
      </c>
      <c r="M3283" s="0" t="s">
        <v>22</v>
      </c>
    </row>
    <row r="3284" customFormat="false" ht="15" hidden="false" customHeight="false" outlineLevel="0" collapsed="false">
      <c r="A3284" s="0" t="n">
        <v>2025</v>
      </c>
      <c r="B3284" s="0" t="s">
        <v>14936</v>
      </c>
      <c r="C3284" s="0" t="s">
        <v>11499</v>
      </c>
      <c r="D3284" s="0" t="s">
        <v>11500</v>
      </c>
      <c r="E3284" s="0" t="s">
        <v>14937</v>
      </c>
      <c r="F3284" s="1" t="n">
        <v>0</v>
      </c>
      <c r="G3284" s="1" t="n">
        <v>990000</v>
      </c>
      <c r="H3284" s="0" t="s">
        <v>17</v>
      </c>
      <c r="I3284" s="0" t="s">
        <v>11502</v>
      </c>
      <c r="J3284" s="0" t="s">
        <v>11503</v>
      </c>
      <c r="K3284" s="0" t="s">
        <v>14938</v>
      </c>
      <c r="L3284" s="0" t="s">
        <v>21</v>
      </c>
      <c r="M3284" s="0" t="s">
        <v>22</v>
      </c>
    </row>
    <row r="3285" customFormat="false" ht="15" hidden="false" customHeight="false" outlineLevel="0" collapsed="false">
      <c r="A3285" s="0" t="n">
        <v>2025</v>
      </c>
      <c r="B3285" s="0" t="s">
        <v>14939</v>
      </c>
      <c r="C3285" s="0" t="s">
        <v>14940</v>
      </c>
      <c r="D3285" s="0" t="s">
        <v>14941</v>
      </c>
      <c r="E3285" s="0" t="s">
        <v>14942</v>
      </c>
      <c r="F3285" s="1" t="n">
        <v>0</v>
      </c>
      <c r="G3285" s="1" t="n">
        <v>990000</v>
      </c>
      <c r="H3285" s="0" t="s">
        <v>17</v>
      </c>
      <c r="I3285" s="0" t="s">
        <v>5891</v>
      </c>
      <c r="J3285" s="0" t="s">
        <v>5892</v>
      </c>
      <c r="K3285" s="0" t="s">
        <v>14943</v>
      </c>
      <c r="L3285" s="0" t="s">
        <v>21</v>
      </c>
      <c r="M3285" s="0" t="s">
        <v>22</v>
      </c>
    </row>
    <row r="3286" customFormat="false" ht="15" hidden="false" customHeight="false" outlineLevel="0" collapsed="false">
      <c r="A3286" s="0" t="n">
        <v>2025</v>
      </c>
      <c r="B3286" s="0" t="s">
        <v>14944</v>
      </c>
      <c r="C3286" s="0" t="s">
        <v>14945</v>
      </c>
      <c r="D3286" s="0" t="s">
        <v>14946</v>
      </c>
      <c r="E3286" s="0" t="s">
        <v>14947</v>
      </c>
      <c r="F3286" s="1" t="n">
        <v>0</v>
      </c>
      <c r="G3286" s="1" t="n">
        <v>990000</v>
      </c>
      <c r="H3286" s="0" t="s">
        <v>39</v>
      </c>
      <c r="I3286" s="0" t="s">
        <v>6379</v>
      </c>
      <c r="J3286" s="0" t="s">
        <v>6380</v>
      </c>
      <c r="K3286" s="0" t="s">
        <v>29</v>
      </c>
      <c r="M3286" s="0" t="s">
        <v>22</v>
      </c>
    </row>
    <row r="3287" customFormat="false" ht="15" hidden="false" customHeight="false" outlineLevel="0" collapsed="false">
      <c r="A3287" s="0" t="n">
        <v>2025</v>
      </c>
      <c r="B3287" s="0" t="s">
        <v>14948</v>
      </c>
      <c r="C3287" s="0" t="s">
        <v>2445</v>
      </c>
      <c r="D3287" s="0" t="s">
        <v>2446</v>
      </c>
      <c r="E3287" s="0" t="s">
        <v>14949</v>
      </c>
      <c r="F3287" s="1" t="n">
        <v>0</v>
      </c>
      <c r="G3287" s="1" t="n">
        <v>990000</v>
      </c>
      <c r="H3287" s="0" t="s">
        <v>39</v>
      </c>
      <c r="I3287" s="0" t="s">
        <v>2238</v>
      </c>
      <c r="J3287" s="0" t="s">
        <v>2448</v>
      </c>
      <c r="K3287" s="0" t="s">
        <v>29</v>
      </c>
      <c r="M3287" s="0" t="s">
        <v>22</v>
      </c>
    </row>
    <row r="3288" customFormat="false" ht="15" hidden="false" customHeight="false" outlineLevel="0" collapsed="false">
      <c r="A3288" s="0" t="n">
        <v>2025</v>
      </c>
      <c r="B3288" s="0" t="s">
        <v>14950</v>
      </c>
      <c r="C3288" s="0" t="s">
        <v>14351</v>
      </c>
      <c r="D3288" s="0" t="s">
        <v>14352</v>
      </c>
      <c r="E3288" s="0" t="s">
        <v>14951</v>
      </c>
      <c r="F3288" s="1" t="n">
        <v>0</v>
      </c>
      <c r="G3288" s="1" t="n">
        <v>990000</v>
      </c>
      <c r="H3288" s="0" t="s">
        <v>17</v>
      </c>
      <c r="I3288" s="0" t="s">
        <v>3627</v>
      </c>
      <c r="J3288" s="0" t="s">
        <v>3628</v>
      </c>
      <c r="K3288" s="0" t="s">
        <v>29</v>
      </c>
      <c r="M3288" s="0" t="s">
        <v>22</v>
      </c>
    </row>
    <row r="3289" customFormat="false" ht="15" hidden="false" customHeight="false" outlineLevel="0" collapsed="false">
      <c r="A3289" s="0" t="n">
        <v>2025</v>
      </c>
      <c r="B3289" s="0" t="s">
        <v>14952</v>
      </c>
      <c r="C3289" s="0" t="s">
        <v>14953</v>
      </c>
      <c r="D3289" s="0" t="s">
        <v>14954</v>
      </c>
      <c r="E3289" s="0" t="s">
        <v>14955</v>
      </c>
      <c r="F3289" s="1" t="n">
        <v>0</v>
      </c>
      <c r="G3289" s="1" t="n">
        <v>990000</v>
      </c>
      <c r="H3289" s="0" t="s">
        <v>17</v>
      </c>
      <c r="I3289" s="0" t="s">
        <v>14956</v>
      </c>
      <c r="J3289" s="0" t="s">
        <v>14957</v>
      </c>
      <c r="K3289" s="0" t="s">
        <v>14958</v>
      </c>
      <c r="L3289" s="0" t="s">
        <v>21</v>
      </c>
      <c r="M3289" s="0" t="s">
        <v>22</v>
      </c>
    </row>
    <row r="3290" customFormat="false" ht="15" hidden="false" customHeight="false" outlineLevel="0" collapsed="false">
      <c r="A3290" s="0" t="n">
        <v>2025</v>
      </c>
      <c r="B3290" s="0" t="s">
        <v>14959</v>
      </c>
      <c r="C3290" s="0" t="s">
        <v>12990</v>
      </c>
      <c r="D3290" s="0" t="s">
        <v>5649</v>
      </c>
      <c r="E3290" s="0" t="s">
        <v>14960</v>
      </c>
      <c r="F3290" s="1" t="n">
        <v>0</v>
      </c>
      <c r="G3290" s="1" t="n">
        <v>990000</v>
      </c>
      <c r="H3290" s="0" t="s">
        <v>39</v>
      </c>
      <c r="I3290" s="0" t="s">
        <v>12992</v>
      </c>
      <c r="J3290" s="0" t="s">
        <v>12993</v>
      </c>
      <c r="K3290" s="0" t="s">
        <v>14961</v>
      </c>
      <c r="L3290" s="0" t="s">
        <v>21</v>
      </c>
      <c r="M3290" s="0" t="s">
        <v>22</v>
      </c>
    </row>
    <row r="3291" customFormat="false" ht="15" hidden="false" customHeight="false" outlineLevel="0" collapsed="false">
      <c r="A3291" s="0" t="n">
        <v>2025</v>
      </c>
      <c r="B3291" s="0" t="s">
        <v>14962</v>
      </c>
      <c r="C3291" s="0" t="s">
        <v>12588</v>
      </c>
      <c r="D3291" s="0" t="s">
        <v>12589</v>
      </c>
      <c r="E3291" s="0" t="s">
        <v>14963</v>
      </c>
      <c r="F3291" s="1" t="n">
        <v>0</v>
      </c>
      <c r="G3291" s="1" t="n">
        <v>990000</v>
      </c>
      <c r="H3291" s="0" t="s">
        <v>39</v>
      </c>
      <c r="I3291" s="0" t="s">
        <v>622</v>
      </c>
      <c r="J3291" s="0" t="s">
        <v>623</v>
      </c>
      <c r="K3291" s="0" t="s">
        <v>29</v>
      </c>
      <c r="M3291" s="0" t="s">
        <v>22</v>
      </c>
    </row>
    <row r="3292" customFormat="false" ht="15" hidden="false" customHeight="false" outlineLevel="0" collapsed="false">
      <c r="A3292" s="0" t="n">
        <v>2025</v>
      </c>
      <c r="B3292" s="0" t="s">
        <v>14964</v>
      </c>
      <c r="C3292" s="0" t="s">
        <v>11093</v>
      </c>
      <c r="D3292" s="0" t="s">
        <v>11094</v>
      </c>
      <c r="E3292" s="0" t="s">
        <v>14965</v>
      </c>
      <c r="F3292" s="1" t="n">
        <v>0</v>
      </c>
      <c r="G3292" s="1" t="n">
        <v>990000</v>
      </c>
      <c r="H3292" s="0" t="s">
        <v>39</v>
      </c>
      <c r="I3292" s="0" t="s">
        <v>2020</v>
      </c>
      <c r="J3292" s="0" t="s">
        <v>2021</v>
      </c>
      <c r="K3292" s="0" t="s">
        <v>14966</v>
      </c>
      <c r="L3292" s="0" t="s">
        <v>21</v>
      </c>
      <c r="M3292" s="0" t="s">
        <v>22</v>
      </c>
    </row>
    <row r="3293" customFormat="false" ht="15" hidden="false" customHeight="false" outlineLevel="0" collapsed="false">
      <c r="A3293" s="0" t="n">
        <v>2025</v>
      </c>
      <c r="B3293" s="0" t="s">
        <v>14967</v>
      </c>
      <c r="C3293" s="0" t="s">
        <v>903</v>
      </c>
      <c r="D3293" s="0" t="s">
        <v>904</v>
      </c>
      <c r="E3293" s="0" t="s">
        <v>10545</v>
      </c>
      <c r="F3293" s="1" t="n">
        <v>0</v>
      </c>
      <c r="G3293" s="1" t="n">
        <v>990000</v>
      </c>
      <c r="H3293" s="0" t="s">
        <v>39</v>
      </c>
      <c r="I3293" s="0" t="s">
        <v>906</v>
      </c>
      <c r="J3293" s="0" t="s">
        <v>907</v>
      </c>
      <c r="K3293" s="0" t="s">
        <v>14968</v>
      </c>
      <c r="L3293" s="0" t="s">
        <v>21</v>
      </c>
      <c r="M3293" s="0" t="s">
        <v>22</v>
      </c>
    </row>
    <row r="3294" customFormat="false" ht="15" hidden="false" customHeight="false" outlineLevel="0" collapsed="false">
      <c r="A3294" s="0" t="n">
        <v>2025</v>
      </c>
      <c r="B3294" s="0" t="s">
        <v>14969</v>
      </c>
      <c r="C3294" s="0" t="s">
        <v>7001</v>
      </c>
      <c r="D3294" s="0" t="s">
        <v>7002</v>
      </c>
      <c r="E3294" s="0" t="s">
        <v>14970</v>
      </c>
      <c r="F3294" s="1" t="n">
        <v>0</v>
      </c>
      <c r="G3294" s="1" t="n">
        <v>990000</v>
      </c>
      <c r="H3294" s="0" t="s">
        <v>39</v>
      </c>
      <c r="I3294" s="0" t="s">
        <v>7004</v>
      </c>
      <c r="J3294" s="0" t="s">
        <v>3902</v>
      </c>
      <c r="K3294" s="0" t="s">
        <v>14971</v>
      </c>
      <c r="L3294" s="0" t="s">
        <v>21</v>
      </c>
      <c r="M3294" s="0" t="s">
        <v>22</v>
      </c>
    </row>
    <row r="3295" customFormat="false" ht="15" hidden="false" customHeight="false" outlineLevel="0" collapsed="false">
      <c r="A3295" s="0" t="n">
        <v>2025</v>
      </c>
      <c r="B3295" s="0" t="s">
        <v>14972</v>
      </c>
      <c r="C3295" s="0" t="s">
        <v>427</v>
      </c>
      <c r="D3295" s="0" t="s">
        <v>428</v>
      </c>
      <c r="E3295" s="0" t="s">
        <v>14973</v>
      </c>
      <c r="F3295" s="1" t="n">
        <v>0</v>
      </c>
      <c r="G3295" s="1" t="n">
        <v>990000</v>
      </c>
      <c r="H3295" s="0" t="s">
        <v>39</v>
      </c>
      <c r="I3295" s="0" t="s">
        <v>142</v>
      </c>
      <c r="J3295" s="0" t="s">
        <v>143</v>
      </c>
      <c r="K3295" s="0" t="s">
        <v>14974</v>
      </c>
      <c r="L3295" s="0" t="s">
        <v>21</v>
      </c>
      <c r="M3295" s="0" t="s">
        <v>22</v>
      </c>
    </row>
    <row r="3296" customFormat="false" ht="15" hidden="false" customHeight="false" outlineLevel="0" collapsed="false">
      <c r="A3296" s="0" t="n">
        <v>2025</v>
      </c>
      <c r="B3296" s="0" t="s">
        <v>14975</v>
      </c>
      <c r="C3296" s="0" t="s">
        <v>14976</v>
      </c>
      <c r="D3296" s="0" t="s">
        <v>14977</v>
      </c>
      <c r="E3296" s="0" t="s">
        <v>14978</v>
      </c>
      <c r="F3296" s="1" t="n">
        <v>0</v>
      </c>
      <c r="G3296" s="1" t="n">
        <v>990000</v>
      </c>
      <c r="H3296" s="0" t="s">
        <v>17</v>
      </c>
      <c r="I3296" s="0" t="s">
        <v>320</v>
      </c>
      <c r="J3296" s="0" t="s">
        <v>321</v>
      </c>
      <c r="K3296" s="0" t="s">
        <v>14979</v>
      </c>
      <c r="L3296" s="0" t="s">
        <v>21</v>
      </c>
      <c r="M3296" s="0" t="s">
        <v>30</v>
      </c>
    </row>
    <row r="3297" customFormat="false" ht="15" hidden="false" customHeight="false" outlineLevel="0" collapsed="false">
      <c r="A3297" s="0" t="n">
        <v>2025</v>
      </c>
      <c r="B3297" s="0" t="s">
        <v>14980</v>
      </c>
      <c r="C3297" s="0" t="s">
        <v>3352</v>
      </c>
      <c r="D3297" s="0" t="s">
        <v>3353</v>
      </c>
      <c r="E3297" s="0" t="s">
        <v>14981</v>
      </c>
      <c r="F3297" s="1" t="n">
        <v>0</v>
      </c>
      <c r="G3297" s="1" t="n">
        <v>990000</v>
      </c>
      <c r="H3297" s="0" t="s">
        <v>39</v>
      </c>
      <c r="I3297" s="0" t="s">
        <v>3355</v>
      </c>
      <c r="J3297" s="0" t="s">
        <v>3356</v>
      </c>
      <c r="K3297" s="0" t="s">
        <v>14982</v>
      </c>
      <c r="L3297" s="0" t="s">
        <v>21</v>
      </c>
      <c r="M3297" s="0" t="s">
        <v>22</v>
      </c>
    </row>
    <row r="3298" customFormat="false" ht="15" hidden="false" customHeight="false" outlineLevel="0" collapsed="false">
      <c r="A3298" s="0" t="n">
        <v>2025</v>
      </c>
      <c r="B3298" s="0" t="s">
        <v>14983</v>
      </c>
      <c r="C3298" s="0" t="s">
        <v>674</v>
      </c>
      <c r="D3298" s="0" t="s">
        <v>675</v>
      </c>
      <c r="E3298" s="0" t="s">
        <v>14984</v>
      </c>
      <c r="F3298" s="1" t="n">
        <v>0</v>
      </c>
      <c r="G3298" s="1" t="n">
        <v>990000</v>
      </c>
      <c r="H3298" s="0" t="s">
        <v>17</v>
      </c>
      <c r="I3298" s="0" t="s">
        <v>677</v>
      </c>
      <c r="J3298" s="0" t="s">
        <v>678</v>
      </c>
      <c r="K3298" s="0" t="s">
        <v>29</v>
      </c>
      <c r="M3298" s="0" t="s">
        <v>22</v>
      </c>
    </row>
    <row r="3299" customFormat="false" ht="15" hidden="false" customHeight="false" outlineLevel="0" collapsed="false">
      <c r="A3299" s="0" t="n">
        <v>2025</v>
      </c>
      <c r="B3299" s="0" t="s">
        <v>14985</v>
      </c>
      <c r="C3299" s="0" t="s">
        <v>14986</v>
      </c>
      <c r="D3299" s="0" t="s">
        <v>14987</v>
      </c>
      <c r="E3299" s="0" t="s">
        <v>14988</v>
      </c>
      <c r="F3299" s="1" t="n">
        <v>0</v>
      </c>
      <c r="G3299" s="1" t="n">
        <v>990000</v>
      </c>
      <c r="H3299" s="0" t="s">
        <v>17</v>
      </c>
      <c r="I3299" s="0" t="s">
        <v>1137</v>
      </c>
      <c r="J3299" s="0" t="s">
        <v>1138</v>
      </c>
      <c r="K3299" s="0" t="s">
        <v>14989</v>
      </c>
      <c r="L3299" s="0" t="s">
        <v>21</v>
      </c>
      <c r="M3299" s="0" t="s">
        <v>22</v>
      </c>
    </row>
    <row r="3300" customFormat="false" ht="15" hidden="false" customHeight="false" outlineLevel="0" collapsed="false">
      <c r="A3300" s="0" t="n">
        <v>2025</v>
      </c>
      <c r="B3300" s="0" t="s">
        <v>14990</v>
      </c>
      <c r="C3300" s="0" t="s">
        <v>14991</v>
      </c>
      <c r="D3300" s="0" t="s">
        <v>14992</v>
      </c>
      <c r="E3300" s="0" t="s">
        <v>14993</v>
      </c>
      <c r="F3300" s="1" t="n">
        <v>0</v>
      </c>
      <c r="G3300" s="1" t="n">
        <v>990000</v>
      </c>
      <c r="H3300" s="0" t="s">
        <v>39</v>
      </c>
      <c r="I3300" s="0" t="s">
        <v>14994</v>
      </c>
      <c r="J3300" s="0" t="s">
        <v>14995</v>
      </c>
      <c r="K3300" s="0" t="s">
        <v>29</v>
      </c>
      <c r="M3300" s="0" t="s">
        <v>22</v>
      </c>
    </row>
    <row r="3301" customFormat="false" ht="15" hidden="false" customHeight="false" outlineLevel="0" collapsed="false">
      <c r="A3301" s="0" t="n">
        <v>2025</v>
      </c>
      <c r="B3301" s="0" t="s">
        <v>14996</v>
      </c>
      <c r="C3301" s="0" t="s">
        <v>2878</v>
      </c>
      <c r="D3301" s="0" t="s">
        <v>2879</v>
      </c>
      <c r="E3301" s="0" t="s">
        <v>14997</v>
      </c>
      <c r="F3301" s="1" t="n">
        <v>0</v>
      </c>
      <c r="G3301" s="1" t="n">
        <v>990000</v>
      </c>
      <c r="H3301" s="0" t="s">
        <v>17</v>
      </c>
      <c r="I3301" s="0" t="s">
        <v>10010</v>
      </c>
      <c r="J3301" s="0" t="s">
        <v>10011</v>
      </c>
      <c r="K3301" s="0" t="s">
        <v>14998</v>
      </c>
      <c r="L3301" s="0" t="s">
        <v>21</v>
      </c>
      <c r="M3301" s="0" t="s">
        <v>22</v>
      </c>
    </row>
    <row r="3302" customFormat="false" ht="15" hidden="false" customHeight="false" outlineLevel="0" collapsed="false">
      <c r="A3302" s="0" t="n">
        <v>2025</v>
      </c>
      <c r="B3302" s="0" t="s">
        <v>14999</v>
      </c>
      <c r="C3302" s="0" t="s">
        <v>15000</v>
      </c>
      <c r="D3302" s="0" t="s">
        <v>15001</v>
      </c>
      <c r="E3302" s="0" t="s">
        <v>15002</v>
      </c>
      <c r="F3302" s="1" t="n">
        <v>0</v>
      </c>
      <c r="G3302" s="1" t="n">
        <v>990000</v>
      </c>
      <c r="H3302" s="0" t="s">
        <v>17</v>
      </c>
      <c r="I3302" s="0" t="s">
        <v>4539</v>
      </c>
      <c r="J3302" s="0" t="s">
        <v>4540</v>
      </c>
      <c r="K3302" s="0" t="s">
        <v>29</v>
      </c>
      <c r="M3302" s="0" t="s">
        <v>22</v>
      </c>
    </row>
    <row r="3303" customFormat="false" ht="15" hidden="false" customHeight="false" outlineLevel="0" collapsed="false">
      <c r="A3303" s="0" t="n">
        <v>2025</v>
      </c>
      <c r="B3303" s="0" t="s">
        <v>15003</v>
      </c>
      <c r="C3303" s="0" t="s">
        <v>15004</v>
      </c>
      <c r="D3303" s="0" t="s">
        <v>15005</v>
      </c>
      <c r="E3303" s="0" t="s">
        <v>15006</v>
      </c>
      <c r="F3303" s="1" t="n">
        <v>0</v>
      </c>
      <c r="G3303" s="1" t="n">
        <v>990000</v>
      </c>
      <c r="H3303" s="0" t="s">
        <v>39</v>
      </c>
      <c r="I3303" s="0" t="s">
        <v>6192</v>
      </c>
      <c r="J3303" s="0" t="s">
        <v>15007</v>
      </c>
      <c r="K3303" s="0" t="s">
        <v>15008</v>
      </c>
      <c r="L3303" s="0" t="s">
        <v>21</v>
      </c>
      <c r="M3303" s="0" t="s">
        <v>22</v>
      </c>
    </row>
    <row r="3304" customFormat="false" ht="15" hidden="false" customHeight="false" outlineLevel="0" collapsed="false">
      <c r="A3304" s="0" t="n">
        <v>2025</v>
      </c>
      <c r="B3304" s="0" t="s">
        <v>15009</v>
      </c>
      <c r="C3304" s="0" t="s">
        <v>1105</v>
      </c>
      <c r="D3304" s="0" t="s">
        <v>1106</v>
      </c>
      <c r="E3304" s="0" t="s">
        <v>15010</v>
      </c>
      <c r="F3304" s="1" t="n">
        <v>0</v>
      </c>
      <c r="G3304" s="1" t="n">
        <v>990000</v>
      </c>
      <c r="H3304" s="0" t="s">
        <v>17</v>
      </c>
      <c r="I3304" s="0" t="s">
        <v>1108</v>
      </c>
      <c r="J3304" s="0" t="s">
        <v>1109</v>
      </c>
      <c r="K3304" s="0" t="s">
        <v>15011</v>
      </c>
      <c r="L3304" s="0" t="s">
        <v>21</v>
      </c>
      <c r="M3304" s="0" t="s">
        <v>22</v>
      </c>
    </row>
    <row r="3305" customFormat="false" ht="15" hidden="false" customHeight="false" outlineLevel="0" collapsed="false">
      <c r="A3305" s="0" t="n">
        <v>2025</v>
      </c>
      <c r="B3305" s="0" t="s">
        <v>15012</v>
      </c>
      <c r="C3305" s="0" t="s">
        <v>15013</v>
      </c>
      <c r="D3305" s="0" t="s">
        <v>15014</v>
      </c>
      <c r="E3305" s="0" t="s">
        <v>15015</v>
      </c>
      <c r="F3305" s="1" t="n">
        <v>0</v>
      </c>
      <c r="G3305" s="1" t="n">
        <v>990000</v>
      </c>
      <c r="H3305" s="0" t="s">
        <v>39</v>
      </c>
      <c r="I3305" s="0" t="s">
        <v>15016</v>
      </c>
      <c r="J3305" s="0" t="s">
        <v>11235</v>
      </c>
      <c r="K3305" s="0" t="s">
        <v>15017</v>
      </c>
      <c r="L3305" s="0" t="s">
        <v>21</v>
      </c>
      <c r="M3305" s="0" t="s">
        <v>22</v>
      </c>
    </row>
    <row r="3306" customFormat="false" ht="15" hidden="false" customHeight="false" outlineLevel="0" collapsed="false">
      <c r="A3306" s="0" t="n">
        <v>2025</v>
      </c>
      <c r="B3306" s="0" t="s">
        <v>15018</v>
      </c>
      <c r="C3306" s="0" t="s">
        <v>15019</v>
      </c>
      <c r="D3306" s="0" t="s">
        <v>15020</v>
      </c>
      <c r="E3306" s="0" t="s">
        <v>15021</v>
      </c>
      <c r="F3306" s="1" t="n">
        <v>0</v>
      </c>
      <c r="G3306" s="1" t="n">
        <v>990000</v>
      </c>
      <c r="H3306" s="0" t="s">
        <v>39</v>
      </c>
      <c r="I3306" s="0" t="s">
        <v>2408</v>
      </c>
      <c r="J3306" s="0" t="s">
        <v>15022</v>
      </c>
      <c r="K3306" s="0" t="s">
        <v>29</v>
      </c>
      <c r="M3306" s="0" t="s">
        <v>22</v>
      </c>
    </row>
    <row r="3307" customFormat="false" ht="15" hidden="false" customHeight="false" outlineLevel="0" collapsed="false">
      <c r="A3307" s="0" t="n">
        <v>2025</v>
      </c>
      <c r="B3307" s="0" t="s">
        <v>15023</v>
      </c>
      <c r="C3307" s="0" t="s">
        <v>15024</v>
      </c>
      <c r="D3307" s="0" t="s">
        <v>15025</v>
      </c>
      <c r="E3307" s="0" t="s">
        <v>15026</v>
      </c>
      <c r="F3307" s="1" t="n">
        <v>0</v>
      </c>
      <c r="G3307" s="1" t="n">
        <v>990000</v>
      </c>
      <c r="H3307" s="0" t="s">
        <v>39</v>
      </c>
      <c r="I3307" s="0" t="s">
        <v>15027</v>
      </c>
      <c r="J3307" s="0" t="s">
        <v>9364</v>
      </c>
      <c r="K3307" s="0" t="s">
        <v>29</v>
      </c>
      <c r="M3307" s="0" t="s">
        <v>22</v>
      </c>
    </row>
    <row r="3308" customFormat="false" ht="15" hidden="false" customHeight="false" outlineLevel="0" collapsed="false">
      <c r="A3308" s="0" t="n">
        <v>2025</v>
      </c>
      <c r="B3308" s="0" t="s">
        <v>15028</v>
      </c>
      <c r="C3308" s="0" t="s">
        <v>15029</v>
      </c>
      <c r="D3308" s="0" t="s">
        <v>15030</v>
      </c>
      <c r="E3308" s="0" t="s">
        <v>15031</v>
      </c>
      <c r="F3308" s="1" t="n">
        <v>0</v>
      </c>
      <c r="G3308" s="1" t="n">
        <v>990000</v>
      </c>
      <c r="H3308" s="0" t="s">
        <v>39</v>
      </c>
      <c r="I3308" s="0" t="s">
        <v>15032</v>
      </c>
      <c r="J3308" s="0" t="s">
        <v>15033</v>
      </c>
      <c r="K3308" s="0" t="s">
        <v>15034</v>
      </c>
      <c r="L3308" s="0" t="s">
        <v>21</v>
      </c>
      <c r="M3308" s="0" t="s">
        <v>22</v>
      </c>
    </row>
    <row r="3309" customFormat="false" ht="15" hidden="false" customHeight="false" outlineLevel="0" collapsed="false">
      <c r="A3309" s="0" t="n">
        <v>2025</v>
      </c>
      <c r="B3309" s="0" t="s">
        <v>15035</v>
      </c>
      <c r="C3309" s="0" t="s">
        <v>15036</v>
      </c>
      <c r="D3309" s="0" t="s">
        <v>15037</v>
      </c>
      <c r="E3309" s="0" t="s">
        <v>15038</v>
      </c>
      <c r="F3309" s="1" t="n">
        <v>0</v>
      </c>
      <c r="G3309" s="1" t="n">
        <v>990000</v>
      </c>
      <c r="H3309" s="0" t="s">
        <v>39</v>
      </c>
      <c r="I3309" s="0" t="s">
        <v>15039</v>
      </c>
      <c r="J3309" s="0" t="s">
        <v>15040</v>
      </c>
      <c r="K3309" s="0" t="s">
        <v>15041</v>
      </c>
      <c r="L3309" s="0" t="s">
        <v>21</v>
      </c>
      <c r="M3309" s="0" t="s">
        <v>22</v>
      </c>
    </row>
    <row r="3310" customFormat="false" ht="15" hidden="false" customHeight="false" outlineLevel="0" collapsed="false">
      <c r="A3310" s="0" t="n">
        <v>2025</v>
      </c>
      <c r="B3310" s="0" t="s">
        <v>15042</v>
      </c>
      <c r="C3310" s="0" t="s">
        <v>7773</v>
      </c>
      <c r="D3310" s="0" t="s">
        <v>7774</v>
      </c>
      <c r="E3310" s="0" t="s">
        <v>15043</v>
      </c>
      <c r="F3310" s="1" t="n">
        <v>0</v>
      </c>
      <c r="G3310" s="1" t="n">
        <v>990000</v>
      </c>
      <c r="H3310" s="0" t="s">
        <v>39</v>
      </c>
      <c r="I3310" s="0" t="s">
        <v>7776</v>
      </c>
      <c r="J3310" s="0" t="s">
        <v>7777</v>
      </c>
      <c r="K3310" s="0" t="s">
        <v>15044</v>
      </c>
      <c r="L3310" s="0" t="s">
        <v>21</v>
      </c>
      <c r="M3310" s="0" t="s">
        <v>22</v>
      </c>
    </row>
    <row r="3311" customFormat="false" ht="15" hidden="false" customHeight="false" outlineLevel="0" collapsed="false">
      <c r="A3311" s="0" t="n">
        <v>2025</v>
      </c>
      <c r="B3311" s="0" t="s">
        <v>15045</v>
      </c>
      <c r="C3311" s="0" t="s">
        <v>6002</v>
      </c>
      <c r="D3311" s="0" t="s">
        <v>6003</v>
      </c>
      <c r="E3311" s="0" t="s">
        <v>15046</v>
      </c>
      <c r="F3311" s="1" t="n">
        <v>0</v>
      </c>
      <c r="G3311" s="1" t="n">
        <v>990000</v>
      </c>
      <c r="H3311" s="0" t="s">
        <v>39</v>
      </c>
      <c r="I3311" s="0" t="s">
        <v>6005</v>
      </c>
      <c r="J3311" s="0" t="s">
        <v>6006</v>
      </c>
      <c r="K3311" s="0" t="s">
        <v>15047</v>
      </c>
      <c r="L3311" s="0" t="s">
        <v>21</v>
      </c>
      <c r="M3311" s="0" t="s">
        <v>22</v>
      </c>
    </row>
    <row r="3312" customFormat="false" ht="15" hidden="false" customHeight="false" outlineLevel="0" collapsed="false">
      <c r="A3312" s="0" t="n">
        <v>2025</v>
      </c>
      <c r="B3312" s="0" t="s">
        <v>15048</v>
      </c>
      <c r="C3312" s="0" t="s">
        <v>15049</v>
      </c>
      <c r="D3312" s="0" t="s">
        <v>15050</v>
      </c>
      <c r="E3312" s="0" t="s">
        <v>15051</v>
      </c>
      <c r="F3312" s="1" t="n">
        <v>0</v>
      </c>
      <c r="G3312" s="1" t="n">
        <v>990000</v>
      </c>
      <c r="H3312" s="0" t="s">
        <v>39</v>
      </c>
      <c r="I3312" s="0" t="s">
        <v>2944</v>
      </c>
      <c r="J3312" s="0" t="s">
        <v>15052</v>
      </c>
      <c r="K3312" s="0" t="s">
        <v>29</v>
      </c>
      <c r="M3312" s="0" t="s">
        <v>22</v>
      </c>
    </row>
    <row r="3313" customFormat="false" ht="15" hidden="false" customHeight="false" outlineLevel="0" collapsed="false">
      <c r="A3313" s="0" t="n">
        <v>2025</v>
      </c>
      <c r="B3313" s="0" t="s">
        <v>15053</v>
      </c>
      <c r="C3313" s="0" t="s">
        <v>15054</v>
      </c>
      <c r="D3313" s="0" t="s">
        <v>15055</v>
      </c>
      <c r="E3313" s="0" t="s">
        <v>15056</v>
      </c>
      <c r="F3313" s="1" t="n">
        <v>0</v>
      </c>
      <c r="G3313" s="1" t="n">
        <v>990000</v>
      </c>
      <c r="H3313" s="0" t="s">
        <v>39</v>
      </c>
      <c r="I3313" s="0" t="s">
        <v>15057</v>
      </c>
      <c r="J3313" s="0" t="s">
        <v>15058</v>
      </c>
      <c r="K3313" s="0" t="s">
        <v>15059</v>
      </c>
      <c r="L3313" s="0" t="s">
        <v>21</v>
      </c>
      <c r="M3313" s="0" t="s">
        <v>22</v>
      </c>
    </row>
    <row r="3314" customFormat="false" ht="15" hidden="false" customHeight="false" outlineLevel="0" collapsed="false">
      <c r="A3314" s="0" t="n">
        <v>2025</v>
      </c>
      <c r="B3314" s="0" t="s">
        <v>15060</v>
      </c>
      <c r="C3314" s="0" t="s">
        <v>9021</v>
      </c>
      <c r="D3314" s="0" t="s">
        <v>9022</v>
      </c>
      <c r="E3314" s="0" t="s">
        <v>15061</v>
      </c>
      <c r="F3314" s="1" t="n">
        <v>0</v>
      </c>
      <c r="G3314" s="1" t="n">
        <v>990000</v>
      </c>
      <c r="H3314" s="0" t="s">
        <v>17</v>
      </c>
      <c r="I3314" s="0" t="s">
        <v>9024</v>
      </c>
      <c r="J3314" s="0" t="s">
        <v>9025</v>
      </c>
      <c r="K3314" s="0" t="s">
        <v>15062</v>
      </c>
      <c r="L3314" s="0" t="s">
        <v>21</v>
      </c>
      <c r="M3314" s="0" t="s">
        <v>22</v>
      </c>
    </row>
    <row r="3315" customFormat="false" ht="15" hidden="false" customHeight="false" outlineLevel="0" collapsed="false">
      <c r="A3315" s="0" t="n">
        <v>2025</v>
      </c>
      <c r="B3315" s="0" t="s">
        <v>15063</v>
      </c>
      <c r="C3315" s="0" t="s">
        <v>3576</v>
      </c>
      <c r="D3315" s="0" t="s">
        <v>3577</v>
      </c>
      <c r="E3315" s="0" t="s">
        <v>15064</v>
      </c>
      <c r="F3315" s="1" t="n">
        <v>0</v>
      </c>
      <c r="G3315" s="1" t="n">
        <v>990000</v>
      </c>
      <c r="H3315" s="0" t="s">
        <v>17</v>
      </c>
      <c r="I3315" s="0" t="s">
        <v>3579</v>
      </c>
      <c r="J3315" s="0" t="s">
        <v>705</v>
      </c>
      <c r="K3315" s="0" t="s">
        <v>15065</v>
      </c>
      <c r="L3315" s="0" t="s">
        <v>21</v>
      </c>
      <c r="M3315" s="0" t="s">
        <v>22</v>
      </c>
    </row>
    <row r="3316" customFormat="false" ht="15" hidden="false" customHeight="false" outlineLevel="0" collapsed="false">
      <c r="A3316" s="0" t="n">
        <v>2025</v>
      </c>
      <c r="B3316" s="0" t="s">
        <v>15066</v>
      </c>
      <c r="C3316" s="0" t="s">
        <v>2979</v>
      </c>
      <c r="D3316" s="0" t="s">
        <v>2980</v>
      </c>
      <c r="E3316" s="0" t="s">
        <v>15067</v>
      </c>
      <c r="F3316" s="1" t="n">
        <v>0</v>
      </c>
      <c r="G3316" s="1" t="n">
        <v>990000</v>
      </c>
      <c r="H3316" s="0" t="s">
        <v>17</v>
      </c>
      <c r="I3316" s="0" t="s">
        <v>2982</v>
      </c>
      <c r="J3316" s="0" t="s">
        <v>2983</v>
      </c>
      <c r="K3316" s="0" t="s">
        <v>15068</v>
      </c>
      <c r="L3316" s="0" t="s">
        <v>21</v>
      </c>
      <c r="M3316" s="0" t="s">
        <v>22</v>
      </c>
    </row>
    <row r="3317" customFormat="false" ht="15" hidden="false" customHeight="false" outlineLevel="0" collapsed="false">
      <c r="A3317" s="0" t="n">
        <v>2025</v>
      </c>
      <c r="B3317" s="0" t="s">
        <v>15069</v>
      </c>
      <c r="C3317" s="0" t="s">
        <v>3373</v>
      </c>
      <c r="D3317" s="0" t="s">
        <v>3374</v>
      </c>
      <c r="E3317" s="0" t="s">
        <v>15070</v>
      </c>
      <c r="F3317" s="1" t="n">
        <v>0</v>
      </c>
      <c r="G3317" s="1" t="n">
        <v>990000</v>
      </c>
      <c r="H3317" s="0" t="s">
        <v>39</v>
      </c>
      <c r="I3317" s="0" t="s">
        <v>303</v>
      </c>
      <c r="J3317" s="0" t="s">
        <v>304</v>
      </c>
      <c r="K3317" s="0" t="s">
        <v>15071</v>
      </c>
      <c r="L3317" s="0" t="s">
        <v>21</v>
      </c>
      <c r="M3317" s="0" t="s">
        <v>22</v>
      </c>
    </row>
    <row r="3318" customFormat="false" ht="15" hidden="false" customHeight="false" outlineLevel="0" collapsed="false">
      <c r="A3318" s="0" t="n">
        <v>2025</v>
      </c>
      <c r="B3318" s="0" t="s">
        <v>15072</v>
      </c>
      <c r="C3318" s="0" t="s">
        <v>15073</v>
      </c>
      <c r="D3318" s="0" t="s">
        <v>15074</v>
      </c>
      <c r="E3318" s="0" t="s">
        <v>15075</v>
      </c>
      <c r="F3318" s="1" t="n">
        <v>0</v>
      </c>
      <c r="G3318" s="1" t="n">
        <v>990000</v>
      </c>
      <c r="H3318" s="0" t="s">
        <v>39</v>
      </c>
      <c r="I3318" s="0" t="s">
        <v>1480</v>
      </c>
      <c r="J3318" s="0" t="s">
        <v>1481</v>
      </c>
      <c r="K3318" s="0" t="s">
        <v>15076</v>
      </c>
      <c r="L3318" s="0" t="s">
        <v>21</v>
      </c>
      <c r="M3318" s="0" t="s">
        <v>22</v>
      </c>
    </row>
    <row r="3319" customFormat="false" ht="15" hidden="false" customHeight="false" outlineLevel="0" collapsed="false">
      <c r="A3319" s="0" t="n">
        <v>2025</v>
      </c>
      <c r="B3319" s="0" t="s">
        <v>15077</v>
      </c>
      <c r="C3319" s="0" t="s">
        <v>15078</v>
      </c>
      <c r="D3319" s="0" t="s">
        <v>15079</v>
      </c>
      <c r="E3319" s="0" t="s">
        <v>15080</v>
      </c>
      <c r="F3319" s="1" t="n">
        <v>0</v>
      </c>
      <c r="G3319" s="1" t="n">
        <v>990000</v>
      </c>
      <c r="H3319" s="0" t="s">
        <v>39</v>
      </c>
      <c r="I3319" s="0" t="s">
        <v>15081</v>
      </c>
      <c r="J3319" s="0" t="s">
        <v>15082</v>
      </c>
      <c r="K3319" s="0" t="s">
        <v>29</v>
      </c>
      <c r="M3319" s="0" t="s">
        <v>22</v>
      </c>
    </row>
    <row r="3320" customFormat="false" ht="15" hidden="false" customHeight="false" outlineLevel="0" collapsed="false">
      <c r="A3320" s="0" t="n">
        <v>2025</v>
      </c>
      <c r="B3320" s="0" t="s">
        <v>15083</v>
      </c>
      <c r="C3320" s="0" t="s">
        <v>15084</v>
      </c>
      <c r="D3320" s="0" t="s">
        <v>15085</v>
      </c>
      <c r="E3320" s="0" t="s">
        <v>15086</v>
      </c>
      <c r="F3320" s="1" t="n">
        <v>0</v>
      </c>
      <c r="G3320" s="1" t="n">
        <v>990000</v>
      </c>
      <c r="H3320" s="0" t="s">
        <v>39</v>
      </c>
      <c r="I3320" s="0" t="s">
        <v>6457</v>
      </c>
      <c r="J3320" s="0" t="s">
        <v>6458</v>
      </c>
      <c r="K3320" s="0" t="s">
        <v>15087</v>
      </c>
      <c r="L3320" s="0" t="s">
        <v>21</v>
      </c>
      <c r="M3320" s="0" t="s">
        <v>22</v>
      </c>
    </row>
    <row r="3321" customFormat="false" ht="15" hidden="false" customHeight="false" outlineLevel="0" collapsed="false">
      <c r="A3321" s="0" t="n">
        <v>2025</v>
      </c>
      <c r="B3321" s="0" t="s">
        <v>15088</v>
      </c>
      <c r="C3321" s="0" t="s">
        <v>15089</v>
      </c>
      <c r="D3321" s="0" t="s">
        <v>15090</v>
      </c>
      <c r="E3321" s="0" t="s">
        <v>15091</v>
      </c>
      <c r="F3321" s="1" t="n">
        <v>0</v>
      </c>
      <c r="G3321" s="1" t="n">
        <v>990000</v>
      </c>
      <c r="H3321" s="0" t="s">
        <v>39</v>
      </c>
      <c r="I3321" s="0" t="s">
        <v>15092</v>
      </c>
      <c r="J3321" s="0" t="s">
        <v>15093</v>
      </c>
      <c r="K3321" s="0" t="s">
        <v>15094</v>
      </c>
      <c r="L3321" s="0" t="s">
        <v>21</v>
      </c>
      <c r="M3321" s="0" t="s">
        <v>22</v>
      </c>
    </row>
    <row r="3322" customFormat="false" ht="15" hidden="false" customHeight="false" outlineLevel="0" collapsed="false">
      <c r="A3322" s="0" t="n">
        <v>2025</v>
      </c>
      <c r="B3322" s="0" t="s">
        <v>15095</v>
      </c>
      <c r="C3322" s="0" t="s">
        <v>15096</v>
      </c>
      <c r="D3322" s="0" t="s">
        <v>15097</v>
      </c>
      <c r="E3322" s="0" t="s">
        <v>15098</v>
      </c>
      <c r="F3322" s="1" t="n">
        <v>0</v>
      </c>
      <c r="G3322" s="1" t="n">
        <v>990000</v>
      </c>
      <c r="H3322" s="0" t="s">
        <v>17</v>
      </c>
      <c r="I3322" s="0" t="s">
        <v>15099</v>
      </c>
      <c r="J3322" s="0" t="s">
        <v>15100</v>
      </c>
      <c r="K3322" s="0" t="s">
        <v>15101</v>
      </c>
      <c r="L3322" s="0" t="s">
        <v>21</v>
      </c>
      <c r="M3322" s="0" t="s">
        <v>22</v>
      </c>
    </row>
    <row r="3323" customFormat="false" ht="15" hidden="false" customHeight="false" outlineLevel="0" collapsed="false">
      <c r="A3323" s="0" t="n">
        <v>2025</v>
      </c>
      <c r="B3323" s="0" t="s">
        <v>15102</v>
      </c>
      <c r="C3323" s="0" t="s">
        <v>15103</v>
      </c>
      <c r="D3323" s="0" t="s">
        <v>15104</v>
      </c>
      <c r="E3323" s="0" t="s">
        <v>15105</v>
      </c>
      <c r="F3323" s="1" t="n">
        <v>0</v>
      </c>
      <c r="G3323" s="1" t="n">
        <v>990000</v>
      </c>
      <c r="H3323" s="0" t="s">
        <v>17</v>
      </c>
      <c r="I3323" s="0" t="s">
        <v>15106</v>
      </c>
      <c r="J3323" s="0" t="s">
        <v>15107</v>
      </c>
      <c r="K3323" s="0" t="s">
        <v>15108</v>
      </c>
      <c r="L3323" s="0" t="s">
        <v>21</v>
      </c>
      <c r="M3323" s="0" t="s">
        <v>22</v>
      </c>
    </row>
    <row r="3324" customFormat="false" ht="15" hidden="false" customHeight="false" outlineLevel="0" collapsed="false">
      <c r="A3324" s="0" t="n">
        <v>2025</v>
      </c>
      <c r="B3324" s="0" t="s">
        <v>15109</v>
      </c>
      <c r="C3324" s="0" t="s">
        <v>15110</v>
      </c>
      <c r="D3324" s="0" t="s">
        <v>15111</v>
      </c>
      <c r="E3324" s="0" t="s">
        <v>15112</v>
      </c>
      <c r="F3324" s="1" t="n">
        <v>0</v>
      </c>
      <c r="G3324" s="1" t="n">
        <v>990000</v>
      </c>
      <c r="H3324" s="0" t="s">
        <v>39</v>
      </c>
      <c r="I3324" s="0" t="s">
        <v>15113</v>
      </c>
      <c r="J3324" s="0" t="s">
        <v>15114</v>
      </c>
      <c r="K3324" s="0" t="s">
        <v>15115</v>
      </c>
      <c r="L3324" s="0" t="s">
        <v>21</v>
      </c>
      <c r="M3324" s="0" t="s">
        <v>22</v>
      </c>
    </row>
    <row r="3325" customFormat="false" ht="15" hidden="false" customHeight="false" outlineLevel="0" collapsed="false">
      <c r="A3325" s="0" t="n">
        <v>2025</v>
      </c>
      <c r="B3325" s="0" t="s">
        <v>15116</v>
      </c>
      <c r="C3325" s="0" t="s">
        <v>15117</v>
      </c>
      <c r="D3325" s="0" t="s">
        <v>15118</v>
      </c>
      <c r="E3325" s="0" t="s">
        <v>15119</v>
      </c>
      <c r="F3325" s="1" t="n">
        <v>0</v>
      </c>
      <c r="G3325" s="1" t="n">
        <v>990000</v>
      </c>
      <c r="H3325" s="0" t="s">
        <v>39</v>
      </c>
      <c r="I3325" s="0" t="s">
        <v>15120</v>
      </c>
      <c r="J3325" s="0" t="s">
        <v>15121</v>
      </c>
      <c r="K3325" s="0" t="s">
        <v>15122</v>
      </c>
      <c r="L3325" s="0" t="s">
        <v>21</v>
      </c>
      <c r="M3325" s="0" t="s">
        <v>22</v>
      </c>
    </row>
    <row r="3326" customFormat="false" ht="15" hidden="false" customHeight="false" outlineLevel="0" collapsed="false">
      <c r="A3326" s="0" t="n">
        <v>2025</v>
      </c>
      <c r="B3326" s="0" t="s">
        <v>15123</v>
      </c>
      <c r="C3326" s="0" t="s">
        <v>15124</v>
      </c>
      <c r="D3326" s="0" t="s">
        <v>15125</v>
      </c>
      <c r="E3326" s="0" t="s">
        <v>15126</v>
      </c>
      <c r="F3326" s="1" t="n">
        <v>0</v>
      </c>
      <c r="G3326" s="1" t="n">
        <v>990000</v>
      </c>
      <c r="H3326" s="0" t="s">
        <v>17</v>
      </c>
      <c r="I3326" s="0" t="s">
        <v>6120</v>
      </c>
      <c r="J3326" s="0" t="s">
        <v>4915</v>
      </c>
      <c r="K3326" s="0" t="s">
        <v>15127</v>
      </c>
      <c r="L3326" s="0" t="s">
        <v>21</v>
      </c>
      <c r="M3326" s="0" t="s">
        <v>22</v>
      </c>
    </row>
    <row r="3327" customFormat="false" ht="15" hidden="false" customHeight="false" outlineLevel="0" collapsed="false">
      <c r="A3327" s="0" t="n">
        <v>2025</v>
      </c>
      <c r="B3327" s="0" t="s">
        <v>15128</v>
      </c>
      <c r="C3327" s="0" t="s">
        <v>15129</v>
      </c>
      <c r="D3327" s="0" t="s">
        <v>15130</v>
      </c>
      <c r="E3327" s="0" t="s">
        <v>15131</v>
      </c>
      <c r="F3327" s="1" t="n">
        <v>0</v>
      </c>
      <c r="G3327" s="1" t="n">
        <v>990000</v>
      </c>
      <c r="H3327" s="0" t="s">
        <v>17</v>
      </c>
      <c r="I3327" s="0" t="s">
        <v>15132</v>
      </c>
      <c r="J3327" s="0" t="s">
        <v>15133</v>
      </c>
      <c r="K3327" s="0" t="s">
        <v>15134</v>
      </c>
      <c r="L3327" s="0" t="s">
        <v>21</v>
      </c>
      <c r="M3327" s="0" t="s">
        <v>22</v>
      </c>
    </row>
    <row r="3328" customFormat="false" ht="15" hidden="false" customHeight="false" outlineLevel="0" collapsed="false">
      <c r="A3328" s="0" t="n">
        <v>2025</v>
      </c>
      <c r="B3328" s="0" t="s">
        <v>15135</v>
      </c>
      <c r="C3328" s="0" t="s">
        <v>15136</v>
      </c>
      <c r="D3328" s="0" t="s">
        <v>15137</v>
      </c>
      <c r="E3328" s="0" t="s">
        <v>15138</v>
      </c>
      <c r="F3328" s="1" t="n">
        <v>0</v>
      </c>
      <c r="G3328" s="1" t="n">
        <v>990000</v>
      </c>
      <c r="H3328" s="0" t="s">
        <v>17</v>
      </c>
      <c r="I3328" s="0" t="s">
        <v>384</v>
      </c>
      <c r="J3328" s="0" t="s">
        <v>15139</v>
      </c>
      <c r="K3328" s="0" t="s">
        <v>15140</v>
      </c>
      <c r="L3328" s="0" t="s">
        <v>21</v>
      </c>
      <c r="M3328" s="0" t="s">
        <v>22</v>
      </c>
    </row>
    <row r="3329" customFormat="false" ht="15" hidden="false" customHeight="false" outlineLevel="0" collapsed="false">
      <c r="A3329" s="0" t="n">
        <v>2025</v>
      </c>
      <c r="B3329" s="0" t="s">
        <v>15141</v>
      </c>
      <c r="C3329" s="0" t="s">
        <v>15142</v>
      </c>
      <c r="D3329" s="0" t="s">
        <v>15143</v>
      </c>
      <c r="E3329" s="0" t="s">
        <v>15144</v>
      </c>
      <c r="F3329" s="1" t="n">
        <v>0</v>
      </c>
      <c r="G3329" s="1" t="n">
        <v>990000</v>
      </c>
      <c r="H3329" s="0" t="s">
        <v>17</v>
      </c>
      <c r="I3329" s="0" t="s">
        <v>15145</v>
      </c>
      <c r="J3329" s="0" t="s">
        <v>15146</v>
      </c>
      <c r="K3329" s="0" t="s">
        <v>29</v>
      </c>
      <c r="M3329" s="0" t="s">
        <v>22</v>
      </c>
    </row>
    <row r="3330" customFormat="false" ht="15" hidden="false" customHeight="false" outlineLevel="0" collapsed="false">
      <c r="A3330" s="0" t="n">
        <v>2025</v>
      </c>
      <c r="B3330" s="0" t="s">
        <v>15147</v>
      </c>
      <c r="C3330" s="0" t="s">
        <v>15148</v>
      </c>
      <c r="D3330" s="0" t="s">
        <v>15149</v>
      </c>
      <c r="E3330" s="0" t="s">
        <v>15150</v>
      </c>
      <c r="F3330" s="1" t="n">
        <v>0</v>
      </c>
      <c r="G3330" s="1" t="n">
        <v>990000</v>
      </c>
      <c r="H3330" s="0" t="s">
        <v>17</v>
      </c>
      <c r="I3330" s="0" t="s">
        <v>4947</v>
      </c>
      <c r="J3330" s="0" t="s">
        <v>15151</v>
      </c>
      <c r="K3330" s="0" t="s">
        <v>15152</v>
      </c>
      <c r="L3330" s="0" t="s">
        <v>21</v>
      </c>
      <c r="M3330" s="0" t="s">
        <v>22</v>
      </c>
    </row>
    <row r="3331" customFormat="false" ht="15" hidden="false" customHeight="false" outlineLevel="0" collapsed="false">
      <c r="A3331" s="0" t="n">
        <v>2025</v>
      </c>
      <c r="B3331" s="0" t="s">
        <v>15153</v>
      </c>
      <c r="C3331" s="0" t="s">
        <v>15154</v>
      </c>
      <c r="D3331" s="0" t="s">
        <v>15155</v>
      </c>
      <c r="E3331" s="0" t="s">
        <v>15156</v>
      </c>
      <c r="F3331" s="1" t="n">
        <v>0</v>
      </c>
      <c r="G3331" s="1" t="n">
        <v>990000</v>
      </c>
      <c r="H3331" s="0" t="s">
        <v>17</v>
      </c>
      <c r="I3331" s="0" t="s">
        <v>15157</v>
      </c>
      <c r="J3331" s="0" t="s">
        <v>15158</v>
      </c>
      <c r="K3331" s="0" t="s">
        <v>15159</v>
      </c>
      <c r="L3331" s="0" t="s">
        <v>21</v>
      </c>
      <c r="M3331" s="0" t="s">
        <v>22</v>
      </c>
    </row>
    <row r="3332" customFormat="false" ht="15" hidden="false" customHeight="false" outlineLevel="0" collapsed="false">
      <c r="A3332" s="0" t="n">
        <v>2025</v>
      </c>
      <c r="B3332" s="0" t="s">
        <v>15160</v>
      </c>
      <c r="C3332" s="0" t="s">
        <v>15161</v>
      </c>
      <c r="D3332" s="0" t="s">
        <v>15162</v>
      </c>
      <c r="E3332" s="0" t="s">
        <v>15163</v>
      </c>
      <c r="F3332" s="1" t="n">
        <v>0</v>
      </c>
      <c r="G3332" s="1" t="n">
        <v>990000</v>
      </c>
      <c r="H3332" s="0" t="s">
        <v>39</v>
      </c>
      <c r="I3332" s="0" t="s">
        <v>3901</v>
      </c>
      <c r="J3332" s="0" t="s">
        <v>4953</v>
      </c>
      <c r="K3332" s="0" t="s">
        <v>29</v>
      </c>
      <c r="M3332" s="0" t="s">
        <v>22</v>
      </c>
    </row>
    <row r="3333" customFormat="false" ht="15" hidden="false" customHeight="false" outlineLevel="0" collapsed="false">
      <c r="A3333" s="0" t="n">
        <v>2025</v>
      </c>
      <c r="B3333" s="0" t="s">
        <v>15164</v>
      </c>
      <c r="C3333" s="0" t="s">
        <v>15165</v>
      </c>
      <c r="D3333" s="0" t="s">
        <v>15166</v>
      </c>
      <c r="E3333" s="0" t="s">
        <v>15167</v>
      </c>
      <c r="F3333" s="1" t="n">
        <v>0</v>
      </c>
      <c r="G3333" s="1" t="n">
        <v>990000</v>
      </c>
      <c r="H3333" s="0" t="s">
        <v>39</v>
      </c>
      <c r="I3333" s="0" t="s">
        <v>7988</v>
      </c>
      <c r="J3333" s="0" t="s">
        <v>7989</v>
      </c>
      <c r="K3333" s="0" t="s">
        <v>29</v>
      </c>
      <c r="M3333" s="0" t="s">
        <v>22</v>
      </c>
    </row>
    <row r="3334" customFormat="false" ht="15" hidden="false" customHeight="false" outlineLevel="0" collapsed="false">
      <c r="A3334" s="0" t="n">
        <v>2025</v>
      </c>
      <c r="B3334" s="0" t="s">
        <v>15168</v>
      </c>
      <c r="C3334" s="0" t="s">
        <v>15169</v>
      </c>
      <c r="D3334" s="0" t="s">
        <v>15170</v>
      </c>
      <c r="E3334" s="0" t="s">
        <v>15171</v>
      </c>
      <c r="F3334" s="1" t="n">
        <v>0</v>
      </c>
      <c r="G3334" s="1" t="n">
        <v>990000</v>
      </c>
      <c r="H3334" s="0" t="s">
        <v>17</v>
      </c>
      <c r="I3334" s="0" t="s">
        <v>6013</v>
      </c>
      <c r="J3334" s="0" t="s">
        <v>6014</v>
      </c>
      <c r="K3334" s="0" t="s">
        <v>15172</v>
      </c>
      <c r="L3334" s="0" t="s">
        <v>21</v>
      </c>
      <c r="M3334" s="0" t="s">
        <v>22</v>
      </c>
    </row>
    <row r="3335" customFormat="false" ht="15" hidden="false" customHeight="false" outlineLevel="0" collapsed="false">
      <c r="A3335" s="0" t="n">
        <v>2025</v>
      </c>
      <c r="B3335" s="0" t="s">
        <v>15173</v>
      </c>
      <c r="C3335" s="0" t="s">
        <v>15174</v>
      </c>
      <c r="D3335" s="0" t="s">
        <v>15175</v>
      </c>
      <c r="E3335" s="0" t="s">
        <v>15176</v>
      </c>
      <c r="F3335" s="1" t="n">
        <v>0</v>
      </c>
      <c r="G3335" s="1" t="n">
        <v>990000</v>
      </c>
      <c r="H3335" s="0" t="s">
        <v>39</v>
      </c>
      <c r="I3335" s="0" t="s">
        <v>15177</v>
      </c>
      <c r="J3335" s="0" t="s">
        <v>15178</v>
      </c>
      <c r="K3335" s="0" t="s">
        <v>15179</v>
      </c>
      <c r="L3335" s="0" t="s">
        <v>21</v>
      </c>
      <c r="M3335" s="0" t="s">
        <v>22</v>
      </c>
    </row>
    <row r="3336" customFormat="false" ht="15" hidden="false" customHeight="false" outlineLevel="0" collapsed="false">
      <c r="A3336" s="0" t="n">
        <v>2025</v>
      </c>
      <c r="B3336" s="0" t="s">
        <v>15180</v>
      </c>
      <c r="C3336" s="0" t="s">
        <v>15181</v>
      </c>
      <c r="D3336" s="0" t="s">
        <v>15182</v>
      </c>
      <c r="E3336" s="0" t="s">
        <v>15183</v>
      </c>
      <c r="F3336" s="1" t="n">
        <v>0</v>
      </c>
      <c r="G3336" s="1" t="n">
        <v>990000</v>
      </c>
      <c r="H3336" s="0" t="s">
        <v>17</v>
      </c>
      <c r="I3336" s="0" t="s">
        <v>15184</v>
      </c>
      <c r="J3336" s="0" t="s">
        <v>11699</v>
      </c>
      <c r="K3336" s="0" t="s">
        <v>15185</v>
      </c>
      <c r="L3336" s="0" t="s">
        <v>21</v>
      </c>
      <c r="M3336" s="0" t="s">
        <v>22</v>
      </c>
    </row>
    <row r="3337" customFormat="false" ht="15" hidden="false" customHeight="false" outlineLevel="0" collapsed="false">
      <c r="A3337" s="0" t="n">
        <v>2025</v>
      </c>
      <c r="B3337" s="0" t="s">
        <v>15186</v>
      </c>
      <c r="C3337" s="0" t="s">
        <v>15187</v>
      </c>
      <c r="D3337" s="0" t="s">
        <v>15188</v>
      </c>
      <c r="E3337" s="0" t="s">
        <v>15189</v>
      </c>
      <c r="F3337" s="1" t="n">
        <v>0</v>
      </c>
      <c r="G3337" s="1" t="n">
        <v>990000</v>
      </c>
      <c r="H3337" s="0" t="s">
        <v>17</v>
      </c>
      <c r="I3337" s="0" t="s">
        <v>15190</v>
      </c>
      <c r="J3337" s="0" t="s">
        <v>15191</v>
      </c>
      <c r="K3337" s="0" t="s">
        <v>15192</v>
      </c>
      <c r="L3337" s="0" t="s">
        <v>21</v>
      </c>
      <c r="M3337" s="0" t="s">
        <v>22</v>
      </c>
    </row>
    <row r="3338" customFormat="false" ht="15" hidden="false" customHeight="false" outlineLevel="0" collapsed="false">
      <c r="A3338" s="0" t="n">
        <v>2025</v>
      </c>
      <c r="B3338" s="0" t="s">
        <v>15193</v>
      </c>
      <c r="C3338" s="0" t="s">
        <v>15194</v>
      </c>
      <c r="D3338" s="0" t="s">
        <v>15195</v>
      </c>
      <c r="E3338" s="0" t="s">
        <v>15196</v>
      </c>
      <c r="F3338" s="1" t="n">
        <v>0</v>
      </c>
      <c r="G3338" s="1" t="n">
        <v>990000</v>
      </c>
      <c r="H3338" s="0" t="s">
        <v>17</v>
      </c>
      <c r="I3338" s="0" t="s">
        <v>9887</v>
      </c>
      <c r="J3338" s="0" t="s">
        <v>9888</v>
      </c>
      <c r="K3338" s="0" t="s">
        <v>15197</v>
      </c>
      <c r="L3338" s="0" t="s">
        <v>21</v>
      </c>
      <c r="M3338" s="0" t="s">
        <v>22</v>
      </c>
    </row>
    <row r="3339" customFormat="false" ht="15" hidden="false" customHeight="false" outlineLevel="0" collapsed="false">
      <c r="A3339" s="0" t="n">
        <v>2025</v>
      </c>
      <c r="B3339" s="0" t="s">
        <v>15198</v>
      </c>
      <c r="C3339" s="0" t="s">
        <v>15199</v>
      </c>
      <c r="D3339" s="0" t="s">
        <v>15200</v>
      </c>
      <c r="E3339" s="0" t="s">
        <v>15201</v>
      </c>
      <c r="F3339" s="1" t="n">
        <v>0</v>
      </c>
      <c r="G3339" s="1" t="n">
        <v>990000</v>
      </c>
      <c r="H3339" s="0" t="s">
        <v>39</v>
      </c>
      <c r="I3339" s="0" t="s">
        <v>1615</v>
      </c>
      <c r="J3339" s="0" t="s">
        <v>1616</v>
      </c>
      <c r="K3339" s="0" t="s">
        <v>15202</v>
      </c>
      <c r="L3339" s="0" t="s">
        <v>21</v>
      </c>
      <c r="M3339" s="0" t="s">
        <v>22</v>
      </c>
    </row>
    <row r="3340" customFormat="false" ht="15" hidden="false" customHeight="false" outlineLevel="0" collapsed="false">
      <c r="A3340" s="0" t="n">
        <v>2025</v>
      </c>
      <c r="B3340" s="0" t="s">
        <v>15203</v>
      </c>
      <c r="C3340" s="0" t="s">
        <v>15204</v>
      </c>
      <c r="D3340" s="0" t="s">
        <v>15205</v>
      </c>
      <c r="E3340" s="0" t="s">
        <v>15206</v>
      </c>
      <c r="F3340" s="1" t="n">
        <v>0</v>
      </c>
      <c r="G3340" s="1" t="n">
        <v>990000</v>
      </c>
      <c r="H3340" s="0" t="s">
        <v>17</v>
      </c>
      <c r="I3340" s="0" t="s">
        <v>13628</v>
      </c>
      <c r="J3340" s="0" t="s">
        <v>15207</v>
      </c>
      <c r="K3340" s="0" t="s">
        <v>15208</v>
      </c>
      <c r="L3340" s="0" t="s">
        <v>21</v>
      </c>
      <c r="M3340" s="0" t="s">
        <v>22</v>
      </c>
    </row>
    <row r="3341" customFormat="false" ht="15" hidden="false" customHeight="false" outlineLevel="0" collapsed="false">
      <c r="A3341" s="0" t="n">
        <v>2025</v>
      </c>
      <c r="B3341" s="0" t="s">
        <v>15209</v>
      </c>
      <c r="C3341" s="0" t="s">
        <v>15210</v>
      </c>
      <c r="D3341" s="0" t="s">
        <v>15211</v>
      </c>
      <c r="E3341" s="0" t="s">
        <v>15212</v>
      </c>
      <c r="F3341" s="1" t="n">
        <v>0</v>
      </c>
      <c r="G3341" s="1" t="n">
        <v>990000</v>
      </c>
      <c r="H3341" s="0" t="s">
        <v>17</v>
      </c>
      <c r="I3341" s="0" t="s">
        <v>15213</v>
      </c>
      <c r="J3341" s="0" t="s">
        <v>15214</v>
      </c>
      <c r="K3341" s="0" t="s">
        <v>15215</v>
      </c>
      <c r="L3341" s="0" t="s">
        <v>21</v>
      </c>
      <c r="M3341" s="0" t="s">
        <v>22</v>
      </c>
    </row>
    <row r="3342" customFormat="false" ht="15" hidden="false" customHeight="false" outlineLevel="0" collapsed="false">
      <c r="A3342" s="0" t="n">
        <v>2025</v>
      </c>
      <c r="B3342" s="0" t="s">
        <v>15216</v>
      </c>
      <c r="C3342" s="0" t="s">
        <v>15217</v>
      </c>
      <c r="D3342" s="0" t="s">
        <v>15218</v>
      </c>
      <c r="E3342" s="0" t="s">
        <v>15219</v>
      </c>
      <c r="F3342" s="1" t="n">
        <v>0</v>
      </c>
      <c r="G3342" s="1" t="n">
        <v>990000</v>
      </c>
      <c r="H3342" s="0" t="s">
        <v>17</v>
      </c>
      <c r="I3342" s="0" t="s">
        <v>15220</v>
      </c>
      <c r="J3342" s="0" t="s">
        <v>15221</v>
      </c>
      <c r="K3342" s="0" t="s">
        <v>29</v>
      </c>
      <c r="M3342" s="0" t="s">
        <v>22</v>
      </c>
    </row>
    <row r="3343" customFormat="false" ht="15" hidden="false" customHeight="false" outlineLevel="0" collapsed="false">
      <c r="A3343" s="0" t="n">
        <v>2025</v>
      </c>
      <c r="B3343" s="0" t="s">
        <v>15222</v>
      </c>
      <c r="C3343" s="0" t="s">
        <v>15223</v>
      </c>
      <c r="D3343" s="0" t="s">
        <v>15224</v>
      </c>
      <c r="E3343" s="0" t="s">
        <v>15225</v>
      </c>
      <c r="F3343" s="1" t="n">
        <v>0</v>
      </c>
      <c r="G3343" s="1" t="n">
        <v>990000</v>
      </c>
      <c r="H3343" s="0" t="s">
        <v>17</v>
      </c>
      <c r="I3343" s="0" t="s">
        <v>13523</v>
      </c>
      <c r="J3343" s="0" t="s">
        <v>13524</v>
      </c>
      <c r="K3343" s="0" t="s">
        <v>29</v>
      </c>
      <c r="M3343" s="0" t="s">
        <v>22</v>
      </c>
    </row>
    <row r="3344" customFormat="false" ht="15" hidden="false" customHeight="false" outlineLevel="0" collapsed="false">
      <c r="A3344" s="0" t="n">
        <v>2025</v>
      </c>
      <c r="B3344" s="0" t="s">
        <v>15226</v>
      </c>
      <c r="C3344" s="0" t="s">
        <v>15227</v>
      </c>
      <c r="D3344" s="0" t="s">
        <v>15228</v>
      </c>
      <c r="E3344" s="0" t="s">
        <v>15229</v>
      </c>
      <c r="F3344" s="1" t="n">
        <v>0</v>
      </c>
      <c r="G3344" s="1" t="n">
        <v>990000</v>
      </c>
      <c r="H3344" s="0" t="s">
        <v>17</v>
      </c>
      <c r="I3344" s="0" t="s">
        <v>15230</v>
      </c>
      <c r="J3344" s="0" t="s">
        <v>15231</v>
      </c>
      <c r="K3344" s="0" t="s">
        <v>15232</v>
      </c>
      <c r="L3344" s="0" t="s">
        <v>21</v>
      </c>
      <c r="M3344" s="0" t="s">
        <v>22</v>
      </c>
    </row>
    <row r="3345" customFormat="false" ht="15" hidden="false" customHeight="false" outlineLevel="0" collapsed="false">
      <c r="A3345" s="0" t="n">
        <v>2025</v>
      </c>
      <c r="B3345" s="0" t="s">
        <v>15233</v>
      </c>
      <c r="C3345" s="0" t="s">
        <v>15234</v>
      </c>
      <c r="D3345" s="0" t="s">
        <v>15235</v>
      </c>
      <c r="E3345" s="0" t="s">
        <v>15236</v>
      </c>
      <c r="F3345" s="1" t="n">
        <v>0</v>
      </c>
      <c r="G3345" s="1" t="n">
        <v>990000</v>
      </c>
      <c r="H3345" s="0" t="s">
        <v>17</v>
      </c>
      <c r="I3345" s="0" t="s">
        <v>776</v>
      </c>
      <c r="J3345" s="0" t="s">
        <v>777</v>
      </c>
      <c r="K3345" s="0" t="s">
        <v>15237</v>
      </c>
      <c r="L3345" s="0" t="s">
        <v>21</v>
      </c>
      <c r="M3345" s="0" t="s">
        <v>22</v>
      </c>
    </row>
    <row r="3346" customFormat="false" ht="15" hidden="false" customHeight="false" outlineLevel="0" collapsed="false">
      <c r="A3346" s="0" t="n">
        <v>2025</v>
      </c>
      <c r="B3346" s="0" t="s">
        <v>15238</v>
      </c>
      <c r="C3346" s="0" t="s">
        <v>15239</v>
      </c>
      <c r="D3346" s="0" t="s">
        <v>15240</v>
      </c>
      <c r="E3346" s="0" t="s">
        <v>15241</v>
      </c>
      <c r="F3346" s="1" t="n">
        <v>0</v>
      </c>
      <c r="G3346" s="1" t="n">
        <v>990000</v>
      </c>
      <c r="H3346" s="0" t="s">
        <v>17</v>
      </c>
      <c r="I3346" s="0" t="s">
        <v>15242</v>
      </c>
      <c r="J3346" s="0" t="s">
        <v>15243</v>
      </c>
      <c r="K3346" s="0" t="s">
        <v>15244</v>
      </c>
      <c r="L3346" s="0" t="s">
        <v>21</v>
      </c>
      <c r="M3346" s="0" t="s">
        <v>22</v>
      </c>
    </row>
    <row r="3347" customFormat="false" ht="15" hidden="false" customHeight="false" outlineLevel="0" collapsed="false">
      <c r="A3347" s="0" t="n">
        <v>2025</v>
      </c>
      <c r="B3347" s="0" t="s">
        <v>15245</v>
      </c>
      <c r="C3347" s="0" t="s">
        <v>15246</v>
      </c>
      <c r="D3347" s="0" t="s">
        <v>15247</v>
      </c>
      <c r="E3347" s="0" t="s">
        <v>15248</v>
      </c>
      <c r="F3347" s="1" t="n">
        <v>0</v>
      </c>
      <c r="G3347" s="1" t="n">
        <v>990000</v>
      </c>
      <c r="H3347" s="0" t="s">
        <v>17</v>
      </c>
      <c r="I3347" s="0" t="s">
        <v>2648</v>
      </c>
      <c r="J3347" s="0" t="s">
        <v>611</v>
      </c>
      <c r="K3347" s="0" t="s">
        <v>15249</v>
      </c>
      <c r="L3347" s="0" t="s">
        <v>21</v>
      </c>
      <c r="M3347" s="0" t="s">
        <v>22</v>
      </c>
    </row>
    <row r="3348" customFormat="false" ht="15" hidden="false" customHeight="false" outlineLevel="0" collapsed="false">
      <c r="A3348" s="0" t="n">
        <v>2025</v>
      </c>
      <c r="B3348" s="0" t="s">
        <v>15250</v>
      </c>
      <c r="C3348" s="0" t="s">
        <v>15251</v>
      </c>
      <c r="D3348" s="0" t="s">
        <v>15252</v>
      </c>
      <c r="E3348" s="0" t="s">
        <v>15253</v>
      </c>
      <c r="F3348" s="1" t="n">
        <v>0</v>
      </c>
      <c r="G3348" s="1" t="n">
        <v>990000</v>
      </c>
      <c r="H3348" s="0" t="s">
        <v>17</v>
      </c>
      <c r="I3348" s="0" t="s">
        <v>15254</v>
      </c>
      <c r="J3348" s="0" t="s">
        <v>15255</v>
      </c>
      <c r="K3348" s="0" t="s">
        <v>15256</v>
      </c>
      <c r="L3348" s="0" t="s">
        <v>21</v>
      </c>
      <c r="M3348" s="0" t="s">
        <v>22</v>
      </c>
    </row>
    <row r="3349" customFormat="false" ht="15" hidden="false" customHeight="false" outlineLevel="0" collapsed="false">
      <c r="A3349" s="0" t="n">
        <v>2025</v>
      </c>
      <c r="B3349" s="0" t="s">
        <v>15257</v>
      </c>
      <c r="C3349" s="0" t="s">
        <v>607</v>
      </c>
      <c r="D3349" s="0" t="s">
        <v>608</v>
      </c>
      <c r="E3349" s="0" t="s">
        <v>15258</v>
      </c>
      <c r="F3349" s="1" t="n">
        <v>0</v>
      </c>
      <c r="G3349" s="1" t="n">
        <v>990000</v>
      </c>
      <c r="H3349" s="0" t="s">
        <v>39</v>
      </c>
      <c r="I3349" s="0" t="s">
        <v>610</v>
      </c>
      <c r="J3349" s="0" t="s">
        <v>611</v>
      </c>
      <c r="K3349" s="0" t="s">
        <v>15259</v>
      </c>
      <c r="L3349" s="0" t="s">
        <v>21</v>
      </c>
      <c r="M3349" s="0" t="s">
        <v>22</v>
      </c>
    </row>
    <row r="3350" customFormat="false" ht="15" hidden="false" customHeight="false" outlineLevel="0" collapsed="false">
      <c r="A3350" s="0" t="n">
        <v>2025</v>
      </c>
      <c r="B3350" s="0" t="s">
        <v>15260</v>
      </c>
      <c r="C3350" s="0" t="s">
        <v>1027</v>
      </c>
      <c r="D3350" s="0" t="s">
        <v>1028</v>
      </c>
      <c r="E3350" s="0" t="s">
        <v>15261</v>
      </c>
      <c r="F3350" s="1" t="n">
        <v>0</v>
      </c>
      <c r="G3350" s="1" t="n">
        <v>990000</v>
      </c>
      <c r="H3350" s="0" t="s">
        <v>39</v>
      </c>
      <c r="I3350" s="0" t="s">
        <v>1030</v>
      </c>
      <c r="J3350" s="0" t="s">
        <v>1031</v>
      </c>
      <c r="K3350" s="0" t="s">
        <v>15262</v>
      </c>
      <c r="L3350" s="0" t="s">
        <v>21</v>
      </c>
      <c r="M3350" s="0" t="s">
        <v>22</v>
      </c>
    </row>
    <row r="3351" customFormat="false" ht="15" hidden="false" customHeight="false" outlineLevel="0" collapsed="false">
      <c r="A3351" s="0" t="n">
        <v>2025</v>
      </c>
      <c r="B3351" s="0" t="s">
        <v>15263</v>
      </c>
      <c r="C3351" s="0" t="s">
        <v>15264</v>
      </c>
      <c r="D3351" s="0" t="s">
        <v>15265</v>
      </c>
      <c r="E3351" s="0" t="s">
        <v>15266</v>
      </c>
      <c r="F3351" s="1" t="n">
        <v>0</v>
      </c>
      <c r="G3351" s="1" t="n">
        <v>990000</v>
      </c>
      <c r="H3351" s="0" t="s">
        <v>17</v>
      </c>
      <c r="I3351" s="0" t="s">
        <v>7663</v>
      </c>
      <c r="J3351" s="0" t="s">
        <v>7664</v>
      </c>
      <c r="K3351" s="0" t="s">
        <v>15267</v>
      </c>
      <c r="L3351" s="0" t="s">
        <v>21</v>
      </c>
      <c r="M3351" s="0" t="s">
        <v>22</v>
      </c>
    </row>
    <row r="3352" customFormat="false" ht="15" hidden="false" customHeight="false" outlineLevel="0" collapsed="false">
      <c r="A3352" s="0" t="n">
        <v>2025</v>
      </c>
      <c r="B3352" s="0" t="s">
        <v>15268</v>
      </c>
      <c r="C3352" s="0" t="s">
        <v>6908</v>
      </c>
      <c r="D3352" s="0" t="s">
        <v>6909</v>
      </c>
      <c r="E3352" s="0" t="s">
        <v>15269</v>
      </c>
      <c r="F3352" s="1" t="n">
        <v>0</v>
      </c>
      <c r="G3352" s="1" t="n">
        <v>990000</v>
      </c>
      <c r="H3352" s="0" t="s">
        <v>39</v>
      </c>
      <c r="I3352" s="0" t="s">
        <v>1387</v>
      </c>
      <c r="J3352" s="0" t="s">
        <v>1388</v>
      </c>
      <c r="K3352" s="0" t="s">
        <v>15270</v>
      </c>
      <c r="L3352" s="0" t="s">
        <v>21</v>
      </c>
      <c r="M3352" s="0" t="s">
        <v>22</v>
      </c>
    </row>
    <row r="3353" customFormat="false" ht="15" hidden="false" customHeight="false" outlineLevel="0" collapsed="false">
      <c r="A3353" s="0" t="n">
        <v>2025</v>
      </c>
      <c r="B3353" s="0" t="s">
        <v>15271</v>
      </c>
      <c r="C3353" s="0" t="s">
        <v>15272</v>
      </c>
      <c r="D3353" s="0" t="s">
        <v>15273</v>
      </c>
      <c r="E3353" s="0" t="s">
        <v>15274</v>
      </c>
      <c r="F3353" s="1" t="n">
        <v>0</v>
      </c>
      <c r="G3353" s="1" t="n">
        <v>990000</v>
      </c>
      <c r="H3353" s="0" t="s">
        <v>39</v>
      </c>
      <c r="I3353" s="0" t="s">
        <v>15275</v>
      </c>
      <c r="J3353" s="0" t="s">
        <v>15276</v>
      </c>
      <c r="K3353" s="0" t="s">
        <v>15277</v>
      </c>
      <c r="L3353" s="0" t="s">
        <v>21</v>
      </c>
      <c r="M3353" s="0" t="s">
        <v>22</v>
      </c>
    </row>
    <row r="3354" customFormat="false" ht="15" hidden="false" customHeight="false" outlineLevel="0" collapsed="false">
      <c r="A3354" s="0" t="n">
        <v>2025</v>
      </c>
      <c r="B3354" s="0" t="s">
        <v>15278</v>
      </c>
      <c r="C3354" s="0" t="s">
        <v>10636</v>
      </c>
      <c r="D3354" s="0" t="s">
        <v>10637</v>
      </c>
      <c r="E3354" s="0" t="s">
        <v>15279</v>
      </c>
      <c r="F3354" s="1" t="n">
        <v>0</v>
      </c>
      <c r="G3354" s="1" t="n">
        <v>990000</v>
      </c>
      <c r="H3354" s="0" t="s">
        <v>17</v>
      </c>
      <c r="I3354" s="0" t="s">
        <v>10639</v>
      </c>
      <c r="J3354" s="0" t="s">
        <v>10640</v>
      </c>
      <c r="K3354" s="0" t="s">
        <v>15280</v>
      </c>
      <c r="L3354" s="0" t="s">
        <v>21</v>
      </c>
      <c r="M3354" s="0" t="s">
        <v>22</v>
      </c>
    </row>
    <row r="3355" customFormat="false" ht="15" hidden="false" customHeight="false" outlineLevel="0" collapsed="false">
      <c r="A3355" s="0" t="n">
        <v>2025</v>
      </c>
      <c r="B3355" s="0" t="s">
        <v>15281</v>
      </c>
      <c r="C3355" s="0" t="s">
        <v>15282</v>
      </c>
      <c r="D3355" s="0" t="s">
        <v>15283</v>
      </c>
      <c r="E3355" s="0" t="s">
        <v>15284</v>
      </c>
      <c r="F3355" s="1" t="n">
        <v>0</v>
      </c>
      <c r="G3355" s="1" t="n">
        <v>990000</v>
      </c>
      <c r="H3355" s="0" t="s">
        <v>39</v>
      </c>
      <c r="I3355" s="0" t="s">
        <v>15285</v>
      </c>
      <c r="J3355" s="0" t="s">
        <v>15286</v>
      </c>
      <c r="K3355" s="0" t="s">
        <v>29</v>
      </c>
      <c r="M3355" s="0" t="s">
        <v>22</v>
      </c>
    </row>
    <row r="3356" customFormat="false" ht="15" hidden="false" customHeight="false" outlineLevel="0" collapsed="false">
      <c r="A3356" s="0" t="n">
        <v>2025</v>
      </c>
      <c r="B3356" s="0" t="s">
        <v>15287</v>
      </c>
      <c r="C3356" s="0" t="s">
        <v>15288</v>
      </c>
      <c r="D3356" s="0" t="s">
        <v>15289</v>
      </c>
      <c r="E3356" s="0" t="s">
        <v>15290</v>
      </c>
      <c r="F3356" s="1" t="n">
        <v>0</v>
      </c>
      <c r="G3356" s="1" t="n">
        <v>990000</v>
      </c>
      <c r="H3356" s="0" t="s">
        <v>17</v>
      </c>
      <c r="I3356" s="0" t="s">
        <v>15291</v>
      </c>
      <c r="J3356" s="0" t="s">
        <v>15292</v>
      </c>
      <c r="K3356" s="0" t="s">
        <v>29</v>
      </c>
      <c r="M3356" s="0" t="s">
        <v>22</v>
      </c>
    </row>
    <row r="3357" customFormat="false" ht="15" hidden="false" customHeight="false" outlineLevel="0" collapsed="false">
      <c r="A3357" s="0" t="n">
        <v>2025</v>
      </c>
      <c r="B3357" s="0" t="s">
        <v>15293</v>
      </c>
      <c r="C3357" s="0" t="s">
        <v>15294</v>
      </c>
      <c r="D3357" s="0" t="s">
        <v>15295</v>
      </c>
      <c r="E3357" s="0" t="s">
        <v>15296</v>
      </c>
      <c r="F3357" s="1" t="n">
        <v>0</v>
      </c>
      <c r="G3357" s="1" t="n">
        <v>990000</v>
      </c>
      <c r="H3357" s="0" t="s">
        <v>39</v>
      </c>
      <c r="I3357" s="0" t="s">
        <v>4231</v>
      </c>
      <c r="J3357" s="0" t="s">
        <v>13151</v>
      </c>
      <c r="K3357" s="0" t="s">
        <v>29</v>
      </c>
      <c r="M3357" s="0" t="s">
        <v>22</v>
      </c>
    </row>
    <row r="3358" customFormat="false" ht="15" hidden="false" customHeight="false" outlineLevel="0" collapsed="false">
      <c r="A3358" s="0" t="n">
        <v>2025</v>
      </c>
      <c r="B3358" s="0" t="s">
        <v>15297</v>
      </c>
      <c r="C3358" s="0" t="s">
        <v>15298</v>
      </c>
      <c r="D3358" s="0" t="s">
        <v>15299</v>
      </c>
      <c r="E3358" s="0" t="s">
        <v>15300</v>
      </c>
      <c r="F3358" s="1" t="n">
        <v>0</v>
      </c>
      <c r="G3358" s="1" t="n">
        <v>990000</v>
      </c>
      <c r="H3358" s="0" t="s">
        <v>17</v>
      </c>
      <c r="I3358" s="0" t="s">
        <v>4500</v>
      </c>
      <c r="J3358" s="0" t="s">
        <v>4501</v>
      </c>
      <c r="K3358" s="0" t="s">
        <v>15301</v>
      </c>
      <c r="L3358" s="0" t="s">
        <v>21</v>
      </c>
      <c r="M3358" s="0" t="s">
        <v>22</v>
      </c>
    </row>
    <row r="3359" customFormat="false" ht="15" hidden="false" customHeight="false" outlineLevel="0" collapsed="false">
      <c r="A3359" s="0" t="n">
        <v>2025</v>
      </c>
      <c r="B3359" s="0" t="s">
        <v>15302</v>
      </c>
      <c r="C3359" s="0" t="s">
        <v>15110</v>
      </c>
      <c r="D3359" s="0" t="s">
        <v>15111</v>
      </c>
      <c r="E3359" s="0" t="s">
        <v>15303</v>
      </c>
      <c r="F3359" s="1" t="n">
        <v>0</v>
      </c>
      <c r="G3359" s="1" t="n">
        <v>990000</v>
      </c>
      <c r="H3359" s="0" t="s">
        <v>39</v>
      </c>
      <c r="I3359" s="0" t="s">
        <v>15113</v>
      </c>
      <c r="J3359" s="0" t="s">
        <v>15114</v>
      </c>
      <c r="K3359" s="0" t="s">
        <v>15304</v>
      </c>
      <c r="L3359" s="0" t="s">
        <v>21</v>
      </c>
      <c r="M3359" s="0" t="s">
        <v>22</v>
      </c>
    </row>
    <row r="3360" customFormat="false" ht="15" hidden="false" customHeight="false" outlineLevel="0" collapsed="false">
      <c r="A3360" s="0" t="n">
        <v>2025</v>
      </c>
      <c r="B3360" s="0" t="s">
        <v>15305</v>
      </c>
      <c r="C3360" s="0" t="s">
        <v>15306</v>
      </c>
      <c r="D3360" s="0" t="s">
        <v>15307</v>
      </c>
      <c r="E3360" s="0" t="s">
        <v>15308</v>
      </c>
      <c r="F3360" s="1" t="n">
        <v>0</v>
      </c>
      <c r="G3360" s="1" t="n">
        <v>990000</v>
      </c>
      <c r="H3360" s="0" t="s">
        <v>17</v>
      </c>
      <c r="I3360" s="0" t="s">
        <v>15309</v>
      </c>
      <c r="J3360" s="0" t="s">
        <v>15310</v>
      </c>
      <c r="K3360" s="0" t="s">
        <v>15311</v>
      </c>
      <c r="L3360" s="0" t="s">
        <v>21</v>
      </c>
      <c r="M3360" s="0" t="s">
        <v>22</v>
      </c>
    </row>
    <row r="3361" customFormat="false" ht="15" hidden="false" customHeight="false" outlineLevel="0" collapsed="false">
      <c r="A3361" s="0" t="n">
        <v>2025</v>
      </c>
      <c r="B3361" s="0" t="s">
        <v>15312</v>
      </c>
      <c r="C3361" s="0" t="s">
        <v>15313</v>
      </c>
      <c r="D3361" s="0" t="s">
        <v>15314</v>
      </c>
      <c r="E3361" s="0" t="s">
        <v>15315</v>
      </c>
      <c r="F3361" s="1" t="n">
        <v>0</v>
      </c>
      <c r="G3361" s="1" t="n">
        <v>990000</v>
      </c>
      <c r="H3361" s="0" t="s">
        <v>17</v>
      </c>
      <c r="I3361" s="0" t="s">
        <v>415</v>
      </c>
      <c r="J3361" s="0" t="s">
        <v>416</v>
      </c>
      <c r="K3361" s="0" t="s">
        <v>15316</v>
      </c>
      <c r="L3361" s="0" t="s">
        <v>21</v>
      </c>
      <c r="M3361" s="0" t="s">
        <v>22</v>
      </c>
    </row>
    <row r="3362" customFormat="false" ht="15" hidden="false" customHeight="false" outlineLevel="0" collapsed="false">
      <c r="A3362" s="0" t="n">
        <v>2025</v>
      </c>
      <c r="B3362" s="0" t="s">
        <v>15317</v>
      </c>
      <c r="C3362" s="0" t="s">
        <v>12003</v>
      </c>
      <c r="D3362" s="0" t="s">
        <v>12004</v>
      </c>
      <c r="E3362" s="0" t="s">
        <v>15318</v>
      </c>
      <c r="F3362" s="1" t="n">
        <v>0</v>
      </c>
      <c r="G3362" s="1" t="n">
        <v>990000</v>
      </c>
      <c r="H3362" s="0" t="s">
        <v>39</v>
      </c>
      <c r="I3362" s="0" t="s">
        <v>12006</v>
      </c>
      <c r="J3362" s="0" t="s">
        <v>12007</v>
      </c>
      <c r="K3362" s="0" t="s">
        <v>29</v>
      </c>
      <c r="M3362" s="0" t="s">
        <v>22</v>
      </c>
    </row>
    <row r="3363" customFormat="false" ht="15" hidden="false" customHeight="false" outlineLevel="0" collapsed="false">
      <c r="A3363" s="0" t="n">
        <v>2025</v>
      </c>
      <c r="B3363" s="0" t="s">
        <v>15319</v>
      </c>
      <c r="C3363" s="0" t="s">
        <v>15320</v>
      </c>
      <c r="D3363" s="0" t="s">
        <v>15321</v>
      </c>
      <c r="E3363" s="0" t="s">
        <v>15322</v>
      </c>
      <c r="F3363" s="1" t="n">
        <v>0</v>
      </c>
      <c r="G3363" s="1" t="n">
        <v>990000</v>
      </c>
      <c r="H3363" s="0" t="s">
        <v>17</v>
      </c>
      <c r="I3363" s="0" t="s">
        <v>15323</v>
      </c>
      <c r="J3363" s="0" t="s">
        <v>15324</v>
      </c>
      <c r="K3363" s="0" t="s">
        <v>29</v>
      </c>
      <c r="M3363" s="0" t="s">
        <v>22</v>
      </c>
    </row>
    <row r="3364" customFormat="false" ht="15" hidden="false" customHeight="false" outlineLevel="0" collapsed="false">
      <c r="A3364" s="0" t="n">
        <v>2025</v>
      </c>
      <c r="B3364" s="0" t="s">
        <v>15325</v>
      </c>
      <c r="C3364" s="0" t="s">
        <v>15326</v>
      </c>
      <c r="D3364" s="0" t="s">
        <v>15327</v>
      </c>
      <c r="E3364" s="0" t="s">
        <v>15328</v>
      </c>
      <c r="F3364" s="1" t="n">
        <v>0</v>
      </c>
      <c r="G3364" s="1" t="n">
        <v>990000</v>
      </c>
      <c r="H3364" s="0" t="s">
        <v>39</v>
      </c>
      <c r="I3364" s="0" t="s">
        <v>15329</v>
      </c>
      <c r="J3364" s="0" t="s">
        <v>13366</v>
      </c>
      <c r="K3364" s="0" t="s">
        <v>15330</v>
      </c>
      <c r="L3364" s="0" t="s">
        <v>21</v>
      </c>
      <c r="M3364" s="0" t="s">
        <v>22</v>
      </c>
    </row>
    <row r="3365" customFormat="false" ht="15" hidden="false" customHeight="false" outlineLevel="0" collapsed="false">
      <c r="A3365" s="0" t="n">
        <v>2025</v>
      </c>
      <c r="B3365" s="0" t="s">
        <v>15331</v>
      </c>
      <c r="C3365" s="0" t="s">
        <v>132</v>
      </c>
      <c r="D3365" s="0" t="s">
        <v>133</v>
      </c>
      <c r="E3365" s="0" t="s">
        <v>15332</v>
      </c>
      <c r="F3365" s="1" t="n">
        <v>0</v>
      </c>
      <c r="G3365" s="1" t="n">
        <v>990000</v>
      </c>
      <c r="H3365" s="0" t="s">
        <v>17</v>
      </c>
      <c r="I3365" s="0" t="s">
        <v>135</v>
      </c>
      <c r="J3365" s="0" t="s">
        <v>136</v>
      </c>
      <c r="K3365" s="0" t="s">
        <v>15333</v>
      </c>
      <c r="L3365" s="0" t="s">
        <v>21</v>
      </c>
      <c r="M3365" s="0" t="s">
        <v>22</v>
      </c>
    </row>
    <row r="3366" customFormat="false" ht="15" hidden="false" customHeight="false" outlineLevel="0" collapsed="false">
      <c r="A3366" s="0" t="n">
        <v>2025</v>
      </c>
      <c r="B3366" s="0" t="s">
        <v>15334</v>
      </c>
      <c r="C3366" s="0" t="s">
        <v>15335</v>
      </c>
      <c r="D3366" s="0" t="s">
        <v>15336</v>
      </c>
      <c r="E3366" s="0" t="s">
        <v>15337</v>
      </c>
      <c r="F3366" s="1" t="n">
        <v>0</v>
      </c>
      <c r="G3366" s="1" t="n">
        <v>990000</v>
      </c>
      <c r="H3366" s="0" t="s">
        <v>17</v>
      </c>
      <c r="I3366" s="0" t="s">
        <v>15338</v>
      </c>
      <c r="J3366" s="0" t="s">
        <v>9145</v>
      </c>
      <c r="K3366" s="0" t="s">
        <v>15339</v>
      </c>
      <c r="L3366" s="0" t="s">
        <v>21</v>
      </c>
      <c r="M3366" s="0" t="s">
        <v>22</v>
      </c>
    </row>
    <row r="3367" customFormat="false" ht="15" hidden="false" customHeight="false" outlineLevel="0" collapsed="false">
      <c r="A3367" s="0" t="n">
        <v>2025</v>
      </c>
      <c r="B3367" s="0" t="s">
        <v>15340</v>
      </c>
      <c r="C3367" s="0" t="s">
        <v>15341</v>
      </c>
      <c r="D3367" s="0" t="s">
        <v>15342</v>
      </c>
      <c r="E3367" s="0" t="s">
        <v>15343</v>
      </c>
      <c r="F3367" s="1" t="n">
        <v>0</v>
      </c>
      <c r="G3367" s="1" t="n">
        <v>990000</v>
      </c>
      <c r="H3367" s="0" t="s">
        <v>39</v>
      </c>
      <c r="I3367" s="0" t="s">
        <v>7240</v>
      </c>
      <c r="J3367" s="0" t="s">
        <v>7241</v>
      </c>
      <c r="K3367" s="0" t="s">
        <v>15344</v>
      </c>
      <c r="L3367" s="0" t="s">
        <v>21</v>
      </c>
      <c r="M3367" s="0" t="s">
        <v>22</v>
      </c>
    </row>
    <row r="3368" customFormat="false" ht="15" hidden="false" customHeight="false" outlineLevel="0" collapsed="false">
      <c r="A3368" s="0" t="n">
        <v>2025</v>
      </c>
      <c r="B3368" s="0" t="s">
        <v>15345</v>
      </c>
      <c r="C3368" s="0" t="s">
        <v>15346</v>
      </c>
      <c r="D3368" s="0" t="s">
        <v>15347</v>
      </c>
      <c r="E3368" s="0" t="s">
        <v>15348</v>
      </c>
      <c r="F3368" s="1" t="n">
        <v>0</v>
      </c>
      <c r="G3368" s="1" t="n">
        <v>990000</v>
      </c>
      <c r="H3368" s="0" t="s">
        <v>39</v>
      </c>
      <c r="I3368" s="0" t="s">
        <v>15349</v>
      </c>
      <c r="J3368" s="0" t="s">
        <v>15350</v>
      </c>
      <c r="K3368" s="0" t="s">
        <v>15351</v>
      </c>
      <c r="L3368" s="0" t="s">
        <v>21</v>
      </c>
      <c r="M3368" s="0" t="s">
        <v>22</v>
      </c>
    </row>
    <row r="3369" customFormat="false" ht="15" hidden="false" customHeight="false" outlineLevel="0" collapsed="false">
      <c r="A3369" s="0" t="n">
        <v>2025</v>
      </c>
      <c r="B3369" s="0" t="s">
        <v>15352</v>
      </c>
      <c r="C3369" s="0" t="s">
        <v>15353</v>
      </c>
      <c r="D3369" s="0" t="s">
        <v>15354</v>
      </c>
      <c r="E3369" s="0" t="s">
        <v>15355</v>
      </c>
      <c r="F3369" s="1" t="n">
        <v>0</v>
      </c>
      <c r="G3369" s="1" t="n">
        <v>990000</v>
      </c>
      <c r="H3369" s="0" t="s">
        <v>39</v>
      </c>
      <c r="I3369" s="0" t="s">
        <v>1891</v>
      </c>
      <c r="J3369" s="0" t="s">
        <v>1892</v>
      </c>
      <c r="K3369" s="0" t="s">
        <v>15356</v>
      </c>
      <c r="L3369" s="0" t="s">
        <v>21</v>
      </c>
      <c r="M3369" s="0" t="s">
        <v>22</v>
      </c>
    </row>
    <row r="3370" customFormat="false" ht="15" hidden="false" customHeight="false" outlineLevel="0" collapsed="false">
      <c r="A3370" s="0" t="n">
        <v>2025</v>
      </c>
      <c r="B3370" s="0" t="s">
        <v>15357</v>
      </c>
      <c r="C3370" s="0" t="s">
        <v>15358</v>
      </c>
      <c r="D3370" s="0" t="s">
        <v>15359</v>
      </c>
      <c r="E3370" s="0" t="s">
        <v>15360</v>
      </c>
      <c r="F3370" s="1" t="n">
        <v>0</v>
      </c>
      <c r="G3370" s="1" t="n">
        <v>990000</v>
      </c>
      <c r="H3370" s="0" t="s">
        <v>17</v>
      </c>
      <c r="I3370" s="0" t="s">
        <v>15361</v>
      </c>
      <c r="J3370" s="0" t="s">
        <v>15362</v>
      </c>
      <c r="K3370" s="0" t="s">
        <v>29</v>
      </c>
      <c r="M3370" s="0" t="s">
        <v>22</v>
      </c>
    </row>
    <row r="3371" customFormat="false" ht="15" hidden="false" customHeight="false" outlineLevel="0" collapsed="false">
      <c r="A3371" s="0" t="n">
        <v>2025</v>
      </c>
      <c r="B3371" s="0" t="s">
        <v>15363</v>
      </c>
      <c r="C3371" s="0" t="s">
        <v>12241</v>
      </c>
      <c r="D3371" s="0" t="s">
        <v>12242</v>
      </c>
      <c r="E3371" s="0" t="s">
        <v>15364</v>
      </c>
      <c r="F3371" s="1" t="n">
        <v>0</v>
      </c>
      <c r="G3371" s="1" t="n">
        <v>990000</v>
      </c>
      <c r="H3371" s="0" t="s">
        <v>39</v>
      </c>
      <c r="I3371" s="0" t="s">
        <v>3661</v>
      </c>
      <c r="J3371" s="0" t="s">
        <v>3662</v>
      </c>
      <c r="K3371" s="0" t="s">
        <v>15365</v>
      </c>
      <c r="L3371" s="0" t="s">
        <v>21</v>
      </c>
      <c r="M3371" s="0" t="s">
        <v>22</v>
      </c>
    </row>
    <row r="3372" customFormat="false" ht="15" hidden="false" customHeight="false" outlineLevel="0" collapsed="false">
      <c r="A3372" s="0" t="n">
        <v>2025</v>
      </c>
      <c r="B3372" s="0" t="s">
        <v>15366</v>
      </c>
      <c r="C3372" s="0" t="s">
        <v>15367</v>
      </c>
      <c r="D3372" s="0" t="s">
        <v>15368</v>
      </c>
      <c r="E3372" s="0" t="s">
        <v>15369</v>
      </c>
      <c r="F3372" s="1" t="n">
        <v>0</v>
      </c>
      <c r="G3372" s="1" t="n">
        <v>990000</v>
      </c>
      <c r="H3372" s="0" t="s">
        <v>17</v>
      </c>
      <c r="I3372" s="0" t="s">
        <v>3743</v>
      </c>
      <c r="J3372" s="0" t="s">
        <v>3744</v>
      </c>
      <c r="K3372" s="0" t="s">
        <v>15370</v>
      </c>
      <c r="L3372" s="0" t="s">
        <v>21</v>
      </c>
      <c r="M3372" s="0" t="s">
        <v>22</v>
      </c>
    </row>
    <row r="3373" customFormat="false" ht="15" hidden="false" customHeight="false" outlineLevel="0" collapsed="false">
      <c r="A3373" s="0" t="n">
        <v>2025</v>
      </c>
      <c r="B3373" s="0" t="s">
        <v>15371</v>
      </c>
      <c r="C3373" s="0" t="s">
        <v>9755</v>
      </c>
      <c r="D3373" s="0" t="s">
        <v>9756</v>
      </c>
      <c r="E3373" s="0" t="s">
        <v>15372</v>
      </c>
      <c r="F3373" s="1" t="n">
        <v>0</v>
      </c>
      <c r="G3373" s="1" t="n">
        <v>990000</v>
      </c>
      <c r="H3373" s="0" t="s">
        <v>39</v>
      </c>
      <c r="I3373" s="0" t="s">
        <v>15373</v>
      </c>
      <c r="J3373" s="0" t="s">
        <v>9759</v>
      </c>
      <c r="K3373" s="0" t="s">
        <v>15374</v>
      </c>
      <c r="L3373" s="0" t="s">
        <v>21</v>
      </c>
      <c r="M3373" s="0" t="s">
        <v>22</v>
      </c>
    </row>
    <row r="3374" customFormat="false" ht="15" hidden="false" customHeight="false" outlineLevel="0" collapsed="false">
      <c r="A3374" s="0" t="n">
        <v>2025</v>
      </c>
      <c r="B3374" s="0" t="s">
        <v>15375</v>
      </c>
      <c r="C3374" s="0" t="s">
        <v>15376</v>
      </c>
      <c r="D3374" s="0" t="s">
        <v>15377</v>
      </c>
      <c r="E3374" s="0" t="s">
        <v>15378</v>
      </c>
      <c r="F3374" s="1" t="n">
        <v>0</v>
      </c>
      <c r="G3374" s="1" t="n">
        <v>990000</v>
      </c>
      <c r="H3374" s="0" t="s">
        <v>39</v>
      </c>
      <c r="I3374" s="0" t="s">
        <v>2555</v>
      </c>
      <c r="J3374" s="0" t="s">
        <v>2556</v>
      </c>
      <c r="K3374" s="0" t="s">
        <v>29</v>
      </c>
      <c r="M3374" s="0" t="s">
        <v>22</v>
      </c>
    </row>
    <row r="3375" customFormat="false" ht="15" hidden="false" customHeight="false" outlineLevel="0" collapsed="false">
      <c r="A3375" s="0" t="n">
        <v>2025</v>
      </c>
      <c r="B3375" s="0" t="s">
        <v>15379</v>
      </c>
      <c r="C3375" s="0" t="s">
        <v>15380</v>
      </c>
      <c r="D3375" s="0" t="s">
        <v>15381</v>
      </c>
      <c r="E3375" s="0" t="s">
        <v>15382</v>
      </c>
      <c r="F3375" s="1" t="n">
        <v>0</v>
      </c>
      <c r="G3375" s="1" t="n">
        <v>990000</v>
      </c>
      <c r="H3375" s="0" t="s">
        <v>39</v>
      </c>
      <c r="I3375" s="0" t="s">
        <v>4947</v>
      </c>
      <c r="J3375" s="0" t="s">
        <v>4948</v>
      </c>
      <c r="K3375" s="0" t="s">
        <v>15383</v>
      </c>
      <c r="L3375" s="0" t="s">
        <v>21</v>
      </c>
      <c r="M3375" s="0" t="s">
        <v>22</v>
      </c>
    </row>
    <row r="3376" customFormat="false" ht="15" hidden="false" customHeight="false" outlineLevel="0" collapsed="false">
      <c r="A3376" s="0" t="n">
        <v>2025</v>
      </c>
      <c r="B3376" s="0" t="s">
        <v>15384</v>
      </c>
      <c r="C3376" s="0" t="s">
        <v>2107</v>
      </c>
      <c r="D3376" s="0" t="s">
        <v>2108</v>
      </c>
      <c r="E3376" s="0" t="s">
        <v>15385</v>
      </c>
      <c r="F3376" s="1" t="n">
        <v>0</v>
      </c>
      <c r="G3376" s="1" t="n">
        <v>990000</v>
      </c>
      <c r="H3376" s="0" t="s">
        <v>17</v>
      </c>
      <c r="I3376" s="0" t="s">
        <v>2110</v>
      </c>
      <c r="J3376" s="0" t="s">
        <v>2111</v>
      </c>
      <c r="K3376" s="0" t="s">
        <v>15386</v>
      </c>
      <c r="L3376" s="0" t="s">
        <v>21</v>
      </c>
      <c r="M3376" s="0" t="s">
        <v>22</v>
      </c>
    </row>
    <row r="3377" customFormat="false" ht="15" hidden="false" customHeight="false" outlineLevel="0" collapsed="false">
      <c r="A3377" s="0" t="n">
        <v>2025</v>
      </c>
      <c r="B3377" s="0" t="s">
        <v>15387</v>
      </c>
      <c r="C3377" s="0" t="s">
        <v>13122</v>
      </c>
      <c r="D3377" s="0" t="s">
        <v>13123</v>
      </c>
      <c r="E3377" s="0" t="s">
        <v>15388</v>
      </c>
      <c r="F3377" s="1" t="n">
        <v>0</v>
      </c>
      <c r="G3377" s="1" t="n">
        <v>990000</v>
      </c>
      <c r="H3377" s="0" t="s">
        <v>17</v>
      </c>
      <c r="I3377" s="0" t="s">
        <v>2084</v>
      </c>
      <c r="J3377" s="0" t="s">
        <v>2085</v>
      </c>
      <c r="K3377" s="0" t="s">
        <v>15389</v>
      </c>
      <c r="L3377" s="0" t="s">
        <v>21</v>
      </c>
      <c r="M3377" s="0" t="s">
        <v>22</v>
      </c>
    </row>
    <row r="3378" customFormat="false" ht="15" hidden="false" customHeight="false" outlineLevel="0" collapsed="false">
      <c r="A3378" s="0" t="n">
        <v>2025</v>
      </c>
      <c r="B3378" s="0" t="s">
        <v>15390</v>
      </c>
      <c r="C3378" s="0" t="s">
        <v>12182</v>
      </c>
      <c r="D3378" s="0" t="s">
        <v>12183</v>
      </c>
      <c r="E3378" s="0" t="s">
        <v>15391</v>
      </c>
      <c r="F3378" s="1" t="n">
        <v>0</v>
      </c>
      <c r="G3378" s="1" t="n">
        <v>990000</v>
      </c>
      <c r="H3378" s="0" t="s">
        <v>17</v>
      </c>
      <c r="I3378" s="0" t="s">
        <v>1680</v>
      </c>
      <c r="J3378" s="0" t="s">
        <v>1681</v>
      </c>
      <c r="K3378" s="0" t="s">
        <v>15392</v>
      </c>
      <c r="L3378" s="0" t="s">
        <v>21</v>
      </c>
      <c r="M3378" s="0" t="s">
        <v>22</v>
      </c>
    </row>
    <row r="3379" customFormat="false" ht="15" hidden="false" customHeight="false" outlineLevel="0" collapsed="false">
      <c r="A3379" s="0" t="n">
        <v>2025</v>
      </c>
      <c r="B3379" s="0" t="s">
        <v>15393</v>
      </c>
      <c r="C3379" s="0" t="s">
        <v>15394</v>
      </c>
      <c r="D3379" s="0" t="s">
        <v>15395</v>
      </c>
      <c r="E3379" s="0" t="s">
        <v>15396</v>
      </c>
      <c r="F3379" s="1" t="n">
        <v>0</v>
      </c>
      <c r="G3379" s="1" t="n">
        <v>990000</v>
      </c>
      <c r="H3379" s="0" t="s">
        <v>39</v>
      </c>
      <c r="I3379" s="0" t="s">
        <v>6637</v>
      </c>
      <c r="J3379" s="0" t="s">
        <v>792</v>
      </c>
      <c r="K3379" s="0" t="s">
        <v>15397</v>
      </c>
      <c r="L3379" s="0" t="s">
        <v>21</v>
      </c>
      <c r="M3379" s="0" t="s">
        <v>22</v>
      </c>
    </row>
    <row r="3380" customFormat="false" ht="15" hidden="false" customHeight="false" outlineLevel="0" collapsed="false">
      <c r="A3380" s="0" t="n">
        <v>2025</v>
      </c>
      <c r="B3380" s="0" t="s">
        <v>15398</v>
      </c>
      <c r="C3380" s="0" t="s">
        <v>1118</v>
      </c>
      <c r="D3380" s="0" t="s">
        <v>1119</v>
      </c>
      <c r="E3380" s="0" t="s">
        <v>15399</v>
      </c>
      <c r="F3380" s="1" t="n">
        <v>0</v>
      </c>
      <c r="G3380" s="1" t="n">
        <v>990000</v>
      </c>
      <c r="H3380" s="0" t="s">
        <v>17</v>
      </c>
      <c r="I3380" s="0" t="s">
        <v>84</v>
      </c>
      <c r="J3380" s="0" t="s">
        <v>85</v>
      </c>
      <c r="K3380" s="0" t="s">
        <v>15400</v>
      </c>
      <c r="L3380" s="0" t="s">
        <v>21</v>
      </c>
      <c r="M3380" s="0" t="s">
        <v>22</v>
      </c>
    </row>
    <row r="3381" customFormat="false" ht="15" hidden="false" customHeight="false" outlineLevel="0" collapsed="false">
      <c r="A3381" s="0" t="n">
        <v>2025</v>
      </c>
      <c r="B3381" s="0" t="s">
        <v>15401</v>
      </c>
      <c r="C3381" s="0" t="s">
        <v>443</v>
      </c>
      <c r="D3381" s="0" t="s">
        <v>444</v>
      </c>
      <c r="E3381" s="0" t="s">
        <v>15402</v>
      </c>
      <c r="F3381" s="1" t="n">
        <v>0</v>
      </c>
      <c r="G3381" s="1" t="n">
        <v>990000</v>
      </c>
      <c r="H3381" s="0" t="s">
        <v>17</v>
      </c>
      <c r="I3381" s="0" t="s">
        <v>446</v>
      </c>
      <c r="J3381" s="0" t="s">
        <v>447</v>
      </c>
      <c r="K3381" s="0" t="s">
        <v>29</v>
      </c>
      <c r="M3381" s="0" t="s">
        <v>22</v>
      </c>
    </row>
    <row r="3382" customFormat="false" ht="15" hidden="false" customHeight="false" outlineLevel="0" collapsed="false">
      <c r="A3382" s="0" t="n">
        <v>2025</v>
      </c>
      <c r="B3382" s="0" t="s">
        <v>15403</v>
      </c>
      <c r="C3382" s="0" t="s">
        <v>6482</v>
      </c>
      <c r="D3382" s="0" t="s">
        <v>6483</v>
      </c>
      <c r="E3382" s="0" t="s">
        <v>15404</v>
      </c>
      <c r="F3382" s="1" t="n">
        <v>0</v>
      </c>
      <c r="G3382" s="1" t="n">
        <v>990000</v>
      </c>
      <c r="H3382" s="0" t="s">
        <v>39</v>
      </c>
      <c r="I3382" s="0" t="s">
        <v>6479</v>
      </c>
      <c r="J3382" s="0" t="s">
        <v>6480</v>
      </c>
      <c r="K3382" s="0" t="s">
        <v>15405</v>
      </c>
      <c r="L3382" s="0" t="s">
        <v>21</v>
      </c>
      <c r="M3382" s="0" t="s">
        <v>22</v>
      </c>
    </row>
    <row r="3383" customFormat="false" ht="15" hidden="false" customHeight="false" outlineLevel="0" collapsed="false">
      <c r="A3383" s="0" t="n">
        <v>2025</v>
      </c>
      <c r="B3383" s="0" t="s">
        <v>15406</v>
      </c>
      <c r="C3383" s="0" t="s">
        <v>1095</v>
      </c>
      <c r="D3383" s="0" t="s">
        <v>1096</v>
      </c>
      <c r="E3383" s="0" t="s">
        <v>15407</v>
      </c>
      <c r="F3383" s="1" t="n">
        <v>0</v>
      </c>
      <c r="G3383" s="1" t="n">
        <v>990000</v>
      </c>
      <c r="H3383" s="0" t="s">
        <v>39</v>
      </c>
      <c r="I3383" s="0" t="s">
        <v>1098</v>
      </c>
      <c r="J3383" s="0" t="s">
        <v>1099</v>
      </c>
      <c r="K3383" s="0" t="s">
        <v>15408</v>
      </c>
      <c r="L3383" s="0" t="s">
        <v>21</v>
      </c>
      <c r="M3383" s="0" t="s">
        <v>22</v>
      </c>
    </row>
    <row r="3384" customFormat="false" ht="15" hidden="false" customHeight="false" outlineLevel="0" collapsed="false">
      <c r="A3384" s="0" t="n">
        <v>2025</v>
      </c>
      <c r="B3384" s="0" t="s">
        <v>15409</v>
      </c>
      <c r="C3384" s="0" t="s">
        <v>1105</v>
      </c>
      <c r="D3384" s="0" t="s">
        <v>1106</v>
      </c>
      <c r="E3384" s="0" t="s">
        <v>15410</v>
      </c>
      <c r="F3384" s="1" t="n">
        <v>0</v>
      </c>
      <c r="G3384" s="1" t="n">
        <v>990000</v>
      </c>
      <c r="H3384" s="0" t="s">
        <v>17</v>
      </c>
      <c r="I3384" s="0" t="s">
        <v>1108</v>
      </c>
      <c r="J3384" s="0" t="s">
        <v>1109</v>
      </c>
      <c r="K3384" s="0" t="s">
        <v>15411</v>
      </c>
      <c r="L3384" s="0" t="s">
        <v>21</v>
      </c>
      <c r="M3384" s="0" t="s">
        <v>22</v>
      </c>
    </row>
    <row r="3385" customFormat="false" ht="15" hidden="false" customHeight="false" outlineLevel="0" collapsed="false">
      <c r="A3385" s="0" t="n">
        <v>2025</v>
      </c>
      <c r="B3385" s="0" t="s">
        <v>15412</v>
      </c>
      <c r="C3385" s="0" t="s">
        <v>11055</v>
      </c>
      <c r="D3385" s="0" t="s">
        <v>11056</v>
      </c>
      <c r="E3385" s="0" t="s">
        <v>15413</v>
      </c>
      <c r="F3385" s="1" t="n">
        <v>0</v>
      </c>
      <c r="G3385" s="1" t="n">
        <v>990000</v>
      </c>
      <c r="H3385" s="0" t="s">
        <v>39</v>
      </c>
      <c r="I3385" s="0" t="s">
        <v>40</v>
      </c>
      <c r="J3385" s="0" t="s">
        <v>41</v>
      </c>
      <c r="K3385" s="0" t="s">
        <v>29</v>
      </c>
      <c r="L3385" s="0" t="s">
        <v>373</v>
      </c>
      <c r="M3385" s="0" t="s">
        <v>22</v>
      </c>
    </row>
    <row r="3386" customFormat="false" ht="15" hidden="false" customHeight="false" outlineLevel="0" collapsed="false">
      <c r="A3386" s="0" t="n">
        <v>2025</v>
      </c>
      <c r="B3386" s="0" t="s">
        <v>15414</v>
      </c>
      <c r="C3386" s="0" t="s">
        <v>15415</v>
      </c>
      <c r="D3386" s="0" t="s">
        <v>15416</v>
      </c>
      <c r="E3386" s="0" t="s">
        <v>15417</v>
      </c>
      <c r="F3386" s="1" t="n">
        <v>0</v>
      </c>
      <c r="G3386" s="1" t="n">
        <v>990000</v>
      </c>
      <c r="H3386" s="0" t="s">
        <v>17</v>
      </c>
      <c r="I3386" s="0" t="s">
        <v>15418</v>
      </c>
      <c r="J3386" s="0" t="s">
        <v>15419</v>
      </c>
      <c r="K3386" s="0" t="s">
        <v>29</v>
      </c>
      <c r="M3386" s="0" t="s">
        <v>22</v>
      </c>
    </row>
    <row r="3387" customFormat="false" ht="15" hidden="false" customHeight="false" outlineLevel="0" collapsed="false">
      <c r="A3387" s="0" t="n">
        <v>2025</v>
      </c>
      <c r="B3387" s="0" t="s">
        <v>15420</v>
      </c>
      <c r="C3387" s="0" t="s">
        <v>15421</v>
      </c>
      <c r="D3387" s="0" t="s">
        <v>806</v>
      </c>
      <c r="E3387" s="0" t="s">
        <v>15422</v>
      </c>
      <c r="F3387" s="1" t="n">
        <v>0</v>
      </c>
      <c r="G3387" s="1" t="n">
        <v>990000</v>
      </c>
      <c r="H3387" s="0" t="s">
        <v>39</v>
      </c>
      <c r="I3387" s="0" t="s">
        <v>15423</v>
      </c>
      <c r="J3387" s="0" t="s">
        <v>15424</v>
      </c>
      <c r="K3387" s="0" t="s">
        <v>15425</v>
      </c>
      <c r="L3387" s="0" t="s">
        <v>21</v>
      </c>
      <c r="M3387" s="0" t="s">
        <v>30</v>
      </c>
    </row>
    <row r="3388" customFormat="false" ht="15" hidden="false" customHeight="false" outlineLevel="0" collapsed="false">
      <c r="A3388" s="0" t="n">
        <v>2025</v>
      </c>
      <c r="B3388" s="0" t="s">
        <v>15426</v>
      </c>
      <c r="C3388" s="0" t="s">
        <v>15427</v>
      </c>
      <c r="D3388" s="0" t="s">
        <v>9870</v>
      </c>
      <c r="E3388" s="0" t="s">
        <v>15428</v>
      </c>
      <c r="F3388" s="1" t="n">
        <v>0</v>
      </c>
      <c r="G3388" s="1" t="n">
        <v>990000</v>
      </c>
      <c r="H3388" s="0" t="s">
        <v>39</v>
      </c>
      <c r="I3388" s="0" t="s">
        <v>12215</v>
      </c>
      <c r="J3388" s="0" t="s">
        <v>12216</v>
      </c>
      <c r="K3388" s="0" t="s">
        <v>15429</v>
      </c>
      <c r="L3388" s="0" t="s">
        <v>21</v>
      </c>
      <c r="M3388" s="0" t="s">
        <v>22</v>
      </c>
    </row>
    <row r="3389" customFormat="false" ht="15" hidden="false" customHeight="false" outlineLevel="0" collapsed="false">
      <c r="A3389" s="0" t="n">
        <v>2025</v>
      </c>
      <c r="B3389" s="0" t="s">
        <v>15430</v>
      </c>
      <c r="C3389" s="0" t="s">
        <v>15431</v>
      </c>
      <c r="D3389" s="0" t="s">
        <v>15432</v>
      </c>
      <c r="E3389" s="0" t="s">
        <v>15433</v>
      </c>
      <c r="F3389" s="1" t="n">
        <v>0</v>
      </c>
      <c r="G3389" s="1" t="n">
        <v>990000</v>
      </c>
      <c r="H3389" s="0" t="s">
        <v>17</v>
      </c>
      <c r="I3389" s="0" t="s">
        <v>15434</v>
      </c>
      <c r="J3389" s="0" t="s">
        <v>11578</v>
      </c>
      <c r="K3389" s="0" t="s">
        <v>15435</v>
      </c>
      <c r="L3389" s="0" t="s">
        <v>21</v>
      </c>
      <c r="M3389" s="0" t="s">
        <v>22</v>
      </c>
    </row>
    <row r="3390" customFormat="false" ht="15" hidden="false" customHeight="false" outlineLevel="0" collapsed="false">
      <c r="A3390" s="0" t="n">
        <v>2025</v>
      </c>
      <c r="B3390" s="0" t="s">
        <v>15436</v>
      </c>
      <c r="C3390" s="0" t="s">
        <v>15437</v>
      </c>
      <c r="D3390" s="0" t="s">
        <v>15438</v>
      </c>
      <c r="E3390" s="0" t="s">
        <v>15439</v>
      </c>
      <c r="F3390" s="1" t="n">
        <v>0</v>
      </c>
      <c r="G3390" s="1" t="n">
        <v>990000</v>
      </c>
      <c r="H3390" s="0" t="s">
        <v>17</v>
      </c>
      <c r="I3390" s="0" t="s">
        <v>15440</v>
      </c>
      <c r="J3390" s="0" t="s">
        <v>15441</v>
      </c>
      <c r="K3390" s="0" t="s">
        <v>15442</v>
      </c>
      <c r="L3390" s="0" t="s">
        <v>21</v>
      </c>
      <c r="M3390" s="0" t="s">
        <v>22</v>
      </c>
    </row>
    <row r="3391" customFormat="false" ht="15" hidden="false" customHeight="false" outlineLevel="0" collapsed="false">
      <c r="A3391" s="0" t="n">
        <v>2025</v>
      </c>
      <c r="B3391" s="0" t="s">
        <v>15443</v>
      </c>
      <c r="C3391" s="0" t="s">
        <v>9935</v>
      </c>
      <c r="D3391" s="0" t="s">
        <v>9936</v>
      </c>
      <c r="E3391" s="0" t="s">
        <v>15444</v>
      </c>
      <c r="F3391" s="1" t="n">
        <v>0</v>
      </c>
      <c r="G3391" s="1" t="n">
        <v>990000</v>
      </c>
      <c r="H3391" s="0" t="s">
        <v>39</v>
      </c>
      <c r="I3391" s="0" t="s">
        <v>9938</v>
      </c>
      <c r="J3391" s="0" t="s">
        <v>9939</v>
      </c>
      <c r="K3391" s="0" t="s">
        <v>15445</v>
      </c>
      <c r="L3391" s="0" t="s">
        <v>21</v>
      </c>
      <c r="M3391" s="0" t="s">
        <v>22</v>
      </c>
    </row>
    <row r="3392" customFormat="false" ht="15" hidden="false" customHeight="false" outlineLevel="0" collapsed="false">
      <c r="A3392" s="0" t="n">
        <v>2025</v>
      </c>
      <c r="B3392" s="0" t="s">
        <v>15446</v>
      </c>
      <c r="C3392" s="0" t="s">
        <v>5959</v>
      </c>
      <c r="D3392" s="0" t="s">
        <v>5960</v>
      </c>
      <c r="E3392" s="0" t="s">
        <v>15447</v>
      </c>
      <c r="F3392" s="1" t="n">
        <v>0</v>
      </c>
      <c r="G3392" s="1" t="n">
        <v>990000</v>
      </c>
      <c r="H3392" s="0" t="s">
        <v>39</v>
      </c>
      <c r="I3392" s="0" t="s">
        <v>5962</v>
      </c>
      <c r="J3392" s="0" t="s">
        <v>5963</v>
      </c>
      <c r="K3392" s="0" t="s">
        <v>15448</v>
      </c>
      <c r="L3392" s="0" t="s">
        <v>21</v>
      </c>
      <c r="M3392" s="0" t="s">
        <v>22</v>
      </c>
    </row>
    <row r="3393" customFormat="false" ht="15" hidden="false" customHeight="false" outlineLevel="0" collapsed="false">
      <c r="A3393" s="0" t="n">
        <v>2025</v>
      </c>
      <c r="B3393" s="0" t="s">
        <v>15449</v>
      </c>
      <c r="C3393" s="0" t="s">
        <v>15450</v>
      </c>
      <c r="D3393" s="0" t="s">
        <v>15451</v>
      </c>
      <c r="E3393" s="0" t="s">
        <v>15452</v>
      </c>
      <c r="F3393" s="1" t="n">
        <v>0</v>
      </c>
      <c r="G3393" s="1" t="n">
        <v>990000</v>
      </c>
      <c r="H3393" s="0" t="s">
        <v>39</v>
      </c>
      <c r="I3393" s="0" t="s">
        <v>9833</v>
      </c>
      <c r="J3393" s="0" t="s">
        <v>9834</v>
      </c>
      <c r="K3393" s="0" t="s">
        <v>15453</v>
      </c>
      <c r="L3393" s="0" t="s">
        <v>21</v>
      </c>
      <c r="M3393" s="0" t="s">
        <v>22</v>
      </c>
    </row>
    <row r="3394" customFormat="false" ht="15" hidden="false" customHeight="false" outlineLevel="0" collapsed="false">
      <c r="A3394" s="0" t="n">
        <v>2025</v>
      </c>
      <c r="B3394" s="0" t="s">
        <v>15454</v>
      </c>
      <c r="C3394" s="0" t="s">
        <v>15455</v>
      </c>
      <c r="D3394" s="0" t="s">
        <v>15456</v>
      </c>
      <c r="E3394" s="0" t="s">
        <v>15457</v>
      </c>
      <c r="F3394" s="1" t="n">
        <v>0</v>
      </c>
      <c r="G3394" s="1" t="n">
        <v>990000</v>
      </c>
      <c r="H3394" s="0" t="s">
        <v>39</v>
      </c>
      <c r="I3394" s="0" t="s">
        <v>1216</v>
      </c>
      <c r="J3394" s="0" t="s">
        <v>10488</v>
      </c>
      <c r="K3394" s="0" t="s">
        <v>29</v>
      </c>
      <c r="M3394" s="0" t="s">
        <v>22</v>
      </c>
    </row>
    <row r="3395" customFormat="false" ht="15" hidden="false" customHeight="false" outlineLevel="0" collapsed="false">
      <c r="A3395" s="0" t="n">
        <v>2025</v>
      </c>
      <c r="B3395" s="0" t="s">
        <v>15458</v>
      </c>
      <c r="C3395" s="0" t="s">
        <v>8972</v>
      </c>
      <c r="D3395" s="0" t="s">
        <v>8973</v>
      </c>
      <c r="E3395" s="0" t="s">
        <v>15459</v>
      </c>
      <c r="F3395" s="1" t="n">
        <v>0</v>
      </c>
      <c r="G3395" s="1" t="n">
        <v>990000</v>
      </c>
      <c r="H3395" s="0" t="s">
        <v>39</v>
      </c>
      <c r="I3395" s="0" t="s">
        <v>6474</v>
      </c>
      <c r="J3395" s="0" t="s">
        <v>6475</v>
      </c>
      <c r="K3395" s="0" t="s">
        <v>15460</v>
      </c>
      <c r="L3395" s="0" t="s">
        <v>21</v>
      </c>
      <c r="M3395" s="0" t="s">
        <v>22</v>
      </c>
    </row>
    <row r="3396" customFormat="false" ht="15" hidden="false" customHeight="false" outlineLevel="0" collapsed="false">
      <c r="A3396" s="0" t="n">
        <v>2025</v>
      </c>
      <c r="B3396" s="0" t="s">
        <v>15461</v>
      </c>
      <c r="C3396" s="0" t="s">
        <v>15462</v>
      </c>
      <c r="D3396" s="0" t="s">
        <v>15463</v>
      </c>
      <c r="E3396" s="0" t="s">
        <v>15464</v>
      </c>
      <c r="F3396" s="1" t="n">
        <v>0</v>
      </c>
      <c r="G3396" s="1" t="n">
        <v>990000</v>
      </c>
      <c r="H3396" s="0" t="s">
        <v>39</v>
      </c>
      <c r="I3396" s="0" t="s">
        <v>15465</v>
      </c>
      <c r="J3396" s="0" t="s">
        <v>15466</v>
      </c>
      <c r="K3396" s="0" t="s">
        <v>29</v>
      </c>
      <c r="M3396" s="0" t="s">
        <v>22</v>
      </c>
    </row>
    <row r="3397" customFormat="false" ht="15" hidden="false" customHeight="false" outlineLevel="0" collapsed="false">
      <c r="A3397" s="0" t="n">
        <v>2025</v>
      </c>
      <c r="B3397" s="0" t="s">
        <v>15467</v>
      </c>
      <c r="C3397" s="0" t="s">
        <v>1770</v>
      </c>
      <c r="D3397" s="0" t="s">
        <v>1771</v>
      </c>
      <c r="E3397" s="0" t="s">
        <v>15468</v>
      </c>
      <c r="F3397" s="1" t="n">
        <v>0</v>
      </c>
      <c r="G3397" s="1" t="n">
        <v>990000</v>
      </c>
      <c r="H3397" s="0" t="s">
        <v>39</v>
      </c>
      <c r="I3397" s="0" t="s">
        <v>1773</v>
      </c>
      <c r="J3397" s="0" t="s">
        <v>1774</v>
      </c>
      <c r="K3397" s="0" t="s">
        <v>15469</v>
      </c>
      <c r="L3397" s="0" t="s">
        <v>21</v>
      </c>
      <c r="M3397" s="0" t="s">
        <v>22</v>
      </c>
    </row>
    <row r="3398" customFormat="false" ht="15" hidden="false" customHeight="false" outlineLevel="0" collapsed="false">
      <c r="A3398" s="0" t="n">
        <v>2025</v>
      </c>
      <c r="B3398" s="0" t="s">
        <v>15470</v>
      </c>
      <c r="C3398" s="0" t="s">
        <v>3503</v>
      </c>
      <c r="D3398" s="0" t="s">
        <v>3504</v>
      </c>
      <c r="E3398" s="0" t="s">
        <v>3505</v>
      </c>
      <c r="F3398" s="1" t="n">
        <v>0</v>
      </c>
      <c r="G3398" s="1" t="n">
        <v>990000</v>
      </c>
      <c r="H3398" s="0" t="s">
        <v>17</v>
      </c>
      <c r="I3398" s="0" t="s">
        <v>1328</v>
      </c>
      <c r="J3398" s="0" t="s">
        <v>1329</v>
      </c>
      <c r="K3398" s="0" t="s">
        <v>15471</v>
      </c>
      <c r="L3398" s="0" t="s">
        <v>21</v>
      </c>
      <c r="M3398" s="0" t="s">
        <v>30</v>
      </c>
    </row>
    <row r="3399" customFormat="false" ht="15" hidden="false" customHeight="false" outlineLevel="0" collapsed="false">
      <c r="A3399" s="0" t="n">
        <v>2025</v>
      </c>
      <c r="B3399" s="0" t="s">
        <v>15472</v>
      </c>
      <c r="C3399" s="0" t="s">
        <v>436</v>
      </c>
      <c r="D3399" s="0" t="s">
        <v>437</v>
      </c>
      <c r="E3399" s="0" t="s">
        <v>15473</v>
      </c>
      <c r="F3399" s="1" t="n">
        <v>0</v>
      </c>
      <c r="G3399" s="1" t="n">
        <v>990000</v>
      </c>
      <c r="H3399" s="0" t="s">
        <v>39</v>
      </c>
      <c r="I3399" s="0" t="s">
        <v>439</v>
      </c>
      <c r="J3399" s="0" t="s">
        <v>440</v>
      </c>
      <c r="K3399" s="0" t="s">
        <v>15474</v>
      </c>
      <c r="L3399" s="0" t="s">
        <v>21</v>
      </c>
      <c r="M3399" s="0" t="s">
        <v>22</v>
      </c>
    </row>
    <row r="3400" customFormat="false" ht="15" hidden="false" customHeight="false" outlineLevel="0" collapsed="false">
      <c r="A3400" s="0" t="n">
        <v>2025</v>
      </c>
      <c r="B3400" s="0" t="s">
        <v>15475</v>
      </c>
      <c r="C3400" s="0" t="s">
        <v>12795</v>
      </c>
      <c r="D3400" s="0" t="s">
        <v>12796</v>
      </c>
      <c r="E3400" s="0" t="s">
        <v>15476</v>
      </c>
      <c r="F3400" s="1" t="n">
        <v>0</v>
      </c>
      <c r="G3400" s="1" t="n">
        <v>990000</v>
      </c>
      <c r="H3400" s="0" t="s">
        <v>17</v>
      </c>
      <c r="I3400" s="0" t="s">
        <v>12798</v>
      </c>
      <c r="J3400" s="0" t="s">
        <v>12799</v>
      </c>
      <c r="K3400" s="0" t="s">
        <v>15477</v>
      </c>
      <c r="L3400" s="0" t="s">
        <v>21</v>
      </c>
      <c r="M3400" s="0" t="s">
        <v>22</v>
      </c>
    </row>
    <row r="3401" customFormat="false" ht="15" hidden="false" customHeight="false" outlineLevel="0" collapsed="false">
      <c r="A3401" s="0" t="n">
        <v>2025</v>
      </c>
      <c r="B3401" s="0" t="s">
        <v>15478</v>
      </c>
      <c r="C3401" s="0" t="s">
        <v>15479</v>
      </c>
      <c r="D3401" s="0" t="s">
        <v>15480</v>
      </c>
      <c r="E3401" s="0" t="s">
        <v>15481</v>
      </c>
      <c r="F3401" s="1" t="n">
        <v>0</v>
      </c>
      <c r="G3401" s="1" t="n">
        <v>990000</v>
      </c>
      <c r="H3401" s="0" t="s">
        <v>17</v>
      </c>
      <c r="I3401" s="0" t="s">
        <v>15482</v>
      </c>
      <c r="J3401" s="0" t="s">
        <v>15483</v>
      </c>
      <c r="K3401" s="0" t="s">
        <v>29</v>
      </c>
      <c r="M3401" s="0" t="s">
        <v>22</v>
      </c>
    </row>
    <row r="3402" customFormat="false" ht="15" hidden="false" customHeight="false" outlineLevel="0" collapsed="false">
      <c r="A3402" s="0" t="n">
        <v>2025</v>
      </c>
      <c r="B3402" s="0" t="s">
        <v>15484</v>
      </c>
      <c r="C3402" s="0" t="s">
        <v>15485</v>
      </c>
      <c r="D3402" s="0" t="s">
        <v>15486</v>
      </c>
      <c r="E3402" s="0" t="s">
        <v>15487</v>
      </c>
      <c r="F3402" s="1" t="n">
        <v>0</v>
      </c>
      <c r="G3402" s="1" t="n">
        <v>990000</v>
      </c>
      <c r="H3402" s="0" t="s">
        <v>39</v>
      </c>
      <c r="I3402" s="0" t="s">
        <v>15488</v>
      </c>
      <c r="J3402" s="0" t="s">
        <v>15489</v>
      </c>
      <c r="K3402" s="0" t="s">
        <v>15490</v>
      </c>
      <c r="L3402" s="0" t="s">
        <v>21</v>
      </c>
      <c r="M3402" s="0" t="s">
        <v>22</v>
      </c>
    </row>
    <row r="3403" customFormat="false" ht="15" hidden="false" customHeight="false" outlineLevel="0" collapsed="false">
      <c r="A3403" s="0" t="n">
        <v>2025</v>
      </c>
      <c r="B3403" s="0" t="s">
        <v>15491</v>
      </c>
      <c r="C3403" s="0" t="s">
        <v>13305</v>
      </c>
      <c r="D3403" s="0" t="s">
        <v>13306</v>
      </c>
      <c r="E3403" s="0" t="s">
        <v>15492</v>
      </c>
      <c r="F3403" s="1" t="n">
        <v>0</v>
      </c>
      <c r="G3403" s="1" t="n">
        <v>990000</v>
      </c>
      <c r="H3403" s="0" t="s">
        <v>17</v>
      </c>
      <c r="I3403" s="0" t="s">
        <v>13308</v>
      </c>
      <c r="J3403" s="0" t="s">
        <v>13309</v>
      </c>
      <c r="K3403" s="0" t="s">
        <v>15493</v>
      </c>
      <c r="L3403" s="0" t="s">
        <v>21</v>
      </c>
      <c r="M3403" s="0" t="s">
        <v>22</v>
      </c>
    </row>
    <row r="3404" customFormat="false" ht="15" hidden="false" customHeight="false" outlineLevel="0" collapsed="false">
      <c r="A3404" s="0" t="n">
        <v>2025</v>
      </c>
      <c r="B3404" s="0" t="s">
        <v>15494</v>
      </c>
      <c r="C3404" s="0" t="s">
        <v>4823</v>
      </c>
      <c r="D3404" s="0" t="s">
        <v>4824</v>
      </c>
      <c r="E3404" s="0" t="s">
        <v>15495</v>
      </c>
      <c r="F3404" s="1" t="n">
        <v>0</v>
      </c>
      <c r="G3404" s="1" t="n">
        <v>990000</v>
      </c>
      <c r="H3404" s="0" t="s">
        <v>17</v>
      </c>
      <c r="I3404" s="0" t="s">
        <v>4826</v>
      </c>
      <c r="J3404" s="0" t="s">
        <v>4827</v>
      </c>
      <c r="K3404" s="0" t="s">
        <v>15496</v>
      </c>
      <c r="L3404" s="0" t="s">
        <v>21</v>
      </c>
      <c r="M3404" s="0" t="s">
        <v>22</v>
      </c>
    </row>
    <row r="3405" customFormat="false" ht="15" hidden="false" customHeight="false" outlineLevel="0" collapsed="false">
      <c r="A3405" s="0" t="n">
        <v>2025</v>
      </c>
      <c r="B3405" s="0" t="s">
        <v>15497</v>
      </c>
      <c r="C3405" s="0" t="s">
        <v>15498</v>
      </c>
      <c r="D3405" s="0" t="s">
        <v>15499</v>
      </c>
      <c r="E3405" s="0" t="s">
        <v>15500</v>
      </c>
      <c r="F3405" s="1" t="n">
        <v>0</v>
      </c>
      <c r="G3405" s="1" t="n">
        <v>990000</v>
      </c>
      <c r="H3405" s="0" t="s">
        <v>39</v>
      </c>
      <c r="I3405" s="0" t="s">
        <v>9496</v>
      </c>
      <c r="J3405" s="0" t="s">
        <v>9497</v>
      </c>
      <c r="K3405" s="0" t="s">
        <v>15501</v>
      </c>
      <c r="L3405" s="0" t="s">
        <v>21</v>
      </c>
      <c r="M3405" s="0" t="s">
        <v>22</v>
      </c>
    </row>
    <row r="3406" customFormat="false" ht="15" hidden="false" customHeight="false" outlineLevel="0" collapsed="false">
      <c r="A3406" s="0" t="n">
        <v>2025</v>
      </c>
      <c r="B3406" s="0" t="s">
        <v>15502</v>
      </c>
      <c r="C3406" s="0" t="s">
        <v>9995</v>
      </c>
      <c r="D3406" s="0" t="s">
        <v>9996</v>
      </c>
      <c r="E3406" s="0" t="s">
        <v>15503</v>
      </c>
      <c r="F3406" s="1" t="n">
        <v>0</v>
      </c>
      <c r="G3406" s="1" t="n">
        <v>990000</v>
      </c>
      <c r="H3406" s="0" t="s">
        <v>17</v>
      </c>
      <c r="I3406" s="0" t="s">
        <v>9998</v>
      </c>
      <c r="J3406" s="0" t="s">
        <v>9999</v>
      </c>
      <c r="K3406" s="0" t="s">
        <v>15504</v>
      </c>
      <c r="L3406" s="0" t="s">
        <v>21</v>
      </c>
      <c r="M3406" s="0" t="s">
        <v>22</v>
      </c>
    </row>
    <row r="3407" customFormat="false" ht="15" hidden="false" customHeight="false" outlineLevel="0" collapsed="false">
      <c r="A3407" s="0" t="n">
        <v>2025</v>
      </c>
      <c r="B3407" s="0" t="s">
        <v>15505</v>
      </c>
      <c r="C3407" s="0" t="s">
        <v>15506</v>
      </c>
      <c r="D3407" s="0" t="s">
        <v>806</v>
      </c>
      <c r="E3407" s="0" t="s">
        <v>15507</v>
      </c>
      <c r="F3407" s="1" t="n">
        <v>0</v>
      </c>
      <c r="G3407" s="1" t="n">
        <v>990000</v>
      </c>
      <c r="H3407" s="0" t="s">
        <v>17</v>
      </c>
      <c r="I3407" s="0" t="s">
        <v>15508</v>
      </c>
      <c r="J3407" s="0" t="s">
        <v>15509</v>
      </c>
      <c r="K3407" s="0" t="s">
        <v>15510</v>
      </c>
      <c r="L3407" s="0" t="s">
        <v>21</v>
      </c>
      <c r="M3407" s="0" t="s">
        <v>22</v>
      </c>
    </row>
    <row r="3408" customFormat="false" ht="15" hidden="false" customHeight="false" outlineLevel="0" collapsed="false">
      <c r="A3408" s="0" t="n">
        <v>2025</v>
      </c>
      <c r="B3408" s="0" t="s">
        <v>15511</v>
      </c>
      <c r="C3408" s="0" t="s">
        <v>1986</v>
      </c>
      <c r="D3408" s="0" t="s">
        <v>1987</v>
      </c>
      <c r="E3408" s="0" t="s">
        <v>15512</v>
      </c>
      <c r="F3408" s="1" t="n">
        <v>0</v>
      </c>
      <c r="G3408" s="1" t="n">
        <v>990000</v>
      </c>
      <c r="H3408" s="0" t="s">
        <v>39</v>
      </c>
      <c r="I3408" s="0" t="s">
        <v>7916</v>
      </c>
      <c r="J3408" s="0" t="s">
        <v>1990</v>
      </c>
      <c r="K3408" s="0" t="s">
        <v>15513</v>
      </c>
      <c r="L3408" s="0" t="s">
        <v>21</v>
      </c>
      <c r="M3408" s="0" t="s">
        <v>22</v>
      </c>
    </row>
    <row r="3409" customFormat="false" ht="15" hidden="false" customHeight="false" outlineLevel="0" collapsed="false">
      <c r="A3409" s="0" t="n">
        <v>2025</v>
      </c>
      <c r="B3409" s="0" t="s">
        <v>15514</v>
      </c>
      <c r="C3409" s="0" t="s">
        <v>13122</v>
      </c>
      <c r="D3409" s="0" t="s">
        <v>13123</v>
      </c>
      <c r="E3409" s="0" t="s">
        <v>15515</v>
      </c>
      <c r="F3409" s="1" t="n">
        <v>0</v>
      </c>
      <c r="G3409" s="1" t="n">
        <v>990000</v>
      </c>
      <c r="H3409" s="0" t="s">
        <v>17</v>
      </c>
      <c r="I3409" s="0" t="s">
        <v>2084</v>
      </c>
      <c r="J3409" s="0" t="s">
        <v>2085</v>
      </c>
      <c r="K3409" s="0" t="s">
        <v>15516</v>
      </c>
      <c r="L3409" s="0" t="s">
        <v>21</v>
      </c>
      <c r="M3409" s="0" t="s">
        <v>22</v>
      </c>
    </row>
    <row r="3410" customFormat="false" ht="15" hidden="false" customHeight="false" outlineLevel="0" collapsed="false">
      <c r="A3410" s="0" t="n">
        <v>2025</v>
      </c>
      <c r="B3410" s="0" t="s">
        <v>15517</v>
      </c>
      <c r="C3410" s="0" t="s">
        <v>15518</v>
      </c>
      <c r="D3410" s="0" t="s">
        <v>15519</v>
      </c>
      <c r="E3410" s="0" t="s">
        <v>15520</v>
      </c>
      <c r="F3410" s="1" t="n">
        <v>0</v>
      </c>
      <c r="G3410" s="1" t="n">
        <v>990000</v>
      </c>
      <c r="H3410" s="0" t="s">
        <v>39</v>
      </c>
      <c r="I3410" s="0" t="s">
        <v>1428</v>
      </c>
      <c r="J3410" s="0" t="s">
        <v>1429</v>
      </c>
      <c r="K3410" s="0" t="s">
        <v>15521</v>
      </c>
      <c r="L3410" s="0" t="s">
        <v>21</v>
      </c>
      <c r="M3410" s="0" t="s">
        <v>22</v>
      </c>
    </row>
    <row r="3411" customFormat="false" ht="15" hidden="false" customHeight="false" outlineLevel="0" collapsed="false">
      <c r="A3411" s="0" t="n">
        <v>2025</v>
      </c>
      <c r="B3411" s="0" t="s">
        <v>15522</v>
      </c>
      <c r="C3411" s="0" t="s">
        <v>12182</v>
      </c>
      <c r="D3411" s="0" t="s">
        <v>12183</v>
      </c>
      <c r="E3411" s="0" t="s">
        <v>15523</v>
      </c>
      <c r="F3411" s="1" t="n">
        <v>0</v>
      </c>
      <c r="G3411" s="1" t="n">
        <v>990000</v>
      </c>
      <c r="H3411" s="0" t="s">
        <v>17</v>
      </c>
      <c r="I3411" s="0" t="s">
        <v>1680</v>
      </c>
      <c r="J3411" s="0" t="s">
        <v>1681</v>
      </c>
      <c r="K3411" s="0" t="s">
        <v>15524</v>
      </c>
      <c r="L3411" s="0" t="s">
        <v>21</v>
      </c>
      <c r="M3411" s="0" t="s">
        <v>22</v>
      </c>
    </row>
    <row r="3412" customFormat="false" ht="15" hidden="false" customHeight="false" outlineLevel="0" collapsed="false">
      <c r="A3412" s="0" t="n">
        <v>2025</v>
      </c>
      <c r="B3412" s="0" t="s">
        <v>15525</v>
      </c>
      <c r="C3412" s="0" t="s">
        <v>12468</v>
      </c>
      <c r="D3412" s="0" t="s">
        <v>12469</v>
      </c>
      <c r="E3412" s="0" t="s">
        <v>12470</v>
      </c>
      <c r="F3412" s="1" t="n">
        <v>0</v>
      </c>
      <c r="G3412" s="1" t="n">
        <v>990000</v>
      </c>
      <c r="H3412" s="0" t="s">
        <v>39</v>
      </c>
      <c r="I3412" s="0" t="s">
        <v>12471</v>
      </c>
      <c r="J3412" s="0" t="s">
        <v>12472</v>
      </c>
      <c r="K3412" s="0" t="s">
        <v>15526</v>
      </c>
      <c r="L3412" s="0" t="s">
        <v>21</v>
      </c>
      <c r="M3412" s="0" t="s">
        <v>22</v>
      </c>
    </row>
    <row r="3413" customFormat="false" ht="15" hidden="false" customHeight="false" outlineLevel="0" collapsed="false">
      <c r="A3413" s="0" t="n">
        <v>2025</v>
      </c>
      <c r="B3413" s="0" t="s">
        <v>15527</v>
      </c>
      <c r="C3413" s="0" t="s">
        <v>13032</v>
      </c>
      <c r="D3413" s="0" t="s">
        <v>13033</v>
      </c>
      <c r="E3413" s="0" t="s">
        <v>15528</v>
      </c>
      <c r="F3413" s="1" t="n">
        <v>0</v>
      </c>
      <c r="G3413" s="1" t="n">
        <v>990000</v>
      </c>
      <c r="H3413" s="0" t="s">
        <v>39</v>
      </c>
      <c r="I3413" s="0" t="s">
        <v>13035</v>
      </c>
      <c r="J3413" s="0" t="s">
        <v>13036</v>
      </c>
      <c r="K3413" s="0" t="s">
        <v>15529</v>
      </c>
      <c r="L3413" s="0" t="s">
        <v>21</v>
      </c>
      <c r="M3413" s="0" t="s">
        <v>22</v>
      </c>
    </row>
    <row r="3414" customFormat="false" ht="15" hidden="false" customHeight="false" outlineLevel="0" collapsed="false">
      <c r="A3414" s="0" t="n">
        <v>2025</v>
      </c>
      <c r="B3414" s="0" t="s">
        <v>15530</v>
      </c>
      <c r="C3414" s="0" t="s">
        <v>15531</v>
      </c>
      <c r="D3414" s="0" t="s">
        <v>121</v>
      </c>
      <c r="E3414" s="0" t="s">
        <v>15532</v>
      </c>
      <c r="F3414" s="1" t="n">
        <v>0</v>
      </c>
      <c r="G3414" s="1" t="n">
        <v>990000</v>
      </c>
      <c r="H3414" s="0" t="s">
        <v>39</v>
      </c>
      <c r="I3414" s="0" t="s">
        <v>15533</v>
      </c>
      <c r="J3414" s="0" t="s">
        <v>15534</v>
      </c>
      <c r="K3414" s="0" t="s">
        <v>29</v>
      </c>
      <c r="M3414" s="0" t="s">
        <v>30</v>
      </c>
    </row>
    <row r="3415" customFormat="false" ht="15" hidden="false" customHeight="false" outlineLevel="0" collapsed="false">
      <c r="A3415" s="0" t="n">
        <v>2025</v>
      </c>
      <c r="B3415" s="0" t="s">
        <v>15535</v>
      </c>
      <c r="C3415" s="0" t="s">
        <v>15536</v>
      </c>
      <c r="D3415" s="0" t="s">
        <v>5889</v>
      </c>
      <c r="E3415" s="0" t="s">
        <v>15537</v>
      </c>
      <c r="F3415" s="1" t="n">
        <v>0</v>
      </c>
      <c r="G3415" s="1" t="n">
        <v>990000</v>
      </c>
      <c r="H3415" s="0" t="s">
        <v>17</v>
      </c>
      <c r="I3415" s="0" t="s">
        <v>15538</v>
      </c>
      <c r="J3415" s="0" t="s">
        <v>5892</v>
      </c>
      <c r="K3415" s="0" t="s">
        <v>15539</v>
      </c>
      <c r="L3415" s="0" t="s">
        <v>21</v>
      </c>
      <c r="M3415" s="0" t="s">
        <v>22</v>
      </c>
    </row>
    <row r="3416" customFormat="false" ht="15" hidden="false" customHeight="false" outlineLevel="0" collapsed="false">
      <c r="A3416" s="0" t="n">
        <v>2025</v>
      </c>
      <c r="B3416" s="0" t="s">
        <v>15540</v>
      </c>
      <c r="C3416" s="0" t="s">
        <v>15541</v>
      </c>
      <c r="D3416" s="0" t="s">
        <v>15542</v>
      </c>
      <c r="E3416" s="0" t="s">
        <v>15543</v>
      </c>
      <c r="F3416" s="1" t="n">
        <v>0</v>
      </c>
      <c r="G3416" s="1" t="n">
        <v>990000</v>
      </c>
      <c r="H3416" s="0" t="s">
        <v>39</v>
      </c>
      <c r="I3416" s="0" t="s">
        <v>15544</v>
      </c>
      <c r="J3416" s="0" t="s">
        <v>15545</v>
      </c>
      <c r="K3416" s="0" t="s">
        <v>29</v>
      </c>
      <c r="M3416" s="0" t="s">
        <v>22</v>
      </c>
    </row>
    <row r="3417" customFormat="false" ht="15" hidden="false" customHeight="false" outlineLevel="0" collapsed="false">
      <c r="A3417" s="0" t="n">
        <v>2025</v>
      </c>
      <c r="B3417" s="0" t="s">
        <v>15546</v>
      </c>
      <c r="C3417" s="0" t="s">
        <v>15547</v>
      </c>
      <c r="D3417" s="0" t="s">
        <v>9622</v>
      </c>
      <c r="E3417" s="0" t="s">
        <v>15548</v>
      </c>
      <c r="F3417" s="1" t="n">
        <v>0</v>
      </c>
      <c r="G3417" s="1" t="n">
        <v>990000</v>
      </c>
      <c r="H3417" s="0" t="s">
        <v>39</v>
      </c>
      <c r="I3417" s="0" t="s">
        <v>12379</v>
      </c>
      <c r="J3417" s="0" t="s">
        <v>5319</v>
      </c>
      <c r="K3417" s="0" t="s">
        <v>29</v>
      </c>
      <c r="M3417" s="0" t="s">
        <v>22</v>
      </c>
    </row>
    <row r="3418" customFormat="false" ht="15" hidden="false" customHeight="false" outlineLevel="0" collapsed="false">
      <c r="A3418" s="0" t="n">
        <v>2025</v>
      </c>
      <c r="B3418" s="0" t="s">
        <v>15549</v>
      </c>
      <c r="C3418" s="0" t="s">
        <v>15550</v>
      </c>
      <c r="D3418" s="0" t="s">
        <v>15551</v>
      </c>
      <c r="E3418" s="0" t="s">
        <v>15552</v>
      </c>
      <c r="F3418" s="1" t="n">
        <v>0</v>
      </c>
      <c r="G3418" s="1" t="n">
        <v>990000</v>
      </c>
      <c r="H3418" s="0" t="s">
        <v>39</v>
      </c>
      <c r="I3418" s="0" t="s">
        <v>1621</v>
      </c>
      <c r="J3418" s="0" t="s">
        <v>15553</v>
      </c>
      <c r="K3418" s="0" t="s">
        <v>29</v>
      </c>
      <c r="M3418" s="0" t="s">
        <v>22</v>
      </c>
    </row>
    <row r="3419" customFormat="false" ht="15" hidden="false" customHeight="false" outlineLevel="0" collapsed="false">
      <c r="A3419" s="0" t="n">
        <v>2025</v>
      </c>
      <c r="B3419" s="0" t="s">
        <v>15554</v>
      </c>
      <c r="C3419" s="0" t="s">
        <v>1316</v>
      </c>
      <c r="D3419" s="0" t="s">
        <v>1317</v>
      </c>
      <c r="E3419" s="0" t="s">
        <v>15555</v>
      </c>
      <c r="F3419" s="1" t="n">
        <v>0</v>
      </c>
      <c r="G3419" s="1" t="n">
        <v>990000</v>
      </c>
      <c r="H3419" s="0" t="s">
        <v>39</v>
      </c>
      <c r="I3419" s="0" t="s">
        <v>1319</v>
      </c>
      <c r="J3419" s="0" t="s">
        <v>1320</v>
      </c>
      <c r="K3419" s="0" t="s">
        <v>15556</v>
      </c>
      <c r="L3419" s="0" t="s">
        <v>21</v>
      </c>
      <c r="M3419" s="0" t="s">
        <v>22</v>
      </c>
    </row>
    <row r="3420" customFormat="false" ht="15" hidden="false" customHeight="false" outlineLevel="0" collapsed="false">
      <c r="A3420" s="0" t="n">
        <v>2025</v>
      </c>
      <c r="B3420" s="0" t="s">
        <v>15557</v>
      </c>
      <c r="C3420" s="0" t="s">
        <v>15558</v>
      </c>
      <c r="D3420" s="0" t="s">
        <v>15559</v>
      </c>
      <c r="E3420" s="0" t="s">
        <v>14148</v>
      </c>
      <c r="F3420" s="1" t="n">
        <v>0</v>
      </c>
      <c r="G3420" s="1" t="n">
        <v>990000</v>
      </c>
      <c r="H3420" s="0" t="s">
        <v>39</v>
      </c>
      <c r="I3420" s="0" t="s">
        <v>15560</v>
      </c>
      <c r="J3420" s="0" t="s">
        <v>7414</v>
      </c>
      <c r="K3420" s="0" t="s">
        <v>15561</v>
      </c>
      <c r="L3420" s="0" t="s">
        <v>21</v>
      </c>
      <c r="M3420" s="0" t="s">
        <v>22</v>
      </c>
    </row>
    <row r="3421" customFormat="false" ht="15" hidden="false" customHeight="false" outlineLevel="0" collapsed="false">
      <c r="A3421" s="0" t="n">
        <v>2025</v>
      </c>
      <c r="B3421" s="0" t="s">
        <v>15562</v>
      </c>
      <c r="C3421" s="0" t="s">
        <v>15563</v>
      </c>
      <c r="D3421" s="0" t="s">
        <v>15564</v>
      </c>
      <c r="E3421" s="0" t="s">
        <v>15565</v>
      </c>
      <c r="F3421" s="1" t="n">
        <v>0</v>
      </c>
      <c r="G3421" s="1" t="n">
        <v>990000</v>
      </c>
      <c r="H3421" s="0" t="s">
        <v>17</v>
      </c>
      <c r="I3421" s="0" t="s">
        <v>15566</v>
      </c>
      <c r="J3421" s="0" t="s">
        <v>15567</v>
      </c>
      <c r="K3421" s="0" t="s">
        <v>29</v>
      </c>
      <c r="M3421" s="0" t="s">
        <v>22</v>
      </c>
    </row>
    <row r="3422" customFormat="false" ht="15" hidden="false" customHeight="false" outlineLevel="0" collapsed="false">
      <c r="A3422" s="0" t="n">
        <v>2025</v>
      </c>
      <c r="B3422" s="0" t="s">
        <v>15568</v>
      </c>
      <c r="C3422" s="0" t="s">
        <v>1075</v>
      </c>
      <c r="D3422" s="0" t="s">
        <v>1076</v>
      </c>
      <c r="E3422" s="0" t="s">
        <v>15569</v>
      </c>
      <c r="F3422" s="1" t="n">
        <v>0</v>
      </c>
      <c r="G3422" s="1" t="n">
        <v>990000</v>
      </c>
      <c r="H3422" s="0" t="s">
        <v>39</v>
      </c>
      <c r="I3422" s="0" t="s">
        <v>1078</v>
      </c>
      <c r="J3422" s="0" t="s">
        <v>1079</v>
      </c>
      <c r="K3422" s="0" t="s">
        <v>15570</v>
      </c>
      <c r="L3422" s="0" t="s">
        <v>21</v>
      </c>
      <c r="M3422" s="0" t="s">
        <v>22</v>
      </c>
    </row>
    <row r="3423" customFormat="false" ht="15" hidden="false" customHeight="false" outlineLevel="0" collapsed="false">
      <c r="A3423" s="0" t="n">
        <v>2025</v>
      </c>
      <c r="B3423" s="0" t="s">
        <v>15571</v>
      </c>
      <c r="C3423" s="0" t="s">
        <v>12108</v>
      </c>
      <c r="D3423" s="0" t="s">
        <v>12109</v>
      </c>
      <c r="E3423" s="0" t="s">
        <v>13959</v>
      </c>
      <c r="F3423" s="1" t="n">
        <v>0</v>
      </c>
      <c r="G3423" s="1" t="n">
        <v>990000</v>
      </c>
      <c r="H3423" s="0" t="s">
        <v>39</v>
      </c>
      <c r="I3423" s="0" t="s">
        <v>1078</v>
      </c>
      <c r="J3423" s="0" t="s">
        <v>1079</v>
      </c>
      <c r="K3423" s="0" t="s">
        <v>29</v>
      </c>
      <c r="M3423" s="0" t="s">
        <v>22</v>
      </c>
    </row>
    <row r="3424" customFormat="false" ht="15" hidden="false" customHeight="false" outlineLevel="0" collapsed="false">
      <c r="A3424" s="0" t="n">
        <v>2025</v>
      </c>
      <c r="B3424" s="0" t="s">
        <v>15572</v>
      </c>
      <c r="C3424" s="0" t="s">
        <v>7705</v>
      </c>
      <c r="D3424" s="0" t="s">
        <v>7706</v>
      </c>
      <c r="E3424" s="0" t="s">
        <v>15573</v>
      </c>
      <c r="F3424" s="1" t="n">
        <v>0</v>
      </c>
      <c r="G3424" s="1" t="n">
        <v>990000</v>
      </c>
      <c r="H3424" s="0" t="s">
        <v>39</v>
      </c>
      <c r="I3424" s="0" t="s">
        <v>5011</v>
      </c>
      <c r="J3424" s="0" t="s">
        <v>7708</v>
      </c>
      <c r="K3424" s="0" t="s">
        <v>29</v>
      </c>
      <c r="M3424" s="0" t="s">
        <v>22</v>
      </c>
    </row>
    <row r="3425" customFormat="false" ht="15" hidden="false" customHeight="false" outlineLevel="0" collapsed="false">
      <c r="A3425" s="0" t="n">
        <v>2025</v>
      </c>
      <c r="B3425" s="0" t="s">
        <v>15574</v>
      </c>
      <c r="C3425" s="0" t="s">
        <v>15575</v>
      </c>
      <c r="D3425" s="0" t="s">
        <v>15576</v>
      </c>
      <c r="E3425" s="0" t="s">
        <v>15577</v>
      </c>
      <c r="F3425" s="1" t="n">
        <v>0</v>
      </c>
      <c r="G3425" s="1" t="n">
        <v>990000</v>
      </c>
      <c r="H3425" s="0" t="s">
        <v>39</v>
      </c>
      <c r="I3425" s="0" t="s">
        <v>15578</v>
      </c>
      <c r="J3425" s="0" t="s">
        <v>15579</v>
      </c>
      <c r="K3425" s="0" t="s">
        <v>15580</v>
      </c>
      <c r="L3425" s="0" t="s">
        <v>21</v>
      </c>
      <c r="M3425" s="0" t="s">
        <v>22</v>
      </c>
    </row>
    <row r="3426" customFormat="false" ht="15" hidden="false" customHeight="false" outlineLevel="0" collapsed="false">
      <c r="A3426" s="0" t="n">
        <v>2025</v>
      </c>
      <c r="B3426" s="0" t="s">
        <v>15581</v>
      </c>
      <c r="C3426" s="0" t="s">
        <v>15582</v>
      </c>
      <c r="D3426" s="0" t="s">
        <v>15583</v>
      </c>
      <c r="E3426" s="0" t="s">
        <v>15584</v>
      </c>
      <c r="F3426" s="1" t="n">
        <v>0</v>
      </c>
      <c r="G3426" s="1" t="n">
        <v>990000</v>
      </c>
      <c r="H3426" s="0" t="s">
        <v>17</v>
      </c>
      <c r="I3426" s="0" t="s">
        <v>14523</v>
      </c>
      <c r="J3426" s="0" t="s">
        <v>15585</v>
      </c>
      <c r="K3426" s="0" t="s">
        <v>15586</v>
      </c>
      <c r="L3426" s="0" t="s">
        <v>21</v>
      </c>
      <c r="M3426" s="0" t="s">
        <v>22</v>
      </c>
    </row>
    <row r="3427" customFormat="false" ht="15" hidden="false" customHeight="false" outlineLevel="0" collapsed="false">
      <c r="A3427" s="0" t="n">
        <v>2025</v>
      </c>
      <c r="B3427" s="0" t="s">
        <v>15587</v>
      </c>
      <c r="C3427" s="0" t="s">
        <v>11616</v>
      </c>
      <c r="D3427" s="0" t="s">
        <v>11617</v>
      </c>
      <c r="E3427" s="0" t="s">
        <v>15588</v>
      </c>
      <c r="F3427" s="1" t="n">
        <v>0</v>
      </c>
      <c r="G3427" s="1" t="n">
        <v>990000</v>
      </c>
      <c r="H3427" s="0" t="s">
        <v>17</v>
      </c>
      <c r="I3427" s="0" t="s">
        <v>1639</v>
      </c>
      <c r="J3427" s="0" t="s">
        <v>11619</v>
      </c>
      <c r="K3427" s="0" t="s">
        <v>15589</v>
      </c>
      <c r="L3427" s="0" t="s">
        <v>21</v>
      </c>
      <c r="M3427" s="0" t="s">
        <v>22</v>
      </c>
    </row>
    <row r="3428" customFormat="false" ht="15" hidden="false" customHeight="false" outlineLevel="0" collapsed="false">
      <c r="A3428" s="0" t="n">
        <v>2025</v>
      </c>
      <c r="B3428" s="0" t="s">
        <v>15590</v>
      </c>
      <c r="C3428" s="0" t="s">
        <v>15591</v>
      </c>
      <c r="D3428" s="0" t="s">
        <v>15592</v>
      </c>
      <c r="E3428" s="0" t="s">
        <v>15593</v>
      </c>
      <c r="F3428" s="1" t="n">
        <v>0</v>
      </c>
      <c r="G3428" s="1" t="n">
        <v>990000</v>
      </c>
      <c r="H3428" s="0" t="s">
        <v>39</v>
      </c>
      <c r="I3428" s="0" t="s">
        <v>5011</v>
      </c>
      <c r="J3428" s="0" t="s">
        <v>7708</v>
      </c>
      <c r="K3428" s="0" t="s">
        <v>15594</v>
      </c>
      <c r="L3428" s="0" t="s">
        <v>21</v>
      </c>
      <c r="M3428" s="0" t="s">
        <v>22</v>
      </c>
    </row>
    <row r="3429" customFormat="false" ht="15" hidden="false" customHeight="false" outlineLevel="0" collapsed="false">
      <c r="A3429" s="0" t="n">
        <v>2025</v>
      </c>
      <c r="B3429" s="0" t="s">
        <v>15595</v>
      </c>
      <c r="C3429" s="0" t="s">
        <v>8760</v>
      </c>
      <c r="D3429" s="0" t="s">
        <v>8761</v>
      </c>
      <c r="E3429" s="0" t="s">
        <v>15596</v>
      </c>
      <c r="F3429" s="1" t="n">
        <v>0</v>
      </c>
      <c r="G3429" s="1" t="n">
        <v>990000</v>
      </c>
      <c r="H3429" s="0" t="s">
        <v>39</v>
      </c>
      <c r="I3429" s="0" t="s">
        <v>2723</v>
      </c>
      <c r="J3429" s="0" t="s">
        <v>2724</v>
      </c>
      <c r="K3429" s="0" t="s">
        <v>15597</v>
      </c>
      <c r="L3429" s="0" t="s">
        <v>21</v>
      </c>
      <c r="M3429" s="0" t="s">
        <v>22</v>
      </c>
    </row>
    <row r="3430" customFormat="false" ht="15" hidden="false" customHeight="false" outlineLevel="0" collapsed="false">
      <c r="A3430" s="0" t="n">
        <v>2025</v>
      </c>
      <c r="B3430" s="0" t="s">
        <v>15598</v>
      </c>
      <c r="C3430" s="0" t="s">
        <v>10966</v>
      </c>
      <c r="D3430" s="0" t="s">
        <v>10967</v>
      </c>
      <c r="E3430" s="0" t="s">
        <v>15599</v>
      </c>
      <c r="F3430" s="1" t="n">
        <v>0</v>
      </c>
      <c r="G3430" s="1" t="n">
        <v>990000</v>
      </c>
      <c r="H3430" s="0" t="s">
        <v>17</v>
      </c>
      <c r="I3430" s="0" t="s">
        <v>10969</v>
      </c>
      <c r="J3430" s="0" t="s">
        <v>10970</v>
      </c>
      <c r="K3430" s="0" t="s">
        <v>15600</v>
      </c>
      <c r="L3430" s="0" t="s">
        <v>21</v>
      </c>
      <c r="M3430" s="0" t="s">
        <v>22</v>
      </c>
    </row>
    <row r="3431" customFormat="false" ht="15" hidden="false" customHeight="false" outlineLevel="0" collapsed="false">
      <c r="A3431" s="0" t="n">
        <v>2025</v>
      </c>
      <c r="B3431" s="0" t="s">
        <v>15601</v>
      </c>
      <c r="C3431" s="0" t="s">
        <v>15602</v>
      </c>
      <c r="D3431" s="0" t="s">
        <v>4122</v>
      </c>
      <c r="E3431" s="0" t="s">
        <v>15603</v>
      </c>
      <c r="F3431" s="1" t="n">
        <v>0</v>
      </c>
      <c r="G3431" s="1" t="n">
        <v>990000</v>
      </c>
      <c r="H3431" s="0" t="s">
        <v>39</v>
      </c>
      <c r="I3431" s="0" t="s">
        <v>15604</v>
      </c>
      <c r="J3431" s="0" t="s">
        <v>15605</v>
      </c>
      <c r="K3431" s="0" t="s">
        <v>15606</v>
      </c>
      <c r="L3431" s="0" t="s">
        <v>21</v>
      </c>
      <c r="M3431" s="0" t="s">
        <v>22</v>
      </c>
    </row>
    <row r="3432" customFormat="false" ht="15" hidden="false" customHeight="false" outlineLevel="0" collapsed="false">
      <c r="A3432" s="0" t="n">
        <v>2025</v>
      </c>
      <c r="B3432" s="0" t="s">
        <v>15607</v>
      </c>
      <c r="C3432" s="0" t="s">
        <v>3145</v>
      </c>
      <c r="D3432" s="0" t="s">
        <v>3146</v>
      </c>
      <c r="E3432" s="0" t="s">
        <v>15608</v>
      </c>
      <c r="F3432" s="1" t="n">
        <v>0</v>
      </c>
      <c r="G3432" s="1" t="n">
        <v>990000</v>
      </c>
      <c r="H3432" s="0" t="s">
        <v>39</v>
      </c>
      <c r="I3432" s="0" t="s">
        <v>2723</v>
      </c>
      <c r="J3432" s="0" t="s">
        <v>2724</v>
      </c>
      <c r="K3432" s="0" t="s">
        <v>15609</v>
      </c>
      <c r="L3432" s="0" t="s">
        <v>21</v>
      </c>
      <c r="M3432" s="0" t="s">
        <v>22</v>
      </c>
    </row>
    <row r="3433" customFormat="false" ht="15" hidden="false" customHeight="false" outlineLevel="0" collapsed="false">
      <c r="A3433" s="0" t="n">
        <v>2025</v>
      </c>
      <c r="B3433" s="0" t="s">
        <v>15610</v>
      </c>
      <c r="C3433" s="0" t="s">
        <v>15611</v>
      </c>
      <c r="D3433" s="0" t="s">
        <v>15612</v>
      </c>
      <c r="E3433" s="0" t="s">
        <v>15613</v>
      </c>
      <c r="F3433" s="1" t="n">
        <v>0</v>
      </c>
      <c r="G3433" s="1" t="n">
        <v>990000</v>
      </c>
      <c r="H3433" s="0" t="s">
        <v>17</v>
      </c>
      <c r="I3433" s="0" t="s">
        <v>15614</v>
      </c>
      <c r="J3433" s="0" t="s">
        <v>15615</v>
      </c>
      <c r="K3433" s="0" t="s">
        <v>29</v>
      </c>
      <c r="M3433" s="0" t="s">
        <v>22</v>
      </c>
    </row>
    <row r="3434" customFormat="false" ht="15" hidden="false" customHeight="false" outlineLevel="0" collapsed="false">
      <c r="A3434" s="0" t="n">
        <v>2025</v>
      </c>
      <c r="B3434" s="0" t="s">
        <v>15616</v>
      </c>
      <c r="C3434" s="0" t="s">
        <v>12147</v>
      </c>
      <c r="D3434" s="0" t="s">
        <v>12148</v>
      </c>
      <c r="E3434" s="0" t="s">
        <v>12149</v>
      </c>
      <c r="F3434" s="1" t="n">
        <v>0</v>
      </c>
      <c r="G3434" s="1" t="n">
        <v>990000</v>
      </c>
      <c r="H3434" s="0" t="s">
        <v>39</v>
      </c>
      <c r="I3434" s="0" t="s">
        <v>12150</v>
      </c>
      <c r="J3434" s="0" t="s">
        <v>12151</v>
      </c>
      <c r="K3434" s="0" t="s">
        <v>15617</v>
      </c>
      <c r="L3434" s="0" t="s">
        <v>21</v>
      </c>
      <c r="M3434" s="0" t="s">
        <v>22</v>
      </c>
    </row>
    <row r="3435" customFormat="false" ht="15" hidden="false" customHeight="false" outlineLevel="0" collapsed="false">
      <c r="A3435" s="0" t="n">
        <v>2025</v>
      </c>
      <c r="B3435" s="0" t="s">
        <v>15618</v>
      </c>
      <c r="C3435" s="0" t="s">
        <v>12868</v>
      </c>
      <c r="D3435" s="0" t="s">
        <v>12869</v>
      </c>
      <c r="E3435" s="0" t="s">
        <v>15619</v>
      </c>
      <c r="F3435" s="1" t="n">
        <v>0</v>
      </c>
      <c r="G3435" s="1" t="n">
        <v>990000</v>
      </c>
      <c r="H3435" s="0" t="s">
        <v>39</v>
      </c>
      <c r="I3435" s="0" t="s">
        <v>149</v>
      </c>
      <c r="J3435" s="0" t="s">
        <v>12871</v>
      </c>
      <c r="K3435" s="0" t="s">
        <v>29</v>
      </c>
      <c r="M3435" s="0" t="s">
        <v>22</v>
      </c>
    </row>
    <row r="3436" customFormat="false" ht="15" hidden="false" customHeight="false" outlineLevel="0" collapsed="false">
      <c r="A3436" s="0" t="n">
        <v>2025</v>
      </c>
      <c r="B3436" s="0" t="s">
        <v>15620</v>
      </c>
      <c r="C3436" s="0" t="s">
        <v>15621</v>
      </c>
      <c r="D3436" s="0" t="s">
        <v>15622</v>
      </c>
      <c r="E3436" s="0" t="s">
        <v>15623</v>
      </c>
      <c r="F3436" s="1" t="n">
        <v>0</v>
      </c>
      <c r="G3436" s="1" t="n">
        <v>990000</v>
      </c>
      <c r="H3436" s="0" t="s">
        <v>39</v>
      </c>
      <c r="I3436" s="0" t="s">
        <v>8145</v>
      </c>
      <c r="J3436" s="0" t="s">
        <v>15624</v>
      </c>
      <c r="K3436" s="0" t="s">
        <v>15625</v>
      </c>
      <c r="L3436" s="0" t="s">
        <v>21</v>
      </c>
      <c r="M3436" s="0" t="s">
        <v>22</v>
      </c>
    </row>
    <row r="3437" customFormat="false" ht="15" hidden="false" customHeight="false" outlineLevel="0" collapsed="false">
      <c r="A3437" s="0" t="n">
        <v>2025</v>
      </c>
      <c r="B3437" s="0" t="s">
        <v>15626</v>
      </c>
      <c r="C3437" s="0" t="s">
        <v>93</v>
      </c>
      <c r="D3437" s="0" t="s">
        <v>94</v>
      </c>
      <c r="E3437" s="0" t="s">
        <v>15627</v>
      </c>
      <c r="F3437" s="1" t="n">
        <v>0</v>
      </c>
      <c r="G3437" s="1" t="n">
        <v>990000</v>
      </c>
      <c r="H3437" s="0" t="s">
        <v>39</v>
      </c>
      <c r="I3437" s="0" t="s">
        <v>96</v>
      </c>
      <c r="J3437" s="0" t="s">
        <v>97</v>
      </c>
      <c r="K3437" s="0" t="s">
        <v>29</v>
      </c>
      <c r="M3437" s="0" t="s">
        <v>22</v>
      </c>
    </row>
    <row r="3438" customFormat="false" ht="15" hidden="false" customHeight="false" outlineLevel="0" collapsed="false">
      <c r="A3438" s="0" t="n">
        <v>2025</v>
      </c>
      <c r="B3438" s="0" t="s">
        <v>15628</v>
      </c>
      <c r="C3438" s="0" t="s">
        <v>11926</v>
      </c>
      <c r="D3438" s="0" t="s">
        <v>11927</v>
      </c>
      <c r="E3438" s="0" t="s">
        <v>15629</v>
      </c>
      <c r="F3438" s="1" t="n">
        <v>0</v>
      </c>
      <c r="G3438" s="1" t="n">
        <v>990000</v>
      </c>
      <c r="H3438" s="0" t="s">
        <v>39</v>
      </c>
      <c r="I3438" s="0" t="s">
        <v>11929</v>
      </c>
      <c r="J3438" s="0" t="s">
        <v>11930</v>
      </c>
      <c r="K3438" s="0" t="s">
        <v>15630</v>
      </c>
      <c r="L3438" s="0" t="s">
        <v>21</v>
      </c>
      <c r="M3438" s="0" t="s">
        <v>22</v>
      </c>
    </row>
    <row r="3439" customFormat="false" ht="15" hidden="false" customHeight="false" outlineLevel="0" collapsed="false">
      <c r="A3439" s="0" t="n">
        <v>2025</v>
      </c>
      <c r="B3439" s="0" t="s">
        <v>15631</v>
      </c>
      <c r="C3439" s="0" t="s">
        <v>15632</v>
      </c>
      <c r="D3439" s="0" t="s">
        <v>15633</v>
      </c>
      <c r="E3439" s="0" t="s">
        <v>15634</v>
      </c>
      <c r="F3439" s="1" t="n">
        <v>0</v>
      </c>
      <c r="G3439" s="1" t="n">
        <v>990000</v>
      </c>
      <c r="H3439" s="0" t="s">
        <v>39</v>
      </c>
      <c r="I3439" s="0" t="s">
        <v>7929</v>
      </c>
      <c r="J3439" s="0" t="s">
        <v>7930</v>
      </c>
      <c r="K3439" s="0" t="s">
        <v>15635</v>
      </c>
      <c r="L3439" s="0" t="s">
        <v>21</v>
      </c>
      <c r="M3439" s="0" t="s">
        <v>22</v>
      </c>
    </row>
    <row r="3440" customFormat="false" ht="15" hidden="false" customHeight="false" outlineLevel="0" collapsed="false">
      <c r="A3440" s="0" t="n">
        <v>2025</v>
      </c>
      <c r="B3440" s="0" t="s">
        <v>15636</v>
      </c>
      <c r="C3440" s="0" t="s">
        <v>15637</v>
      </c>
      <c r="D3440" s="0" t="s">
        <v>15638</v>
      </c>
      <c r="E3440" s="0" t="s">
        <v>15639</v>
      </c>
      <c r="F3440" s="1" t="n">
        <v>0</v>
      </c>
      <c r="G3440" s="1" t="n">
        <v>990000</v>
      </c>
      <c r="H3440" s="0" t="s">
        <v>39</v>
      </c>
      <c r="I3440" s="0" t="s">
        <v>15640</v>
      </c>
      <c r="J3440" s="0" t="s">
        <v>15641</v>
      </c>
      <c r="K3440" s="0" t="s">
        <v>15642</v>
      </c>
      <c r="L3440" s="0" t="s">
        <v>21</v>
      </c>
      <c r="M3440" s="0" t="s">
        <v>22</v>
      </c>
    </row>
    <row r="3441" customFormat="false" ht="15" hidden="false" customHeight="false" outlineLevel="0" collapsed="false">
      <c r="A3441" s="0" t="n">
        <v>2025</v>
      </c>
      <c r="B3441" s="0" t="s">
        <v>15643</v>
      </c>
      <c r="C3441" s="0" t="s">
        <v>3435</v>
      </c>
      <c r="D3441" s="0" t="s">
        <v>3436</v>
      </c>
      <c r="E3441" s="0" t="s">
        <v>15644</v>
      </c>
      <c r="F3441" s="1" t="n">
        <v>0</v>
      </c>
      <c r="G3441" s="1" t="n">
        <v>990000</v>
      </c>
      <c r="H3441" s="0" t="s">
        <v>17</v>
      </c>
      <c r="I3441" s="0" t="s">
        <v>3438</v>
      </c>
      <c r="J3441" s="0" t="s">
        <v>3439</v>
      </c>
      <c r="K3441" s="0" t="s">
        <v>15645</v>
      </c>
      <c r="L3441" s="0" t="s">
        <v>21</v>
      </c>
      <c r="M3441" s="0" t="s">
        <v>22</v>
      </c>
    </row>
    <row r="3442" customFormat="false" ht="15" hidden="false" customHeight="false" outlineLevel="0" collapsed="false">
      <c r="A3442" s="0" t="n">
        <v>2025</v>
      </c>
      <c r="B3442" s="0" t="s">
        <v>15646</v>
      </c>
      <c r="C3442" s="0" t="s">
        <v>14499</v>
      </c>
      <c r="D3442" s="0" t="s">
        <v>14500</v>
      </c>
      <c r="E3442" s="0" t="s">
        <v>15647</v>
      </c>
      <c r="F3442" s="1" t="n">
        <v>0</v>
      </c>
      <c r="G3442" s="1" t="n">
        <v>990000</v>
      </c>
      <c r="H3442" s="0" t="s">
        <v>39</v>
      </c>
      <c r="I3442" s="0" t="s">
        <v>1562</v>
      </c>
      <c r="J3442" s="0" t="s">
        <v>1563</v>
      </c>
      <c r="K3442" s="0" t="s">
        <v>15648</v>
      </c>
      <c r="L3442" s="0" t="s">
        <v>21</v>
      </c>
      <c r="M3442" s="0" t="s">
        <v>22</v>
      </c>
    </row>
    <row r="3443" customFormat="false" ht="15" hidden="false" customHeight="false" outlineLevel="0" collapsed="false">
      <c r="A3443" s="0" t="n">
        <v>2025</v>
      </c>
      <c r="B3443" s="0" t="s">
        <v>15649</v>
      </c>
      <c r="C3443" s="0" t="s">
        <v>12784</v>
      </c>
      <c r="D3443" s="0" t="s">
        <v>12785</v>
      </c>
      <c r="E3443" s="0" t="s">
        <v>15650</v>
      </c>
      <c r="F3443" s="1" t="n">
        <v>0</v>
      </c>
      <c r="G3443" s="1" t="n">
        <v>990000</v>
      </c>
      <c r="H3443" s="0" t="s">
        <v>39</v>
      </c>
      <c r="I3443" s="0" t="s">
        <v>1841</v>
      </c>
      <c r="J3443" s="0" t="s">
        <v>1842</v>
      </c>
      <c r="K3443" s="0" t="s">
        <v>15651</v>
      </c>
      <c r="L3443" s="0" t="s">
        <v>21</v>
      </c>
      <c r="M3443" s="0" t="s">
        <v>22</v>
      </c>
    </row>
    <row r="3444" customFormat="false" ht="15" hidden="false" customHeight="false" outlineLevel="0" collapsed="false">
      <c r="A3444" s="0" t="n">
        <v>2025</v>
      </c>
      <c r="B3444" s="0" t="s">
        <v>15652</v>
      </c>
      <c r="C3444" s="0" t="s">
        <v>15653</v>
      </c>
      <c r="D3444" s="0" t="s">
        <v>15654</v>
      </c>
      <c r="E3444" s="0" t="s">
        <v>10545</v>
      </c>
      <c r="F3444" s="1" t="n">
        <v>0</v>
      </c>
      <c r="G3444" s="1" t="n">
        <v>990000</v>
      </c>
      <c r="H3444" s="0" t="s">
        <v>39</v>
      </c>
      <c r="I3444" s="0" t="s">
        <v>10191</v>
      </c>
      <c r="J3444" s="0" t="s">
        <v>10192</v>
      </c>
      <c r="K3444" s="0" t="s">
        <v>15655</v>
      </c>
      <c r="L3444" s="0" t="s">
        <v>21</v>
      </c>
      <c r="M3444" s="0" t="s">
        <v>22</v>
      </c>
    </row>
    <row r="3445" customFormat="false" ht="15" hidden="false" customHeight="false" outlineLevel="0" collapsed="false">
      <c r="A3445" s="0" t="n">
        <v>2025</v>
      </c>
      <c r="B3445" s="0" t="s">
        <v>15656</v>
      </c>
      <c r="C3445" s="0" t="s">
        <v>3031</v>
      </c>
      <c r="D3445" s="0" t="s">
        <v>3032</v>
      </c>
      <c r="E3445" s="0" t="s">
        <v>15657</v>
      </c>
      <c r="F3445" s="1" t="n">
        <v>0</v>
      </c>
      <c r="G3445" s="1" t="n">
        <v>990000</v>
      </c>
      <c r="H3445" s="0" t="s">
        <v>39</v>
      </c>
      <c r="I3445" s="0" t="s">
        <v>3034</v>
      </c>
      <c r="J3445" s="0" t="s">
        <v>3035</v>
      </c>
      <c r="K3445" s="0" t="s">
        <v>15658</v>
      </c>
      <c r="L3445" s="0" t="s">
        <v>21</v>
      </c>
      <c r="M3445" s="0" t="s">
        <v>22</v>
      </c>
    </row>
    <row r="3446" customFormat="false" ht="15" hidden="false" customHeight="false" outlineLevel="0" collapsed="false">
      <c r="A3446" s="0" t="n">
        <v>2025</v>
      </c>
      <c r="B3446" s="0" t="s">
        <v>15659</v>
      </c>
      <c r="C3446" s="0" t="s">
        <v>13511</v>
      </c>
      <c r="D3446" s="0" t="s">
        <v>12426</v>
      </c>
      <c r="E3446" s="0" t="s">
        <v>14438</v>
      </c>
      <c r="F3446" s="1" t="n">
        <v>0</v>
      </c>
      <c r="G3446" s="1" t="n">
        <v>990000</v>
      </c>
      <c r="H3446" s="0" t="s">
        <v>39</v>
      </c>
      <c r="I3446" s="0" t="s">
        <v>7879</v>
      </c>
      <c r="J3446" s="0" t="s">
        <v>7880</v>
      </c>
      <c r="K3446" s="0" t="s">
        <v>29</v>
      </c>
      <c r="M3446" s="0" t="s">
        <v>22</v>
      </c>
    </row>
    <row r="3447" customFormat="false" ht="15" hidden="false" customHeight="false" outlineLevel="0" collapsed="false">
      <c r="A3447" s="0" t="n">
        <v>2025</v>
      </c>
      <c r="B3447" s="0" t="s">
        <v>15660</v>
      </c>
      <c r="C3447" s="0" t="s">
        <v>15661</v>
      </c>
      <c r="D3447" s="0" t="s">
        <v>15662</v>
      </c>
      <c r="E3447" s="0" t="s">
        <v>15663</v>
      </c>
      <c r="F3447" s="1" t="n">
        <v>0</v>
      </c>
      <c r="G3447" s="1" t="n">
        <v>990000</v>
      </c>
      <c r="H3447" s="0" t="s">
        <v>39</v>
      </c>
      <c r="I3447" s="0" t="s">
        <v>13622</v>
      </c>
      <c r="J3447" s="0" t="s">
        <v>13623</v>
      </c>
      <c r="K3447" s="0" t="s">
        <v>29</v>
      </c>
      <c r="M3447" s="0" t="s">
        <v>22</v>
      </c>
    </row>
    <row r="3448" customFormat="false" ht="15" hidden="false" customHeight="false" outlineLevel="0" collapsed="false">
      <c r="A3448" s="0" t="n">
        <v>2025</v>
      </c>
      <c r="B3448" s="0" t="s">
        <v>15664</v>
      </c>
      <c r="C3448" s="0" t="s">
        <v>11648</v>
      </c>
      <c r="D3448" s="0" t="s">
        <v>11649</v>
      </c>
      <c r="E3448" s="0" t="s">
        <v>15665</v>
      </c>
      <c r="F3448" s="1" t="n">
        <v>0</v>
      </c>
      <c r="G3448" s="1" t="n">
        <v>990000</v>
      </c>
      <c r="H3448" s="0" t="s">
        <v>17</v>
      </c>
      <c r="I3448" s="0" t="s">
        <v>11651</v>
      </c>
      <c r="J3448" s="0" t="s">
        <v>11652</v>
      </c>
      <c r="K3448" s="0" t="s">
        <v>15666</v>
      </c>
      <c r="L3448" s="0" t="s">
        <v>21</v>
      </c>
      <c r="M3448" s="0" t="s">
        <v>22</v>
      </c>
    </row>
    <row r="3449" customFormat="false" ht="15" hidden="false" customHeight="false" outlineLevel="0" collapsed="false">
      <c r="A3449" s="0" t="n">
        <v>2025</v>
      </c>
      <c r="B3449" s="0" t="s">
        <v>15667</v>
      </c>
      <c r="C3449" s="0" t="s">
        <v>11648</v>
      </c>
      <c r="D3449" s="0" t="s">
        <v>11649</v>
      </c>
      <c r="E3449" s="0" t="s">
        <v>15668</v>
      </c>
      <c r="F3449" s="1" t="n">
        <v>0</v>
      </c>
      <c r="G3449" s="1" t="n">
        <v>990000</v>
      </c>
      <c r="H3449" s="0" t="s">
        <v>17</v>
      </c>
      <c r="I3449" s="0" t="s">
        <v>11651</v>
      </c>
      <c r="J3449" s="0" t="s">
        <v>11652</v>
      </c>
      <c r="K3449" s="0" t="s">
        <v>15669</v>
      </c>
      <c r="L3449" s="0" t="s">
        <v>21</v>
      </c>
      <c r="M3449" s="0" t="s">
        <v>22</v>
      </c>
    </row>
    <row r="3450" customFormat="false" ht="15" hidden="false" customHeight="false" outlineLevel="0" collapsed="false">
      <c r="A3450" s="0" t="n">
        <v>2025</v>
      </c>
      <c r="B3450" s="0" t="s">
        <v>15670</v>
      </c>
      <c r="C3450" s="0" t="s">
        <v>11648</v>
      </c>
      <c r="D3450" s="0" t="s">
        <v>11649</v>
      </c>
      <c r="E3450" s="0" t="s">
        <v>15671</v>
      </c>
      <c r="F3450" s="1" t="n">
        <v>0</v>
      </c>
      <c r="G3450" s="1" t="n">
        <v>990000</v>
      </c>
      <c r="H3450" s="0" t="s">
        <v>17</v>
      </c>
      <c r="I3450" s="0" t="s">
        <v>11651</v>
      </c>
      <c r="J3450" s="0" t="s">
        <v>11652</v>
      </c>
      <c r="K3450" s="0" t="s">
        <v>15672</v>
      </c>
      <c r="L3450" s="0" t="s">
        <v>21</v>
      </c>
      <c r="M3450" s="0" t="s">
        <v>22</v>
      </c>
    </row>
    <row r="3451" customFormat="false" ht="15" hidden="false" customHeight="false" outlineLevel="0" collapsed="false">
      <c r="A3451" s="0" t="n">
        <v>2025</v>
      </c>
      <c r="B3451" s="0" t="s">
        <v>15673</v>
      </c>
      <c r="C3451" s="0" t="s">
        <v>15674</v>
      </c>
      <c r="D3451" s="0" t="s">
        <v>15675</v>
      </c>
      <c r="E3451" s="0" t="s">
        <v>15676</v>
      </c>
      <c r="F3451" s="1" t="n">
        <v>0</v>
      </c>
      <c r="G3451" s="1" t="n">
        <v>990000</v>
      </c>
      <c r="H3451" s="0" t="s">
        <v>39</v>
      </c>
      <c r="I3451" s="0" t="s">
        <v>179</v>
      </c>
      <c r="J3451" s="0" t="s">
        <v>180</v>
      </c>
      <c r="K3451" s="0" t="s">
        <v>15677</v>
      </c>
      <c r="L3451" s="0" t="s">
        <v>21</v>
      </c>
      <c r="M3451" s="0" t="s">
        <v>30</v>
      </c>
    </row>
    <row r="3452" customFormat="false" ht="15" hidden="false" customHeight="false" outlineLevel="0" collapsed="false">
      <c r="A3452" s="0" t="n">
        <v>2025</v>
      </c>
      <c r="B3452" s="0" t="s">
        <v>15678</v>
      </c>
      <c r="C3452" s="0" t="s">
        <v>15679</v>
      </c>
      <c r="D3452" s="0" t="s">
        <v>15680</v>
      </c>
      <c r="E3452" s="0" t="s">
        <v>15681</v>
      </c>
      <c r="F3452" s="1" t="n">
        <v>0</v>
      </c>
      <c r="G3452" s="1" t="n">
        <v>990000</v>
      </c>
      <c r="H3452" s="0" t="s">
        <v>17</v>
      </c>
      <c r="I3452" s="0" t="s">
        <v>15682</v>
      </c>
      <c r="J3452" s="0" t="s">
        <v>15683</v>
      </c>
      <c r="K3452" s="0" t="s">
        <v>15684</v>
      </c>
      <c r="L3452" s="0" t="s">
        <v>21</v>
      </c>
      <c r="M3452" s="0" t="s">
        <v>22</v>
      </c>
    </row>
    <row r="3453" customFormat="false" ht="15" hidden="false" customHeight="false" outlineLevel="0" collapsed="false">
      <c r="A3453" s="0" t="n">
        <v>2025</v>
      </c>
      <c r="B3453" s="0" t="s">
        <v>15685</v>
      </c>
      <c r="C3453" s="0" t="s">
        <v>15686</v>
      </c>
      <c r="D3453" s="0" t="s">
        <v>15687</v>
      </c>
      <c r="E3453" s="0" t="s">
        <v>15688</v>
      </c>
      <c r="F3453" s="1" t="n">
        <v>0</v>
      </c>
      <c r="G3453" s="1" t="n">
        <v>990000</v>
      </c>
      <c r="H3453" s="0" t="s">
        <v>39</v>
      </c>
      <c r="I3453" s="0" t="s">
        <v>610</v>
      </c>
      <c r="J3453" s="0" t="s">
        <v>611</v>
      </c>
      <c r="K3453" s="0" t="s">
        <v>15689</v>
      </c>
      <c r="L3453" s="0" t="s">
        <v>21</v>
      </c>
      <c r="M3453" s="0" t="s">
        <v>22</v>
      </c>
    </row>
    <row r="3454" customFormat="false" ht="15" hidden="false" customHeight="false" outlineLevel="0" collapsed="false">
      <c r="A3454" s="0" t="n">
        <v>2025</v>
      </c>
      <c r="B3454" s="0" t="s">
        <v>15690</v>
      </c>
      <c r="C3454" s="0" t="s">
        <v>15691</v>
      </c>
      <c r="D3454" s="0" t="s">
        <v>15692</v>
      </c>
      <c r="E3454" s="0" t="s">
        <v>15693</v>
      </c>
      <c r="F3454" s="1" t="n">
        <v>0</v>
      </c>
      <c r="G3454" s="1" t="n">
        <v>990000</v>
      </c>
      <c r="H3454" s="0" t="s">
        <v>39</v>
      </c>
      <c r="I3454" s="0" t="s">
        <v>610</v>
      </c>
      <c r="J3454" s="0" t="s">
        <v>611</v>
      </c>
      <c r="K3454" s="0" t="s">
        <v>15694</v>
      </c>
      <c r="L3454" s="0" t="s">
        <v>21</v>
      </c>
      <c r="M3454" s="0" t="s">
        <v>22</v>
      </c>
    </row>
    <row r="3455" customFormat="false" ht="15" hidden="false" customHeight="false" outlineLevel="0" collapsed="false">
      <c r="A3455" s="0" t="n">
        <v>2025</v>
      </c>
      <c r="B3455" s="0" t="s">
        <v>15695</v>
      </c>
      <c r="C3455" s="0" t="s">
        <v>15696</v>
      </c>
      <c r="D3455" s="0" t="s">
        <v>15697</v>
      </c>
      <c r="E3455" s="0" t="s">
        <v>15698</v>
      </c>
      <c r="F3455" s="1" t="n">
        <v>0</v>
      </c>
      <c r="G3455" s="1" t="n">
        <v>990000</v>
      </c>
      <c r="H3455" s="0" t="s">
        <v>17</v>
      </c>
      <c r="I3455" s="0" t="s">
        <v>15699</v>
      </c>
      <c r="J3455" s="0" t="s">
        <v>15700</v>
      </c>
      <c r="K3455" s="0" t="s">
        <v>15701</v>
      </c>
      <c r="L3455" s="0" t="s">
        <v>21</v>
      </c>
      <c r="M3455" s="0" t="s">
        <v>22</v>
      </c>
    </row>
    <row r="3456" customFormat="false" ht="15" hidden="false" customHeight="false" outlineLevel="0" collapsed="false">
      <c r="A3456" s="0" t="n">
        <v>2025</v>
      </c>
      <c r="B3456" s="0" t="s">
        <v>15702</v>
      </c>
      <c r="C3456" s="0" t="s">
        <v>15703</v>
      </c>
      <c r="D3456" s="0" t="s">
        <v>15704</v>
      </c>
      <c r="E3456" s="0" t="s">
        <v>15705</v>
      </c>
      <c r="F3456" s="1" t="n">
        <v>0</v>
      </c>
      <c r="G3456" s="1" t="n">
        <v>990000</v>
      </c>
      <c r="H3456" s="0" t="s">
        <v>39</v>
      </c>
      <c r="I3456" s="0" t="s">
        <v>3113</v>
      </c>
      <c r="J3456" s="0" t="s">
        <v>3114</v>
      </c>
      <c r="K3456" s="0" t="s">
        <v>15706</v>
      </c>
      <c r="L3456" s="0" t="s">
        <v>21</v>
      </c>
      <c r="M3456" s="0" t="s">
        <v>22</v>
      </c>
    </row>
    <row r="3457" customFormat="false" ht="15" hidden="false" customHeight="false" outlineLevel="0" collapsed="false">
      <c r="A3457" s="0" t="n">
        <v>2025</v>
      </c>
      <c r="B3457" s="0" t="s">
        <v>15707</v>
      </c>
      <c r="C3457" s="0" t="s">
        <v>15708</v>
      </c>
      <c r="D3457" s="0" t="s">
        <v>15709</v>
      </c>
      <c r="E3457" s="0" t="s">
        <v>15710</v>
      </c>
      <c r="F3457" s="1" t="n">
        <v>0</v>
      </c>
      <c r="G3457" s="1" t="n">
        <v>990000</v>
      </c>
      <c r="H3457" s="0" t="s">
        <v>39</v>
      </c>
      <c r="I3457" s="0" t="s">
        <v>9612</v>
      </c>
      <c r="J3457" s="0" t="s">
        <v>15711</v>
      </c>
      <c r="K3457" s="0" t="s">
        <v>15712</v>
      </c>
      <c r="L3457" s="0" t="s">
        <v>21</v>
      </c>
      <c r="M3457" s="0" t="s">
        <v>22</v>
      </c>
    </row>
    <row r="3458" customFormat="false" ht="15" hidden="false" customHeight="false" outlineLevel="0" collapsed="false">
      <c r="A3458" s="0" t="n">
        <v>2025</v>
      </c>
      <c r="B3458" s="0" t="s">
        <v>15713</v>
      </c>
      <c r="C3458" s="0" t="s">
        <v>903</v>
      </c>
      <c r="D3458" s="0" t="s">
        <v>904</v>
      </c>
      <c r="E3458" s="0" t="s">
        <v>15714</v>
      </c>
      <c r="F3458" s="1" t="n">
        <v>0</v>
      </c>
      <c r="G3458" s="1" t="n">
        <v>990000</v>
      </c>
      <c r="H3458" s="0" t="s">
        <v>39</v>
      </c>
      <c r="I3458" s="0" t="s">
        <v>906</v>
      </c>
      <c r="J3458" s="0" t="s">
        <v>907</v>
      </c>
      <c r="K3458" s="0" t="s">
        <v>15715</v>
      </c>
      <c r="L3458" s="0" t="s">
        <v>21</v>
      </c>
      <c r="M3458" s="0" t="s">
        <v>22</v>
      </c>
    </row>
    <row r="3459" customFormat="false" ht="15" hidden="false" customHeight="false" outlineLevel="0" collapsed="false">
      <c r="A3459" s="0" t="n">
        <v>2025</v>
      </c>
      <c r="B3459" s="0" t="s">
        <v>15716</v>
      </c>
      <c r="C3459" s="0" t="s">
        <v>15717</v>
      </c>
      <c r="D3459" s="0" t="s">
        <v>15718</v>
      </c>
      <c r="E3459" s="0" t="s">
        <v>15719</v>
      </c>
      <c r="F3459" s="1" t="n">
        <v>0</v>
      </c>
      <c r="G3459" s="1" t="n">
        <v>990000</v>
      </c>
      <c r="H3459" s="0" t="s">
        <v>17</v>
      </c>
      <c r="I3459" s="0" t="s">
        <v>15720</v>
      </c>
      <c r="J3459" s="0" t="s">
        <v>15721</v>
      </c>
      <c r="K3459" s="0" t="s">
        <v>15722</v>
      </c>
      <c r="L3459" s="0" t="s">
        <v>21</v>
      </c>
      <c r="M3459" s="0" t="s">
        <v>22</v>
      </c>
    </row>
    <row r="3460" customFormat="false" ht="15" hidden="false" customHeight="false" outlineLevel="0" collapsed="false">
      <c r="A3460" s="0" t="n">
        <v>2025</v>
      </c>
      <c r="B3460" s="0" t="s">
        <v>15723</v>
      </c>
      <c r="C3460" s="0" t="s">
        <v>3266</v>
      </c>
      <c r="D3460" s="0" t="s">
        <v>3267</v>
      </c>
      <c r="E3460" s="0" t="s">
        <v>15724</v>
      </c>
      <c r="F3460" s="1" t="n">
        <v>0</v>
      </c>
      <c r="G3460" s="1" t="n">
        <v>990000</v>
      </c>
      <c r="H3460" s="0" t="s">
        <v>39</v>
      </c>
      <c r="I3460" s="0" t="s">
        <v>3269</v>
      </c>
      <c r="J3460" s="0" t="s">
        <v>3270</v>
      </c>
      <c r="K3460" s="0" t="s">
        <v>15725</v>
      </c>
      <c r="L3460" s="0" t="s">
        <v>21</v>
      </c>
      <c r="M3460" s="0" t="s">
        <v>22</v>
      </c>
    </row>
    <row r="3461" customFormat="false" ht="15" hidden="false" customHeight="false" outlineLevel="0" collapsed="false">
      <c r="A3461" s="0" t="n">
        <v>2025</v>
      </c>
      <c r="B3461" s="0" t="s">
        <v>15726</v>
      </c>
      <c r="C3461" s="0" t="s">
        <v>1636</v>
      </c>
      <c r="D3461" s="0" t="s">
        <v>1637</v>
      </c>
      <c r="E3461" s="0" t="s">
        <v>14148</v>
      </c>
      <c r="F3461" s="1" t="n">
        <v>0</v>
      </c>
      <c r="G3461" s="1" t="n">
        <v>990000</v>
      </c>
      <c r="H3461" s="0" t="s">
        <v>39</v>
      </c>
      <c r="I3461" s="0" t="s">
        <v>1639</v>
      </c>
      <c r="J3461" s="0" t="s">
        <v>1640</v>
      </c>
      <c r="K3461" s="0" t="s">
        <v>15727</v>
      </c>
      <c r="L3461" s="0" t="s">
        <v>21</v>
      </c>
      <c r="M3461" s="0" t="s">
        <v>22</v>
      </c>
    </row>
    <row r="3462" customFormat="false" ht="15" hidden="false" customHeight="false" outlineLevel="0" collapsed="false">
      <c r="A3462" s="0" t="n">
        <v>2025</v>
      </c>
      <c r="B3462" s="0" t="s">
        <v>15728</v>
      </c>
      <c r="C3462" s="0" t="s">
        <v>13845</v>
      </c>
      <c r="D3462" s="0" t="s">
        <v>13846</v>
      </c>
      <c r="E3462" s="0" t="s">
        <v>15729</v>
      </c>
      <c r="F3462" s="1" t="n">
        <v>0</v>
      </c>
      <c r="G3462" s="1" t="n">
        <v>990000</v>
      </c>
      <c r="H3462" s="0" t="s">
        <v>39</v>
      </c>
      <c r="I3462" s="0" t="s">
        <v>6705</v>
      </c>
      <c r="J3462" s="0" t="s">
        <v>6706</v>
      </c>
      <c r="K3462" s="0" t="s">
        <v>29</v>
      </c>
      <c r="M3462" s="0" t="s">
        <v>22</v>
      </c>
    </row>
    <row r="3463" customFormat="false" ht="15" hidden="false" customHeight="false" outlineLevel="0" collapsed="false">
      <c r="A3463" s="0" t="n">
        <v>2025</v>
      </c>
      <c r="B3463" s="0" t="s">
        <v>15730</v>
      </c>
      <c r="C3463" s="0" t="s">
        <v>14541</v>
      </c>
      <c r="D3463" s="0" t="s">
        <v>14542</v>
      </c>
      <c r="E3463" s="0" t="s">
        <v>15731</v>
      </c>
      <c r="F3463" s="1" t="n">
        <v>0</v>
      </c>
      <c r="G3463" s="1" t="n">
        <v>990000</v>
      </c>
      <c r="H3463" s="0" t="s">
        <v>39</v>
      </c>
      <c r="I3463" s="0" t="s">
        <v>1639</v>
      </c>
      <c r="J3463" s="0" t="s">
        <v>1640</v>
      </c>
      <c r="K3463" s="0" t="s">
        <v>15732</v>
      </c>
      <c r="L3463" s="0" t="s">
        <v>21</v>
      </c>
      <c r="M3463" s="0" t="s">
        <v>22</v>
      </c>
    </row>
    <row r="3464" customFormat="false" ht="15" hidden="false" customHeight="false" outlineLevel="0" collapsed="false">
      <c r="A3464" s="0" t="n">
        <v>2025</v>
      </c>
      <c r="B3464" s="0" t="s">
        <v>15733</v>
      </c>
      <c r="C3464" s="0" t="s">
        <v>6702</v>
      </c>
      <c r="D3464" s="0" t="s">
        <v>6703</v>
      </c>
      <c r="E3464" s="0" t="s">
        <v>15734</v>
      </c>
      <c r="F3464" s="1" t="n">
        <v>0</v>
      </c>
      <c r="G3464" s="1" t="n">
        <v>990000</v>
      </c>
      <c r="H3464" s="0" t="s">
        <v>39</v>
      </c>
      <c r="I3464" s="0" t="s">
        <v>6705</v>
      </c>
      <c r="J3464" s="0" t="s">
        <v>6706</v>
      </c>
      <c r="K3464" s="0" t="s">
        <v>15735</v>
      </c>
      <c r="L3464" s="0" t="s">
        <v>21</v>
      </c>
      <c r="M3464" s="0" t="s">
        <v>22</v>
      </c>
    </row>
    <row r="3465" customFormat="false" ht="15" hidden="false" customHeight="false" outlineLevel="0" collapsed="false">
      <c r="A3465" s="0" t="n">
        <v>2025</v>
      </c>
      <c r="B3465" s="0" t="s">
        <v>15736</v>
      </c>
      <c r="C3465" s="0" t="s">
        <v>15737</v>
      </c>
      <c r="D3465" s="0" t="s">
        <v>15738</v>
      </c>
      <c r="E3465" s="0" t="s">
        <v>15739</v>
      </c>
      <c r="F3465" s="1" t="n">
        <v>0</v>
      </c>
      <c r="G3465" s="1" t="n">
        <v>990000</v>
      </c>
      <c r="H3465" s="0" t="s">
        <v>17</v>
      </c>
      <c r="I3465" s="0" t="s">
        <v>4231</v>
      </c>
      <c r="J3465" s="0" t="s">
        <v>4232</v>
      </c>
      <c r="K3465" s="0" t="s">
        <v>29</v>
      </c>
      <c r="M3465" s="0" t="s">
        <v>22</v>
      </c>
    </row>
    <row r="3466" customFormat="false" ht="15" hidden="false" customHeight="false" outlineLevel="0" collapsed="false">
      <c r="A3466" s="0" t="n">
        <v>2025</v>
      </c>
      <c r="B3466" s="0" t="s">
        <v>15740</v>
      </c>
      <c r="C3466" s="0" t="s">
        <v>15741</v>
      </c>
      <c r="D3466" s="0" t="s">
        <v>15742</v>
      </c>
      <c r="E3466" s="0" t="s">
        <v>14148</v>
      </c>
      <c r="F3466" s="1" t="n">
        <v>0</v>
      </c>
      <c r="G3466" s="1" t="n">
        <v>990000</v>
      </c>
      <c r="H3466" s="0" t="s">
        <v>39</v>
      </c>
      <c r="I3466" s="0" t="s">
        <v>8443</v>
      </c>
      <c r="J3466" s="0" t="s">
        <v>8444</v>
      </c>
      <c r="K3466" s="0" t="s">
        <v>15743</v>
      </c>
      <c r="L3466" s="0" t="s">
        <v>21</v>
      </c>
      <c r="M3466" s="0" t="s">
        <v>22</v>
      </c>
    </row>
    <row r="3467" customFormat="false" ht="15" hidden="false" customHeight="false" outlineLevel="0" collapsed="false">
      <c r="A3467" s="0" t="n">
        <v>2025</v>
      </c>
      <c r="B3467" s="0" t="s">
        <v>15744</v>
      </c>
      <c r="C3467" s="0" t="s">
        <v>11354</v>
      </c>
      <c r="D3467" s="0" t="s">
        <v>11355</v>
      </c>
      <c r="E3467" s="0" t="s">
        <v>15745</v>
      </c>
      <c r="F3467" s="1" t="n">
        <v>0</v>
      </c>
      <c r="G3467" s="1" t="n">
        <v>990000</v>
      </c>
      <c r="H3467" s="0" t="s">
        <v>39</v>
      </c>
      <c r="I3467" s="0" t="s">
        <v>1010</v>
      </c>
      <c r="J3467" s="0" t="s">
        <v>1011</v>
      </c>
      <c r="K3467" s="0" t="s">
        <v>15746</v>
      </c>
      <c r="L3467" s="0" t="s">
        <v>21</v>
      </c>
      <c r="M3467" s="0" t="s">
        <v>22</v>
      </c>
    </row>
    <row r="3468" customFormat="false" ht="15" hidden="false" customHeight="false" outlineLevel="0" collapsed="false">
      <c r="A3468" s="0" t="n">
        <v>2025</v>
      </c>
      <c r="B3468" s="0" t="s">
        <v>15747</v>
      </c>
      <c r="C3468" s="0" t="s">
        <v>10060</v>
      </c>
      <c r="D3468" s="0" t="s">
        <v>10061</v>
      </c>
      <c r="E3468" s="0" t="s">
        <v>15748</v>
      </c>
      <c r="F3468" s="1" t="n">
        <v>0</v>
      </c>
      <c r="G3468" s="1" t="n">
        <v>990000</v>
      </c>
      <c r="H3468" s="0" t="s">
        <v>39</v>
      </c>
      <c r="I3468" s="0" t="s">
        <v>10063</v>
      </c>
      <c r="J3468" s="0" t="s">
        <v>10064</v>
      </c>
      <c r="K3468" s="0" t="s">
        <v>29</v>
      </c>
      <c r="M3468" s="0" t="s">
        <v>22</v>
      </c>
    </row>
    <row r="3469" customFormat="false" ht="15" hidden="false" customHeight="false" outlineLevel="0" collapsed="false">
      <c r="A3469" s="0" t="n">
        <v>2025</v>
      </c>
      <c r="B3469" s="0" t="s">
        <v>15749</v>
      </c>
      <c r="C3469" s="0" t="s">
        <v>6763</v>
      </c>
      <c r="D3469" s="0" t="s">
        <v>6764</v>
      </c>
      <c r="E3469" s="0" t="s">
        <v>15750</v>
      </c>
      <c r="F3469" s="1" t="n">
        <v>0</v>
      </c>
      <c r="G3469" s="1" t="n">
        <v>990000</v>
      </c>
      <c r="H3469" s="0" t="s">
        <v>17</v>
      </c>
      <c r="I3469" s="0" t="s">
        <v>6766</v>
      </c>
      <c r="J3469" s="0" t="s">
        <v>6767</v>
      </c>
      <c r="K3469" s="0" t="s">
        <v>29</v>
      </c>
      <c r="M3469" s="0" t="s">
        <v>22</v>
      </c>
    </row>
    <row r="3470" customFormat="false" ht="15" hidden="false" customHeight="false" outlineLevel="0" collapsed="false">
      <c r="A3470" s="0" t="n">
        <v>2025</v>
      </c>
      <c r="B3470" s="0" t="s">
        <v>15751</v>
      </c>
      <c r="C3470" s="0" t="s">
        <v>15752</v>
      </c>
      <c r="D3470" s="0" t="s">
        <v>15753</v>
      </c>
      <c r="E3470" s="0" t="s">
        <v>15754</v>
      </c>
      <c r="F3470" s="1" t="n">
        <v>0</v>
      </c>
      <c r="G3470" s="1" t="n">
        <v>990000</v>
      </c>
      <c r="H3470" s="0" t="s">
        <v>17</v>
      </c>
      <c r="I3470" s="0" t="s">
        <v>15755</v>
      </c>
      <c r="J3470" s="0" t="s">
        <v>15756</v>
      </c>
      <c r="K3470" s="0" t="s">
        <v>15757</v>
      </c>
      <c r="L3470" s="0" t="s">
        <v>21</v>
      </c>
      <c r="M3470" s="0" t="s">
        <v>22</v>
      </c>
    </row>
    <row r="3471" customFormat="false" ht="15" hidden="false" customHeight="false" outlineLevel="0" collapsed="false">
      <c r="A3471" s="0" t="n">
        <v>2025</v>
      </c>
      <c r="B3471" s="0" t="s">
        <v>15758</v>
      </c>
      <c r="C3471" s="0" t="s">
        <v>12780</v>
      </c>
      <c r="D3471" s="0" t="s">
        <v>12781</v>
      </c>
      <c r="E3471" s="0" t="s">
        <v>15759</v>
      </c>
      <c r="F3471" s="1" t="n">
        <v>0</v>
      </c>
      <c r="G3471" s="1" t="n">
        <v>990000</v>
      </c>
      <c r="H3471" s="0" t="s">
        <v>39</v>
      </c>
      <c r="I3471" s="0" t="s">
        <v>3771</v>
      </c>
      <c r="J3471" s="0" t="s">
        <v>3772</v>
      </c>
      <c r="K3471" s="0" t="s">
        <v>15760</v>
      </c>
      <c r="L3471" s="0" t="s">
        <v>21</v>
      </c>
      <c r="M3471" s="0" t="s">
        <v>22</v>
      </c>
    </row>
    <row r="3472" customFormat="false" ht="15" hidden="false" customHeight="false" outlineLevel="0" collapsed="false">
      <c r="A3472" s="0" t="n">
        <v>2025</v>
      </c>
      <c r="B3472" s="0" t="s">
        <v>15761</v>
      </c>
      <c r="C3472" s="0" t="s">
        <v>10075</v>
      </c>
      <c r="D3472" s="0" t="s">
        <v>10076</v>
      </c>
      <c r="E3472" s="0" t="s">
        <v>15762</v>
      </c>
      <c r="F3472" s="1" t="n">
        <v>0</v>
      </c>
      <c r="G3472" s="1" t="n">
        <v>990000</v>
      </c>
      <c r="H3472" s="0" t="s">
        <v>39</v>
      </c>
      <c r="I3472" s="0" t="s">
        <v>10078</v>
      </c>
      <c r="J3472" s="0" t="s">
        <v>10079</v>
      </c>
      <c r="K3472" s="0" t="s">
        <v>29</v>
      </c>
      <c r="M3472" s="0" t="s">
        <v>22</v>
      </c>
    </row>
    <row r="3473" customFormat="false" ht="15" hidden="false" customHeight="false" outlineLevel="0" collapsed="false">
      <c r="A3473" s="0" t="n">
        <v>2025</v>
      </c>
      <c r="B3473" s="0" t="s">
        <v>15763</v>
      </c>
      <c r="C3473" s="0" t="s">
        <v>15764</v>
      </c>
      <c r="D3473" s="0" t="s">
        <v>15765</v>
      </c>
      <c r="E3473" s="0" t="s">
        <v>15766</v>
      </c>
      <c r="F3473" s="1" t="n">
        <v>0</v>
      </c>
      <c r="G3473" s="1" t="n">
        <v>990000</v>
      </c>
      <c r="H3473" s="0" t="s">
        <v>17</v>
      </c>
      <c r="I3473" s="0" t="s">
        <v>15767</v>
      </c>
      <c r="J3473" s="0" t="s">
        <v>15768</v>
      </c>
      <c r="K3473" s="0" t="s">
        <v>29</v>
      </c>
      <c r="M3473" s="0" t="s">
        <v>22</v>
      </c>
    </row>
    <row r="3474" customFormat="false" ht="15" hidden="false" customHeight="false" outlineLevel="0" collapsed="false">
      <c r="A3474" s="0" t="n">
        <v>2025</v>
      </c>
      <c r="B3474" s="0" t="s">
        <v>15769</v>
      </c>
      <c r="C3474" s="0" t="s">
        <v>1477</v>
      </c>
      <c r="D3474" s="0" t="s">
        <v>1478</v>
      </c>
      <c r="E3474" s="0" t="s">
        <v>15770</v>
      </c>
      <c r="F3474" s="1" t="n">
        <v>0</v>
      </c>
      <c r="G3474" s="1" t="n">
        <v>990000</v>
      </c>
      <c r="H3474" s="0" t="s">
        <v>39</v>
      </c>
      <c r="I3474" s="0" t="s">
        <v>1480</v>
      </c>
      <c r="J3474" s="0" t="s">
        <v>1481</v>
      </c>
      <c r="K3474" s="0" t="s">
        <v>15771</v>
      </c>
      <c r="L3474" s="0" t="s">
        <v>21</v>
      </c>
      <c r="M3474" s="0" t="s">
        <v>22</v>
      </c>
    </row>
    <row r="3475" customFormat="false" ht="15" hidden="false" customHeight="false" outlineLevel="0" collapsed="false">
      <c r="A3475" s="0" t="n">
        <v>2025</v>
      </c>
      <c r="B3475" s="0" t="s">
        <v>15772</v>
      </c>
      <c r="C3475" s="0" t="s">
        <v>15773</v>
      </c>
      <c r="D3475" s="0" t="s">
        <v>15774</v>
      </c>
      <c r="E3475" s="0" t="s">
        <v>15775</v>
      </c>
      <c r="F3475" s="1" t="n">
        <v>0</v>
      </c>
      <c r="G3475" s="1" t="n">
        <v>990000</v>
      </c>
      <c r="H3475" s="0" t="s">
        <v>39</v>
      </c>
      <c r="I3475" s="0" t="s">
        <v>15776</v>
      </c>
      <c r="J3475" s="0" t="s">
        <v>15777</v>
      </c>
      <c r="K3475" s="0" t="s">
        <v>29</v>
      </c>
      <c r="M3475" s="0" t="s">
        <v>22</v>
      </c>
    </row>
    <row r="3476" customFormat="false" ht="15" hidden="false" customHeight="false" outlineLevel="0" collapsed="false">
      <c r="A3476" s="0" t="n">
        <v>2025</v>
      </c>
      <c r="B3476" s="0" t="s">
        <v>15778</v>
      </c>
      <c r="C3476" s="0" t="s">
        <v>15779</v>
      </c>
      <c r="D3476" s="0" t="s">
        <v>15780</v>
      </c>
      <c r="E3476" s="0" t="s">
        <v>15781</v>
      </c>
      <c r="F3476" s="1" t="n">
        <v>0</v>
      </c>
      <c r="G3476" s="1" t="n">
        <v>990000</v>
      </c>
      <c r="H3476" s="0" t="s">
        <v>17</v>
      </c>
      <c r="I3476" s="0" t="s">
        <v>15782</v>
      </c>
      <c r="J3476" s="0" t="s">
        <v>15783</v>
      </c>
      <c r="K3476" s="0" t="s">
        <v>15784</v>
      </c>
      <c r="L3476" s="0" t="s">
        <v>21</v>
      </c>
      <c r="M3476" s="0" t="s">
        <v>22</v>
      </c>
    </row>
    <row r="3477" customFormat="false" ht="15" hidden="false" customHeight="false" outlineLevel="0" collapsed="false">
      <c r="A3477" s="0" t="n">
        <v>2025</v>
      </c>
      <c r="B3477" s="0" t="s">
        <v>15785</v>
      </c>
      <c r="C3477" s="0" t="s">
        <v>15078</v>
      </c>
      <c r="D3477" s="0" t="s">
        <v>15079</v>
      </c>
      <c r="E3477" s="0" t="s">
        <v>15786</v>
      </c>
      <c r="F3477" s="1" t="n">
        <v>0</v>
      </c>
      <c r="G3477" s="1" t="n">
        <v>990000</v>
      </c>
      <c r="H3477" s="0" t="s">
        <v>39</v>
      </c>
      <c r="I3477" s="0" t="s">
        <v>15081</v>
      </c>
      <c r="J3477" s="0" t="s">
        <v>15082</v>
      </c>
      <c r="K3477" s="0" t="s">
        <v>15787</v>
      </c>
      <c r="L3477" s="0" t="s">
        <v>21</v>
      </c>
      <c r="M3477" s="0" t="s">
        <v>22</v>
      </c>
    </row>
    <row r="3478" customFormat="false" ht="15" hidden="false" customHeight="false" outlineLevel="0" collapsed="false">
      <c r="A3478" s="0" t="n">
        <v>2025</v>
      </c>
      <c r="B3478" s="0" t="s">
        <v>15788</v>
      </c>
      <c r="C3478" s="0" t="s">
        <v>15789</v>
      </c>
      <c r="D3478" s="0" t="s">
        <v>15790</v>
      </c>
      <c r="E3478" s="0" t="s">
        <v>15791</v>
      </c>
      <c r="F3478" s="1" t="n">
        <v>0</v>
      </c>
      <c r="G3478" s="1" t="n">
        <v>990000</v>
      </c>
      <c r="H3478" s="0" t="s">
        <v>39</v>
      </c>
      <c r="I3478" s="0" t="s">
        <v>15792</v>
      </c>
      <c r="J3478" s="0" t="s">
        <v>15793</v>
      </c>
      <c r="K3478" s="0" t="s">
        <v>29</v>
      </c>
      <c r="M3478" s="0" t="s">
        <v>22</v>
      </c>
    </row>
    <row r="3479" customFormat="false" ht="15" hidden="false" customHeight="false" outlineLevel="0" collapsed="false">
      <c r="A3479" s="0" t="n">
        <v>2025</v>
      </c>
      <c r="B3479" s="0" t="s">
        <v>15794</v>
      </c>
      <c r="C3479" s="0" t="s">
        <v>12915</v>
      </c>
      <c r="D3479" s="0" t="s">
        <v>12916</v>
      </c>
      <c r="E3479" s="0" t="s">
        <v>15795</v>
      </c>
      <c r="F3479" s="1" t="n">
        <v>0</v>
      </c>
      <c r="G3479" s="1" t="n">
        <v>990000</v>
      </c>
      <c r="H3479" s="0" t="s">
        <v>17</v>
      </c>
      <c r="I3479" s="0" t="s">
        <v>84</v>
      </c>
      <c r="J3479" s="0" t="s">
        <v>85</v>
      </c>
      <c r="K3479" s="0" t="s">
        <v>15796</v>
      </c>
      <c r="L3479" s="0" t="s">
        <v>21</v>
      </c>
      <c r="M3479" s="0" t="s">
        <v>22</v>
      </c>
    </row>
    <row r="3480" customFormat="false" ht="15" hidden="false" customHeight="false" outlineLevel="0" collapsed="false">
      <c r="A3480" s="0" t="n">
        <v>2025</v>
      </c>
      <c r="B3480" s="0" t="s">
        <v>15797</v>
      </c>
      <c r="C3480" s="0" t="s">
        <v>1437</v>
      </c>
      <c r="D3480" s="0" t="s">
        <v>1438</v>
      </c>
      <c r="E3480" s="0" t="s">
        <v>15798</v>
      </c>
      <c r="F3480" s="1" t="n">
        <v>0</v>
      </c>
      <c r="G3480" s="1" t="n">
        <v>990000</v>
      </c>
      <c r="H3480" s="0" t="s">
        <v>39</v>
      </c>
      <c r="I3480" s="0" t="s">
        <v>470</v>
      </c>
      <c r="J3480" s="0" t="s">
        <v>471</v>
      </c>
      <c r="K3480" s="0" t="s">
        <v>15799</v>
      </c>
      <c r="L3480" s="0" t="s">
        <v>21</v>
      </c>
      <c r="M3480" s="0" t="s">
        <v>22</v>
      </c>
    </row>
    <row r="3481" customFormat="false" ht="15" hidden="false" customHeight="false" outlineLevel="0" collapsed="false">
      <c r="A3481" s="0" t="n">
        <v>2025</v>
      </c>
      <c r="B3481" s="0" t="s">
        <v>15800</v>
      </c>
      <c r="C3481" s="0" t="s">
        <v>15801</v>
      </c>
      <c r="D3481" s="0" t="s">
        <v>15802</v>
      </c>
      <c r="E3481" s="0" t="s">
        <v>15803</v>
      </c>
      <c r="F3481" s="1" t="n">
        <v>0</v>
      </c>
      <c r="G3481" s="1" t="n">
        <v>990000</v>
      </c>
      <c r="H3481" s="0" t="s">
        <v>39</v>
      </c>
      <c r="I3481" s="0" t="s">
        <v>6749</v>
      </c>
      <c r="J3481" s="0" t="s">
        <v>6750</v>
      </c>
      <c r="K3481" s="0" t="s">
        <v>15804</v>
      </c>
      <c r="L3481" s="0" t="s">
        <v>21</v>
      </c>
      <c r="M3481" s="0" t="s">
        <v>22</v>
      </c>
    </row>
    <row r="3482" customFormat="false" ht="15" hidden="false" customHeight="false" outlineLevel="0" collapsed="false">
      <c r="A3482" s="0" t="n">
        <v>2025</v>
      </c>
      <c r="B3482" s="0" t="s">
        <v>15805</v>
      </c>
      <c r="C3482" s="0" t="s">
        <v>15806</v>
      </c>
      <c r="D3482" s="0" t="s">
        <v>15807</v>
      </c>
      <c r="E3482" s="0" t="s">
        <v>15808</v>
      </c>
      <c r="F3482" s="1" t="n">
        <v>0</v>
      </c>
      <c r="G3482" s="1" t="n">
        <v>990000</v>
      </c>
      <c r="H3482" s="0" t="s">
        <v>39</v>
      </c>
      <c r="I3482" s="0" t="s">
        <v>15809</v>
      </c>
      <c r="J3482" s="0" t="s">
        <v>15810</v>
      </c>
      <c r="K3482" s="0" t="s">
        <v>15811</v>
      </c>
      <c r="L3482" s="0" t="s">
        <v>21</v>
      </c>
      <c r="M3482" s="0" t="s">
        <v>22</v>
      </c>
    </row>
    <row r="3483" customFormat="false" ht="15" hidden="false" customHeight="false" outlineLevel="0" collapsed="false">
      <c r="A3483" s="0" t="n">
        <v>2025</v>
      </c>
      <c r="B3483" s="0" t="s">
        <v>15812</v>
      </c>
      <c r="C3483" s="0" t="s">
        <v>10261</v>
      </c>
      <c r="D3483" s="0" t="s">
        <v>10262</v>
      </c>
      <c r="E3483" s="0" t="s">
        <v>15813</v>
      </c>
      <c r="F3483" s="1" t="n">
        <v>0</v>
      </c>
      <c r="G3483" s="1" t="n">
        <v>990000</v>
      </c>
      <c r="H3483" s="0" t="s">
        <v>39</v>
      </c>
      <c r="I3483" s="0" t="s">
        <v>10264</v>
      </c>
      <c r="J3483" s="0" t="s">
        <v>10265</v>
      </c>
      <c r="K3483" s="0" t="s">
        <v>15814</v>
      </c>
      <c r="L3483" s="0" t="s">
        <v>21</v>
      </c>
      <c r="M3483" s="0" t="s">
        <v>22</v>
      </c>
    </row>
    <row r="3484" customFormat="false" ht="15" hidden="false" customHeight="false" outlineLevel="0" collapsed="false">
      <c r="A3484" s="0" t="n">
        <v>2025</v>
      </c>
      <c r="B3484" s="0" t="s">
        <v>15815</v>
      </c>
      <c r="C3484" s="0" t="s">
        <v>10261</v>
      </c>
      <c r="D3484" s="0" t="s">
        <v>10262</v>
      </c>
      <c r="E3484" s="0" t="s">
        <v>15816</v>
      </c>
      <c r="F3484" s="1" t="n">
        <v>0</v>
      </c>
      <c r="G3484" s="1" t="n">
        <v>990000</v>
      </c>
      <c r="H3484" s="0" t="s">
        <v>39</v>
      </c>
      <c r="I3484" s="0" t="s">
        <v>10264</v>
      </c>
      <c r="J3484" s="0" t="s">
        <v>10265</v>
      </c>
      <c r="K3484" s="0" t="s">
        <v>29</v>
      </c>
      <c r="L3484" s="0" t="s">
        <v>373</v>
      </c>
      <c r="M3484" s="0" t="s">
        <v>22</v>
      </c>
    </row>
    <row r="3485" customFormat="false" ht="15" hidden="false" customHeight="false" outlineLevel="0" collapsed="false">
      <c r="A3485" s="0" t="n">
        <v>2025</v>
      </c>
      <c r="B3485" s="0" t="s">
        <v>15817</v>
      </c>
      <c r="C3485" s="0" t="s">
        <v>10261</v>
      </c>
      <c r="D3485" s="0" t="s">
        <v>10262</v>
      </c>
      <c r="E3485" s="0" t="s">
        <v>15818</v>
      </c>
      <c r="F3485" s="1" t="n">
        <v>0</v>
      </c>
      <c r="G3485" s="1" t="n">
        <v>990000</v>
      </c>
      <c r="H3485" s="0" t="s">
        <v>39</v>
      </c>
      <c r="I3485" s="0" t="s">
        <v>10264</v>
      </c>
      <c r="J3485" s="0" t="s">
        <v>10265</v>
      </c>
      <c r="K3485" s="0" t="s">
        <v>15819</v>
      </c>
      <c r="L3485" s="0" t="s">
        <v>21</v>
      </c>
      <c r="M3485" s="0" t="s">
        <v>22</v>
      </c>
    </row>
    <row r="3486" customFormat="false" ht="15" hidden="false" customHeight="false" outlineLevel="0" collapsed="false">
      <c r="A3486" s="0" t="n">
        <v>2025</v>
      </c>
      <c r="B3486" s="0" t="s">
        <v>15820</v>
      </c>
      <c r="C3486" s="0" t="s">
        <v>15821</v>
      </c>
      <c r="D3486" s="0" t="s">
        <v>15822</v>
      </c>
      <c r="E3486" s="0" t="s">
        <v>15823</v>
      </c>
      <c r="F3486" s="1" t="n">
        <v>0</v>
      </c>
      <c r="G3486" s="1" t="n">
        <v>990000</v>
      </c>
      <c r="H3486" s="0" t="s">
        <v>39</v>
      </c>
      <c r="I3486" s="0" t="s">
        <v>15824</v>
      </c>
      <c r="J3486" s="0" t="s">
        <v>15825</v>
      </c>
      <c r="K3486" s="0" t="s">
        <v>15826</v>
      </c>
      <c r="L3486" s="0" t="s">
        <v>21</v>
      </c>
      <c r="M3486" s="0" t="s">
        <v>22</v>
      </c>
    </row>
    <row r="3487" customFormat="false" ht="15" hidden="false" customHeight="false" outlineLevel="0" collapsed="false">
      <c r="A3487" s="0" t="n">
        <v>2025</v>
      </c>
      <c r="B3487" s="0" t="s">
        <v>15827</v>
      </c>
      <c r="C3487" s="0" t="s">
        <v>15828</v>
      </c>
      <c r="D3487" s="0" t="s">
        <v>15829</v>
      </c>
      <c r="E3487" s="0" t="s">
        <v>15830</v>
      </c>
      <c r="F3487" s="1" t="n">
        <v>0</v>
      </c>
      <c r="G3487" s="1" t="n">
        <v>990000</v>
      </c>
      <c r="H3487" s="0" t="s">
        <v>39</v>
      </c>
      <c r="I3487" s="0" t="s">
        <v>3983</v>
      </c>
      <c r="J3487" s="0" t="s">
        <v>5293</v>
      </c>
      <c r="K3487" s="0" t="s">
        <v>15831</v>
      </c>
      <c r="L3487" s="0" t="s">
        <v>21</v>
      </c>
      <c r="M3487" s="0" t="s">
        <v>22</v>
      </c>
    </row>
    <row r="3488" customFormat="false" ht="15" hidden="false" customHeight="false" outlineLevel="0" collapsed="false">
      <c r="A3488" s="0" t="n">
        <v>2025</v>
      </c>
      <c r="B3488" s="0" t="s">
        <v>15832</v>
      </c>
      <c r="C3488" s="0" t="s">
        <v>6932</v>
      </c>
      <c r="D3488" s="0" t="s">
        <v>6933</v>
      </c>
      <c r="E3488" s="0" t="s">
        <v>15833</v>
      </c>
      <c r="F3488" s="1" t="n">
        <v>0</v>
      </c>
      <c r="G3488" s="1" t="n">
        <v>990000</v>
      </c>
      <c r="H3488" s="0" t="s">
        <v>17</v>
      </c>
      <c r="I3488" s="0" t="s">
        <v>5298</v>
      </c>
      <c r="J3488" s="0" t="s">
        <v>6935</v>
      </c>
      <c r="K3488" s="0" t="s">
        <v>15834</v>
      </c>
      <c r="L3488" s="0" t="s">
        <v>21</v>
      </c>
      <c r="M3488" s="0" t="s">
        <v>22</v>
      </c>
    </row>
    <row r="3489" customFormat="false" ht="15" hidden="false" customHeight="false" outlineLevel="0" collapsed="false">
      <c r="A3489" s="0" t="n">
        <v>2025</v>
      </c>
      <c r="B3489" s="0" t="s">
        <v>15835</v>
      </c>
      <c r="C3489" s="0" t="s">
        <v>4789</v>
      </c>
      <c r="D3489" s="0" t="s">
        <v>4790</v>
      </c>
      <c r="E3489" s="0" t="s">
        <v>15836</v>
      </c>
      <c r="F3489" s="1" t="n">
        <v>0</v>
      </c>
      <c r="G3489" s="1" t="n">
        <v>990000</v>
      </c>
      <c r="H3489" s="0" t="s">
        <v>39</v>
      </c>
      <c r="I3489" s="0" t="s">
        <v>4792</v>
      </c>
      <c r="J3489" s="0" t="s">
        <v>4793</v>
      </c>
      <c r="K3489" s="0" t="s">
        <v>15837</v>
      </c>
      <c r="L3489" s="0" t="s">
        <v>21</v>
      </c>
      <c r="M3489" s="0" t="s">
        <v>22</v>
      </c>
    </row>
    <row r="3490" customFormat="false" ht="15" hidden="false" customHeight="false" outlineLevel="0" collapsed="false">
      <c r="A3490" s="0" t="n">
        <v>2025</v>
      </c>
      <c r="B3490" s="0" t="s">
        <v>15838</v>
      </c>
      <c r="C3490" s="0" t="s">
        <v>4644</v>
      </c>
      <c r="D3490" s="0" t="s">
        <v>4645</v>
      </c>
      <c r="E3490" s="0" t="s">
        <v>15839</v>
      </c>
      <c r="F3490" s="1" t="n">
        <v>0</v>
      </c>
      <c r="G3490" s="1" t="n">
        <v>990000</v>
      </c>
      <c r="H3490" s="0" t="s">
        <v>17</v>
      </c>
      <c r="I3490" s="0" t="s">
        <v>4647</v>
      </c>
      <c r="J3490" s="0" t="s">
        <v>4648</v>
      </c>
      <c r="K3490" s="0" t="s">
        <v>15840</v>
      </c>
      <c r="L3490" s="0" t="s">
        <v>21</v>
      </c>
      <c r="M3490" s="0" t="s">
        <v>22</v>
      </c>
    </row>
    <row r="3491" customFormat="false" ht="15" hidden="false" customHeight="false" outlineLevel="0" collapsed="false">
      <c r="A3491" s="0" t="n">
        <v>2025</v>
      </c>
      <c r="B3491" s="0" t="s">
        <v>15841</v>
      </c>
      <c r="C3491" s="0" t="s">
        <v>15842</v>
      </c>
      <c r="D3491" s="0" t="s">
        <v>15843</v>
      </c>
      <c r="E3491" s="0" t="s">
        <v>15844</v>
      </c>
      <c r="F3491" s="1" t="n">
        <v>0</v>
      </c>
      <c r="G3491" s="1" t="n">
        <v>990000</v>
      </c>
      <c r="H3491" s="0" t="s">
        <v>17</v>
      </c>
      <c r="I3491" s="0" t="s">
        <v>6120</v>
      </c>
      <c r="J3491" s="0" t="s">
        <v>4915</v>
      </c>
      <c r="K3491" s="0" t="s">
        <v>15845</v>
      </c>
      <c r="L3491" s="0" t="s">
        <v>21</v>
      </c>
      <c r="M3491" s="0" t="s">
        <v>22</v>
      </c>
    </row>
    <row r="3492" customFormat="false" ht="15" hidden="false" customHeight="false" outlineLevel="0" collapsed="false">
      <c r="A3492" s="0" t="n">
        <v>2025</v>
      </c>
      <c r="B3492" s="0" t="s">
        <v>15846</v>
      </c>
      <c r="C3492" s="0" t="s">
        <v>15847</v>
      </c>
      <c r="D3492" s="0" t="s">
        <v>15848</v>
      </c>
      <c r="E3492" s="0" t="s">
        <v>15849</v>
      </c>
      <c r="F3492" s="1" t="n">
        <v>0</v>
      </c>
      <c r="G3492" s="1" t="n">
        <v>990000</v>
      </c>
      <c r="H3492" s="0" t="s">
        <v>17</v>
      </c>
      <c r="I3492" s="0" t="s">
        <v>15850</v>
      </c>
      <c r="J3492" s="0" t="s">
        <v>12135</v>
      </c>
      <c r="K3492" s="0" t="s">
        <v>15851</v>
      </c>
      <c r="L3492" s="0" t="s">
        <v>21</v>
      </c>
      <c r="M3492" s="0" t="s">
        <v>22</v>
      </c>
    </row>
    <row r="3493" customFormat="false" ht="15" hidden="false" customHeight="false" outlineLevel="0" collapsed="false">
      <c r="A3493" s="0" t="n">
        <v>2025</v>
      </c>
      <c r="B3493" s="0" t="s">
        <v>15852</v>
      </c>
      <c r="C3493" s="0" t="s">
        <v>15853</v>
      </c>
      <c r="D3493" s="0" t="s">
        <v>15854</v>
      </c>
      <c r="E3493" s="0" t="s">
        <v>15855</v>
      </c>
      <c r="F3493" s="1" t="n">
        <v>0</v>
      </c>
      <c r="G3493" s="1" t="n">
        <v>990000</v>
      </c>
      <c r="H3493" s="0" t="s">
        <v>17</v>
      </c>
      <c r="I3493" s="0" t="s">
        <v>5292</v>
      </c>
      <c r="J3493" s="0" t="s">
        <v>5293</v>
      </c>
      <c r="K3493" s="0" t="s">
        <v>15856</v>
      </c>
      <c r="L3493" s="0" t="s">
        <v>21</v>
      </c>
      <c r="M3493" s="0" t="s">
        <v>22</v>
      </c>
    </row>
    <row r="3494" customFormat="false" ht="15" hidden="false" customHeight="false" outlineLevel="0" collapsed="false">
      <c r="A3494" s="0" t="n">
        <v>2025</v>
      </c>
      <c r="B3494" s="0" t="s">
        <v>15857</v>
      </c>
      <c r="C3494" s="0" t="s">
        <v>10945</v>
      </c>
      <c r="D3494" s="0" t="s">
        <v>10946</v>
      </c>
      <c r="E3494" s="0" t="s">
        <v>15858</v>
      </c>
      <c r="F3494" s="1" t="n">
        <v>0</v>
      </c>
      <c r="G3494" s="1" t="n">
        <v>990000</v>
      </c>
      <c r="H3494" s="0" t="s">
        <v>39</v>
      </c>
      <c r="I3494" s="0" t="s">
        <v>1415</v>
      </c>
      <c r="J3494" s="0" t="s">
        <v>1416</v>
      </c>
      <c r="K3494" s="0" t="s">
        <v>15859</v>
      </c>
      <c r="L3494" s="0" t="s">
        <v>21</v>
      </c>
      <c r="M3494" s="0" t="s">
        <v>22</v>
      </c>
    </row>
    <row r="3495" customFormat="false" ht="15" hidden="false" customHeight="false" outlineLevel="0" collapsed="false">
      <c r="A3495" s="0" t="n">
        <v>2025</v>
      </c>
      <c r="B3495" s="0" t="s">
        <v>15860</v>
      </c>
      <c r="C3495" s="0" t="s">
        <v>3098</v>
      </c>
      <c r="D3495" s="0" t="s">
        <v>3099</v>
      </c>
      <c r="E3495" s="0" t="s">
        <v>15861</v>
      </c>
      <c r="F3495" s="1" t="n">
        <v>0</v>
      </c>
      <c r="G3495" s="1" t="n">
        <v>990000</v>
      </c>
      <c r="H3495" s="0" t="s">
        <v>17</v>
      </c>
      <c r="I3495" s="0" t="s">
        <v>3101</v>
      </c>
      <c r="J3495" s="0" t="s">
        <v>3102</v>
      </c>
      <c r="K3495" s="0" t="s">
        <v>15862</v>
      </c>
      <c r="L3495" s="0" t="s">
        <v>21</v>
      </c>
      <c r="M3495" s="0" t="s">
        <v>22</v>
      </c>
    </row>
    <row r="3496" customFormat="false" ht="15" hidden="false" customHeight="false" outlineLevel="0" collapsed="false">
      <c r="A3496" s="0" t="n">
        <v>2025</v>
      </c>
      <c r="B3496" s="0" t="s">
        <v>15863</v>
      </c>
      <c r="C3496" s="0" t="s">
        <v>287</v>
      </c>
      <c r="D3496" s="0" t="s">
        <v>288</v>
      </c>
      <c r="E3496" s="0" t="s">
        <v>15864</v>
      </c>
      <c r="F3496" s="1" t="n">
        <v>0</v>
      </c>
      <c r="G3496" s="1" t="n">
        <v>990000</v>
      </c>
      <c r="H3496" s="0" t="s">
        <v>39</v>
      </c>
      <c r="I3496" s="0" t="s">
        <v>290</v>
      </c>
      <c r="J3496" s="0" t="s">
        <v>291</v>
      </c>
      <c r="K3496" s="0" t="s">
        <v>15865</v>
      </c>
      <c r="L3496" s="0" t="s">
        <v>21</v>
      </c>
      <c r="M3496" s="0" t="s">
        <v>22</v>
      </c>
    </row>
    <row r="3497" customFormat="false" ht="15" hidden="false" customHeight="false" outlineLevel="0" collapsed="false">
      <c r="A3497" s="0" t="n">
        <v>2025</v>
      </c>
      <c r="B3497" s="0" t="s">
        <v>15866</v>
      </c>
      <c r="C3497" s="0" t="s">
        <v>2533</v>
      </c>
      <c r="D3497" s="0" t="s">
        <v>2534</v>
      </c>
      <c r="E3497" s="0" t="s">
        <v>15867</v>
      </c>
      <c r="F3497" s="1" t="n">
        <v>0</v>
      </c>
      <c r="G3497" s="1" t="n">
        <v>990000</v>
      </c>
      <c r="H3497" s="0" t="s">
        <v>39</v>
      </c>
      <c r="I3497" s="0" t="s">
        <v>2536</v>
      </c>
      <c r="J3497" s="0" t="s">
        <v>2537</v>
      </c>
      <c r="K3497" s="0" t="s">
        <v>15868</v>
      </c>
      <c r="L3497" s="0" t="s">
        <v>21</v>
      </c>
      <c r="M3497" s="0" t="s">
        <v>22</v>
      </c>
    </row>
    <row r="3498" customFormat="false" ht="15" hidden="false" customHeight="false" outlineLevel="0" collapsed="false">
      <c r="A3498" s="0" t="n">
        <v>2025</v>
      </c>
      <c r="B3498" s="0" t="s">
        <v>15869</v>
      </c>
      <c r="C3498" s="0" t="s">
        <v>15870</v>
      </c>
      <c r="D3498" s="0" t="s">
        <v>15871</v>
      </c>
      <c r="E3498" s="0" t="s">
        <v>15872</v>
      </c>
      <c r="F3498" s="1" t="n">
        <v>0</v>
      </c>
      <c r="G3498" s="1" t="n">
        <v>990000</v>
      </c>
      <c r="H3498" s="0" t="s">
        <v>39</v>
      </c>
      <c r="I3498" s="0" t="s">
        <v>15873</v>
      </c>
      <c r="J3498" s="0" t="s">
        <v>15874</v>
      </c>
      <c r="K3498" s="0" t="s">
        <v>15875</v>
      </c>
      <c r="L3498" s="0" t="s">
        <v>21</v>
      </c>
      <c r="M3498" s="0" t="s">
        <v>22</v>
      </c>
    </row>
    <row r="3499" customFormat="false" ht="15" hidden="false" customHeight="false" outlineLevel="0" collapsed="false">
      <c r="A3499" s="0" t="n">
        <v>2025</v>
      </c>
      <c r="B3499" s="0" t="s">
        <v>15876</v>
      </c>
      <c r="C3499" s="0" t="s">
        <v>15870</v>
      </c>
      <c r="D3499" s="0" t="s">
        <v>15871</v>
      </c>
      <c r="E3499" s="0" t="s">
        <v>15877</v>
      </c>
      <c r="F3499" s="1" t="n">
        <v>0</v>
      </c>
      <c r="G3499" s="1" t="n">
        <v>990000</v>
      </c>
      <c r="H3499" s="0" t="s">
        <v>39</v>
      </c>
      <c r="I3499" s="0" t="s">
        <v>15873</v>
      </c>
      <c r="J3499" s="0" t="s">
        <v>15874</v>
      </c>
      <c r="K3499" s="0" t="s">
        <v>15878</v>
      </c>
      <c r="L3499" s="0" t="s">
        <v>21</v>
      </c>
      <c r="M3499" s="0" t="s">
        <v>22</v>
      </c>
    </row>
    <row r="3500" customFormat="false" ht="15" hidden="false" customHeight="false" outlineLevel="0" collapsed="false">
      <c r="A3500" s="0" t="n">
        <v>2025</v>
      </c>
      <c r="B3500" s="0" t="s">
        <v>15879</v>
      </c>
      <c r="C3500" s="0" t="s">
        <v>15880</v>
      </c>
      <c r="D3500" s="0" t="s">
        <v>15881</v>
      </c>
      <c r="E3500" s="0" t="s">
        <v>15882</v>
      </c>
      <c r="F3500" s="1" t="n">
        <v>0</v>
      </c>
      <c r="G3500" s="1" t="n">
        <v>990000</v>
      </c>
      <c r="H3500" s="0" t="s">
        <v>17</v>
      </c>
      <c r="I3500" s="0" t="s">
        <v>15883</v>
      </c>
      <c r="J3500" s="0" t="s">
        <v>15884</v>
      </c>
      <c r="K3500" s="0" t="s">
        <v>15885</v>
      </c>
      <c r="L3500" s="0" t="s">
        <v>21</v>
      </c>
      <c r="M3500" s="0" t="s">
        <v>22</v>
      </c>
    </row>
    <row r="3501" customFormat="false" ht="15" hidden="false" customHeight="false" outlineLevel="0" collapsed="false">
      <c r="A3501" s="0" t="n">
        <v>2025</v>
      </c>
      <c r="B3501" s="0" t="s">
        <v>15886</v>
      </c>
      <c r="C3501" s="0" t="s">
        <v>15887</v>
      </c>
      <c r="D3501" s="0" t="s">
        <v>15888</v>
      </c>
      <c r="E3501" s="0" t="s">
        <v>15889</v>
      </c>
      <c r="F3501" s="1" t="n">
        <v>0</v>
      </c>
      <c r="G3501" s="1" t="n">
        <v>990000</v>
      </c>
      <c r="H3501" s="0" t="s">
        <v>39</v>
      </c>
      <c r="I3501" s="0" t="s">
        <v>15890</v>
      </c>
      <c r="J3501" s="0" t="s">
        <v>15891</v>
      </c>
      <c r="K3501" s="0" t="s">
        <v>15892</v>
      </c>
      <c r="L3501" s="0" t="s">
        <v>21</v>
      </c>
      <c r="M3501" s="0" t="s">
        <v>22</v>
      </c>
    </row>
    <row r="3502" customFormat="false" ht="15" hidden="false" customHeight="false" outlineLevel="0" collapsed="false">
      <c r="A3502" s="0" t="n">
        <v>2025</v>
      </c>
      <c r="B3502" s="0" t="s">
        <v>15893</v>
      </c>
      <c r="C3502" s="0" t="s">
        <v>10075</v>
      </c>
      <c r="D3502" s="0" t="s">
        <v>10076</v>
      </c>
      <c r="E3502" s="0" t="s">
        <v>15894</v>
      </c>
      <c r="F3502" s="1" t="n">
        <v>0</v>
      </c>
      <c r="G3502" s="1" t="n">
        <v>990000</v>
      </c>
      <c r="H3502" s="0" t="s">
        <v>39</v>
      </c>
      <c r="I3502" s="0" t="s">
        <v>10078</v>
      </c>
      <c r="J3502" s="0" t="s">
        <v>10079</v>
      </c>
      <c r="K3502" s="0" t="s">
        <v>15895</v>
      </c>
      <c r="L3502" s="0" t="s">
        <v>21</v>
      </c>
      <c r="M3502" s="0" t="s">
        <v>22</v>
      </c>
    </row>
    <row r="3503" customFormat="false" ht="15" hidden="false" customHeight="false" outlineLevel="0" collapsed="false">
      <c r="A3503" s="0" t="n">
        <v>2025</v>
      </c>
      <c r="B3503" s="0" t="s">
        <v>15896</v>
      </c>
      <c r="C3503" s="0" t="s">
        <v>9827</v>
      </c>
      <c r="D3503" s="0" t="s">
        <v>5333</v>
      </c>
      <c r="E3503" s="0" t="s">
        <v>15897</v>
      </c>
      <c r="F3503" s="1" t="n">
        <v>0</v>
      </c>
      <c r="G3503" s="1" t="n">
        <v>990000</v>
      </c>
      <c r="H3503" s="0" t="s">
        <v>39</v>
      </c>
      <c r="I3503" s="0" t="s">
        <v>1177</v>
      </c>
      <c r="J3503" s="0" t="s">
        <v>1178</v>
      </c>
      <c r="K3503" s="0" t="s">
        <v>29</v>
      </c>
      <c r="M3503" s="0" t="s">
        <v>22</v>
      </c>
    </row>
    <row r="3504" customFormat="false" ht="15" hidden="false" customHeight="false" outlineLevel="0" collapsed="false">
      <c r="A3504" s="0" t="n">
        <v>2025</v>
      </c>
      <c r="B3504" s="0" t="s">
        <v>15898</v>
      </c>
      <c r="C3504" s="0" t="s">
        <v>14846</v>
      </c>
      <c r="D3504" s="0" t="s">
        <v>14847</v>
      </c>
      <c r="E3504" s="0" t="s">
        <v>15899</v>
      </c>
      <c r="F3504" s="1" t="n">
        <v>0</v>
      </c>
      <c r="G3504" s="1" t="n">
        <v>990000</v>
      </c>
      <c r="H3504" s="0" t="s">
        <v>39</v>
      </c>
      <c r="I3504" s="0" t="s">
        <v>14849</v>
      </c>
      <c r="J3504" s="0" t="s">
        <v>14850</v>
      </c>
      <c r="K3504" s="0" t="s">
        <v>29</v>
      </c>
      <c r="M3504" s="0" t="s">
        <v>22</v>
      </c>
    </row>
    <row r="3505" customFormat="false" ht="15" hidden="false" customHeight="false" outlineLevel="0" collapsed="false">
      <c r="A3505" s="0" t="n">
        <v>2025</v>
      </c>
      <c r="B3505" s="0" t="s">
        <v>15900</v>
      </c>
      <c r="C3505" s="0" t="s">
        <v>3116</v>
      </c>
      <c r="D3505" s="0" t="s">
        <v>3117</v>
      </c>
      <c r="E3505" s="0" t="s">
        <v>15901</v>
      </c>
      <c r="F3505" s="1" t="n">
        <v>0</v>
      </c>
      <c r="G3505" s="1" t="n">
        <v>990000</v>
      </c>
      <c r="H3505" s="0" t="s">
        <v>39</v>
      </c>
      <c r="I3505" s="0" t="s">
        <v>3119</v>
      </c>
      <c r="J3505" s="0" t="s">
        <v>3120</v>
      </c>
      <c r="K3505" s="0" t="s">
        <v>15902</v>
      </c>
      <c r="L3505" s="0" t="s">
        <v>21</v>
      </c>
      <c r="M3505" s="0" t="s">
        <v>22</v>
      </c>
    </row>
    <row r="3506" customFormat="false" ht="15" hidden="false" customHeight="false" outlineLevel="0" collapsed="false">
      <c r="A3506" s="0" t="n">
        <v>2025</v>
      </c>
      <c r="B3506" s="0" t="s">
        <v>15903</v>
      </c>
      <c r="C3506" s="0" t="s">
        <v>11093</v>
      </c>
      <c r="D3506" s="0" t="s">
        <v>11094</v>
      </c>
      <c r="E3506" s="0" t="s">
        <v>15904</v>
      </c>
      <c r="F3506" s="1" t="n">
        <v>0</v>
      </c>
      <c r="G3506" s="1" t="n">
        <v>990000</v>
      </c>
      <c r="H3506" s="0" t="s">
        <v>39</v>
      </c>
      <c r="I3506" s="0" t="s">
        <v>2020</v>
      </c>
      <c r="J3506" s="0" t="s">
        <v>2021</v>
      </c>
      <c r="K3506" s="0" t="s">
        <v>15905</v>
      </c>
      <c r="L3506" s="0" t="s">
        <v>21</v>
      </c>
      <c r="M3506" s="0" t="s">
        <v>22</v>
      </c>
    </row>
    <row r="3507" customFormat="false" ht="15" hidden="false" customHeight="false" outlineLevel="0" collapsed="false">
      <c r="A3507" s="0" t="n">
        <v>2025</v>
      </c>
      <c r="B3507" s="0" t="s">
        <v>15906</v>
      </c>
      <c r="C3507" s="0" t="s">
        <v>15907</v>
      </c>
      <c r="D3507" s="0" t="s">
        <v>15908</v>
      </c>
      <c r="E3507" s="0" t="s">
        <v>15909</v>
      </c>
      <c r="F3507" s="1" t="n">
        <v>0</v>
      </c>
      <c r="G3507" s="1" t="n">
        <v>990000</v>
      </c>
      <c r="H3507" s="0" t="s">
        <v>39</v>
      </c>
      <c r="I3507" s="0" t="s">
        <v>1271</v>
      </c>
      <c r="J3507" s="0" t="s">
        <v>4897</v>
      </c>
      <c r="K3507" s="0" t="s">
        <v>15910</v>
      </c>
      <c r="L3507" s="0" t="s">
        <v>21</v>
      </c>
      <c r="M3507" s="0" t="s">
        <v>22</v>
      </c>
    </row>
    <row r="3508" customFormat="false" ht="15" hidden="false" customHeight="false" outlineLevel="0" collapsed="false">
      <c r="A3508" s="0" t="n">
        <v>2025</v>
      </c>
      <c r="B3508" s="0" t="s">
        <v>15911</v>
      </c>
      <c r="C3508" s="0" t="s">
        <v>832</v>
      </c>
      <c r="D3508" s="0" t="s">
        <v>833</v>
      </c>
      <c r="E3508" s="0" t="s">
        <v>15912</v>
      </c>
      <c r="F3508" s="1" t="n">
        <v>0</v>
      </c>
      <c r="G3508" s="1" t="n">
        <v>990000</v>
      </c>
      <c r="H3508" s="0" t="s">
        <v>39</v>
      </c>
      <c r="I3508" s="0" t="s">
        <v>835</v>
      </c>
      <c r="J3508" s="0" t="s">
        <v>836</v>
      </c>
      <c r="K3508" s="0" t="s">
        <v>15913</v>
      </c>
      <c r="L3508" s="0" t="s">
        <v>21</v>
      </c>
      <c r="M3508" s="0" t="s">
        <v>22</v>
      </c>
    </row>
    <row r="3509" customFormat="false" ht="15" hidden="false" customHeight="false" outlineLevel="0" collapsed="false">
      <c r="A3509" s="0" t="n">
        <v>2025</v>
      </c>
      <c r="B3509" s="0" t="s">
        <v>15914</v>
      </c>
      <c r="C3509" s="0" t="s">
        <v>15915</v>
      </c>
      <c r="D3509" s="0" t="s">
        <v>15916</v>
      </c>
      <c r="E3509" s="0" t="s">
        <v>15917</v>
      </c>
      <c r="F3509" s="1" t="n">
        <v>0</v>
      </c>
      <c r="G3509" s="1" t="n">
        <v>990000</v>
      </c>
      <c r="H3509" s="0" t="s">
        <v>39</v>
      </c>
      <c r="I3509" s="0" t="s">
        <v>6502</v>
      </c>
      <c r="J3509" s="0" t="s">
        <v>6503</v>
      </c>
      <c r="K3509" s="0" t="s">
        <v>15918</v>
      </c>
      <c r="L3509" s="0" t="s">
        <v>21</v>
      </c>
      <c r="M3509" s="0" t="s">
        <v>22</v>
      </c>
    </row>
    <row r="3510" customFormat="false" ht="15" hidden="false" customHeight="false" outlineLevel="0" collapsed="false">
      <c r="A3510" s="0" t="n">
        <v>2025</v>
      </c>
      <c r="B3510" s="0" t="s">
        <v>15919</v>
      </c>
      <c r="C3510" s="0" t="s">
        <v>13178</v>
      </c>
      <c r="D3510" s="0" t="s">
        <v>13179</v>
      </c>
      <c r="E3510" s="0" t="s">
        <v>15920</v>
      </c>
      <c r="F3510" s="1" t="n">
        <v>0</v>
      </c>
      <c r="G3510" s="1" t="n">
        <v>990000</v>
      </c>
      <c r="H3510" s="0" t="s">
        <v>39</v>
      </c>
      <c r="I3510" s="0" t="s">
        <v>13181</v>
      </c>
      <c r="J3510" s="0" t="s">
        <v>13182</v>
      </c>
      <c r="K3510" s="0" t="s">
        <v>15921</v>
      </c>
      <c r="L3510" s="0" t="s">
        <v>21</v>
      </c>
      <c r="M3510" s="0" t="s">
        <v>22</v>
      </c>
    </row>
    <row r="3511" customFormat="false" ht="15" hidden="false" customHeight="false" outlineLevel="0" collapsed="false">
      <c r="A3511" s="0" t="n">
        <v>2025</v>
      </c>
      <c r="B3511" s="0" t="s">
        <v>15922</v>
      </c>
      <c r="C3511" s="0" t="s">
        <v>10188</v>
      </c>
      <c r="D3511" s="0" t="s">
        <v>10189</v>
      </c>
      <c r="E3511" s="0" t="s">
        <v>15923</v>
      </c>
      <c r="F3511" s="1" t="n">
        <v>0</v>
      </c>
      <c r="G3511" s="1" t="n">
        <v>990000</v>
      </c>
      <c r="H3511" s="0" t="s">
        <v>39</v>
      </c>
      <c r="I3511" s="0" t="s">
        <v>10191</v>
      </c>
      <c r="J3511" s="0" t="s">
        <v>10192</v>
      </c>
      <c r="K3511" s="0" t="s">
        <v>15924</v>
      </c>
      <c r="L3511" s="0" t="s">
        <v>21</v>
      </c>
      <c r="M3511" s="0" t="s">
        <v>22</v>
      </c>
    </row>
    <row r="3512" customFormat="false" ht="15" hidden="false" customHeight="false" outlineLevel="0" collapsed="false">
      <c r="A3512" s="0" t="n">
        <v>2025</v>
      </c>
      <c r="B3512" s="0" t="s">
        <v>15925</v>
      </c>
      <c r="C3512" s="0" t="s">
        <v>15926</v>
      </c>
      <c r="D3512" s="0" t="s">
        <v>15927</v>
      </c>
      <c r="E3512" s="0" t="s">
        <v>15928</v>
      </c>
      <c r="F3512" s="1" t="n">
        <v>0</v>
      </c>
      <c r="G3512" s="1" t="n">
        <v>990000</v>
      </c>
      <c r="H3512" s="0" t="s">
        <v>39</v>
      </c>
      <c r="I3512" s="0" t="s">
        <v>785</v>
      </c>
      <c r="J3512" s="0" t="s">
        <v>786</v>
      </c>
      <c r="K3512" s="0" t="s">
        <v>29</v>
      </c>
      <c r="M3512" s="0" t="s">
        <v>22</v>
      </c>
    </row>
    <row r="3513" customFormat="false" ht="15" hidden="false" customHeight="false" outlineLevel="0" collapsed="false">
      <c r="A3513" s="0" t="n">
        <v>2025</v>
      </c>
      <c r="B3513" s="0" t="s">
        <v>15929</v>
      </c>
      <c r="C3513" s="0" t="s">
        <v>15930</v>
      </c>
      <c r="D3513" s="0" t="s">
        <v>15931</v>
      </c>
      <c r="E3513" s="0" t="s">
        <v>15932</v>
      </c>
      <c r="F3513" s="1" t="n">
        <v>0</v>
      </c>
      <c r="G3513" s="1" t="n">
        <v>990000</v>
      </c>
      <c r="H3513" s="0" t="s">
        <v>17</v>
      </c>
      <c r="I3513" s="0" t="s">
        <v>15933</v>
      </c>
      <c r="J3513" s="0" t="s">
        <v>15934</v>
      </c>
      <c r="K3513" s="0" t="s">
        <v>15935</v>
      </c>
      <c r="L3513" s="0" t="s">
        <v>21</v>
      </c>
      <c r="M3513" s="0" t="s">
        <v>22</v>
      </c>
    </row>
    <row r="3514" customFormat="false" ht="15" hidden="false" customHeight="false" outlineLevel="0" collapsed="false">
      <c r="A3514" s="0" t="n">
        <v>2025</v>
      </c>
      <c r="B3514" s="0" t="s">
        <v>15936</v>
      </c>
      <c r="C3514" s="0" t="s">
        <v>15937</v>
      </c>
      <c r="D3514" s="0" t="s">
        <v>15938</v>
      </c>
      <c r="E3514" s="0" t="s">
        <v>15939</v>
      </c>
      <c r="F3514" s="1" t="n">
        <v>0</v>
      </c>
      <c r="G3514" s="1" t="n">
        <v>990000</v>
      </c>
      <c r="H3514" s="0" t="s">
        <v>17</v>
      </c>
      <c r="I3514" s="0" t="s">
        <v>15940</v>
      </c>
      <c r="J3514" s="0" t="s">
        <v>15941</v>
      </c>
      <c r="K3514" s="0" t="s">
        <v>15942</v>
      </c>
      <c r="L3514" s="0" t="s">
        <v>21</v>
      </c>
      <c r="M3514" s="0" t="s">
        <v>22</v>
      </c>
    </row>
    <row r="3515" customFormat="false" ht="15" hidden="false" customHeight="false" outlineLevel="0" collapsed="false">
      <c r="A3515" s="0" t="n">
        <v>2025</v>
      </c>
      <c r="B3515" s="0" t="s">
        <v>15943</v>
      </c>
      <c r="C3515" s="0" t="s">
        <v>5772</v>
      </c>
      <c r="D3515" s="0" t="s">
        <v>5773</v>
      </c>
      <c r="E3515" s="0" t="s">
        <v>15944</v>
      </c>
      <c r="F3515" s="1" t="n">
        <v>0</v>
      </c>
      <c r="G3515" s="1" t="n">
        <v>990000</v>
      </c>
      <c r="H3515" s="0" t="s">
        <v>39</v>
      </c>
      <c r="I3515" s="0" t="s">
        <v>5775</v>
      </c>
      <c r="J3515" s="0" t="s">
        <v>2730</v>
      </c>
      <c r="K3515" s="0" t="s">
        <v>15945</v>
      </c>
      <c r="L3515" s="0" t="s">
        <v>21</v>
      </c>
      <c r="M3515" s="0" t="s">
        <v>22</v>
      </c>
    </row>
    <row r="3516" customFormat="false" ht="15" hidden="false" customHeight="false" outlineLevel="0" collapsed="false">
      <c r="A3516" s="0" t="n">
        <v>2025</v>
      </c>
      <c r="B3516" s="0" t="s">
        <v>15946</v>
      </c>
      <c r="C3516" s="0" t="s">
        <v>15947</v>
      </c>
      <c r="D3516" s="0" t="s">
        <v>15948</v>
      </c>
      <c r="E3516" s="0" t="s">
        <v>15949</v>
      </c>
      <c r="F3516" s="1" t="n">
        <v>0</v>
      </c>
      <c r="G3516" s="1" t="n">
        <v>990000</v>
      </c>
      <c r="H3516" s="0" t="s">
        <v>17</v>
      </c>
      <c r="I3516" s="0" t="s">
        <v>7695</v>
      </c>
      <c r="J3516" s="0" t="s">
        <v>1031</v>
      </c>
      <c r="K3516" s="0" t="s">
        <v>15950</v>
      </c>
      <c r="L3516" s="0" t="s">
        <v>21</v>
      </c>
      <c r="M3516" s="0" t="s">
        <v>22</v>
      </c>
    </row>
    <row r="3517" customFormat="false" ht="15" hidden="false" customHeight="false" outlineLevel="0" collapsed="false">
      <c r="A3517" s="0" t="n">
        <v>2025</v>
      </c>
      <c r="B3517" s="0" t="s">
        <v>15951</v>
      </c>
      <c r="C3517" s="0" t="s">
        <v>6032</v>
      </c>
      <c r="D3517" s="0" t="s">
        <v>6033</v>
      </c>
      <c r="E3517" s="0" t="s">
        <v>15952</v>
      </c>
      <c r="F3517" s="1" t="n">
        <v>0</v>
      </c>
      <c r="G3517" s="1" t="n">
        <v>990000</v>
      </c>
      <c r="H3517" s="0" t="s">
        <v>17</v>
      </c>
      <c r="I3517" s="0" t="s">
        <v>6035</v>
      </c>
      <c r="J3517" s="0" t="s">
        <v>6036</v>
      </c>
      <c r="K3517" s="0" t="s">
        <v>29</v>
      </c>
      <c r="M3517" s="0" t="s">
        <v>22</v>
      </c>
    </row>
    <row r="3518" customFormat="false" ht="15" hidden="false" customHeight="false" outlineLevel="0" collapsed="false">
      <c r="A3518" s="0" t="n">
        <v>2025</v>
      </c>
      <c r="B3518" s="0" t="s">
        <v>15953</v>
      </c>
      <c r="C3518" s="0" t="s">
        <v>15954</v>
      </c>
      <c r="D3518" s="0" t="s">
        <v>15955</v>
      </c>
      <c r="E3518" s="0" t="s">
        <v>15956</v>
      </c>
      <c r="F3518" s="1" t="n">
        <v>0</v>
      </c>
      <c r="G3518" s="1" t="n">
        <v>990000</v>
      </c>
      <c r="H3518" s="0" t="s">
        <v>39</v>
      </c>
      <c r="I3518" s="0" t="s">
        <v>3381</v>
      </c>
      <c r="J3518" s="0" t="s">
        <v>3382</v>
      </c>
      <c r="K3518" s="0" t="s">
        <v>29</v>
      </c>
      <c r="M3518" s="0" t="s">
        <v>30</v>
      </c>
    </row>
    <row r="3519" customFormat="false" ht="15" hidden="false" customHeight="false" outlineLevel="0" collapsed="false">
      <c r="A3519" s="0" t="n">
        <v>2025</v>
      </c>
      <c r="B3519" s="0" t="s">
        <v>15957</v>
      </c>
      <c r="C3519" s="0" t="s">
        <v>15958</v>
      </c>
      <c r="D3519" s="0" t="s">
        <v>15959</v>
      </c>
      <c r="E3519" s="0" t="s">
        <v>15960</v>
      </c>
      <c r="F3519" s="1" t="n">
        <v>0</v>
      </c>
      <c r="G3519" s="1" t="n">
        <v>990000</v>
      </c>
      <c r="H3519" s="0" t="s">
        <v>17</v>
      </c>
      <c r="I3519" s="0" t="s">
        <v>4674</v>
      </c>
      <c r="J3519" s="0" t="s">
        <v>4675</v>
      </c>
      <c r="K3519" s="0" t="s">
        <v>29</v>
      </c>
      <c r="M3519" s="0" t="s">
        <v>22</v>
      </c>
    </row>
    <row r="3520" customFormat="false" ht="15" hidden="false" customHeight="false" outlineLevel="0" collapsed="false">
      <c r="A3520" s="0" t="n">
        <v>2025</v>
      </c>
      <c r="B3520" s="0" t="s">
        <v>15961</v>
      </c>
      <c r="C3520" s="0" t="s">
        <v>15962</v>
      </c>
      <c r="D3520" s="0" t="s">
        <v>15963</v>
      </c>
      <c r="E3520" s="0" t="s">
        <v>15964</v>
      </c>
      <c r="F3520" s="1" t="n">
        <v>0</v>
      </c>
      <c r="G3520" s="1" t="n">
        <v>990000</v>
      </c>
      <c r="H3520" s="0" t="s">
        <v>39</v>
      </c>
      <c r="I3520" s="0" t="s">
        <v>578</v>
      </c>
      <c r="J3520" s="0" t="s">
        <v>579</v>
      </c>
      <c r="K3520" s="0" t="s">
        <v>29</v>
      </c>
      <c r="M3520" s="0" t="s">
        <v>22</v>
      </c>
    </row>
    <row r="3521" customFormat="false" ht="15" hidden="false" customHeight="false" outlineLevel="0" collapsed="false">
      <c r="A3521" s="0" t="n">
        <v>2025</v>
      </c>
      <c r="B3521" s="0" t="s">
        <v>15965</v>
      </c>
      <c r="C3521" s="0" t="s">
        <v>3508</v>
      </c>
      <c r="D3521" s="0" t="s">
        <v>3509</v>
      </c>
      <c r="E3521" s="0" t="s">
        <v>15966</v>
      </c>
      <c r="F3521" s="1" t="n">
        <v>0</v>
      </c>
      <c r="G3521" s="1" t="n">
        <v>990000</v>
      </c>
      <c r="H3521" s="0" t="s">
        <v>39</v>
      </c>
      <c r="I3521" s="0" t="s">
        <v>3511</v>
      </c>
      <c r="J3521" s="0" t="s">
        <v>3512</v>
      </c>
      <c r="K3521" s="0" t="s">
        <v>15967</v>
      </c>
      <c r="L3521" s="0" t="s">
        <v>21</v>
      </c>
      <c r="M3521" s="0" t="s">
        <v>22</v>
      </c>
    </row>
    <row r="3522" customFormat="false" ht="15" hidden="false" customHeight="false" outlineLevel="0" collapsed="false">
      <c r="A3522" s="0" t="n">
        <v>2025</v>
      </c>
      <c r="B3522" s="0" t="s">
        <v>15968</v>
      </c>
      <c r="C3522" s="0" t="s">
        <v>10585</v>
      </c>
      <c r="D3522" s="0" t="s">
        <v>10586</v>
      </c>
      <c r="E3522" s="0" t="s">
        <v>15969</v>
      </c>
      <c r="F3522" s="1" t="n">
        <v>0</v>
      </c>
      <c r="G3522" s="1" t="n">
        <v>990000</v>
      </c>
      <c r="H3522" s="0" t="s">
        <v>17</v>
      </c>
      <c r="I3522" s="0" t="s">
        <v>10588</v>
      </c>
      <c r="J3522" s="0" t="s">
        <v>10589</v>
      </c>
      <c r="K3522" s="0" t="s">
        <v>15970</v>
      </c>
      <c r="L3522" s="0" t="s">
        <v>21</v>
      </c>
      <c r="M3522" s="0" t="s">
        <v>22</v>
      </c>
    </row>
    <row r="3523" customFormat="false" ht="15" hidden="false" customHeight="false" outlineLevel="0" collapsed="false">
      <c r="A3523" s="0" t="n">
        <v>2025</v>
      </c>
      <c r="B3523" s="0" t="s">
        <v>15971</v>
      </c>
      <c r="C3523" s="0" t="s">
        <v>10779</v>
      </c>
      <c r="D3523" s="0" t="s">
        <v>10780</v>
      </c>
      <c r="E3523" s="0" t="s">
        <v>15972</v>
      </c>
      <c r="F3523" s="1" t="n">
        <v>0</v>
      </c>
      <c r="G3523" s="1" t="n">
        <v>990000</v>
      </c>
      <c r="H3523" s="0" t="s">
        <v>17</v>
      </c>
      <c r="I3523" s="0" t="s">
        <v>10733</v>
      </c>
      <c r="J3523" s="0" t="s">
        <v>10734</v>
      </c>
      <c r="K3523" s="0" t="s">
        <v>15973</v>
      </c>
      <c r="L3523" s="0" t="s">
        <v>21</v>
      </c>
      <c r="M3523" s="0" t="s">
        <v>22</v>
      </c>
    </row>
    <row r="3524" customFormat="false" ht="15" hidden="false" customHeight="false" outlineLevel="0" collapsed="false">
      <c r="A3524" s="0" t="n">
        <v>2025</v>
      </c>
      <c r="B3524" s="0" t="s">
        <v>15974</v>
      </c>
      <c r="C3524" s="0" t="s">
        <v>11241</v>
      </c>
      <c r="D3524" s="0" t="s">
        <v>11242</v>
      </c>
      <c r="E3524" s="0" t="s">
        <v>15975</v>
      </c>
      <c r="F3524" s="1" t="n">
        <v>0</v>
      </c>
      <c r="G3524" s="1" t="n">
        <v>990000</v>
      </c>
      <c r="H3524" s="0" t="s">
        <v>17</v>
      </c>
      <c r="I3524" s="0" t="s">
        <v>11244</v>
      </c>
      <c r="J3524" s="0" t="s">
        <v>11245</v>
      </c>
      <c r="K3524" s="0" t="s">
        <v>15976</v>
      </c>
      <c r="L3524" s="0" t="s">
        <v>21</v>
      </c>
      <c r="M3524" s="0" t="s">
        <v>22</v>
      </c>
    </row>
    <row r="3525" customFormat="false" ht="15" hidden="false" customHeight="false" outlineLevel="0" collapsed="false">
      <c r="A3525" s="0" t="n">
        <v>2025</v>
      </c>
      <c r="B3525" s="0" t="s">
        <v>15977</v>
      </c>
      <c r="C3525" s="0" t="s">
        <v>12325</v>
      </c>
      <c r="D3525" s="0" t="s">
        <v>12326</v>
      </c>
      <c r="E3525" s="0" t="s">
        <v>15978</v>
      </c>
      <c r="F3525" s="1" t="n">
        <v>0</v>
      </c>
      <c r="G3525" s="1" t="n">
        <v>990000</v>
      </c>
      <c r="H3525" s="0" t="s">
        <v>17</v>
      </c>
      <c r="I3525" s="0" t="s">
        <v>12328</v>
      </c>
      <c r="J3525" s="0" t="s">
        <v>12329</v>
      </c>
      <c r="K3525" s="0" t="s">
        <v>15979</v>
      </c>
      <c r="L3525" s="0" t="s">
        <v>21</v>
      </c>
      <c r="M3525" s="0" t="s">
        <v>22</v>
      </c>
    </row>
    <row r="3526" customFormat="false" ht="15" hidden="false" customHeight="false" outlineLevel="0" collapsed="false">
      <c r="A3526" s="0" t="n">
        <v>2025</v>
      </c>
      <c r="B3526" s="0" t="s">
        <v>15980</v>
      </c>
      <c r="C3526" s="0" t="s">
        <v>12805</v>
      </c>
      <c r="D3526" s="0" t="s">
        <v>12806</v>
      </c>
      <c r="E3526" s="0" t="s">
        <v>15981</v>
      </c>
      <c r="F3526" s="1" t="n">
        <v>0</v>
      </c>
      <c r="G3526" s="1" t="n">
        <v>990000</v>
      </c>
      <c r="H3526" s="0" t="s">
        <v>39</v>
      </c>
      <c r="I3526" s="0" t="s">
        <v>11960</v>
      </c>
      <c r="J3526" s="0" t="s">
        <v>11961</v>
      </c>
      <c r="K3526" s="0" t="s">
        <v>29</v>
      </c>
      <c r="M3526" s="0" t="s">
        <v>22</v>
      </c>
    </row>
    <row r="3527" customFormat="false" ht="15" hidden="false" customHeight="false" outlineLevel="0" collapsed="false">
      <c r="A3527" s="0" t="n">
        <v>2025</v>
      </c>
      <c r="B3527" s="0" t="s">
        <v>15982</v>
      </c>
      <c r="C3527" s="0" t="s">
        <v>15983</v>
      </c>
      <c r="D3527" s="0" t="s">
        <v>15984</v>
      </c>
      <c r="E3527" s="0" t="s">
        <v>15985</v>
      </c>
      <c r="F3527" s="1" t="n">
        <v>0</v>
      </c>
      <c r="G3527" s="1" t="n">
        <v>990000</v>
      </c>
      <c r="H3527" s="0" t="s">
        <v>39</v>
      </c>
      <c r="I3527" s="0" t="s">
        <v>15986</v>
      </c>
      <c r="J3527" s="0" t="s">
        <v>15987</v>
      </c>
      <c r="K3527" s="0" t="s">
        <v>29</v>
      </c>
      <c r="M3527" s="0" t="s">
        <v>22</v>
      </c>
    </row>
    <row r="3528" customFormat="false" ht="15" hidden="false" customHeight="false" outlineLevel="0" collapsed="false">
      <c r="A3528" s="0" t="n">
        <v>2025</v>
      </c>
      <c r="B3528" s="0" t="s">
        <v>15988</v>
      </c>
      <c r="C3528" s="0" t="s">
        <v>15989</v>
      </c>
      <c r="D3528" s="0" t="s">
        <v>15990</v>
      </c>
      <c r="E3528" s="0" t="s">
        <v>15991</v>
      </c>
      <c r="F3528" s="1" t="n">
        <v>0</v>
      </c>
      <c r="G3528" s="1" t="n">
        <v>990000</v>
      </c>
      <c r="H3528" s="0" t="s">
        <v>39</v>
      </c>
      <c r="I3528" s="0" t="s">
        <v>15992</v>
      </c>
      <c r="J3528" s="0" t="s">
        <v>15993</v>
      </c>
      <c r="K3528" s="0" t="s">
        <v>29</v>
      </c>
      <c r="M3528" s="0" t="s">
        <v>22</v>
      </c>
    </row>
    <row r="3529" customFormat="false" ht="15" hidden="false" customHeight="false" outlineLevel="0" collapsed="false">
      <c r="A3529" s="0" t="n">
        <v>2025</v>
      </c>
      <c r="B3529" s="0" t="s">
        <v>15994</v>
      </c>
      <c r="C3529" s="0" t="s">
        <v>15995</v>
      </c>
      <c r="D3529" s="0" t="s">
        <v>15996</v>
      </c>
      <c r="E3529" s="0" t="s">
        <v>15997</v>
      </c>
      <c r="F3529" s="1" t="n">
        <v>0</v>
      </c>
      <c r="G3529" s="1" t="n">
        <v>990000</v>
      </c>
      <c r="H3529" s="0" t="s">
        <v>17</v>
      </c>
      <c r="I3529" s="0" t="s">
        <v>15998</v>
      </c>
      <c r="J3529" s="0" t="s">
        <v>15999</v>
      </c>
      <c r="K3529" s="0" t="s">
        <v>16000</v>
      </c>
      <c r="L3529" s="0" t="s">
        <v>21</v>
      </c>
      <c r="M3529" s="0" t="s">
        <v>22</v>
      </c>
    </row>
    <row r="3530" customFormat="false" ht="15" hidden="false" customHeight="false" outlineLevel="0" collapsed="false">
      <c r="A3530" s="0" t="n">
        <v>2025</v>
      </c>
      <c r="B3530" s="0" t="s">
        <v>16001</v>
      </c>
      <c r="C3530" s="0" t="s">
        <v>6664</v>
      </c>
      <c r="D3530" s="0" t="s">
        <v>6665</v>
      </c>
      <c r="E3530" s="0" t="s">
        <v>16002</v>
      </c>
      <c r="F3530" s="1" t="n">
        <v>0</v>
      </c>
      <c r="G3530" s="1" t="n">
        <v>990000</v>
      </c>
      <c r="H3530" s="0" t="s">
        <v>39</v>
      </c>
      <c r="I3530" s="0" t="s">
        <v>6667</v>
      </c>
      <c r="J3530" s="0" t="s">
        <v>6668</v>
      </c>
      <c r="K3530" s="0" t="s">
        <v>16003</v>
      </c>
      <c r="L3530" s="0" t="s">
        <v>21</v>
      </c>
      <c r="M3530" s="0" t="s">
        <v>22</v>
      </c>
    </row>
    <row r="3531" customFormat="false" ht="15" hidden="false" customHeight="false" outlineLevel="0" collapsed="false">
      <c r="A3531" s="0" t="n">
        <v>2025</v>
      </c>
      <c r="B3531" s="0" t="s">
        <v>16004</v>
      </c>
      <c r="C3531" s="0" t="s">
        <v>9808</v>
      </c>
      <c r="D3531" s="0" t="s">
        <v>9809</v>
      </c>
      <c r="E3531" s="0" t="s">
        <v>16005</v>
      </c>
      <c r="F3531" s="1" t="n">
        <v>0</v>
      </c>
      <c r="G3531" s="1" t="n">
        <v>990000</v>
      </c>
      <c r="H3531" s="0" t="s">
        <v>39</v>
      </c>
      <c r="I3531" s="0" t="s">
        <v>8827</v>
      </c>
      <c r="J3531" s="0" t="s">
        <v>8828</v>
      </c>
      <c r="K3531" s="0" t="s">
        <v>16006</v>
      </c>
      <c r="L3531" s="0" t="s">
        <v>21</v>
      </c>
      <c r="M3531" s="0" t="s">
        <v>22</v>
      </c>
    </row>
    <row r="3532" customFormat="false" ht="15" hidden="false" customHeight="false" outlineLevel="0" collapsed="false">
      <c r="A3532" s="0" t="n">
        <v>2025</v>
      </c>
      <c r="B3532" s="0" t="s">
        <v>16007</v>
      </c>
      <c r="C3532" s="0" t="s">
        <v>16008</v>
      </c>
      <c r="D3532" s="0" t="s">
        <v>16009</v>
      </c>
      <c r="E3532" s="0" t="s">
        <v>16010</v>
      </c>
      <c r="F3532" s="1" t="n">
        <v>0</v>
      </c>
      <c r="G3532" s="1" t="n">
        <v>990000</v>
      </c>
      <c r="H3532" s="0" t="s">
        <v>17</v>
      </c>
      <c r="I3532" s="0" t="s">
        <v>14104</v>
      </c>
      <c r="J3532" s="0" t="s">
        <v>16011</v>
      </c>
      <c r="K3532" s="0" t="s">
        <v>29</v>
      </c>
      <c r="M3532" s="0" t="s">
        <v>22</v>
      </c>
    </row>
    <row r="3533" customFormat="false" ht="15" hidden="false" customHeight="false" outlineLevel="0" collapsed="false">
      <c r="A3533" s="0" t="n">
        <v>2025</v>
      </c>
      <c r="B3533" s="0" t="s">
        <v>16012</v>
      </c>
      <c r="C3533" s="0" t="s">
        <v>4051</v>
      </c>
      <c r="D3533" s="0" t="s">
        <v>4052</v>
      </c>
      <c r="E3533" s="0" t="s">
        <v>16013</v>
      </c>
      <c r="F3533" s="1" t="n">
        <v>0</v>
      </c>
      <c r="G3533" s="1" t="n">
        <v>990000</v>
      </c>
      <c r="H3533" s="0" t="s">
        <v>39</v>
      </c>
      <c r="I3533" s="0" t="s">
        <v>4054</v>
      </c>
      <c r="J3533" s="0" t="s">
        <v>4055</v>
      </c>
      <c r="K3533" s="0" t="s">
        <v>16014</v>
      </c>
      <c r="L3533" s="0" t="s">
        <v>21</v>
      </c>
      <c r="M3533" s="0" t="s">
        <v>22</v>
      </c>
    </row>
    <row r="3534" customFormat="false" ht="15" hidden="false" customHeight="false" outlineLevel="0" collapsed="false">
      <c r="A3534" s="0" t="n">
        <v>2025</v>
      </c>
      <c r="B3534" s="0" t="s">
        <v>16015</v>
      </c>
      <c r="C3534" s="0" t="s">
        <v>16016</v>
      </c>
      <c r="D3534" s="0" t="s">
        <v>16017</v>
      </c>
      <c r="E3534" s="0" t="s">
        <v>16018</v>
      </c>
      <c r="F3534" s="1" t="n">
        <v>0</v>
      </c>
      <c r="G3534" s="1" t="n">
        <v>990000</v>
      </c>
      <c r="H3534" s="0" t="s">
        <v>39</v>
      </c>
      <c r="I3534" s="0" t="s">
        <v>16019</v>
      </c>
      <c r="J3534" s="0" t="s">
        <v>16020</v>
      </c>
      <c r="K3534" s="0" t="s">
        <v>16021</v>
      </c>
      <c r="L3534" s="0" t="s">
        <v>21</v>
      </c>
      <c r="M3534" s="0" t="s">
        <v>22</v>
      </c>
    </row>
    <row r="3535" customFormat="false" ht="15" hidden="false" customHeight="false" outlineLevel="0" collapsed="false">
      <c r="A3535" s="0" t="n">
        <v>2025</v>
      </c>
      <c r="B3535" s="0" t="s">
        <v>16022</v>
      </c>
      <c r="C3535" s="0" t="s">
        <v>10855</v>
      </c>
      <c r="D3535" s="0" t="s">
        <v>10856</v>
      </c>
      <c r="E3535" s="0" t="s">
        <v>16023</v>
      </c>
      <c r="F3535" s="1" t="n">
        <v>0</v>
      </c>
      <c r="G3535" s="1" t="n">
        <v>990000</v>
      </c>
      <c r="H3535" s="0" t="s">
        <v>17</v>
      </c>
      <c r="I3535" s="0" t="s">
        <v>9106</v>
      </c>
      <c r="J3535" s="0" t="s">
        <v>10858</v>
      </c>
      <c r="K3535" s="0" t="s">
        <v>29</v>
      </c>
      <c r="M3535" s="0" t="s">
        <v>22</v>
      </c>
    </row>
    <row r="3536" customFormat="false" ht="15" hidden="false" customHeight="false" outlineLevel="0" collapsed="false">
      <c r="A3536" s="0" t="n">
        <v>2025</v>
      </c>
      <c r="B3536" s="0" t="s">
        <v>16024</v>
      </c>
      <c r="C3536" s="0" t="s">
        <v>10736</v>
      </c>
      <c r="D3536" s="0" t="s">
        <v>10737</v>
      </c>
      <c r="E3536" s="0" t="s">
        <v>16025</v>
      </c>
      <c r="F3536" s="1" t="n">
        <v>0</v>
      </c>
      <c r="G3536" s="1" t="n">
        <v>990000</v>
      </c>
      <c r="H3536" s="0" t="s">
        <v>39</v>
      </c>
      <c r="I3536" s="0" t="s">
        <v>10739</v>
      </c>
      <c r="J3536" s="0" t="s">
        <v>10740</v>
      </c>
      <c r="K3536" s="0" t="s">
        <v>16026</v>
      </c>
      <c r="L3536" s="0" t="s">
        <v>21</v>
      </c>
      <c r="M3536" s="0" t="s">
        <v>22</v>
      </c>
    </row>
    <row r="3537" customFormat="false" ht="15" hidden="false" customHeight="false" outlineLevel="0" collapsed="false">
      <c r="A3537" s="0" t="n">
        <v>2025</v>
      </c>
      <c r="B3537" s="0" t="s">
        <v>16027</v>
      </c>
      <c r="C3537" s="0" t="s">
        <v>13796</v>
      </c>
      <c r="D3537" s="0" t="s">
        <v>13797</v>
      </c>
      <c r="E3537" s="0" t="s">
        <v>16028</v>
      </c>
      <c r="F3537" s="1" t="n">
        <v>0</v>
      </c>
      <c r="G3537" s="1" t="n">
        <v>990000</v>
      </c>
      <c r="H3537" s="0" t="s">
        <v>17</v>
      </c>
      <c r="I3537" s="0" t="s">
        <v>5457</v>
      </c>
      <c r="J3537" s="0" t="s">
        <v>5458</v>
      </c>
      <c r="K3537" s="0" t="s">
        <v>16029</v>
      </c>
      <c r="L3537" s="0" t="s">
        <v>21</v>
      </c>
      <c r="M3537" s="0" t="s">
        <v>22</v>
      </c>
    </row>
    <row r="3538" customFormat="false" ht="15" hidden="false" customHeight="false" outlineLevel="0" collapsed="false">
      <c r="A3538" s="0" t="n">
        <v>2025</v>
      </c>
      <c r="B3538" s="0" t="s">
        <v>16030</v>
      </c>
      <c r="C3538" s="0" t="s">
        <v>16031</v>
      </c>
      <c r="D3538" s="0" t="s">
        <v>16032</v>
      </c>
      <c r="E3538" s="0" t="s">
        <v>16033</v>
      </c>
      <c r="F3538" s="1" t="n">
        <v>0</v>
      </c>
      <c r="G3538" s="1" t="n">
        <v>990000</v>
      </c>
      <c r="H3538" s="0" t="s">
        <v>39</v>
      </c>
      <c r="I3538" s="0" t="s">
        <v>6841</v>
      </c>
      <c r="J3538" s="0" t="s">
        <v>6842</v>
      </c>
      <c r="K3538" s="0" t="s">
        <v>16034</v>
      </c>
      <c r="L3538" s="0" t="s">
        <v>21</v>
      </c>
      <c r="M3538" s="0" t="s">
        <v>22</v>
      </c>
    </row>
    <row r="3539" customFormat="false" ht="15" hidden="false" customHeight="false" outlineLevel="0" collapsed="false">
      <c r="A3539" s="0" t="n">
        <v>2025</v>
      </c>
      <c r="B3539" s="0" t="s">
        <v>16035</v>
      </c>
      <c r="C3539" s="0" t="s">
        <v>9196</v>
      </c>
      <c r="D3539" s="0" t="s">
        <v>9197</v>
      </c>
      <c r="E3539" s="0" t="s">
        <v>16036</v>
      </c>
      <c r="F3539" s="1" t="n">
        <v>0</v>
      </c>
      <c r="G3539" s="1" t="n">
        <v>990000</v>
      </c>
      <c r="H3539" s="0" t="s">
        <v>39</v>
      </c>
      <c r="I3539" s="0" t="s">
        <v>9199</v>
      </c>
      <c r="J3539" s="0" t="s">
        <v>9200</v>
      </c>
      <c r="K3539" s="0" t="s">
        <v>16037</v>
      </c>
      <c r="L3539" s="0" t="s">
        <v>21</v>
      </c>
      <c r="M3539" s="0" t="s">
        <v>22</v>
      </c>
    </row>
    <row r="3540" customFormat="false" ht="15" hidden="false" customHeight="false" outlineLevel="0" collapsed="false">
      <c r="A3540" s="0" t="n">
        <v>2025</v>
      </c>
      <c r="B3540" s="0" t="s">
        <v>16038</v>
      </c>
      <c r="C3540" s="0" t="s">
        <v>10903</v>
      </c>
      <c r="D3540" s="0" t="s">
        <v>10904</v>
      </c>
      <c r="E3540" s="0" t="s">
        <v>16039</v>
      </c>
      <c r="F3540" s="1" t="n">
        <v>0</v>
      </c>
      <c r="G3540" s="1" t="n">
        <v>990000</v>
      </c>
      <c r="H3540" s="0" t="s">
        <v>39</v>
      </c>
      <c r="I3540" s="0" t="s">
        <v>16040</v>
      </c>
      <c r="J3540" s="0" t="s">
        <v>10761</v>
      </c>
      <c r="K3540" s="0" t="s">
        <v>29</v>
      </c>
      <c r="M3540" s="0" t="s">
        <v>22</v>
      </c>
    </row>
    <row r="3541" customFormat="false" ht="15" hidden="false" customHeight="false" outlineLevel="0" collapsed="false">
      <c r="A3541" s="0" t="n">
        <v>2025</v>
      </c>
      <c r="B3541" s="0" t="s">
        <v>16041</v>
      </c>
      <c r="C3541" s="0" t="s">
        <v>16042</v>
      </c>
      <c r="D3541" s="0" t="s">
        <v>16043</v>
      </c>
      <c r="E3541" s="0" t="s">
        <v>16044</v>
      </c>
      <c r="F3541" s="1" t="n">
        <v>0</v>
      </c>
      <c r="G3541" s="1" t="n">
        <v>990000</v>
      </c>
      <c r="H3541" s="0" t="s">
        <v>39</v>
      </c>
      <c r="I3541" s="0" t="s">
        <v>3954</v>
      </c>
      <c r="J3541" s="0" t="s">
        <v>968</v>
      </c>
      <c r="K3541" s="0" t="s">
        <v>16045</v>
      </c>
      <c r="L3541" s="0" t="s">
        <v>21</v>
      </c>
      <c r="M3541" s="0" t="s">
        <v>22</v>
      </c>
    </row>
    <row r="3542" customFormat="false" ht="15" hidden="false" customHeight="false" outlineLevel="0" collapsed="false">
      <c r="A3542" s="0" t="n">
        <v>2025</v>
      </c>
      <c r="B3542" s="0" t="s">
        <v>16046</v>
      </c>
      <c r="C3542" s="0" t="s">
        <v>16047</v>
      </c>
      <c r="D3542" s="0" t="s">
        <v>16048</v>
      </c>
      <c r="E3542" s="0" t="s">
        <v>16049</v>
      </c>
      <c r="F3542" s="1" t="n">
        <v>0</v>
      </c>
      <c r="G3542" s="1" t="n">
        <v>990000</v>
      </c>
      <c r="H3542" s="0" t="s">
        <v>39</v>
      </c>
      <c r="I3542" s="0" t="s">
        <v>10360</v>
      </c>
      <c r="J3542" s="0" t="s">
        <v>10361</v>
      </c>
      <c r="K3542" s="0" t="s">
        <v>29</v>
      </c>
      <c r="M3542" s="0" t="s">
        <v>30</v>
      </c>
    </row>
    <row r="3543" customFormat="false" ht="15" hidden="false" customHeight="false" outlineLevel="0" collapsed="false">
      <c r="A3543" s="0" t="n">
        <v>2025</v>
      </c>
      <c r="B3543" s="0" t="s">
        <v>16050</v>
      </c>
      <c r="C3543" s="0" t="s">
        <v>16051</v>
      </c>
      <c r="D3543" s="0" t="s">
        <v>16052</v>
      </c>
      <c r="E3543" s="0" t="s">
        <v>16053</v>
      </c>
      <c r="F3543" s="1" t="n">
        <v>0</v>
      </c>
      <c r="G3543" s="1" t="n">
        <v>990000</v>
      </c>
      <c r="H3543" s="0" t="s">
        <v>39</v>
      </c>
      <c r="I3543" s="0" t="s">
        <v>9128</v>
      </c>
      <c r="J3543" s="0" t="s">
        <v>9129</v>
      </c>
      <c r="K3543" s="0" t="s">
        <v>16054</v>
      </c>
      <c r="L3543" s="0" t="s">
        <v>21</v>
      </c>
      <c r="M3543" s="0" t="s">
        <v>22</v>
      </c>
    </row>
    <row r="3544" customFormat="false" ht="15" hidden="false" customHeight="false" outlineLevel="0" collapsed="false">
      <c r="A3544" s="0" t="n">
        <v>2025</v>
      </c>
      <c r="B3544" s="0" t="s">
        <v>16055</v>
      </c>
      <c r="C3544" s="0" t="s">
        <v>16056</v>
      </c>
      <c r="D3544" s="0" t="s">
        <v>16057</v>
      </c>
      <c r="E3544" s="0" t="s">
        <v>16058</v>
      </c>
      <c r="F3544" s="1" t="n">
        <v>0</v>
      </c>
      <c r="G3544" s="1" t="n">
        <v>990000</v>
      </c>
      <c r="H3544" s="0" t="s">
        <v>39</v>
      </c>
      <c r="I3544" s="0" t="s">
        <v>1492</v>
      </c>
      <c r="J3544" s="0" t="s">
        <v>1493</v>
      </c>
      <c r="K3544" s="0" t="s">
        <v>16059</v>
      </c>
      <c r="L3544" s="0" t="s">
        <v>21</v>
      </c>
      <c r="M3544" s="0" t="s">
        <v>22</v>
      </c>
    </row>
    <row r="3545" customFormat="false" ht="15" hidden="false" customHeight="false" outlineLevel="0" collapsed="false">
      <c r="A3545" s="0" t="n">
        <v>2025</v>
      </c>
      <c r="B3545" s="0" t="s">
        <v>16060</v>
      </c>
      <c r="C3545" s="0" t="s">
        <v>9630</v>
      </c>
      <c r="D3545" s="0" t="s">
        <v>9631</v>
      </c>
      <c r="E3545" s="0" t="s">
        <v>16061</v>
      </c>
      <c r="F3545" s="1" t="n">
        <v>0</v>
      </c>
      <c r="G3545" s="1" t="n">
        <v>990000</v>
      </c>
      <c r="H3545" s="0" t="s">
        <v>17</v>
      </c>
      <c r="I3545" s="0" t="s">
        <v>9633</v>
      </c>
      <c r="J3545" s="0" t="s">
        <v>9634</v>
      </c>
      <c r="K3545" s="0" t="s">
        <v>16062</v>
      </c>
      <c r="L3545" s="0" t="s">
        <v>21</v>
      </c>
      <c r="M3545" s="0" t="s">
        <v>22</v>
      </c>
    </row>
    <row r="3546" customFormat="false" ht="15" hidden="false" customHeight="false" outlineLevel="0" collapsed="false">
      <c r="A3546" s="0" t="n">
        <v>2025</v>
      </c>
      <c r="B3546" s="0" t="s">
        <v>16063</v>
      </c>
      <c r="C3546" s="0" t="s">
        <v>16064</v>
      </c>
      <c r="D3546" s="0" t="s">
        <v>16065</v>
      </c>
      <c r="E3546" s="0" t="s">
        <v>16066</v>
      </c>
      <c r="F3546" s="1" t="n">
        <v>0</v>
      </c>
      <c r="G3546" s="1" t="n">
        <v>990000</v>
      </c>
      <c r="H3546" s="0" t="s">
        <v>17</v>
      </c>
      <c r="I3546" s="0" t="s">
        <v>2408</v>
      </c>
      <c r="J3546" s="0" t="s">
        <v>2409</v>
      </c>
      <c r="K3546" s="0" t="s">
        <v>16067</v>
      </c>
      <c r="L3546" s="0" t="s">
        <v>21</v>
      </c>
      <c r="M3546" s="0" t="s">
        <v>22</v>
      </c>
    </row>
    <row r="3547" customFormat="false" ht="15" hidden="false" customHeight="false" outlineLevel="0" collapsed="false">
      <c r="A3547" s="0" t="n">
        <v>2025</v>
      </c>
      <c r="B3547" s="0" t="s">
        <v>16068</v>
      </c>
      <c r="C3547" s="0" t="s">
        <v>15696</v>
      </c>
      <c r="D3547" s="0" t="s">
        <v>15697</v>
      </c>
      <c r="E3547" s="0" t="s">
        <v>16069</v>
      </c>
      <c r="F3547" s="1" t="n">
        <v>0</v>
      </c>
      <c r="G3547" s="1" t="n">
        <v>990000</v>
      </c>
      <c r="H3547" s="0" t="s">
        <v>17</v>
      </c>
      <c r="I3547" s="0" t="s">
        <v>15699</v>
      </c>
      <c r="J3547" s="0" t="s">
        <v>15700</v>
      </c>
      <c r="K3547" s="0" t="s">
        <v>16070</v>
      </c>
      <c r="L3547" s="0" t="s">
        <v>21</v>
      </c>
      <c r="M3547" s="0" t="s">
        <v>22</v>
      </c>
    </row>
    <row r="3548" customFormat="false" ht="15" hidden="false" customHeight="false" outlineLevel="0" collapsed="false">
      <c r="A3548" s="0" t="n">
        <v>2025</v>
      </c>
      <c r="B3548" s="0" t="s">
        <v>16071</v>
      </c>
      <c r="C3548" s="0" t="s">
        <v>11664</v>
      </c>
      <c r="D3548" s="0" t="s">
        <v>11665</v>
      </c>
      <c r="E3548" s="0" t="s">
        <v>16072</v>
      </c>
      <c r="F3548" s="1" t="n">
        <v>0</v>
      </c>
      <c r="G3548" s="1" t="n">
        <v>990000</v>
      </c>
      <c r="H3548" s="0" t="s">
        <v>17</v>
      </c>
      <c r="I3548" s="0" t="s">
        <v>2648</v>
      </c>
      <c r="J3548" s="0" t="s">
        <v>611</v>
      </c>
      <c r="K3548" s="0" t="s">
        <v>16073</v>
      </c>
      <c r="L3548" s="0" t="s">
        <v>21</v>
      </c>
      <c r="M3548" s="0" t="s">
        <v>22</v>
      </c>
    </row>
    <row r="3549" customFormat="false" ht="15" hidden="false" customHeight="false" outlineLevel="0" collapsed="false">
      <c r="A3549" s="0" t="n">
        <v>2025</v>
      </c>
      <c r="B3549" s="0" t="s">
        <v>16074</v>
      </c>
      <c r="C3549" s="0" t="s">
        <v>16075</v>
      </c>
      <c r="D3549" s="0" t="s">
        <v>16076</v>
      </c>
      <c r="E3549" s="0" t="s">
        <v>16077</v>
      </c>
      <c r="F3549" s="1" t="n">
        <v>0</v>
      </c>
      <c r="G3549" s="1" t="n">
        <v>990000</v>
      </c>
      <c r="H3549" s="0" t="s">
        <v>17</v>
      </c>
      <c r="I3549" s="0" t="s">
        <v>16078</v>
      </c>
      <c r="J3549" s="0" t="s">
        <v>16079</v>
      </c>
      <c r="K3549" s="0" t="s">
        <v>16080</v>
      </c>
      <c r="L3549" s="0" t="s">
        <v>21</v>
      </c>
      <c r="M3549" s="0" t="s">
        <v>22</v>
      </c>
    </row>
    <row r="3550" customFormat="false" ht="15" hidden="false" customHeight="false" outlineLevel="0" collapsed="false">
      <c r="A3550" s="0" t="n">
        <v>2025</v>
      </c>
      <c r="B3550" s="0" t="s">
        <v>16081</v>
      </c>
      <c r="C3550" s="0" t="s">
        <v>909</v>
      </c>
      <c r="D3550" s="0" t="s">
        <v>910</v>
      </c>
      <c r="E3550" s="0" t="s">
        <v>16082</v>
      </c>
      <c r="F3550" s="1" t="n">
        <v>0</v>
      </c>
      <c r="G3550" s="1" t="n">
        <v>990000</v>
      </c>
      <c r="H3550" s="0" t="s">
        <v>17</v>
      </c>
      <c r="I3550" s="0" t="s">
        <v>912</v>
      </c>
      <c r="J3550" s="0" t="s">
        <v>913</v>
      </c>
      <c r="K3550" s="0" t="s">
        <v>16083</v>
      </c>
      <c r="L3550" s="0" t="s">
        <v>21</v>
      </c>
      <c r="M3550" s="0" t="s">
        <v>22</v>
      </c>
    </row>
    <row r="3551" customFormat="false" ht="15" hidden="false" customHeight="false" outlineLevel="0" collapsed="false">
      <c r="A3551" s="0" t="n">
        <v>2025</v>
      </c>
      <c r="B3551" s="0" t="s">
        <v>16084</v>
      </c>
      <c r="C3551" s="0" t="s">
        <v>16085</v>
      </c>
      <c r="D3551" s="0" t="s">
        <v>16086</v>
      </c>
      <c r="E3551" s="0" t="s">
        <v>16087</v>
      </c>
      <c r="F3551" s="1" t="n">
        <v>0</v>
      </c>
      <c r="G3551" s="1" t="n">
        <v>990000</v>
      </c>
      <c r="H3551" s="0" t="s">
        <v>17</v>
      </c>
      <c r="I3551" s="0" t="s">
        <v>16088</v>
      </c>
      <c r="J3551" s="0" t="s">
        <v>16089</v>
      </c>
      <c r="K3551" s="0" t="s">
        <v>29</v>
      </c>
      <c r="M3551" s="0" t="s">
        <v>22</v>
      </c>
    </row>
    <row r="3552" customFormat="false" ht="15" hidden="false" customHeight="false" outlineLevel="0" collapsed="false">
      <c r="A3552" s="0" t="n">
        <v>2025</v>
      </c>
      <c r="B3552" s="0" t="s">
        <v>16090</v>
      </c>
      <c r="C3552" s="0" t="s">
        <v>13346</v>
      </c>
      <c r="D3552" s="0" t="s">
        <v>13347</v>
      </c>
      <c r="E3552" s="0" t="s">
        <v>16091</v>
      </c>
      <c r="F3552" s="1" t="n">
        <v>0</v>
      </c>
      <c r="G3552" s="1" t="n">
        <v>990000</v>
      </c>
      <c r="H3552" s="0" t="s">
        <v>17</v>
      </c>
      <c r="I3552" s="0" t="s">
        <v>13349</v>
      </c>
      <c r="J3552" s="0" t="s">
        <v>13350</v>
      </c>
      <c r="K3552" s="0" t="s">
        <v>16092</v>
      </c>
      <c r="L3552" s="0" t="s">
        <v>21</v>
      </c>
      <c r="M3552" s="0" t="s">
        <v>22</v>
      </c>
    </row>
    <row r="3553" customFormat="false" ht="15" hidden="false" customHeight="false" outlineLevel="0" collapsed="false">
      <c r="A3553" s="0" t="n">
        <v>2025</v>
      </c>
      <c r="B3553" s="0" t="s">
        <v>16093</v>
      </c>
      <c r="C3553" s="0" t="s">
        <v>16094</v>
      </c>
      <c r="D3553" s="0" t="s">
        <v>16095</v>
      </c>
      <c r="E3553" s="0" t="s">
        <v>16096</v>
      </c>
      <c r="F3553" s="1" t="n">
        <v>0</v>
      </c>
      <c r="G3553" s="1" t="n">
        <v>990000</v>
      </c>
      <c r="H3553" s="0" t="s">
        <v>17</v>
      </c>
      <c r="I3553" s="0" t="s">
        <v>7091</v>
      </c>
      <c r="J3553" s="0" t="s">
        <v>7055</v>
      </c>
      <c r="K3553" s="0" t="s">
        <v>16097</v>
      </c>
      <c r="L3553" s="0" t="s">
        <v>21</v>
      </c>
      <c r="M3553" s="0" t="s">
        <v>22</v>
      </c>
    </row>
    <row r="3554" customFormat="false" ht="15" hidden="false" customHeight="false" outlineLevel="0" collapsed="false">
      <c r="A3554" s="0" t="n">
        <v>2025</v>
      </c>
      <c r="B3554" s="0" t="s">
        <v>16098</v>
      </c>
      <c r="C3554" s="0" t="s">
        <v>16099</v>
      </c>
      <c r="D3554" s="0" t="s">
        <v>16100</v>
      </c>
      <c r="E3554" s="0" t="s">
        <v>16101</v>
      </c>
      <c r="F3554" s="1" t="n">
        <v>0</v>
      </c>
      <c r="G3554" s="1" t="n">
        <v>990000</v>
      </c>
      <c r="H3554" s="0" t="s">
        <v>39</v>
      </c>
      <c r="I3554" s="0" t="s">
        <v>9251</v>
      </c>
      <c r="J3554" s="0" t="s">
        <v>9252</v>
      </c>
      <c r="K3554" s="0" t="s">
        <v>16102</v>
      </c>
      <c r="L3554" s="0" t="s">
        <v>21</v>
      </c>
      <c r="M3554" s="0" t="s">
        <v>22</v>
      </c>
    </row>
    <row r="3555" customFormat="false" ht="15" hidden="false" customHeight="false" outlineLevel="0" collapsed="false">
      <c r="A3555" s="0" t="n">
        <v>2025</v>
      </c>
      <c r="B3555" s="0" t="s">
        <v>16103</v>
      </c>
      <c r="C3555" s="0" t="s">
        <v>16104</v>
      </c>
      <c r="D3555" s="0" t="s">
        <v>16105</v>
      </c>
      <c r="E3555" s="0" t="s">
        <v>16106</v>
      </c>
      <c r="F3555" s="1" t="n">
        <v>0</v>
      </c>
      <c r="G3555" s="1" t="n">
        <v>990000</v>
      </c>
      <c r="H3555" s="0" t="s">
        <v>17</v>
      </c>
      <c r="I3555" s="0" t="s">
        <v>16107</v>
      </c>
      <c r="J3555" s="0" t="s">
        <v>3763</v>
      </c>
      <c r="K3555" s="0" t="s">
        <v>16108</v>
      </c>
      <c r="L3555" s="0" t="s">
        <v>21</v>
      </c>
      <c r="M3555" s="0" t="s">
        <v>22</v>
      </c>
    </row>
    <row r="3556" customFormat="false" ht="15" hidden="false" customHeight="false" outlineLevel="0" collapsed="false">
      <c r="A3556" s="0" t="n">
        <v>2025</v>
      </c>
      <c r="B3556" s="0" t="s">
        <v>16109</v>
      </c>
      <c r="C3556" s="0" t="s">
        <v>16110</v>
      </c>
      <c r="D3556" s="0" t="s">
        <v>16111</v>
      </c>
      <c r="E3556" s="0" t="s">
        <v>16112</v>
      </c>
      <c r="F3556" s="1" t="n">
        <v>0</v>
      </c>
      <c r="G3556" s="1" t="n">
        <v>990000</v>
      </c>
      <c r="H3556" s="0" t="s">
        <v>39</v>
      </c>
      <c r="I3556" s="0" t="s">
        <v>16113</v>
      </c>
      <c r="J3556" s="0" t="s">
        <v>16114</v>
      </c>
      <c r="K3556" s="0" t="s">
        <v>16115</v>
      </c>
      <c r="L3556" s="0" t="s">
        <v>21</v>
      </c>
      <c r="M3556" s="0" t="s">
        <v>22</v>
      </c>
    </row>
    <row r="3557" customFormat="false" ht="15" hidden="false" customHeight="false" outlineLevel="0" collapsed="false">
      <c r="A3557" s="0" t="n">
        <v>2025</v>
      </c>
      <c r="B3557" s="0" t="s">
        <v>16116</v>
      </c>
      <c r="C3557" s="0" t="s">
        <v>11752</v>
      </c>
      <c r="D3557" s="0" t="s">
        <v>11753</v>
      </c>
      <c r="E3557" s="0" t="s">
        <v>16117</v>
      </c>
      <c r="F3557" s="1" t="n">
        <v>0</v>
      </c>
      <c r="G3557" s="1" t="n">
        <v>990000</v>
      </c>
      <c r="H3557" s="0" t="s">
        <v>39</v>
      </c>
      <c r="I3557" s="0" t="s">
        <v>2881</v>
      </c>
      <c r="J3557" s="0" t="s">
        <v>2882</v>
      </c>
      <c r="K3557" s="0" t="s">
        <v>16118</v>
      </c>
      <c r="L3557" s="0" t="s">
        <v>21</v>
      </c>
      <c r="M3557" s="0" t="s">
        <v>22</v>
      </c>
    </row>
    <row r="3558" customFormat="false" ht="15" hidden="false" customHeight="false" outlineLevel="0" collapsed="false">
      <c r="A3558" s="0" t="n">
        <v>2025</v>
      </c>
      <c r="B3558" s="0" t="s">
        <v>16119</v>
      </c>
      <c r="C3558" s="0" t="s">
        <v>2878</v>
      </c>
      <c r="D3558" s="0" t="s">
        <v>2879</v>
      </c>
      <c r="E3558" s="0" t="s">
        <v>16120</v>
      </c>
      <c r="F3558" s="1" t="n">
        <v>0</v>
      </c>
      <c r="G3558" s="1" t="n">
        <v>990000</v>
      </c>
      <c r="H3558" s="0" t="s">
        <v>39</v>
      </c>
      <c r="I3558" s="0" t="s">
        <v>2881</v>
      </c>
      <c r="J3558" s="0" t="s">
        <v>2882</v>
      </c>
      <c r="K3558" s="0" t="s">
        <v>16121</v>
      </c>
      <c r="L3558" s="0" t="s">
        <v>21</v>
      </c>
      <c r="M3558" s="0" t="s">
        <v>22</v>
      </c>
    </row>
    <row r="3559" customFormat="false" ht="15" hidden="false" customHeight="false" outlineLevel="0" collapsed="false">
      <c r="A3559" s="0" t="n">
        <v>2025</v>
      </c>
      <c r="B3559" s="0" t="s">
        <v>16122</v>
      </c>
      <c r="C3559" s="0" t="s">
        <v>11015</v>
      </c>
      <c r="D3559" s="0" t="s">
        <v>11016</v>
      </c>
      <c r="E3559" s="0" t="s">
        <v>16123</v>
      </c>
      <c r="F3559" s="1" t="n">
        <v>0</v>
      </c>
      <c r="G3559" s="1" t="n">
        <v>990000</v>
      </c>
      <c r="H3559" s="0" t="s">
        <v>17</v>
      </c>
      <c r="I3559" s="0" t="s">
        <v>14302</v>
      </c>
      <c r="J3559" s="0" t="s">
        <v>16124</v>
      </c>
      <c r="K3559" s="0" t="s">
        <v>29</v>
      </c>
      <c r="M3559" s="0" t="s">
        <v>22</v>
      </c>
    </row>
    <row r="3560" customFormat="false" ht="15" hidden="false" customHeight="false" outlineLevel="0" collapsed="false">
      <c r="A3560" s="0" t="n">
        <v>2025</v>
      </c>
      <c r="B3560" s="0" t="s">
        <v>16125</v>
      </c>
      <c r="C3560" s="0" t="s">
        <v>1105</v>
      </c>
      <c r="D3560" s="0" t="s">
        <v>1106</v>
      </c>
      <c r="E3560" s="0" t="s">
        <v>15010</v>
      </c>
      <c r="F3560" s="1" t="n">
        <v>0</v>
      </c>
      <c r="G3560" s="1" t="n">
        <v>990000</v>
      </c>
      <c r="H3560" s="0" t="s">
        <v>17</v>
      </c>
      <c r="I3560" s="0" t="s">
        <v>1108</v>
      </c>
      <c r="J3560" s="0" t="s">
        <v>1109</v>
      </c>
      <c r="K3560" s="0" t="s">
        <v>16126</v>
      </c>
      <c r="L3560" s="0" t="s">
        <v>21</v>
      </c>
      <c r="M3560" s="0" t="s">
        <v>22</v>
      </c>
    </row>
    <row r="3561" customFormat="false" ht="15" hidden="false" customHeight="false" outlineLevel="0" collapsed="false">
      <c r="A3561" s="0" t="n">
        <v>2025</v>
      </c>
      <c r="B3561" s="0" t="s">
        <v>16127</v>
      </c>
      <c r="C3561" s="0" t="s">
        <v>16128</v>
      </c>
      <c r="D3561" s="0" t="s">
        <v>16129</v>
      </c>
      <c r="E3561" s="0" t="s">
        <v>16130</v>
      </c>
      <c r="F3561" s="1" t="n">
        <v>0</v>
      </c>
      <c r="G3561" s="1" t="n">
        <v>990000</v>
      </c>
      <c r="H3561" s="0" t="s">
        <v>17</v>
      </c>
      <c r="I3561" s="0" t="s">
        <v>16131</v>
      </c>
      <c r="J3561" s="0" t="s">
        <v>16132</v>
      </c>
      <c r="K3561" s="0" t="s">
        <v>16133</v>
      </c>
      <c r="L3561" s="0" t="s">
        <v>21</v>
      </c>
      <c r="M3561" s="0" t="s">
        <v>22</v>
      </c>
    </row>
    <row r="3562" customFormat="false" ht="15" hidden="false" customHeight="false" outlineLevel="0" collapsed="false">
      <c r="A3562" s="0" t="n">
        <v>2025</v>
      </c>
      <c r="B3562" s="0" t="s">
        <v>16134</v>
      </c>
      <c r="C3562" s="0" t="s">
        <v>16135</v>
      </c>
      <c r="D3562" s="0" t="s">
        <v>16136</v>
      </c>
      <c r="E3562" s="0" t="s">
        <v>16137</v>
      </c>
      <c r="F3562" s="1" t="n">
        <v>0</v>
      </c>
      <c r="G3562" s="1" t="n">
        <v>990000</v>
      </c>
      <c r="H3562" s="0" t="s">
        <v>17</v>
      </c>
      <c r="I3562" s="0" t="s">
        <v>16138</v>
      </c>
      <c r="J3562" s="0" t="s">
        <v>12007</v>
      </c>
      <c r="K3562" s="0" t="s">
        <v>16139</v>
      </c>
      <c r="L3562" s="0" t="s">
        <v>21</v>
      </c>
      <c r="M3562" s="0" t="s">
        <v>22</v>
      </c>
    </row>
    <row r="3563" customFormat="false" ht="15" hidden="false" customHeight="false" outlineLevel="0" collapsed="false">
      <c r="A3563" s="0" t="n">
        <v>2025</v>
      </c>
      <c r="B3563" s="0" t="s">
        <v>16140</v>
      </c>
      <c r="C3563" s="0" t="s">
        <v>16141</v>
      </c>
      <c r="D3563" s="0" t="s">
        <v>16142</v>
      </c>
      <c r="E3563" s="0" t="s">
        <v>16143</v>
      </c>
      <c r="F3563" s="1" t="n">
        <v>0</v>
      </c>
      <c r="G3563" s="1" t="n">
        <v>990000</v>
      </c>
      <c r="H3563" s="0" t="s">
        <v>17</v>
      </c>
      <c r="I3563" s="0" t="s">
        <v>1346</v>
      </c>
      <c r="J3563" s="0" t="s">
        <v>1347</v>
      </c>
      <c r="K3563" s="0" t="s">
        <v>29</v>
      </c>
      <c r="M3563" s="0" t="s">
        <v>22</v>
      </c>
    </row>
    <row r="3564" customFormat="false" ht="15" hidden="false" customHeight="false" outlineLevel="0" collapsed="false">
      <c r="A3564" s="0" t="n">
        <v>2025</v>
      </c>
      <c r="B3564" s="0" t="s">
        <v>16144</v>
      </c>
      <c r="C3564" s="0" t="s">
        <v>2267</v>
      </c>
      <c r="D3564" s="0" t="s">
        <v>2268</v>
      </c>
      <c r="E3564" s="0" t="s">
        <v>16145</v>
      </c>
      <c r="F3564" s="1" t="n">
        <v>0</v>
      </c>
      <c r="G3564" s="1" t="n">
        <v>990000</v>
      </c>
      <c r="H3564" s="0" t="s">
        <v>17</v>
      </c>
      <c r="I3564" s="0" t="s">
        <v>2270</v>
      </c>
      <c r="J3564" s="0" t="s">
        <v>2271</v>
      </c>
      <c r="K3564" s="0" t="s">
        <v>16146</v>
      </c>
      <c r="L3564" s="0" t="s">
        <v>21</v>
      </c>
      <c r="M3564" s="0" t="s">
        <v>22</v>
      </c>
    </row>
    <row r="3565" customFormat="false" ht="15" hidden="false" customHeight="false" outlineLevel="0" collapsed="false">
      <c r="A3565" s="0" t="n">
        <v>2025</v>
      </c>
      <c r="B3565" s="0" t="s">
        <v>16147</v>
      </c>
      <c r="C3565" s="0" t="s">
        <v>2267</v>
      </c>
      <c r="D3565" s="0" t="s">
        <v>2268</v>
      </c>
      <c r="E3565" s="0" t="s">
        <v>16148</v>
      </c>
      <c r="F3565" s="1" t="n">
        <v>0</v>
      </c>
      <c r="G3565" s="1" t="n">
        <v>990000</v>
      </c>
      <c r="H3565" s="0" t="s">
        <v>17</v>
      </c>
      <c r="I3565" s="0" t="s">
        <v>2270</v>
      </c>
      <c r="J3565" s="0" t="s">
        <v>2271</v>
      </c>
      <c r="K3565" s="0" t="s">
        <v>16149</v>
      </c>
      <c r="L3565" s="0" t="s">
        <v>21</v>
      </c>
      <c r="M3565" s="0" t="s">
        <v>22</v>
      </c>
    </row>
    <row r="3566" customFormat="false" ht="15" hidden="false" customHeight="false" outlineLevel="0" collapsed="false">
      <c r="A3566" s="0" t="n">
        <v>2025</v>
      </c>
      <c r="B3566" s="0" t="s">
        <v>16150</v>
      </c>
      <c r="C3566" s="0" t="s">
        <v>16151</v>
      </c>
      <c r="D3566" s="0" t="s">
        <v>16152</v>
      </c>
      <c r="E3566" s="0" t="s">
        <v>16153</v>
      </c>
      <c r="F3566" s="1" t="n">
        <v>0</v>
      </c>
      <c r="G3566" s="1" t="n">
        <v>990000</v>
      </c>
      <c r="H3566" s="0" t="s">
        <v>17</v>
      </c>
      <c r="I3566" s="0" t="s">
        <v>10745</v>
      </c>
      <c r="J3566" s="0" t="s">
        <v>10746</v>
      </c>
      <c r="K3566" s="0" t="s">
        <v>16154</v>
      </c>
      <c r="L3566" s="0" t="s">
        <v>21</v>
      </c>
      <c r="M3566" s="0" t="s">
        <v>22</v>
      </c>
    </row>
    <row r="3567" customFormat="false" ht="15" hidden="false" customHeight="false" outlineLevel="0" collapsed="false">
      <c r="A3567" s="0" t="n">
        <v>2025</v>
      </c>
      <c r="B3567" s="0" t="s">
        <v>16155</v>
      </c>
      <c r="C3567" s="0" t="s">
        <v>16156</v>
      </c>
      <c r="D3567" s="0" t="s">
        <v>16157</v>
      </c>
      <c r="E3567" s="0" t="s">
        <v>16158</v>
      </c>
      <c r="F3567" s="1" t="n">
        <v>0</v>
      </c>
      <c r="G3567" s="1" t="n">
        <v>990000</v>
      </c>
      <c r="H3567" s="0" t="s">
        <v>39</v>
      </c>
      <c r="I3567" s="0" t="s">
        <v>9496</v>
      </c>
      <c r="J3567" s="0" t="s">
        <v>9497</v>
      </c>
      <c r="K3567" s="0" t="s">
        <v>16159</v>
      </c>
      <c r="L3567" s="0" t="s">
        <v>21</v>
      </c>
      <c r="M3567" s="0" t="s">
        <v>22</v>
      </c>
    </row>
    <row r="3568" customFormat="false" ht="15" hidden="false" customHeight="false" outlineLevel="0" collapsed="false">
      <c r="A3568" s="0" t="n">
        <v>2025</v>
      </c>
      <c r="B3568" s="0" t="s">
        <v>16160</v>
      </c>
      <c r="C3568" s="0" t="s">
        <v>16161</v>
      </c>
      <c r="D3568" s="0" t="s">
        <v>16162</v>
      </c>
      <c r="E3568" s="0" t="s">
        <v>16163</v>
      </c>
      <c r="F3568" s="1" t="n">
        <v>0</v>
      </c>
      <c r="G3568" s="1" t="n">
        <v>990000</v>
      </c>
      <c r="H3568" s="0" t="s">
        <v>39</v>
      </c>
      <c r="I3568" s="0" t="s">
        <v>1961</v>
      </c>
      <c r="J3568" s="0" t="s">
        <v>1962</v>
      </c>
      <c r="K3568" s="0" t="s">
        <v>16164</v>
      </c>
      <c r="L3568" s="0" t="s">
        <v>21</v>
      </c>
      <c r="M3568" s="0" t="s">
        <v>22</v>
      </c>
    </row>
    <row r="3569" customFormat="false" ht="15" hidden="false" customHeight="false" outlineLevel="0" collapsed="false">
      <c r="A3569" s="0" t="n">
        <v>2025</v>
      </c>
      <c r="B3569" s="0" t="s">
        <v>16165</v>
      </c>
      <c r="C3569" s="0" t="s">
        <v>16161</v>
      </c>
      <c r="D3569" s="0" t="s">
        <v>16162</v>
      </c>
      <c r="E3569" s="0" t="s">
        <v>16166</v>
      </c>
      <c r="F3569" s="1" t="n">
        <v>0</v>
      </c>
      <c r="G3569" s="1" t="n">
        <v>990000</v>
      </c>
      <c r="H3569" s="0" t="s">
        <v>39</v>
      </c>
      <c r="I3569" s="0" t="s">
        <v>1961</v>
      </c>
      <c r="J3569" s="0" t="s">
        <v>1962</v>
      </c>
      <c r="K3569" s="0" t="s">
        <v>16167</v>
      </c>
      <c r="L3569" s="0" t="s">
        <v>21</v>
      </c>
      <c r="M3569" s="0" t="s">
        <v>22</v>
      </c>
    </row>
    <row r="3570" customFormat="false" ht="15" hidden="false" customHeight="false" outlineLevel="0" collapsed="false">
      <c r="A3570" s="0" t="n">
        <v>2025</v>
      </c>
      <c r="B3570" s="0" t="s">
        <v>16168</v>
      </c>
      <c r="C3570" s="0" t="s">
        <v>12662</v>
      </c>
      <c r="D3570" s="0" t="s">
        <v>12663</v>
      </c>
      <c r="E3570" s="0" t="s">
        <v>16169</v>
      </c>
      <c r="F3570" s="1" t="n">
        <v>0</v>
      </c>
      <c r="G3570" s="1" t="n">
        <v>990000</v>
      </c>
      <c r="H3570" s="0" t="s">
        <v>39</v>
      </c>
      <c r="I3570" s="0" t="s">
        <v>12665</v>
      </c>
      <c r="J3570" s="0" t="s">
        <v>12666</v>
      </c>
      <c r="K3570" s="0" t="s">
        <v>16170</v>
      </c>
      <c r="L3570" s="0" t="s">
        <v>21</v>
      </c>
      <c r="M3570" s="0" t="s">
        <v>22</v>
      </c>
    </row>
    <row r="3571" customFormat="false" ht="15" hidden="false" customHeight="false" outlineLevel="0" collapsed="false">
      <c r="A3571" s="0" t="n">
        <v>2025</v>
      </c>
      <c r="B3571" s="0" t="s">
        <v>16171</v>
      </c>
      <c r="C3571" s="0" t="s">
        <v>9480</v>
      </c>
      <c r="D3571" s="0" t="s">
        <v>9481</v>
      </c>
      <c r="E3571" s="0" t="s">
        <v>16172</v>
      </c>
      <c r="F3571" s="1" t="n">
        <v>0</v>
      </c>
      <c r="G3571" s="1" t="n">
        <v>990000</v>
      </c>
      <c r="H3571" s="0" t="s">
        <v>39</v>
      </c>
      <c r="I3571" s="0" t="s">
        <v>4243</v>
      </c>
      <c r="J3571" s="0" t="s">
        <v>4244</v>
      </c>
      <c r="K3571" s="0" t="s">
        <v>16173</v>
      </c>
      <c r="L3571" s="0" t="s">
        <v>21</v>
      </c>
      <c r="M3571" s="0" t="s">
        <v>22</v>
      </c>
    </row>
    <row r="3572" customFormat="false" ht="15" hidden="false" customHeight="false" outlineLevel="0" collapsed="false">
      <c r="A3572" s="0" t="n">
        <v>2025</v>
      </c>
      <c r="B3572" s="0" t="s">
        <v>16174</v>
      </c>
      <c r="C3572" s="0" t="s">
        <v>16175</v>
      </c>
      <c r="D3572" s="0" t="s">
        <v>16176</v>
      </c>
      <c r="E3572" s="0" t="s">
        <v>16177</v>
      </c>
      <c r="F3572" s="1" t="n">
        <v>0</v>
      </c>
      <c r="G3572" s="1" t="n">
        <v>990000</v>
      </c>
      <c r="H3572" s="0" t="s">
        <v>39</v>
      </c>
      <c r="I3572" s="0" t="s">
        <v>16178</v>
      </c>
      <c r="J3572" s="0" t="s">
        <v>16179</v>
      </c>
      <c r="K3572" s="0" t="s">
        <v>16180</v>
      </c>
      <c r="L3572" s="0" t="s">
        <v>21</v>
      </c>
      <c r="M3572" s="0" t="s">
        <v>22</v>
      </c>
    </row>
    <row r="3573" customFormat="false" ht="15" hidden="false" customHeight="false" outlineLevel="0" collapsed="false">
      <c r="A3573" s="0" t="n">
        <v>2025</v>
      </c>
      <c r="B3573" s="0" t="s">
        <v>16181</v>
      </c>
      <c r="C3573" s="0" t="s">
        <v>16182</v>
      </c>
      <c r="D3573" s="0" t="s">
        <v>16183</v>
      </c>
      <c r="E3573" s="0" t="s">
        <v>9908</v>
      </c>
      <c r="F3573" s="1" t="n">
        <v>0</v>
      </c>
      <c r="G3573" s="1" t="n">
        <v>990000</v>
      </c>
      <c r="H3573" s="0" t="s">
        <v>17</v>
      </c>
      <c r="I3573" s="0" t="s">
        <v>16184</v>
      </c>
      <c r="J3573" s="0" t="s">
        <v>16185</v>
      </c>
      <c r="K3573" s="0" t="s">
        <v>16186</v>
      </c>
      <c r="L3573" s="0" t="s">
        <v>21</v>
      </c>
      <c r="M3573" s="0" t="s">
        <v>22</v>
      </c>
    </row>
    <row r="3574" customFormat="false" ht="15" hidden="false" customHeight="false" outlineLevel="0" collapsed="false">
      <c r="A3574" s="0" t="n">
        <v>2025</v>
      </c>
      <c r="B3574" s="0" t="s">
        <v>16187</v>
      </c>
      <c r="C3574" s="0" t="s">
        <v>4703</v>
      </c>
      <c r="D3574" s="0" t="s">
        <v>4704</v>
      </c>
      <c r="E3574" s="0" t="s">
        <v>16188</v>
      </c>
      <c r="F3574" s="1" t="n">
        <v>0</v>
      </c>
      <c r="G3574" s="1" t="n">
        <v>990000</v>
      </c>
      <c r="H3574" s="0" t="s">
        <v>39</v>
      </c>
      <c r="I3574" s="0" t="s">
        <v>4706</v>
      </c>
      <c r="J3574" s="0" t="s">
        <v>4707</v>
      </c>
      <c r="K3574" s="0" t="s">
        <v>16189</v>
      </c>
      <c r="L3574" s="0" t="s">
        <v>21</v>
      </c>
      <c r="M3574" s="0" t="s">
        <v>22</v>
      </c>
    </row>
    <row r="3575" customFormat="false" ht="15" hidden="false" customHeight="false" outlineLevel="0" collapsed="false">
      <c r="A3575" s="0" t="n">
        <v>2025</v>
      </c>
      <c r="B3575" s="0" t="s">
        <v>16190</v>
      </c>
      <c r="C3575" s="0" t="s">
        <v>11776</v>
      </c>
      <c r="D3575" s="0" t="s">
        <v>11777</v>
      </c>
      <c r="E3575" s="0" t="s">
        <v>11778</v>
      </c>
      <c r="F3575" s="1" t="n">
        <v>0</v>
      </c>
      <c r="G3575" s="1" t="n">
        <v>990000</v>
      </c>
      <c r="H3575" s="0" t="s">
        <v>39</v>
      </c>
      <c r="I3575" s="0" t="s">
        <v>11779</v>
      </c>
      <c r="J3575" s="0" t="s">
        <v>11780</v>
      </c>
      <c r="K3575" s="0" t="s">
        <v>16191</v>
      </c>
      <c r="L3575" s="0" t="s">
        <v>21</v>
      </c>
      <c r="M3575" s="0" t="s">
        <v>22</v>
      </c>
    </row>
    <row r="3576" customFormat="false" ht="15" hidden="false" customHeight="false" outlineLevel="0" collapsed="false">
      <c r="A3576" s="0" t="n">
        <v>2025</v>
      </c>
      <c r="B3576" s="0" t="s">
        <v>16192</v>
      </c>
      <c r="C3576" s="0" t="s">
        <v>16193</v>
      </c>
      <c r="D3576" s="0" t="s">
        <v>16194</v>
      </c>
      <c r="E3576" s="0" t="s">
        <v>16195</v>
      </c>
      <c r="F3576" s="1" t="n">
        <v>0</v>
      </c>
      <c r="G3576" s="1" t="n">
        <v>990000</v>
      </c>
      <c r="H3576" s="0" t="s">
        <v>17</v>
      </c>
      <c r="I3576" s="0" t="s">
        <v>16196</v>
      </c>
      <c r="J3576" s="0" t="s">
        <v>16197</v>
      </c>
      <c r="K3576" s="0" t="s">
        <v>16198</v>
      </c>
      <c r="L3576" s="0" t="s">
        <v>21</v>
      </c>
      <c r="M3576" s="0" t="s">
        <v>22</v>
      </c>
    </row>
    <row r="3577" customFormat="false" ht="15" hidden="false" customHeight="false" outlineLevel="0" collapsed="false">
      <c r="A3577" s="0" t="n">
        <v>2025</v>
      </c>
      <c r="B3577" s="0" t="s">
        <v>16199</v>
      </c>
      <c r="C3577" s="0" t="s">
        <v>16200</v>
      </c>
      <c r="D3577" s="0" t="s">
        <v>16201</v>
      </c>
      <c r="E3577" s="0" t="s">
        <v>16202</v>
      </c>
      <c r="F3577" s="1" t="n">
        <v>0</v>
      </c>
      <c r="G3577" s="1" t="n">
        <v>990000</v>
      </c>
      <c r="H3577" s="0" t="s">
        <v>39</v>
      </c>
      <c r="I3577" s="0" t="s">
        <v>7360</v>
      </c>
      <c r="J3577" s="0" t="s">
        <v>7361</v>
      </c>
      <c r="K3577" s="0" t="s">
        <v>16203</v>
      </c>
      <c r="L3577" s="0" t="s">
        <v>21</v>
      </c>
      <c r="M3577" s="0" t="s">
        <v>22</v>
      </c>
    </row>
    <row r="3578" customFormat="false" ht="15" hidden="false" customHeight="false" outlineLevel="0" collapsed="false">
      <c r="A3578" s="0" t="n">
        <v>2025</v>
      </c>
      <c r="B3578" s="0" t="s">
        <v>16204</v>
      </c>
      <c r="C3578" s="0" t="s">
        <v>16205</v>
      </c>
      <c r="D3578" s="0" t="s">
        <v>16206</v>
      </c>
      <c r="E3578" s="0" t="s">
        <v>16207</v>
      </c>
      <c r="F3578" s="1" t="n">
        <v>0</v>
      </c>
      <c r="G3578" s="1" t="n">
        <v>990000</v>
      </c>
      <c r="H3578" s="0" t="s">
        <v>39</v>
      </c>
      <c r="I3578" s="0" t="s">
        <v>10513</v>
      </c>
      <c r="J3578" s="0" t="s">
        <v>16208</v>
      </c>
      <c r="K3578" s="0" t="s">
        <v>16209</v>
      </c>
      <c r="L3578" s="0" t="s">
        <v>21</v>
      </c>
      <c r="M3578" s="0" t="s">
        <v>22</v>
      </c>
    </row>
    <row r="3579" customFormat="false" ht="15" hidden="false" customHeight="false" outlineLevel="0" collapsed="false">
      <c r="A3579" s="0" t="n">
        <v>2025</v>
      </c>
      <c r="B3579" s="0" t="s">
        <v>16210</v>
      </c>
      <c r="C3579" s="0" t="s">
        <v>16211</v>
      </c>
      <c r="D3579" s="0" t="s">
        <v>16212</v>
      </c>
      <c r="E3579" s="0" t="s">
        <v>16213</v>
      </c>
      <c r="F3579" s="1" t="n">
        <v>0</v>
      </c>
      <c r="G3579" s="1" t="n">
        <v>990000</v>
      </c>
      <c r="H3579" s="0" t="s">
        <v>39</v>
      </c>
      <c r="I3579" s="0" t="s">
        <v>16178</v>
      </c>
      <c r="J3579" s="0" t="s">
        <v>16179</v>
      </c>
      <c r="K3579" s="0" t="s">
        <v>16214</v>
      </c>
      <c r="L3579" s="0" t="s">
        <v>21</v>
      </c>
      <c r="M3579" s="0" t="s">
        <v>22</v>
      </c>
    </row>
    <row r="3580" customFormat="false" ht="15" hidden="false" customHeight="false" outlineLevel="0" collapsed="false">
      <c r="A3580" s="0" t="n">
        <v>2025</v>
      </c>
      <c r="B3580" s="0" t="s">
        <v>16215</v>
      </c>
      <c r="C3580" s="0" t="s">
        <v>16216</v>
      </c>
      <c r="D3580" s="0" t="s">
        <v>16217</v>
      </c>
      <c r="E3580" s="0" t="s">
        <v>16218</v>
      </c>
      <c r="F3580" s="1" t="n">
        <v>0</v>
      </c>
      <c r="G3580" s="1" t="n">
        <v>990000</v>
      </c>
      <c r="H3580" s="0" t="s">
        <v>17</v>
      </c>
      <c r="I3580" s="0" t="s">
        <v>1968</v>
      </c>
      <c r="J3580" s="0" t="s">
        <v>1969</v>
      </c>
      <c r="K3580" s="0" t="s">
        <v>29</v>
      </c>
      <c r="M3580" s="0" t="s">
        <v>22</v>
      </c>
    </row>
    <row r="3581" customFormat="false" ht="15" hidden="false" customHeight="false" outlineLevel="0" collapsed="false">
      <c r="A3581" s="0" t="n">
        <v>2025</v>
      </c>
      <c r="B3581" s="0" t="s">
        <v>16219</v>
      </c>
      <c r="C3581" s="0" t="s">
        <v>16220</v>
      </c>
      <c r="D3581" s="0" t="s">
        <v>16221</v>
      </c>
      <c r="E3581" s="0" t="s">
        <v>16222</v>
      </c>
      <c r="F3581" s="1" t="n">
        <v>0</v>
      </c>
      <c r="G3581" s="1" t="n">
        <v>990000</v>
      </c>
      <c r="H3581" s="0" t="s">
        <v>39</v>
      </c>
      <c r="I3581" s="0" t="s">
        <v>2881</v>
      </c>
      <c r="J3581" s="0" t="s">
        <v>2882</v>
      </c>
      <c r="K3581" s="0" t="s">
        <v>16223</v>
      </c>
      <c r="L3581" s="0" t="s">
        <v>21</v>
      </c>
      <c r="M3581" s="0" t="s">
        <v>22</v>
      </c>
    </row>
    <row r="3582" customFormat="false" ht="15" hidden="false" customHeight="false" outlineLevel="0" collapsed="false">
      <c r="A3582" s="0" t="n">
        <v>2025</v>
      </c>
      <c r="B3582" s="0" t="s">
        <v>16224</v>
      </c>
      <c r="C3582" s="0" t="s">
        <v>3508</v>
      </c>
      <c r="D3582" s="0" t="s">
        <v>3509</v>
      </c>
      <c r="E3582" s="0" t="s">
        <v>16225</v>
      </c>
      <c r="F3582" s="1" t="n">
        <v>0</v>
      </c>
      <c r="G3582" s="1" t="n">
        <v>990000</v>
      </c>
      <c r="H3582" s="0" t="s">
        <v>39</v>
      </c>
      <c r="I3582" s="0" t="s">
        <v>3511</v>
      </c>
      <c r="J3582" s="0" t="s">
        <v>3512</v>
      </c>
      <c r="K3582" s="0" t="s">
        <v>16226</v>
      </c>
      <c r="L3582" s="0" t="s">
        <v>21</v>
      </c>
      <c r="M3582" s="0" t="s">
        <v>22</v>
      </c>
    </row>
    <row r="3583" customFormat="false" ht="15" hidden="false" customHeight="false" outlineLevel="0" collapsed="false">
      <c r="A3583" s="0" t="n">
        <v>2025</v>
      </c>
      <c r="B3583" s="0" t="s">
        <v>16227</v>
      </c>
      <c r="C3583" s="0" t="s">
        <v>10779</v>
      </c>
      <c r="D3583" s="0" t="s">
        <v>10780</v>
      </c>
      <c r="E3583" s="0" t="s">
        <v>10341</v>
      </c>
      <c r="F3583" s="1" t="n">
        <v>0</v>
      </c>
      <c r="G3583" s="1" t="n">
        <v>990000</v>
      </c>
      <c r="H3583" s="0" t="s">
        <v>17</v>
      </c>
      <c r="I3583" s="0" t="s">
        <v>10733</v>
      </c>
      <c r="J3583" s="0" t="s">
        <v>10734</v>
      </c>
      <c r="K3583" s="0" t="s">
        <v>16228</v>
      </c>
      <c r="L3583" s="0" t="s">
        <v>21</v>
      </c>
      <c r="M3583" s="0" t="s">
        <v>22</v>
      </c>
    </row>
    <row r="3584" customFormat="false" ht="15" hidden="false" customHeight="false" outlineLevel="0" collapsed="false">
      <c r="A3584" s="0" t="n">
        <v>2025</v>
      </c>
      <c r="B3584" s="0" t="s">
        <v>16229</v>
      </c>
      <c r="C3584" s="0" t="s">
        <v>8397</v>
      </c>
      <c r="D3584" s="0" t="s">
        <v>8398</v>
      </c>
      <c r="E3584" s="0" t="s">
        <v>16230</v>
      </c>
      <c r="F3584" s="1" t="n">
        <v>0</v>
      </c>
      <c r="G3584" s="1" t="n">
        <v>990000</v>
      </c>
      <c r="H3584" s="0" t="s">
        <v>17</v>
      </c>
      <c r="I3584" s="0" t="s">
        <v>8400</v>
      </c>
      <c r="J3584" s="0" t="s">
        <v>8401</v>
      </c>
      <c r="K3584" s="0" t="s">
        <v>16231</v>
      </c>
      <c r="L3584" s="0" t="s">
        <v>21</v>
      </c>
      <c r="M3584" s="0" t="s">
        <v>22</v>
      </c>
    </row>
    <row r="3585" customFormat="false" ht="15" hidden="false" customHeight="false" outlineLevel="0" collapsed="false">
      <c r="A3585" s="0" t="n">
        <v>2025</v>
      </c>
      <c r="B3585" s="0" t="s">
        <v>16232</v>
      </c>
      <c r="C3585" s="0" t="s">
        <v>8397</v>
      </c>
      <c r="D3585" s="0" t="s">
        <v>8398</v>
      </c>
      <c r="E3585" s="0" t="s">
        <v>16233</v>
      </c>
      <c r="F3585" s="1" t="n">
        <v>0</v>
      </c>
      <c r="G3585" s="1" t="n">
        <v>990000</v>
      </c>
      <c r="H3585" s="0" t="s">
        <v>17</v>
      </c>
      <c r="I3585" s="0" t="s">
        <v>8400</v>
      </c>
      <c r="J3585" s="0" t="s">
        <v>8401</v>
      </c>
      <c r="K3585" s="0" t="s">
        <v>29</v>
      </c>
      <c r="M3585" s="0" t="s">
        <v>22</v>
      </c>
    </row>
    <row r="3586" customFormat="false" ht="15" hidden="false" customHeight="false" outlineLevel="0" collapsed="false">
      <c r="A3586" s="0" t="n">
        <v>2025</v>
      </c>
      <c r="B3586" s="0" t="s">
        <v>16234</v>
      </c>
      <c r="C3586" s="0" t="s">
        <v>2341</v>
      </c>
      <c r="D3586" s="0" t="s">
        <v>2342</v>
      </c>
      <c r="E3586" s="0" t="s">
        <v>16235</v>
      </c>
      <c r="F3586" s="1" t="n">
        <v>0</v>
      </c>
      <c r="G3586" s="1" t="n">
        <v>990000</v>
      </c>
      <c r="H3586" s="0" t="s">
        <v>39</v>
      </c>
      <c r="I3586" s="0" t="s">
        <v>439</v>
      </c>
      <c r="J3586" s="0" t="s">
        <v>440</v>
      </c>
      <c r="K3586" s="0" t="s">
        <v>16236</v>
      </c>
      <c r="L3586" s="0" t="s">
        <v>21</v>
      </c>
      <c r="M3586" s="0" t="s">
        <v>22</v>
      </c>
    </row>
    <row r="3587" customFormat="false" ht="15" hidden="false" customHeight="false" outlineLevel="0" collapsed="false">
      <c r="A3587" s="0" t="n">
        <v>2025</v>
      </c>
      <c r="B3587" s="0" t="s">
        <v>16237</v>
      </c>
      <c r="C3587" s="0" t="s">
        <v>16238</v>
      </c>
      <c r="D3587" s="0" t="s">
        <v>16239</v>
      </c>
      <c r="E3587" s="0" t="s">
        <v>16240</v>
      </c>
      <c r="F3587" s="1" t="n">
        <v>0</v>
      </c>
      <c r="G3587" s="1" t="n">
        <v>990000</v>
      </c>
      <c r="H3587" s="0" t="s">
        <v>39</v>
      </c>
      <c r="I3587" s="0" t="s">
        <v>16241</v>
      </c>
      <c r="J3587" s="0" t="s">
        <v>16242</v>
      </c>
      <c r="K3587" s="0" t="s">
        <v>16243</v>
      </c>
      <c r="L3587" s="0" t="s">
        <v>21</v>
      </c>
      <c r="M3587" s="0" t="s">
        <v>22</v>
      </c>
    </row>
    <row r="3588" customFormat="false" ht="15" hidden="false" customHeight="false" outlineLevel="0" collapsed="false">
      <c r="A3588" s="0" t="n">
        <v>2025</v>
      </c>
      <c r="B3588" s="0" t="s">
        <v>16244</v>
      </c>
      <c r="C3588" s="0" t="s">
        <v>16245</v>
      </c>
      <c r="D3588" s="0" t="s">
        <v>16246</v>
      </c>
      <c r="E3588" s="0" t="s">
        <v>16247</v>
      </c>
      <c r="F3588" s="1" t="n">
        <v>0</v>
      </c>
      <c r="G3588" s="1" t="n">
        <v>990000</v>
      </c>
      <c r="H3588" s="0" t="s">
        <v>17</v>
      </c>
      <c r="I3588" s="0" t="s">
        <v>16248</v>
      </c>
      <c r="J3588" s="0" t="s">
        <v>16249</v>
      </c>
      <c r="K3588" s="0" t="s">
        <v>16250</v>
      </c>
      <c r="L3588" s="0" t="s">
        <v>21</v>
      </c>
      <c r="M3588" s="0" t="s">
        <v>30</v>
      </c>
    </row>
    <row r="3589" customFormat="false" ht="15" hidden="false" customHeight="false" outlineLevel="0" collapsed="false">
      <c r="A3589" s="0" t="n">
        <v>2025</v>
      </c>
      <c r="B3589" s="0" t="s">
        <v>16251</v>
      </c>
      <c r="C3589" s="0" t="s">
        <v>16252</v>
      </c>
      <c r="D3589" s="0" t="s">
        <v>16253</v>
      </c>
      <c r="E3589" s="0" t="s">
        <v>16254</v>
      </c>
      <c r="F3589" s="1" t="n">
        <v>0</v>
      </c>
      <c r="G3589" s="1" t="n">
        <v>990000</v>
      </c>
      <c r="H3589" s="0" t="s">
        <v>39</v>
      </c>
      <c r="I3589" s="0" t="s">
        <v>16255</v>
      </c>
      <c r="J3589" s="0" t="s">
        <v>16256</v>
      </c>
      <c r="K3589" s="0" t="s">
        <v>16257</v>
      </c>
      <c r="L3589" s="0" t="s">
        <v>21</v>
      </c>
      <c r="M3589" s="0" t="s">
        <v>22</v>
      </c>
    </row>
    <row r="3590" customFormat="false" ht="15" hidden="false" customHeight="false" outlineLevel="0" collapsed="false">
      <c r="A3590" s="0" t="n">
        <v>2025</v>
      </c>
      <c r="B3590" s="0" t="s">
        <v>16258</v>
      </c>
      <c r="C3590" s="0" t="s">
        <v>16259</v>
      </c>
      <c r="D3590" s="0" t="s">
        <v>16260</v>
      </c>
      <c r="E3590" s="0" t="s">
        <v>16261</v>
      </c>
      <c r="F3590" s="1" t="n">
        <v>0</v>
      </c>
      <c r="G3590" s="1" t="n">
        <v>990000</v>
      </c>
      <c r="H3590" s="0" t="s">
        <v>39</v>
      </c>
      <c r="I3590" s="0" t="s">
        <v>16262</v>
      </c>
      <c r="J3590" s="0" t="s">
        <v>16263</v>
      </c>
      <c r="K3590" s="0" t="s">
        <v>16264</v>
      </c>
      <c r="L3590" s="0" t="s">
        <v>21</v>
      </c>
      <c r="M3590" s="0" t="s">
        <v>22</v>
      </c>
    </row>
    <row r="3591" customFormat="false" ht="15" hidden="false" customHeight="false" outlineLevel="0" collapsed="false">
      <c r="A3591" s="0" t="n">
        <v>2025</v>
      </c>
      <c r="B3591" s="0" t="s">
        <v>16265</v>
      </c>
      <c r="C3591" s="0" t="s">
        <v>16259</v>
      </c>
      <c r="D3591" s="0" t="s">
        <v>16260</v>
      </c>
      <c r="E3591" s="0" t="s">
        <v>16266</v>
      </c>
      <c r="F3591" s="1" t="n">
        <v>0</v>
      </c>
      <c r="G3591" s="1" t="n">
        <v>990000</v>
      </c>
      <c r="H3591" s="0" t="s">
        <v>39</v>
      </c>
      <c r="I3591" s="0" t="s">
        <v>16262</v>
      </c>
      <c r="J3591" s="0" t="s">
        <v>16263</v>
      </c>
      <c r="K3591" s="0" t="s">
        <v>16267</v>
      </c>
      <c r="L3591" s="0" t="s">
        <v>21</v>
      </c>
      <c r="M3591" s="0" t="s">
        <v>22</v>
      </c>
    </row>
    <row r="3592" customFormat="false" ht="15" hidden="false" customHeight="false" outlineLevel="0" collapsed="false">
      <c r="A3592" s="0" t="n">
        <v>2025</v>
      </c>
      <c r="B3592" s="0" t="s">
        <v>16268</v>
      </c>
      <c r="C3592" s="0" t="s">
        <v>16269</v>
      </c>
      <c r="D3592" s="0" t="s">
        <v>16270</v>
      </c>
      <c r="E3592" s="0" t="s">
        <v>16271</v>
      </c>
      <c r="F3592" s="1" t="n">
        <v>0</v>
      </c>
      <c r="G3592" s="1" t="n">
        <v>990000</v>
      </c>
      <c r="H3592" s="0" t="s">
        <v>17</v>
      </c>
      <c r="I3592" s="0" t="s">
        <v>253</v>
      </c>
      <c r="J3592" s="0" t="s">
        <v>16272</v>
      </c>
      <c r="K3592" s="0" t="s">
        <v>16273</v>
      </c>
      <c r="L3592" s="0" t="s">
        <v>21</v>
      </c>
      <c r="M3592" s="0" t="s">
        <v>22</v>
      </c>
    </row>
    <row r="3593" customFormat="false" ht="15" hidden="false" customHeight="false" outlineLevel="0" collapsed="false">
      <c r="A3593" s="0" t="n">
        <v>2025</v>
      </c>
      <c r="B3593" s="0" t="s">
        <v>16274</v>
      </c>
      <c r="C3593" s="0" t="s">
        <v>12046</v>
      </c>
      <c r="D3593" s="0" t="s">
        <v>12047</v>
      </c>
      <c r="E3593" s="0" t="s">
        <v>16275</v>
      </c>
      <c r="F3593" s="1" t="n">
        <v>0</v>
      </c>
      <c r="G3593" s="1" t="n">
        <v>990000</v>
      </c>
      <c r="H3593" s="0" t="s">
        <v>39</v>
      </c>
      <c r="I3593" s="0" t="s">
        <v>12049</v>
      </c>
      <c r="J3593" s="0" t="s">
        <v>12050</v>
      </c>
      <c r="K3593" s="0" t="s">
        <v>16276</v>
      </c>
      <c r="L3593" s="0" t="s">
        <v>21</v>
      </c>
      <c r="M3593" s="0" t="s">
        <v>22</v>
      </c>
    </row>
    <row r="3594" customFormat="false" ht="15" hidden="false" customHeight="false" outlineLevel="0" collapsed="false">
      <c r="A3594" s="0" t="n">
        <v>2025</v>
      </c>
      <c r="B3594" s="0" t="s">
        <v>16277</v>
      </c>
      <c r="C3594" s="0" t="s">
        <v>16278</v>
      </c>
      <c r="D3594" s="0" t="s">
        <v>16279</v>
      </c>
      <c r="E3594" s="0" t="s">
        <v>16280</v>
      </c>
      <c r="F3594" s="1" t="n">
        <v>0</v>
      </c>
      <c r="G3594" s="1" t="n">
        <v>990000</v>
      </c>
      <c r="H3594" s="0" t="s">
        <v>17</v>
      </c>
      <c r="I3594" s="0" t="s">
        <v>8772</v>
      </c>
      <c r="J3594" s="0" t="s">
        <v>16281</v>
      </c>
      <c r="K3594" s="0" t="s">
        <v>16282</v>
      </c>
      <c r="L3594" s="0" t="s">
        <v>21</v>
      </c>
      <c r="M3594" s="0" t="s">
        <v>22</v>
      </c>
    </row>
    <row r="3595" customFormat="false" ht="15" hidden="false" customHeight="false" outlineLevel="0" collapsed="false">
      <c r="A3595" s="0" t="n">
        <v>2025</v>
      </c>
      <c r="B3595" s="0" t="s">
        <v>16283</v>
      </c>
      <c r="C3595" s="0" t="s">
        <v>10139</v>
      </c>
      <c r="D3595" s="0" t="s">
        <v>10140</v>
      </c>
      <c r="E3595" s="0" t="s">
        <v>16284</v>
      </c>
      <c r="F3595" s="1" t="n">
        <v>0</v>
      </c>
      <c r="G3595" s="1" t="n">
        <v>990000</v>
      </c>
      <c r="H3595" s="0" t="s">
        <v>39</v>
      </c>
      <c r="I3595" s="0" t="s">
        <v>10142</v>
      </c>
      <c r="J3595" s="0" t="s">
        <v>10143</v>
      </c>
      <c r="K3595" s="0" t="s">
        <v>29</v>
      </c>
      <c r="M3595" s="0" t="s">
        <v>22</v>
      </c>
    </row>
    <row r="3596" customFormat="false" ht="15" hidden="false" customHeight="false" outlineLevel="0" collapsed="false">
      <c r="A3596" s="0" t="n">
        <v>2025</v>
      </c>
      <c r="B3596" s="0" t="s">
        <v>16285</v>
      </c>
      <c r="C3596" s="0" t="s">
        <v>387</v>
      </c>
      <c r="D3596" s="0" t="s">
        <v>388</v>
      </c>
      <c r="E3596" s="0" t="s">
        <v>16286</v>
      </c>
      <c r="F3596" s="1" t="n">
        <v>0</v>
      </c>
      <c r="G3596" s="1" t="n">
        <v>990000</v>
      </c>
      <c r="H3596" s="0" t="s">
        <v>39</v>
      </c>
      <c r="I3596" s="0" t="s">
        <v>390</v>
      </c>
      <c r="J3596" s="0" t="s">
        <v>391</v>
      </c>
      <c r="K3596" s="0" t="s">
        <v>16287</v>
      </c>
      <c r="L3596" s="0" t="s">
        <v>21</v>
      </c>
      <c r="M3596" s="0" t="s">
        <v>22</v>
      </c>
    </row>
    <row r="3597" customFormat="false" ht="15" hidden="false" customHeight="false" outlineLevel="0" collapsed="false">
      <c r="A3597" s="0" t="n">
        <v>2025</v>
      </c>
      <c r="B3597" s="0" t="s">
        <v>16288</v>
      </c>
      <c r="C3597" s="0" t="s">
        <v>15821</v>
      </c>
      <c r="D3597" s="0" t="s">
        <v>15822</v>
      </c>
      <c r="E3597" s="0" t="s">
        <v>16289</v>
      </c>
      <c r="F3597" s="1" t="n">
        <v>0</v>
      </c>
      <c r="G3597" s="1" t="n">
        <v>990000</v>
      </c>
      <c r="H3597" s="0" t="s">
        <v>39</v>
      </c>
      <c r="I3597" s="0" t="s">
        <v>15824</v>
      </c>
      <c r="J3597" s="0" t="s">
        <v>15825</v>
      </c>
      <c r="K3597" s="0" t="s">
        <v>29</v>
      </c>
      <c r="M3597" s="0" t="s">
        <v>22</v>
      </c>
    </row>
    <row r="3598" customFormat="false" ht="15" hidden="false" customHeight="false" outlineLevel="0" collapsed="false">
      <c r="A3598" s="0" t="n">
        <v>2025</v>
      </c>
      <c r="B3598" s="0" t="s">
        <v>16290</v>
      </c>
      <c r="C3598" s="0" t="s">
        <v>4912</v>
      </c>
      <c r="D3598" s="0" t="s">
        <v>4913</v>
      </c>
      <c r="E3598" s="0" t="s">
        <v>16291</v>
      </c>
      <c r="F3598" s="1" t="n">
        <v>0</v>
      </c>
      <c r="G3598" s="1" t="n">
        <v>990000</v>
      </c>
      <c r="H3598" s="0" t="s">
        <v>39</v>
      </c>
      <c r="I3598" s="0" t="s">
        <v>423</v>
      </c>
      <c r="J3598" s="0" t="s">
        <v>4915</v>
      </c>
      <c r="K3598" s="0" t="s">
        <v>29</v>
      </c>
      <c r="M3598" s="0" t="s">
        <v>22</v>
      </c>
    </row>
    <row r="3599" customFormat="false" ht="15" hidden="false" customHeight="false" outlineLevel="0" collapsed="false">
      <c r="A3599" s="0" t="n">
        <v>2025</v>
      </c>
      <c r="B3599" s="0" t="s">
        <v>16292</v>
      </c>
      <c r="C3599" s="0" t="s">
        <v>16293</v>
      </c>
      <c r="D3599" s="0" t="s">
        <v>16294</v>
      </c>
      <c r="E3599" s="0" t="s">
        <v>16295</v>
      </c>
      <c r="F3599" s="1" t="n">
        <v>0</v>
      </c>
      <c r="G3599" s="1" t="n">
        <v>990000</v>
      </c>
      <c r="H3599" s="0" t="s">
        <v>39</v>
      </c>
      <c r="I3599" s="0" t="s">
        <v>16296</v>
      </c>
      <c r="J3599" s="0" t="s">
        <v>16297</v>
      </c>
      <c r="K3599" s="0" t="s">
        <v>16298</v>
      </c>
      <c r="L3599" s="0" t="s">
        <v>21</v>
      </c>
      <c r="M3599" s="0" t="s">
        <v>22</v>
      </c>
    </row>
    <row r="3600" customFormat="false" ht="15" hidden="false" customHeight="false" outlineLevel="0" collapsed="false">
      <c r="A3600" s="0" t="n">
        <v>2025</v>
      </c>
      <c r="B3600" s="0" t="s">
        <v>16299</v>
      </c>
      <c r="C3600" s="0" t="s">
        <v>13644</v>
      </c>
      <c r="D3600" s="0" t="s">
        <v>13645</v>
      </c>
      <c r="E3600" s="0" t="s">
        <v>16300</v>
      </c>
      <c r="F3600" s="1" t="n">
        <v>0</v>
      </c>
      <c r="G3600" s="1" t="n">
        <v>990000</v>
      </c>
      <c r="H3600" s="0" t="s">
        <v>39</v>
      </c>
      <c r="I3600" s="0" t="s">
        <v>13647</v>
      </c>
      <c r="J3600" s="0" t="s">
        <v>13350</v>
      </c>
      <c r="K3600" s="0" t="s">
        <v>16301</v>
      </c>
      <c r="L3600" s="0" t="s">
        <v>21</v>
      </c>
      <c r="M3600" s="0" t="s">
        <v>22</v>
      </c>
    </row>
    <row r="3601" customFormat="false" ht="15" hidden="false" customHeight="false" outlineLevel="0" collapsed="false">
      <c r="A3601" s="0" t="n">
        <v>2025</v>
      </c>
      <c r="B3601" s="0" t="s">
        <v>16302</v>
      </c>
      <c r="C3601" s="0" t="s">
        <v>10818</v>
      </c>
      <c r="D3601" s="0" t="s">
        <v>10819</v>
      </c>
      <c r="E3601" s="0" t="s">
        <v>16303</v>
      </c>
      <c r="F3601" s="1" t="n">
        <v>0</v>
      </c>
      <c r="G3601" s="1" t="n">
        <v>990000</v>
      </c>
      <c r="H3601" s="0" t="s">
        <v>17</v>
      </c>
      <c r="I3601" s="0" t="s">
        <v>10821</v>
      </c>
      <c r="J3601" s="0" t="s">
        <v>10822</v>
      </c>
      <c r="K3601" s="0" t="s">
        <v>16304</v>
      </c>
      <c r="L3601" s="0" t="s">
        <v>21</v>
      </c>
      <c r="M3601" s="0" t="s">
        <v>22</v>
      </c>
    </row>
    <row r="3602" customFormat="false" ht="15" hidden="false" customHeight="false" outlineLevel="0" collapsed="false">
      <c r="A3602" s="0" t="n">
        <v>2025</v>
      </c>
      <c r="B3602" s="0" t="s">
        <v>16305</v>
      </c>
      <c r="C3602" s="0" t="s">
        <v>841</v>
      </c>
      <c r="D3602" s="0" t="s">
        <v>842</v>
      </c>
      <c r="E3602" s="0" t="s">
        <v>16306</v>
      </c>
      <c r="F3602" s="1" t="n">
        <v>0</v>
      </c>
      <c r="G3602" s="1" t="n">
        <v>990000</v>
      </c>
      <c r="H3602" s="0" t="s">
        <v>17</v>
      </c>
      <c r="I3602" s="0" t="s">
        <v>844</v>
      </c>
      <c r="J3602" s="0" t="s">
        <v>845</v>
      </c>
      <c r="K3602" s="0" t="s">
        <v>29</v>
      </c>
      <c r="M3602" s="0" t="s">
        <v>22</v>
      </c>
    </row>
    <row r="3603" customFormat="false" ht="15" hidden="false" customHeight="false" outlineLevel="0" collapsed="false">
      <c r="A3603" s="0" t="n">
        <v>2025</v>
      </c>
      <c r="B3603" s="0" t="s">
        <v>16307</v>
      </c>
      <c r="C3603" s="0" t="s">
        <v>841</v>
      </c>
      <c r="D3603" s="0" t="s">
        <v>842</v>
      </c>
      <c r="E3603" s="0" t="s">
        <v>16308</v>
      </c>
      <c r="F3603" s="1" t="n">
        <v>0</v>
      </c>
      <c r="G3603" s="1" t="n">
        <v>990000</v>
      </c>
      <c r="H3603" s="0" t="s">
        <v>39</v>
      </c>
      <c r="I3603" s="0" t="s">
        <v>785</v>
      </c>
      <c r="J3603" s="0" t="s">
        <v>786</v>
      </c>
      <c r="K3603" s="0" t="s">
        <v>29</v>
      </c>
      <c r="M3603" s="0" t="s">
        <v>22</v>
      </c>
    </row>
    <row r="3604" customFormat="false" ht="15" hidden="false" customHeight="false" outlineLevel="0" collapsed="false">
      <c r="A3604" s="0" t="n">
        <v>2025</v>
      </c>
      <c r="B3604" s="0" t="s">
        <v>16309</v>
      </c>
      <c r="C3604" s="0" t="s">
        <v>6957</v>
      </c>
      <c r="D3604" s="0" t="s">
        <v>6958</v>
      </c>
      <c r="E3604" s="0" t="s">
        <v>16310</v>
      </c>
      <c r="F3604" s="1" t="n">
        <v>0</v>
      </c>
      <c r="G3604" s="1" t="n">
        <v>990000</v>
      </c>
      <c r="H3604" s="0" t="s">
        <v>39</v>
      </c>
      <c r="I3604" s="0" t="s">
        <v>665</v>
      </c>
      <c r="J3604" s="0" t="s">
        <v>666</v>
      </c>
      <c r="K3604" s="0" t="s">
        <v>29</v>
      </c>
      <c r="M3604" s="0" t="s">
        <v>22</v>
      </c>
    </row>
    <row r="3605" customFormat="false" ht="15" hidden="false" customHeight="false" outlineLevel="0" collapsed="false">
      <c r="A3605" s="0" t="n">
        <v>2025</v>
      </c>
      <c r="B3605" s="0" t="s">
        <v>16311</v>
      </c>
      <c r="C3605" s="0" t="s">
        <v>16312</v>
      </c>
      <c r="D3605" s="0" t="s">
        <v>16313</v>
      </c>
      <c r="E3605" s="0" t="s">
        <v>16314</v>
      </c>
      <c r="F3605" s="1" t="n">
        <v>0</v>
      </c>
      <c r="G3605" s="1" t="n">
        <v>990000</v>
      </c>
      <c r="H3605" s="0" t="s">
        <v>39</v>
      </c>
      <c r="I3605" s="0" t="s">
        <v>16315</v>
      </c>
      <c r="J3605" s="0" t="s">
        <v>16316</v>
      </c>
      <c r="K3605" s="0" t="s">
        <v>16317</v>
      </c>
      <c r="L3605" s="0" t="s">
        <v>21</v>
      </c>
      <c r="M3605" s="0" t="s">
        <v>22</v>
      </c>
    </row>
    <row r="3606" customFormat="false" ht="15" hidden="false" customHeight="false" outlineLevel="0" collapsed="false">
      <c r="A3606" s="0" t="n">
        <v>2025</v>
      </c>
      <c r="B3606" s="0" t="s">
        <v>16318</v>
      </c>
      <c r="C3606" s="0" t="s">
        <v>16319</v>
      </c>
      <c r="D3606" s="0" t="s">
        <v>16320</v>
      </c>
      <c r="E3606" s="0" t="s">
        <v>16321</v>
      </c>
      <c r="F3606" s="1" t="n">
        <v>0</v>
      </c>
      <c r="G3606" s="1" t="n">
        <v>990000</v>
      </c>
      <c r="H3606" s="0" t="s">
        <v>39</v>
      </c>
      <c r="I3606" s="0" t="s">
        <v>11005</v>
      </c>
      <c r="J3606" s="0" t="s">
        <v>11006</v>
      </c>
      <c r="K3606" s="0" t="s">
        <v>29</v>
      </c>
      <c r="L3606" s="0" t="s">
        <v>1018</v>
      </c>
      <c r="M3606" s="0" t="s">
        <v>22</v>
      </c>
    </row>
    <row r="3607" customFormat="false" ht="15" hidden="false" customHeight="false" outlineLevel="0" collapsed="false">
      <c r="A3607" s="0" t="n">
        <v>2025</v>
      </c>
      <c r="B3607" s="0" t="s">
        <v>16322</v>
      </c>
      <c r="C3607" s="0" t="s">
        <v>16323</v>
      </c>
      <c r="D3607" s="0" t="s">
        <v>16324</v>
      </c>
      <c r="E3607" s="0" t="s">
        <v>16325</v>
      </c>
      <c r="F3607" s="1" t="n">
        <v>0</v>
      </c>
      <c r="G3607" s="1" t="n">
        <v>990000</v>
      </c>
      <c r="H3607" s="0" t="s">
        <v>17</v>
      </c>
      <c r="I3607" s="0" t="s">
        <v>16326</v>
      </c>
      <c r="J3607" s="0" t="s">
        <v>16327</v>
      </c>
      <c r="K3607" s="0" t="s">
        <v>16328</v>
      </c>
      <c r="L3607" s="0" t="s">
        <v>21</v>
      </c>
      <c r="M3607" s="0" t="s">
        <v>22</v>
      </c>
    </row>
    <row r="3608" customFormat="false" ht="15" hidden="false" customHeight="false" outlineLevel="0" collapsed="false">
      <c r="A3608" s="0" t="n">
        <v>2025</v>
      </c>
      <c r="B3608" s="0" t="s">
        <v>16329</v>
      </c>
      <c r="C3608" s="0" t="s">
        <v>16323</v>
      </c>
      <c r="D3608" s="0" t="s">
        <v>16324</v>
      </c>
      <c r="E3608" s="0" t="s">
        <v>16330</v>
      </c>
      <c r="F3608" s="1" t="n">
        <v>0</v>
      </c>
      <c r="G3608" s="1" t="n">
        <v>990000</v>
      </c>
      <c r="H3608" s="0" t="s">
        <v>17</v>
      </c>
      <c r="I3608" s="0" t="s">
        <v>16326</v>
      </c>
      <c r="J3608" s="0" t="s">
        <v>16327</v>
      </c>
      <c r="K3608" s="0" t="s">
        <v>16331</v>
      </c>
      <c r="L3608" s="0" t="s">
        <v>21</v>
      </c>
      <c r="M3608" s="0" t="s">
        <v>22</v>
      </c>
    </row>
    <row r="3609" customFormat="false" ht="15" hidden="false" customHeight="false" outlineLevel="0" collapsed="false">
      <c r="A3609" s="0" t="n">
        <v>2025</v>
      </c>
      <c r="B3609" s="0" t="s">
        <v>16332</v>
      </c>
      <c r="C3609" s="0" t="s">
        <v>16333</v>
      </c>
      <c r="D3609" s="0" t="s">
        <v>16334</v>
      </c>
      <c r="E3609" s="0" t="s">
        <v>16335</v>
      </c>
      <c r="F3609" s="1" t="n">
        <v>0</v>
      </c>
      <c r="G3609" s="1" t="n">
        <v>990000</v>
      </c>
      <c r="H3609" s="0" t="s">
        <v>17</v>
      </c>
      <c r="I3609" s="0" t="s">
        <v>1072</v>
      </c>
      <c r="J3609" s="0" t="s">
        <v>1073</v>
      </c>
      <c r="K3609" s="0" t="s">
        <v>16336</v>
      </c>
      <c r="L3609" s="0" t="s">
        <v>21</v>
      </c>
      <c r="M3609" s="0" t="s">
        <v>22</v>
      </c>
    </row>
    <row r="3610" customFormat="false" ht="15" hidden="false" customHeight="false" outlineLevel="0" collapsed="false">
      <c r="A3610" s="0" t="n">
        <v>2025</v>
      </c>
      <c r="B3610" s="0" t="s">
        <v>16337</v>
      </c>
      <c r="C3610" s="0" t="s">
        <v>16338</v>
      </c>
      <c r="D3610" s="0" t="s">
        <v>16339</v>
      </c>
      <c r="E3610" s="0" t="s">
        <v>16340</v>
      </c>
      <c r="F3610" s="1" t="n">
        <v>0</v>
      </c>
      <c r="G3610" s="1" t="n">
        <v>990000</v>
      </c>
      <c r="H3610" s="0" t="s">
        <v>17</v>
      </c>
      <c r="I3610" s="0" t="s">
        <v>16326</v>
      </c>
      <c r="J3610" s="0" t="s">
        <v>16327</v>
      </c>
      <c r="K3610" s="0" t="s">
        <v>29</v>
      </c>
      <c r="M3610" s="0" t="s">
        <v>22</v>
      </c>
    </row>
    <row r="3611" customFormat="false" ht="15" hidden="false" customHeight="false" outlineLevel="0" collapsed="false">
      <c r="A3611" s="0" t="n">
        <v>2025</v>
      </c>
      <c r="B3611" s="0" t="s">
        <v>16341</v>
      </c>
      <c r="C3611" s="0" t="s">
        <v>16342</v>
      </c>
      <c r="D3611" s="0" t="s">
        <v>16343</v>
      </c>
      <c r="E3611" s="0" t="s">
        <v>16344</v>
      </c>
      <c r="F3611" s="1" t="n">
        <v>0</v>
      </c>
      <c r="G3611" s="1" t="n">
        <v>990000</v>
      </c>
      <c r="H3611" s="0" t="s">
        <v>17</v>
      </c>
      <c r="I3611" s="0" t="s">
        <v>16345</v>
      </c>
      <c r="J3611" s="0" t="s">
        <v>16346</v>
      </c>
      <c r="K3611" s="0" t="s">
        <v>16347</v>
      </c>
      <c r="L3611" s="0" t="s">
        <v>21</v>
      </c>
      <c r="M3611" s="0" t="s">
        <v>22</v>
      </c>
    </row>
    <row r="3612" customFormat="false" ht="15" hidden="false" customHeight="false" outlineLevel="0" collapsed="false">
      <c r="A3612" s="0" t="n">
        <v>2025</v>
      </c>
      <c r="B3612" s="0" t="s">
        <v>16348</v>
      </c>
      <c r="C3612" s="0" t="s">
        <v>16349</v>
      </c>
      <c r="D3612" s="0" t="s">
        <v>16350</v>
      </c>
      <c r="E3612" s="0" t="s">
        <v>16351</v>
      </c>
      <c r="F3612" s="1" t="n">
        <v>0</v>
      </c>
      <c r="G3612" s="1" t="n">
        <v>990000</v>
      </c>
      <c r="H3612" s="0" t="s">
        <v>39</v>
      </c>
      <c r="I3612" s="0" t="s">
        <v>6766</v>
      </c>
      <c r="J3612" s="0" t="s">
        <v>16352</v>
      </c>
      <c r="K3612" s="0" t="s">
        <v>16353</v>
      </c>
      <c r="L3612" s="0" t="s">
        <v>21</v>
      </c>
      <c r="M3612" s="0" t="s">
        <v>22</v>
      </c>
    </row>
    <row r="3613" customFormat="false" ht="15" hidden="false" customHeight="false" outlineLevel="0" collapsed="false">
      <c r="A3613" s="0" t="n">
        <v>2025</v>
      </c>
      <c r="B3613" s="0" t="s">
        <v>16354</v>
      </c>
      <c r="C3613" s="0" t="s">
        <v>6073</v>
      </c>
      <c r="D3613" s="0" t="s">
        <v>6074</v>
      </c>
      <c r="E3613" s="0" t="s">
        <v>16355</v>
      </c>
      <c r="F3613" s="1" t="n">
        <v>0</v>
      </c>
      <c r="G3613" s="1" t="n">
        <v>990000</v>
      </c>
      <c r="H3613" s="0" t="s">
        <v>39</v>
      </c>
      <c r="I3613" s="0" t="s">
        <v>5035</v>
      </c>
      <c r="J3613" s="0" t="s">
        <v>3744</v>
      </c>
      <c r="K3613" s="0" t="s">
        <v>16356</v>
      </c>
      <c r="L3613" s="0" t="s">
        <v>21</v>
      </c>
      <c r="M3613" s="0" t="s">
        <v>22</v>
      </c>
    </row>
    <row r="3614" customFormat="false" ht="15" hidden="false" customHeight="false" outlineLevel="0" collapsed="false">
      <c r="A3614" s="0" t="n">
        <v>2025</v>
      </c>
      <c r="B3614" s="0" t="s">
        <v>16357</v>
      </c>
      <c r="C3614" s="0" t="s">
        <v>16358</v>
      </c>
      <c r="D3614" s="0" t="s">
        <v>16359</v>
      </c>
      <c r="E3614" s="0" t="s">
        <v>16360</v>
      </c>
      <c r="F3614" s="1" t="n">
        <v>0</v>
      </c>
      <c r="G3614" s="1" t="n">
        <v>990000</v>
      </c>
      <c r="H3614" s="0" t="s">
        <v>39</v>
      </c>
      <c r="I3614" s="0" t="s">
        <v>16361</v>
      </c>
      <c r="J3614" s="0" t="s">
        <v>16362</v>
      </c>
      <c r="K3614" s="0" t="s">
        <v>16363</v>
      </c>
      <c r="L3614" s="0" t="s">
        <v>21</v>
      </c>
      <c r="M3614" s="0" t="s">
        <v>22</v>
      </c>
    </row>
    <row r="3615" customFormat="false" ht="15" hidden="false" customHeight="false" outlineLevel="0" collapsed="false">
      <c r="A3615" s="0" t="n">
        <v>2025</v>
      </c>
      <c r="B3615" s="0" t="s">
        <v>16364</v>
      </c>
      <c r="C3615" s="0" t="s">
        <v>16365</v>
      </c>
      <c r="D3615" s="0" t="s">
        <v>16366</v>
      </c>
      <c r="E3615" s="0" t="s">
        <v>16367</v>
      </c>
      <c r="F3615" s="1" t="n">
        <v>0</v>
      </c>
      <c r="G3615" s="1" t="n">
        <v>990000</v>
      </c>
      <c r="H3615" s="0" t="s">
        <v>39</v>
      </c>
      <c r="I3615" s="0" t="s">
        <v>16368</v>
      </c>
      <c r="J3615" s="0" t="s">
        <v>16369</v>
      </c>
      <c r="K3615" s="0" t="s">
        <v>16370</v>
      </c>
      <c r="L3615" s="0" t="s">
        <v>21</v>
      </c>
      <c r="M3615" s="0" t="s">
        <v>22</v>
      </c>
    </row>
    <row r="3616" customFormat="false" ht="15" hidden="false" customHeight="false" outlineLevel="0" collapsed="false">
      <c r="A3616" s="0" t="n">
        <v>2025</v>
      </c>
      <c r="B3616" s="0" t="s">
        <v>16371</v>
      </c>
      <c r="C3616" s="0" t="s">
        <v>16372</v>
      </c>
      <c r="D3616" s="0" t="s">
        <v>16373</v>
      </c>
      <c r="E3616" s="0" t="s">
        <v>16374</v>
      </c>
      <c r="F3616" s="1" t="n">
        <v>0</v>
      </c>
      <c r="G3616" s="1" t="n">
        <v>990000</v>
      </c>
      <c r="H3616" s="0" t="s">
        <v>17</v>
      </c>
      <c r="I3616" s="0" t="s">
        <v>16375</v>
      </c>
      <c r="J3616" s="0" t="s">
        <v>16376</v>
      </c>
      <c r="K3616" s="0" t="s">
        <v>29</v>
      </c>
      <c r="M3616" s="0" t="s">
        <v>22</v>
      </c>
    </row>
    <row r="3617" customFormat="false" ht="15" hidden="false" customHeight="false" outlineLevel="0" collapsed="false">
      <c r="A3617" s="0" t="n">
        <v>2025</v>
      </c>
      <c r="B3617" s="0" t="s">
        <v>16377</v>
      </c>
      <c r="C3617" s="0" t="s">
        <v>16378</v>
      </c>
      <c r="D3617" s="0" t="s">
        <v>16379</v>
      </c>
      <c r="E3617" s="0" t="s">
        <v>16380</v>
      </c>
      <c r="F3617" s="1" t="n">
        <v>0</v>
      </c>
      <c r="G3617" s="1" t="n">
        <v>990000</v>
      </c>
      <c r="H3617" s="0" t="s">
        <v>17</v>
      </c>
      <c r="I3617" s="0" t="s">
        <v>9456</v>
      </c>
      <c r="J3617" s="0" t="s">
        <v>9457</v>
      </c>
      <c r="K3617" s="0" t="s">
        <v>16381</v>
      </c>
      <c r="L3617" s="0" t="s">
        <v>21</v>
      </c>
      <c r="M3617" s="0" t="s">
        <v>22</v>
      </c>
    </row>
    <row r="3618" customFormat="false" ht="15" hidden="false" customHeight="false" outlineLevel="0" collapsed="false">
      <c r="A3618" s="0" t="n">
        <v>2025</v>
      </c>
      <c r="B3618" s="0" t="s">
        <v>16382</v>
      </c>
      <c r="C3618" s="0" t="s">
        <v>7145</v>
      </c>
      <c r="D3618" s="0" t="s">
        <v>7146</v>
      </c>
      <c r="E3618" s="0" t="s">
        <v>16383</v>
      </c>
      <c r="F3618" s="1" t="n">
        <v>0</v>
      </c>
      <c r="G3618" s="1" t="n">
        <v>990000</v>
      </c>
      <c r="H3618" s="0" t="s">
        <v>39</v>
      </c>
      <c r="I3618" s="0" t="s">
        <v>7148</v>
      </c>
      <c r="J3618" s="0" t="s">
        <v>7149</v>
      </c>
      <c r="K3618" s="0" t="s">
        <v>16384</v>
      </c>
      <c r="L3618" s="0" t="s">
        <v>21</v>
      </c>
      <c r="M3618" s="0" t="s">
        <v>22</v>
      </c>
    </row>
    <row r="3619" customFormat="false" ht="15" hidden="false" customHeight="false" outlineLevel="0" collapsed="false">
      <c r="A3619" s="0" t="n">
        <v>2025</v>
      </c>
      <c r="B3619" s="0" t="s">
        <v>16385</v>
      </c>
      <c r="C3619" s="0" t="s">
        <v>14906</v>
      </c>
      <c r="D3619" s="0" t="s">
        <v>14907</v>
      </c>
      <c r="E3619" s="0" t="s">
        <v>16386</v>
      </c>
      <c r="F3619" s="1" t="n">
        <v>0</v>
      </c>
      <c r="G3619" s="1" t="n">
        <v>990000</v>
      </c>
      <c r="H3619" s="0" t="s">
        <v>39</v>
      </c>
      <c r="I3619" s="0" t="s">
        <v>4764</v>
      </c>
      <c r="J3619" s="0" t="s">
        <v>4765</v>
      </c>
      <c r="K3619" s="0" t="s">
        <v>16387</v>
      </c>
      <c r="L3619" s="0" t="s">
        <v>21</v>
      </c>
      <c r="M3619" s="0" t="s">
        <v>22</v>
      </c>
    </row>
    <row r="3620" customFormat="false" ht="15" hidden="false" customHeight="false" outlineLevel="0" collapsed="false">
      <c r="A3620" s="0" t="n">
        <v>2025</v>
      </c>
      <c r="B3620" s="0" t="s">
        <v>16388</v>
      </c>
      <c r="C3620" s="0" t="s">
        <v>16389</v>
      </c>
      <c r="D3620" s="0" t="s">
        <v>16390</v>
      </c>
      <c r="E3620" s="0" t="s">
        <v>16391</v>
      </c>
      <c r="F3620" s="1" t="n">
        <v>0</v>
      </c>
      <c r="G3620" s="1" t="n">
        <v>990000</v>
      </c>
      <c r="H3620" s="0" t="s">
        <v>17</v>
      </c>
      <c r="I3620" s="0" t="s">
        <v>3275</v>
      </c>
      <c r="J3620" s="0" t="s">
        <v>5548</v>
      </c>
      <c r="K3620" s="0" t="s">
        <v>29</v>
      </c>
      <c r="M3620" s="0" t="s">
        <v>22</v>
      </c>
    </row>
    <row r="3621" customFormat="false" ht="15" hidden="false" customHeight="false" outlineLevel="0" collapsed="false">
      <c r="A3621" s="0" t="n">
        <v>2025</v>
      </c>
      <c r="B3621" s="0" t="s">
        <v>16392</v>
      </c>
      <c r="C3621" s="0" t="s">
        <v>1707</v>
      </c>
      <c r="D3621" s="0" t="s">
        <v>1708</v>
      </c>
      <c r="E3621" s="0" t="s">
        <v>16393</v>
      </c>
      <c r="F3621" s="1" t="n">
        <v>0</v>
      </c>
      <c r="G3621" s="1" t="n">
        <v>990000</v>
      </c>
      <c r="H3621" s="0" t="s">
        <v>39</v>
      </c>
      <c r="I3621" s="0" t="s">
        <v>1710</v>
      </c>
      <c r="J3621" s="0" t="s">
        <v>1711</v>
      </c>
      <c r="K3621" s="0" t="s">
        <v>16394</v>
      </c>
      <c r="L3621" s="0" t="s">
        <v>21</v>
      </c>
      <c r="M3621" s="0" t="s">
        <v>22</v>
      </c>
    </row>
    <row r="3622" customFormat="false" ht="15" hidden="false" customHeight="false" outlineLevel="0" collapsed="false">
      <c r="A3622" s="0" t="n">
        <v>2025</v>
      </c>
      <c r="B3622" s="0" t="s">
        <v>16395</v>
      </c>
      <c r="C3622" s="0" t="s">
        <v>16396</v>
      </c>
      <c r="D3622" s="0" t="s">
        <v>16397</v>
      </c>
      <c r="E3622" s="0" t="s">
        <v>16398</v>
      </c>
      <c r="F3622" s="1" t="n">
        <v>0</v>
      </c>
      <c r="G3622" s="1" t="n">
        <v>990000</v>
      </c>
      <c r="H3622" s="0" t="s">
        <v>39</v>
      </c>
      <c r="I3622" s="0" t="s">
        <v>1710</v>
      </c>
      <c r="J3622" s="0" t="s">
        <v>1711</v>
      </c>
      <c r="K3622" s="0" t="s">
        <v>16399</v>
      </c>
      <c r="L3622" s="0" t="s">
        <v>21</v>
      </c>
      <c r="M3622" s="0" t="s">
        <v>22</v>
      </c>
    </row>
    <row r="3623" customFormat="false" ht="15" hidden="false" customHeight="false" outlineLevel="0" collapsed="false">
      <c r="A3623" s="0" t="n">
        <v>2025</v>
      </c>
      <c r="B3623" s="0" t="s">
        <v>16400</v>
      </c>
      <c r="C3623" s="0" t="s">
        <v>16401</v>
      </c>
      <c r="D3623" s="0" t="s">
        <v>16402</v>
      </c>
      <c r="E3623" s="0" t="s">
        <v>16403</v>
      </c>
      <c r="F3623" s="1" t="n">
        <v>0</v>
      </c>
      <c r="G3623" s="1" t="n">
        <v>990000</v>
      </c>
      <c r="H3623" s="0" t="s">
        <v>39</v>
      </c>
      <c r="I3623" s="0" t="s">
        <v>10842</v>
      </c>
      <c r="J3623" s="0" t="s">
        <v>10843</v>
      </c>
      <c r="K3623" s="0" t="s">
        <v>16404</v>
      </c>
      <c r="L3623" s="0" t="s">
        <v>21</v>
      </c>
      <c r="M3623" s="0" t="s">
        <v>22</v>
      </c>
    </row>
    <row r="3624" customFormat="false" ht="15" hidden="false" customHeight="false" outlineLevel="0" collapsed="false">
      <c r="A3624" s="0" t="n">
        <v>2025</v>
      </c>
      <c r="B3624" s="0" t="s">
        <v>16405</v>
      </c>
      <c r="C3624" s="0" t="s">
        <v>16406</v>
      </c>
      <c r="D3624" s="0" t="s">
        <v>16407</v>
      </c>
      <c r="E3624" s="0" t="s">
        <v>16408</v>
      </c>
      <c r="F3624" s="1" t="n">
        <v>0</v>
      </c>
      <c r="G3624" s="1" t="n">
        <v>990000</v>
      </c>
      <c r="H3624" s="0" t="s">
        <v>17</v>
      </c>
      <c r="I3624" s="0" t="s">
        <v>16409</v>
      </c>
      <c r="J3624" s="0" t="s">
        <v>16410</v>
      </c>
      <c r="K3624" s="0" t="s">
        <v>16411</v>
      </c>
      <c r="L3624" s="0" t="s">
        <v>21</v>
      </c>
      <c r="M3624" s="0" t="s">
        <v>22</v>
      </c>
    </row>
    <row r="3625" customFormat="false" ht="15" hidden="false" customHeight="false" outlineLevel="0" collapsed="false">
      <c r="A3625" s="0" t="n">
        <v>2025</v>
      </c>
      <c r="B3625" s="0" t="s">
        <v>16412</v>
      </c>
      <c r="C3625" s="0" t="s">
        <v>12983</v>
      </c>
      <c r="D3625" s="0" t="s">
        <v>12984</v>
      </c>
      <c r="E3625" s="0" t="s">
        <v>16413</v>
      </c>
      <c r="F3625" s="1" t="n">
        <v>0</v>
      </c>
      <c r="G3625" s="1" t="n">
        <v>990000</v>
      </c>
      <c r="H3625" s="0" t="s">
        <v>39</v>
      </c>
      <c r="I3625" s="0" t="s">
        <v>12986</v>
      </c>
      <c r="J3625" s="0" t="s">
        <v>12987</v>
      </c>
      <c r="K3625" s="0" t="s">
        <v>16414</v>
      </c>
      <c r="L3625" s="0" t="s">
        <v>21</v>
      </c>
      <c r="M3625" s="0" t="s">
        <v>22</v>
      </c>
    </row>
    <row r="3626" customFormat="false" ht="15" hidden="false" customHeight="false" outlineLevel="0" collapsed="false">
      <c r="A3626" s="0" t="n">
        <v>2025</v>
      </c>
      <c r="B3626" s="0" t="s">
        <v>16415</v>
      </c>
      <c r="C3626" s="0" t="s">
        <v>1168</v>
      </c>
      <c r="D3626" s="0" t="s">
        <v>1169</v>
      </c>
      <c r="E3626" s="0" t="s">
        <v>16416</v>
      </c>
      <c r="F3626" s="1" t="n">
        <v>0</v>
      </c>
      <c r="G3626" s="1" t="n">
        <v>990000</v>
      </c>
      <c r="H3626" s="0" t="s">
        <v>17</v>
      </c>
      <c r="I3626" s="0" t="s">
        <v>1165</v>
      </c>
      <c r="J3626" s="0" t="s">
        <v>1166</v>
      </c>
      <c r="K3626" s="0" t="s">
        <v>29</v>
      </c>
      <c r="M3626" s="0" t="s">
        <v>22</v>
      </c>
    </row>
    <row r="3627" customFormat="false" ht="15" hidden="false" customHeight="false" outlineLevel="0" collapsed="false">
      <c r="A3627" s="0" t="n">
        <v>2025</v>
      </c>
      <c r="B3627" s="0" t="s">
        <v>16417</v>
      </c>
      <c r="C3627" s="0" t="s">
        <v>1612</v>
      </c>
      <c r="D3627" s="0" t="s">
        <v>1613</v>
      </c>
      <c r="E3627" s="0" t="s">
        <v>16418</v>
      </c>
      <c r="F3627" s="1" t="n">
        <v>0</v>
      </c>
      <c r="G3627" s="1" t="n">
        <v>990000</v>
      </c>
      <c r="H3627" s="0" t="s">
        <v>39</v>
      </c>
      <c r="I3627" s="0" t="s">
        <v>1615</v>
      </c>
      <c r="J3627" s="0" t="s">
        <v>1616</v>
      </c>
      <c r="K3627" s="0" t="s">
        <v>29</v>
      </c>
      <c r="L3627" s="0" t="s">
        <v>373</v>
      </c>
      <c r="M3627" s="0" t="s">
        <v>22</v>
      </c>
    </row>
    <row r="3628" customFormat="false" ht="15" hidden="false" customHeight="false" outlineLevel="0" collapsed="false">
      <c r="A3628" s="0" t="n">
        <v>2025</v>
      </c>
      <c r="B3628" s="0" t="s">
        <v>16419</v>
      </c>
      <c r="C3628" s="0" t="s">
        <v>16420</v>
      </c>
      <c r="D3628" s="0" t="s">
        <v>16421</v>
      </c>
      <c r="E3628" s="0" t="s">
        <v>16422</v>
      </c>
      <c r="F3628" s="1" t="n">
        <v>0</v>
      </c>
      <c r="G3628" s="1" t="n">
        <v>990000</v>
      </c>
      <c r="H3628" s="0" t="s">
        <v>17</v>
      </c>
      <c r="I3628" s="0" t="s">
        <v>1165</v>
      </c>
      <c r="J3628" s="0" t="s">
        <v>1166</v>
      </c>
      <c r="K3628" s="0" t="s">
        <v>16423</v>
      </c>
      <c r="L3628" s="0" t="s">
        <v>21</v>
      </c>
      <c r="M3628" s="0" t="s">
        <v>22</v>
      </c>
    </row>
    <row r="3629" customFormat="false" ht="15" hidden="false" customHeight="false" outlineLevel="0" collapsed="false">
      <c r="A3629" s="0" t="n">
        <v>2025</v>
      </c>
      <c r="B3629" s="0" t="s">
        <v>16424</v>
      </c>
      <c r="C3629" s="0" t="s">
        <v>16425</v>
      </c>
      <c r="D3629" s="0" t="s">
        <v>16426</v>
      </c>
      <c r="E3629" s="0" t="s">
        <v>16427</v>
      </c>
      <c r="F3629" s="1" t="n">
        <v>0</v>
      </c>
      <c r="G3629" s="1" t="n">
        <v>990000</v>
      </c>
      <c r="H3629" s="0" t="s">
        <v>39</v>
      </c>
      <c r="I3629" s="0" t="s">
        <v>1615</v>
      </c>
      <c r="J3629" s="0" t="s">
        <v>1616</v>
      </c>
      <c r="K3629" s="0" t="s">
        <v>29</v>
      </c>
      <c r="M3629" s="0" t="s">
        <v>22</v>
      </c>
    </row>
    <row r="3630" customFormat="false" ht="15" hidden="false" customHeight="false" outlineLevel="0" collapsed="false">
      <c r="A3630" s="0" t="n">
        <v>2025</v>
      </c>
      <c r="B3630" s="0" t="s">
        <v>16428</v>
      </c>
      <c r="C3630" s="0" t="s">
        <v>183</v>
      </c>
      <c r="D3630" s="0" t="s">
        <v>184</v>
      </c>
      <c r="E3630" s="0" t="s">
        <v>16429</v>
      </c>
      <c r="F3630" s="1" t="n">
        <v>0</v>
      </c>
      <c r="G3630" s="1" t="n">
        <v>990000</v>
      </c>
      <c r="H3630" s="0" t="s">
        <v>17</v>
      </c>
      <c r="I3630" s="0" t="s">
        <v>186</v>
      </c>
      <c r="J3630" s="0" t="s">
        <v>187</v>
      </c>
      <c r="K3630" s="0" t="s">
        <v>16430</v>
      </c>
      <c r="L3630" s="0" t="s">
        <v>21</v>
      </c>
      <c r="M3630" s="0" t="s">
        <v>22</v>
      </c>
    </row>
    <row r="3631" customFormat="false" ht="15" hidden="false" customHeight="false" outlineLevel="0" collapsed="false">
      <c r="A3631" s="0" t="n">
        <v>2025</v>
      </c>
      <c r="B3631" s="0" t="s">
        <v>16431</v>
      </c>
      <c r="C3631" s="0" t="s">
        <v>16432</v>
      </c>
      <c r="D3631" s="0" t="s">
        <v>16433</v>
      </c>
      <c r="E3631" s="0" t="s">
        <v>16434</v>
      </c>
      <c r="F3631" s="1" t="n">
        <v>0</v>
      </c>
      <c r="G3631" s="1" t="n">
        <v>990000</v>
      </c>
      <c r="H3631" s="0" t="s">
        <v>39</v>
      </c>
      <c r="I3631" s="0" t="s">
        <v>14994</v>
      </c>
      <c r="J3631" s="0" t="s">
        <v>14995</v>
      </c>
      <c r="K3631" s="0" t="s">
        <v>16435</v>
      </c>
      <c r="L3631" s="0" t="s">
        <v>21</v>
      </c>
      <c r="M3631" s="0" t="s">
        <v>22</v>
      </c>
    </row>
    <row r="3632" customFormat="false" ht="15" hidden="false" customHeight="false" outlineLevel="0" collapsed="false">
      <c r="A3632" s="0" t="n">
        <v>2025</v>
      </c>
      <c r="B3632" s="0" t="s">
        <v>16436</v>
      </c>
      <c r="C3632" s="0" t="s">
        <v>16437</v>
      </c>
      <c r="D3632" s="0" t="s">
        <v>16438</v>
      </c>
      <c r="E3632" s="0" t="s">
        <v>16439</v>
      </c>
      <c r="F3632" s="1" t="n">
        <v>0</v>
      </c>
      <c r="G3632" s="1" t="n">
        <v>990000</v>
      </c>
      <c r="H3632" s="0" t="s">
        <v>17</v>
      </c>
      <c r="I3632" s="0" t="s">
        <v>16440</v>
      </c>
      <c r="J3632" s="0" t="s">
        <v>16441</v>
      </c>
      <c r="K3632" s="0" t="s">
        <v>29</v>
      </c>
      <c r="M3632" s="0" t="s">
        <v>22</v>
      </c>
    </row>
    <row r="3633" customFormat="false" ht="15" hidden="false" customHeight="false" outlineLevel="0" collapsed="false">
      <c r="A3633" s="0" t="n">
        <v>2025</v>
      </c>
      <c r="B3633" s="0" t="s">
        <v>16442</v>
      </c>
      <c r="C3633" s="0" t="s">
        <v>12656</v>
      </c>
      <c r="D3633" s="0" t="s">
        <v>12657</v>
      </c>
      <c r="E3633" s="0" t="s">
        <v>16443</v>
      </c>
      <c r="F3633" s="1" t="n">
        <v>0</v>
      </c>
      <c r="G3633" s="1" t="n">
        <v>990000</v>
      </c>
      <c r="H3633" s="0" t="s">
        <v>39</v>
      </c>
      <c r="I3633" s="0" t="s">
        <v>12659</v>
      </c>
      <c r="J3633" s="0" t="s">
        <v>12660</v>
      </c>
      <c r="K3633" s="0" t="s">
        <v>16444</v>
      </c>
      <c r="L3633" s="0" t="s">
        <v>21</v>
      </c>
      <c r="M3633" s="0" t="s">
        <v>22</v>
      </c>
    </row>
    <row r="3634" customFormat="false" ht="15" hidden="false" customHeight="false" outlineLevel="0" collapsed="false">
      <c r="A3634" s="0" t="n">
        <v>2025</v>
      </c>
      <c r="B3634" s="0" t="s">
        <v>16445</v>
      </c>
      <c r="C3634" s="0" t="s">
        <v>5848</v>
      </c>
      <c r="D3634" s="0" t="s">
        <v>5849</v>
      </c>
      <c r="E3634" s="0" t="s">
        <v>16446</v>
      </c>
      <c r="F3634" s="1" t="n">
        <v>0</v>
      </c>
      <c r="G3634" s="1" t="n">
        <v>990000</v>
      </c>
      <c r="H3634" s="0" t="s">
        <v>39</v>
      </c>
      <c r="I3634" s="0" t="s">
        <v>3006</v>
      </c>
      <c r="J3634" s="0" t="s">
        <v>3007</v>
      </c>
      <c r="K3634" s="0" t="s">
        <v>16447</v>
      </c>
      <c r="L3634" s="0" t="s">
        <v>21</v>
      </c>
      <c r="M3634" s="0" t="s">
        <v>22</v>
      </c>
    </row>
    <row r="3635" customFormat="false" ht="15" hidden="false" customHeight="false" outlineLevel="0" collapsed="false">
      <c r="A3635" s="0" t="n">
        <v>2025</v>
      </c>
      <c r="B3635" s="0" t="s">
        <v>16448</v>
      </c>
      <c r="C3635" s="0" t="s">
        <v>16449</v>
      </c>
      <c r="D3635" s="0" t="s">
        <v>16450</v>
      </c>
      <c r="E3635" s="0" t="s">
        <v>16451</v>
      </c>
      <c r="F3635" s="1" t="n">
        <v>0</v>
      </c>
      <c r="G3635" s="1" t="n">
        <v>990000</v>
      </c>
      <c r="H3635" s="0" t="s">
        <v>17</v>
      </c>
      <c r="I3635" s="0" t="s">
        <v>9851</v>
      </c>
      <c r="J3635" s="0" t="s">
        <v>12437</v>
      </c>
      <c r="K3635" s="0" t="s">
        <v>16452</v>
      </c>
      <c r="L3635" s="0" t="s">
        <v>21</v>
      </c>
      <c r="M3635" s="0" t="s">
        <v>22</v>
      </c>
    </row>
    <row r="3636" customFormat="false" ht="15" hidden="false" customHeight="false" outlineLevel="0" collapsed="false">
      <c r="A3636" s="0" t="n">
        <v>2025</v>
      </c>
      <c r="B3636" s="0" t="s">
        <v>16453</v>
      </c>
      <c r="C3636" s="0" t="s">
        <v>16454</v>
      </c>
      <c r="D3636" s="0" t="s">
        <v>10758</v>
      </c>
      <c r="E3636" s="0" t="s">
        <v>16455</v>
      </c>
      <c r="F3636" s="1" t="n">
        <v>0</v>
      </c>
      <c r="G3636" s="1" t="n">
        <v>990000</v>
      </c>
      <c r="H3636" s="0" t="s">
        <v>17</v>
      </c>
      <c r="I3636" s="0" t="s">
        <v>8293</v>
      </c>
      <c r="J3636" s="0" t="s">
        <v>8294</v>
      </c>
      <c r="K3636" s="0" t="s">
        <v>29</v>
      </c>
      <c r="L3636" s="0" t="s">
        <v>373</v>
      </c>
      <c r="M3636" s="0" t="s">
        <v>22</v>
      </c>
    </row>
    <row r="3637" customFormat="false" ht="15" hidden="false" customHeight="false" outlineLevel="0" collapsed="false">
      <c r="A3637" s="0" t="n">
        <v>2025</v>
      </c>
      <c r="B3637" s="0" t="s">
        <v>16456</v>
      </c>
      <c r="C3637" s="0" t="s">
        <v>16457</v>
      </c>
      <c r="D3637" s="0" t="s">
        <v>16458</v>
      </c>
      <c r="E3637" s="0" t="s">
        <v>16459</v>
      </c>
      <c r="F3637" s="1" t="n">
        <v>0</v>
      </c>
      <c r="G3637" s="1" t="n">
        <v>990000</v>
      </c>
      <c r="H3637" s="0" t="s">
        <v>17</v>
      </c>
      <c r="I3637" s="0" t="s">
        <v>5884</v>
      </c>
      <c r="J3637" s="0" t="s">
        <v>10309</v>
      </c>
      <c r="K3637" s="0" t="s">
        <v>16460</v>
      </c>
      <c r="L3637" s="0" t="s">
        <v>21</v>
      </c>
      <c r="M3637" s="0" t="s">
        <v>22</v>
      </c>
    </row>
    <row r="3638" customFormat="false" ht="15" hidden="false" customHeight="false" outlineLevel="0" collapsed="false">
      <c r="A3638" s="0" t="n">
        <v>2025</v>
      </c>
      <c r="B3638" s="0" t="s">
        <v>16461</v>
      </c>
      <c r="C3638" s="0" t="s">
        <v>11446</v>
      </c>
      <c r="D3638" s="0" t="s">
        <v>11447</v>
      </c>
      <c r="E3638" s="0" t="s">
        <v>16462</v>
      </c>
      <c r="F3638" s="1" t="n">
        <v>0</v>
      </c>
      <c r="G3638" s="1" t="n">
        <v>990000</v>
      </c>
      <c r="H3638" s="0" t="s">
        <v>17</v>
      </c>
      <c r="I3638" s="0" t="s">
        <v>11449</v>
      </c>
      <c r="J3638" s="0" t="s">
        <v>11450</v>
      </c>
      <c r="K3638" s="0" t="s">
        <v>16463</v>
      </c>
      <c r="L3638" s="0" t="s">
        <v>21</v>
      </c>
      <c r="M3638" s="0" t="s">
        <v>22</v>
      </c>
    </row>
    <row r="3639" customFormat="false" ht="15" hidden="false" customHeight="false" outlineLevel="0" collapsed="false">
      <c r="A3639" s="0" t="n">
        <v>2025</v>
      </c>
      <c r="B3639" s="0" t="s">
        <v>16464</v>
      </c>
      <c r="C3639" s="0" t="s">
        <v>16465</v>
      </c>
      <c r="D3639" s="0" t="s">
        <v>16466</v>
      </c>
      <c r="E3639" s="0" t="s">
        <v>16467</v>
      </c>
      <c r="F3639" s="1" t="n">
        <v>0</v>
      </c>
      <c r="G3639" s="1" t="n">
        <v>990000</v>
      </c>
      <c r="H3639" s="0" t="s">
        <v>39</v>
      </c>
      <c r="I3639" s="0" t="s">
        <v>16468</v>
      </c>
      <c r="J3639" s="0" t="s">
        <v>16469</v>
      </c>
      <c r="K3639" s="0" t="s">
        <v>16470</v>
      </c>
      <c r="L3639" s="0" t="s">
        <v>21</v>
      </c>
      <c r="M3639" s="0" t="s">
        <v>22</v>
      </c>
    </row>
    <row r="3640" customFormat="false" ht="15" hidden="false" customHeight="false" outlineLevel="0" collapsed="false">
      <c r="A3640" s="0" t="n">
        <v>2025</v>
      </c>
      <c r="B3640" s="0" t="s">
        <v>16471</v>
      </c>
      <c r="C3640" s="0" t="s">
        <v>16472</v>
      </c>
      <c r="D3640" s="0" t="s">
        <v>16473</v>
      </c>
      <c r="E3640" s="0" t="s">
        <v>16474</v>
      </c>
      <c r="F3640" s="1" t="n">
        <v>0</v>
      </c>
      <c r="G3640" s="1" t="n">
        <v>990000</v>
      </c>
      <c r="H3640" s="0" t="s">
        <v>17</v>
      </c>
      <c r="I3640" s="0" t="s">
        <v>16475</v>
      </c>
      <c r="J3640" s="0" t="s">
        <v>16476</v>
      </c>
      <c r="K3640" s="0" t="s">
        <v>29</v>
      </c>
      <c r="M3640" s="0" t="s">
        <v>22</v>
      </c>
    </row>
    <row r="3641" customFormat="false" ht="15" hidden="false" customHeight="false" outlineLevel="0" collapsed="false">
      <c r="A3641" s="0" t="n">
        <v>2025</v>
      </c>
      <c r="B3641" s="0" t="s">
        <v>16477</v>
      </c>
      <c r="C3641" s="0" t="s">
        <v>16478</v>
      </c>
      <c r="D3641" s="0" t="s">
        <v>16479</v>
      </c>
      <c r="E3641" s="0" t="s">
        <v>16480</v>
      </c>
      <c r="F3641" s="1" t="n">
        <v>0</v>
      </c>
      <c r="G3641" s="1" t="n">
        <v>990000</v>
      </c>
      <c r="H3641" s="0" t="s">
        <v>17</v>
      </c>
      <c r="I3641" s="0" t="s">
        <v>16481</v>
      </c>
      <c r="J3641" s="0" t="s">
        <v>16482</v>
      </c>
      <c r="K3641" s="0" t="s">
        <v>29</v>
      </c>
      <c r="M3641" s="0" t="s">
        <v>22</v>
      </c>
    </row>
    <row r="3642" customFormat="false" ht="15" hidden="false" customHeight="false" outlineLevel="0" collapsed="false">
      <c r="A3642" s="0" t="n">
        <v>2025</v>
      </c>
      <c r="B3642" s="0" t="s">
        <v>16483</v>
      </c>
      <c r="C3642" s="0" t="s">
        <v>14016</v>
      </c>
      <c r="D3642" s="0" t="s">
        <v>14017</v>
      </c>
      <c r="E3642" s="0" t="s">
        <v>16484</v>
      </c>
      <c r="F3642" s="1" t="n">
        <v>0</v>
      </c>
      <c r="G3642" s="1" t="n">
        <v>990000</v>
      </c>
      <c r="H3642" s="0" t="s">
        <v>17</v>
      </c>
      <c r="I3642" s="0" t="s">
        <v>16485</v>
      </c>
      <c r="J3642" s="0" t="s">
        <v>16486</v>
      </c>
      <c r="K3642" s="0" t="s">
        <v>16487</v>
      </c>
      <c r="L3642" s="0" t="s">
        <v>21</v>
      </c>
      <c r="M3642" s="0" t="s">
        <v>22</v>
      </c>
    </row>
    <row r="3643" customFormat="false" ht="15" hidden="false" customHeight="false" outlineLevel="0" collapsed="false">
      <c r="A3643" s="0" t="n">
        <v>2025</v>
      </c>
      <c r="B3643" s="0" t="s">
        <v>16488</v>
      </c>
      <c r="C3643" s="0" t="s">
        <v>16489</v>
      </c>
      <c r="D3643" s="0" t="s">
        <v>16490</v>
      </c>
      <c r="E3643" s="0" t="s">
        <v>16491</v>
      </c>
      <c r="F3643" s="1" t="n">
        <v>0</v>
      </c>
      <c r="G3643" s="1" t="n">
        <v>990000</v>
      </c>
      <c r="H3643" s="0" t="s">
        <v>17</v>
      </c>
      <c r="I3643" s="0" t="s">
        <v>16492</v>
      </c>
      <c r="J3643" s="0" t="s">
        <v>16493</v>
      </c>
      <c r="K3643" s="0" t="s">
        <v>16494</v>
      </c>
      <c r="L3643" s="0" t="s">
        <v>21</v>
      </c>
      <c r="M3643" s="0" t="s">
        <v>22</v>
      </c>
    </row>
    <row r="3644" customFormat="false" ht="15" hidden="false" customHeight="false" outlineLevel="0" collapsed="false">
      <c r="A3644" s="0" t="n">
        <v>2025</v>
      </c>
      <c r="B3644" s="0" t="s">
        <v>16495</v>
      </c>
      <c r="C3644" s="0" t="s">
        <v>16496</v>
      </c>
      <c r="D3644" s="0" t="s">
        <v>16497</v>
      </c>
      <c r="E3644" s="0" t="s">
        <v>16498</v>
      </c>
      <c r="F3644" s="1" t="n">
        <v>0</v>
      </c>
      <c r="G3644" s="1" t="n">
        <v>990000</v>
      </c>
      <c r="H3644" s="0" t="s">
        <v>17</v>
      </c>
      <c r="I3644" s="0" t="s">
        <v>16499</v>
      </c>
      <c r="J3644" s="0" t="s">
        <v>16500</v>
      </c>
      <c r="K3644" s="0" t="s">
        <v>1463</v>
      </c>
      <c r="L3644" s="0" t="s">
        <v>21</v>
      </c>
      <c r="M3644" s="0" t="s">
        <v>22</v>
      </c>
    </row>
    <row r="3645" customFormat="false" ht="15" hidden="false" customHeight="false" outlineLevel="0" collapsed="false">
      <c r="A3645" s="0" t="n">
        <v>2025</v>
      </c>
      <c r="B3645" s="0" t="s">
        <v>16501</v>
      </c>
      <c r="C3645" s="0" t="s">
        <v>12241</v>
      </c>
      <c r="D3645" s="0" t="s">
        <v>12242</v>
      </c>
      <c r="E3645" s="0" t="s">
        <v>16502</v>
      </c>
      <c r="F3645" s="1" t="n">
        <v>0</v>
      </c>
      <c r="G3645" s="1" t="n">
        <v>990000</v>
      </c>
      <c r="H3645" s="0" t="s">
        <v>39</v>
      </c>
      <c r="I3645" s="0" t="s">
        <v>3661</v>
      </c>
      <c r="J3645" s="0" t="s">
        <v>3662</v>
      </c>
      <c r="K3645" s="0" t="s">
        <v>29</v>
      </c>
      <c r="L3645" s="0" t="s">
        <v>373</v>
      </c>
      <c r="M3645" s="0" t="s">
        <v>22</v>
      </c>
    </row>
    <row r="3646" customFormat="false" ht="15" hidden="false" customHeight="false" outlineLevel="0" collapsed="false">
      <c r="A3646" s="0" t="n">
        <v>2025</v>
      </c>
      <c r="B3646" s="0" t="s">
        <v>16503</v>
      </c>
      <c r="C3646" s="0" t="s">
        <v>14887</v>
      </c>
      <c r="D3646" s="0" t="s">
        <v>14888</v>
      </c>
      <c r="E3646" s="0" t="s">
        <v>16504</v>
      </c>
      <c r="F3646" s="1" t="n">
        <v>0</v>
      </c>
      <c r="G3646" s="1" t="n">
        <v>990000</v>
      </c>
      <c r="H3646" s="0" t="s">
        <v>17</v>
      </c>
      <c r="I3646" s="0" t="s">
        <v>14890</v>
      </c>
      <c r="J3646" s="0" t="s">
        <v>14891</v>
      </c>
      <c r="K3646" s="0" t="s">
        <v>16505</v>
      </c>
      <c r="L3646" s="0" t="s">
        <v>21</v>
      </c>
      <c r="M3646" s="0" t="s">
        <v>22</v>
      </c>
    </row>
    <row r="3647" customFormat="false" ht="15" hidden="false" customHeight="false" outlineLevel="0" collapsed="false">
      <c r="A3647" s="0" t="n">
        <v>2025</v>
      </c>
      <c r="B3647" s="0" t="s">
        <v>16506</v>
      </c>
      <c r="C3647" s="0" t="s">
        <v>16507</v>
      </c>
      <c r="D3647" s="0" t="s">
        <v>16508</v>
      </c>
      <c r="E3647" s="0" t="s">
        <v>16509</v>
      </c>
      <c r="F3647" s="1" t="n">
        <v>0</v>
      </c>
      <c r="G3647" s="1" t="n">
        <v>990000</v>
      </c>
      <c r="H3647" s="0" t="s">
        <v>17</v>
      </c>
      <c r="I3647" s="0" t="s">
        <v>16510</v>
      </c>
      <c r="J3647" s="0" t="s">
        <v>16511</v>
      </c>
      <c r="K3647" s="0" t="s">
        <v>16512</v>
      </c>
      <c r="L3647" s="0" t="s">
        <v>21</v>
      </c>
      <c r="M3647" s="0" t="s">
        <v>22</v>
      </c>
    </row>
    <row r="3648" customFormat="false" ht="15" hidden="false" customHeight="false" outlineLevel="0" collapsed="false">
      <c r="A3648" s="0" t="n">
        <v>2025</v>
      </c>
      <c r="B3648" s="0" t="s">
        <v>16513</v>
      </c>
      <c r="C3648" s="0" t="s">
        <v>16420</v>
      </c>
      <c r="D3648" s="0" t="s">
        <v>16421</v>
      </c>
      <c r="E3648" s="0" t="s">
        <v>16514</v>
      </c>
      <c r="F3648" s="1" t="n">
        <v>0</v>
      </c>
      <c r="G3648" s="1" t="n">
        <v>990000</v>
      </c>
      <c r="H3648" s="0" t="s">
        <v>17</v>
      </c>
      <c r="I3648" s="0" t="s">
        <v>1165</v>
      </c>
      <c r="J3648" s="0" t="s">
        <v>1166</v>
      </c>
      <c r="K3648" s="0" t="s">
        <v>16515</v>
      </c>
      <c r="L3648" s="0" t="s">
        <v>21</v>
      </c>
      <c r="M3648" s="0" t="s">
        <v>22</v>
      </c>
    </row>
    <row r="3649" customFormat="false" ht="15" hidden="false" customHeight="false" outlineLevel="0" collapsed="false">
      <c r="A3649" s="0" t="n">
        <v>2025</v>
      </c>
      <c r="B3649" s="0" t="s">
        <v>16516</v>
      </c>
      <c r="C3649" s="0" t="s">
        <v>183</v>
      </c>
      <c r="D3649" s="0" t="s">
        <v>184</v>
      </c>
      <c r="E3649" s="0" t="s">
        <v>16517</v>
      </c>
      <c r="F3649" s="1" t="n">
        <v>0</v>
      </c>
      <c r="G3649" s="1" t="n">
        <v>990000</v>
      </c>
      <c r="H3649" s="0" t="s">
        <v>17</v>
      </c>
      <c r="I3649" s="0" t="s">
        <v>186</v>
      </c>
      <c r="J3649" s="0" t="s">
        <v>187</v>
      </c>
      <c r="K3649" s="0" t="s">
        <v>16518</v>
      </c>
      <c r="L3649" s="0" t="s">
        <v>21</v>
      </c>
      <c r="M3649" s="0" t="s">
        <v>22</v>
      </c>
    </row>
    <row r="3650" customFormat="false" ht="15" hidden="false" customHeight="false" outlineLevel="0" collapsed="false">
      <c r="A3650" s="0" t="n">
        <v>2025</v>
      </c>
      <c r="B3650" s="0" t="s">
        <v>16519</v>
      </c>
      <c r="C3650" s="0" t="s">
        <v>16520</v>
      </c>
      <c r="D3650" s="0" t="s">
        <v>16521</v>
      </c>
      <c r="E3650" s="0" t="s">
        <v>16522</v>
      </c>
      <c r="F3650" s="1" t="n">
        <v>0</v>
      </c>
      <c r="G3650" s="1" t="n">
        <v>990000</v>
      </c>
      <c r="H3650" s="0" t="s">
        <v>17</v>
      </c>
      <c r="I3650" s="0" t="s">
        <v>9456</v>
      </c>
      <c r="J3650" s="0" t="s">
        <v>9457</v>
      </c>
      <c r="K3650" s="0" t="s">
        <v>16523</v>
      </c>
      <c r="L3650" s="0" t="s">
        <v>21</v>
      </c>
      <c r="M3650" s="0" t="s">
        <v>22</v>
      </c>
    </row>
    <row r="3651" customFormat="false" ht="15" hidden="false" customHeight="false" outlineLevel="0" collapsed="false">
      <c r="A3651" s="0" t="n">
        <v>2025</v>
      </c>
      <c r="B3651" s="0" t="s">
        <v>16524</v>
      </c>
      <c r="C3651" s="0" t="s">
        <v>16525</v>
      </c>
      <c r="D3651" s="0" t="s">
        <v>16526</v>
      </c>
      <c r="E3651" s="0" t="s">
        <v>16527</v>
      </c>
      <c r="F3651" s="1" t="n">
        <v>0</v>
      </c>
      <c r="G3651" s="1" t="n">
        <v>990000</v>
      </c>
      <c r="H3651" s="0" t="s">
        <v>39</v>
      </c>
      <c r="I3651" s="0" t="s">
        <v>16528</v>
      </c>
      <c r="J3651" s="0" t="s">
        <v>6850</v>
      </c>
      <c r="K3651" s="0" t="s">
        <v>16529</v>
      </c>
      <c r="L3651" s="0" t="s">
        <v>21</v>
      </c>
      <c r="M3651" s="0" t="s">
        <v>22</v>
      </c>
    </row>
    <row r="3652" customFormat="false" ht="15" hidden="false" customHeight="false" outlineLevel="0" collapsed="false">
      <c r="A3652" s="0" t="n">
        <v>2025</v>
      </c>
      <c r="B3652" s="0" t="s">
        <v>16530</v>
      </c>
      <c r="C3652" s="0" t="s">
        <v>16531</v>
      </c>
      <c r="D3652" s="0" t="s">
        <v>16532</v>
      </c>
      <c r="E3652" s="0" t="s">
        <v>16533</v>
      </c>
      <c r="F3652" s="1" t="n">
        <v>0</v>
      </c>
      <c r="G3652" s="1" t="n">
        <v>990000</v>
      </c>
      <c r="H3652" s="0" t="s">
        <v>17</v>
      </c>
      <c r="I3652" s="0" t="s">
        <v>16534</v>
      </c>
      <c r="J3652" s="0" t="s">
        <v>16535</v>
      </c>
      <c r="K3652" s="0" t="s">
        <v>29</v>
      </c>
      <c r="M3652" s="0" t="s">
        <v>22</v>
      </c>
    </row>
    <row r="3653" customFormat="false" ht="15" hidden="false" customHeight="false" outlineLevel="0" collapsed="false">
      <c r="A3653" s="0" t="n">
        <v>2025</v>
      </c>
      <c r="B3653" s="0" t="s">
        <v>16536</v>
      </c>
      <c r="C3653" s="0" t="s">
        <v>11776</v>
      </c>
      <c r="D3653" s="0" t="s">
        <v>11777</v>
      </c>
      <c r="E3653" s="0" t="s">
        <v>16537</v>
      </c>
      <c r="F3653" s="1" t="n">
        <v>0</v>
      </c>
      <c r="G3653" s="1" t="n">
        <v>990000</v>
      </c>
      <c r="H3653" s="0" t="s">
        <v>39</v>
      </c>
      <c r="I3653" s="0" t="s">
        <v>11779</v>
      </c>
      <c r="J3653" s="0" t="s">
        <v>11780</v>
      </c>
      <c r="K3653" s="0" t="s">
        <v>16538</v>
      </c>
      <c r="L3653" s="0" t="s">
        <v>21</v>
      </c>
      <c r="M3653" s="0" t="s">
        <v>22</v>
      </c>
    </row>
    <row r="3654" customFormat="false" ht="15" hidden="false" customHeight="false" outlineLevel="0" collapsed="false">
      <c r="A3654" s="0" t="n">
        <v>2025</v>
      </c>
      <c r="B3654" s="0" t="s">
        <v>16539</v>
      </c>
      <c r="C3654" s="0" t="s">
        <v>16540</v>
      </c>
      <c r="D3654" s="0" t="s">
        <v>16541</v>
      </c>
      <c r="E3654" s="0" t="s">
        <v>16542</v>
      </c>
      <c r="F3654" s="1" t="n">
        <v>0</v>
      </c>
      <c r="G3654" s="1" t="n">
        <v>990000</v>
      </c>
      <c r="H3654" s="0" t="s">
        <v>39</v>
      </c>
      <c r="I3654" s="0" t="s">
        <v>8031</v>
      </c>
      <c r="J3654" s="0" t="s">
        <v>8032</v>
      </c>
      <c r="K3654" s="0" t="s">
        <v>16543</v>
      </c>
      <c r="L3654" s="0" t="s">
        <v>21</v>
      </c>
      <c r="M3654" s="0" t="s">
        <v>22</v>
      </c>
    </row>
    <row r="3655" customFormat="false" ht="15" hidden="false" customHeight="false" outlineLevel="0" collapsed="false">
      <c r="A3655" s="0" t="n">
        <v>2025</v>
      </c>
      <c r="B3655" s="0" t="s">
        <v>16544</v>
      </c>
      <c r="C3655" s="0" t="s">
        <v>2031</v>
      </c>
      <c r="D3655" s="0" t="s">
        <v>2032</v>
      </c>
      <c r="E3655" s="0" t="s">
        <v>16545</v>
      </c>
      <c r="F3655" s="1" t="n">
        <v>0</v>
      </c>
      <c r="G3655" s="1" t="n">
        <v>990000</v>
      </c>
      <c r="H3655" s="0" t="s">
        <v>39</v>
      </c>
      <c r="I3655" s="0" t="s">
        <v>2034</v>
      </c>
      <c r="J3655" s="0" t="s">
        <v>2035</v>
      </c>
      <c r="K3655" s="0" t="s">
        <v>16546</v>
      </c>
      <c r="L3655" s="0" t="s">
        <v>21</v>
      </c>
      <c r="M3655" s="0" t="s">
        <v>22</v>
      </c>
    </row>
    <row r="3656" customFormat="false" ht="15" hidden="false" customHeight="false" outlineLevel="0" collapsed="false">
      <c r="A3656" s="0" t="n">
        <v>2025</v>
      </c>
      <c r="B3656" s="0" t="s">
        <v>16547</v>
      </c>
      <c r="C3656" s="0" t="s">
        <v>1118</v>
      </c>
      <c r="D3656" s="0" t="s">
        <v>1119</v>
      </c>
      <c r="E3656" s="0" t="s">
        <v>16548</v>
      </c>
      <c r="F3656" s="1" t="n">
        <v>0</v>
      </c>
      <c r="G3656" s="1" t="n">
        <v>990000</v>
      </c>
      <c r="H3656" s="0" t="s">
        <v>17</v>
      </c>
      <c r="I3656" s="0" t="s">
        <v>84</v>
      </c>
      <c r="J3656" s="0" t="s">
        <v>85</v>
      </c>
      <c r="K3656" s="0" t="s">
        <v>16549</v>
      </c>
      <c r="L3656" s="0" t="s">
        <v>21</v>
      </c>
      <c r="M3656" s="0" t="s">
        <v>22</v>
      </c>
    </row>
    <row r="3657" customFormat="false" ht="15" hidden="false" customHeight="false" outlineLevel="0" collapsed="false">
      <c r="A3657" s="0" t="n">
        <v>2025</v>
      </c>
      <c r="B3657" s="0" t="s">
        <v>16550</v>
      </c>
      <c r="C3657" s="0" t="s">
        <v>1118</v>
      </c>
      <c r="D3657" s="0" t="s">
        <v>1119</v>
      </c>
      <c r="E3657" s="0" t="s">
        <v>16551</v>
      </c>
      <c r="F3657" s="1" t="n">
        <v>0</v>
      </c>
      <c r="G3657" s="1" t="n">
        <v>990000</v>
      </c>
      <c r="H3657" s="0" t="s">
        <v>17</v>
      </c>
      <c r="I3657" s="0" t="s">
        <v>84</v>
      </c>
      <c r="J3657" s="0" t="s">
        <v>85</v>
      </c>
      <c r="K3657" s="0" t="s">
        <v>29</v>
      </c>
      <c r="M3657" s="0" t="s">
        <v>22</v>
      </c>
    </row>
    <row r="3658" customFormat="false" ht="15" hidden="false" customHeight="false" outlineLevel="0" collapsed="false">
      <c r="A3658" s="0" t="n">
        <v>2025</v>
      </c>
      <c r="B3658" s="0" t="s">
        <v>16552</v>
      </c>
      <c r="C3658" s="0" t="s">
        <v>16553</v>
      </c>
      <c r="D3658" s="0" t="s">
        <v>16554</v>
      </c>
      <c r="E3658" s="0" t="s">
        <v>16555</v>
      </c>
      <c r="F3658" s="1" t="n">
        <v>0</v>
      </c>
      <c r="G3658" s="1" t="n">
        <v>990000</v>
      </c>
      <c r="H3658" s="0" t="s">
        <v>39</v>
      </c>
      <c r="I3658" s="0" t="s">
        <v>16556</v>
      </c>
      <c r="J3658" s="0" t="s">
        <v>16557</v>
      </c>
      <c r="K3658" s="0" t="s">
        <v>16558</v>
      </c>
      <c r="L3658" s="0" t="s">
        <v>21</v>
      </c>
      <c r="M3658" s="0" t="s">
        <v>22</v>
      </c>
    </row>
    <row r="3659" customFormat="false" ht="15" hidden="false" customHeight="false" outlineLevel="0" collapsed="false">
      <c r="A3659" s="0" t="n">
        <v>2025</v>
      </c>
      <c r="B3659" s="0" t="s">
        <v>16559</v>
      </c>
      <c r="C3659" s="0" t="s">
        <v>16560</v>
      </c>
      <c r="D3659" s="0" t="s">
        <v>16561</v>
      </c>
      <c r="E3659" s="0" t="s">
        <v>16562</v>
      </c>
      <c r="F3659" s="1" t="n">
        <v>0</v>
      </c>
      <c r="G3659" s="1" t="n">
        <v>990000</v>
      </c>
      <c r="H3659" s="0" t="s">
        <v>39</v>
      </c>
      <c r="I3659" s="0" t="s">
        <v>16563</v>
      </c>
      <c r="J3659" s="0" t="s">
        <v>2098</v>
      </c>
      <c r="K3659" s="0" t="s">
        <v>29</v>
      </c>
      <c r="M3659" s="0" t="s">
        <v>22</v>
      </c>
    </row>
    <row r="3660" customFormat="false" ht="15" hidden="false" customHeight="false" outlineLevel="0" collapsed="false">
      <c r="A3660" s="0" t="n">
        <v>2025</v>
      </c>
      <c r="B3660" s="0" t="s">
        <v>16564</v>
      </c>
      <c r="C3660" s="0" t="s">
        <v>10839</v>
      </c>
      <c r="D3660" s="0" t="s">
        <v>10840</v>
      </c>
      <c r="E3660" s="0" t="s">
        <v>16565</v>
      </c>
      <c r="F3660" s="1" t="n">
        <v>0</v>
      </c>
      <c r="G3660" s="1" t="n">
        <v>990000</v>
      </c>
      <c r="H3660" s="0" t="s">
        <v>39</v>
      </c>
      <c r="I3660" s="0" t="s">
        <v>10842</v>
      </c>
      <c r="J3660" s="0" t="s">
        <v>10843</v>
      </c>
      <c r="K3660" s="0" t="s">
        <v>16566</v>
      </c>
      <c r="L3660" s="0" t="s">
        <v>21</v>
      </c>
      <c r="M3660" s="0" t="s">
        <v>22</v>
      </c>
    </row>
    <row r="3661" customFormat="false" ht="15" hidden="false" customHeight="false" outlineLevel="0" collapsed="false">
      <c r="A3661" s="0" t="n">
        <v>2025</v>
      </c>
      <c r="B3661" s="0" t="s">
        <v>16567</v>
      </c>
      <c r="C3661" s="0" t="s">
        <v>16568</v>
      </c>
      <c r="D3661" s="0" t="s">
        <v>16569</v>
      </c>
      <c r="E3661" s="0" t="s">
        <v>10545</v>
      </c>
      <c r="F3661" s="1" t="n">
        <v>0</v>
      </c>
      <c r="G3661" s="1" t="n">
        <v>990000</v>
      </c>
      <c r="H3661" s="0" t="s">
        <v>17</v>
      </c>
      <c r="I3661" s="0" t="s">
        <v>16570</v>
      </c>
      <c r="J3661" s="0" t="s">
        <v>16571</v>
      </c>
      <c r="K3661" s="0" t="s">
        <v>16572</v>
      </c>
      <c r="L3661" s="0" t="s">
        <v>21</v>
      </c>
      <c r="M3661" s="0" t="s">
        <v>22</v>
      </c>
    </row>
    <row r="3662" customFormat="false" ht="15" hidden="false" customHeight="false" outlineLevel="0" collapsed="false">
      <c r="A3662" s="0" t="n">
        <v>2025</v>
      </c>
      <c r="B3662" s="0" t="s">
        <v>16573</v>
      </c>
      <c r="C3662" s="0" t="s">
        <v>11110</v>
      </c>
      <c r="D3662" s="0" t="s">
        <v>11111</v>
      </c>
      <c r="E3662" s="0" t="s">
        <v>16574</v>
      </c>
      <c r="F3662" s="1" t="n">
        <v>0</v>
      </c>
      <c r="G3662" s="1" t="n">
        <v>990000</v>
      </c>
      <c r="H3662" s="0" t="s">
        <v>17</v>
      </c>
      <c r="I3662" s="0" t="s">
        <v>11113</v>
      </c>
      <c r="J3662" s="0" t="s">
        <v>11114</v>
      </c>
      <c r="K3662" s="0" t="s">
        <v>29</v>
      </c>
      <c r="M3662" s="0" t="s">
        <v>22</v>
      </c>
    </row>
    <row r="3663" customFormat="false" ht="15" hidden="false" customHeight="false" outlineLevel="0" collapsed="false">
      <c r="A3663" s="0" t="n">
        <v>2025</v>
      </c>
      <c r="B3663" s="0" t="s">
        <v>16575</v>
      </c>
      <c r="C3663" s="0" t="s">
        <v>16576</v>
      </c>
      <c r="D3663" s="0" t="s">
        <v>15037</v>
      </c>
      <c r="E3663" s="0" t="s">
        <v>16577</v>
      </c>
      <c r="F3663" s="1" t="n">
        <v>0</v>
      </c>
      <c r="G3663" s="1" t="n">
        <v>990000</v>
      </c>
      <c r="H3663" s="0" t="s">
        <v>17</v>
      </c>
      <c r="I3663" s="0" t="s">
        <v>16578</v>
      </c>
      <c r="J3663" s="0" t="s">
        <v>16579</v>
      </c>
      <c r="K3663" s="0" t="s">
        <v>16580</v>
      </c>
      <c r="L3663" s="0" t="s">
        <v>21</v>
      </c>
      <c r="M3663" s="0" t="s">
        <v>22</v>
      </c>
    </row>
    <row r="3664" customFormat="false" ht="15" hidden="false" customHeight="false" outlineLevel="0" collapsed="false">
      <c r="A3664" s="0" t="n">
        <v>2025</v>
      </c>
      <c r="B3664" s="0" t="s">
        <v>16581</v>
      </c>
      <c r="C3664" s="0" t="s">
        <v>1895</v>
      </c>
      <c r="D3664" s="0" t="s">
        <v>1896</v>
      </c>
      <c r="E3664" s="0" t="s">
        <v>16582</v>
      </c>
      <c r="F3664" s="1" t="n">
        <v>0</v>
      </c>
      <c r="G3664" s="1" t="n">
        <v>990000</v>
      </c>
      <c r="H3664" s="0" t="s">
        <v>39</v>
      </c>
      <c r="I3664" s="0" t="s">
        <v>1898</v>
      </c>
      <c r="J3664" s="0" t="s">
        <v>1899</v>
      </c>
      <c r="K3664" s="0" t="s">
        <v>16583</v>
      </c>
      <c r="L3664" s="0" t="s">
        <v>21</v>
      </c>
      <c r="M3664" s="0" t="s">
        <v>22</v>
      </c>
    </row>
    <row r="3665" customFormat="false" ht="15" hidden="false" customHeight="false" outlineLevel="0" collapsed="false">
      <c r="A3665" s="0" t="n">
        <v>2025</v>
      </c>
      <c r="B3665" s="0" t="s">
        <v>16584</v>
      </c>
      <c r="C3665" s="0" t="s">
        <v>16585</v>
      </c>
      <c r="D3665" s="0" t="s">
        <v>16586</v>
      </c>
      <c r="E3665" s="0" t="s">
        <v>16587</v>
      </c>
      <c r="F3665" s="1" t="n">
        <v>0</v>
      </c>
      <c r="G3665" s="1" t="n">
        <v>990000</v>
      </c>
      <c r="H3665" s="0" t="s">
        <v>39</v>
      </c>
      <c r="I3665" s="0" t="s">
        <v>835</v>
      </c>
      <c r="J3665" s="0" t="s">
        <v>836</v>
      </c>
      <c r="K3665" s="0" t="s">
        <v>16588</v>
      </c>
      <c r="L3665" s="0" t="s">
        <v>21</v>
      </c>
      <c r="M3665" s="0" t="s">
        <v>22</v>
      </c>
    </row>
    <row r="3666" customFormat="false" ht="15" hidden="false" customHeight="false" outlineLevel="0" collapsed="false">
      <c r="A3666" s="0" t="n">
        <v>2025</v>
      </c>
      <c r="B3666" s="0" t="s">
        <v>16589</v>
      </c>
      <c r="C3666" s="0" t="s">
        <v>6908</v>
      </c>
      <c r="D3666" s="0" t="s">
        <v>6909</v>
      </c>
      <c r="E3666" s="0" t="s">
        <v>16590</v>
      </c>
      <c r="F3666" s="1" t="n">
        <v>0</v>
      </c>
      <c r="G3666" s="1" t="n">
        <v>990000</v>
      </c>
      <c r="H3666" s="0" t="s">
        <v>39</v>
      </c>
      <c r="I3666" s="0" t="s">
        <v>1387</v>
      </c>
      <c r="J3666" s="0" t="s">
        <v>1388</v>
      </c>
      <c r="K3666" s="0" t="s">
        <v>16591</v>
      </c>
      <c r="L3666" s="0" t="s">
        <v>21</v>
      </c>
      <c r="M3666" s="0" t="s">
        <v>22</v>
      </c>
    </row>
    <row r="3667" customFormat="false" ht="15" hidden="false" customHeight="false" outlineLevel="0" collapsed="false">
      <c r="A3667" s="0" t="n">
        <v>2025</v>
      </c>
      <c r="B3667" s="0" t="s">
        <v>16592</v>
      </c>
      <c r="C3667" s="0" t="s">
        <v>16593</v>
      </c>
      <c r="D3667" s="0" t="s">
        <v>16594</v>
      </c>
      <c r="E3667" s="0" t="s">
        <v>16595</v>
      </c>
      <c r="F3667" s="1" t="n">
        <v>0</v>
      </c>
      <c r="G3667" s="1" t="n">
        <v>990000</v>
      </c>
      <c r="H3667" s="0" t="s">
        <v>17</v>
      </c>
      <c r="I3667" s="0" t="s">
        <v>2973</v>
      </c>
      <c r="J3667" s="0" t="s">
        <v>16596</v>
      </c>
      <c r="K3667" s="0" t="s">
        <v>16597</v>
      </c>
      <c r="L3667" s="0" t="s">
        <v>21</v>
      </c>
      <c r="M3667" s="0" t="s">
        <v>22</v>
      </c>
    </row>
    <row r="3668" customFormat="false" ht="15" hidden="false" customHeight="false" outlineLevel="0" collapsed="false">
      <c r="A3668" s="0" t="n">
        <v>2025</v>
      </c>
      <c r="B3668" s="0" t="s">
        <v>16598</v>
      </c>
      <c r="C3668" s="0" t="s">
        <v>12122</v>
      </c>
      <c r="D3668" s="0" t="s">
        <v>12123</v>
      </c>
      <c r="E3668" s="0" t="s">
        <v>16599</v>
      </c>
      <c r="F3668" s="1" t="n">
        <v>0</v>
      </c>
      <c r="G3668" s="1" t="n">
        <v>990000</v>
      </c>
      <c r="H3668" s="0" t="s">
        <v>39</v>
      </c>
      <c r="I3668" s="0" t="s">
        <v>12125</v>
      </c>
      <c r="J3668" s="0" t="s">
        <v>11494</v>
      </c>
      <c r="K3668" s="0" t="s">
        <v>29</v>
      </c>
      <c r="M3668" s="0" t="s">
        <v>22</v>
      </c>
    </row>
    <row r="3669" customFormat="false" ht="15" hidden="false" customHeight="false" outlineLevel="0" collapsed="false">
      <c r="A3669" s="0" t="n">
        <v>2025</v>
      </c>
      <c r="B3669" s="0" t="s">
        <v>16600</v>
      </c>
      <c r="C3669" s="0" t="s">
        <v>13762</v>
      </c>
      <c r="D3669" s="0" t="s">
        <v>13763</v>
      </c>
      <c r="E3669" s="0" t="s">
        <v>16601</v>
      </c>
      <c r="F3669" s="1" t="n">
        <v>0</v>
      </c>
      <c r="G3669" s="1" t="n">
        <v>990000</v>
      </c>
      <c r="H3669" s="0" t="s">
        <v>17</v>
      </c>
      <c r="I3669" s="0" t="s">
        <v>13765</v>
      </c>
      <c r="J3669" s="0" t="s">
        <v>8543</v>
      </c>
      <c r="K3669" s="0" t="s">
        <v>16602</v>
      </c>
      <c r="L3669" s="0" t="s">
        <v>21</v>
      </c>
      <c r="M3669" s="0" t="s">
        <v>22</v>
      </c>
    </row>
    <row r="3670" customFormat="false" ht="15" hidden="false" customHeight="false" outlineLevel="0" collapsed="false">
      <c r="A3670" s="0" t="n">
        <v>2025</v>
      </c>
      <c r="B3670" s="0" t="s">
        <v>16603</v>
      </c>
      <c r="C3670" s="0" t="s">
        <v>16604</v>
      </c>
      <c r="D3670" s="0" t="s">
        <v>16605</v>
      </c>
      <c r="E3670" s="0" t="s">
        <v>16606</v>
      </c>
      <c r="F3670" s="1" t="n">
        <v>0</v>
      </c>
      <c r="G3670" s="1" t="n">
        <v>990000</v>
      </c>
      <c r="H3670" s="0" t="s">
        <v>17</v>
      </c>
      <c r="I3670" s="0" t="s">
        <v>8471</v>
      </c>
      <c r="J3670" s="0" t="s">
        <v>8472</v>
      </c>
      <c r="K3670" s="0" t="s">
        <v>29</v>
      </c>
      <c r="L3670" s="0" t="s">
        <v>1018</v>
      </c>
      <c r="M3670" s="0" t="s">
        <v>22</v>
      </c>
    </row>
    <row r="3671" customFormat="false" ht="15" hidden="false" customHeight="false" outlineLevel="0" collapsed="false">
      <c r="A3671" s="0" t="n">
        <v>2025</v>
      </c>
      <c r="B3671" s="0" t="s">
        <v>16607</v>
      </c>
      <c r="C3671" s="0" t="s">
        <v>16608</v>
      </c>
      <c r="D3671" s="0" t="s">
        <v>16609</v>
      </c>
      <c r="E3671" s="0" t="s">
        <v>16610</v>
      </c>
      <c r="F3671" s="1" t="n">
        <v>0</v>
      </c>
      <c r="G3671" s="1" t="n">
        <v>990000</v>
      </c>
      <c r="H3671" s="0" t="s">
        <v>39</v>
      </c>
      <c r="I3671" s="0" t="s">
        <v>16611</v>
      </c>
      <c r="J3671" s="0" t="s">
        <v>16612</v>
      </c>
      <c r="K3671" s="0" t="s">
        <v>16613</v>
      </c>
      <c r="L3671" s="0" t="s">
        <v>21</v>
      </c>
      <c r="M3671" s="0" t="s">
        <v>22</v>
      </c>
    </row>
    <row r="3672" customFormat="false" ht="15" hidden="false" customHeight="false" outlineLevel="0" collapsed="false">
      <c r="A3672" s="0" t="n">
        <v>2025</v>
      </c>
      <c r="B3672" s="0" t="s">
        <v>16614</v>
      </c>
      <c r="C3672" s="0" t="s">
        <v>16615</v>
      </c>
      <c r="D3672" s="0" t="s">
        <v>16616</v>
      </c>
      <c r="E3672" s="0" t="s">
        <v>16617</v>
      </c>
      <c r="F3672" s="1" t="n">
        <v>0</v>
      </c>
      <c r="G3672" s="1" t="n">
        <v>990000</v>
      </c>
      <c r="H3672" s="0" t="s">
        <v>39</v>
      </c>
      <c r="I3672" s="0" t="s">
        <v>7976</v>
      </c>
      <c r="J3672" s="0" t="s">
        <v>7977</v>
      </c>
      <c r="K3672" s="0" t="s">
        <v>16618</v>
      </c>
      <c r="L3672" s="0" t="s">
        <v>21</v>
      </c>
      <c r="M3672" s="0" t="s">
        <v>22</v>
      </c>
    </row>
    <row r="3673" customFormat="false" ht="15" hidden="false" customHeight="false" outlineLevel="0" collapsed="false">
      <c r="A3673" s="0" t="n">
        <v>2025</v>
      </c>
      <c r="B3673" s="0" t="s">
        <v>16619</v>
      </c>
      <c r="C3673" s="0" t="s">
        <v>16620</v>
      </c>
      <c r="D3673" s="0" t="s">
        <v>16621</v>
      </c>
      <c r="E3673" s="0" t="s">
        <v>16622</v>
      </c>
      <c r="F3673" s="1" t="n">
        <v>0</v>
      </c>
      <c r="G3673" s="1" t="n">
        <v>990000</v>
      </c>
      <c r="H3673" s="0" t="s">
        <v>39</v>
      </c>
      <c r="I3673" s="0" t="s">
        <v>1999</v>
      </c>
      <c r="J3673" s="0" t="s">
        <v>2000</v>
      </c>
      <c r="K3673" s="0" t="s">
        <v>16623</v>
      </c>
      <c r="L3673" s="0" t="s">
        <v>21</v>
      </c>
      <c r="M3673" s="0" t="s">
        <v>22</v>
      </c>
    </row>
    <row r="3674" customFormat="false" ht="15" hidden="false" customHeight="false" outlineLevel="0" collapsed="false">
      <c r="A3674" s="0" t="n">
        <v>2025</v>
      </c>
      <c r="B3674" s="0" t="s">
        <v>16624</v>
      </c>
      <c r="C3674" s="0" t="s">
        <v>11566</v>
      </c>
      <c r="D3674" s="0" t="s">
        <v>11567</v>
      </c>
      <c r="E3674" s="0" t="s">
        <v>16625</v>
      </c>
      <c r="F3674" s="1" t="n">
        <v>0</v>
      </c>
      <c r="G3674" s="1" t="n">
        <v>990000</v>
      </c>
      <c r="H3674" s="0" t="s">
        <v>17</v>
      </c>
      <c r="I3674" s="0" t="s">
        <v>7663</v>
      </c>
      <c r="J3674" s="0" t="s">
        <v>7664</v>
      </c>
      <c r="K3674" s="0" t="s">
        <v>29</v>
      </c>
      <c r="M3674" s="0" t="s">
        <v>22</v>
      </c>
    </row>
    <row r="3675" customFormat="false" ht="15" hidden="false" customHeight="false" outlineLevel="0" collapsed="false">
      <c r="A3675" s="0" t="n">
        <v>2025</v>
      </c>
      <c r="B3675" s="0" t="s">
        <v>16626</v>
      </c>
      <c r="C3675" s="0" t="s">
        <v>16627</v>
      </c>
      <c r="D3675" s="0" t="s">
        <v>16628</v>
      </c>
      <c r="E3675" s="0" t="s">
        <v>16629</v>
      </c>
      <c r="F3675" s="1" t="n">
        <v>0</v>
      </c>
      <c r="G3675" s="1" t="n">
        <v>990000</v>
      </c>
      <c r="H3675" s="0" t="s">
        <v>39</v>
      </c>
      <c r="I3675" s="0" t="s">
        <v>16630</v>
      </c>
      <c r="J3675" s="0" t="s">
        <v>15139</v>
      </c>
      <c r="K3675" s="0" t="s">
        <v>16631</v>
      </c>
      <c r="L3675" s="0" t="s">
        <v>21</v>
      </c>
      <c r="M3675" s="0" t="s">
        <v>22</v>
      </c>
    </row>
    <row r="3676" customFormat="false" ht="15" hidden="false" customHeight="false" outlineLevel="0" collapsed="false">
      <c r="A3676" s="0" t="n">
        <v>2025</v>
      </c>
      <c r="B3676" s="0" t="s">
        <v>16632</v>
      </c>
      <c r="C3676" s="0" t="s">
        <v>16633</v>
      </c>
      <c r="D3676" s="0" t="s">
        <v>16634</v>
      </c>
      <c r="E3676" s="0" t="s">
        <v>16635</v>
      </c>
      <c r="F3676" s="1" t="n">
        <v>0</v>
      </c>
      <c r="G3676" s="1" t="n">
        <v>990000</v>
      </c>
      <c r="H3676" s="0" t="s">
        <v>17</v>
      </c>
      <c r="I3676" s="0" t="s">
        <v>16636</v>
      </c>
      <c r="J3676" s="0" t="s">
        <v>16637</v>
      </c>
      <c r="K3676" s="0" t="s">
        <v>16638</v>
      </c>
      <c r="L3676" s="0" t="s">
        <v>21</v>
      </c>
      <c r="M3676" s="0" t="s">
        <v>22</v>
      </c>
    </row>
    <row r="3677" customFormat="false" ht="15" hidden="false" customHeight="false" outlineLevel="0" collapsed="false">
      <c r="A3677" s="0" t="n">
        <v>2025</v>
      </c>
      <c r="B3677" s="0" t="s">
        <v>16639</v>
      </c>
      <c r="C3677" s="0" t="s">
        <v>10966</v>
      </c>
      <c r="D3677" s="0" t="s">
        <v>10967</v>
      </c>
      <c r="E3677" s="0" t="s">
        <v>16640</v>
      </c>
      <c r="F3677" s="1" t="n">
        <v>0</v>
      </c>
      <c r="G3677" s="1" t="n">
        <v>990000</v>
      </c>
      <c r="H3677" s="0" t="s">
        <v>17</v>
      </c>
      <c r="I3677" s="0" t="s">
        <v>10969</v>
      </c>
      <c r="J3677" s="0" t="s">
        <v>10970</v>
      </c>
      <c r="K3677" s="0" t="s">
        <v>16641</v>
      </c>
      <c r="L3677" s="0" t="s">
        <v>21</v>
      </c>
      <c r="M3677" s="0" t="s">
        <v>22</v>
      </c>
    </row>
    <row r="3678" customFormat="false" ht="15" hidden="false" customHeight="false" outlineLevel="0" collapsed="false">
      <c r="A3678" s="0" t="n">
        <v>2025</v>
      </c>
      <c r="B3678" s="0" t="s">
        <v>16642</v>
      </c>
      <c r="C3678" s="0" t="s">
        <v>16643</v>
      </c>
      <c r="D3678" s="0" t="s">
        <v>16644</v>
      </c>
      <c r="E3678" s="0" t="s">
        <v>16645</v>
      </c>
      <c r="F3678" s="1" t="n">
        <v>0</v>
      </c>
      <c r="G3678" s="1" t="n">
        <v>990000</v>
      </c>
      <c r="H3678" s="0" t="s">
        <v>17</v>
      </c>
      <c r="I3678" s="0" t="s">
        <v>16646</v>
      </c>
      <c r="J3678" s="0" t="s">
        <v>16647</v>
      </c>
      <c r="K3678" s="0" t="s">
        <v>16648</v>
      </c>
      <c r="L3678" s="0" t="s">
        <v>21</v>
      </c>
      <c r="M3678" s="0" t="s">
        <v>22</v>
      </c>
    </row>
    <row r="3679" customFormat="false" ht="15" hidden="false" customHeight="false" outlineLevel="0" collapsed="false">
      <c r="A3679" s="0" t="n">
        <v>2025</v>
      </c>
      <c r="B3679" s="0" t="s">
        <v>16649</v>
      </c>
      <c r="C3679" s="0" t="s">
        <v>16650</v>
      </c>
      <c r="D3679" s="0" t="s">
        <v>16651</v>
      </c>
      <c r="E3679" s="0" t="s">
        <v>16652</v>
      </c>
      <c r="F3679" s="1" t="n">
        <v>0</v>
      </c>
      <c r="G3679" s="1" t="n">
        <v>990000</v>
      </c>
      <c r="H3679" s="0" t="s">
        <v>17</v>
      </c>
      <c r="I3679" s="0" t="s">
        <v>2619</v>
      </c>
      <c r="J3679" s="0" t="s">
        <v>907</v>
      </c>
      <c r="K3679" s="0" t="s">
        <v>16653</v>
      </c>
      <c r="L3679" s="0" t="s">
        <v>21</v>
      </c>
      <c r="M3679" s="0" t="s">
        <v>22</v>
      </c>
    </row>
    <row r="3680" customFormat="false" ht="15" hidden="false" customHeight="false" outlineLevel="0" collapsed="false">
      <c r="A3680" s="0" t="n">
        <v>2025</v>
      </c>
      <c r="B3680" s="0" t="s">
        <v>16654</v>
      </c>
      <c r="C3680" s="0" t="s">
        <v>16655</v>
      </c>
      <c r="D3680" s="0" t="s">
        <v>16656</v>
      </c>
      <c r="E3680" s="0" t="s">
        <v>16657</v>
      </c>
      <c r="F3680" s="1" t="n">
        <v>0</v>
      </c>
      <c r="G3680" s="1" t="n">
        <v>990000</v>
      </c>
      <c r="H3680" s="0" t="s">
        <v>17</v>
      </c>
      <c r="I3680" s="0" t="s">
        <v>3523</v>
      </c>
      <c r="J3680" s="0" t="s">
        <v>2299</v>
      </c>
      <c r="K3680" s="0" t="s">
        <v>29</v>
      </c>
      <c r="M3680" s="0" t="s">
        <v>22</v>
      </c>
    </row>
    <row r="3681" customFormat="false" ht="15" hidden="false" customHeight="false" outlineLevel="0" collapsed="false">
      <c r="A3681" s="0" t="n">
        <v>2025</v>
      </c>
      <c r="B3681" s="0" t="s">
        <v>16658</v>
      </c>
      <c r="C3681" s="0" t="s">
        <v>3532</v>
      </c>
      <c r="D3681" s="0" t="s">
        <v>3533</v>
      </c>
      <c r="E3681" s="0" t="s">
        <v>14438</v>
      </c>
      <c r="F3681" s="1" t="n">
        <v>0</v>
      </c>
      <c r="G3681" s="1" t="n">
        <v>990000</v>
      </c>
      <c r="H3681" s="0" t="s">
        <v>39</v>
      </c>
      <c r="I3681" s="0" t="s">
        <v>2298</v>
      </c>
      <c r="J3681" s="0" t="s">
        <v>2299</v>
      </c>
      <c r="K3681" s="0" t="s">
        <v>16659</v>
      </c>
      <c r="L3681" s="0" t="s">
        <v>21</v>
      </c>
      <c r="M3681" s="0" t="s">
        <v>22</v>
      </c>
    </row>
    <row r="3682" customFormat="false" ht="15" hidden="false" customHeight="false" outlineLevel="0" collapsed="false">
      <c r="A3682" s="0" t="n">
        <v>2025</v>
      </c>
      <c r="B3682" s="0" t="s">
        <v>16660</v>
      </c>
      <c r="C3682" s="0" t="s">
        <v>2805</v>
      </c>
      <c r="D3682" s="0" t="s">
        <v>2806</v>
      </c>
      <c r="E3682" s="0" t="s">
        <v>16661</v>
      </c>
      <c r="F3682" s="1" t="n">
        <v>0</v>
      </c>
      <c r="G3682" s="1" t="n">
        <v>990000</v>
      </c>
      <c r="H3682" s="0" t="s">
        <v>17</v>
      </c>
      <c r="I3682" s="0" t="s">
        <v>2808</v>
      </c>
      <c r="J3682" s="0" t="s">
        <v>2809</v>
      </c>
      <c r="K3682" s="0" t="s">
        <v>16662</v>
      </c>
      <c r="L3682" s="0" t="s">
        <v>21</v>
      </c>
      <c r="M3682" s="0" t="s">
        <v>22</v>
      </c>
    </row>
    <row r="3683" customFormat="false" ht="15" hidden="false" customHeight="false" outlineLevel="0" collapsed="false">
      <c r="A3683" s="0" t="n">
        <v>2025</v>
      </c>
      <c r="B3683" s="0" t="s">
        <v>16663</v>
      </c>
      <c r="C3683" s="0" t="s">
        <v>16664</v>
      </c>
      <c r="D3683" s="0" t="s">
        <v>16665</v>
      </c>
      <c r="E3683" s="0" t="s">
        <v>16666</v>
      </c>
      <c r="F3683" s="1" t="n">
        <v>0</v>
      </c>
      <c r="G3683" s="1" t="n">
        <v>990000</v>
      </c>
      <c r="H3683" s="0" t="s">
        <v>39</v>
      </c>
      <c r="I3683" s="0" t="s">
        <v>16667</v>
      </c>
      <c r="J3683" s="0" t="s">
        <v>16668</v>
      </c>
      <c r="K3683" s="0" t="s">
        <v>16669</v>
      </c>
      <c r="L3683" s="0" t="s">
        <v>21</v>
      </c>
      <c r="M3683" s="0" t="s">
        <v>22</v>
      </c>
    </row>
    <row r="3684" customFormat="false" ht="15" hidden="false" customHeight="false" outlineLevel="0" collapsed="false">
      <c r="A3684" s="0" t="n">
        <v>2025</v>
      </c>
      <c r="B3684" s="0" t="s">
        <v>16670</v>
      </c>
      <c r="C3684" s="0" t="s">
        <v>11480</v>
      </c>
      <c r="D3684" s="0" t="s">
        <v>11481</v>
      </c>
      <c r="E3684" s="0" t="s">
        <v>16671</v>
      </c>
      <c r="F3684" s="1" t="n">
        <v>0</v>
      </c>
      <c r="G3684" s="1" t="n">
        <v>990000</v>
      </c>
      <c r="H3684" s="0" t="s">
        <v>39</v>
      </c>
      <c r="I3684" s="0" t="s">
        <v>6976</v>
      </c>
      <c r="J3684" s="0" t="s">
        <v>11483</v>
      </c>
      <c r="K3684" s="0" t="s">
        <v>16672</v>
      </c>
      <c r="L3684" s="0" t="s">
        <v>21</v>
      </c>
      <c r="M3684" s="0" t="s">
        <v>22</v>
      </c>
    </row>
    <row r="3685" customFormat="false" ht="15" hidden="false" customHeight="false" outlineLevel="0" collapsed="false">
      <c r="A3685" s="0" t="n">
        <v>2025</v>
      </c>
      <c r="B3685" s="0" t="s">
        <v>16673</v>
      </c>
      <c r="C3685" s="0" t="s">
        <v>11939</v>
      </c>
      <c r="D3685" s="0" t="s">
        <v>11940</v>
      </c>
      <c r="E3685" s="0" t="s">
        <v>16674</v>
      </c>
      <c r="F3685" s="1" t="n">
        <v>0</v>
      </c>
      <c r="G3685" s="1" t="n">
        <v>990000</v>
      </c>
      <c r="H3685" s="0" t="s">
        <v>17</v>
      </c>
      <c r="I3685" s="0" t="s">
        <v>11942</v>
      </c>
      <c r="J3685" s="0" t="s">
        <v>11943</v>
      </c>
      <c r="K3685" s="0" t="s">
        <v>29</v>
      </c>
      <c r="M3685" s="0" t="s">
        <v>22</v>
      </c>
    </row>
    <row r="3686" customFormat="false" ht="15" hidden="false" customHeight="false" outlineLevel="0" collapsed="false">
      <c r="A3686" s="0" t="n">
        <v>2025</v>
      </c>
      <c r="B3686" s="0" t="s">
        <v>16675</v>
      </c>
      <c r="C3686" s="0" t="s">
        <v>16676</v>
      </c>
      <c r="D3686" s="0" t="s">
        <v>16677</v>
      </c>
      <c r="E3686" s="0" t="s">
        <v>16678</v>
      </c>
      <c r="F3686" s="1" t="n">
        <v>0</v>
      </c>
      <c r="G3686" s="1" t="n">
        <v>990000</v>
      </c>
      <c r="H3686" s="0" t="s">
        <v>17</v>
      </c>
      <c r="I3686" s="0" t="s">
        <v>11651</v>
      </c>
      <c r="J3686" s="0" t="s">
        <v>11652</v>
      </c>
      <c r="K3686" s="0" t="s">
        <v>16679</v>
      </c>
      <c r="L3686" s="0" t="s">
        <v>21</v>
      </c>
      <c r="M3686" s="0" t="s">
        <v>22</v>
      </c>
    </row>
    <row r="3687" customFormat="false" ht="15" hidden="false" customHeight="false" outlineLevel="0" collapsed="false">
      <c r="A3687" s="0" t="n">
        <v>2025</v>
      </c>
      <c r="B3687" s="0" t="s">
        <v>16680</v>
      </c>
      <c r="C3687" s="0" t="s">
        <v>16681</v>
      </c>
      <c r="D3687" s="0" t="s">
        <v>16682</v>
      </c>
      <c r="E3687" s="0" t="s">
        <v>16683</v>
      </c>
      <c r="F3687" s="1" t="n">
        <v>0</v>
      </c>
      <c r="G3687" s="1" t="n">
        <v>990000</v>
      </c>
      <c r="H3687" s="0" t="s">
        <v>17</v>
      </c>
      <c r="I3687" s="0" t="s">
        <v>16684</v>
      </c>
      <c r="J3687" s="0" t="s">
        <v>16685</v>
      </c>
      <c r="K3687" s="0" t="s">
        <v>16686</v>
      </c>
      <c r="L3687" s="0" t="s">
        <v>21</v>
      </c>
      <c r="M3687" s="0" t="s">
        <v>22</v>
      </c>
    </row>
    <row r="3688" customFormat="false" ht="15" hidden="false" customHeight="false" outlineLevel="0" collapsed="false">
      <c r="A3688" s="0" t="n">
        <v>2025</v>
      </c>
      <c r="B3688" s="0" t="s">
        <v>16687</v>
      </c>
      <c r="C3688" s="0" t="s">
        <v>14411</v>
      </c>
      <c r="D3688" s="0" t="s">
        <v>10574</v>
      </c>
      <c r="E3688" s="0" t="s">
        <v>16688</v>
      </c>
      <c r="F3688" s="1" t="n">
        <v>0</v>
      </c>
      <c r="G3688" s="1" t="n">
        <v>990000</v>
      </c>
      <c r="H3688" s="0" t="s">
        <v>39</v>
      </c>
      <c r="I3688" s="0" t="s">
        <v>3381</v>
      </c>
      <c r="J3688" s="0" t="s">
        <v>3382</v>
      </c>
      <c r="K3688" s="0" t="s">
        <v>29</v>
      </c>
      <c r="L3688" s="0" t="s">
        <v>373</v>
      </c>
      <c r="M3688" s="0" t="s">
        <v>22</v>
      </c>
    </row>
    <row r="3689" customFormat="false" ht="15" hidden="false" customHeight="false" outlineLevel="0" collapsed="false">
      <c r="A3689" s="0" t="n">
        <v>2025</v>
      </c>
      <c r="B3689" s="0" t="s">
        <v>16689</v>
      </c>
      <c r="C3689" s="0" t="s">
        <v>16690</v>
      </c>
      <c r="D3689" s="0" t="s">
        <v>16691</v>
      </c>
      <c r="E3689" s="0" t="s">
        <v>16692</v>
      </c>
      <c r="F3689" s="1" t="n">
        <v>0</v>
      </c>
      <c r="G3689" s="1" t="n">
        <v>990000</v>
      </c>
      <c r="H3689" s="0" t="s">
        <v>39</v>
      </c>
      <c r="I3689" s="0" t="s">
        <v>16693</v>
      </c>
      <c r="J3689" s="0" t="s">
        <v>16694</v>
      </c>
      <c r="K3689" s="0" t="s">
        <v>29</v>
      </c>
      <c r="M3689" s="0" t="s">
        <v>22</v>
      </c>
    </row>
    <row r="3690" customFormat="false" ht="15" hidden="false" customHeight="false" outlineLevel="0" collapsed="false">
      <c r="A3690" s="0" t="n">
        <v>2025</v>
      </c>
      <c r="B3690" s="0" t="s">
        <v>16695</v>
      </c>
      <c r="C3690" s="0" t="s">
        <v>742</v>
      </c>
      <c r="D3690" s="0" t="s">
        <v>743</v>
      </c>
      <c r="E3690" s="0" t="s">
        <v>16696</v>
      </c>
      <c r="F3690" s="1" t="n">
        <v>0</v>
      </c>
      <c r="G3690" s="1" t="n">
        <v>990000</v>
      </c>
      <c r="H3690" s="0" t="s">
        <v>17</v>
      </c>
      <c r="I3690" s="0" t="s">
        <v>745</v>
      </c>
      <c r="J3690" s="0" t="s">
        <v>746</v>
      </c>
      <c r="K3690" s="0" t="s">
        <v>16697</v>
      </c>
      <c r="L3690" s="0" t="s">
        <v>21</v>
      </c>
      <c r="M3690" s="0" t="s">
        <v>22</v>
      </c>
    </row>
    <row r="3691" customFormat="false" ht="15" hidden="false" customHeight="false" outlineLevel="0" collapsed="false">
      <c r="A3691" s="0" t="n">
        <v>2025</v>
      </c>
      <c r="B3691" s="0" t="s">
        <v>16698</v>
      </c>
      <c r="C3691" s="0" t="s">
        <v>10232</v>
      </c>
      <c r="D3691" s="0" t="s">
        <v>10233</v>
      </c>
      <c r="E3691" s="0" t="s">
        <v>16699</v>
      </c>
      <c r="F3691" s="1" t="n">
        <v>0</v>
      </c>
      <c r="G3691" s="1" t="n">
        <v>990000</v>
      </c>
      <c r="H3691" s="0" t="s">
        <v>39</v>
      </c>
      <c r="I3691" s="0" t="s">
        <v>10235</v>
      </c>
      <c r="J3691" s="0" t="s">
        <v>10236</v>
      </c>
      <c r="K3691" s="0" t="s">
        <v>29</v>
      </c>
      <c r="L3691" s="0" t="s">
        <v>373</v>
      </c>
      <c r="M3691" s="0" t="s">
        <v>22</v>
      </c>
    </row>
    <row r="3692" customFormat="false" ht="15" hidden="false" customHeight="false" outlineLevel="0" collapsed="false">
      <c r="A3692" s="0" t="n">
        <v>2025</v>
      </c>
      <c r="B3692" s="0" t="s">
        <v>16700</v>
      </c>
      <c r="C3692" s="0" t="s">
        <v>5428</v>
      </c>
      <c r="D3692" s="0" t="s">
        <v>5429</v>
      </c>
      <c r="E3692" s="0" t="s">
        <v>16701</v>
      </c>
      <c r="F3692" s="1" t="n">
        <v>0</v>
      </c>
      <c r="G3692" s="1" t="n">
        <v>990000</v>
      </c>
      <c r="H3692" s="0" t="s">
        <v>39</v>
      </c>
      <c r="I3692" s="0" t="s">
        <v>4947</v>
      </c>
      <c r="J3692" s="0" t="s">
        <v>4948</v>
      </c>
      <c r="K3692" s="0" t="s">
        <v>16702</v>
      </c>
      <c r="L3692" s="0" t="s">
        <v>21</v>
      </c>
      <c r="M3692" s="0" t="s">
        <v>22</v>
      </c>
    </row>
    <row r="3693" customFormat="false" ht="15" hidden="false" customHeight="false" outlineLevel="0" collapsed="false">
      <c r="A3693" s="0" t="n">
        <v>2025</v>
      </c>
      <c r="B3693" s="0" t="s">
        <v>16703</v>
      </c>
      <c r="C3693" s="0" t="s">
        <v>15376</v>
      </c>
      <c r="D3693" s="0" t="s">
        <v>15377</v>
      </c>
      <c r="E3693" s="0" t="s">
        <v>16704</v>
      </c>
      <c r="F3693" s="1" t="n">
        <v>0</v>
      </c>
      <c r="G3693" s="1" t="n">
        <v>990000</v>
      </c>
      <c r="H3693" s="0" t="s">
        <v>39</v>
      </c>
      <c r="I3693" s="0" t="s">
        <v>2555</v>
      </c>
      <c r="J3693" s="0" t="s">
        <v>2556</v>
      </c>
      <c r="K3693" s="0" t="s">
        <v>16705</v>
      </c>
      <c r="L3693" s="0" t="s">
        <v>21</v>
      </c>
      <c r="M3693" s="0" t="s">
        <v>22</v>
      </c>
    </row>
    <row r="3694" customFormat="false" ht="15" hidden="false" customHeight="false" outlineLevel="0" collapsed="false">
      <c r="A3694" s="0" t="n">
        <v>2025</v>
      </c>
      <c r="B3694" s="0" t="s">
        <v>16706</v>
      </c>
      <c r="C3694" s="0" t="s">
        <v>16707</v>
      </c>
      <c r="D3694" s="0" t="s">
        <v>16708</v>
      </c>
      <c r="E3694" s="0" t="s">
        <v>16709</v>
      </c>
      <c r="F3694" s="1" t="n">
        <v>0</v>
      </c>
      <c r="G3694" s="1" t="n">
        <v>990000</v>
      </c>
      <c r="H3694" s="0" t="s">
        <v>39</v>
      </c>
      <c r="I3694" s="0" t="s">
        <v>610</v>
      </c>
      <c r="J3694" s="0" t="s">
        <v>611</v>
      </c>
      <c r="K3694" s="0" t="s">
        <v>16710</v>
      </c>
      <c r="L3694" s="0" t="s">
        <v>21</v>
      </c>
      <c r="M3694" s="0" t="s">
        <v>22</v>
      </c>
    </row>
    <row r="3695" customFormat="false" ht="15" hidden="false" customHeight="false" outlineLevel="0" collapsed="false">
      <c r="A3695" s="0" t="n">
        <v>2025</v>
      </c>
      <c r="B3695" s="0" t="s">
        <v>16711</v>
      </c>
      <c r="C3695" s="0" t="s">
        <v>1515</v>
      </c>
      <c r="D3695" s="0" t="s">
        <v>1516</v>
      </c>
      <c r="E3695" s="0" t="s">
        <v>16712</v>
      </c>
      <c r="F3695" s="1" t="n">
        <v>0</v>
      </c>
      <c r="G3695" s="1" t="n">
        <v>990000</v>
      </c>
      <c r="H3695" s="0" t="s">
        <v>39</v>
      </c>
      <c r="I3695" s="0" t="s">
        <v>1518</v>
      </c>
      <c r="J3695" s="0" t="s">
        <v>1519</v>
      </c>
      <c r="K3695" s="0" t="s">
        <v>29</v>
      </c>
      <c r="M3695" s="0" t="s">
        <v>22</v>
      </c>
    </row>
    <row r="3696" customFormat="false" ht="15" hidden="false" customHeight="false" outlineLevel="0" collapsed="false">
      <c r="A3696" s="0" t="n">
        <v>2025</v>
      </c>
      <c r="B3696" s="0" t="s">
        <v>16713</v>
      </c>
      <c r="C3696" s="0" t="s">
        <v>16714</v>
      </c>
      <c r="D3696" s="0" t="s">
        <v>16715</v>
      </c>
      <c r="E3696" s="0" t="s">
        <v>16716</v>
      </c>
      <c r="F3696" s="1" t="n">
        <v>0</v>
      </c>
      <c r="G3696" s="1" t="n">
        <v>990000</v>
      </c>
      <c r="H3696" s="0" t="s">
        <v>39</v>
      </c>
      <c r="I3696" s="0" t="s">
        <v>16717</v>
      </c>
      <c r="J3696" s="0" t="s">
        <v>16718</v>
      </c>
      <c r="K3696" s="0" t="s">
        <v>16719</v>
      </c>
      <c r="L3696" s="0" t="s">
        <v>21</v>
      </c>
      <c r="M3696" s="0" t="s">
        <v>22</v>
      </c>
    </row>
    <row r="3697" customFormat="false" ht="15" hidden="false" customHeight="false" outlineLevel="0" collapsed="false">
      <c r="A3697" s="0" t="n">
        <v>2025</v>
      </c>
      <c r="B3697" s="0" t="s">
        <v>16720</v>
      </c>
      <c r="C3697" s="0" t="s">
        <v>16721</v>
      </c>
      <c r="D3697" s="0" t="s">
        <v>16722</v>
      </c>
      <c r="E3697" s="0" t="s">
        <v>16723</v>
      </c>
      <c r="F3697" s="1" t="n">
        <v>0</v>
      </c>
      <c r="G3697" s="1" t="n">
        <v>990000</v>
      </c>
      <c r="H3697" s="0" t="s">
        <v>39</v>
      </c>
      <c r="I3697" s="0" t="s">
        <v>16724</v>
      </c>
      <c r="J3697" s="0" t="s">
        <v>16725</v>
      </c>
      <c r="K3697" s="0" t="s">
        <v>16726</v>
      </c>
      <c r="L3697" s="0" t="s">
        <v>21</v>
      </c>
      <c r="M3697" s="0" t="s">
        <v>22</v>
      </c>
    </row>
    <row r="3698" customFormat="false" ht="15" hidden="false" customHeight="false" outlineLevel="0" collapsed="false">
      <c r="A3698" s="0" t="n">
        <v>2025</v>
      </c>
      <c r="B3698" s="0" t="s">
        <v>16727</v>
      </c>
      <c r="C3698" s="0" t="s">
        <v>15358</v>
      </c>
      <c r="D3698" s="0" t="s">
        <v>15359</v>
      </c>
      <c r="E3698" s="0" t="s">
        <v>16728</v>
      </c>
      <c r="F3698" s="1" t="n">
        <v>0</v>
      </c>
      <c r="G3698" s="1" t="n">
        <v>990000</v>
      </c>
      <c r="H3698" s="0" t="s">
        <v>17</v>
      </c>
      <c r="I3698" s="0" t="s">
        <v>15361</v>
      </c>
      <c r="J3698" s="0" t="s">
        <v>15362</v>
      </c>
      <c r="K3698" s="0" t="s">
        <v>29</v>
      </c>
      <c r="M3698" s="0" t="s">
        <v>22</v>
      </c>
    </row>
    <row r="3699" customFormat="false" ht="15" hidden="false" customHeight="false" outlineLevel="0" collapsed="false">
      <c r="A3699" s="0" t="n">
        <v>2025</v>
      </c>
      <c r="B3699" s="0" t="s">
        <v>16729</v>
      </c>
      <c r="C3699" s="0" t="s">
        <v>4224</v>
      </c>
      <c r="D3699" s="0" t="s">
        <v>2997</v>
      </c>
      <c r="E3699" s="0" t="s">
        <v>16730</v>
      </c>
      <c r="F3699" s="1" t="n">
        <v>0</v>
      </c>
      <c r="G3699" s="1" t="n">
        <v>990000</v>
      </c>
      <c r="H3699" s="0" t="s">
        <v>39</v>
      </c>
      <c r="I3699" s="0" t="s">
        <v>4226</v>
      </c>
      <c r="J3699" s="0" t="s">
        <v>4227</v>
      </c>
      <c r="K3699" s="0" t="s">
        <v>16731</v>
      </c>
      <c r="L3699" s="0" t="s">
        <v>21</v>
      </c>
      <c r="M3699" s="0" t="s">
        <v>22</v>
      </c>
    </row>
    <row r="3700" customFormat="false" ht="15" hidden="false" customHeight="false" outlineLevel="0" collapsed="false">
      <c r="A3700" s="0" t="n">
        <v>2025</v>
      </c>
      <c r="B3700" s="0" t="s">
        <v>16732</v>
      </c>
      <c r="C3700" s="0" t="s">
        <v>4933</v>
      </c>
      <c r="D3700" s="0" t="s">
        <v>4934</v>
      </c>
      <c r="E3700" s="0" t="s">
        <v>16733</v>
      </c>
      <c r="F3700" s="1" t="n">
        <v>0</v>
      </c>
      <c r="G3700" s="1" t="n">
        <v>990000</v>
      </c>
      <c r="H3700" s="0" t="s">
        <v>39</v>
      </c>
      <c r="I3700" s="0" t="s">
        <v>16734</v>
      </c>
      <c r="J3700" s="0" t="s">
        <v>16735</v>
      </c>
      <c r="K3700" s="0" t="s">
        <v>29</v>
      </c>
      <c r="M3700" s="0" t="s">
        <v>22</v>
      </c>
    </row>
    <row r="3701" customFormat="false" ht="15" hidden="false" customHeight="false" outlineLevel="0" collapsed="false">
      <c r="A3701" s="0" t="n">
        <v>2025</v>
      </c>
      <c r="B3701" s="0" t="s">
        <v>16736</v>
      </c>
      <c r="C3701" s="0" t="s">
        <v>12099</v>
      </c>
      <c r="D3701" s="0" t="s">
        <v>12100</v>
      </c>
      <c r="E3701" s="0" t="s">
        <v>16737</v>
      </c>
      <c r="F3701" s="1" t="n">
        <v>0</v>
      </c>
      <c r="G3701" s="1" t="n">
        <v>990000</v>
      </c>
      <c r="H3701" s="0" t="s">
        <v>17</v>
      </c>
      <c r="I3701" s="0" t="s">
        <v>6438</v>
      </c>
      <c r="J3701" s="0" t="s">
        <v>6439</v>
      </c>
      <c r="K3701" s="0" t="s">
        <v>16738</v>
      </c>
      <c r="L3701" s="0" t="s">
        <v>21</v>
      </c>
      <c r="M3701" s="0" t="s">
        <v>22</v>
      </c>
    </row>
    <row r="3702" customFormat="false" ht="15" hidden="false" customHeight="false" outlineLevel="0" collapsed="false">
      <c r="A3702" s="0" t="n">
        <v>2025</v>
      </c>
      <c r="B3702" s="0" t="s">
        <v>16739</v>
      </c>
      <c r="C3702" s="0" t="s">
        <v>12979</v>
      </c>
      <c r="D3702" s="0" t="s">
        <v>12980</v>
      </c>
      <c r="E3702" s="0" t="s">
        <v>16740</v>
      </c>
      <c r="F3702" s="1" t="n">
        <v>0</v>
      </c>
      <c r="G3702" s="1" t="n">
        <v>990000</v>
      </c>
      <c r="H3702" s="0" t="s">
        <v>39</v>
      </c>
      <c r="I3702" s="0" t="s">
        <v>7315</v>
      </c>
      <c r="J3702" s="0" t="s">
        <v>7316</v>
      </c>
      <c r="K3702" s="0" t="s">
        <v>16741</v>
      </c>
      <c r="L3702" s="0" t="s">
        <v>21</v>
      </c>
      <c r="M3702" s="0" t="s">
        <v>22</v>
      </c>
    </row>
    <row r="3703" customFormat="false" ht="15" hidden="false" customHeight="false" outlineLevel="0" collapsed="false">
      <c r="A3703" s="0" t="n">
        <v>2025</v>
      </c>
      <c r="B3703" s="0" t="s">
        <v>16742</v>
      </c>
      <c r="C3703" s="0" t="s">
        <v>16743</v>
      </c>
      <c r="D3703" s="0" t="s">
        <v>16744</v>
      </c>
      <c r="E3703" s="0" t="s">
        <v>16745</v>
      </c>
      <c r="F3703" s="1" t="n">
        <v>0</v>
      </c>
      <c r="G3703" s="1" t="n">
        <v>990000</v>
      </c>
      <c r="H3703" s="0" t="s">
        <v>17</v>
      </c>
      <c r="I3703" s="0" t="s">
        <v>6141</v>
      </c>
      <c r="J3703" s="0" t="s">
        <v>16746</v>
      </c>
      <c r="K3703" s="0" t="s">
        <v>16747</v>
      </c>
      <c r="L3703" s="0" t="s">
        <v>21</v>
      </c>
      <c r="M3703" s="0" t="s">
        <v>22</v>
      </c>
    </row>
    <row r="3704" customFormat="false" ht="15" hidden="false" customHeight="false" outlineLevel="0" collapsed="false">
      <c r="A3704" s="0" t="n">
        <v>2025</v>
      </c>
      <c r="B3704" s="0" t="s">
        <v>16748</v>
      </c>
      <c r="C3704" s="0" t="s">
        <v>11446</v>
      </c>
      <c r="D3704" s="0" t="s">
        <v>11447</v>
      </c>
      <c r="E3704" s="0" t="s">
        <v>16749</v>
      </c>
      <c r="F3704" s="1" t="n">
        <v>0</v>
      </c>
      <c r="G3704" s="1" t="n">
        <v>990000</v>
      </c>
      <c r="H3704" s="0" t="s">
        <v>17</v>
      </c>
      <c r="I3704" s="0" t="s">
        <v>11449</v>
      </c>
      <c r="J3704" s="0" t="s">
        <v>11450</v>
      </c>
      <c r="K3704" s="0" t="s">
        <v>29</v>
      </c>
      <c r="M3704" s="0" t="s">
        <v>22</v>
      </c>
    </row>
    <row r="3705" customFormat="false" ht="15" hidden="false" customHeight="false" outlineLevel="0" collapsed="false">
      <c r="A3705" s="0" t="n">
        <v>2025</v>
      </c>
      <c r="B3705" s="0" t="s">
        <v>16750</v>
      </c>
      <c r="C3705" s="0" t="s">
        <v>504</v>
      </c>
      <c r="D3705" s="0" t="s">
        <v>505</v>
      </c>
      <c r="E3705" s="0" t="s">
        <v>16751</v>
      </c>
      <c r="F3705" s="1" t="n">
        <v>0</v>
      </c>
      <c r="G3705" s="1" t="n">
        <v>990000</v>
      </c>
      <c r="H3705" s="0" t="s">
        <v>39</v>
      </c>
      <c r="I3705" s="0" t="s">
        <v>507</v>
      </c>
      <c r="J3705" s="0" t="s">
        <v>508</v>
      </c>
      <c r="K3705" s="0" t="s">
        <v>16752</v>
      </c>
      <c r="L3705" s="0" t="s">
        <v>21</v>
      </c>
      <c r="M3705" s="0" t="s">
        <v>22</v>
      </c>
    </row>
    <row r="3706" customFormat="false" ht="15" hidden="false" customHeight="false" outlineLevel="0" collapsed="false">
      <c r="A3706" s="0" t="n">
        <v>2025</v>
      </c>
      <c r="B3706" s="0" t="s">
        <v>16753</v>
      </c>
      <c r="C3706" s="0" t="s">
        <v>504</v>
      </c>
      <c r="D3706" s="0" t="s">
        <v>505</v>
      </c>
      <c r="E3706" s="0" t="s">
        <v>16754</v>
      </c>
      <c r="F3706" s="1" t="n">
        <v>0</v>
      </c>
      <c r="G3706" s="1" t="n">
        <v>990000</v>
      </c>
      <c r="H3706" s="0" t="s">
        <v>39</v>
      </c>
      <c r="I3706" s="0" t="s">
        <v>507</v>
      </c>
      <c r="J3706" s="0" t="s">
        <v>508</v>
      </c>
      <c r="K3706" s="0" t="s">
        <v>16755</v>
      </c>
      <c r="L3706" s="0" t="s">
        <v>21</v>
      </c>
      <c r="M3706" s="0" t="s">
        <v>22</v>
      </c>
    </row>
    <row r="3707" customFormat="false" ht="15" hidden="false" customHeight="false" outlineLevel="0" collapsed="false">
      <c r="A3707" s="0" t="n">
        <v>2025</v>
      </c>
      <c r="B3707" s="0" t="s">
        <v>16756</v>
      </c>
      <c r="C3707" s="0" t="s">
        <v>9975</v>
      </c>
      <c r="D3707" s="0" t="s">
        <v>1932</v>
      </c>
      <c r="E3707" s="0" t="s">
        <v>16757</v>
      </c>
      <c r="F3707" s="1" t="n">
        <v>0</v>
      </c>
      <c r="G3707" s="1" t="n">
        <v>990000</v>
      </c>
      <c r="H3707" s="0" t="s">
        <v>39</v>
      </c>
      <c r="I3707" s="0" t="s">
        <v>899</v>
      </c>
      <c r="J3707" s="0" t="s">
        <v>900</v>
      </c>
      <c r="K3707" s="0" t="s">
        <v>16758</v>
      </c>
      <c r="L3707" s="0" t="s">
        <v>21</v>
      </c>
      <c r="M3707" s="0" t="s">
        <v>22</v>
      </c>
    </row>
    <row r="3708" customFormat="false" ht="15" hidden="false" customHeight="false" outlineLevel="0" collapsed="false">
      <c r="A3708" s="0" t="n">
        <v>2025</v>
      </c>
      <c r="B3708" s="0" t="s">
        <v>16759</v>
      </c>
      <c r="C3708" s="0" t="s">
        <v>1592</v>
      </c>
      <c r="D3708" s="0" t="s">
        <v>1593</v>
      </c>
      <c r="E3708" s="0" t="s">
        <v>16760</v>
      </c>
      <c r="F3708" s="1" t="n">
        <v>0</v>
      </c>
      <c r="G3708" s="1" t="n">
        <v>990000</v>
      </c>
      <c r="H3708" s="0" t="s">
        <v>39</v>
      </c>
      <c r="I3708" s="0" t="s">
        <v>1595</v>
      </c>
      <c r="J3708" s="0" t="s">
        <v>1596</v>
      </c>
      <c r="K3708" s="0" t="s">
        <v>16761</v>
      </c>
      <c r="L3708" s="0" t="s">
        <v>21</v>
      </c>
      <c r="M3708" s="0" t="s">
        <v>22</v>
      </c>
    </row>
    <row r="3709" customFormat="false" ht="15" hidden="false" customHeight="false" outlineLevel="0" collapsed="false">
      <c r="A3709" s="0" t="n">
        <v>2025</v>
      </c>
      <c r="B3709" s="0" t="s">
        <v>16762</v>
      </c>
      <c r="C3709" s="0" t="s">
        <v>9506</v>
      </c>
      <c r="D3709" s="0" t="s">
        <v>9507</v>
      </c>
      <c r="E3709" s="0" t="s">
        <v>16763</v>
      </c>
      <c r="F3709" s="1" t="n">
        <v>0</v>
      </c>
      <c r="G3709" s="1" t="n">
        <v>990000</v>
      </c>
      <c r="H3709" s="0" t="s">
        <v>39</v>
      </c>
      <c r="I3709" s="0" t="s">
        <v>84</v>
      </c>
      <c r="J3709" s="0" t="s">
        <v>9509</v>
      </c>
      <c r="K3709" s="0" t="s">
        <v>16764</v>
      </c>
      <c r="L3709" s="0" t="s">
        <v>21</v>
      </c>
      <c r="M3709" s="0" t="s">
        <v>22</v>
      </c>
    </row>
    <row r="3710" customFormat="false" ht="15" hidden="false" customHeight="false" outlineLevel="0" collapsed="false">
      <c r="A3710" s="0" t="n">
        <v>2025</v>
      </c>
      <c r="B3710" s="0" t="s">
        <v>16765</v>
      </c>
      <c r="C3710" s="0" t="s">
        <v>15199</v>
      </c>
      <c r="D3710" s="0" t="s">
        <v>15200</v>
      </c>
      <c r="E3710" s="0" t="s">
        <v>16766</v>
      </c>
      <c r="F3710" s="1" t="n">
        <v>0</v>
      </c>
      <c r="G3710" s="1" t="n">
        <v>990000</v>
      </c>
      <c r="H3710" s="0" t="s">
        <v>39</v>
      </c>
      <c r="I3710" s="0" t="s">
        <v>1615</v>
      </c>
      <c r="J3710" s="0" t="s">
        <v>1616</v>
      </c>
      <c r="K3710" s="0" t="s">
        <v>16767</v>
      </c>
      <c r="L3710" s="0" t="s">
        <v>21</v>
      </c>
      <c r="M3710" s="0" t="s">
        <v>22</v>
      </c>
    </row>
    <row r="3711" customFormat="false" ht="15" hidden="false" customHeight="false" outlineLevel="0" collapsed="false">
      <c r="A3711" s="0" t="n">
        <v>2025</v>
      </c>
      <c r="B3711" s="0" t="s">
        <v>16768</v>
      </c>
      <c r="C3711" s="0" t="s">
        <v>16769</v>
      </c>
      <c r="D3711" s="0" t="s">
        <v>16770</v>
      </c>
      <c r="E3711" s="0" t="s">
        <v>16771</v>
      </c>
      <c r="F3711" s="1" t="n">
        <v>0</v>
      </c>
      <c r="G3711" s="1" t="n">
        <v>990000</v>
      </c>
      <c r="H3711" s="0" t="s">
        <v>17</v>
      </c>
      <c r="I3711" s="0" t="s">
        <v>8193</v>
      </c>
      <c r="J3711" s="0" t="s">
        <v>16772</v>
      </c>
      <c r="K3711" s="0" t="s">
        <v>16773</v>
      </c>
      <c r="L3711" s="0" t="s">
        <v>21</v>
      </c>
      <c r="M3711" s="0" t="s">
        <v>22</v>
      </c>
    </row>
    <row r="3712" customFormat="false" ht="15" hidden="false" customHeight="false" outlineLevel="0" collapsed="false">
      <c r="A3712" s="0" t="n">
        <v>2025</v>
      </c>
      <c r="B3712" s="0" t="s">
        <v>16774</v>
      </c>
      <c r="C3712" s="0" t="s">
        <v>16775</v>
      </c>
      <c r="D3712" s="0" t="s">
        <v>16776</v>
      </c>
      <c r="E3712" s="0" t="s">
        <v>16777</v>
      </c>
      <c r="F3712" s="1" t="n">
        <v>0</v>
      </c>
      <c r="G3712" s="1" t="n">
        <v>990000</v>
      </c>
      <c r="H3712" s="0" t="s">
        <v>39</v>
      </c>
      <c r="I3712" s="0" t="s">
        <v>359</v>
      </c>
      <c r="J3712" s="0" t="s">
        <v>360</v>
      </c>
      <c r="K3712" s="0" t="s">
        <v>16778</v>
      </c>
      <c r="L3712" s="0" t="s">
        <v>21</v>
      </c>
      <c r="M3712" s="0" t="s">
        <v>22</v>
      </c>
    </row>
    <row r="3713" customFormat="false" ht="15" hidden="false" customHeight="false" outlineLevel="0" collapsed="false">
      <c r="A3713" s="0" t="n">
        <v>2025</v>
      </c>
      <c r="B3713" s="0" t="s">
        <v>16779</v>
      </c>
      <c r="C3713" s="0" t="s">
        <v>16780</v>
      </c>
      <c r="D3713" s="0" t="s">
        <v>16781</v>
      </c>
      <c r="E3713" s="0" t="s">
        <v>16782</v>
      </c>
      <c r="F3713" s="1" t="n">
        <v>0</v>
      </c>
      <c r="G3713" s="1" t="n">
        <v>990000</v>
      </c>
      <c r="H3713" s="0" t="s">
        <v>17</v>
      </c>
      <c r="I3713" s="0" t="s">
        <v>16783</v>
      </c>
      <c r="J3713" s="0" t="s">
        <v>16784</v>
      </c>
      <c r="K3713" s="0" t="s">
        <v>16785</v>
      </c>
      <c r="L3713" s="0" t="s">
        <v>21</v>
      </c>
      <c r="M3713" s="0" t="s">
        <v>22</v>
      </c>
    </row>
    <row r="3714" customFormat="false" ht="15" hidden="false" customHeight="false" outlineLevel="0" collapsed="false">
      <c r="A3714" s="0" t="n">
        <v>2025</v>
      </c>
      <c r="B3714" s="0" t="s">
        <v>16786</v>
      </c>
      <c r="C3714" s="0" t="s">
        <v>16787</v>
      </c>
      <c r="D3714" s="0" t="s">
        <v>16788</v>
      </c>
      <c r="E3714" s="0" t="s">
        <v>16789</v>
      </c>
      <c r="F3714" s="1" t="n">
        <v>0</v>
      </c>
      <c r="G3714" s="1" t="n">
        <v>990000</v>
      </c>
      <c r="H3714" s="0" t="s">
        <v>39</v>
      </c>
      <c r="I3714" s="0" t="s">
        <v>610</v>
      </c>
      <c r="J3714" s="0" t="s">
        <v>611</v>
      </c>
      <c r="K3714" s="0" t="s">
        <v>16790</v>
      </c>
      <c r="L3714" s="0" t="s">
        <v>21</v>
      </c>
      <c r="M3714" s="0" t="s">
        <v>22</v>
      </c>
    </row>
    <row r="3715" customFormat="false" ht="15" hidden="false" customHeight="false" outlineLevel="0" collapsed="false">
      <c r="A3715" s="0" t="n">
        <v>2025</v>
      </c>
      <c r="B3715" s="0" t="s">
        <v>16791</v>
      </c>
      <c r="C3715" s="0" t="s">
        <v>680</v>
      </c>
      <c r="D3715" s="0" t="s">
        <v>681</v>
      </c>
      <c r="E3715" s="0" t="s">
        <v>16792</v>
      </c>
      <c r="F3715" s="1" t="n">
        <v>0</v>
      </c>
      <c r="G3715" s="1" t="n">
        <v>990000</v>
      </c>
      <c r="H3715" s="0" t="s">
        <v>17</v>
      </c>
      <c r="I3715" s="0" t="s">
        <v>27</v>
      </c>
      <c r="J3715" s="0" t="s">
        <v>28</v>
      </c>
      <c r="K3715" s="0" t="s">
        <v>29</v>
      </c>
      <c r="M3715" s="0" t="s">
        <v>30</v>
      </c>
    </row>
    <row r="3716" customFormat="false" ht="15" hidden="false" customHeight="false" outlineLevel="0" collapsed="false">
      <c r="A3716" s="0" t="n">
        <v>2025</v>
      </c>
      <c r="B3716" s="0" t="s">
        <v>16793</v>
      </c>
      <c r="C3716" s="0" t="s">
        <v>5513</v>
      </c>
      <c r="D3716" s="0" t="s">
        <v>5514</v>
      </c>
      <c r="E3716" s="0" t="s">
        <v>16794</v>
      </c>
      <c r="F3716" s="1" t="n">
        <v>0</v>
      </c>
      <c r="G3716" s="1" t="n">
        <v>990000</v>
      </c>
      <c r="H3716" s="0" t="s">
        <v>17</v>
      </c>
      <c r="I3716" s="0" t="s">
        <v>5516</v>
      </c>
      <c r="J3716" s="0" t="s">
        <v>5517</v>
      </c>
      <c r="K3716" s="0" t="s">
        <v>29</v>
      </c>
      <c r="M3716" s="0" t="s">
        <v>22</v>
      </c>
    </row>
    <row r="3717" customFormat="false" ht="15" hidden="false" customHeight="false" outlineLevel="0" collapsed="false">
      <c r="A3717" s="0" t="n">
        <v>2025</v>
      </c>
      <c r="B3717" s="0" t="s">
        <v>16795</v>
      </c>
      <c r="C3717" s="0" t="s">
        <v>16676</v>
      </c>
      <c r="D3717" s="0" t="s">
        <v>16677</v>
      </c>
      <c r="E3717" s="0" t="s">
        <v>16796</v>
      </c>
      <c r="F3717" s="1" t="n">
        <v>0</v>
      </c>
      <c r="G3717" s="1" t="n">
        <v>990000</v>
      </c>
      <c r="H3717" s="0" t="s">
        <v>17</v>
      </c>
      <c r="I3717" s="0" t="s">
        <v>11651</v>
      </c>
      <c r="J3717" s="0" t="s">
        <v>11652</v>
      </c>
      <c r="K3717" s="0" t="s">
        <v>16797</v>
      </c>
      <c r="L3717" s="0" t="s">
        <v>21</v>
      </c>
      <c r="M3717" s="0" t="s">
        <v>22</v>
      </c>
    </row>
    <row r="3718" customFormat="false" ht="15" hidden="false" customHeight="false" outlineLevel="0" collapsed="false">
      <c r="A3718" s="0" t="n">
        <v>2025</v>
      </c>
      <c r="B3718" s="0" t="s">
        <v>16798</v>
      </c>
      <c r="C3718" s="0" t="s">
        <v>2884</v>
      </c>
      <c r="D3718" s="0" t="s">
        <v>2885</v>
      </c>
      <c r="E3718" s="0" t="s">
        <v>16799</v>
      </c>
      <c r="F3718" s="1" t="n">
        <v>0</v>
      </c>
      <c r="G3718" s="1" t="n">
        <v>990000</v>
      </c>
      <c r="H3718" s="0" t="s">
        <v>17</v>
      </c>
      <c r="I3718" s="0" t="s">
        <v>2887</v>
      </c>
      <c r="J3718" s="0" t="s">
        <v>2888</v>
      </c>
      <c r="K3718" s="0" t="s">
        <v>16800</v>
      </c>
      <c r="L3718" s="0" t="s">
        <v>21</v>
      </c>
      <c r="M3718" s="0" t="s">
        <v>22</v>
      </c>
    </row>
    <row r="3719" customFormat="false" ht="15" hidden="false" customHeight="false" outlineLevel="0" collapsed="false">
      <c r="A3719" s="0" t="n">
        <v>2025</v>
      </c>
      <c r="B3719" s="0" t="s">
        <v>16801</v>
      </c>
      <c r="C3719" s="0" t="s">
        <v>1437</v>
      </c>
      <c r="D3719" s="0" t="s">
        <v>1438</v>
      </c>
      <c r="E3719" s="0" t="s">
        <v>16802</v>
      </c>
      <c r="F3719" s="1" t="n">
        <v>0</v>
      </c>
      <c r="G3719" s="1" t="n">
        <v>990000</v>
      </c>
      <c r="H3719" s="0" t="s">
        <v>39</v>
      </c>
      <c r="I3719" s="0" t="s">
        <v>470</v>
      </c>
      <c r="J3719" s="0" t="s">
        <v>471</v>
      </c>
      <c r="K3719" s="0" t="s">
        <v>29</v>
      </c>
      <c r="M3719" s="0" t="s">
        <v>22</v>
      </c>
    </row>
    <row r="3720" customFormat="false" ht="15" hidden="false" customHeight="false" outlineLevel="0" collapsed="false">
      <c r="A3720" s="0" t="n">
        <v>2025</v>
      </c>
      <c r="B3720" s="0" t="s">
        <v>16803</v>
      </c>
      <c r="C3720" s="0" t="s">
        <v>854</v>
      </c>
      <c r="D3720" s="0" t="s">
        <v>855</v>
      </c>
      <c r="E3720" s="0" t="s">
        <v>16804</v>
      </c>
      <c r="F3720" s="1" t="n">
        <v>0</v>
      </c>
      <c r="G3720" s="1" t="n">
        <v>990000</v>
      </c>
      <c r="H3720" s="0" t="s">
        <v>39</v>
      </c>
      <c r="I3720" s="0" t="s">
        <v>58</v>
      </c>
      <c r="J3720" s="0" t="s">
        <v>59</v>
      </c>
      <c r="K3720" s="0" t="s">
        <v>29</v>
      </c>
      <c r="M3720" s="0" t="s">
        <v>22</v>
      </c>
    </row>
    <row r="3721" customFormat="false" ht="15" hidden="false" customHeight="false" outlineLevel="0" collapsed="false">
      <c r="A3721" s="0" t="n">
        <v>2025</v>
      </c>
      <c r="B3721" s="0" t="s">
        <v>16805</v>
      </c>
      <c r="C3721" s="0" t="s">
        <v>15174</v>
      </c>
      <c r="D3721" s="0" t="s">
        <v>15175</v>
      </c>
      <c r="E3721" s="0" t="s">
        <v>16806</v>
      </c>
      <c r="F3721" s="1" t="n">
        <v>0</v>
      </c>
      <c r="G3721" s="1" t="n">
        <v>990000</v>
      </c>
      <c r="H3721" s="0" t="s">
        <v>39</v>
      </c>
      <c r="I3721" s="0" t="s">
        <v>15177</v>
      </c>
      <c r="J3721" s="0" t="s">
        <v>15178</v>
      </c>
      <c r="K3721" s="0" t="s">
        <v>16807</v>
      </c>
      <c r="L3721" s="0" t="s">
        <v>21</v>
      </c>
      <c r="M3721" s="0" t="s">
        <v>22</v>
      </c>
    </row>
    <row r="3722" customFormat="false" ht="15" hidden="false" customHeight="false" outlineLevel="0" collapsed="false">
      <c r="A3722" s="0" t="n">
        <v>2025</v>
      </c>
      <c r="B3722" s="0" t="s">
        <v>16808</v>
      </c>
      <c r="C3722" s="0" t="s">
        <v>16809</v>
      </c>
      <c r="D3722" s="0" t="s">
        <v>16810</v>
      </c>
      <c r="E3722" s="0" t="s">
        <v>16811</v>
      </c>
      <c r="F3722" s="1" t="n">
        <v>0</v>
      </c>
      <c r="G3722" s="1" t="n">
        <v>990000</v>
      </c>
      <c r="H3722" s="0" t="s">
        <v>17</v>
      </c>
      <c r="I3722" s="0" t="s">
        <v>2648</v>
      </c>
      <c r="J3722" s="0" t="s">
        <v>611</v>
      </c>
      <c r="K3722" s="0" t="s">
        <v>29</v>
      </c>
      <c r="L3722" s="0" t="s">
        <v>1018</v>
      </c>
      <c r="M3722" s="0" t="s">
        <v>22</v>
      </c>
    </row>
    <row r="3723" customFormat="false" ht="15" hidden="false" customHeight="false" outlineLevel="0" collapsed="false">
      <c r="A3723" s="0" t="n">
        <v>2025</v>
      </c>
      <c r="B3723" s="0" t="s">
        <v>16812</v>
      </c>
      <c r="C3723" s="0" t="s">
        <v>16813</v>
      </c>
      <c r="D3723" s="0" t="s">
        <v>16814</v>
      </c>
      <c r="E3723" s="0" t="s">
        <v>16815</v>
      </c>
      <c r="F3723" s="1" t="n">
        <v>0</v>
      </c>
      <c r="G3723" s="1" t="n">
        <v>990000</v>
      </c>
      <c r="H3723" s="0" t="s">
        <v>39</v>
      </c>
      <c r="I3723" s="0" t="s">
        <v>16816</v>
      </c>
      <c r="J3723" s="0" t="s">
        <v>16817</v>
      </c>
      <c r="K3723" s="0" t="s">
        <v>29</v>
      </c>
      <c r="M3723" s="0" t="s">
        <v>22</v>
      </c>
    </row>
    <row r="3724" customFormat="false" ht="15" hidden="false" customHeight="false" outlineLevel="0" collapsed="false">
      <c r="A3724" s="0" t="n">
        <v>2025</v>
      </c>
      <c r="B3724" s="0" t="s">
        <v>16818</v>
      </c>
      <c r="C3724" s="0" t="s">
        <v>16819</v>
      </c>
      <c r="D3724" s="0" t="s">
        <v>16820</v>
      </c>
      <c r="E3724" s="0" t="s">
        <v>16821</v>
      </c>
      <c r="F3724" s="1" t="n">
        <v>0</v>
      </c>
      <c r="G3724" s="1" t="n">
        <v>990000</v>
      </c>
      <c r="H3724" s="0" t="s">
        <v>17</v>
      </c>
      <c r="I3724" s="0" t="s">
        <v>16822</v>
      </c>
      <c r="J3724" s="0" t="s">
        <v>16823</v>
      </c>
      <c r="K3724" s="0" t="s">
        <v>29</v>
      </c>
      <c r="M3724" s="0" t="s">
        <v>22</v>
      </c>
    </row>
    <row r="3725" customFormat="false" ht="15" hidden="false" customHeight="false" outlineLevel="0" collapsed="false">
      <c r="A3725" s="0" t="n">
        <v>2025</v>
      </c>
      <c r="B3725" s="0" t="s">
        <v>16824</v>
      </c>
      <c r="C3725" s="0" t="s">
        <v>11079</v>
      </c>
      <c r="D3725" s="0" t="s">
        <v>11080</v>
      </c>
      <c r="E3725" s="0" t="s">
        <v>16825</v>
      </c>
      <c r="F3725" s="1" t="n">
        <v>0</v>
      </c>
      <c r="G3725" s="1" t="n">
        <v>990000</v>
      </c>
      <c r="H3725" s="0" t="s">
        <v>17</v>
      </c>
      <c r="I3725" s="0" t="s">
        <v>11082</v>
      </c>
      <c r="J3725" s="0" t="s">
        <v>11083</v>
      </c>
      <c r="K3725" s="0" t="s">
        <v>16826</v>
      </c>
      <c r="L3725" s="0" t="s">
        <v>21</v>
      </c>
      <c r="M3725" s="0" t="s">
        <v>22</v>
      </c>
    </row>
    <row r="3726" customFormat="false" ht="15" hidden="false" customHeight="false" outlineLevel="0" collapsed="false">
      <c r="A3726" s="0" t="n">
        <v>2025</v>
      </c>
      <c r="B3726" s="0" t="s">
        <v>16827</v>
      </c>
      <c r="C3726" s="0" t="s">
        <v>16828</v>
      </c>
      <c r="D3726" s="0" t="s">
        <v>16829</v>
      </c>
      <c r="E3726" s="0" t="s">
        <v>12557</v>
      </c>
      <c r="F3726" s="1" t="n">
        <v>0</v>
      </c>
      <c r="G3726" s="1" t="n">
        <v>990000</v>
      </c>
      <c r="H3726" s="0" t="s">
        <v>17</v>
      </c>
      <c r="I3726" s="0" t="s">
        <v>378</v>
      </c>
      <c r="J3726" s="0" t="s">
        <v>16830</v>
      </c>
      <c r="K3726" s="0" t="s">
        <v>16831</v>
      </c>
      <c r="L3726" s="0" t="s">
        <v>21</v>
      </c>
      <c r="M3726" s="0" t="s">
        <v>22</v>
      </c>
    </row>
    <row r="3727" customFormat="false" ht="15" hidden="false" customHeight="false" outlineLevel="0" collapsed="false">
      <c r="A3727" s="0" t="n">
        <v>2025</v>
      </c>
      <c r="B3727" s="0" t="s">
        <v>16832</v>
      </c>
      <c r="C3727" s="0" t="s">
        <v>1343</v>
      </c>
      <c r="D3727" s="0" t="s">
        <v>1344</v>
      </c>
      <c r="E3727" s="0" t="s">
        <v>16833</v>
      </c>
      <c r="F3727" s="1" t="n">
        <v>0</v>
      </c>
      <c r="G3727" s="1" t="n">
        <v>990000</v>
      </c>
      <c r="H3727" s="0" t="s">
        <v>17</v>
      </c>
      <c r="I3727" s="0" t="s">
        <v>1346</v>
      </c>
      <c r="J3727" s="0" t="s">
        <v>1347</v>
      </c>
      <c r="K3727" s="0" t="s">
        <v>29</v>
      </c>
      <c r="M3727" s="0" t="s">
        <v>22</v>
      </c>
    </row>
    <row r="3728" customFormat="false" ht="15" hidden="false" customHeight="false" outlineLevel="0" collapsed="false">
      <c r="A3728" s="0" t="n">
        <v>2025</v>
      </c>
      <c r="B3728" s="0" t="s">
        <v>16834</v>
      </c>
      <c r="C3728" s="0" t="s">
        <v>3987</v>
      </c>
      <c r="D3728" s="0" t="s">
        <v>3988</v>
      </c>
      <c r="E3728" s="0" t="s">
        <v>16835</v>
      </c>
      <c r="F3728" s="1" t="n">
        <v>0</v>
      </c>
      <c r="G3728" s="1" t="n">
        <v>990000</v>
      </c>
      <c r="H3728" s="0" t="s">
        <v>17</v>
      </c>
      <c r="I3728" s="0" t="s">
        <v>1358</v>
      </c>
      <c r="J3728" s="0" t="s">
        <v>1861</v>
      </c>
      <c r="K3728" s="0" t="s">
        <v>29</v>
      </c>
      <c r="M3728" s="0" t="s">
        <v>22</v>
      </c>
    </row>
    <row r="3729" customFormat="false" ht="15" hidden="false" customHeight="false" outlineLevel="0" collapsed="false">
      <c r="A3729" s="0" t="n">
        <v>2025</v>
      </c>
      <c r="B3729" s="0" t="s">
        <v>16836</v>
      </c>
      <c r="C3729" s="0" t="s">
        <v>2695</v>
      </c>
      <c r="D3729" s="0" t="s">
        <v>2696</v>
      </c>
      <c r="E3729" s="0" t="s">
        <v>16837</v>
      </c>
      <c r="F3729" s="1" t="n">
        <v>0</v>
      </c>
      <c r="G3729" s="1" t="n">
        <v>990000</v>
      </c>
      <c r="H3729" s="0" t="s">
        <v>39</v>
      </c>
      <c r="I3729" s="0" t="s">
        <v>2636</v>
      </c>
      <c r="J3729" s="0" t="s">
        <v>1552</v>
      </c>
      <c r="K3729" s="0" t="s">
        <v>29</v>
      </c>
      <c r="M3729" s="0" t="s">
        <v>22</v>
      </c>
    </row>
    <row r="3730" customFormat="false" ht="15" hidden="false" customHeight="false" outlineLevel="0" collapsed="false">
      <c r="A3730" s="0" t="n">
        <v>2025</v>
      </c>
      <c r="B3730" s="0" t="s">
        <v>16838</v>
      </c>
      <c r="C3730" s="0" t="s">
        <v>16839</v>
      </c>
      <c r="D3730" s="0" t="s">
        <v>16840</v>
      </c>
      <c r="E3730" s="0" t="s">
        <v>16841</v>
      </c>
      <c r="F3730" s="1" t="n">
        <v>0</v>
      </c>
      <c r="G3730" s="1" t="n">
        <v>990000</v>
      </c>
      <c r="H3730" s="0" t="s">
        <v>39</v>
      </c>
      <c r="I3730" s="0" t="s">
        <v>1278</v>
      </c>
      <c r="J3730" s="0" t="s">
        <v>5351</v>
      </c>
      <c r="K3730" s="0" t="s">
        <v>16842</v>
      </c>
      <c r="L3730" s="0" t="s">
        <v>21</v>
      </c>
      <c r="M3730" s="0" t="s">
        <v>22</v>
      </c>
    </row>
    <row r="3731" customFormat="false" ht="15" hidden="false" customHeight="false" outlineLevel="0" collapsed="false">
      <c r="A3731" s="0" t="n">
        <v>2025</v>
      </c>
      <c r="B3731" s="0" t="s">
        <v>16843</v>
      </c>
      <c r="C3731" s="0" t="s">
        <v>16844</v>
      </c>
      <c r="D3731" s="0" t="s">
        <v>16845</v>
      </c>
      <c r="E3731" s="0" t="s">
        <v>16846</v>
      </c>
      <c r="F3731" s="1" t="n">
        <v>0</v>
      </c>
      <c r="G3731" s="1" t="n">
        <v>990000</v>
      </c>
      <c r="H3731" s="0" t="s">
        <v>17</v>
      </c>
      <c r="I3731" s="0" t="s">
        <v>16847</v>
      </c>
      <c r="J3731" s="0" t="s">
        <v>16848</v>
      </c>
      <c r="K3731" s="0" t="s">
        <v>16849</v>
      </c>
      <c r="L3731" s="0" t="s">
        <v>21</v>
      </c>
      <c r="M3731" s="0" t="s">
        <v>22</v>
      </c>
    </row>
    <row r="3732" customFormat="false" ht="15" hidden="false" customHeight="false" outlineLevel="0" collapsed="false">
      <c r="A3732" s="0" t="n">
        <v>2025</v>
      </c>
      <c r="B3732" s="0" t="s">
        <v>16850</v>
      </c>
      <c r="C3732" s="0" t="s">
        <v>16851</v>
      </c>
      <c r="D3732" s="0" t="s">
        <v>16852</v>
      </c>
      <c r="E3732" s="0" t="s">
        <v>16853</v>
      </c>
      <c r="F3732" s="1" t="n">
        <v>0</v>
      </c>
      <c r="G3732" s="1" t="n">
        <v>990000</v>
      </c>
      <c r="H3732" s="0" t="s">
        <v>17</v>
      </c>
      <c r="I3732" s="0" t="s">
        <v>2607</v>
      </c>
      <c r="J3732" s="0" t="s">
        <v>2608</v>
      </c>
      <c r="K3732" s="0" t="s">
        <v>16854</v>
      </c>
      <c r="L3732" s="0" t="s">
        <v>21</v>
      </c>
      <c r="M3732" s="0" t="s">
        <v>22</v>
      </c>
    </row>
    <row r="3733" customFormat="false" ht="15" hidden="false" customHeight="false" outlineLevel="0" collapsed="false">
      <c r="A3733" s="0" t="n">
        <v>2025</v>
      </c>
      <c r="B3733" s="0" t="s">
        <v>16855</v>
      </c>
      <c r="C3733" s="0" t="s">
        <v>5441</v>
      </c>
      <c r="D3733" s="0" t="s">
        <v>5442</v>
      </c>
      <c r="E3733" s="0" t="s">
        <v>16856</v>
      </c>
      <c r="F3733" s="1" t="n">
        <v>0</v>
      </c>
      <c r="G3733" s="1" t="n">
        <v>990000</v>
      </c>
      <c r="H3733" s="0" t="s">
        <v>17</v>
      </c>
      <c r="I3733" s="0" t="s">
        <v>5444</v>
      </c>
      <c r="J3733" s="0" t="s">
        <v>5445</v>
      </c>
      <c r="K3733" s="0" t="s">
        <v>16857</v>
      </c>
      <c r="L3733" s="0" t="s">
        <v>21</v>
      </c>
      <c r="M3733" s="0" t="s">
        <v>22</v>
      </c>
    </row>
    <row r="3734" customFormat="false" ht="15" hidden="false" customHeight="false" outlineLevel="0" collapsed="false">
      <c r="A3734" s="0" t="n">
        <v>2025</v>
      </c>
      <c r="B3734" s="0" t="s">
        <v>16858</v>
      </c>
      <c r="C3734" s="0" t="s">
        <v>13953</v>
      </c>
      <c r="D3734" s="0" t="s">
        <v>13954</v>
      </c>
      <c r="E3734" s="0" t="s">
        <v>16859</v>
      </c>
      <c r="F3734" s="1" t="n">
        <v>0</v>
      </c>
      <c r="G3734" s="1" t="n">
        <v>990000</v>
      </c>
      <c r="H3734" s="0" t="s">
        <v>39</v>
      </c>
      <c r="I3734" s="0" t="s">
        <v>13956</v>
      </c>
      <c r="J3734" s="0" t="s">
        <v>3638</v>
      </c>
      <c r="K3734" s="0" t="s">
        <v>16860</v>
      </c>
      <c r="L3734" s="0" t="s">
        <v>21</v>
      </c>
      <c r="M3734" s="0" t="s">
        <v>22</v>
      </c>
    </row>
    <row r="3735" customFormat="false" ht="15" hidden="false" customHeight="false" outlineLevel="0" collapsed="false">
      <c r="A3735" s="0" t="n">
        <v>2025</v>
      </c>
      <c r="B3735" s="0" t="s">
        <v>16861</v>
      </c>
      <c r="C3735" s="0" t="s">
        <v>16862</v>
      </c>
      <c r="D3735" s="0" t="s">
        <v>16863</v>
      </c>
      <c r="E3735" s="0" t="s">
        <v>16864</v>
      </c>
      <c r="F3735" s="1" t="n">
        <v>0</v>
      </c>
      <c r="G3735" s="1" t="n">
        <v>990000</v>
      </c>
      <c r="H3735" s="0" t="s">
        <v>39</v>
      </c>
      <c r="I3735" s="0" t="s">
        <v>16865</v>
      </c>
      <c r="J3735" s="0" t="s">
        <v>16866</v>
      </c>
      <c r="K3735" s="0" t="s">
        <v>16867</v>
      </c>
      <c r="L3735" s="0" t="s">
        <v>21</v>
      </c>
      <c r="M3735" s="0" t="s">
        <v>22</v>
      </c>
    </row>
    <row r="3736" customFormat="false" ht="15" hidden="false" customHeight="false" outlineLevel="0" collapsed="false">
      <c r="A3736" s="0" t="n">
        <v>2025</v>
      </c>
      <c r="B3736" s="0" t="s">
        <v>16868</v>
      </c>
      <c r="C3736" s="0" t="s">
        <v>16869</v>
      </c>
      <c r="D3736" s="0" t="s">
        <v>16870</v>
      </c>
      <c r="E3736" s="0" t="s">
        <v>16871</v>
      </c>
      <c r="F3736" s="1" t="n">
        <v>0</v>
      </c>
      <c r="G3736" s="1" t="n">
        <v>990000</v>
      </c>
      <c r="H3736" s="0" t="s">
        <v>17</v>
      </c>
      <c r="I3736" s="0" t="s">
        <v>1595</v>
      </c>
      <c r="J3736" s="0" t="s">
        <v>1039</v>
      </c>
      <c r="K3736" s="0" t="s">
        <v>16872</v>
      </c>
      <c r="L3736" s="0" t="s">
        <v>21</v>
      </c>
      <c r="M3736" s="0" t="s">
        <v>22</v>
      </c>
    </row>
    <row r="3737" customFormat="false" ht="15" hidden="false" customHeight="false" outlineLevel="0" collapsed="false">
      <c r="A3737" s="0" t="n">
        <v>2025</v>
      </c>
      <c r="B3737" s="0" t="s">
        <v>16873</v>
      </c>
      <c r="C3737" s="0" t="s">
        <v>12954</v>
      </c>
      <c r="D3737" s="0" t="s">
        <v>12955</v>
      </c>
      <c r="E3737" s="0" t="s">
        <v>16874</v>
      </c>
      <c r="F3737" s="1" t="n">
        <v>0</v>
      </c>
      <c r="G3737" s="1" t="n">
        <v>990000</v>
      </c>
      <c r="H3737" s="0" t="s">
        <v>39</v>
      </c>
      <c r="I3737" s="0" t="s">
        <v>1492</v>
      </c>
      <c r="J3737" s="0" t="s">
        <v>1493</v>
      </c>
      <c r="K3737" s="0" t="s">
        <v>16875</v>
      </c>
      <c r="L3737" s="0" t="s">
        <v>21</v>
      </c>
      <c r="M3737" s="0" t="s">
        <v>22</v>
      </c>
    </row>
    <row r="3738" customFormat="false" ht="15" hidden="false" customHeight="false" outlineLevel="0" collapsed="false">
      <c r="A3738" s="0" t="n">
        <v>2025</v>
      </c>
      <c r="B3738" s="0" t="s">
        <v>16876</v>
      </c>
      <c r="C3738" s="0" t="s">
        <v>443</v>
      </c>
      <c r="D3738" s="0" t="s">
        <v>444</v>
      </c>
      <c r="E3738" s="0" t="s">
        <v>16877</v>
      </c>
      <c r="F3738" s="1" t="n">
        <v>0</v>
      </c>
      <c r="G3738" s="1" t="n">
        <v>990000</v>
      </c>
      <c r="H3738" s="0" t="s">
        <v>17</v>
      </c>
      <c r="I3738" s="0" t="s">
        <v>446</v>
      </c>
      <c r="J3738" s="0" t="s">
        <v>447</v>
      </c>
      <c r="K3738" s="0" t="s">
        <v>16878</v>
      </c>
      <c r="L3738" s="0" t="s">
        <v>21</v>
      </c>
      <c r="M3738" s="0" t="s">
        <v>22</v>
      </c>
    </row>
    <row r="3739" customFormat="false" ht="15" hidden="false" customHeight="false" outlineLevel="0" collapsed="false">
      <c r="A3739" s="0" t="n">
        <v>2025</v>
      </c>
      <c r="B3739" s="0" t="s">
        <v>16879</v>
      </c>
      <c r="C3739" s="0" t="s">
        <v>16880</v>
      </c>
      <c r="D3739" s="0" t="s">
        <v>16881</v>
      </c>
      <c r="E3739" s="0" t="s">
        <v>16882</v>
      </c>
      <c r="F3739" s="1" t="n">
        <v>0</v>
      </c>
      <c r="G3739" s="1" t="n">
        <v>990000</v>
      </c>
      <c r="H3739" s="0" t="s">
        <v>17</v>
      </c>
      <c r="I3739" s="0" t="s">
        <v>446</v>
      </c>
      <c r="J3739" s="0" t="s">
        <v>447</v>
      </c>
      <c r="K3739" s="0" t="s">
        <v>16883</v>
      </c>
      <c r="L3739" s="0" t="s">
        <v>21</v>
      </c>
      <c r="M3739" s="0" t="s">
        <v>22</v>
      </c>
    </row>
    <row r="3740" customFormat="false" ht="15" hidden="false" customHeight="false" outlineLevel="0" collapsed="false">
      <c r="A3740" s="0" t="n">
        <v>2025</v>
      </c>
      <c r="B3740" s="0" t="s">
        <v>16884</v>
      </c>
      <c r="C3740" s="0" t="s">
        <v>16885</v>
      </c>
      <c r="D3740" s="0" t="s">
        <v>16886</v>
      </c>
      <c r="E3740" s="0" t="s">
        <v>16887</v>
      </c>
      <c r="F3740" s="1" t="n">
        <v>0</v>
      </c>
      <c r="G3740" s="1" t="n">
        <v>990000</v>
      </c>
      <c r="H3740" s="0" t="s">
        <v>17</v>
      </c>
      <c r="I3740" s="0" t="s">
        <v>16888</v>
      </c>
      <c r="J3740" s="0" t="s">
        <v>16889</v>
      </c>
      <c r="K3740" s="0" t="s">
        <v>16890</v>
      </c>
      <c r="L3740" s="0" t="s">
        <v>21</v>
      </c>
      <c r="M3740" s="0" t="s">
        <v>22</v>
      </c>
    </row>
    <row r="3741" customFormat="false" ht="15" hidden="false" customHeight="false" outlineLevel="0" collapsed="false">
      <c r="A3741" s="0" t="n">
        <v>2025</v>
      </c>
      <c r="B3741" s="0" t="s">
        <v>16891</v>
      </c>
      <c r="C3741" s="0" t="s">
        <v>11776</v>
      </c>
      <c r="D3741" s="0" t="s">
        <v>11777</v>
      </c>
      <c r="E3741" s="0" t="s">
        <v>11778</v>
      </c>
      <c r="F3741" s="1" t="n">
        <v>0</v>
      </c>
      <c r="G3741" s="1" t="n">
        <v>990000</v>
      </c>
      <c r="H3741" s="0" t="s">
        <v>39</v>
      </c>
      <c r="I3741" s="0" t="s">
        <v>11779</v>
      </c>
      <c r="J3741" s="0" t="s">
        <v>11780</v>
      </c>
      <c r="K3741" s="0" t="s">
        <v>16892</v>
      </c>
      <c r="L3741" s="0" t="s">
        <v>21</v>
      </c>
      <c r="M3741" s="0" t="s">
        <v>22</v>
      </c>
    </row>
    <row r="3742" customFormat="false" ht="15" hidden="false" customHeight="false" outlineLevel="0" collapsed="false">
      <c r="A3742" s="0" t="n">
        <v>2025</v>
      </c>
      <c r="B3742" s="0" t="s">
        <v>16893</v>
      </c>
      <c r="C3742" s="0" t="s">
        <v>16894</v>
      </c>
      <c r="D3742" s="0" t="s">
        <v>16895</v>
      </c>
      <c r="E3742" s="0" t="s">
        <v>16896</v>
      </c>
      <c r="F3742" s="1" t="n">
        <v>0</v>
      </c>
      <c r="G3742" s="1" t="n">
        <v>990000</v>
      </c>
      <c r="H3742" s="0" t="s">
        <v>39</v>
      </c>
      <c r="I3742" s="0" t="s">
        <v>16897</v>
      </c>
      <c r="J3742" s="0" t="s">
        <v>16898</v>
      </c>
      <c r="K3742" s="0" t="s">
        <v>16899</v>
      </c>
      <c r="L3742" s="0" t="s">
        <v>21</v>
      </c>
      <c r="M3742" s="0" t="s">
        <v>22</v>
      </c>
    </row>
    <row r="3743" customFormat="false" ht="15" hidden="false" customHeight="false" outlineLevel="0" collapsed="false">
      <c r="A3743" s="0" t="n">
        <v>2025</v>
      </c>
      <c r="B3743" s="0" t="s">
        <v>16900</v>
      </c>
      <c r="C3743" s="0" t="s">
        <v>11985</v>
      </c>
      <c r="D3743" s="0" t="s">
        <v>11986</v>
      </c>
      <c r="E3743" s="0" t="s">
        <v>16901</v>
      </c>
      <c r="F3743" s="1" t="n">
        <v>0</v>
      </c>
      <c r="G3743" s="1" t="n">
        <v>990000</v>
      </c>
      <c r="H3743" s="0" t="s">
        <v>17</v>
      </c>
      <c r="I3743" s="0" t="s">
        <v>11988</v>
      </c>
      <c r="J3743" s="0" t="s">
        <v>11989</v>
      </c>
      <c r="K3743" s="0" t="s">
        <v>16902</v>
      </c>
      <c r="L3743" s="0" t="s">
        <v>21</v>
      </c>
      <c r="M3743" s="0" t="s">
        <v>22</v>
      </c>
    </row>
    <row r="3744" customFormat="false" ht="15" hidden="false" customHeight="false" outlineLevel="0" collapsed="false">
      <c r="A3744" s="0" t="n">
        <v>2025</v>
      </c>
      <c r="B3744" s="0" t="s">
        <v>16903</v>
      </c>
      <c r="C3744" s="0" t="s">
        <v>14468</v>
      </c>
      <c r="D3744" s="0" t="s">
        <v>14469</v>
      </c>
      <c r="E3744" s="0" t="s">
        <v>16904</v>
      </c>
      <c r="F3744" s="1" t="n">
        <v>0</v>
      </c>
      <c r="G3744" s="1" t="n">
        <v>990000</v>
      </c>
      <c r="H3744" s="0" t="s">
        <v>17</v>
      </c>
      <c r="I3744" s="0" t="s">
        <v>27</v>
      </c>
      <c r="J3744" s="0" t="s">
        <v>28</v>
      </c>
      <c r="K3744" s="0" t="s">
        <v>29</v>
      </c>
      <c r="M3744" s="0" t="s">
        <v>30</v>
      </c>
    </row>
    <row r="3745" customFormat="false" ht="15" hidden="false" customHeight="false" outlineLevel="0" collapsed="false">
      <c r="A3745" s="0" t="n">
        <v>2025</v>
      </c>
      <c r="B3745" s="0" t="s">
        <v>16905</v>
      </c>
      <c r="C3745" s="0" t="s">
        <v>16906</v>
      </c>
      <c r="D3745" s="0" t="s">
        <v>16907</v>
      </c>
      <c r="E3745" s="0" t="s">
        <v>16908</v>
      </c>
      <c r="F3745" s="1" t="n">
        <v>0</v>
      </c>
      <c r="G3745" s="1" t="n">
        <v>990000</v>
      </c>
      <c r="H3745" s="0" t="s">
        <v>17</v>
      </c>
      <c r="I3745" s="0" t="s">
        <v>16909</v>
      </c>
      <c r="J3745" s="0" t="s">
        <v>11414</v>
      </c>
      <c r="K3745" s="0" t="s">
        <v>16910</v>
      </c>
      <c r="L3745" s="0" t="s">
        <v>21</v>
      </c>
      <c r="M3745" s="0" t="s">
        <v>22</v>
      </c>
    </row>
    <row r="3746" customFormat="false" ht="15" hidden="false" customHeight="false" outlineLevel="0" collapsed="false">
      <c r="A3746" s="0" t="n">
        <v>2025</v>
      </c>
      <c r="B3746" s="0" t="s">
        <v>16911</v>
      </c>
      <c r="C3746" s="0" t="s">
        <v>15264</v>
      </c>
      <c r="D3746" s="0" t="s">
        <v>15265</v>
      </c>
      <c r="E3746" s="0" t="s">
        <v>16912</v>
      </c>
      <c r="F3746" s="1" t="n">
        <v>0</v>
      </c>
      <c r="G3746" s="1" t="n">
        <v>990000</v>
      </c>
      <c r="H3746" s="0" t="s">
        <v>17</v>
      </c>
      <c r="I3746" s="0" t="s">
        <v>7663</v>
      </c>
      <c r="J3746" s="0" t="s">
        <v>7664</v>
      </c>
      <c r="K3746" s="0" t="s">
        <v>16913</v>
      </c>
      <c r="L3746" s="0" t="s">
        <v>21</v>
      </c>
      <c r="M3746" s="0" t="s">
        <v>22</v>
      </c>
    </row>
    <row r="3747" customFormat="false" ht="15" hidden="false" customHeight="false" outlineLevel="0" collapsed="false">
      <c r="A3747" s="0" t="n">
        <v>2025</v>
      </c>
      <c r="B3747" s="0" t="s">
        <v>16914</v>
      </c>
      <c r="C3747" s="0" t="s">
        <v>16915</v>
      </c>
      <c r="D3747" s="0" t="s">
        <v>16916</v>
      </c>
      <c r="E3747" s="0" t="s">
        <v>16917</v>
      </c>
      <c r="F3747" s="1" t="n">
        <v>0</v>
      </c>
      <c r="G3747" s="1" t="n">
        <v>990000</v>
      </c>
      <c r="H3747" s="0" t="s">
        <v>39</v>
      </c>
      <c r="I3747" s="0" t="s">
        <v>16918</v>
      </c>
      <c r="J3747" s="0" t="s">
        <v>16919</v>
      </c>
      <c r="K3747" s="0" t="s">
        <v>16920</v>
      </c>
      <c r="L3747" s="0" t="s">
        <v>21</v>
      </c>
      <c r="M3747" s="0" t="s">
        <v>22</v>
      </c>
    </row>
    <row r="3748" customFormat="false" ht="15" hidden="false" customHeight="false" outlineLevel="0" collapsed="false">
      <c r="A3748" s="0" t="n">
        <v>2025</v>
      </c>
      <c r="B3748" s="0" t="s">
        <v>16921</v>
      </c>
      <c r="C3748" s="0" t="s">
        <v>16922</v>
      </c>
      <c r="D3748" s="0" t="s">
        <v>16923</v>
      </c>
      <c r="E3748" s="0" t="s">
        <v>16924</v>
      </c>
      <c r="F3748" s="1" t="n">
        <v>0</v>
      </c>
      <c r="G3748" s="1" t="n">
        <v>990000</v>
      </c>
      <c r="H3748" s="0" t="s">
        <v>17</v>
      </c>
      <c r="I3748" s="0" t="s">
        <v>3983</v>
      </c>
      <c r="J3748" s="0" t="s">
        <v>3984</v>
      </c>
      <c r="K3748" s="0" t="s">
        <v>16925</v>
      </c>
      <c r="L3748" s="0" t="s">
        <v>21</v>
      </c>
      <c r="M3748" s="0" t="s">
        <v>22</v>
      </c>
    </row>
    <row r="3749" customFormat="false" ht="15" hidden="false" customHeight="false" outlineLevel="0" collapsed="false">
      <c r="A3749" s="0" t="n">
        <v>2025</v>
      </c>
      <c r="B3749" s="0" t="s">
        <v>16926</v>
      </c>
      <c r="C3749" s="0" t="s">
        <v>6908</v>
      </c>
      <c r="D3749" s="0" t="s">
        <v>6909</v>
      </c>
      <c r="E3749" s="0" t="s">
        <v>16927</v>
      </c>
      <c r="F3749" s="1" t="n">
        <v>0</v>
      </c>
      <c r="G3749" s="1" t="n">
        <v>990000</v>
      </c>
      <c r="H3749" s="0" t="s">
        <v>39</v>
      </c>
      <c r="I3749" s="0" t="s">
        <v>1387</v>
      </c>
      <c r="J3749" s="0" t="s">
        <v>1388</v>
      </c>
      <c r="K3749" s="0" t="s">
        <v>16928</v>
      </c>
      <c r="L3749" s="0" t="s">
        <v>21</v>
      </c>
      <c r="M3749" s="0" t="s">
        <v>22</v>
      </c>
    </row>
    <row r="3750" customFormat="false" ht="15" hidden="false" customHeight="false" outlineLevel="0" collapsed="false">
      <c r="A3750" s="0" t="n">
        <v>2025</v>
      </c>
      <c r="B3750" s="0" t="s">
        <v>16929</v>
      </c>
      <c r="C3750" s="0" t="s">
        <v>4859</v>
      </c>
      <c r="D3750" s="0" t="s">
        <v>4860</v>
      </c>
      <c r="E3750" s="0" t="s">
        <v>16930</v>
      </c>
      <c r="F3750" s="1" t="n">
        <v>0</v>
      </c>
      <c r="G3750" s="1" t="n">
        <v>990000</v>
      </c>
      <c r="H3750" s="0" t="s">
        <v>39</v>
      </c>
      <c r="I3750" s="0" t="s">
        <v>4226</v>
      </c>
      <c r="J3750" s="0" t="s">
        <v>4227</v>
      </c>
      <c r="K3750" s="0" t="s">
        <v>29</v>
      </c>
      <c r="M3750" s="0" t="s">
        <v>22</v>
      </c>
    </row>
    <row r="3751" customFormat="false" ht="15" hidden="false" customHeight="false" outlineLevel="0" collapsed="false">
      <c r="A3751" s="0" t="n">
        <v>2025</v>
      </c>
      <c r="B3751" s="0" t="s">
        <v>16931</v>
      </c>
      <c r="C3751" s="0" t="s">
        <v>16932</v>
      </c>
      <c r="D3751" s="0" t="s">
        <v>16933</v>
      </c>
      <c r="E3751" s="0" t="s">
        <v>16934</v>
      </c>
      <c r="F3751" s="1" t="n">
        <v>0</v>
      </c>
      <c r="G3751" s="1" t="n">
        <v>990000</v>
      </c>
      <c r="H3751" s="0" t="s">
        <v>17</v>
      </c>
      <c r="I3751" s="0" t="s">
        <v>16935</v>
      </c>
      <c r="J3751" s="0" t="s">
        <v>3656</v>
      </c>
      <c r="K3751" s="0" t="s">
        <v>16936</v>
      </c>
      <c r="L3751" s="0" t="s">
        <v>21</v>
      </c>
      <c r="M3751" s="0" t="s">
        <v>22</v>
      </c>
    </row>
    <row r="3752" customFormat="false" ht="15" hidden="false" customHeight="false" outlineLevel="0" collapsed="false">
      <c r="A3752" s="0" t="n">
        <v>2025</v>
      </c>
      <c r="B3752" s="0" t="s">
        <v>16937</v>
      </c>
      <c r="C3752" s="0" t="s">
        <v>6957</v>
      </c>
      <c r="D3752" s="0" t="s">
        <v>6958</v>
      </c>
      <c r="E3752" s="0" t="s">
        <v>16938</v>
      </c>
      <c r="F3752" s="1" t="n">
        <v>0</v>
      </c>
      <c r="G3752" s="1" t="n">
        <v>990000</v>
      </c>
      <c r="H3752" s="0" t="s">
        <v>39</v>
      </c>
      <c r="I3752" s="0" t="s">
        <v>665</v>
      </c>
      <c r="J3752" s="0" t="s">
        <v>666</v>
      </c>
      <c r="K3752" s="0" t="s">
        <v>29</v>
      </c>
      <c r="M3752" s="0" t="s">
        <v>22</v>
      </c>
    </row>
    <row r="3753" customFormat="false" ht="15" hidden="false" customHeight="false" outlineLevel="0" collapsed="false">
      <c r="A3753" s="0" t="n">
        <v>2025</v>
      </c>
      <c r="B3753" s="0" t="s">
        <v>16939</v>
      </c>
      <c r="C3753" s="0" t="s">
        <v>12089</v>
      </c>
      <c r="D3753" s="0" t="s">
        <v>12090</v>
      </c>
      <c r="E3753" s="0" t="s">
        <v>16940</v>
      </c>
      <c r="F3753" s="1" t="n">
        <v>0</v>
      </c>
      <c r="G3753" s="1" t="n">
        <v>990000</v>
      </c>
      <c r="H3753" s="0" t="s">
        <v>39</v>
      </c>
      <c r="I3753" s="0" t="s">
        <v>2442</v>
      </c>
      <c r="J3753" s="0" t="s">
        <v>1787</v>
      </c>
      <c r="K3753" s="0" t="s">
        <v>16941</v>
      </c>
      <c r="L3753" s="0" t="s">
        <v>21</v>
      </c>
      <c r="M3753" s="0" t="s">
        <v>22</v>
      </c>
    </row>
    <row r="3754" customFormat="false" ht="15" hidden="false" customHeight="false" outlineLevel="0" collapsed="false">
      <c r="A3754" s="0" t="n">
        <v>2025</v>
      </c>
      <c r="B3754" s="0" t="s">
        <v>16942</v>
      </c>
      <c r="C3754" s="0" t="s">
        <v>16943</v>
      </c>
      <c r="D3754" s="0" t="s">
        <v>16944</v>
      </c>
      <c r="E3754" s="0" t="s">
        <v>16945</v>
      </c>
      <c r="F3754" s="1" t="n">
        <v>0</v>
      </c>
      <c r="G3754" s="1" t="n">
        <v>990000</v>
      </c>
      <c r="H3754" s="0" t="s">
        <v>39</v>
      </c>
      <c r="I3754" s="0" t="s">
        <v>2198</v>
      </c>
      <c r="J3754" s="0" t="s">
        <v>2199</v>
      </c>
      <c r="K3754" s="0" t="s">
        <v>16946</v>
      </c>
      <c r="L3754" s="0" t="s">
        <v>21</v>
      </c>
      <c r="M3754" s="0" t="s">
        <v>22</v>
      </c>
    </row>
    <row r="3755" customFormat="false" ht="15" hidden="false" customHeight="false" outlineLevel="0" collapsed="false">
      <c r="A3755" s="0" t="n">
        <v>2025</v>
      </c>
      <c r="B3755" s="0" t="s">
        <v>16947</v>
      </c>
      <c r="C3755" s="0" t="s">
        <v>16948</v>
      </c>
      <c r="D3755" s="0" t="s">
        <v>16949</v>
      </c>
      <c r="E3755" s="0" t="s">
        <v>16950</v>
      </c>
      <c r="F3755" s="1" t="n">
        <v>0</v>
      </c>
      <c r="G3755" s="1" t="n">
        <v>990000</v>
      </c>
      <c r="H3755" s="0" t="s">
        <v>39</v>
      </c>
      <c r="I3755" s="0" t="s">
        <v>423</v>
      </c>
      <c r="J3755" s="0" t="s">
        <v>4915</v>
      </c>
      <c r="K3755" s="0" t="s">
        <v>16951</v>
      </c>
      <c r="L3755" s="0" t="s">
        <v>21</v>
      </c>
      <c r="M3755" s="0" t="s">
        <v>22</v>
      </c>
    </row>
    <row r="3756" customFormat="false" ht="15" hidden="false" customHeight="false" outlineLevel="0" collapsed="false">
      <c r="A3756" s="0" t="n">
        <v>2025</v>
      </c>
      <c r="B3756" s="0" t="s">
        <v>16952</v>
      </c>
      <c r="C3756" s="0" t="s">
        <v>12603</v>
      </c>
      <c r="D3756" s="0" t="s">
        <v>12604</v>
      </c>
      <c r="E3756" s="0" t="s">
        <v>16953</v>
      </c>
      <c r="F3756" s="1" t="n">
        <v>0</v>
      </c>
      <c r="G3756" s="1" t="n">
        <v>990000</v>
      </c>
      <c r="H3756" s="0" t="s">
        <v>39</v>
      </c>
      <c r="I3756" s="0" t="s">
        <v>823</v>
      </c>
      <c r="J3756" s="0" t="s">
        <v>824</v>
      </c>
      <c r="K3756" s="0" t="s">
        <v>16954</v>
      </c>
      <c r="L3756" s="0" t="s">
        <v>21</v>
      </c>
      <c r="M3756" s="0" t="s">
        <v>22</v>
      </c>
    </row>
    <row r="3757" customFormat="false" ht="15" hidden="false" customHeight="false" outlineLevel="0" collapsed="false">
      <c r="A3757" s="0" t="n">
        <v>2025</v>
      </c>
      <c r="B3757" s="0" t="s">
        <v>16955</v>
      </c>
      <c r="C3757" s="0" t="s">
        <v>12603</v>
      </c>
      <c r="D3757" s="0" t="s">
        <v>12604</v>
      </c>
      <c r="E3757" s="0" t="s">
        <v>16956</v>
      </c>
      <c r="F3757" s="1" t="n">
        <v>0</v>
      </c>
      <c r="G3757" s="1" t="n">
        <v>990000</v>
      </c>
      <c r="H3757" s="0" t="s">
        <v>39</v>
      </c>
      <c r="I3757" s="0" t="s">
        <v>823</v>
      </c>
      <c r="J3757" s="0" t="s">
        <v>824</v>
      </c>
      <c r="K3757" s="0" t="s">
        <v>29</v>
      </c>
      <c r="L3757" s="0" t="s">
        <v>1018</v>
      </c>
      <c r="M3757" s="0" t="s">
        <v>22</v>
      </c>
    </row>
    <row r="3758" customFormat="false" ht="15" hidden="false" customHeight="false" outlineLevel="0" collapsed="false">
      <c r="A3758" s="0" t="n">
        <v>2025</v>
      </c>
      <c r="B3758" s="0" t="s">
        <v>16957</v>
      </c>
      <c r="C3758" s="0" t="s">
        <v>16958</v>
      </c>
      <c r="D3758" s="0" t="s">
        <v>16959</v>
      </c>
      <c r="E3758" s="0" t="s">
        <v>16960</v>
      </c>
      <c r="F3758" s="1" t="n">
        <v>0</v>
      </c>
      <c r="G3758" s="1" t="n">
        <v>990000</v>
      </c>
      <c r="H3758" s="0" t="s">
        <v>39</v>
      </c>
      <c r="I3758" s="0" t="s">
        <v>1595</v>
      </c>
      <c r="J3758" s="0" t="s">
        <v>1596</v>
      </c>
      <c r="K3758" s="0" t="s">
        <v>16961</v>
      </c>
      <c r="L3758" s="0" t="s">
        <v>21</v>
      </c>
      <c r="M3758" s="0" t="s">
        <v>22</v>
      </c>
    </row>
    <row r="3759" customFormat="false" ht="15" hidden="false" customHeight="false" outlineLevel="0" collapsed="false">
      <c r="A3759" s="0" t="n">
        <v>2025</v>
      </c>
      <c r="B3759" s="0" t="s">
        <v>16962</v>
      </c>
      <c r="C3759" s="0" t="s">
        <v>13032</v>
      </c>
      <c r="D3759" s="0" t="s">
        <v>13033</v>
      </c>
      <c r="E3759" s="0" t="s">
        <v>16963</v>
      </c>
      <c r="F3759" s="1" t="n">
        <v>0</v>
      </c>
      <c r="G3759" s="1" t="n">
        <v>990000</v>
      </c>
      <c r="H3759" s="0" t="s">
        <v>39</v>
      </c>
      <c r="I3759" s="0" t="s">
        <v>13035</v>
      </c>
      <c r="J3759" s="0" t="s">
        <v>13036</v>
      </c>
      <c r="K3759" s="0" t="s">
        <v>16964</v>
      </c>
      <c r="L3759" s="0" t="s">
        <v>21</v>
      </c>
      <c r="M3759" s="0" t="s">
        <v>22</v>
      </c>
    </row>
    <row r="3760" customFormat="false" ht="15" hidden="false" customHeight="false" outlineLevel="0" collapsed="false">
      <c r="A3760" s="0" t="n">
        <v>2025</v>
      </c>
      <c r="B3760" s="0" t="s">
        <v>16965</v>
      </c>
      <c r="C3760" s="0" t="s">
        <v>16966</v>
      </c>
      <c r="D3760" s="0" t="s">
        <v>16967</v>
      </c>
      <c r="E3760" s="0" t="s">
        <v>16968</v>
      </c>
      <c r="F3760" s="1" t="n">
        <v>0</v>
      </c>
      <c r="G3760" s="1" t="n">
        <v>990000</v>
      </c>
      <c r="H3760" s="0" t="s">
        <v>17</v>
      </c>
      <c r="I3760" s="0" t="s">
        <v>10078</v>
      </c>
      <c r="J3760" s="0" t="s">
        <v>16969</v>
      </c>
      <c r="K3760" s="0" t="s">
        <v>16970</v>
      </c>
      <c r="L3760" s="0" t="s">
        <v>21</v>
      </c>
      <c r="M3760" s="0" t="s">
        <v>22</v>
      </c>
    </row>
    <row r="3761" customFormat="false" ht="15" hidden="false" customHeight="false" outlineLevel="0" collapsed="false">
      <c r="A3761" s="0" t="n">
        <v>2025</v>
      </c>
      <c r="B3761" s="0" t="s">
        <v>16971</v>
      </c>
      <c r="C3761" s="0" t="s">
        <v>1643</v>
      </c>
      <c r="D3761" s="0" t="s">
        <v>1644</v>
      </c>
      <c r="E3761" s="0" t="s">
        <v>16972</v>
      </c>
      <c r="F3761" s="1" t="n">
        <v>0</v>
      </c>
      <c r="G3761" s="1" t="n">
        <v>990000</v>
      </c>
      <c r="H3761" s="0" t="s">
        <v>39</v>
      </c>
      <c r="I3761" s="0" t="s">
        <v>1468</v>
      </c>
      <c r="J3761" s="0" t="s">
        <v>1469</v>
      </c>
      <c r="K3761" s="0" t="s">
        <v>29</v>
      </c>
      <c r="M3761" s="0" t="s">
        <v>22</v>
      </c>
    </row>
    <row r="3762" customFormat="false" ht="15" hidden="false" customHeight="false" outlineLevel="0" collapsed="false">
      <c r="A3762" s="0" t="n">
        <v>2025</v>
      </c>
      <c r="B3762" s="0" t="s">
        <v>16973</v>
      </c>
      <c r="C3762" s="0" t="s">
        <v>68</v>
      </c>
      <c r="D3762" s="0" t="s">
        <v>69</v>
      </c>
      <c r="E3762" s="0" t="s">
        <v>16974</v>
      </c>
      <c r="F3762" s="1" t="n">
        <v>0</v>
      </c>
      <c r="G3762" s="1" t="n">
        <v>990000</v>
      </c>
      <c r="H3762" s="0" t="s">
        <v>17</v>
      </c>
      <c r="I3762" s="0" t="s">
        <v>71</v>
      </c>
      <c r="J3762" s="0" t="s">
        <v>41</v>
      </c>
      <c r="K3762" s="0" t="s">
        <v>16975</v>
      </c>
      <c r="L3762" s="0" t="s">
        <v>21</v>
      </c>
      <c r="M3762" s="0" t="s">
        <v>22</v>
      </c>
    </row>
    <row r="3763" customFormat="false" ht="15" hidden="false" customHeight="false" outlineLevel="0" collapsed="false">
      <c r="A3763" s="0" t="n">
        <v>2025</v>
      </c>
      <c r="B3763" s="0" t="s">
        <v>16976</v>
      </c>
      <c r="C3763" s="0" t="s">
        <v>14651</v>
      </c>
      <c r="D3763" s="0" t="s">
        <v>14652</v>
      </c>
      <c r="E3763" s="0" t="s">
        <v>16977</v>
      </c>
      <c r="F3763" s="1" t="n">
        <v>0</v>
      </c>
      <c r="G3763" s="1" t="n">
        <v>990000</v>
      </c>
      <c r="H3763" s="0" t="s">
        <v>17</v>
      </c>
      <c r="I3763" s="0" t="s">
        <v>11577</v>
      </c>
      <c r="J3763" s="0" t="s">
        <v>367</v>
      </c>
      <c r="K3763" s="0" t="s">
        <v>16978</v>
      </c>
      <c r="L3763" s="0" t="s">
        <v>21</v>
      </c>
      <c r="M3763" s="0" t="s">
        <v>22</v>
      </c>
    </row>
    <row r="3764" customFormat="false" ht="15" hidden="false" customHeight="false" outlineLevel="0" collapsed="false">
      <c r="A3764" s="0" t="n">
        <v>2025</v>
      </c>
      <c r="B3764" s="0" t="s">
        <v>16979</v>
      </c>
      <c r="C3764" s="0" t="s">
        <v>16980</v>
      </c>
      <c r="D3764" s="0" t="s">
        <v>16981</v>
      </c>
      <c r="E3764" s="0" t="s">
        <v>16982</v>
      </c>
      <c r="F3764" s="1" t="n">
        <v>0</v>
      </c>
      <c r="G3764" s="1" t="n">
        <v>990000</v>
      </c>
      <c r="H3764" s="0" t="s">
        <v>39</v>
      </c>
      <c r="I3764" s="0" t="s">
        <v>1615</v>
      </c>
      <c r="J3764" s="0" t="s">
        <v>1616</v>
      </c>
      <c r="K3764" s="0" t="s">
        <v>16983</v>
      </c>
      <c r="L3764" s="0" t="s">
        <v>21</v>
      </c>
      <c r="M3764" s="0" t="s">
        <v>22</v>
      </c>
    </row>
    <row r="3765" customFormat="false" ht="15" hidden="false" customHeight="false" outlineLevel="0" collapsed="false">
      <c r="A3765" s="0" t="n">
        <v>2025</v>
      </c>
      <c r="B3765" s="0" t="s">
        <v>16984</v>
      </c>
      <c r="C3765" s="0" t="s">
        <v>3164</v>
      </c>
      <c r="D3765" s="0" t="s">
        <v>3165</v>
      </c>
      <c r="E3765" s="0" t="s">
        <v>16985</v>
      </c>
      <c r="F3765" s="1" t="n">
        <v>0</v>
      </c>
      <c r="G3765" s="1" t="n">
        <v>990000</v>
      </c>
      <c r="H3765" s="0" t="s">
        <v>17</v>
      </c>
      <c r="I3765" s="0" t="s">
        <v>3167</v>
      </c>
      <c r="J3765" s="0" t="s">
        <v>3168</v>
      </c>
      <c r="K3765" s="0" t="s">
        <v>16986</v>
      </c>
      <c r="L3765" s="0" t="s">
        <v>21</v>
      </c>
      <c r="M3765" s="0" t="s">
        <v>22</v>
      </c>
    </row>
    <row r="3766" customFormat="false" ht="15" hidden="false" customHeight="false" outlineLevel="0" collapsed="false">
      <c r="A3766" s="0" t="n">
        <v>2025</v>
      </c>
      <c r="B3766" s="0" t="s">
        <v>16987</v>
      </c>
      <c r="C3766" s="0" t="s">
        <v>16988</v>
      </c>
      <c r="D3766" s="0" t="s">
        <v>16989</v>
      </c>
      <c r="E3766" s="0" t="s">
        <v>16990</v>
      </c>
      <c r="F3766" s="1" t="n">
        <v>0</v>
      </c>
      <c r="G3766" s="1" t="n">
        <v>990000</v>
      </c>
      <c r="H3766" s="0" t="s">
        <v>17</v>
      </c>
      <c r="I3766" s="0" t="s">
        <v>8751</v>
      </c>
      <c r="J3766" s="0" t="s">
        <v>8752</v>
      </c>
      <c r="K3766" s="0" t="s">
        <v>16991</v>
      </c>
      <c r="L3766" s="0" t="s">
        <v>21</v>
      </c>
      <c r="M3766" s="0" t="s">
        <v>22</v>
      </c>
    </row>
    <row r="3767" customFormat="false" ht="15" hidden="false" customHeight="false" outlineLevel="0" collapsed="false">
      <c r="A3767" s="0" t="n">
        <v>2025</v>
      </c>
      <c r="B3767" s="0" t="s">
        <v>16992</v>
      </c>
      <c r="C3767" s="0" t="s">
        <v>6763</v>
      </c>
      <c r="D3767" s="0" t="s">
        <v>6764</v>
      </c>
      <c r="E3767" s="0" t="s">
        <v>16993</v>
      </c>
      <c r="F3767" s="1" t="n">
        <v>0</v>
      </c>
      <c r="G3767" s="1" t="n">
        <v>990000</v>
      </c>
      <c r="H3767" s="0" t="s">
        <v>17</v>
      </c>
      <c r="I3767" s="0" t="s">
        <v>6766</v>
      </c>
      <c r="J3767" s="0" t="s">
        <v>6767</v>
      </c>
      <c r="K3767" s="0" t="s">
        <v>16994</v>
      </c>
      <c r="L3767" s="0" t="s">
        <v>21</v>
      </c>
      <c r="M3767" s="0" t="s">
        <v>22</v>
      </c>
    </row>
    <row r="3768" customFormat="false" ht="15" hidden="false" customHeight="false" outlineLevel="0" collapsed="false">
      <c r="A3768" s="0" t="n">
        <v>2025</v>
      </c>
      <c r="B3768" s="0" t="s">
        <v>16995</v>
      </c>
      <c r="C3768" s="0" t="s">
        <v>12566</v>
      </c>
      <c r="D3768" s="0" t="s">
        <v>12567</v>
      </c>
      <c r="E3768" s="0" t="s">
        <v>16996</v>
      </c>
      <c r="F3768" s="1" t="n">
        <v>0</v>
      </c>
      <c r="G3768" s="1" t="n">
        <v>990000</v>
      </c>
      <c r="H3768" s="0" t="s">
        <v>17</v>
      </c>
      <c r="I3768" s="0" t="s">
        <v>12569</v>
      </c>
      <c r="J3768" s="0" t="s">
        <v>12570</v>
      </c>
      <c r="K3768" s="0" t="s">
        <v>16997</v>
      </c>
      <c r="L3768" s="0" t="s">
        <v>21</v>
      </c>
      <c r="M3768" s="0" t="s">
        <v>22</v>
      </c>
    </row>
    <row r="3769" customFormat="false" ht="15" hidden="false" customHeight="false" outlineLevel="0" collapsed="false">
      <c r="A3769" s="0" t="n">
        <v>2025</v>
      </c>
      <c r="B3769" s="0" t="s">
        <v>16998</v>
      </c>
      <c r="C3769" s="0" t="s">
        <v>11144</v>
      </c>
      <c r="D3769" s="0" t="s">
        <v>11145</v>
      </c>
      <c r="E3769" s="0" t="s">
        <v>16999</v>
      </c>
      <c r="F3769" s="1" t="n">
        <v>0</v>
      </c>
      <c r="G3769" s="1" t="n">
        <v>990000</v>
      </c>
      <c r="H3769" s="0" t="s">
        <v>39</v>
      </c>
      <c r="I3769" s="0" t="s">
        <v>11147</v>
      </c>
      <c r="J3769" s="0" t="s">
        <v>11148</v>
      </c>
      <c r="K3769" s="0" t="s">
        <v>17000</v>
      </c>
      <c r="L3769" s="0" t="s">
        <v>21</v>
      </c>
      <c r="M3769" s="0" t="s">
        <v>22</v>
      </c>
    </row>
    <row r="3770" customFormat="false" ht="15" hidden="false" customHeight="false" outlineLevel="0" collapsed="false">
      <c r="A3770" s="0" t="n">
        <v>2025</v>
      </c>
      <c r="B3770" s="0" t="s">
        <v>17001</v>
      </c>
      <c r="C3770" s="0" t="s">
        <v>17002</v>
      </c>
      <c r="D3770" s="0" t="s">
        <v>17003</v>
      </c>
      <c r="E3770" s="0" t="s">
        <v>17004</v>
      </c>
      <c r="F3770" s="1" t="n">
        <v>0</v>
      </c>
      <c r="G3770" s="1" t="n">
        <v>990000</v>
      </c>
      <c r="H3770" s="0" t="s">
        <v>39</v>
      </c>
      <c r="I3770" s="0" t="s">
        <v>2115</v>
      </c>
      <c r="J3770" s="0" t="s">
        <v>2116</v>
      </c>
      <c r="K3770" s="0" t="s">
        <v>17005</v>
      </c>
      <c r="L3770" s="0" t="s">
        <v>21</v>
      </c>
      <c r="M3770" s="0" t="s">
        <v>22</v>
      </c>
    </row>
    <row r="3771" customFormat="false" ht="15" hidden="false" customHeight="false" outlineLevel="0" collapsed="false">
      <c r="A3771" s="0" t="n">
        <v>2025</v>
      </c>
      <c r="B3771" s="0" t="s">
        <v>17006</v>
      </c>
      <c r="C3771" s="0" t="s">
        <v>17007</v>
      </c>
      <c r="D3771" s="0" t="s">
        <v>17008</v>
      </c>
      <c r="E3771" s="0" t="s">
        <v>17009</v>
      </c>
      <c r="F3771" s="1" t="n">
        <v>0</v>
      </c>
      <c r="G3771" s="1" t="n">
        <v>990000</v>
      </c>
      <c r="H3771" s="0" t="s">
        <v>17</v>
      </c>
      <c r="I3771" s="0" t="s">
        <v>11605</v>
      </c>
      <c r="J3771" s="0" t="s">
        <v>17010</v>
      </c>
      <c r="K3771" s="0" t="s">
        <v>17011</v>
      </c>
      <c r="L3771" s="0" t="s">
        <v>21</v>
      </c>
      <c r="M3771" s="0" t="s">
        <v>22</v>
      </c>
    </row>
    <row r="3772" customFormat="false" ht="15" hidden="false" customHeight="false" outlineLevel="0" collapsed="false">
      <c r="A3772" s="0" t="n">
        <v>2025</v>
      </c>
      <c r="B3772" s="0" t="s">
        <v>17012</v>
      </c>
      <c r="C3772" s="0" t="s">
        <v>1128</v>
      </c>
      <c r="D3772" s="0" t="s">
        <v>1129</v>
      </c>
      <c r="E3772" s="0" t="s">
        <v>17013</v>
      </c>
      <c r="F3772" s="1" t="n">
        <v>0</v>
      </c>
      <c r="G3772" s="1" t="n">
        <v>990000</v>
      </c>
      <c r="H3772" s="0" t="s">
        <v>39</v>
      </c>
      <c r="I3772" s="0" t="s">
        <v>1131</v>
      </c>
      <c r="J3772" s="0" t="s">
        <v>1132</v>
      </c>
      <c r="K3772" s="0" t="s">
        <v>17014</v>
      </c>
      <c r="L3772" s="0" t="s">
        <v>21</v>
      </c>
      <c r="M3772" s="0" t="s">
        <v>22</v>
      </c>
    </row>
    <row r="3773" customFormat="false" ht="15" hidden="false" customHeight="false" outlineLevel="0" collapsed="false">
      <c r="A3773" s="0" t="n">
        <v>2025</v>
      </c>
      <c r="B3773" s="0" t="s">
        <v>17015</v>
      </c>
      <c r="C3773" s="0" t="s">
        <v>727</v>
      </c>
      <c r="D3773" s="0" t="s">
        <v>728</v>
      </c>
      <c r="E3773" s="0" t="s">
        <v>17016</v>
      </c>
      <c r="F3773" s="1" t="n">
        <v>0</v>
      </c>
      <c r="G3773" s="1" t="n">
        <v>990000</v>
      </c>
      <c r="H3773" s="0" t="s">
        <v>39</v>
      </c>
      <c r="I3773" s="0" t="s">
        <v>730</v>
      </c>
      <c r="J3773" s="0" t="s">
        <v>731</v>
      </c>
      <c r="K3773" s="0" t="s">
        <v>29</v>
      </c>
      <c r="M3773" s="0" t="s">
        <v>22</v>
      </c>
    </row>
    <row r="3774" customFormat="false" ht="15" hidden="false" customHeight="false" outlineLevel="0" collapsed="false">
      <c r="A3774" s="0" t="n">
        <v>2025</v>
      </c>
      <c r="B3774" s="0" t="s">
        <v>17017</v>
      </c>
      <c r="C3774" s="0" t="s">
        <v>317</v>
      </c>
      <c r="D3774" s="0" t="s">
        <v>318</v>
      </c>
      <c r="E3774" s="0" t="s">
        <v>17018</v>
      </c>
      <c r="F3774" s="1" t="n">
        <v>0</v>
      </c>
      <c r="G3774" s="1" t="n">
        <v>990000</v>
      </c>
      <c r="H3774" s="0" t="s">
        <v>17</v>
      </c>
      <c r="I3774" s="0" t="s">
        <v>320</v>
      </c>
      <c r="J3774" s="0" t="s">
        <v>321</v>
      </c>
      <c r="K3774" s="0" t="s">
        <v>29</v>
      </c>
      <c r="M3774" s="0" t="s">
        <v>22</v>
      </c>
    </row>
    <row r="3775" customFormat="false" ht="15" hidden="false" customHeight="false" outlineLevel="0" collapsed="false">
      <c r="A3775" s="0" t="n">
        <v>2025</v>
      </c>
      <c r="B3775" s="0" t="s">
        <v>17019</v>
      </c>
      <c r="C3775" s="0" t="s">
        <v>139</v>
      </c>
      <c r="D3775" s="0" t="s">
        <v>140</v>
      </c>
      <c r="E3775" s="0" t="s">
        <v>17020</v>
      </c>
      <c r="F3775" s="1" t="n">
        <v>0</v>
      </c>
      <c r="G3775" s="1" t="n">
        <v>990000</v>
      </c>
      <c r="H3775" s="0" t="s">
        <v>39</v>
      </c>
      <c r="I3775" s="0" t="s">
        <v>142</v>
      </c>
      <c r="J3775" s="0" t="s">
        <v>143</v>
      </c>
      <c r="K3775" s="0" t="s">
        <v>17021</v>
      </c>
      <c r="L3775" s="0" t="s">
        <v>21</v>
      </c>
      <c r="M3775" s="0" t="s">
        <v>22</v>
      </c>
    </row>
    <row r="3776" customFormat="false" ht="15" hidden="false" customHeight="false" outlineLevel="0" collapsed="false">
      <c r="A3776" s="0" t="n">
        <v>2025</v>
      </c>
      <c r="B3776" s="0" t="s">
        <v>17022</v>
      </c>
      <c r="C3776" s="0" t="s">
        <v>11544</v>
      </c>
      <c r="D3776" s="0" t="s">
        <v>11545</v>
      </c>
      <c r="E3776" s="0" t="s">
        <v>17023</v>
      </c>
      <c r="F3776" s="1" t="n">
        <v>0</v>
      </c>
      <c r="G3776" s="1" t="n">
        <v>990000</v>
      </c>
      <c r="H3776" s="0" t="s">
        <v>17</v>
      </c>
      <c r="I3776" s="0" t="s">
        <v>350</v>
      </c>
      <c r="J3776" s="0" t="s">
        <v>351</v>
      </c>
      <c r="K3776" s="0" t="s">
        <v>17024</v>
      </c>
      <c r="L3776" s="0" t="s">
        <v>21</v>
      </c>
      <c r="M3776" s="0" t="s">
        <v>30</v>
      </c>
    </row>
    <row r="3777" customFormat="false" ht="15" hidden="false" customHeight="false" outlineLevel="0" collapsed="false">
      <c r="A3777" s="0" t="n">
        <v>2025</v>
      </c>
      <c r="B3777" s="0" t="s">
        <v>17025</v>
      </c>
      <c r="C3777" s="0" t="s">
        <v>220</v>
      </c>
      <c r="D3777" s="0" t="s">
        <v>221</v>
      </c>
      <c r="E3777" s="0" t="s">
        <v>17026</v>
      </c>
      <c r="F3777" s="1" t="n">
        <v>0</v>
      </c>
      <c r="G3777" s="1" t="n">
        <v>990000</v>
      </c>
      <c r="H3777" s="0" t="s">
        <v>17</v>
      </c>
      <c r="I3777" s="0" t="s">
        <v>223</v>
      </c>
      <c r="J3777" s="0" t="s">
        <v>224</v>
      </c>
      <c r="K3777" s="0" t="s">
        <v>17027</v>
      </c>
      <c r="L3777" s="0" t="s">
        <v>21</v>
      </c>
      <c r="M3777" s="0" t="s">
        <v>22</v>
      </c>
    </row>
    <row r="3778" customFormat="false" ht="15" hidden="false" customHeight="false" outlineLevel="0" collapsed="false">
      <c r="A3778" s="0" t="n">
        <v>2025</v>
      </c>
      <c r="B3778" s="0" t="s">
        <v>17028</v>
      </c>
      <c r="C3778" s="0" t="s">
        <v>5539</v>
      </c>
      <c r="D3778" s="0" t="s">
        <v>5540</v>
      </c>
      <c r="E3778" s="0" t="s">
        <v>17029</v>
      </c>
      <c r="F3778" s="1" t="n">
        <v>0</v>
      </c>
      <c r="G3778" s="1" t="n">
        <v>990000</v>
      </c>
      <c r="H3778" s="0" t="s">
        <v>39</v>
      </c>
      <c r="I3778" s="0" t="s">
        <v>5542</v>
      </c>
      <c r="J3778" s="0" t="s">
        <v>5543</v>
      </c>
      <c r="K3778" s="0" t="s">
        <v>29</v>
      </c>
      <c r="L3778" s="0" t="s">
        <v>1018</v>
      </c>
      <c r="M3778" s="0" t="s">
        <v>22</v>
      </c>
    </row>
    <row r="3779" customFormat="false" ht="15" hidden="false" customHeight="false" outlineLevel="0" collapsed="false">
      <c r="A3779" s="0" t="n">
        <v>2025</v>
      </c>
      <c r="B3779" s="0" t="s">
        <v>17030</v>
      </c>
      <c r="C3779" s="0" t="s">
        <v>17031</v>
      </c>
      <c r="D3779" s="0" t="s">
        <v>17032</v>
      </c>
      <c r="E3779" s="0" t="s">
        <v>17033</v>
      </c>
      <c r="F3779" s="1" t="n">
        <v>0</v>
      </c>
      <c r="G3779" s="1" t="n">
        <v>990000</v>
      </c>
      <c r="H3779" s="0" t="s">
        <v>17</v>
      </c>
      <c r="I3779" s="0" t="s">
        <v>3275</v>
      </c>
      <c r="J3779" s="0" t="s">
        <v>5548</v>
      </c>
      <c r="K3779" s="0" t="s">
        <v>29</v>
      </c>
      <c r="M3779" s="0" t="s">
        <v>22</v>
      </c>
    </row>
    <row r="3780" customFormat="false" ht="15" hidden="false" customHeight="false" outlineLevel="0" collapsed="false">
      <c r="A3780" s="0" t="n">
        <v>2025</v>
      </c>
      <c r="B3780" s="0" t="s">
        <v>17034</v>
      </c>
      <c r="C3780" s="0" t="s">
        <v>707</v>
      </c>
      <c r="D3780" s="0" t="s">
        <v>708</v>
      </c>
      <c r="E3780" s="0" t="s">
        <v>17035</v>
      </c>
      <c r="F3780" s="1" t="n">
        <v>0</v>
      </c>
      <c r="G3780" s="1" t="n">
        <v>990000</v>
      </c>
      <c r="H3780" s="0" t="s">
        <v>39</v>
      </c>
      <c r="I3780" s="0" t="s">
        <v>710</v>
      </c>
      <c r="J3780" s="0" t="s">
        <v>711</v>
      </c>
      <c r="K3780" s="0" t="s">
        <v>29</v>
      </c>
      <c r="M3780" s="0" t="s">
        <v>22</v>
      </c>
    </row>
    <row r="3781" customFormat="false" ht="15" hidden="false" customHeight="false" outlineLevel="0" collapsed="false">
      <c r="A3781" s="0" t="n">
        <v>2025</v>
      </c>
      <c r="B3781" s="0" t="s">
        <v>17036</v>
      </c>
      <c r="C3781" s="0" t="s">
        <v>17037</v>
      </c>
      <c r="D3781" s="0" t="s">
        <v>17038</v>
      </c>
      <c r="E3781" s="0" t="s">
        <v>17039</v>
      </c>
      <c r="F3781" s="1" t="n">
        <v>0</v>
      </c>
      <c r="G3781" s="1" t="n">
        <v>990000</v>
      </c>
      <c r="H3781" s="0" t="s">
        <v>39</v>
      </c>
      <c r="I3781" s="0" t="s">
        <v>10431</v>
      </c>
      <c r="J3781" s="0" t="s">
        <v>10432</v>
      </c>
      <c r="K3781" s="0" t="s">
        <v>29</v>
      </c>
      <c r="M3781" s="0" t="s">
        <v>30</v>
      </c>
    </row>
    <row r="3782" customFormat="false" ht="15" hidden="false" customHeight="false" outlineLevel="0" collapsed="false">
      <c r="A3782" s="0" t="n">
        <v>2025</v>
      </c>
      <c r="B3782" s="0" t="s">
        <v>17040</v>
      </c>
      <c r="C3782" s="0" t="s">
        <v>2390</v>
      </c>
      <c r="D3782" s="0" t="s">
        <v>2391</v>
      </c>
      <c r="E3782" s="0" t="s">
        <v>17041</v>
      </c>
      <c r="F3782" s="1" t="n">
        <v>0</v>
      </c>
      <c r="G3782" s="1" t="n">
        <v>990000</v>
      </c>
      <c r="H3782" s="0" t="s">
        <v>17</v>
      </c>
      <c r="I3782" s="0" t="s">
        <v>2393</v>
      </c>
      <c r="J3782" s="0" t="s">
        <v>2394</v>
      </c>
      <c r="K3782" s="0" t="s">
        <v>29</v>
      </c>
      <c r="L3782" s="0" t="s">
        <v>1018</v>
      </c>
      <c r="M3782" s="0" t="s">
        <v>22</v>
      </c>
    </row>
    <row r="3783" customFormat="false" ht="15" hidden="false" customHeight="false" outlineLevel="0" collapsed="false">
      <c r="A3783" s="0" t="n">
        <v>2025</v>
      </c>
      <c r="B3783" s="0" t="s">
        <v>17042</v>
      </c>
      <c r="C3783" s="0" t="s">
        <v>17043</v>
      </c>
      <c r="D3783" s="0" t="s">
        <v>17044</v>
      </c>
      <c r="E3783" s="0" t="s">
        <v>17045</v>
      </c>
      <c r="F3783" s="1" t="n">
        <v>0</v>
      </c>
      <c r="G3783" s="1" t="n">
        <v>990000</v>
      </c>
      <c r="H3783" s="0" t="s">
        <v>17</v>
      </c>
      <c r="I3783" s="0" t="s">
        <v>2555</v>
      </c>
      <c r="J3783" s="0" t="s">
        <v>17046</v>
      </c>
      <c r="K3783" s="0" t="s">
        <v>17047</v>
      </c>
      <c r="L3783" s="0" t="s">
        <v>21</v>
      </c>
      <c r="M3783" s="0" t="s">
        <v>22</v>
      </c>
    </row>
    <row r="3784" customFormat="false" ht="15" hidden="false" customHeight="false" outlineLevel="0" collapsed="false">
      <c r="A3784" s="0" t="n">
        <v>2025</v>
      </c>
      <c r="B3784" s="0" t="s">
        <v>17048</v>
      </c>
      <c r="C3784" s="0" t="s">
        <v>11985</v>
      </c>
      <c r="D3784" s="0" t="s">
        <v>11986</v>
      </c>
      <c r="E3784" s="0" t="s">
        <v>17049</v>
      </c>
      <c r="F3784" s="1" t="n">
        <v>0</v>
      </c>
      <c r="G3784" s="1" t="n">
        <v>990000</v>
      </c>
      <c r="H3784" s="0" t="s">
        <v>17</v>
      </c>
      <c r="I3784" s="0" t="s">
        <v>11988</v>
      </c>
      <c r="J3784" s="0" t="s">
        <v>11989</v>
      </c>
      <c r="K3784" s="0" t="s">
        <v>17050</v>
      </c>
      <c r="L3784" s="0" t="s">
        <v>21</v>
      </c>
      <c r="M3784" s="0" t="s">
        <v>22</v>
      </c>
    </row>
    <row r="3785" customFormat="false" ht="15" hidden="false" customHeight="false" outlineLevel="0" collapsed="false">
      <c r="A3785" s="0" t="n">
        <v>2025</v>
      </c>
      <c r="B3785" s="0" t="s">
        <v>17051</v>
      </c>
      <c r="C3785" s="0" t="s">
        <v>4065</v>
      </c>
      <c r="D3785" s="0" t="s">
        <v>4066</v>
      </c>
      <c r="E3785" s="0" t="s">
        <v>17052</v>
      </c>
      <c r="F3785" s="1" t="n">
        <v>0</v>
      </c>
      <c r="G3785" s="1" t="n">
        <v>990000</v>
      </c>
      <c r="H3785" s="0" t="s">
        <v>17</v>
      </c>
      <c r="I3785" s="0" t="s">
        <v>320</v>
      </c>
      <c r="J3785" s="0" t="s">
        <v>321</v>
      </c>
      <c r="K3785" s="0" t="s">
        <v>17053</v>
      </c>
      <c r="L3785" s="0" t="s">
        <v>21</v>
      </c>
      <c r="M3785" s="0" t="s">
        <v>30</v>
      </c>
    </row>
    <row r="3786" customFormat="false" ht="15" hidden="false" customHeight="false" outlineLevel="0" collapsed="false">
      <c r="A3786" s="0" t="n">
        <v>2025</v>
      </c>
      <c r="B3786" s="0" t="s">
        <v>17054</v>
      </c>
      <c r="C3786" s="0" t="s">
        <v>4065</v>
      </c>
      <c r="D3786" s="0" t="s">
        <v>4066</v>
      </c>
      <c r="E3786" s="0" t="s">
        <v>17055</v>
      </c>
      <c r="F3786" s="1" t="n">
        <v>0</v>
      </c>
      <c r="G3786" s="1" t="n">
        <v>990000</v>
      </c>
      <c r="H3786" s="0" t="s">
        <v>17</v>
      </c>
      <c r="I3786" s="0" t="s">
        <v>320</v>
      </c>
      <c r="J3786" s="0" t="s">
        <v>321</v>
      </c>
      <c r="K3786" s="0" t="s">
        <v>29</v>
      </c>
      <c r="M3786" s="0" t="s">
        <v>30</v>
      </c>
    </row>
    <row r="3787" customFormat="false" ht="15" hidden="false" customHeight="false" outlineLevel="0" collapsed="false">
      <c r="A3787" s="0" t="n">
        <v>2025</v>
      </c>
      <c r="B3787" s="0" t="s">
        <v>17056</v>
      </c>
      <c r="C3787" s="0" t="s">
        <v>132</v>
      </c>
      <c r="D3787" s="0" t="s">
        <v>133</v>
      </c>
      <c r="E3787" s="0" t="s">
        <v>17057</v>
      </c>
      <c r="F3787" s="1" t="n">
        <v>0</v>
      </c>
      <c r="G3787" s="1" t="n">
        <v>990000</v>
      </c>
      <c r="H3787" s="0" t="s">
        <v>17</v>
      </c>
      <c r="I3787" s="0" t="s">
        <v>135</v>
      </c>
      <c r="J3787" s="0" t="s">
        <v>136</v>
      </c>
      <c r="K3787" s="0" t="s">
        <v>17058</v>
      </c>
      <c r="L3787" s="0" t="s">
        <v>21</v>
      </c>
      <c r="M3787" s="0" t="s">
        <v>22</v>
      </c>
    </row>
    <row r="3788" customFormat="false" ht="15" hidden="false" customHeight="false" outlineLevel="0" collapsed="false">
      <c r="A3788" s="0" t="n">
        <v>2025</v>
      </c>
      <c r="B3788" s="0" t="s">
        <v>17059</v>
      </c>
      <c r="C3788" s="0" t="s">
        <v>492</v>
      </c>
      <c r="D3788" s="0" t="s">
        <v>493</v>
      </c>
      <c r="E3788" s="0" t="s">
        <v>17060</v>
      </c>
      <c r="F3788" s="1" t="n">
        <v>0</v>
      </c>
      <c r="G3788" s="1" t="n">
        <v>990000</v>
      </c>
      <c r="H3788" s="0" t="s">
        <v>17</v>
      </c>
      <c r="I3788" s="0" t="s">
        <v>495</v>
      </c>
      <c r="J3788" s="0" t="s">
        <v>496</v>
      </c>
      <c r="K3788" s="0" t="s">
        <v>29</v>
      </c>
      <c r="M3788" s="0" t="s">
        <v>22</v>
      </c>
    </row>
    <row r="3789" customFormat="false" ht="15" hidden="false" customHeight="false" outlineLevel="0" collapsed="false">
      <c r="A3789" s="0" t="n">
        <v>2025</v>
      </c>
      <c r="B3789" s="0" t="s">
        <v>17061</v>
      </c>
      <c r="C3789" s="0" t="s">
        <v>17062</v>
      </c>
      <c r="D3789" s="0" t="s">
        <v>17063</v>
      </c>
      <c r="E3789" s="0" t="s">
        <v>17064</v>
      </c>
      <c r="F3789" s="1" t="n">
        <v>0</v>
      </c>
      <c r="G3789" s="1" t="n">
        <v>990000</v>
      </c>
      <c r="H3789" s="0" t="s">
        <v>17</v>
      </c>
      <c r="I3789" s="0" t="s">
        <v>7782</v>
      </c>
      <c r="J3789" s="0" t="s">
        <v>17065</v>
      </c>
      <c r="K3789" s="0" t="s">
        <v>29</v>
      </c>
      <c r="M3789" s="0" t="s">
        <v>22</v>
      </c>
    </row>
    <row r="3790" customFormat="false" ht="15" hidden="false" customHeight="false" outlineLevel="0" collapsed="false">
      <c r="A3790" s="0" t="n">
        <v>2025</v>
      </c>
      <c r="B3790" s="0" t="s">
        <v>17066</v>
      </c>
      <c r="C3790" s="0" t="s">
        <v>9131</v>
      </c>
      <c r="D3790" s="0" t="s">
        <v>8770</v>
      </c>
      <c r="E3790" s="0" t="s">
        <v>17067</v>
      </c>
      <c r="F3790" s="1" t="n">
        <v>0</v>
      </c>
      <c r="G3790" s="1" t="n">
        <v>990000</v>
      </c>
      <c r="H3790" s="0" t="s">
        <v>17</v>
      </c>
      <c r="I3790" s="0" t="s">
        <v>9133</v>
      </c>
      <c r="J3790" s="0" t="s">
        <v>8773</v>
      </c>
      <c r="K3790" s="0" t="s">
        <v>29</v>
      </c>
      <c r="M3790" s="0" t="s">
        <v>22</v>
      </c>
    </row>
    <row r="3791" customFormat="false" ht="15" hidden="false" customHeight="false" outlineLevel="0" collapsed="false">
      <c r="A3791" s="0" t="n">
        <v>2025</v>
      </c>
      <c r="B3791" s="0" t="s">
        <v>17068</v>
      </c>
      <c r="C3791" s="0" t="s">
        <v>13068</v>
      </c>
      <c r="D3791" s="0" t="s">
        <v>13069</v>
      </c>
      <c r="E3791" s="0" t="s">
        <v>17069</v>
      </c>
      <c r="F3791" s="1" t="n">
        <v>0</v>
      </c>
      <c r="G3791" s="1" t="n">
        <v>990000</v>
      </c>
      <c r="H3791" s="0" t="s">
        <v>39</v>
      </c>
      <c r="I3791" s="0" t="s">
        <v>1177</v>
      </c>
      <c r="J3791" s="0" t="s">
        <v>1178</v>
      </c>
      <c r="K3791" s="0" t="s">
        <v>17070</v>
      </c>
      <c r="L3791" s="0" t="s">
        <v>21</v>
      </c>
      <c r="M3791" s="0" t="s">
        <v>22</v>
      </c>
    </row>
    <row r="3792" customFormat="false" ht="15" hidden="false" customHeight="false" outlineLevel="0" collapsed="false">
      <c r="A3792" s="0" t="n">
        <v>2025</v>
      </c>
      <c r="B3792" s="0" t="s">
        <v>17071</v>
      </c>
      <c r="C3792" s="0" t="s">
        <v>13068</v>
      </c>
      <c r="D3792" s="0" t="s">
        <v>13069</v>
      </c>
      <c r="E3792" s="0" t="s">
        <v>17072</v>
      </c>
      <c r="F3792" s="1" t="n">
        <v>0</v>
      </c>
      <c r="G3792" s="1" t="n">
        <v>990000</v>
      </c>
      <c r="H3792" s="0" t="s">
        <v>39</v>
      </c>
      <c r="I3792" s="0" t="s">
        <v>1177</v>
      </c>
      <c r="J3792" s="0" t="s">
        <v>1178</v>
      </c>
      <c r="K3792" s="0" t="s">
        <v>17073</v>
      </c>
      <c r="L3792" s="0" t="s">
        <v>21</v>
      </c>
      <c r="M3792" s="0" t="s">
        <v>22</v>
      </c>
    </row>
    <row r="3793" customFormat="false" ht="15" hidden="false" customHeight="false" outlineLevel="0" collapsed="false">
      <c r="A3793" s="0" t="n">
        <v>2025</v>
      </c>
      <c r="B3793" s="0" t="s">
        <v>17074</v>
      </c>
      <c r="C3793" s="0" t="s">
        <v>13068</v>
      </c>
      <c r="D3793" s="0" t="s">
        <v>13069</v>
      </c>
      <c r="E3793" s="0" t="s">
        <v>17075</v>
      </c>
      <c r="F3793" s="1" t="n">
        <v>0</v>
      </c>
      <c r="G3793" s="1" t="n">
        <v>990000</v>
      </c>
      <c r="H3793" s="0" t="s">
        <v>39</v>
      </c>
      <c r="I3793" s="0" t="s">
        <v>1177</v>
      </c>
      <c r="J3793" s="0" t="s">
        <v>1178</v>
      </c>
      <c r="K3793" s="0" t="s">
        <v>29</v>
      </c>
      <c r="M3793" s="0" t="s">
        <v>22</v>
      </c>
    </row>
    <row r="3794" customFormat="false" ht="15" hidden="false" customHeight="false" outlineLevel="0" collapsed="false">
      <c r="A3794" s="0" t="n">
        <v>2025</v>
      </c>
      <c r="B3794" s="0" t="s">
        <v>17076</v>
      </c>
      <c r="C3794" s="0" t="s">
        <v>1925</v>
      </c>
      <c r="D3794" s="0" t="s">
        <v>1926</v>
      </c>
      <c r="E3794" s="0" t="s">
        <v>17077</v>
      </c>
      <c r="F3794" s="1" t="n">
        <v>0</v>
      </c>
      <c r="G3794" s="1" t="n">
        <v>990000</v>
      </c>
      <c r="H3794" s="0" t="s">
        <v>39</v>
      </c>
      <c r="I3794" s="0" t="s">
        <v>1928</v>
      </c>
      <c r="J3794" s="0" t="s">
        <v>1929</v>
      </c>
      <c r="K3794" s="0" t="s">
        <v>29</v>
      </c>
      <c r="M3794" s="0" t="s">
        <v>22</v>
      </c>
    </row>
    <row r="3795" customFormat="false" ht="15" hidden="false" customHeight="false" outlineLevel="0" collapsed="false">
      <c r="A3795" s="0" t="n">
        <v>2025</v>
      </c>
      <c r="B3795" s="0" t="s">
        <v>17078</v>
      </c>
      <c r="C3795" s="0" t="s">
        <v>11626</v>
      </c>
      <c r="D3795" s="0" t="s">
        <v>11627</v>
      </c>
      <c r="E3795" s="0" t="s">
        <v>17079</v>
      </c>
      <c r="F3795" s="1" t="n">
        <v>0</v>
      </c>
      <c r="G3795" s="1" t="n">
        <v>990000</v>
      </c>
      <c r="H3795" s="0" t="s">
        <v>39</v>
      </c>
      <c r="I3795" s="0" t="s">
        <v>11629</v>
      </c>
      <c r="J3795" s="0" t="s">
        <v>11630</v>
      </c>
      <c r="K3795" s="0" t="s">
        <v>29</v>
      </c>
      <c r="M3795" s="0" t="s">
        <v>22</v>
      </c>
    </row>
    <row r="3796" customFormat="false" ht="15" hidden="false" customHeight="false" outlineLevel="0" collapsed="false">
      <c r="A3796" s="0" t="n">
        <v>2025</v>
      </c>
      <c r="B3796" s="0" t="s">
        <v>17080</v>
      </c>
      <c r="C3796" s="0" t="s">
        <v>16540</v>
      </c>
      <c r="D3796" s="0" t="s">
        <v>16541</v>
      </c>
      <c r="E3796" s="0" t="s">
        <v>17081</v>
      </c>
      <c r="F3796" s="1" t="n">
        <v>0</v>
      </c>
      <c r="G3796" s="1" t="n">
        <v>990000</v>
      </c>
      <c r="H3796" s="0" t="s">
        <v>39</v>
      </c>
      <c r="I3796" s="0" t="s">
        <v>8031</v>
      </c>
      <c r="J3796" s="0" t="s">
        <v>8032</v>
      </c>
      <c r="K3796" s="0" t="s">
        <v>17082</v>
      </c>
      <c r="L3796" s="0" t="s">
        <v>21</v>
      </c>
      <c r="M3796" s="0" t="s">
        <v>22</v>
      </c>
    </row>
    <row r="3797" customFormat="false" ht="15" hidden="false" customHeight="false" outlineLevel="0" collapsed="false">
      <c r="A3797" s="0" t="n">
        <v>2025</v>
      </c>
      <c r="B3797" s="0" t="s">
        <v>17083</v>
      </c>
      <c r="C3797" s="0" t="s">
        <v>17084</v>
      </c>
      <c r="D3797" s="0" t="s">
        <v>17085</v>
      </c>
      <c r="E3797" s="0" t="s">
        <v>17086</v>
      </c>
      <c r="F3797" s="1" t="n">
        <v>0</v>
      </c>
      <c r="G3797" s="1" t="n">
        <v>990000</v>
      </c>
      <c r="H3797" s="0" t="s">
        <v>17</v>
      </c>
      <c r="I3797" s="0" t="s">
        <v>17087</v>
      </c>
      <c r="J3797" s="0" t="s">
        <v>10143</v>
      </c>
      <c r="K3797" s="0" t="s">
        <v>17088</v>
      </c>
      <c r="L3797" s="0" t="s">
        <v>21</v>
      </c>
      <c r="M3797" s="0" t="s">
        <v>22</v>
      </c>
    </row>
    <row r="3798" customFormat="false" ht="15" hidden="false" customHeight="false" outlineLevel="0" collapsed="false">
      <c r="A3798" s="0" t="n">
        <v>2025</v>
      </c>
      <c r="B3798" s="0" t="s">
        <v>17089</v>
      </c>
      <c r="C3798" s="0" t="s">
        <v>14719</v>
      </c>
      <c r="D3798" s="0" t="s">
        <v>14720</v>
      </c>
      <c r="E3798" s="0" t="s">
        <v>17090</v>
      </c>
      <c r="F3798" s="1" t="n">
        <v>0</v>
      </c>
      <c r="G3798" s="1" t="n">
        <v>990000</v>
      </c>
      <c r="H3798" s="0" t="s">
        <v>39</v>
      </c>
      <c r="I3798" s="0" t="s">
        <v>2973</v>
      </c>
      <c r="J3798" s="0" t="s">
        <v>2974</v>
      </c>
      <c r="K3798" s="0" t="s">
        <v>17091</v>
      </c>
      <c r="L3798" s="0" t="s">
        <v>21</v>
      </c>
      <c r="M3798" s="0" t="s">
        <v>22</v>
      </c>
    </row>
    <row r="3799" customFormat="false" ht="15" hidden="false" customHeight="false" outlineLevel="0" collapsed="false">
      <c r="A3799" s="0" t="n">
        <v>2025</v>
      </c>
      <c r="B3799" s="0" t="s">
        <v>17092</v>
      </c>
      <c r="C3799" s="0" t="s">
        <v>17093</v>
      </c>
      <c r="D3799" s="0" t="s">
        <v>17094</v>
      </c>
      <c r="E3799" s="0" t="s">
        <v>17095</v>
      </c>
      <c r="F3799" s="1" t="n">
        <v>0</v>
      </c>
      <c r="G3799" s="1" t="n">
        <v>990000</v>
      </c>
      <c r="H3799" s="0" t="s">
        <v>17</v>
      </c>
      <c r="I3799" s="0" t="s">
        <v>16296</v>
      </c>
      <c r="J3799" s="0" t="s">
        <v>17096</v>
      </c>
      <c r="K3799" s="0" t="s">
        <v>17097</v>
      </c>
      <c r="L3799" s="0" t="s">
        <v>21</v>
      </c>
      <c r="M3799" s="0" t="s">
        <v>22</v>
      </c>
    </row>
    <row r="3800" customFormat="false" ht="15" hidden="false" customHeight="false" outlineLevel="0" collapsed="false">
      <c r="A3800" s="0" t="n">
        <v>2025</v>
      </c>
      <c r="B3800" s="0" t="s">
        <v>17098</v>
      </c>
      <c r="C3800" s="0" t="s">
        <v>16437</v>
      </c>
      <c r="D3800" s="0" t="s">
        <v>16438</v>
      </c>
      <c r="E3800" s="0" t="s">
        <v>17099</v>
      </c>
      <c r="F3800" s="1" t="n">
        <v>0</v>
      </c>
      <c r="G3800" s="1" t="n">
        <v>987030</v>
      </c>
      <c r="H3800" s="0" t="s">
        <v>17</v>
      </c>
      <c r="I3800" s="0" t="s">
        <v>16440</v>
      </c>
      <c r="J3800" s="0" t="s">
        <v>16441</v>
      </c>
      <c r="K3800" s="0" t="s">
        <v>17100</v>
      </c>
      <c r="L3800" s="0" t="s">
        <v>21</v>
      </c>
      <c r="M3800" s="0" t="s">
        <v>22</v>
      </c>
    </row>
    <row r="3801" customFormat="false" ht="15" hidden="false" customHeight="false" outlineLevel="0" collapsed="false">
      <c r="A3801" s="0" t="n">
        <v>2025</v>
      </c>
      <c r="B3801" s="0" t="s">
        <v>17101</v>
      </c>
      <c r="C3801" s="0" t="s">
        <v>680</v>
      </c>
      <c r="D3801" s="0" t="s">
        <v>681</v>
      </c>
      <c r="E3801" s="0" t="s">
        <v>17102</v>
      </c>
      <c r="F3801" s="1" t="n">
        <v>0</v>
      </c>
      <c r="G3801" s="1" t="n">
        <v>986287.5</v>
      </c>
      <c r="H3801" s="0" t="s">
        <v>17</v>
      </c>
      <c r="I3801" s="0" t="s">
        <v>27</v>
      </c>
      <c r="J3801" s="0" t="s">
        <v>28</v>
      </c>
      <c r="K3801" s="0" t="s">
        <v>29</v>
      </c>
      <c r="M3801" s="0" t="s">
        <v>30</v>
      </c>
    </row>
    <row r="3802" customFormat="false" ht="15" hidden="false" customHeight="false" outlineLevel="0" collapsed="false">
      <c r="A3802" s="0" t="n">
        <v>2025</v>
      </c>
      <c r="B3802" s="0" t="s">
        <v>17103</v>
      </c>
      <c r="C3802" s="0" t="s">
        <v>3503</v>
      </c>
      <c r="D3802" s="0" t="s">
        <v>3504</v>
      </c>
      <c r="E3802" s="0" t="s">
        <v>17104</v>
      </c>
      <c r="F3802" s="1" t="n">
        <v>0</v>
      </c>
      <c r="G3802" s="1" t="n">
        <v>981486</v>
      </c>
      <c r="H3802" s="0" t="s">
        <v>17</v>
      </c>
      <c r="I3802" s="0" t="s">
        <v>1328</v>
      </c>
      <c r="J3802" s="0" t="s">
        <v>1329</v>
      </c>
      <c r="K3802" s="0" t="s">
        <v>17105</v>
      </c>
      <c r="L3802" s="0" t="s">
        <v>21</v>
      </c>
      <c r="M3802" s="0" t="s">
        <v>30</v>
      </c>
    </row>
    <row r="3803" customFormat="false" ht="15" hidden="false" customHeight="false" outlineLevel="0" collapsed="false">
      <c r="A3803" s="0" t="n">
        <v>2025</v>
      </c>
      <c r="B3803" s="0" t="s">
        <v>17106</v>
      </c>
      <c r="C3803" s="0" t="s">
        <v>11168</v>
      </c>
      <c r="D3803" s="0" t="s">
        <v>11169</v>
      </c>
      <c r="E3803" s="0" t="s">
        <v>11947</v>
      </c>
      <c r="F3803" s="1" t="n">
        <v>0</v>
      </c>
      <c r="G3803" s="1" t="n">
        <v>980100</v>
      </c>
      <c r="H3803" s="0" t="s">
        <v>39</v>
      </c>
      <c r="I3803" s="0" t="s">
        <v>1195</v>
      </c>
      <c r="J3803" s="0" t="s">
        <v>1196</v>
      </c>
      <c r="K3803" s="0" t="s">
        <v>29</v>
      </c>
      <c r="M3803" s="0" t="s">
        <v>22</v>
      </c>
    </row>
    <row r="3804" customFormat="false" ht="15" hidden="false" customHeight="false" outlineLevel="0" collapsed="false">
      <c r="A3804" s="0" t="n">
        <v>2025</v>
      </c>
      <c r="B3804" s="0" t="s">
        <v>17107</v>
      </c>
      <c r="C3804" s="0" t="s">
        <v>17108</v>
      </c>
      <c r="D3804" s="0" t="s">
        <v>17109</v>
      </c>
      <c r="E3804" s="0" t="s">
        <v>17110</v>
      </c>
      <c r="F3804" s="1" t="n">
        <v>0</v>
      </c>
      <c r="G3804" s="1" t="n">
        <v>980100</v>
      </c>
      <c r="H3804" s="0" t="s">
        <v>17</v>
      </c>
      <c r="I3804" s="0" t="s">
        <v>1222</v>
      </c>
      <c r="J3804" s="0" t="s">
        <v>7820</v>
      </c>
      <c r="K3804" s="0" t="s">
        <v>29</v>
      </c>
      <c r="M3804" s="0" t="s">
        <v>22</v>
      </c>
    </row>
    <row r="3805" customFormat="false" ht="15" hidden="false" customHeight="false" outlineLevel="0" collapsed="false">
      <c r="A3805" s="0" t="n">
        <v>2025</v>
      </c>
      <c r="B3805" s="0" t="s">
        <v>17111</v>
      </c>
      <c r="C3805" s="0" t="s">
        <v>12824</v>
      </c>
      <c r="D3805" s="0" t="s">
        <v>12825</v>
      </c>
      <c r="E3805" s="0" t="s">
        <v>17112</v>
      </c>
      <c r="F3805" s="1" t="n">
        <v>0</v>
      </c>
      <c r="G3805" s="1" t="n">
        <v>976140</v>
      </c>
      <c r="H3805" s="0" t="s">
        <v>17</v>
      </c>
      <c r="I3805" s="0" t="s">
        <v>12827</v>
      </c>
      <c r="J3805" s="0" t="s">
        <v>12828</v>
      </c>
      <c r="K3805" s="0" t="s">
        <v>17113</v>
      </c>
      <c r="L3805" s="0" t="s">
        <v>21</v>
      </c>
      <c r="M3805" s="0" t="s">
        <v>22</v>
      </c>
    </row>
    <row r="3806" customFormat="false" ht="15" hidden="false" customHeight="false" outlineLevel="0" collapsed="false">
      <c r="A3806" s="0" t="n">
        <v>2025</v>
      </c>
      <c r="B3806" s="0" t="s">
        <v>17114</v>
      </c>
      <c r="C3806" s="0" t="s">
        <v>17115</v>
      </c>
      <c r="D3806" s="0" t="s">
        <v>17116</v>
      </c>
      <c r="E3806" s="0" t="s">
        <v>17117</v>
      </c>
      <c r="F3806" s="1" t="n">
        <v>0</v>
      </c>
      <c r="G3806" s="1" t="n">
        <v>970200</v>
      </c>
      <c r="H3806" s="0" t="s">
        <v>39</v>
      </c>
      <c r="I3806" s="0" t="s">
        <v>46</v>
      </c>
      <c r="J3806" s="0" t="s">
        <v>47</v>
      </c>
      <c r="K3806" s="0" t="s">
        <v>17118</v>
      </c>
      <c r="L3806" s="0" t="s">
        <v>21</v>
      </c>
      <c r="M3806" s="0" t="s">
        <v>22</v>
      </c>
    </row>
    <row r="3807" customFormat="false" ht="15" hidden="false" customHeight="false" outlineLevel="0" collapsed="false">
      <c r="A3807" s="0" t="n">
        <v>2025</v>
      </c>
      <c r="B3807" s="0" t="s">
        <v>17119</v>
      </c>
      <c r="C3807" s="0" t="s">
        <v>642</v>
      </c>
      <c r="D3807" s="0" t="s">
        <v>643</v>
      </c>
      <c r="E3807" s="0" t="s">
        <v>17120</v>
      </c>
      <c r="F3807" s="1" t="n">
        <v>0</v>
      </c>
      <c r="G3807" s="1" t="n">
        <v>970200</v>
      </c>
      <c r="H3807" s="0" t="s">
        <v>39</v>
      </c>
      <c r="I3807" s="0" t="s">
        <v>645</v>
      </c>
      <c r="J3807" s="0" t="s">
        <v>646</v>
      </c>
      <c r="K3807" s="0" t="s">
        <v>17121</v>
      </c>
      <c r="L3807" s="0" t="s">
        <v>21</v>
      </c>
      <c r="M3807" s="0" t="s">
        <v>22</v>
      </c>
    </row>
    <row r="3808" customFormat="false" ht="15" hidden="false" customHeight="false" outlineLevel="0" collapsed="false">
      <c r="A3808" s="0" t="n">
        <v>2025</v>
      </c>
      <c r="B3808" s="0" t="s">
        <v>17122</v>
      </c>
      <c r="C3808" s="0" t="s">
        <v>17123</v>
      </c>
      <c r="D3808" s="0" t="s">
        <v>17124</v>
      </c>
      <c r="E3808" s="0" t="s">
        <v>17125</v>
      </c>
      <c r="F3808" s="1" t="n">
        <v>0</v>
      </c>
      <c r="G3808" s="1" t="n">
        <v>970200</v>
      </c>
      <c r="H3808" s="0" t="s">
        <v>39</v>
      </c>
      <c r="I3808" s="0" t="s">
        <v>3058</v>
      </c>
      <c r="J3808" s="0" t="s">
        <v>3059</v>
      </c>
      <c r="K3808" s="0" t="s">
        <v>29</v>
      </c>
      <c r="M3808" s="0" t="s">
        <v>30</v>
      </c>
    </row>
    <row r="3809" customFormat="false" ht="15" hidden="false" customHeight="false" outlineLevel="0" collapsed="false">
      <c r="A3809" s="0" t="n">
        <v>2025</v>
      </c>
      <c r="B3809" s="0" t="s">
        <v>17126</v>
      </c>
      <c r="C3809" s="0" t="s">
        <v>12923</v>
      </c>
      <c r="D3809" s="0" t="s">
        <v>12924</v>
      </c>
      <c r="E3809" s="0" t="s">
        <v>17127</v>
      </c>
      <c r="F3809" s="1" t="n">
        <v>0</v>
      </c>
      <c r="G3809" s="1" t="n">
        <v>966225.15</v>
      </c>
      <c r="H3809" s="0" t="s">
        <v>39</v>
      </c>
      <c r="I3809" s="0" t="s">
        <v>12926</v>
      </c>
      <c r="J3809" s="0" t="s">
        <v>12835</v>
      </c>
      <c r="K3809" s="0" t="s">
        <v>17128</v>
      </c>
      <c r="L3809" s="0" t="s">
        <v>21</v>
      </c>
      <c r="M3809" s="0" t="s">
        <v>22</v>
      </c>
    </row>
    <row r="3810" customFormat="false" ht="15" hidden="false" customHeight="false" outlineLevel="0" collapsed="false">
      <c r="A3810" s="0" t="n">
        <v>2025</v>
      </c>
      <c r="B3810" s="0" t="s">
        <v>10927</v>
      </c>
      <c r="C3810" s="0" t="s">
        <v>455</v>
      </c>
      <c r="D3810" s="0" t="s">
        <v>456</v>
      </c>
      <c r="E3810" s="0" t="s">
        <v>17129</v>
      </c>
      <c r="F3810" s="1" t="n">
        <v>0</v>
      </c>
      <c r="G3810" s="1" t="n">
        <v>965000</v>
      </c>
      <c r="H3810" s="0" t="s">
        <v>17</v>
      </c>
      <c r="I3810" s="0" t="s">
        <v>458</v>
      </c>
      <c r="J3810" s="0" t="s">
        <v>459</v>
      </c>
      <c r="K3810" s="0" t="s">
        <v>17130</v>
      </c>
      <c r="L3810" s="0" t="s">
        <v>21</v>
      </c>
      <c r="M3810" s="0" t="s">
        <v>30</v>
      </c>
    </row>
    <row r="3811" customFormat="false" ht="15" hidden="false" customHeight="false" outlineLevel="0" collapsed="false">
      <c r="A3811" s="0" t="n">
        <v>2025</v>
      </c>
      <c r="B3811" s="0" t="s">
        <v>17131</v>
      </c>
      <c r="C3811" s="0" t="s">
        <v>2996</v>
      </c>
      <c r="D3811" s="0" t="s">
        <v>2997</v>
      </c>
      <c r="E3811" s="0" t="s">
        <v>17132</v>
      </c>
      <c r="F3811" s="1" t="n">
        <v>0</v>
      </c>
      <c r="G3811" s="1" t="n">
        <v>963860.04</v>
      </c>
      <c r="H3811" s="0" t="s">
        <v>39</v>
      </c>
      <c r="I3811" s="0" t="s">
        <v>1415</v>
      </c>
      <c r="J3811" s="0" t="s">
        <v>1416</v>
      </c>
      <c r="K3811" s="0" t="s">
        <v>17133</v>
      </c>
      <c r="L3811" s="0" t="s">
        <v>21</v>
      </c>
      <c r="M3811" s="0" t="s">
        <v>22</v>
      </c>
    </row>
    <row r="3812" customFormat="false" ht="15" hidden="false" customHeight="false" outlineLevel="0" collapsed="false">
      <c r="A3812" s="0" t="n">
        <v>2025</v>
      </c>
      <c r="B3812" s="0" t="s">
        <v>17134</v>
      </c>
      <c r="C3812" s="0" t="s">
        <v>16349</v>
      </c>
      <c r="D3812" s="0" t="s">
        <v>16350</v>
      </c>
      <c r="E3812" s="0" t="s">
        <v>17135</v>
      </c>
      <c r="F3812" s="1" t="n">
        <v>0</v>
      </c>
      <c r="G3812" s="1" t="n">
        <v>961420.68</v>
      </c>
      <c r="H3812" s="0" t="s">
        <v>39</v>
      </c>
      <c r="I3812" s="0" t="s">
        <v>6766</v>
      </c>
      <c r="J3812" s="0" t="s">
        <v>16352</v>
      </c>
      <c r="K3812" s="0" t="s">
        <v>17136</v>
      </c>
      <c r="L3812" s="0" t="s">
        <v>21</v>
      </c>
      <c r="M3812" s="0" t="s">
        <v>22</v>
      </c>
    </row>
    <row r="3813" customFormat="false" ht="15" hidden="false" customHeight="false" outlineLevel="0" collapsed="false">
      <c r="A3813" s="0" t="n">
        <v>2025</v>
      </c>
      <c r="B3813" s="0" t="s">
        <v>17137</v>
      </c>
      <c r="C3813" s="0" t="s">
        <v>17138</v>
      </c>
      <c r="D3813" s="0" t="s">
        <v>17139</v>
      </c>
      <c r="E3813" s="0" t="s">
        <v>17140</v>
      </c>
      <c r="F3813" s="1" t="n">
        <v>0</v>
      </c>
      <c r="G3813" s="1" t="n">
        <v>961412.76</v>
      </c>
      <c r="H3813" s="0" t="s">
        <v>17</v>
      </c>
      <c r="I3813" s="0" t="s">
        <v>17141</v>
      </c>
      <c r="J3813" s="0" t="s">
        <v>17142</v>
      </c>
      <c r="K3813" s="0" t="s">
        <v>17143</v>
      </c>
      <c r="L3813" s="0" t="s">
        <v>21</v>
      </c>
      <c r="M3813" s="0" t="s">
        <v>22</v>
      </c>
    </row>
    <row r="3814" customFormat="false" ht="15" hidden="false" customHeight="false" outlineLevel="0" collapsed="false">
      <c r="A3814" s="0" t="n">
        <v>2025</v>
      </c>
      <c r="B3814" s="0" t="s">
        <v>17144</v>
      </c>
      <c r="C3814" s="0" t="s">
        <v>1612</v>
      </c>
      <c r="D3814" s="0" t="s">
        <v>1613</v>
      </c>
      <c r="E3814" s="0" t="s">
        <v>17145</v>
      </c>
      <c r="F3814" s="1" t="n">
        <v>0</v>
      </c>
      <c r="G3814" s="1" t="n">
        <v>960300</v>
      </c>
      <c r="H3814" s="0" t="s">
        <v>17</v>
      </c>
      <c r="I3814" s="0" t="s">
        <v>10695</v>
      </c>
      <c r="J3814" s="0" t="s">
        <v>10696</v>
      </c>
      <c r="K3814" s="0" t="s">
        <v>17146</v>
      </c>
      <c r="L3814" s="0" t="s">
        <v>21</v>
      </c>
      <c r="M3814" s="0" t="s">
        <v>22</v>
      </c>
    </row>
    <row r="3815" customFormat="false" ht="15" hidden="false" customHeight="false" outlineLevel="0" collapsed="false">
      <c r="A3815" s="0" t="n">
        <v>2025</v>
      </c>
      <c r="B3815" s="0" t="s">
        <v>17147</v>
      </c>
      <c r="C3815" s="0" t="s">
        <v>1349</v>
      </c>
      <c r="D3815" s="0" t="s">
        <v>1350</v>
      </c>
      <c r="E3815" s="0" t="s">
        <v>17148</v>
      </c>
      <c r="F3815" s="1" t="n">
        <v>0</v>
      </c>
      <c r="G3815" s="1" t="n">
        <v>958305.15</v>
      </c>
      <c r="H3815" s="0" t="s">
        <v>17</v>
      </c>
      <c r="I3815" s="0" t="s">
        <v>1352</v>
      </c>
      <c r="J3815" s="0" t="s">
        <v>1353</v>
      </c>
      <c r="K3815" s="0" t="s">
        <v>29</v>
      </c>
      <c r="M3815" s="0" t="s">
        <v>22</v>
      </c>
    </row>
    <row r="3816" customFormat="false" ht="15" hidden="false" customHeight="false" outlineLevel="0" collapsed="false">
      <c r="A3816" s="0" t="n">
        <v>2025</v>
      </c>
      <c r="B3816" s="0" t="s">
        <v>17149</v>
      </c>
      <c r="C3816" s="0" t="s">
        <v>17150</v>
      </c>
      <c r="D3816" s="0" t="s">
        <v>17151</v>
      </c>
      <c r="E3816" s="0" t="s">
        <v>17152</v>
      </c>
      <c r="F3816" s="1" t="n">
        <v>0</v>
      </c>
      <c r="G3816" s="1" t="n">
        <v>956587.5</v>
      </c>
      <c r="H3816" s="0" t="s">
        <v>17</v>
      </c>
      <c r="I3816" s="0" t="s">
        <v>3528</v>
      </c>
      <c r="J3816" s="0" t="s">
        <v>3529</v>
      </c>
      <c r="K3816" s="0" t="s">
        <v>17153</v>
      </c>
      <c r="L3816" s="0" t="s">
        <v>21</v>
      </c>
      <c r="M3816" s="0" t="s">
        <v>22</v>
      </c>
    </row>
    <row r="3817" customFormat="false" ht="15" hidden="false" customHeight="false" outlineLevel="0" collapsed="false">
      <c r="A3817" s="0" t="n">
        <v>2025</v>
      </c>
      <c r="B3817" s="0" t="s">
        <v>17154</v>
      </c>
      <c r="C3817" s="0" t="s">
        <v>17155</v>
      </c>
      <c r="D3817" s="0" t="s">
        <v>17156</v>
      </c>
      <c r="E3817" s="0" t="s">
        <v>17157</v>
      </c>
      <c r="F3817" s="1" t="n">
        <v>0</v>
      </c>
      <c r="G3817" s="1" t="n">
        <v>956587.5</v>
      </c>
      <c r="H3817" s="0" t="s">
        <v>17</v>
      </c>
      <c r="I3817" s="0" t="s">
        <v>3948</v>
      </c>
      <c r="J3817" s="0" t="s">
        <v>17158</v>
      </c>
      <c r="K3817" s="0" t="s">
        <v>17159</v>
      </c>
      <c r="L3817" s="0" t="s">
        <v>21</v>
      </c>
      <c r="M3817" s="0" t="s">
        <v>22</v>
      </c>
    </row>
    <row r="3818" customFormat="false" ht="15" hidden="false" customHeight="false" outlineLevel="0" collapsed="false">
      <c r="A3818" s="0" t="n">
        <v>2025</v>
      </c>
      <c r="B3818" s="0" t="s">
        <v>17160</v>
      </c>
      <c r="C3818" s="0" t="s">
        <v>1833</v>
      </c>
      <c r="D3818" s="0" t="s">
        <v>1834</v>
      </c>
      <c r="E3818" s="0" t="s">
        <v>17161</v>
      </c>
      <c r="F3818" s="1" t="n">
        <v>0</v>
      </c>
      <c r="G3818" s="1" t="n">
        <v>940500</v>
      </c>
      <c r="H3818" s="0" t="s">
        <v>17</v>
      </c>
      <c r="I3818" s="0" t="s">
        <v>1836</v>
      </c>
      <c r="J3818" s="0" t="s">
        <v>1837</v>
      </c>
      <c r="K3818" s="0" t="s">
        <v>17162</v>
      </c>
      <c r="L3818" s="0" t="s">
        <v>21</v>
      </c>
      <c r="M3818" s="0" t="s">
        <v>22</v>
      </c>
    </row>
    <row r="3819" customFormat="false" ht="15" hidden="false" customHeight="false" outlineLevel="0" collapsed="false">
      <c r="A3819" s="0" t="n">
        <v>2025</v>
      </c>
      <c r="B3819" s="0" t="s">
        <v>17163</v>
      </c>
      <c r="C3819" s="0" t="s">
        <v>16342</v>
      </c>
      <c r="D3819" s="0" t="s">
        <v>16343</v>
      </c>
      <c r="E3819" s="0" t="s">
        <v>17164</v>
      </c>
      <c r="F3819" s="1" t="n">
        <v>0</v>
      </c>
      <c r="G3819" s="1" t="n">
        <v>940500</v>
      </c>
      <c r="H3819" s="0" t="s">
        <v>17</v>
      </c>
      <c r="I3819" s="0" t="s">
        <v>16345</v>
      </c>
      <c r="J3819" s="0" t="s">
        <v>16346</v>
      </c>
      <c r="K3819" s="0" t="s">
        <v>17165</v>
      </c>
      <c r="L3819" s="0" t="s">
        <v>21</v>
      </c>
      <c r="M3819" s="0" t="s">
        <v>22</v>
      </c>
    </row>
    <row r="3820" customFormat="false" ht="15" hidden="false" customHeight="false" outlineLevel="0" collapsed="false">
      <c r="A3820" s="0" t="n">
        <v>2025</v>
      </c>
      <c r="B3820" s="0" t="s">
        <v>17166</v>
      </c>
      <c r="C3820" s="0" t="s">
        <v>17167</v>
      </c>
      <c r="D3820" s="0" t="s">
        <v>17168</v>
      </c>
      <c r="E3820" s="0" t="s">
        <v>17169</v>
      </c>
      <c r="F3820" s="1" t="n">
        <v>0</v>
      </c>
      <c r="G3820" s="1" t="n">
        <v>940500</v>
      </c>
      <c r="H3820" s="0" t="s">
        <v>39</v>
      </c>
      <c r="I3820" s="0" t="s">
        <v>17170</v>
      </c>
      <c r="J3820" s="0" t="s">
        <v>1402</v>
      </c>
      <c r="K3820" s="0" t="s">
        <v>17171</v>
      </c>
      <c r="L3820" s="0" t="s">
        <v>21</v>
      </c>
      <c r="M3820" s="0" t="s">
        <v>22</v>
      </c>
    </row>
    <row r="3821" customFormat="false" ht="15" hidden="false" customHeight="false" outlineLevel="0" collapsed="false">
      <c r="A3821" s="0" t="n">
        <v>2025</v>
      </c>
      <c r="B3821" s="0" t="s">
        <v>17172</v>
      </c>
      <c r="C3821" s="0" t="s">
        <v>17173</v>
      </c>
      <c r="D3821" s="0" t="s">
        <v>17174</v>
      </c>
      <c r="E3821" s="0" t="s">
        <v>17175</v>
      </c>
      <c r="F3821" s="1" t="n">
        <v>0</v>
      </c>
      <c r="G3821" s="1" t="n">
        <v>940500</v>
      </c>
      <c r="H3821" s="0" t="s">
        <v>39</v>
      </c>
      <c r="I3821" s="0" t="s">
        <v>17176</v>
      </c>
      <c r="J3821" s="0" t="s">
        <v>17177</v>
      </c>
      <c r="K3821" s="0" t="s">
        <v>17178</v>
      </c>
      <c r="L3821" s="0" t="s">
        <v>21</v>
      </c>
      <c r="M3821" s="0" t="s">
        <v>22</v>
      </c>
    </row>
    <row r="3822" customFormat="false" ht="15" hidden="false" customHeight="false" outlineLevel="0" collapsed="false">
      <c r="A3822" s="0" t="n">
        <v>2025</v>
      </c>
      <c r="B3822" s="0" t="s">
        <v>17179</v>
      </c>
      <c r="C3822" s="0" t="s">
        <v>17180</v>
      </c>
      <c r="D3822" s="0" t="s">
        <v>17181</v>
      </c>
      <c r="E3822" s="0" t="s">
        <v>17182</v>
      </c>
      <c r="F3822" s="1" t="n">
        <v>0</v>
      </c>
      <c r="G3822" s="1" t="n">
        <v>940500</v>
      </c>
      <c r="H3822" s="0" t="s">
        <v>39</v>
      </c>
      <c r="I3822" s="0" t="s">
        <v>17183</v>
      </c>
      <c r="J3822" s="0" t="s">
        <v>1557</v>
      </c>
      <c r="K3822" s="0" t="s">
        <v>17184</v>
      </c>
      <c r="L3822" s="0" t="s">
        <v>21</v>
      </c>
      <c r="M3822" s="0" t="s">
        <v>22</v>
      </c>
    </row>
    <row r="3823" customFormat="false" ht="15" hidden="false" customHeight="false" outlineLevel="0" collapsed="false">
      <c r="A3823" s="0" t="n">
        <v>2025</v>
      </c>
      <c r="B3823" s="0" t="s">
        <v>17185</v>
      </c>
      <c r="C3823" s="0" t="s">
        <v>17186</v>
      </c>
      <c r="D3823" s="0" t="s">
        <v>17187</v>
      </c>
      <c r="E3823" s="0" t="s">
        <v>9908</v>
      </c>
      <c r="F3823" s="1" t="n">
        <v>0</v>
      </c>
      <c r="G3823" s="1" t="n">
        <v>940500</v>
      </c>
      <c r="H3823" s="0" t="s">
        <v>39</v>
      </c>
      <c r="I3823" s="0" t="s">
        <v>17188</v>
      </c>
      <c r="J3823" s="0" t="s">
        <v>17189</v>
      </c>
      <c r="K3823" s="0" t="s">
        <v>17190</v>
      </c>
      <c r="L3823" s="0" t="s">
        <v>21</v>
      </c>
      <c r="M3823" s="0" t="s">
        <v>22</v>
      </c>
    </row>
    <row r="3824" customFormat="false" ht="15" hidden="false" customHeight="false" outlineLevel="0" collapsed="false">
      <c r="A3824" s="0" t="n">
        <v>2025</v>
      </c>
      <c r="B3824" s="0" t="s">
        <v>17191</v>
      </c>
      <c r="C3824" s="0" t="s">
        <v>4761</v>
      </c>
      <c r="D3824" s="0" t="s">
        <v>4762</v>
      </c>
      <c r="E3824" s="0" t="s">
        <v>17192</v>
      </c>
      <c r="F3824" s="1" t="n">
        <v>0</v>
      </c>
      <c r="G3824" s="1" t="n">
        <v>940500</v>
      </c>
      <c r="H3824" s="0" t="s">
        <v>39</v>
      </c>
      <c r="I3824" s="0" t="s">
        <v>4764</v>
      </c>
      <c r="J3824" s="0" t="s">
        <v>4765</v>
      </c>
      <c r="K3824" s="0" t="s">
        <v>17193</v>
      </c>
      <c r="L3824" s="0" t="s">
        <v>21</v>
      </c>
      <c r="M3824" s="0" t="s">
        <v>22</v>
      </c>
    </row>
    <row r="3825" customFormat="false" ht="15" hidden="false" customHeight="false" outlineLevel="0" collapsed="false">
      <c r="A3825" s="0" t="n">
        <v>2025</v>
      </c>
      <c r="B3825" s="0" t="s">
        <v>17194</v>
      </c>
      <c r="C3825" s="0" t="s">
        <v>17195</v>
      </c>
      <c r="D3825" s="0" t="s">
        <v>17196</v>
      </c>
      <c r="E3825" s="0" t="s">
        <v>17197</v>
      </c>
      <c r="F3825" s="1" t="n">
        <v>0</v>
      </c>
      <c r="G3825" s="1" t="n">
        <v>940500</v>
      </c>
      <c r="H3825" s="0" t="s">
        <v>39</v>
      </c>
      <c r="I3825" s="0" t="s">
        <v>17198</v>
      </c>
      <c r="J3825" s="0" t="s">
        <v>4441</v>
      </c>
      <c r="K3825" s="0" t="s">
        <v>17199</v>
      </c>
      <c r="L3825" s="0" t="s">
        <v>21</v>
      </c>
      <c r="M3825" s="0" t="s">
        <v>22</v>
      </c>
    </row>
    <row r="3826" customFormat="false" ht="15" hidden="false" customHeight="false" outlineLevel="0" collapsed="false">
      <c r="A3826" s="0" t="n">
        <v>2025</v>
      </c>
      <c r="B3826" s="0" t="s">
        <v>17200</v>
      </c>
      <c r="C3826" s="0" t="s">
        <v>17201</v>
      </c>
      <c r="D3826" s="0" t="s">
        <v>17202</v>
      </c>
      <c r="E3826" s="0" t="s">
        <v>17203</v>
      </c>
      <c r="F3826" s="1" t="n">
        <v>0</v>
      </c>
      <c r="G3826" s="1" t="n">
        <v>940500</v>
      </c>
      <c r="H3826" s="0" t="s">
        <v>39</v>
      </c>
      <c r="I3826" s="0" t="s">
        <v>3167</v>
      </c>
      <c r="J3826" s="0" t="s">
        <v>17204</v>
      </c>
      <c r="K3826" s="0" t="s">
        <v>29</v>
      </c>
      <c r="M3826" s="0" t="s">
        <v>22</v>
      </c>
    </row>
    <row r="3827" customFormat="false" ht="15" hidden="false" customHeight="false" outlineLevel="0" collapsed="false">
      <c r="A3827" s="0" t="n">
        <v>2025</v>
      </c>
      <c r="B3827" s="0" t="s">
        <v>17205</v>
      </c>
      <c r="C3827" s="0" t="s">
        <v>17206</v>
      </c>
      <c r="D3827" s="0" t="s">
        <v>17207</v>
      </c>
      <c r="E3827" s="0" t="s">
        <v>17208</v>
      </c>
      <c r="F3827" s="1" t="n">
        <v>0</v>
      </c>
      <c r="G3827" s="1" t="n">
        <v>940493.07</v>
      </c>
      <c r="H3827" s="0" t="s">
        <v>39</v>
      </c>
      <c r="I3827" s="0" t="s">
        <v>8917</v>
      </c>
      <c r="J3827" s="0" t="s">
        <v>12233</v>
      </c>
      <c r="K3827" s="0" t="s">
        <v>29</v>
      </c>
      <c r="M3827" s="0" t="s">
        <v>22</v>
      </c>
    </row>
    <row r="3828" customFormat="false" ht="15" hidden="false" customHeight="false" outlineLevel="0" collapsed="false">
      <c r="A3828" s="0" t="n">
        <v>2025</v>
      </c>
      <c r="B3828" s="0" t="s">
        <v>17209</v>
      </c>
      <c r="C3828" s="0" t="s">
        <v>847</v>
      </c>
      <c r="D3828" s="0" t="s">
        <v>848</v>
      </c>
      <c r="E3828" s="0" t="s">
        <v>17210</v>
      </c>
      <c r="F3828" s="1" t="n">
        <v>0</v>
      </c>
      <c r="G3828" s="1" t="n">
        <v>937129.05</v>
      </c>
      <c r="H3828" s="0" t="s">
        <v>17</v>
      </c>
      <c r="I3828" s="0" t="s">
        <v>27</v>
      </c>
      <c r="J3828" s="0" t="s">
        <v>28</v>
      </c>
      <c r="K3828" s="0" t="s">
        <v>17211</v>
      </c>
      <c r="L3828" s="0" t="s">
        <v>21</v>
      </c>
      <c r="M3828" s="0" t="s">
        <v>30</v>
      </c>
    </row>
    <row r="3829" customFormat="false" ht="15" hidden="false" customHeight="false" outlineLevel="0" collapsed="false">
      <c r="A3829" s="0" t="n">
        <v>2025</v>
      </c>
      <c r="B3829" s="0" t="s">
        <v>17212</v>
      </c>
      <c r="C3829" s="0" t="s">
        <v>5367</v>
      </c>
      <c r="D3829" s="0" t="s">
        <v>5368</v>
      </c>
      <c r="E3829" s="0" t="s">
        <v>17213</v>
      </c>
      <c r="F3829" s="1" t="n">
        <v>0</v>
      </c>
      <c r="G3829" s="1" t="n">
        <v>934159.05</v>
      </c>
      <c r="H3829" s="0" t="s">
        <v>39</v>
      </c>
      <c r="I3829" s="0" t="s">
        <v>3331</v>
      </c>
      <c r="J3829" s="0" t="s">
        <v>3332</v>
      </c>
      <c r="K3829" s="0" t="s">
        <v>17214</v>
      </c>
      <c r="L3829" s="0" t="s">
        <v>21</v>
      </c>
      <c r="M3829" s="0" t="s">
        <v>22</v>
      </c>
    </row>
    <row r="3830" customFormat="false" ht="15" hidden="false" customHeight="false" outlineLevel="0" collapsed="false">
      <c r="A3830" s="0" t="n">
        <v>2025</v>
      </c>
      <c r="B3830" s="0" t="s">
        <v>17215</v>
      </c>
      <c r="C3830" s="0" t="s">
        <v>17216</v>
      </c>
      <c r="D3830" s="0" t="s">
        <v>17217</v>
      </c>
      <c r="E3830" s="0" t="s">
        <v>17218</v>
      </c>
      <c r="F3830" s="1" t="n">
        <v>0</v>
      </c>
      <c r="G3830" s="1" t="n">
        <v>930600</v>
      </c>
      <c r="H3830" s="0" t="s">
        <v>39</v>
      </c>
      <c r="I3830" s="0" t="s">
        <v>8031</v>
      </c>
      <c r="J3830" s="0" t="s">
        <v>8032</v>
      </c>
      <c r="K3830" s="0" t="s">
        <v>17219</v>
      </c>
      <c r="L3830" s="0" t="s">
        <v>21</v>
      </c>
      <c r="M3830" s="0" t="s">
        <v>22</v>
      </c>
    </row>
    <row r="3831" customFormat="false" ht="15" hidden="false" customHeight="false" outlineLevel="0" collapsed="false">
      <c r="A3831" s="0" t="n">
        <v>2025</v>
      </c>
      <c r="B3831" s="0" t="s">
        <v>17220</v>
      </c>
      <c r="C3831" s="0" t="s">
        <v>17221</v>
      </c>
      <c r="D3831" s="0" t="s">
        <v>17222</v>
      </c>
      <c r="E3831" s="0" t="s">
        <v>17223</v>
      </c>
      <c r="F3831" s="1" t="n">
        <v>0</v>
      </c>
      <c r="G3831" s="1" t="n">
        <v>928612.08</v>
      </c>
      <c r="H3831" s="0" t="s">
        <v>17</v>
      </c>
      <c r="I3831" s="0" t="s">
        <v>17224</v>
      </c>
      <c r="J3831" s="0" t="s">
        <v>17225</v>
      </c>
      <c r="K3831" s="0" t="s">
        <v>17226</v>
      </c>
      <c r="L3831" s="0" t="s">
        <v>21</v>
      </c>
      <c r="M3831" s="0" t="s">
        <v>22</v>
      </c>
    </row>
    <row r="3832" customFormat="false" ht="15" hidden="false" customHeight="false" outlineLevel="0" collapsed="false">
      <c r="A3832" s="0" t="n">
        <v>2025</v>
      </c>
      <c r="B3832" s="0" t="s">
        <v>17227</v>
      </c>
      <c r="C3832" s="0" t="s">
        <v>10839</v>
      </c>
      <c r="D3832" s="0" t="s">
        <v>10840</v>
      </c>
      <c r="E3832" s="0" t="s">
        <v>10841</v>
      </c>
      <c r="F3832" s="1" t="n">
        <v>0</v>
      </c>
      <c r="G3832" s="1" t="n">
        <v>915750</v>
      </c>
      <c r="H3832" s="0" t="s">
        <v>39</v>
      </c>
      <c r="I3832" s="0" t="s">
        <v>10842</v>
      </c>
      <c r="J3832" s="0" t="s">
        <v>10843</v>
      </c>
      <c r="K3832" s="0" t="s">
        <v>17228</v>
      </c>
      <c r="L3832" s="0" t="s">
        <v>21</v>
      </c>
      <c r="M3832" s="0" t="s">
        <v>22</v>
      </c>
    </row>
    <row r="3833" customFormat="false" ht="15" hidden="false" customHeight="false" outlineLevel="0" collapsed="false">
      <c r="A3833" s="0" t="n">
        <v>2025</v>
      </c>
      <c r="B3833" s="0" t="s">
        <v>17229</v>
      </c>
      <c r="C3833" s="0" t="s">
        <v>17230</v>
      </c>
      <c r="D3833" s="0" t="s">
        <v>17231</v>
      </c>
      <c r="E3833" s="0" t="s">
        <v>17232</v>
      </c>
      <c r="F3833" s="1" t="n">
        <v>0</v>
      </c>
      <c r="G3833" s="1" t="n">
        <v>910800</v>
      </c>
      <c r="H3833" s="0" t="s">
        <v>17</v>
      </c>
      <c r="I3833" s="0" t="s">
        <v>17233</v>
      </c>
      <c r="J3833" s="0" t="s">
        <v>17234</v>
      </c>
      <c r="K3833" s="0" t="s">
        <v>17235</v>
      </c>
      <c r="L3833" s="0" t="s">
        <v>21</v>
      </c>
      <c r="M3833" s="0" t="s">
        <v>22</v>
      </c>
    </row>
    <row r="3834" customFormat="false" ht="15" hidden="false" customHeight="false" outlineLevel="0" collapsed="false">
      <c r="A3834" s="0" t="n">
        <v>2025</v>
      </c>
      <c r="B3834" s="0" t="s">
        <v>17236</v>
      </c>
      <c r="C3834" s="0" t="s">
        <v>7680</v>
      </c>
      <c r="D3834" s="0" t="s">
        <v>7681</v>
      </c>
      <c r="E3834" s="0" t="s">
        <v>17237</v>
      </c>
      <c r="F3834" s="1" t="n">
        <v>0</v>
      </c>
      <c r="G3834" s="1" t="n">
        <v>906823.17</v>
      </c>
      <c r="H3834" s="0" t="s">
        <v>17</v>
      </c>
      <c r="I3834" s="0" t="s">
        <v>7683</v>
      </c>
      <c r="J3834" s="0" t="s">
        <v>7684</v>
      </c>
      <c r="K3834" s="0" t="s">
        <v>29</v>
      </c>
      <c r="M3834" s="0" t="s">
        <v>22</v>
      </c>
    </row>
    <row r="3835" customFormat="false" ht="15" hidden="false" customHeight="false" outlineLevel="0" collapsed="false">
      <c r="A3835" s="0" t="n">
        <v>2025</v>
      </c>
      <c r="B3835" s="0" t="s">
        <v>17238</v>
      </c>
      <c r="C3835" s="0" t="s">
        <v>7616</v>
      </c>
      <c r="D3835" s="0" t="s">
        <v>7617</v>
      </c>
      <c r="E3835" s="0" t="s">
        <v>17239</v>
      </c>
      <c r="F3835" s="1" t="n">
        <v>0</v>
      </c>
      <c r="G3835" s="1" t="n">
        <v>906435.09</v>
      </c>
      <c r="H3835" s="0" t="s">
        <v>39</v>
      </c>
      <c r="I3835" s="0" t="s">
        <v>1492</v>
      </c>
      <c r="J3835" s="0" t="s">
        <v>1493</v>
      </c>
      <c r="K3835" s="0" t="s">
        <v>17240</v>
      </c>
      <c r="L3835" s="0" t="s">
        <v>21</v>
      </c>
      <c r="M3835" s="0" t="s">
        <v>22</v>
      </c>
    </row>
    <row r="3836" customFormat="false" ht="15" hidden="false" customHeight="false" outlineLevel="0" collapsed="false">
      <c r="A3836" s="0" t="n">
        <v>2025</v>
      </c>
      <c r="B3836" s="0" t="s">
        <v>17241</v>
      </c>
      <c r="C3836" s="0" t="s">
        <v>17242</v>
      </c>
      <c r="D3836" s="0" t="s">
        <v>17243</v>
      </c>
      <c r="E3836" s="0" t="s">
        <v>17244</v>
      </c>
      <c r="F3836" s="1" t="n">
        <v>0</v>
      </c>
      <c r="G3836" s="1" t="n">
        <v>903451.23</v>
      </c>
      <c r="H3836" s="0" t="s">
        <v>39</v>
      </c>
      <c r="I3836" s="0" t="s">
        <v>8672</v>
      </c>
      <c r="J3836" s="0" t="s">
        <v>8673</v>
      </c>
      <c r="K3836" s="0" t="s">
        <v>29</v>
      </c>
      <c r="M3836" s="0" t="s">
        <v>22</v>
      </c>
    </row>
    <row r="3837" customFormat="false" ht="15" hidden="false" customHeight="false" outlineLevel="0" collapsed="false">
      <c r="A3837" s="0" t="n">
        <v>2025</v>
      </c>
      <c r="B3837" s="0" t="s">
        <v>17245</v>
      </c>
      <c r="C3837" s="0" t="s">
        <v>17246</v>
      </c>
      <c r="D3837" s="0" t="s">
        <v>17247</v>
      </c>
      <c r="E3837" s="0" t="s">
        <v>17248</v>
      </c>
      <c r="F3837" s="1" t="n">
        <v>0</v>
      </c>
      <c r="G3837" s="1" t="n">
        <v>903443.31</v>
      </c>
      <c r="H3837" s="0" t="s">
        <v>17</v>
      </c>
      <c r="I3837" s="0" t="s">
        <v>17249</v>
      </c>
      <c r="J3837" s="0" t="s">
        <v>3312</v>
      </c>
      <c r="K3837" s="0" t="s">
        <v>29</v>
      </c>
      <c r="M3837" s="0" t="s">
        <v>22</v>
      </c>
    </row>
    <row r="3838" customFormat="false" ht="15" hidden="false" customHeight="false" outlineLevel="0" collapsed="false">
      <c r="A3838" s="0" t="n">
        <v>2025</v>
      </c>
      <c r="B3838" s="0" t="s">
        <v>17250</v>
      </c>
      <c r="C3838" s="0" t="s">
        <v>17251</v>
      </c>
      <c r="D3838" s="0" t="s">
        <v>121</v>
      </c>
      <c r="E3838" s="0" t="s">
        <v>17252</v>
      </c>
      <c r="F3838" s="1" t="n">
        <v>0</v>
      </c>
      <c r="G3838" s="1" t="n">
        <v>895950</v>
      </c>
      <c r="H3838" s="0" t="s">
        <v>17</v>
      </c>
      <c r="I3838" s="0" t="s">
        <v>17253</v>
      </c>
      <c r="J3838" s="0" t="s">
        <v>17254</v>
      </c>
      <c r="K3838" s="0" t="s">
        <v>29</v>
      </c>
      <c r="M3838" s="0" t="s">
        <v>30</v>
      </c>
    </row>
    <row r="3839" customFormat="false" ht="15" hidden="false" customHeight="false" outlineLevel="0" collapsed="false">
      <c r="A3839" s="0" t="n">
        <v>2025</v>
      </c>
      <c r="B3839" s="0" t="s">
        <v>17255</v>
      </c>
      <c r="C3839" s="0" t="s">
        <v>1569</v>
      </c>
      <c r="D3839" s="0" t="s">
        <v>1570</v>
      </c>
      <c r="E3839" s="0" t="s">
        <v>17256</v>
      </c>
      <c r="F3839" s="1" t="n">
        <v>0</v>
      </c>
      <c r="G3839" s="1" t="n">
        <v>891000</v>
      </c>
      <c r="H3839" s="0" t="s">
        <v>17</v>
      </c>
      <c r="I3839" s="0" t="s">
        <v>1572</v>
      </c>
      <c r="J3839" s="0" t="s">
        <v>1573</v>
      </c>
      <c r="K3839" s="0" t="s">
        <v>17257</v>
      </c>
      <c r="L3839" s="0" t="s">
        <v>21</v>
      </c>
      <c r="M3839" s="0" t="s">
        <v>22</v>
      </c>
    </row>
    <row r="3840" customFormat="false" ht="15" hidden="false" customHeight="false" outlineLevel="0" collapsed="false">
      <c r="A3840" s="0" t="n">
        <v>2025</v>
      </c>
      <c r="B3840" s="0" t="s">
        <v>17258</v>
      </c>
      <c r="C3840" s="0" t="s">
        <v>1398</v>
      </c>
      <c r="D3840" s="0" t="s">
        <v>1399</v>
      </c>
      <c r="E3840" s="0" t="s">
        <v>17259</v>
      </c>
      <c r="F3840" s="1" t="n">
        <v>0</v>
      </c>
      <c r="G3840" s="1" t="n">
        <v>891000</v>
      </c>
      <c r="H3840" s="0" t="s">
        <v>17</v>
      </c>
      <c r="I3840" s="0" t="s">
        <v>1401</v>
      </c>
      <c r="J3840" s="0" t="s">
        <v>1402</v>
      </c>
      <c r="K3840" s="0" t="s">
        <v>17260</v>
      </c>
      <c r="L3840" s="0" t="s">
        <v>21</v>
      </c>
      <c r="M3840" s="0" t="s">
        <v>22</v>
      </c>
    </row>
    <row r="3841" customFormat="false" ht="15" hidden="false" customHeight="false" outlineLevel="0" collapsed="false">
      <c r="A3841" s="0" t="n">
        <v>2025</v>
      </c>
      <c r="B3841" s="0" t="s">
        <v>17261</v>
      </c>
      <c r="C3841" s="0" t="s">
        <v>11206</v>
      </c>
      <c r="D3841" s="0" t="s">
        <v>11207</v>
      </c>
      <c r="E3841" s="0" t="s">
        <v>17262</v>
      </c>
      <c r="F3841" s="1" t="n">
        <v>0</v>
      </c>
      <c r="G3841" s="1" t="n">
        <v>891000</v>
      </c>
      <c r="H3841" s="0" t="s">
        <v>39</v>
      </c>
      <c r="I3841" s="0" t="s">
        <v>11209</v>
      </c>
      <c r="J3841" s="0" t="s">
        <v>11210</v>
      </c>
      <c r="K3841" s="0" t="s">
        <v>17263</v>
      </c>
      <c r="L3841" s="0" t="s">
        <v>21</v>
      </c>
      <c r="M3841" s="0" t="s">
        <v>22</v>
      </c>
    </row>
    <row r="3842" customFormat="false" ht="15" hidden="false" customHeight="false" outlineLevel="0" collapsed="false">
      <c r="A3842" s="0" t="n">
        <v>2025</v>
      </c>
      <c r="B3842" s="0" t="s">
        <v>17264</v>
      </c>
      <c r="C3842" s="0" t="s">
        <v>17265</v>
      </c>
      <c r="D3842" s="0" t="s">
        <v>17266</v>
      </c>
      <c r="E3842" s="0" t="s">
        <v>17267</v>
      </c>
      <c r="F3842" s="1" t="n">
        <v>0</v>
      </c>
      <c r="G3842" s="1" t="n">
        <v>891000</v>
      </c>
      <c r="H3842" s="0" t="s">
        <v>17</v>
      </c>
      <c r="I3842" s="0" t="s">
        <v>4062</v>
      </c>
      <c r="J3842" s="0" t="s">
        <v>4063</v>
      </c>
      <c r="K3842" s="0" t="s">
        <v>17268</v>
      </c>
      <c r="L3842" s="0" t="s">
        <v>21</v>
      </c>
      <c r="M3842" s="0" t="s">
        <v>22</v>
      </c>
    </row>
    <row r="3843" customFormat="false" ht="15" hidden="false" customHeight="false" outlineLevel="0" collapsed="false">
      <c r="A3843" s="0" t="n">
        <v>2025</v>
      </c>
      <c r="B3843" s="0" t="s">
        <v>17269</v>
      </c>
      <c r="C3843" s="0" t="s">
        <v>14456</v>
      </c>
      <c r="D3843" s="0" t="s">
        <v>14457</v>
      </c>
      <c r="E3843" s="0" t="s">
        <v>17270</v>
      </c>
      <c r="F3843" s="1" t="n">
        <v>0</v>
      </c>
      <c r="G3843" s="1" t="n">
        <v>891000</v>
      </c>
      <c r="H3843" s="0" t="s">
        <v>17</v>
      </c>
      <c r="I3843" s="0" t="s">
        <v>14459</v>
      </c>
      <c r="J3843" s="0" t="s">
        <v>14460</v>
      </c>
      <c r="K3843" s="0" t="s">
        <v>17271</v>
      </c>
      <c r="L3843" s="0" t="s">
        <v>21</v>
      </c>
      <c r="M3843" s="0" t="s">
        <v>22</v>
      </c>
    </row>
    <row r="3844" customFormat="false" ht="15" hidden="false" customHeight="false" outlineLevel="0" collapsed="false">
      <c r="A3844" s="0" t="n">
        <v>2025</v>
      </c>
      <c r="B3844" s="0" t="s">
        <v>17272</v>
      </c>
      <c r="C3844" s="0" t="s">
        <v>14818</v>
      </c>
      <c r="D3844" s="0" t="s">
        <v>14819</v>
      </c>
      <c r="E3844" s="0" t="s">
        <v>17273</v>
      </c>
      <c r="F3844" s="1" t="n">
        <v>0</v>
      </c>
      <c r="G3844" s="1" t="n">
        <v>891000</v>
      </c>
      <c r="H3844" s="0" t="s">
        <v>17</v>
      </c>
      <c r="I3844" s="0" t="s">
        <v>14821</v>
      </c>
      <c r="J3844" s="0" t="s">
        <v>14822</v>
      </c>
      <c r="K3844" s="0" t="s">
        <v>17274</v>
      </c>
      <c r="L3844" s="0" t="s">
        <v>21</v>
      </c>
      <c r="M3844" s="0" t="s">
        <v>22</v>
      </c>
    </row>
    <row r="3845" customFormat="false" ht="15" hidden="false" customHeight="false" outlineLevel="0" collapsed="false">
      <c r="A3845" s="0" t="n">
        <v>2025</v>
      </c>
      <c r="B3845" s="0" t="s">
        <v>17275</v>
      </c>
      <c r="C3845" s="0" t="s">
        <v>13042</v>
      </c>
      <c r="D3845" s="0" t="s">
        <v>13043</v>
      </c>
      <c r="E3845" s="0" t="s">
        <v>17276</v>
      </c>
      <c r="F3845" s="1" t="n">
        <v>0</v>
      </c>
      <c r="G3845" s="1" t="n">
        <v>891000</v>
      </c>
      <c r="H3845" s="0" t="s">
        <v>39</v>
      </c>
      <c r="I3845" s="0" t="s">
        <v>13045</v>
      </c>
      <c r="J3845" s="0" t="s">
        <v>13046</v>
      </c>
      <c r="K3845" s="0" t="s">
        <v>29</v>
      </c>
      <c r="L3845" s="0" t="s">
        <v>373</v>
      </c>
      <c r="M3845" s="0" t="s">
        <v>22</v>
      </c>
    </row>
    <row r="3846" customFormat="false" ht="15" hidden="false" customHeight="false" outlineLevel="0" collapsed="false">
      <c r="A3846" s="0" t="n">
        <v>2025</v>
      </c>
      <c r="B3846" s="0" t="s">
        <v>17277</v>
      </c>
      <c r="C3846" s="0" t="s">
        <v>504</v>
      </c>
      <c r="D3846" s="0" t="s">
        <v>505</v>
      </c>
      <c r="E3846" s="0" t="s">
        <v>17278</v>
      </c>
      <c r="F3846" s="1" t="n">
        <v>0</v>
      </c>
      <c r="G3846" s="1" t="n">
        <v>891000</v>
      </c>
      <c r="H3846" s="0" t="s">
        <v>39</v>
      </c>
      <c r="I3846" s="0" t="s">
        <v>507</v>
      </c>
      <c r="J3846" s="0" t="s">
        <v>508</v>
      </c>
      <c r="K3846" s="0" t="s">
        <v>17279</v>
      </c>
      <c r="L3846" s="0" t="s">
        <v>21</v>
      </c>
      <c r="M3846" s="0" t="s">
        <v>22</v>
      </c>
    </row>
    <row r="3847" customFormat="false" ht="15" hidden="false" customHeight="false" outlineLevel="0" collapsed="false">
      <c r="A3847" s="0" t="n">
        <v>2025</v>
      </c>
      <c r="B3847" s="0" t="s">
        <v>17280</v>
      </c>
      <c r="C3847" s="0" t="s">
        <v>9474</v>
      </c>
      <c r="D3847" s="0" t="s">
        <v>9475</v>
      </c>
      <c r="E3847" s="0" t="s">
        <v>17281</v>
      </c>
      <c r="F3847" s="1" t="n">
        <v>0</v>
      </c>
      <c r="G3847" s="1" t="n">
        <v>891000</v>
      </c>
      <c r="H3847" s="0" t="s">
        <v>39</v>
      </c>
      <c r="I3847" s="0" t="s">
        <v>3573</v>
      </c>
      <c r="J3847" s="0" t="s">
        <v>9477</v>
      </c>
      <c r="K3847" s="0" t="s">
        <v>17282</v>
      </c>
      <c r="L3847" s="0" t="s">
        <v>21</v>
      </c>
      <c r="M3847" s="0" t="s">
        <v>22</v>
      </c>
    </row>
    <row r="3848" customFormat="false" ht="15" hidden="false" customHeight="false" outlineLevel="0" collapsed="false">
      <c r="A3848" s="0" t="n">
        <v>2025</v>
      </c>
      <c r="B3848" s="0" t="s">
        <v>17283</v>
      </c>
      <c r="C3848" s="0" t="s">
        <v>17284</v>
      </c>
      <c r="D3848" s="0" t="s">
        <v>17285</v>
      </c>
      <c r="E3848" s="0" t="s">
        <v>17286</v>
      </c>
      <c r="F3848" s="1" t="n">
        <v>0</v>
      </c>
      <c r="G3848" s="1" t="n">
        <v>891000</v>
      </c>
      <c r="H3848" s="0" t="s">
        <v>17</v>
      </c>
      <c r="I3848" s="0" t="s">
        <v>16255</v>
      </c>
      <c r="J3848" s="0" t="s">
        <v>17287</v>
      </c>
      <c r="K3848" s="0" t="s">
        <v>17288</v>
      </c>
      <c r="L3848" s="0" t="s">
        <v>21</v>
      </c>
      <c r="M3848" s="0" t="s">
        <v>22</v>
      </c>
    </row>
    <row r="3849" customFormat="false" ht="15" hidden="false" customHeight="false" outlineLevel="0" collapsed="false">
      <c r="A3849" s="0" t="n">
        <v>2025</v>
      </c>
      <c r="B3849" s="0" t="s">
        <v>17289</v>
      </c>
      <c r="C3849" s="0" t="s">
        <v>5949</v>
      </c>
      <c r="D3849" s="0" t="s">
        <v>5950</v>
      </c>
      <c r="E3849" s="0" t="s">
        <v>17290</v>
      </c>
      <c r="F3849" s="1" t="n">
        <v>0</v>
      </c>
      <c r="G3849" s="1" t="n">
        <v>891000</v>
      </c>
      <c r="H3849" s="0" t="s">
        <v>17</v>
      </c>
      <c r="I3849" s="0" t="s">
        <v>5952</v>
      </c>
      <c r="J3849" s="0" t="s">
        <v>3973</v>
      </c>
      <c r="K3849" s="0" t="s">
        <v>17291</v>
      </c>
      <c r="L3849" s="0" t="s">
        <v>21</v>
      </c>
      <c r="M3849" s="0" t="s">
        <v>22</v>
      </c>
    </row>
    <row r="3850" customFormat="false" ht="15" hidden="false" customHeight="false" outlineLevel="0" collapsed="false">
      <c r="A3850" s="0" t="n">
        <v>2025</v>
      </c>
      <c r="B3850" s="0" t="s">
        <v>17292</v>
      </c>
      <c r="C3850" s="0" t="s">
        <v>17293</v>
      </c>
      <c r="D3850" s="0" t="s">
        <v>17294</v>
      </c>
      <c r="E3850" s="0" t="s">
        <v>17295</v>
      </c>
      <c r="F3850" s="1" t="n">
        <v>0</v>
      </c>
      <c r="G3850" s="1" t="n">
        <v>891000</v>
      </c>
      <c r="H3850" s="0" t="s">
        <v>39</v>
      </c>
      <c r="I3850" s="0" t="s">
        <v>17296</v>
      </c>
      <c r="J3850" s="0" t="s">
        <v>17297</v>
      </c>
      <c r="K3850" s="0" t="s">
        <v>17298</v>
      </c>
      <c r="L3850" s="0" t="s">
        <v>21</v>
      </c>
      <c r="M3850" s="0" t="s">
        <v>22</v>
      </c>
    </row>
    <row r="3851" customFormat="false" ht="15" hidden="false" customHeight="false" outlineLevel="0" collapsed="false">
      <c r="A3851" s="0" t="n">
        <v>2025</v>
      </c>
      <c r="B3851" s="0" t="s">
        <v>17299</v>
      </c>
      <c r="C3851" s="0" t="s">
        <v>14568</v>
      </c>
      <c r="D3851" s="0" t="s">
        <v>14569</v>
      </c>
      <c r="E3851" s="0" t="s">
        <v>17300</v>
      </c>
      <c r="F3851" s="1" t="n">
        <v>0</v>
      </c>
      <c r="G3851" s="1" t="n">
        <v>891000</v>
      </c>
      <c r="H3851" s="0" t="s">
        <v>17</v>
      </c>
      <c r="I3851" s="0" t="s">
        <v>3696</v>
      </c>
      <c r="J3851" s="0" t="s">
        <v>3697</v>
      </c>
      <c r="K3851" s="0" t="s">
        <v>29</v>
      </c>
      <c r="M3851" s="0" t="s">
        <v>22</v>
      </c>
    </row>
    <row r="3852" customFormat="false" ht="15" hidden="false" customHeight="false" outlineLevel="0" collapsed="false">
      <c r="A3852" s="0" t="n">
        <v>2025</v>
      </c>
      <c r="B3852" s="0" t="s">
        <v>17301</v>
      </c>
      <c r="C3852" s="0" t="s">
        <v>2760</v>
      </c>
      <c r="D3852" s="0" t="s">
        <v>2761</v>
      </c>
      <c r="E3852" s="0" t="s">
        <v>17302</v>
      </c>
      <c r="F3852" s="1" t="n">
        <v>0</v>
      </c>
      <c r="G3852" s="1" t="n">
        <v>891000</v>
      </c>
      <c r="H3852" s="0" t="s">
        <v>17</v>
      </c>
      <c r="I3852" s="0" t="s">
        <v>2763</v>
      </c>
      <c r="J3852" s="0" t="s">
        <v>2764</v>
      </c>
      <c r="K3852" s="0" t="s">
        <v>17303</v>
      </c>
      <c r="L3852" s="0" t="s">
        <v>21</v>
      </c>
      <c r="M3852" s="0" t="s">
        <v>22</v>
      </c>
    </row>
    <row r="3853" customFormat="false" ht="15" hidden="false" customHeight="false" outlineLevel="0" collapsed="false">
      <c r="A3853" s="0" t="n">
        <v>2025</v>
      </c>
      <c r="B3853" s="0" t="s">
        <v>17304</v>
      </c>
      <c r="C3853" s="0" t="s">
        <v>7843</v>
      </c>
      <c r="D3853" s="0" t="s">
        <v>7844</v>
      </c>
      <c r="E3853" s="0" t="s">
        <v>17305</v>
      </c>
      <c r="F3853" s="1" t="n">
        <v>0</v>
      </c>
      <c r="G3853" s="1" t="n">
        <v>891000</v>
      </c>
      <c r="H3853" s="0" t="s">
        <v>17</v>
      </c>
      <c r="I3853" s="0" t="s">
        <v>7846</v>
      </c>
      <c r="J3853" s="0" t="s">
        <v>7847</v>
      </c>
      <c r="K3853" s="0" t="s">
        <v>29</v>
      </c>
      <c r="M3853" s="0" t="s">
        <v>22</v>
      </c>
    </row>
    <row r="3854" customFormat="false" ht="15" hidden="false" customHeight="false" outlineLevel="0" collapsed="false">
      <c r="A3854" s="0" t="n">
        <v>2025</v>
      </c>
      <c r="B3854" s="0" t="s">
        <v>17306</v>
      </c>
      <c r="C3854" s="0" t="s">
        <v>1268</v>
      </c>
      <c r="D3854" s="0" t="s">
        <v>1269</v>
      </c>
      <c r="E3854" s="0" t="s">
        <v>17307</v>
      </c>
      <c r="F3854" s="1" t="n">
        <v>0</v>
      </c>
      <c r="G3854" s="1" t="n">
        <v>891000</v>
      </c>
      <c r="H3854" s="0" t="s">
        <v>17</v>
      </c>
      <c r="I3854" s="0" t="s">
        <v>1271</v>
      </c>
      <c r="J3854" s="0" t="s">
        <v>1272</v>
      </c>
      <c r="K3854" s="0" t="s">
        <v>17308</v>
      </c>
      <c r="L3854" s="0" t="s">
        <v>21</v>
      </c>
      <c r="M3854" s="0" t="s">
        <v>22</v>
      </c>
    </row>
    <row r="3855" customFormat="false" ht="15" hidden="false" customHeight="false" outlineLevel="0" collapsed="false">
      <c r="A3855" s="0" t="n">
        <v>2025</v>
      </c>
      <c r="B3855" s="0" t="s">
        <v>17309</v>
      </c>
      <c r="C3855" s="0" t="s">
        <v>957</v>
      </c>
      <c r="D3855" s="0" t="s">
        <v>958</v>
      </c>
      <c r="E3855" s="0" t="s">
        <v>17310</v>
      </c>
      <c r="F3855" s="1" t="n">
        <v>0</v>
      </c>
      <c r="G3855" s="1" t="n">
        <v>891000</v>
      </c>
      <c r="H3855" s="0" t="s">
        <v>39</v>
      </c>
      <c r="I3855" s="0" t="s">
        <v>950</v>
      </c>
      <c r="J3855" s="0" t="s">
        <v>951</v>
      </c>
      <c r="K3855" s="0" t="s">
        <v>17311</v>
      </c>
      <c r="L3855" s="0" t="s">
        <v>21</v>
      </c>
      <c r="M3855" s="0" t="s">
        <v>22</v>
      </c>
    </row>
    <row r="3856" customFormat="false" ht="15" hidden="false" customHeight="false" outlineLevel="0" collapsed="false">
      <c r="A3856" s="0" t="n">
        <v>2025</v>
      </c>
      <c r="B3856" s="0" t="s">
        <v>17312</v>
      </c>
      <c r="C3856" s="0" t="s">
        <v>17313</v>
      </c>
      <c r="D3856" s="0" t="s">
        <v>121</v>
      </c>
      <c r="E3856" s="0" t="s">
        <v>17314</v>
      </c>
      <c r="F3856" s="1" t="n">
        <v>0</v>
      </c>
      <c r="G3856" s="1" t="n">
        <v>891000</v>
      </c>
      <c r="H3856" s="0" t="s">
        <v>17</v>
      </c>
      <c r="I3856" s="0" t="s">
        <v>17315</v>
      </c>
      <c r="J3856" s="0" t="s">
        <v>17316</v>
      </c>
      <c r="K3856" s="0" t="s">
        <v>29</v>
      </c>
      <c r="M3856" s="0" t="s">
        <v>30</v>
      </c>
    </row>
    <row r="3857" customFormat="false" ht="15" hidden="false" customHeight="false" outlineLevel="0" collapsed="false">
      <c r="A3857" s="0" t="n">
        <v>2025</v>
      </c>
      <c r="B3857" s="0" t="s">
        <v>17317</v>
      </c>
      <c r="C3857" s="0" t="s">
        <v>17318</v>
      </c>
      <c r="D3857" s="0" t="s">
        <v>17319</v>
      </c>
      <c r="E3857" s="0" t="s">
        <v>17320</v>
      </c>
      <c r="F3857" s="1" t="n">
        <v>0</v>
      </c>
      <c r="G3857" s="1" t="n">
        <v>891000</v>
      </c>
      <c r="H3857" s="0" t="s">
        <v>17</v>
      </c>
      <c r="I3857" s="0" t="s">
        <v>17321</v>
      </c>
      <c r="J3857" s="0" t="s">
        <v>17322</v>
      </c>
      <c r="K3857" s="0" t="s">
        <v>17323</v>
      </c>
      <c r="L3857" s="0" t="s">
        <v>21</v>
      </c>
      <c r="M3857" s="0" t="s">
        <v>22</v>
      </c>
    </row>
    <row r="3858" customFormat="false" ht="15" hidden="false" customHeight="false" outlineLevel="0" collapsed="false">
      <c r="A3858" s="0" t="n">
        <v>2025</v>
      </c>
      <c r="B3858" s="0" t="s">
        <v>17324</v>
      </c>
      <c r="C3858" s="0" t="s">
        <v>17325</v>
      </c>
      <c r="D3858" s="0" t="s">
        <v>17326</v>
      </c>
      <c r="E3858" s="0" t="s">
        <v>17327</v>
      </c>
      <c r="F3858" s="1" t="n">
        <v>0</v>
      </c>
      <c r="G3858" s="1" t="n">
        <v>891000</v>
      </c>
      <c r="H3858" s="0" t="s">
        <v>39</v>
      </c>
      <c r="I3858" s="0" t="s">
        <v>6735</v>
      </c>
      <c r="J3858" s="0" t="s">
        <v>6736</v>
      </c>
      <c r="K3858" s="0" t="s">
        <v>17328</v>
      </c>
      <c r="L3858" s="0" t="s">
        <v>21</v>
      </c>
      <c r="M3858" s="0" t="s">
        <v>22</v>
      </c>
    </row>
    <row r="3859" customFormat="false" ht="15" hidden="false" customHeight="false" outlineLevel="0" collapsed="false">
      <c r="A3859" s="0" t="n">
        <v>2025</v>
      </c>
      <c r="B3859" s="0" t="s">
        <v>17329</v>
      </c>
      <c r="C3859" s="0" t="s">
        <v>17330</v>
      </c>
      <c r="D3859" s="0" t="s">
        <v>17331</v>
      </c>
      <c r="E3859" s="0" t="s">
        <v>17332</v>
      </c>
      <c r="F3859" s="1" t="n">
        <v>0</v>
      </c>
      <c r="G3859" s="1" t="n">
        <v>891000</v>
      </c>
      <c r="H3859" s="0" t="s">
        <v>39</v>
      </c>
      <c r="I3859" s="0" t="s">
        <v>10674</v>
      </c>
      <c r="J3859" s="0" t="s">
        <v>10675</v>
      </c>
      <c r="K3859" s="0" t="s">
        <v>17333</v>
      </c>
      <c r="L3859" s="0" t="s">
        <v>21</v>
      </c>
      <c r="M3859" s="0" t="s">
        <v>22</v>
      </c>
    </row>
    <row r="3860" customFormat="false" ht="15" hidden="false" customHeight="false" outlineLevel="0" collapsed="false">
      <c r="A3860" s="0" t="n">
        <v>2025</v>
      </c>
      <c r="B3860" s="0" t="s">
        <v>17334</v>
      </c>
      <c r="C3860" s="0" t="s">
        <v>13292</v>
      </c>
      <c r="D3860" s="0" t="s">
        <v>13293</v>
      </c>
      <c r="E3860" s="0" t="s">
        <v>17335</v>
      </c>
      <c r="F3860" s="1" t="n">
        <v>0</v>
      </c>
      <c r="G3860" s="1" t="n">
        <v>891000</v>
      </c>
      <c r="H3860" s="0" t="s">
        <v>17</v>
      </c>
      <c r="I3860" s="0" t="s">
        <v>13295</v>
      </c>
      <c r="J3860" s="0" t="s">
        <v>13296</v>
      </c>
      <c r="K3860" s="0" t="s">
        <v>29</v>
      </c>
      <c r="M3860" s="0" t="s">
        <v>22</v>
      </c>
    </row>
    <row r="3861" customFormat="false" ht="15" hidden="false" customHeight="false" outlineLevel="0" collapsed="false">
      <c r="A3861" s="0" t="n">
        <v>2025</v>
      </c>
      <c r="B3861" s="0" t="s">
        <v>17336</v>
      </c>
      <c r="C3861" s="0" t="s">
        <v>9854</v>
      </c>
      <c r="D3861" s="0" t="s">
        <v>9855</v>
      </c>
      <c r="E3861" s="0" t="s">
        <v>17337</v>
      </c>
      <c r="F3861" s="1" t="n">
        <v>0</v>
      </c>
      <c r="G3861" s="1" t="n">
        <v>891000</v>
      </c>
      <c r="H3861" s="0" t="s">
        <v>17</v>
      </c>
      <c r="I3861" s="0" t="s">
        <v>1374</v>
      </c>
      <c r="J3861" s="0" t="s">
        <v>1375</v>
      </c>
      <c r="K3861" s="0" t="s">
        <v>17338</v>
      </c>
      <c r="L3861" s="0" t="s">
        <v>21</v>
      </c>
      <c r="M3861" s="0" t="s">
        <v>22</v>
      </c>
    </row>
    <row r="3862" customFormat="false" ht="15" hidden="false" customHeight="false" outlineLevel="0" collapsed="false">
      <c r="A3862" s="0" t="n">
        <v>2025</v>
      </c>
      <c r="B3862" s="0" t="s">
        <v>17339</v>
      </c>
      <c r="C3862" s="0" t="s">
        <v>16553</v>
      </c>
      <c r="D3862" s="0" t="s">
        <v>16554</v>
      </c>
      <c r="E3862" s="0" t="s">
        <v>17340</v>
      </c>
      <c r="F3862" s="1" t="n">
        <v>0</v>
      </c>
      <c r="G3862" s="1" t="n">
        <v>891000</v>
      </c>
      <c r="H3862" s="0" t="s">
        <v>39</v>
      </c>
      <c r="I3862" s="0" t="s">
        <v>16556</v>
      </c>
      <c r="J3862" s="0" t="s">
        <v>16557</v>
      </c>
      <c r="K3862" s="0" t="s">
        <v>17341</v>
      </c>
      <c r="L3862" s="0" t="s">
        <v>21</v>
      </c>
      <c r="M3862" s="0" t="s">
        <v>22</v>
      </c>
    </row>
    <row r="3863" customFormat="false" ht="15" hidden="false" customHeight="false" outlineLevel="0" collapsed="false">
      <c r="A3863" s="0" t="n">
        <v>2025</v>
      </c>
      <c r="B3863" s="0" t="s">
        <v>17342</v>
      </c>
      <c r="C3863" s="0" t="s">
        <v>859</v>
      </c>
      <c r="D3863" s="0" t="s">
        <v>860</v>
      </c>
      <c r="E3863" s="0" t="s">
        <v>17343</v>
      </c>
      <c r="F3863" s="1" t="n">
        <v>0</v>
      </c>
      <c r="G3863" s="1" t="n">
        <v>891000</v>
      </c>
      <c r="H3863" s="0" t="s">
        <v>39</v>
      </c>
      <c r="I3863" s="0" t="s">
        <v>862</v>
      </c>
      <c r="J3863" s="0" t="s">
        <v>725</v>
      </c>
      <c r="K3863" s="0" t="s">
        <v>29</v>
      </c>
      <c r="L3863" s="0" t="s">
        <v>373</v>
      </c>
      <c r="M3863" s="0" t="s">
        <v>30</v>
      </c>
    </row>
    <row r="3864" customFormat="false" ht="15" hidden="false" customHeight="false" outlineLevel="0" collapsed="false">
      <c r="A3864" s="0" t="n">
        <v>2025</v>
      </c>
      <c r="B3864" s="0" t="s">
        <v>17344</v>
      </c>
      <c r="C3864" s="0" t="s">
        <v>8641</v>
      </c>
      <c r="D3864" s="0" t="s">
        <v>8642</v>
      </c>
      <c r="E3864" s="0" t="s">
        <v>17345</v>
      </c>
      <c r="F3864" s="1" t="n">
        <v>0</v>
      </c>
      <c r="G3864" s="1" t="n">
        <v>891000</v>
      </c>
      <c r="H3864" s="0" t="s">
        <v>17</v>
      </c>
      <c r="I3864" s="0" t="s">
        <v>8644</v>
      </c>
      <c r="J3864" s="0" t="s">
        <v>8645</v>
      </c>
      <c r="K3864" s="0" t="s">
        <v>17346</v>
      </c>
      <c r="L3864" s="0" t="s">
        <v>21</v>
      </c>
      <c r="M3864" s="0" t="s">
        <v>22</v>
      </c>
    </row>
    <row r="3865" customFormat="false" ht="15" hidden="false" customHeight="false" outlineLevel="0" collapsed="false">
      <c r="A3865" s="0" t="n">
        <v>2025</v>
      </c>
      <c r="B3865" s="0" t="s">
        <v>17347</v>
      </c>
      <c r="C3865" s="0" t="s">
        <v>668</v>
      </c>
      <c r="D3865" s="0" t="s">
        <v>669</v>
      </c>
      <c r="E3865" s="0" t="s">
        <v>17348</v>
      </c>
      <c r="F3865" s="1" t="n">
        <v>0</v>
      </c>
      <c r="G3865" s="1" t="n">
        <v>891000</v>
      </c>
      <c r="H3865" s="0" t="s">
        <v>39</v>
      </c>
      <c r="I3865" s="0" t="s">
        <v>671</v>
      </c>
      <c r="J3865" s="0" t="s">
        <v>672</v>
      </c>
      <c r="K3865" s="0" t="s">
        <v>29</v>
      </c>
      <c r="M3865" s="0" t="s">
        <v>22</v>
      </c>
    </row>
    <row r="3866" customFormat="false" ht="15" hidden="false" customHeight="false" outlineLevel="0" collapsed="false">
      <c r="A3866" s="0" t="n">
        <v>2025</v>
      </c>
      <c r="B3866" s="0" t="s">
        <v>17349</v>
      </c>
      <c r="C3866" s="0" t="s">
        <v>870</v>
      </c>
      <c r="D3866" s="0" t="s">
        <v>871</v>
      </c>
      <c r="E3866" s="0" t="s">
        <v>17350</v>
      </c>
      <c r="F3866" s="1" t="n">
        <v>0</v>
      </c>
      <c r="G3866" s="1" t="n">
        <v>891000</v>
      </c>
      <c r="H3866" s="0" t="s">
        <v>39</v>
      </c>
      <c r="I3866" s="0" t="s">
        <v>873</v>
      </c>
      <c r="J3866" s="0" t="s">
        <v>874</v>
      </c>
      <c r="K3866" s="0" t="s">
        <v>17351</v>
      </c>
      <c r="L3866" s="0" t="s">
        <v>21</v>
      </c>
      <c r="M3866" s="0" t="s">
        <v>22</v>
      </c>
    </row>
    <row r="3867" customFormat="false" ht="15" hidden="false" customHeight="false" outlineLevel="0" collapsed="false">
      <c r="A3867" s="0" t="n">
        <v>2025</v>
      </c>
      <c r="B3867" s="0" t="s">
        <v>17352</v>
      </c>
      <c r="C3867" s="0" t="s">
        <v>7705</v>
      </c>
      <c r="D3867" s="0" t="s">
        <v>7706</v>
      </c>
      <c r="E3867" s="0" t="s">
        <v>17353</v>
      </c>
      <c r="F3867" s="1" t="n">
        <v>0</v>
      </c>
      <c r="G3867" s="1" t="n">
        <v>891000</v>
      </c>
      <c r="H3867" s="0" t="s">
        <v>39</v>
      </c>
      <c r="I3867" s="0" t="s">
        <v>5011</v>
      </c>
      <c r="J3867" s="0" t="s">
        <v>7708</v>
      </c>
      <c r="K3867" s="0" t="s">
        <v>29</v>
      </c>
      <c r="M3867" s="0" t="s">
        <v>22</v>
      </c>
    </row>
    <row r="3868" customFormat="false" ht="15" hidden="false" customHeight="false" outlineLevel="0" collapsed="false">
      <c r="A3868" s="0" t="n">
        <v>2025</v>
      </c>
      <c r="B3868" s="0" t="s">
        <v>17354</v>
      </c>
      <c r="C3868" s="0" t="s">
        <v>16839</v>
      </c>
      <c r="D3868" s="0" t="s">
        <v>16840</v>
      </c>
      <c r="E3868" s="0" t="s">
        <v>17355</v>
      </c>
      <c r="F3868" s="1" t="n">
        <v>0</v>
      </c>
      <c r="G3868" s="1" t="n">
        <v>891000</v>
      </c>
      <c r="H3868" s="0" t="s">
        <v>39</v>
      </c>
      <c r="I3868" s="0" t="s">
        <v>1278</v>
      </c>
      <c r="J3868" s="0" t="s">
        <v>5351</v>
      </c>
      <c r="K3868" s="0" t="s">
        <v>17356</v>
      </c>
      <c r="L3868" s="0" t="s">
        <v>21</v>
      </c>
      <c r="M3868" s="0" t="s">
        <v>22</v>
      </c>
    </row>
    <row r="3869" customFormat="false" ht="15" hidden="false" customHeight="false" outlineLevel="0" collapsed="false">
      <c r="A3869" s="0" t="n">
        <v>2025</v>
      </c>
      <c r="B3869" s="0" t="s">
        <v>17357</v>
      </c>
      <c r="C3869" s="0" t="s">
        <v>14023</v>
      </c>
      <c r="D3869" s="0" t="s">
        <v>14024</v>
      </c>
      <c r="E3869" s="0" t="s">
        <v>17358</v>
      </c>
      <c r="F3869" s="1" t="n">
        <v>0</v>
      </c>
      <c r="G3869" s="1" t="n">
        <v>891000</v>
      </c>
      <c r="H3869" s="0" t="s">
        <v>17</v>
      </c>
      <c r="I3869" s="0" t="s">
        <v>14026</v>
      </c>
      <c r="J3869" s="0" t="s">
        <v>14027</v>
      </c>
      <c r="K3869" s="0" t="s">
        <v>29</v>
      </c>
      <c r="M3869" s="0" t="s">
        <v>22</v>
      </c>
    </row>
    <row r="3870" customFormat="false" ht="15" hidden="false" customHeight="false" outlineLevel="0" collapsed="false">
      <c r="A3870" s="0" t="n">
        <v>2025</v>
      </c>
      <c r="B3870" s="0" t="s">
        <v>17359</v>
      </c>
      <c r="C3870" s="0" t="s">
        <v>17360</v>
      </c>
      <c r="D3870" s="0" t="s">
        <v>17361</v>
      </c>
      <c r="E3870" s="0" t="s">
        <v>17362</v>
      </c>
      <c r="F3870" s="1" t="n">
        <v>0</v>
      </c>
      <c r="G3870" s="1" t="n">
        <v>891000</v>
      </c>
      <c r="H3870" s="0" t="s">
        <v>39</v>
      </c>
      <c r="I3870" s="0" t="s">
        <v>17363</v>
      </c>
      <c r="J3870" s="0" t="s">
        <v>17364</v>
      </c>
      <c r="K3870" s="0" t="s">
        <v>17365</v>
      </c>
      <c r="L3870" s="0" t="s">
        <v>21</v>
      </c>
      <c r="M3870" s="0" t="s">
        <v>22</v>
      </c>
    </row>
    <row r="3871" customFormat="false" ht="15" hidden="false" customHeight="false" outlineLevel="0" collapsed="false">
      <c r="A3871" s="0" t="n">
        <v>2025</v>
      </c>
      <c r="B3871" s="0" t="s">
        <v>17366</v>
      </c>
      <c r="C3871" s="0" t="s">
        <v>17367</v>
      </c>
      <c r="D3871" s="0" t="s">
        <v>17368</v>
      </c>
      <c r="E3871" s="0" t="s">
        <v>17369</v>
      </c>
      <c r="F3871" s="1" t="n">
        <v>0</v>
      </c>
      <c r="G3871" s="1" t="n">
        <v>891000</v>
      </c>
      <c r="H3871" s="0" t="s">
        <v>17</v>
      </c>
      <c r="I3871" s="0" t="s">
        <v>17370</v>
      </c>
      <c r="J3871" s="0" t="s">
        <v>17371</v>
      </c>
      <c r="K3871" s="0" t="s">
        <v>17372</v>
      </c>
      <c r="L3871" s="0" t="s">
        <v>21</v>
      </c>
      <c r="M3871" s="0" t="s">
        <v>22</v>
      </c>
    </row>
    <row r="3872" customFormat="false" ht="15" hidden="false" customHeight="false" outlineLevel="0" collapsed="false">
      <c r="A3872" s="0" t="n">
        <v>2025</v>
      </c>
      <c r="B3872" s="0" t="s">
        <v>17373</v>
      </c>
      <c r="C3872" s="0" t="s">
        <v>17374</v>
      </c>
      <c r="D3872" s="0" t="s">
        <v>17375</v>
      </c>
      <c r="E3872" s="0" t="s">
        <v>17376</v>
      </c>
      <c r="F3872" s="1" t="n">
        <v>0</v>
      </c>
      <c r="G3872" s="1" t="n">
        <v>891000</v>
      </c>
      <c r="H3872" s="0" t="s">
        <v>17</v>
      </c>
      <c r="I3872" s="0" t="s">
        <v>4947</v>
      </c>
      <c r="J3872" s="0" t="s">
        <v>15151</v>
      </c>
      <c r="K3872" s="0" t="s">
        <v>29</v>
      </c>
      <c r="M3872" s="0" t="s">
        <v>22</v>
      </c>
    </row>
    <row r="3873" customFormat="false" ht="15" hidden="false" customHeight="false" outlineLevel="0" collapsed="false">
      <c r="A3873" s="0" t="n">
        <v>2025</v>
      </c>
      <c r="B3873" s="0" t="s">
        <v>17377</v>
      </c>
      <c r="C3873" s="0" t="s">
        <v>17378</v>
      </c>
      <c r="D3873" s="0" t="s">
        <v>17379</v>
      </c>
      <c r="E3873" s="0" t="s">
        <v>17380</v>
      </c>
      <c r="F3873" s="1" t="n">
        <v>0</v>
      </c>
      <c r="G3873" s="1" t="n">
        <v>891000</v>
      </c>
      <c r="H3873" s="0" t="s">
        <v>17</v>
      </c>
      <c r="I3873" s="0" t="s">
        <v>17381</v>
      </c>
      <c r="J3873" s="0" t="s">
        <v>17382</v>
      </c>
      <c r="K3873" s="0" t="s">
        <v>17383</v>
      </c>
      <c r="L3873" s="0" t="s">
        <v>21</v>
      </c>
      <c r="M3873" s="0" t="s">
        <v>22</v>
      </c>
    </row>
    <row r="3874" customFormat="false" ht="15" hidden="false" customHeight="false" outlineLevel="0" collapsed="false">
      <c r="A3874" s="0" t="n">
        <v>2025</v>
      </c>
      <c r="B3874" s="0" t="s">
        <v>17384</v>
      </c>
      <c r="C3874" s="0" t="s">
        <v>17385</v>
      </c>
      <c r="D3874" s="0" t="s">
        <v>17386</v>
      </c>
      <c r="E3874" s="0" t="s">
        <v>17387</v>
      </c>
      <c r="F3874" s="1" t="n">
        <v>0</v>
      </c>
      <c r="G3874" s="1" t="n">
        <v>891000</v>
      </c>
      <c r="H3874" s="0" t="s">
        <v>39</v>
      </c>
      <c r="I3874" s="0" t="s">
        <v>17388</v>
      </c>
      <c r="J3874" s="0" t="s">
        <v>17389</v>
      </c>
      <c r="K3874" s="0" t="s">
        <v>29</v>
      </c>
      <c r="M3874" s="0" t="s">
        <v>22</v>
      </c>
    </row>
    <row r="3875" customFormat="false" ht="15" hidden="false" customHeight="false" outlineLevel="0" collapsed="false">
      <c r="A3875" s="0" t="n">
        <v>2025</v>
      </c>
      <c r="B3875" s="0" t="s">
        <v>17390</v>
      </c>
      <c r="C3875" s="0" t="s">
        <v>17391</v>
      </c>
      <c r="D3875" s="0" t="s">
        <v>17392</v>
      </c>
      <c r="E3875" s="0" t="s">
        <v>17393</v>
      </c>
      <c r="F3875" s="1" t="n">
        <v>0</v>
      </c>
      <c r="G3875" s="1" t="n">
        <v>891000</v>
      </c>
      <c r="H3875" s="0" t="s">
        <v>17</v>
      </c>
      <c r="I3875" s="0" t="s">
        <v>17394</v>
      </c>
      <c r="J3875" s="0" t="s">
        <v>17395</v>
      </c>
      <c r="K3875" s="0" t="s">
        <v>29</v>
      </c>
      <c r="M3875" s="0" t="s">
        <v>22</v>
      </c>
    </row>
    <row r="3876" customFormat="false" ht="15" hidden="false" customHeight="false" outlineLevel="0" collapsed="false">
      <c r="A3876" s="0" t="n">
        <v>2025</v>
      </c>
      <c r="B3876" s="0" t="s">
        <v>17396</v>
      </c>
      <c r="C3876" s="0" t="s">
        <v>317</v>
      </c>
      <c r="D3876" s="0" t="s">
        <v>318</v>
      </c>
      <c r="E3876" s="0" t="s">
        <v>17397</v>
      </c>
      <c r="F3876" s="1" t="n">
        <v>0</v>
      </c>
      <c r="G3876" s="1" t="n">
        <v>891000</v>
      </c>
      <c r="H3876" s="0" t="s">
        <v>17</v>
      </c>
      <c r="I3876" s="0" t="s">
        <v>320</v>
      </c>
      <c r="J3876" s="0" t="s">
        <v>321</v>
      </c>
      <c r="K3876" s="0" t="s">
        <v>17398</v>
      </c>
      <c r="L3876" s="0" t="s">
        <v>21</v>
      </c>
      <c r="M3876" s="0" t="s">
        <v>22</v>
      </c>
    </row>
    <row r="3877" customFormat="false" ht="15" hidden="false" customHeight="false" outlineLevel="0" collapsed="false">
      <c r="A3877" s="0" t="n">
        <v>2025</v>
      </c>
      <c r="B3877" s="0" t="s">
        <v>17399</v>
      </c>
      <c r="C3877" s="0" t="s">
        <v>13625</v>
      </c>
      <c r="D3877" s="0" t="s">
        <v>13626</v>
      </c>
      <c r="E3877" s="0" t="s">
        <v>17400</v>
      </c>
      <c r="F3877" s="1" t="n">
        <v>0</v>
      </c>
      <c r="G3877" s="1" t="n">
        <v>891000</v>
      </c>
      <c r="H3877" s="0" t="s">
        <v>39</v>
      </c>
      <c r="I3877" s="0" t="s">
        <v>13628</v>
      </c>
      <c r="J3877" s="0" t="s">
        <v>564</v>
      </c>
      <c r="K3877" s="0" t="s">
        <v>17401</v>
      </c>
      <c r="L3877" s="0" t="s">
        <v>21</v>
      </c>
      <c r="M3877" s="0" t="s">
        <v>22</v>
      </c>
    </row>
    <row r="3878" customFormat="false" ht="15" hidden="false" customHeight="false" outlineLevel="0" collapsed="false">
      <c r="A3878" s="0" t="n">
        <v>2025</v>
      </c>
      <c r="B3878" s="0" t="s">
        <v>17402</v>
      </c>
      <c r="C3878" s="0" t="s">
        <v>16200</v>
      </c>
      <c r="D3878" s="0" t="s">
        <v>16201</v>
      </c>
      <c r="E3878" s="0" t="s">
        <v>17403</v>
      </c>
      <c r="F3878" s="1" t="n">
        <v>0</v>
      </c>
      <c r="G3878" s="1" t="n">
        <v>891000</v>
      </c>
      <c r="H3878" s="0" t="s">
        <v>39</v>
      </c>
      <c r="I3878" s="0" t="s">
        <v>7360</v>
      </c>
      <c r="J3878" s="0" t="s">
        <v>7361</v>
      </c>
      <c r="K3878" s="0" t="s">
        <v>17404</v>
      </c>
      <c r="L3878" s="0" t="s">
        <v>21</v>
      </c>
      <c r="M3878" s="0" t="s">
        <v>22</v>
      </c>
    </row>
    <row r="3879" customFormat="false" ht="15" hidden="false" customHeight="false" outlineLevel="0" collapsed="false">
      <c r="A3879" s="0" t="n">
        <v>2025</v>
      </c>
      <c r="B3879" s="0" t="s">
        <v>17405</v>
      </c>
      <c r="C3879" s="0" t="s">
        <v>13165</v>
      </c>
      <c r="D3879" s="0" t="s">
        <v>13166</v>
      </c>
      <c r="E3879" s="0" t="s">
        <v>17406</v>
      </c>
      <c r="F3879" s="1" t="n">
        <v>0</v>
      </c>
      <c r="G3879" s="1" t="n">
        <v>891000</v>
      </c>
      <c r="H3879" s="0" t="s">
        <v>39</v>
      </c>
      <c r="I3879" s="0" t="s">
        <v>13168</v>
      </c>
      <c r="J3879" s="0" t="s">
        <v>13169</v>
      </c>
      <c r="K3879" s="0" t="s">
        <v>29</v>
      </c>
      <c r="M3879" s="0" t="s">
        <v>22</v>
      </c>
    </row>
    <row r="3880" customFormat="false" ht="15" hidden="false" customHeight="false" outlineLevel="0" collapsed="false">
      <c r="A3880" s="0" t="n">
        <v>2025</v>
      </c>
      <c r="B3880" s="0" t="s">
        <v>17407</v>
      </c>
      <c r="C3880" s="0" t="s">
        <v>12286</v>
      </c>
      <c r="D3880" s="0" t="s">
        <v>12287</v>
      </c>
      <c r="E3880" s="0" t="s">
        <v>13029</v>
      </c>
      <c r="F3880" s="1" t="n">
        <v>0</v>
      </c>
      <c r="G3880" s="1" t="n">
        <v>891000</v>
      </c>
      <c r="H3880" s="0" t="s">
        <v>39</v>
      </c>
      <c r="I3880" s="0" t="s">
        <v>5126</v>
      </c>
      <c r="J3880" s="0" t="s">
        <v>5127</v>
      </c>
      <c r="K3880" s="0" t="s">
        <v>17408</v>
      </c>
      <c r="L3880" s="0" t="s">
        <v>21</v>
      </c>
      <c r="M3880" s="0" t="s">
        <v>22</v>
      </c>
    </row>
    <row r="3881" customFormat="false" ht="15" hidden="false" customHeight="false" outlineLevel="0" collapsed="false">
      <c r="A3881" s="0" t="n">
        <v>2025</v>
      </c>
      <c r="B3881" s="0" t="s">
        <v>17409</v>
      </c>
      <c r="C3881" s="0" t="s">
        <v>17410</v>
      </c>
      <c r="D3881" s="0" t="s">
        <v>17411</v>
      </c>
      <c r="E3881" s="0" t="s">
        <v>17412</v>
      </c>
      <c r="F3881" s="1" t="n">
        <v>0</v>
      </c>
      <c r="G3881" s="1" t="n">
        <v>891000</v>
      </c>
      <c r="H3881" s="0" t="s">
        <v>39</v>
      </c>
      <c r="I3881" s="0" t="s">
        <v>3349</v>
      </c>
      <c r="J3881" s="0" t="s">
        <v>3350</v>
      </c>
      <c r="K3881" s="0" t="s">
        <v>29</v>
      </c>
      <c r="M3881" s="0" t="s">
        <v>22</v>
      </c>
    </row>
    <row r="3882" customFormat="false" ht="15" hidden="false" customHeight="false" outlineLevel="0" collapsed="false">
      <c r="A3882" s="0" t="n">
        <v>2025</v>
      </c>
      <c r="B3882" s="0" t="s">
        <v>17413</v>
      </c>
      <c r="C3882" s="0" t="s">
        <v>17414</v>
      </c>
      <c r="D3882" s="0" t="s">
        <v>17415</v>
      </c>
      <c r="E3882" s="0" t="s">
        <v>17416</v>
      </c>
      <c r="F3882" s="1" t="n">
        <v>0</v>
      </c>
      <c r="G3882" s="1" t="n">
        <v>891000</v>
      </c>
      <c r="H3882" s="0" t="s">
        <v>39</v>
      </c>
      <c r="I3882" s="0" t="s">
        <v>17417</v>
      </c>
      <c r="J3882" s="0" t="s">
        <v>17418</v>
      </c>
      <c r="K3882" s="0" t="s">
        <v>17419</v>
      </c>
      <c r="L3882" s="0" t="s">
        <v>21</v>
      </c>
      <c r="M3882" s="0" t="s">
        <v>22</v>
      </c>
    </row>
    <row r="3883" customFormat="false" ht="15" hidden="false" customHeight="false" outlineLevel="0" collapsed="false">
      <c r="A3883" s="0" t="n">
        <v>2025</v>
      </c>
      <c r="B3883" s="0" t="s">
        <v>17420</v>
      </c>
      <c r="C3883" s="0" t="s">
        <v>17421</v>
      </c>
      <c r="D3883" s="0" t="s">
        <v>17422</v>
      </c>
      <c r="E3883" s="0" t="s">
        <v>17423</v>
      </c>
      <c r="F3883" s="1" t="n">
        <v>0</v>
      </c>
      <c r="G3883" s="1" t="n">
        <v>891000</v>
      </c>
      <c r="H3883" s="0" t="s">
        <v>39</v>
      </c>
      <c r="I3883" s="0" t="s">
        <v>1358</v>
      </c>
      <c r="J3883" s="0" t="s">
        <v>1359</v>
      </c>
      <c r="K3883" s="0" t="s">
        <v>17424</v>
      </c>
      <c r="L3883" s="0" t="s">
        <v>21</v>
      </c>
      <c r="M3883" s="0" t="s">
        <v>22</v>
      </c>
    </row>
    <row r="3884" customFormat="false" ht="15" hidden="false" customHeight="false" outlineLevel="0" collapsed="false">
      <c r="A3884" s="0" t="n">
        <v>2025</v>
      </c>
      <c r="B3884" s="0" t="s">
        <v>17425</v>
      </c>
      <c r="C3884" s="0" t="s">
        <v>14299</v>
      </c>
      <c r="D3884" s="0" t="s">
        <v>14300</v>
      </c>
      <c r="E3884" s="0" t="s">
        <v>17426</v>
      </c>
      <c r="F3884" s="1" t="n">
        <v>0</v>
      </c>
      <c r="G3884" s="1" t="n">
        <v>891000</v>
      </c>
      <c r="H3884" s="0" t="s">
        <v>39</v>
      </c>
      <c r="I3884" s="0" t="s">
        <v>14302</v>
      </c>
      <c r="J3884" s="0" t="s">
        <v>14303</v>
      </c>
      <c r="K3884" s="0" t="s">
        <v>17427</v>
      </c>
      <c r="L3884" s="0" t="s">
        <v>21</v>
      </c>
      <c r="M3884" s="0" t="s">
        <v>22</v>
      </c>
    </row>
    <row r="3885" customFormat="false" ht="15" hidden="false" customHeight="false" outlineLevel="0" collapsed="false">
      <c r="A3885" s="0" t="n">
        <v>2025</v>
      </c>
      <c r="B3885" s="0" t="s">
        <v>17428</v>
      </c>
      <c r="C3885" s="0" t="s">
        <v>10651</v>
      </c>
      <c r="D3885" s="0" t="s">
        <v>10652</v>
      </c>
      <c r="E3885" s="0" t="s">
        <v>17429</v>
      </c>
      <c r="F3885" s="1" t="n">
        <v>0</v>
      </c>
      <c r="G3885" s="1" t="n">
        <v>891000</v>
      </c>
      <c r="H3885" s="0" t="s">
        <v>39</v>
      </c>
      <c r="I3885" s="0" t="s">
        <v>10654</v>
      </c>
      <c r="J3885" s="0" t="s">
        <v>10655</v>
      </c>
      <c r="K3885" s="0" t="s">
        <v>17430</v>
      </c>
      <c r="L3885" s="0" t="s">
        <v>21</v>
      </c>
      <c r="M3885" s="0" t="s">
        <v>22</v>
      </c>
    </row>
    <row r="3886" customFormat="false" ht="15" hidden="false" customHeight="false" outlineLevel="0" collapsed="false">
      <c r="A3886" s="0" t="n">
        <v>2025</v>
      </c>
      <c r="B3886" s="0" t="s">
        <v>17431</v>
      </c>
      <c r="C3886" s="0" t="s">
        <v>6683</v>
      </c>
      <c r="D3886" s="0" t="s">
        <v>6684</v>
      </c>
      <c r="E3886" s="0" t="s">
        <v>17432</v>
      </c>
      <c r="F3886" s="1" t="n">
        <v>0</v>
      </c>
      <c r="G3886" s="1" t="n">
        <v>891000</v>
      </c>
      <c r="H3886" s="0" t="s">
        <v>39</v>
      </c>
      <c r="I3886" s="0" t="s">
        <v>6686</v>
      </c>
      <c r="J3886" s="0" t="s">
        <v>6687</v>
      </c>
      <c r="K3886" s="0" t="s">
        <v>17433</v>
      </c>
      <c r="L3886" s="0" t="s">
        <v>21</v>
      </c>
      <c r="M3886" s="0" t="s">
        <v>22</v>
      </c>
    </row>
    <row r="3887" customFormat="false" ht="15" hidden="false" customHeight="false" outlineLevel="0" collapsed="false">
      <c r="A3887" s="0" t="n">
        <v>2025</v>
      </c>
      <c r="B3887" s="0" t="s">
        <v>17434</v>
      </c>
      <c r="C3887" s="0" t="s">
        <v>16627</v>
      </c>
      <c r="D3887" s="0" t="s">
        <v>16628</v>
      </c>
      <c r="E3887" s="0" t="s">
        <v>17435</v>
      </c>
      <c r="F3887" s="1" t="n">
        <v>0</v>
      </c>
      <c r="G3887" s="1" t="n">
        <v>891000</v>
      </c>
      <c r="H3887" s="0" t="s">
        <v>39</v>
      </c>
      <c r="I3887" s="0" t="s">
        <v>16630</v>
      </c>
      <c r="J3887" s="0" t="s">
        <v>15139</v>
      </c>
      <c r="K3887" s="0" t="s">
        <v>17436</v>
      </c>
      <c r="L3887" s="0" t="s">
        <v>21</v>
      </c>
      <c r="M3887" s="0" t="s">
        <v>22</v>
      </c>
    </row>
    <row r="3888" customFormat="false" ht="15" hidden="false" customHeight="false" outlineLevel="0" collapsed="false">
      <c r="A3888" s="0" t="n">
        <v>2025</v>
      </c>
      <c r="B3888" s="0" t="s">
        <v>17437</v>
      </c>
      <c r="C3888" s="0" t="s">
        <v>17438</v>
      </c>
      <c r="D3888" s="0" t="s">
        <v>17439</v>
      </c>
      <c r="E3888" s="0" t="s">
        <v>17440</v>
      </c>
      <c r="F3888" s="1" t="n">
        <v>0</v>
      </c>
      <c r="G3888" s="1" t="n">
        <v>891000</v>
      </c>
      <c r="H3888" s="0" t="s">
        <v>39</v>
      </c>
      <c r="I3888" s="0" t="s">
        <v>4520</v>
      </c>
      <c r="J3888" s="0" t="s">
        <v>4521</v>
      </c>
      <c r="K3888" s="0" t="s">
        <v>29</v>
      </c>
      <c r="M3888" s="0" t="s">
        <v>22</v>
      </c>
    </row>
    <row r="3889" customFormat="false" ht="15" hidden="false" customHeight="false" outlineLevel="0" collapsed="false">
      <c r="A3889" s="0" t="n">
        <v>2025</v>
      </c>
      <c r="B3889" s="0" t="s">
        <v>17441</v>
      </c>
      <c r="C3889" s="0" t="s">
        <v>15320</v>
      </c>
      <c r="D3889" s="0" t="s">
        <v>15321</v>
      </c>
      <c r="E3889" s="0" t="s">
        <v>17442</v>
      </c>
      <c r="F3889" s="1" t="n">
        <v>0</v>
      </c>
      <c r="G3889" s="1" t="n">
        <v>891000</v>
      </c>
      <c r="H3889" s="0" t="s">
        <v>17</v>
      </c>
      <c r="I3889" s="0" t="s">
        <v>15323</v>
      </c>
      <c r="J3889" s="0" t="s">
        <v>15324</v>
      </c>
      <c r="K3889" s="0" t="s">
        <v>17443</v>
      </c>
      <c r="L3889" s="0" t="s">
        <v>21</v>
      </c>
      <c r="M3889" s="0" t="s">
        <v>22</v>
      </c>
    </row>
    <row r="3890" customFormat="false" ht="15" hidden="false" customHeight="false" outlineLevel="0" collapsed="false">
      <c r="A3890" s="0" t="n">
        <v>2025</v>
      </c>
      <c r="B3890" s="0" t="s">
        <v>17444</v>
      </c>
      <c r="C3890" s="0" t="s">
        <v>14417</v>
      </c>
      <c r="D3890" s="0" t="s">
        <v>14418</v>
      </c>
      <c r="E3890" s="0" t="s">
        <v>17445</v>
      </c>
      <c r="F3890" s="1" t="n">
        <v>0</v>
      </c>
      <c r="G3890" s="1" t="n">
        <v>891000</v>
      </c>
      <c r="H3890" s="0" t="s">
        <v>17</v>
      </c>
      <c r="I3890" s="0" t="s">
        <v>14420</v>
      </c>
      <c r="J3890" s="0" t="s">
        <v>14421</v>
      </c>
      <c r="K3890" s="0" t="s">
        <v>17446</v>
      </c>
      <c r="L3890" s="0" t="s">
        <v>21</v>
      </c>
      <c r="M3890" s="0" t="s">
        <v>22</v>
      </c>
    </row>
    <row r="3891" customFormat="false" ht="15" hidden="false" customHeight="false" outlineLevel="0" collapsed="false">
      <c r="A3891" s="0" t="n">
        <v>2025</v>
      </c>
      <c r="B3891" s="0" t="s">
        <v>17447</v>
      </c>
      <c r="C3891" s="0" t="s">
        <v>12877</v>
      </c>
      <c r="D3891" s="0" t="s">
        <v>12878</v>
      </c>
      <c r="E3891" s="0" t="s">
        <v>17448</v>
      </c>
      <c r="F3891" s="1" t="n">
        <v>0</v>
      </c>
      <c r="G3891" s="1" t="n">
        <v>891000</v>
      </c>
      <c r="H3891" s="0" t="s">
        <v>17</v>
      </c>
      <c r="I3891" s="0" t="s">
        <v>12880</v>
      </c>
      <c r="J3891" s="0" t="s">
        <v>12881</v>
      </c>
      <c r="K3891" s="0" t="s">
        <v>17449</v>
      </c>
      <c r="L3891" s="0" t="s">
        <v>21</v>
      </c>
      <c r="M3891" s="0" t="s">
        <v>22</v>
      </c>
    </row>
    <row r="3892" customFormat="false" ht="15" hidden="false" customHeight="false" outlineLevel="0" collapsed="false">
      <c r="A3892" s="0" t="n">
        <v>2025</v>
      </c>
      <c r="B3892" s="0" t="s">
        <v>17450</v>
      </c>
      <c r="C3892" s="0" t="s">
        <v>15427</v>
      </c>
      <c r="D3892" s="0" t="s">
        <v>9870</v>
      </c>
      <c r="E3892" s="0" t="s">
        <v>17451</v>
      </c>
      <c r="F3892" s="1" t="n">
        <v>0</v>
      </c>
      <c r="G3892" s="1" t="n">
        <v>891000</v>
      </c>
      <c r="H3892" s="0" t="s">
        <v>17</v>
      </c>
      <c r="I3892" s="0" t="s">
        <v>17452</v>
      </c>
      <c r="J3892" s="0" t="s">
        <v>17453</v>
      </c>
      <c r="K3892" s="0" t="s">
        <v>17454</v>
      </c>
      <c r="L3892" s="0" t="s">
        <v>21</v>
      </c>
      <c r="M3892" s="0" t="s">
        <v>22</v>
      </c>
    </row>
    <row r="3893" customFormat="false" ht="15" hidden="false" customHeight="false" outlineLevel="0" collapsed="false">
      <c r="A3893" s="0" t="n">
        <v>2025</v>
      </c>
      <c r="B3893" s="0" t="s">
        <v>17455</v>
      </c>
      <c r="C3893" s="0" t="s">
        <v>17456</v>
      </c>
      <c r="D3893" s="0" t="s">
        <v>17457</v>
      </c>
      <c r="E3893" s="0" t="s">
        <v>17458</v>
      </c>
      <c r="F3893" s="1" t="n">
        <v>0</v>
      </c>
      <c r="G3893" s="1" t="n">
        <v>891000</v>
      </c>
      <c r="H3893" s="0" t="s">
        <v>39</v>
      </c>
      <c r="I3893" s="0" t="s">
        <v>17388</v>
      </c>
      <c r="J3893" s="0" t="s">
        <v>17389</v>
      </c>
      <c r="K3893" s="0" t="s">
        <v>17459</v>
      </c>
      <c r="L3893" s="0" t="s">
        <v>21</v>
      </c>
      <c r="M3893" s="0" t="s">
        <v>22</v>
      </c>
    </row>
    <row r="3894" customFormat="false" ht="15" hidden="false" customHeight="false" outlineLevel="0" collapsed="false">
      <c r="A3894" s="0" t="n">
        <v>2025</v>
      </c>
      <c r="B3894" s="0" t="s">
        <v>17460</v>
      </c>
      <c r="C3894" s="0" t="s">
        <v>17461</v>
      </c>
      <c r="D3894" s="0" t="s">
        <v>17462</v>
      </c>
      <c r="E3894" s="0" t="s">
        <v>17463</v>
      </c>
      <c r="F3894" s="1" t="n">
        <v>0</v>
      </c>
      <c r="G3894" s="1" t="n">
        <v>891000</v>
      </c>
      <c r="H3894" s="0" t="s">
        <v>39</v>
      </c>
      <c r="I3894" s="0" t="s">
        <v>7745</v>
      </c>
      <c r="J3894" s="0" t="s">
        <v>7746</v>
      </c>
      <c r="K3894" s="0" t="s">
        <v>17464</v>
      </c>
      <c r="L3894" s="0" t="s">
        <v>21</v>
      </c>
      <c r="M3894" s="0" t="s">
        <v>22</v>
      </c>
    </row>
    <row r="3895" customFormat="false" ht="15" hidden="false" customHeight="false" outlineLevel="0" collapsed="false">
      <c r="A3895" s="0" t="n">
        <v>2025</v>
      </c>
      <c r="B3895" s="0" t="s">
        <v>17465</v>
      </c>
      <c r="C3895" s="0" t="s">
        <v>17466</v>
      </c>
      <c r="D3895" s="0" t="s">
        <v>17467</v>
      </c>
      <c r="E3895" s="0" t="s">
        <v>17468</v>
      </c>
      <c r="F3895" s="1" t="n">
        <v>0</v>
      </c>
      <c r="G3895" s="1" t="n">
        <v>891000</v>
      </c>
      <c r="H3895" s="0" t="s">
        <v>39</v>
      </c>
      <c r="I3895" s="0" t="s">
        <v>17469</v>
      </c>
      <c r="J3895" s="0" t="s">
        <v>17470</v>
      </c>
      <c r="K3895" s="0" t="s">
        <v>17471</v>
      </c>
      <c r="L3895" s="0" t="s">
        <v>21</v>
      </c>
      <c r="M3895" s="0" t="s">
        <v>22</v>
      </c>
    </row>
    <row r="3896" customFormat="false" ht="15" hidden="false" customHeight="false" outlineLevel="0" collapsed="false">
      <c r="A3896" s="0" t="n">
        <v>2025</v>
      </c>
      <c r="B3896" s="0" t="s">
        <v>17472</v>
      </c>
      <c r="C3896" s="0" t="s">
        <v>9021</v>
      </c>
      <c r="D3896" s="0" t="s">
        <v>9022</v>
      </c>
      <c r="E3896" s="0" t="s">
        <v>17473</v>
      </c>
      <c r="F3896" s="1" t="n">
        <v>0</v>
      </c>
      <c r="G3896" s="1" t="n">
        <v>891000</v>
      </c>
      <c r="H3896" s="0" t="s">
        <v>17</v>
      </c>
      <c r="I3896" s="0" t="s">
        <v>9024</v>
      </c>
      <c r="J3896" s="0" t="s">
        <v>9025</v>
      </c>
      <c r="K3896" s="0" t="s">
        <v>17474</v>
      </c>
      <c r="L3896" s="0" t="s">
        <v>21</v>
      </c>
      <c r="M3896" s="0" t="s">
        <v>22</v>
      </c>
    </row>
    <row r="3897" customFormat="false" ht="15" hidden="false" customHeight="false" outlineLevel="0" collapsed="false">
      <c r="A3897" s="0" t="n">
        <v>2025</v>
      </c>
      <c r="B3897" s="0" t="s">
        <v>17475</v>
      </c>
      <c r="C3897" s="0" t="s">
        <v>2496</v>
      </c>
      <c r="D3897" s="0" t="s">
        <v>2497</v>
      </c>
      <c r="E3897" s="0" t="s">
        <v>17476</v>
      </c>
      <c r="F3897" s="1" t="n">
        <v>0</v>
      </c>
      <c r="G3897" s="1" t="n">
        <v>891000</v>
      </c>
      <c r="H3897" s="0" t="s">
        <v>17</v>
      </c>
      <c r="I3897" s="0" t="s">
        <v>724</v>
      </c>
      <c r="J3897" s="0" t="s">
        <v>725</v>
      </c>
      <c r="K3897" s="0" t="s">
        <v>17477</v>
      </c>
      <c r="L3897" s="0" t="s">
        <v>21</v>
      </c>
      <c r="M3897" s="0" t="s">
        <v>22</v>
      </c>
    </row>
    <row r="3898" customFormat="false" ht="15" hidden="false" customHeight="false" outlineLevel="0" collapsed="false">
      <c r="A3898" s="0" t="n">
        <v>2025</v>
      </c>
      <c r="B3898" s="0" t="s">
        <v>17478</v>
      </c>
      <c r="C3898" s="0" t="s">
        <v>14446</v>
      </c>
      <c r="D3898" s="0" t="s">
        <v>14447</v>
      </c>
      <c r="E3898" s="0" t="s">
        <v>17479</v>
      </c>
      <c r="F3898" s="1" t="n">
        <v>0</v>
      </c>
      <c r="G3898" s="1" t="n">
        <v>891000</v>
      </c>
      <c r="H3898" s="0" t="s">
        <v>17</v>
      </c>
      <c r="I3898" s="0" t="s">
        <v>5205</v>
      </c>
      <c r="J3898" s="0" t="s">
        <v>5206</v>
      </c>
      <c r="K3898" s="0" t="s">
        <v>29</v>
      </c>
      <c r="M3898" s="0" t="s">
        <v>22</v>
      </c>
    </row>
    <row r="3899" customFormat="false" ht="15" hidden="false" customHeight="false" outlineLevel="0" collapsed="false">
      <c r="A3899" s="0" t="n">
        <v>2025</v>
      </c>
      <c r="B3899" s="0" t="s">
        <v>17480</v>
      </c>
      <c r="C3899" s="0" t="s">
        <v>4859</v>
      </c>
      <c r="D3899" s="0" t="s">
        <v>4860</v>
      </c>
      <c r="E3899" s="0" t="s">
        <v>17481</v>
      </c>
      <c r="F3899" s="1" t="n">
        <v>0</v>
      </c>
      <c r="G3899" s="1" t="n">
        <v>891000</v>
      </c>
      <c r="H3899" s="0" t="s">
        <v>39</v>
      </c>
      <c r="I3899" s="0" t="s">
        <v>4226</v>
      </c>
      <c r="J3899" s="0" t="s">
        <v>4227</v>
      </c>
      <c r="K3899" s="0" t="s">
        <v>29</v>
      </c>
      <c r="M3899" s="0" t="s">
        <v>22</v>
      </c>
    </row>
    <row r="3900" customFormat="false" ht="15" hidden="false" customHeight="false" outlineLevel="0" collapsed="false">
      <c r="A3900" s="0" t="n">
        <v>2025</v>
      </c>
      <c r="B3900" s="0" t="s">
        <v>17482</v>
      </c>
      <c r="C3900" s="0" t="s">
        <v>2195</v>
      </c>
      <c r="D3900" s="0" t="s">
        <v>2196</v>
      </c>
      <c r="E3900" s="0" t="s">
        <v>17483</v>
      </c>
      <c r="F3900" s="1" t="n">
        <v>0</v>
      </c>
      <c r="G3900" s="1" t="n">
        <v>891000</v>
      </c>
      <c r="H3900" s="0" t="s">
        <v>39</v>
      </c>
      <c r="I3900" s="0" t="s">
        <v>2198</v>
      </c>
      <c r="J3900" s="0" t="s">
        <v>2199</v>
      </c>
      <c r="K3900" s="0" t="s">
        <v>29</v>
      </c>
      <c r="L3900" s="0" t="s">
        <v>373</v>
      </c>
      <c r="M3900" s="0" t="s">
        <v>22</v>
      </c>
    </row>
    <row r="3901" customFormat="false" ht="15" hidden="false" customHeight="false" outlineLevel="0" collapsed="false">
      <c r="A3901" s="0" t="n">
        <v>2025</v>
      </c>
      <c r="B3901" s="0" t="s">
        <v>17484</v>
      </c>
      <c r="C3901" s="0" t="s">
        <v>17485</v>
      </c>
      <c r="D3901" s="0" t="s">
        <v>17486</v>
      </c>
      <c r="E3901" s="0" t="s">
        <v>17487</v>
      </c>
      <c r="F3901" s="1" t="n">
        <v>0</v>
      </c>
      <c r="G3901" s="1" t="n">
        <v>891000</v>
      </c>
      <c r="H3901" s="0" t="s">
        <v>39</v>
      </c>
      <c r="I3901" s="0" t="s">
        <v>17488</v>
      </c>
      <c r="J3901" s="0" t="s">
        <v>17489</v>
      </c>
      <c r="K3901" s="0" t="s">
        <v>17490</v>
      </c>
      <c r="L3901" s="0" t="s">
        <v>21</v>
      </c>
      <c r="M3901" s="0" t="s">
        <v>22</v>
      </c>
    </row>
    <row r="3902" customFormat="false" ht="15" hidden="false" customHeight="false" outlineLevel="0" collapsed="false">
      <c r="A3902" s="0" t="n">
        <v>2025</v>
      </c>
      <c r="B3902" s="0" t="s">
        <v>17491</v>
      </c>
      <c r="C3902" s="0" t="s">
        <v>17492</v>
      </c>
      <c r="D3902" s="0" t="s">
        <v>17493</v>
      </c>
      <c r="E3902" s="0" t="s">
        <v>17494</v>
      </c>
      <c r="F3902" s="1" t="n">
        <v>0</v>
      </c>
      <c r="G3902" s="1" t="n">
        <v>866250</v>
      </c>
      <c r="H3902" s="0" t="s">
        <v>39</v>
      </c>
      <c r="I3902" s="0" t="s">
        <v>17495</v>
      </c>
      <c r="J3902" s="0" t="s">
        <v>2809</v>
      </c>
      <c r="K3902" s="0" t="s">
        <v>29</v>
      </c>
      <c r="M3902" s="0" t="s">
        <v>22</v>
      </c>
    </row>
    <row r="3903" customFormat="false" ht="15" hidden="false" customHeight="false" outlineLevel="0" collapsed="false">
      <c r="A3903" s="0" t="n">
        <v>2025</v>
      </c>
      <c r="B3903" s="0" t="s">
        <v>17496</v>
      </c>
      <c r="C3903" s="0" t="s">
        <v>2319</v>
      </c>
      <c r="D3903" s="0" t="s">
        <v>2320</v>
      </c>
      <c r="E3903" s="0" t="s">
        <v>17497</v>
      </c>
      <c r="F3903" s="1" t="n">
        <v>0</v>
      </c>
      <c r="G3903" s="1" t="n">
        <v>856067.85</v>
      </c>
      <c r="H3903" s="0" t="s">
        <v>17</v>
      </c>
      <c r="I3903" s="0" t="s">
        <v>2322</v>
      </c>
      <c r="J3903" s="0" t="s">
        <v>2323</v>
      </c>
      <c r="K3903" s="0" t="s">
        <v>29</v>
      </c>
      <c r="M3903" s="0" t="s">
        <v>22</v>
      </c>
    </row>
    <row r="3904" customFormat="false" ht="15" hidden="false" customHeight="false" outlineLevel="0" collapsed="false">
      <c r="A3904" s="0" t="n">
        <v>2025</v>
      </c>
      <c r="B3904" s="0" t="s">
        <v>17498</v>
      </c>
      <c r="C3904" s="0" t="s">
        <v>17499</v>
      </c>
      <c r="D3904" s="0" t="s">
        <v>17500</v>
      </c>
      <c r="E3904" s="0" t="s">
        <v>17501</v>
      </c>
      <c r="F3904" s="1" t="n">
        <v>0</v>
      </c>
      <c r="G3904" s="1" t="n">
        <v>855901.53</v>
      </c>
      <c r="H3904" s="0" t="s">
        <v>17</v>
      </c>
      <c r="I3904" s="0" t="s">
        <v>8991</v>
      </c>
      <c r="J3904" s="0" t="s">
        <v>8992</v>
      </c>
      <c r="K3904" s="0" t="s">
        <v>17502</v>
      </c>
      <c r="L3904" s="0" t="s">
        <v>21</v>
      </c>
      <c r="M3904" s="0" t="s">
        <v>22</v>
      </c>
    </row>
    <row r="3905" customFormat="false" ht="15" hidden="false" customHeight="false" outlineLevel="0" collapsed="false">
      <c r="A3905" s="0" t="n">
        <v>2025</v>
      </c>
      <c r="B3905" s="0" t="s">
        <v>17503</v>
      </c>
      <c r="C3905" s="0" t="s">
        <v>17504</v>
      </c>
      <c r="D3905" s="0" t="s">
        <v>17505</v>
      </c>
      <c r="E3905" s="0" t="s">
        <v>17506</v>
      </c>
      <c r="F3905" s="1" t="n">
        <v>0</v>
      </c>
      <c r="G3905" s="1" t="n">
        <v>855901.53</v>
      </c>
      <c r="H3905" s="0" t="s">
        <v>39</v>
      </c>
      <c r="I3905" s="0" t="s">
        <v>1652</v>
      </c>
      <c r="J3905" s="0" t="s">
        <v>5489</v>
      </c>
      <c r="K3905" s="0" t="s">
        <v>17507</v>
      </c>
      <c r="L3905" s="0" t="s">
        <v>21</v>
      </c>
      <c r="M3905" s="0" t="s">
        <v>22</v>
      </c>
    </row>
    <row r="3906" customFormat="false" ht="15" hidden="false" customHeight="false" outlineLevel="0" collapsed="false">
      <c r="A3906" s="0" t="n">
        <v>2025</v>
      </c>
      <c r="B3906" s="0" t="s">
        <v>17508</v>
      </c>
      <c r="C3906" s="0" t="s">
        <v>17509</v>
      </c>
      <c r="D3906" s="0" t="s">
        <v>17510</v>
      </c>
      <c r="E3906" s="0" t="s">
        <v>17511</v>
      </c>
      <c r="F3906" s="1" t="n">
        <v>0</v>
      </c>
      <c r="G3906" s="1" t="n">
        <v>855901.53</v>
      </c>
      <c r="H3906" s="0" t="s">
        <v>17</v>
      </c>
      <c r="I3906" s="0" t="s">
        <v>17512</v>
      </c>
      <c r="J3906" s="0" t="s">
        <v>17513</v>
      </c>
      <c r="K3906" s="0" t="s">
        <v>17514</v>
      </c>
      <c r="L3906" s="0" t="s">
        <v>21</v>
      </c>
      <c r="M3906" s="0" t="s">
        <v>22</v>
      </c>
    </row>
    <row r="3907" customFormat="false" ht="15" hidden="false" customHeight="false" outlineLevel="0" collapsed="false">
      <c r="A3907" s="0" t="n">
        <v>2025</v>
      </c>
      <c r="B3907" s="0" t="s">
        <v>17515</v>
      </c>
      <c r="C3907" s="0" t="s">
        <v>17516</v>
      </c>
      <c r="D3907" s="0" t="s">
        <v>17517</v>
      </c>
      <c r="E3907" s="0" t="s">
        <v>17518</v>
      </c>
      <c r="F3907" s="1" t="n">
        <v>0</v>
      </c>
      <c r="G3907" s="1" t="n">
        <v>855901.53</v>
      </c>
      <c r="H3907" s="0" t="s">
        <v>39</v>
      </c>
      <c r="I3907" s="0" t="s">
        <v>4039</v>
      </c>
      <c r="J3907" s="0" t="s">
        <v>4040</v>
      </c>
      <c r="K3907" s="0" t="s">
        <v>17519</v>
      </c>
      <c r="L3907" s="0" t="s">
        <v>21</v>
      </c>
      <c r="M3907" s="0" t="s">
        <v>22</v>
      </c>
    </row>
    <row r="3908" customFormat="false" ht="15" hidden="false" customHeight="false" outlineLevel="0" collapsed="false">
      <c r="A3908" s="0" t="n">
        <v>2025</v>
      </c>
      <c r="B3908" s="0" t="s">
        <v>17520</v>
      </c>
      <c r="C3908" s="0" t="s">
        <v>11544</v>
      </c>
      <c r="D3908" s="0" t="s">
        <v>11545</v>
      </c>
      <c r="E3908" s="0" t="s">
        <v>17521</v>
      </c>
      <c r="F3908" s="1" t="n">
        <v>0</v>
      </c>
      <c r="G3908" s="1" t="n">
        <v>851400</v>
      </c>
      <c r="H3908" s="0" t="s">
        <v>17</v>
      </c>
      <c r="I3908" s="0" t="s">
        <v>350</v>
      </c>
      <c r="J3908" s="0" t="s">
        <v>351</v>
      </c>
      <c r="K3908" s="0" t="s">
        <v>17522</v>
      </c>
      <c r="L3908" s="0" t="s">
        <v>21</v>
      </c>
      <c r="M3908" s="0" t="s">
        <v>30</v>
      </c>
    </row>
    <row r="3909" customFormat="false" ht="15" hidden="false" customHeight="false" outlineLevel="0" collapsed="false">
      <c r="A3909" s="0" t="n">
        <v>2025</v>
      </c>
      <c r="B3909" s="0" t="s">
        <v>17523</v>
      </c>
      <c r="C3909" s="0" t="s">
        <v>17524</v>
      </c>
      <c r="D3909" s="0" t="s">
        <v>15938</v>
      </c>
      <c r="E3909" s="0" t="s">
        <v>17525</v>
      </c>
      <c r="F3909" s="1" t="n">
        <v>0</v>
      </c>
      <c r="G3909" s="1" t="n">
        <v>841543.56</v>
      </c>
      <c r="H3909" s="0" t="s">
        <v>17</v>
      </c>
      <c r="I3909" s="0" t="s">
        <v>17526</v>
      </c>
      <c r="J3909" s="0" t="s">
        <v>17527</v>
      </c>
      <c r="K3909" s="0" t="s">
        <v>17528</v>
      </c>
      <c r="L3909" s="0" t="s">
        <v>21</v>
      </c>
      <c r="M3909" s="0" t="s">
        <v>22</v>
      </c>
    </row>
    <row r="3910" customFormat="false" ht="15" hidden="false" customHeight="false" outlineLevel="0" collapsed="false">
      <c r="A3910" s="0" t="n">
        <v>2025</v>
      </c>
      <c r="B3910" s="0" t="s">
        <v>17529</v>
      </c>
      <c r="C3910" s="0" t="s">
        <v>1986</v>
      </c>
      <c r="D3910" s="0" t="s">
        <v>1987</v>
      </c>
      <c r="E3910" s="0" t="s">
        <v>17530</v>
      </c>
      <c r="F3910" s="1" t="n">
        <v>0</v>
      </c>
      <c r="G3910" s="1" t="n">
        <v>841500</v>
      </c>
      <c r="H3910" s="0" t="s">
        <v>39</v>
      </c>
      <c r="I3910" s="0" t="s">
        <v>7916</v>
      </c>
      <c r="J3910" s="0" t="s">
        <v>1990</v>
      </c>
      <c r="K3910" s="0" t="s">
        <v>17531</v>
      </c>
      <c r="L3910" s="0" t="s">
        <v>21</v>
      </c>
      <c r="M3910" s="0" t="s">
        <v>22</v>
      </c>
    </row>
    <row r="3911" customFormat="false" ht="15" hidden="false" customHeight="false" outlineLevel="0" collapsed="false">
      <c r="A3911" s="0" t="n">
        <v>2025</v>
      </c>
      <c r="B3911" s="0" t="s">
        <v>17532</v>
      </c>
      <c r="C3911" s="0" t="s">
        <v>17293</v>
      </c>
      <c r="D3911" s="0" t="s">
        <v>17294</v>
      </c>
      <c r="E3911" s="0" t="s">
        <v>17533</v>
      </c>
      <c r="F3911" s="1" t="n">
        <v>0</v>
      </c>
      <c r="G3911" s="1" t="n">
        <v>841500</v>
      </c>
      <c r="H3911" s="0" t="s">
        <v>39</v>
      </c>
      <c r="I3911" s="0" t="s">
        <v>17296</v>
      </c>
      <c r="J3911" s="0" t="s">
        <v>17297</v>
      </c>
      <c r="K3911" s="0" t="s">
        <v>29</v>
      </c>
      <c r="M3911" s="0" t="s">
        <v>22</v>
      </c>
    </row>
    <row r="3912" customFormat="false" ht="15" hidden="false" customHeight="false" outlineLevel="0" collapsed="false">
      <c r="A3912" s="0" t="n">
        <v>2025</v>
      </c>
      <c r="B3912" s="0" t="s">
        <v>17534</v>
      </c>
      <c r="C3912" s="0" t="s">
        <v>10527</v>
      </c>
      <c r="D3912" s="0" t="s">
        <v>10528</v>
      </c>
      <c r="E3912" s="0" t="s">
        <v>17535</v>
      </c>
      <c r="F3912" s="1" t="n">
        <v>0</v>
      </c>
      <c r="G3912" s="1" t="n">
        <v>841500</v>
      </c>
      <c r="H3912" s="0" t="s">
        <v>39</v>
      </c>
      <c r="I3912" s="0" t="s">
        <v>10530</v>
      </c>
      <c r="J3912" s="0" t="s">
        <v>248</v>
      </c>
      <c r="K3912" s="0" t="s">
        <v>29</v>
      </c>
      <c r="M3912" s="0" t="s">
        <v>22</v>
      </c>
    </row>
    <row r="3913" customFormat="false" ht="15" hidden="false" customHeight="false" outlineLevel="0" collapsed="false">
      <c r="A3913" s="0" t="n">
        <v>2025</v>
      </c>
      <c r="B3913" s="0" t="s">
        <v>17536</v>
      </c>
      <c r="C3913" s="0" t="s">
        <v>10075</v>
      </c>
      <c r="D3913" s="0" t="s">
        <v>10076</v>
      </c>
      <c r="E3913" s="0" t="s">
        <v>11158</v>
      </c>
      <c r="F3913" s="1" t="n">
        <v>0</v>
      </c>
      <c r="G3913" s="1" t="n">
        <v>841500</v>
      </c>
      <c r="H3913" s="0" t="s">
        <v>39</v>
      </c>
      <c r="I3913" s="0" t="s">
        <v>10078</v>
      </c>
      <c r="J3913" s="0" t="s">
        <v>10079</v>
      </c>
      <c r="K3913" s="0" t="s">
        <v>17537</v>
      </c>
      <c r="L3913" s="0" t="s">
        <v>21</v>
      </c>
      <c r="M3913" s="0" t="s">
        <v>22</v>
      </c>
    </row>
    <row r="3914" customFormat="false" ht="15" hidden="false" customHeight="false" outlineLevel="0" collapsed="false">
      <c r="A3914" s="0" t="n">
        <v>2025</v>
      </c>
      <c r="B3914" s="0" t="s">
        <v>17538</v>
      </c>
      <c r="C3914" s="0" t="s">
        <v>6002</v>
      </c>
      <c r="D3914" s="0" t="s">
        <v>6003</v>
      </c>
      <c r="E3914" s="0" t="s">
        <v>17539</v>
      </c>
      <c r="F3914" s="1" t="n">
        <v>0</v>
      </c>
      <c r="G3914" s="1" t="n">
        <v>841500</v>
      </c>
      <c r="H3914" s="0" t="s">
        <v>39</v>
      </c>
      <c r="I3914" s="0" t="s">
        <v>6005</v>
      </c>
      <c r="J3914" s="0" t="s">
        <v>6006</v>
      </c>
      <c r="K3914" s="0" t="s">
        <v>29</v>
      </c>
      <c r="M3914" s="0" t="s">
        <v>22</v>
      </c>
    </row>
    <row r="3915" customFormat="false" ht="15" hidden="false" customHeight="false" outlineLevel="0" collapsed="false">
      <c r="A3915" s="0" t="n">
        <v>2025</v>
      </c>
      <c r="B3915" s="0" t="s">
        <v>17540</v>
      </c>
      <c r="C3915" s="0" t="s">
        <v>17541</v>
      </c>
      <c r="D3915" s="0" t="s">
        <v>17542</v>
      </c>
      <c r="E3915" s="0" t="s">
        <v>17543</v>
      </c>
      <c r="F3915" s="1" t="n">
        <v>0</v>
      </c>
      <c r="G3915" s="1" t="n">
        <v>841500</v>
      </c>
      <c r="H3915" s="0" t="s">
        <v>39</v>
      </c>
      <c r="I3915" s="0" t="s">
        <v>17544</v>
      </c>
      <c r="J3915" s="0" t="s">
        <v>17545</v>
      </c>
      <c r="K3915" s="0" t="s">
        <v>17546</v>
      </c>
      <c r="L3915" s="0" t="s">
        <v>21</v>
      </c>
      <c r="M3915" s="0" t="s">
        <v>22</v>
      </c>
    </row>
    <row r="3916" customFormat="false" ht="15" hidden="false" customHeight="false" outlineLevel="0" collapsed="false">
      <c r="A3916" s="0" t="n">
        <v>2025</v>
      </c>
      <c r="B3916" s="0" t="s">
        <v>17547</v>
      </c>
      <c r="C3916" s="0" t="s">
        <v>17548</v>
      </c>
      <c r="D3916" s="0" t="s">
        <v>17549</v>
      </c>
      <c r="E3916" s="0" t="s">
        <v>17550</v>
      </c>
      <c r="F3916" s="1" t="n">
        <v>0</v>
      </c>
      <c r="G3916" s="1" t="n">
        <v>841500</v>
      </c>
      <c r="H3916" s="0" t="s">
        <v>39</v>
      </c>
      <c r="I3916" s="0" t="s">
        <v>10191</v>
      </c>
      <c r="J3916" s="0" t="s">
        <v>10192</v>
      </c>
      <c r="K3916" s="0" t="s">
        <v>17551</v>
      </c>
      <c r="L3916" s="0" t="s">
        <v>21</v>
      </c>
      <c r="M3916" s="0" t="s">
        <v>22</v>
      </c>
    </row>
    <row r="3917" customFormat="false" ht="15" hidden="false" customHeight="false" outlineLevel="0" collapsed="false">
      <c r="A3917" s="0" t="n">
        <v>2025</v>
      </c>
      <c r="B3917" s="0" t="s">
        <v>17552</v>
      </c>
      <c r="C3917" s="0" t="s">
        <v>15506</v>
      </c>
      <c r="D3917" s="0" t="s">
        <v>806</v>
      </c>
      <c r="E3917" s="0" t="s">
        <v>17553</v>
      </c>
      <c r="F3917" s="1" t="n">
        <v>0</v>
      </c>
      <c r="G3917" s="1" t="n">
        <v>841500</v>
      </c>
      <c r="H3917" s="0" t="s">
        <v>17</v>
      </c>
      <c r="I3917" s="0" t="s">
        <v>15508</v>
      </c>
      <c r="J3917" s="0" t="s">
        <v>15509</v>
      </c>
      <c r="K3917" s="0" t="s">
        <v>17554</v>
      </c>
      <c r="L3917" s="0" t="s">
        <v>21</v>
      </c>
      <c r="M3917" s="0" t="s">
        <v>22</v>
      </c>
    </row>
    <row r="3918" customFormat="false" ht="15" hidden="false" customHeight="false" outlineLevel="0" collapsed="false">
      <c r="A3918" s="0" t="n">
        <v>2025</v>
      </c>
      <c r="B3918" s="0" t="s">
        <v>17555</v>
      </c>
      <c r="C3918" s="0" t="s">
        <v>920</v>
      </c>
      <c r="D3918" s="0" t="s">
        <v>921</v>
      </c>
      <c r="E3918" s="0" t="s">
        <v>17556</v>
      </c>
      <c r="F3918" s="1" t="n">
        <v>0</v>
      </c>
      <c r="G3918" s="1" t="n">
        <v>841500</v>
      </c>
      <c r="H3918" s="0" t="s">
        <v>17</v>
      </c>
      <c r="I3918" s="0" t="s">
        <v>923</v>
      </c>
      <c r="J3918" s="0" t="s">
        <v>924</v>
      </c>
      <c r="K3918" s="0" t="s">
        <v>17557</v>
      </c>
      <c r="L3918" s="0" t="s">
        <v>21</v>
      </c>
      <c r="M3918" s="0" t="s">
        <v>22</v>
      </c>
    </row>
    <row r="3919" customFormat="false" ht="15" hidden="false" customHeight="false" outlineLevel="0" collapsed="false">
      <c r="A3919" s="0" t="n">
        <v>2025</v>
      </c>
      <c r="B3919" s="0" t="s">
        <v>17558</v>
      </c>
      <c r="C3919" s="0" t="s">
        <v>970</v>
      </c>
      <c r="D3919" s="0" t="s">
        <v>971</v>
      </c>
      <c r="E3919" s="0" t="s">
        <v>17559</v>
      </c>
      <c r="F3919" s="1" t="n">
        <v>0</v>
      </c>
      <c r="G3919" s="1" t="n">
        <v>841500</v>
      </c>
      <c r="H3919" s="0" t="s">
        <v>17</v>
      </c>
      <c r="I3919" s="0" t="s">
        <v>320</v>
      </c>
      <c r="J3919" s="0" t="s">
        <v>321</v>
      </c>
      <c r="K3919" s="0" t="s">
        <v>17560</v>
      </c>
      <c r="L3919" s="0" t="s">
        <v>21</v>
      </c>
      <c r="M3919" s="0" t="s">
        <v>22</v>
      </c>
    </row>
    <row r="3920" customFormat="false" ht="15" hidden="false" customHeight="false" outlineLevel="0" collapsed="false">
      <c r="A3920" s="0" t="n">
        <v>2025</v>
      </c>
      <c r="B3920" s="0" t="s">
        <v>17561</v>
      </c>
      <c r="C3920" s="0" t="s">
        <v>2023</v>
      </c>
      <c r="D3920" s="0" t="s">
        <v>2024</v>
      </c>
      <c r="E3920" s="0" t="s">
        <v>17562</v>
      </c>
      <c r="F3920" s="1" t="n">
        <v>0</v>
      </c>
      <c r="G3920" s="1" t="n">
        <v>841500</v>
      </c>
      <c r="H3920" s="0" t="s">
        <v>39</v>
      </c>
      <c r="I3920" s="0" t="s">
        <v>1545</v>
      </c>
      <c r="J3920" s="0" t="s">
        <v>1546</v>
      </c>
      <c r="K3920" s="0" t="s">
        <v>29</v>
      </c>
      <c r="L3920" s="0" t="s">
        <v>1018</v>
      </c>
      <c r="M3920" s="0" t="s">
        <v>22</v>
      </c>
    </row>
    <row r="3921" customFormat="false" ht="15" hidden="false" customHeight="false" outlineLevel="0" collapsed="false">
      <c r="A3921" s="0" t="n">
        <v>2025</v>
      </c>
      <c r="B3921" s="0" t="s">
        <v>17563</v>
      </c>
      <c r="C3921" s="0" t="s">
        <v>15103</v>
      </c>
      <c r="D3921" s="0" t="s">
        <v>15104</v>
      </c>
      <c r="E3921" s="0" t="s">
        <v>17564</v>
      </c>
      <c r="F3921" s="1" t="n">
        <v>0</v>
      </c>
      <c r="G3921" s="1" t="n">
        <v>841500</v>
      </c>
      <c r="H3921" s="0" t="s">
        <v>17</v>
      </c>
      <c r="I3921" s="0" t="s">
        <v>15106</v>
      </c>
      <c r="J3921" s="0" t="s">
        <v>15107</v>
      </c>
      <c r="K3921" s="0" t="s">
        <v>29</v>
      </c>
      <c r="M3921" s="0" t="s">
        <v>22</v>
      </c>
    </row>
    <row r="3922" customFormat="false" ht="15" hidden="false" customHeight="false" outlineLevel="0" collapsed="false">
      <c r="A3922" s="0" t="n">
        <v>2025</v>
      </c>
      <c r="B3922" s="0" t="s">
        <v>17565</v>
      </c>
      <c r="C3922" s="0" t="s">
        <v>13210</v>
      </c>
      <c r="D3922" s="0" t="s">
        <v>13211</v>
      </c>
      <c r="E3922" s="0" t="s">
        <v>17566</v>
      </c>
      <c r="F3922" s="1" t="n">
        <v>0</v>
      </c>
      <c r="G3922" s="1" t="n">
        <v>837525.15</v>
      </c>
      <c r="H3922" s="0" t="s">
        <v>39</v>
      </c>
      <c r="I3922" s="0" t="s">
        <v>12728</v>
      </c>
      <c r="J3922" s="0" t="s">
        <v>12729</v>
      </c>
      <c r="K3922" s="0" t="s">
        <v>17567</v>
      </c>
      <c r="L3922" s="0" t="s">
        <v>21</v>
      </c>
      <c r="M3922" s="0" t="s">
        <v>22</v>
      </c>
    </row>
    <row r="3923" customFormat="false" ht="15" hidden="false" customHeight="false" outlineLevel="0" collapsed="false">
      <c r="A3923" s="0" t="n">
        <v>2025</v>
      </c>
      <c r="B3923" s="0" t="s">
        <v>17568</v>
      </c>
      <c r="C3923" s="0" t="s">
        <v>17569</v>
      </c>
      <c r="D3923" s="0" t="s">
        <v>17570</v>
      </c>
      <c r="E3923" s="0" t="s">
        <v>17571</v>
      </c>
      <c r="F3923" s="1" t="n">
        <v>0</v>
      </c>
      <c r="G3923" s="1" t="n">
        <v>833469.12</v>
      </c>
      <c r="H3923" s="0" t="s">
        <v>39</v>
      </c>
      <c r="I3923" s="0" t="s">
        <v>17572</v>
      </c>
      <c r="J3923" s="0" t="s">
        <v>17573</v>
      </c>
      <c r="K3923" s="0" t="s">
        <v>17574</v>
      </c>
      <c r="L3923" s="0" t="s">
        <v>21</v>
      </c>
      <c r="M3923" s="0" t="s">
        <v>22</v>
      </c>
    </row>
    <row r="3924" customFormat="false" ht="15" hidden="false" customHeight="false" outlineLevel="0" collapsed="false">
      <c r="A3924" s="0" t="n">
        <v>2025</v>
      </c>
      <c r="B3924" s="0" t="s">
        <v>17575</v>
      </c>
      <c r="C3924" s="0" t="s">
        <v>13644</v>
      </c>
      <c r="D3924" s="0" t="s">
        <v>13645</v>
      </c>
      <c r="E3924" s="0" t="s">
        <v>17576</v>
      </c>
      <c r="F3924" s="1" t="n">
        <v>0</v>
      </c>
      <c r="G3924" s="1" t="n">
        <v>831600</v>
      </c>
      <c r="H3924" s="0" t="s">
        <v>39</v>
      </c>
      <c r="I3924" s="0" t="s">
        <v>13647</v>
      </c>
      <c r="J3924" s="0" t="s">
        <v>13350</v>
      </c>
      <c r="K3924" s="0" t="s">
        <v>17577</v>
      </c>
      <c r="L3924" s="0" t="s">
        <v>21</v>
      </c>
      <c r="M3924" s="0" t="s">
        <v>22</v>
      </c>
    </row>
    <row r="3925" customFormat="false" ht="15" hidden="false" customHeight="false" outlineLevel="0" collapsed="false">
      <c r="A3925" s="0" t="n">
        <v>2025</v>
      </c>
      <c r="B3925" s="0" t="s">
        <v>17578</v>
      </c>
      <c r="C3925" s="0" t="s">
        <v>17579</v>
      </c>
      <c r="D3925" s="0" t="s">
        <v>17580</v>
      </c>
      <c r="E3925" s="0" t="s">
        <v>17581</v>
      </c>
      <c r="F3925" s="1" t="n">
        <v>0</v>
      </c>
      <c r="G3925" s="1" t="n">
        <v>831600</v>
      </c>
      <c r="H3925" s="0" t="s">
        <v>17</v>
      </c>
      <c r="I3925" s="0" t="s">
        <v>17582</v>
      </c>
      <c r="J3925" s="0" t="s">
        <v>17583</v>
      </c>
      <c r="K3925" s="0" t="s">
        <v>29</v>
      </c>
      <c r="M3925" s="0" t="s">
        <v>22</v>
      </c>
    </row>
    <row r="3926" customFormat="false" ht="15" hidden="false" customHeight="false" outlineLevel="0" collapsed="false">
      <c r="A3926" s="0" t="n">
        <v>2025</v>
      </c>
      <c r="B3926" s="0" t="s">
        <v>17584</v>
      </c>
      <c r="C3926" s="0" t="s">
        <v>17585</v>
      </c>
      <c r="D3926" s="0" t="s">
        <v>17586</v>
      </c>
      <c r="E3926" s="0" t="s">
        <v>17587</v>
      </c>
      <c r="F3926" s="1" t="n">
        <v>0</v>
      </c>
      <c r="G3926" s="1" t="n">
        <v>829612.08</v>
      </c>
      <c r="H3926" s="0" t="s">
        <v>39</v>
      </c>
      <c r="I3926" s="0" t="s">
        <v>17588</v>
      </c>
      <c r="J3926" s="0" t="s">
        <v>8136</v>
      </c>
      <c r="K3926" s="0" t="s">
        <v>17589</v>
      </c>
      <c r="L3926" s="0" t="s">
        <v>21</v>
      </c>
      <c r="M3926" s="0" t="s">
        <v>22</v>
      </c>
    </row>
    <row r="3927" customFormat="false" ht="15" hidden="false" customHeight="false" outlineLevel="0" collapsed="false">
      <c r="A3927" s="0" t="n">
        <v>2025</v>
      </c>
      <c r="B3927" s="0" t="s">
        <v>17590</v>
      </c>
      <c r="C3927" s="0" t="s">
        <v>1412</v>
      </c>
      <c r="D3927" s="0" t="s">
        <v>1413</v>
      </c>
      <c r="E3927" s="0" t="s">
        <v>17591</v>
      </c>
      <c r="F3927" s="1" t="n">
        <v>0</v>
      </c>
      <c r="G3927" s="1" t="n">
        <v>828630</v>
      </c>
      <c r="H3927" s="0" t="s">
        <v>39</v>
      </c>
      <c r="I3927" s="0" t="s">
        <v>1415</v>
      </c>
      <c r="J3927" s="0" t="s">
        <v>1416</v>
      </c>
      <c r="K3927" s="0" t="s">
        <v>17592</v>
      </c>
      <c r="L3927" s="0" t="s">
        <v>21</v>
      </c>
      <c r="M3927" s="0" t="s">
        <v>22</v>
      </c>
    </row>
    <row r="3928" customFormat="false" ht="15" hidden="false" customHeight="false" outlineLevel="0" collapsed="false">
      <c r="A3928" s="0" t="n">
        <v>2025</v>
      </c>
      <c r="B3928" s="0" t="s">
        <v>17593</v>
      </c>
      <c r="C3928" s="0" t="s">
        <v>17594</v>
      </c>
      <c r="D3928" s="0" t="s">
        <v>17595</v>
      </c>
      <c r="E3928" s="0" t="s">
        <v>17596</v>
      </c>
      <c r="F3928" s="1" t="n">
        <v>0</v>
      </c>
      <c r="G3928" s="1" t="n">
        <v>828021.15</v>
      </c>
      <c r="H3928" s="0" t="s">
        <v>39</v>
      </c>
      <c r="I3928" s="0" t="s">
        <v>10969</v>
      </c>
      <c r="J3928" s="0" t="s">
        <v>17597</v>
      </c>
      <c r="K3928" s="0" t="s">
        <v>29</v>
      </c>
      <c r="M3928" s="0" t="s">
        <v>22</v>
      </c>
    </row>
    <row r="3929" customFormat="false" ht="15" hidden="false" customHeight="false" outlineLevel="0" collapsed="false">
      <c r="A3929" s="0" t="n">
        <v>2025</v>
      </c>
      <c r="B3929" s="0" t="s">
        <v>17598</v>
      </c>
      <c r="C3929" s="0" t="s">
        <v>3550</v>
      </c>
      <c r="D3929" s="0" t="s">
        <v>3551</v>
      </c>
      <c r="E3929" s="0" t="s">
        <v>17599</v>
      </c>
      <c r="F3929" s="1" t="n">
        <v>0</v>
      </c>
      <c r="G3929" s="1" t="n">
        <v>824076</v>
      </c>
      <c r="H3929" s="0" t="s">
        <v>17</v>
      </c>
      <c r="I3929" s="0" t="s">
        <v>3553</v>
      </c>
      <c r="J3929" s="0" t="s">
        <v>3554</v>
      </c>
      <c r="K3929" s="0" t="s">
        <v>17600</v>
      </c>
      <c r="L3929" s="0" t="s">
        <v>21</v>
      </c>
      <c r="M3929" s="0" t="s">
        <v>22</v>
      </c>
    </row>
    <row r="3930" customFormat="false" ht="15" hidden="false" customHeight="false" outlineLevel="0" collapsed="false">
      <c r="A3930" s="0" t="n">
        <v>2025</v>
      </c>
      <c r="B3930" s="0" t="s">
        <v>17601</v>
      </c>
      <c r="C3930" s="0" t="s">
        <v>3532</v>
      </c>
      <c r="D3930" s="0" t="s">
        <v>3533</v>
      </c>
      <c r="E3930" s="0" t="s">
        <v>14438</v>
      </c>
      <c r="F3930" s="1" t="n">
        <v>0</v>
      </c>
      <c r="G3930" s="1" t="n">
        <v>821700</v>
      </c>
      <c r="H3930" s="0" t="s">
        <v>17</v>
      </c>
      <c r="I3930" s="0" t="s">
        <v>14784</v>
      </c>
      <c r="J3930" s="0" t="s">
        <v>14785</v>
      </c>
      <c r="K3930" s="0" t="s">
        <v>17602</v>
      </c>
      <c r="L3930" s="0" t="s">
        <v>21</v>
      </c>
      <c r="M3930" s="0" t="s">
        <v>22</v>
      </c>
    </row>
    <row r="3931" customFormat="false" ht="15" hidden="false" customHeight="false" outlineLevel="0" collapsed="false">
      <c r="A3931" s="0" t="n">
        <v>2025</v>
      </c>
      <c r="B3931" s="0" t="s">
        <v>17603</v>
      </c>
      <c r="C3931" s="0" t="s">
        <v>10395</v>
      </c>
      <c r="D3931" s="0" t="s">
        <v>10396</v>
      </c>
      <c r="E3931" s="0" t="s">
        <v>17604</v>
      </c>
      <c r="F3931" s="1" t="n">
        <v>0</v>
      </c>
      <c r="G3931" s="1" t="n">
        <v>818329.05</v>
      </c>
      <c r="H3931" s="0" t="s">
        <v>39</v>
      </c>
      <c r="I3931" s="0" t="s">
        <v>3489</v>
      </c>
      <c r="J3931" s="0" t="s">
        <v>3490</v>
      </c>
      <c r="K3931" s="0" t="s">
        <v>17605</v>
      </c>
      <c r="L3931" s="0" t="s">
        <v>21</v>
      </c>
      <c r="M3931" s="0" t="s">
        <v>22</v>
      </c>
    </row>
    <row r="3932" customFormat="false" ht="15" hidden="false" customHeight="false" outlineLevel="0" collapsed="false">
      <c r="A3932" s="0" t="n">
        <v>2025</v>
      </c>
      <c r="B3932" s="0" t="s">
        <v>17606</v>
      </c>
      <c r="C3932" s="0" t="s">
        <v>17607</v>
      </c>
      <c r="D3932" s="0" t="s">
        <v>17608</v>
      </c>
      <c r="E3932" s="0" t="s">
        <v>17609</v>
      </c>
      <c r="F3932" s="1" t="n">
        <v>0</v>
      </c>
      <c r="G3932" s="1" t="n">
        <v>817725.15</v>
      </c>
      <c r="H3932" s="0" t="s">
        <v>17</v>
      </c>
      <c r="I3932" s="0" t="s">
        <v>9521</v>
      </c>
      <c r="J3932" s="0" t="s">
        <v>9522</v>
      </c>
      <c r="K3932" s="0" t="s">
        <v>29</v>
      </c>
      <c r="M3932" s="0" t="s">
        <v>22</v>
      </c>
    </row>
    <row r="3933" customFormat="false" ht="15" hidden="false" customHeight="false" outlineLevel="0" collapsed="false">
      <c r="A3933" s="0" t="n">
        <v>2025</v>
      </c>
      <c r="B3933" s="0" t="s">
        <v>17610</v>
      </c>
      <c r="C3933" s="0" t="s">
        <v>2378</v>
      </c>
      <c r="D3933" s="0" t="s">
        <v>2379</v>
      </c>
      <c r="E3933" s="0" t="s">
        <v>17611</v>
      </c>
      <c r="F3933" s="1" t="n">
        <v>0</v>
      </c>
      <c r="G3933" s="1" t="n">
        <v>811800</v>
      </c>
      <c r="H3933" s="0" t="s">
        <v>39</v>
      </c>
      <c r="I3933" s="0" t="s">
        <v>2381</v>
      </c>
      <c r="J3933" s="0" t="s">
        <v>2382</v>
      </c>
      <c r="K3933" s="0" t="s">
        <v>17612</v>
      </c>
      <c r="L3933" s="0" t="s">
        <v>21</v>
      </c>
      <c r="M3933" s="0" t="s">
        <v>22</v>
      </c>
    </row>
    <row r="3934" customFormat="false" ht="15" hidden="false" customHeight="false" outlineLevel="0" collapsed="false">
      <c r="A3934" s="0" t="n">
        <v>2025</v>
      </c>
      <c r="B3934" s="0" t="s">
        <v>17613</v>
      </c>
      <c r="C3934" s="0" t="s">
        <v>17614</v>
      </c>
      <c r="D3934" s="0" t="s">
        <v>17615</v>
      </c>
      <c r="E3934" s="0" t="s">
        <v>17616</v>
      </c>
      <c r="F3934" s="1" t="n">
        <v>0</v>
      </c>
      <c r="G3934" s="1" t="n">
        <v>801900</v>
      </c>
      <c r="H3934" s="0" t="s">
        <v>17</v>
      </c>
      <c r="I3934" s="0" t="s">
        <v>17617</v>
      </c>
      <c r="J3934" s="0" t="s">
        <v>17618</v>
      </c>
      <c r="K3934" s="0" t="s">
        <v>29</v>
      </c>
      <c r="L3934" s="0" t="s">
        <v>373</v>
      </c>
      <c r="M3934" s="0" t="s">
        <v>22</v>
      </c>
    </row>
    <row r="3935" customFormat="false" ht="15" hidden="false" customHeight="false" outlineLevel="0" collapsed="false">
      <c r="A3935" s="0" t="n">
        <v>2025</v>
      </c>
      <c r="B3935" s="0" t="s">
        <v>17619</v>
      </c>
      <c r="C3935" s="0" t="s">
        <v>17620</v>
      </c>
      <c r="D3935" s="0" t="s">
        <v>17621</v>
      </c>
      <c r="E3935" s="0" t="s">
        <v>17622</v>
      </c>
      <c r="F3935" s="1" t="n">
        <v>0</v>
      </c>
      <c r="G3935" s="1" t="n">
        <v>801498.06</v>
      </c>
      <c r="H3935" s="0" t="s">
        <v>17</v>
      </c>
      <c r="I3935" s="0" t="s">
        <v>17623</v>
      </c>
      <c r="J3935" s="0" t="s">
        <v>17624</v>
      </c>
      <c r="K3935" s="0" t="s">
        <v>17625</v>
      </c>
      <c r="L3935" s="0" t="s">
        <v>21</v>
      </c>
      <c r="M3935" s="0" t="s">
        <v>22</v>
      </c>
    </row>
    <row r="3936" customFormat="false" ht="15" hidden="false" customHeight="false" outlineLevel="0" collapsed="false">
      <c r="A3936" s="0" t="n">
        <v>2025</v>
      </c>
      <c r="B3936" s="0" t="s">
        <v>17626</v>
      </c>
      <c r="C3936" s="0" t="s">
        <v>4777</v>
      </c>
      <c r="D3936" s="0" t="s">
        <v>4778</v>
      </c>
      <c r="E3936" s="0" t="s">
        <v>17627</v>
      </c>
      <c r="F3936" s="1" t="n">
        <v>0</v>
      </c>
      <c r="G3936" s="1" t="n">
        <v>797925.15</v>
      </c>
      <c r="H3936" s="0" t="s">
        <v>39</v>
      </c>
      <c r="I3936" s="0" t="s">
        <v>1502</v>
      </c>
      <c r="J3936" s="0" t="s">
        <v>1503</v>
      </c>
      <c r="K3936" s="0" t="s">
        <v>17628</v>
      </c>
      <c r="L3936" s="0" t="s">
        <v>21</v>
      </c>
      <c r="M3936" s="0" t="s">
        <v>22</v>
      </c>
    </row>
    <row r="3937" customFormat="false" ht="15" hidden="false" customHeight="false" outlineLevel="0" collapsed="false">
      <c r="A3937" s="0" t="n">
        <v>2025</v>
      </c>
      <c r="B3937" s="0" t="s">
        <v>17629</v>
      </c>
      <c r="C3937" s="0" t="s">
        <v>17630</v>
      </c>
      <c r="D3937" s="0" t="s">
        <v>17631</v>
      </c>
      <c r="E3937" s="0" t="s">
        <v>17632</v>
      </c>
      <c r="F3937" s="1" t="n">
        <v>0</v>
      </c>
      <c r="G3937" s="1" t="n">
        <v>792982.08</v>
      </c>
      <c r="H3937" s="0" t="s">
        <v>39</v>
      </c>
      <c r="I3937" s="0" t="s">
        <v>7695</v>
      </c>
      <c r="J3937" s="0" t="s">
        <v>17633</v>
      </c>
      <c r="K3937" s="0" t="s">
        <v>17634</v>
      </c>
      <c r="L3937" s="0" t="s">
        <v>21</v>
      </c>
      <c r="M3937" s="0" t="s">
        <v>22</v>
      </c>
    </row>
    <row r="3938" customFormat="false" ht="15" hidden="false" customHeight="false" outlineLevel="0" collapsed="false">
      <c r="A3938" s="0" t="n">
        <v>2025</v>
      </c>
      <c r="B3938" s="0" t="s">
        <v>17635</v>
      </c>
      <c r="C3938" s="0" t="s">
        <v>5513</v>
      </c>
      <c r="D3938" s="0" t="s">
        <v>5514</v>
      </c>
      <c r="E3938" s="0" t="s">
        <v>17636</v>
      </c>
      <c r="F3938" s="1" t="n">
        <v>0</v>
      </c>
      <c r="G3938" s="1" t="n">
        <v>792079.2</v>
      </c>
      <c r="H3938" s="0" t="s">
        <v>17</v>
      </c>
      <c r="I3938" s="0" t="s">
        <v>5516</v>
      </c>
      <c r="J3938" s="0" t="s">
        <v>5517</v>
      </c>
      <c r="K3938" s="0" t="s">
        <v>17637</v>
      </c>
      <c r="L3938" s="0" t="s">
        <v>21</v>
      </c>
      <c r="M3938" s="0" t="s">
        <v>22</v>
      </c>
    </row>
    <row r="3939" customFormat="false" ht="15" hidden="false" customHeight="false" outlineLevel="0" collapsed="false">
      <c r="A3939" s="0" t="n">
        <v>2025</v>
      </c>
      <c r="B3939" s="0" t="s">
        <v>17638</v>
      </c>
      <c r="C3939" s="0" t="s">
        <v>3309</v>
      </c>
      <c r="D3939" s="0" t="s">
        <v>121</v>
      </c>
      <c r="E3939" s="0" t="s">
        <v>17639</v>
      </c>
      <c r="F3939" s="1" t="n">
        <v>0</v>
      </c>
      <c r="G3939" s="1" t="n">
        <v>792043.56</v>
      </c>
      <c r="H3939" s="0" t="s">
        <v>39</v>
      </c>
      <c r="I3939" s="0" t="s">
        <v>3311</v>
      </c>
      <c r="J3939" s="0" t="s">
        <v>3312</v>
      </c>
      <c r="K3939" s="0" t="s">
        <v>29</v>
      </c>
      <c r="M3939" s="0" t="s">
        <v>30</v>
      </c>
    </row>
    <row r="3940" customFormat="false" ht="15" hidden="false" customHeight="false" outlineLevel="0" collapsed="false">
      <c r="A3940" s="0" t="n">
        <v>2025</v>
      </c>
      <c r="B3940" s="0" t="s">
        <v>17640</v>
      </c>
      <c r="C3940" s="0" t="s">
        <v>581</v>
      </c>
      <c r="D3940" s="0" t="s">
        <v>582</v>
      </c>
      <c r="E3940" s="0" t="s">
        <v>17641</v>
      </c>
      <c r="F3940" s="1" t="n">
        <v>0</v>
      </c>
      <c r="G3940" s="1" t="n">
        <v>792007.92</v>
      </c>
      <c r="H3940" s="0" t="s">
        <v>17</v>
      </c>
      <c r="I3940" s="0" t="s">
        <v>320</v>
      </c>
      <c r="J3940" s="0" t="s">
        <v>321</v>
      </c>
      <c r="K3940" s="0" t="s">
        <v>17642</v>
      </c>
      <c r="L3940" s="0" t="s">
        <v>21</v>
      </c>
      <c r="M3940" s="0" t="s">
        <v>22</v>
      </c>
    </row>
    <row r="3941" customFormat="false" ht="15" hidden="false" customHeight="false" outlineLevel="0" collapsed="false">
      <c r="A3941" s="0" t="n">
        <v>2025</v>
      </c>
      <c r="B3941" s="0" t="s">
        <v>17643</v>
      </c>
      <c r="C3941" s="0" t="s">
        <v>17644</v>
      </c>
      <c r="D3941" s="0" t="s">
        <v>17645</v>
      </c>
      <c r="E3941" s="0" t="s">
        <v>17646</v>
      </c>
      <c r="F3941" s="1" t="n">
        <v>0</v>
      </c>
      <c r="G3941" s="1" t="n">
        <v>792000</v>
      </c>
      <c r="H3941" s="0" t="s">
        <v>17</v>
      </c>
      <c r="I3941" s="0" t="s">
        <v>17647</v>
      </c>
      <c r="J3941" s="0" t="s">
        <v>17648</v>
      </c>
      <c r="K3941" s="0" t="s">
        <v>17649</v>
      </c>
      <c r="L3941" s="0" t="s">
        <v>21</v>
      </c>
      <c r="M3941" s="0" t="s">
        <v>22</v>
      </c>
    </row>
    <row r="3942" customFormat="false" ht="15" hidden="false" customHeight="false" outlineLevel="0" collapsed="false">
      <c r="A3942" s="0" t="n">
        <v>2025</v>
      </c>
      <c r="B3942" s="0" t="s">
        <v>17650</v>
      </c>
      <c r="C3942" s="0" t="s">
        <v>17651</v>
      </c>
      <c r="D3942" s="0" t="s">
        <v>17652</v>
      </c>
      <c r="E3942" s="0" t="s">
        <v>17653</v>
      </c>
      <c r="F3942" s="1" t="n">
        <v>0</v>
      </c>
      <c r="G3942" s="1" t="n">
        <v>792000</v>
      </c>
      <c r="H3942" s="0" t="s">
        <v>39</v>
      </c>
      <c r="I3942" s="0" t="s">
        <v>1794</v>
      </c>
      <c r="J3942" s="0" t="s">
        <v>1795</v>
      </c>
      <c r="K3942" s="0" t="s">
        <v>29</v>
      </c>
      <c r="M3942" s="0" t="s">
        <v>22</v>
      </c>
    </row>
    <row r="3943" customFormat="false" ht="15" hidden="false" customHeight="false" outlineLevel="0" collapsed="false">
      <c r="A3943" s="0" t="n">
        <v>2025</v>
      </c>
      <c r="B3943" s="0" t="s">
        <v>17654</v>
      </c>
      <c r="C3943" s="0" t="s">
        <v>11163</v>
      </c>
      <c r="D3943" s="0" t="s">
        <v>11164</v>
      </c>
      <c r="E3943" s="0" t="s">
        <v>17655</v>
      </c>
      <c r="F3943" s="1" t="n">
        <v>0</v>
      </c>
      <c r="G3943" s="1" t="n">
        <v>792000</v>
      </c>
      <c r="H3943" s="0" t="s">
        <v>17</v>
      </c>
      <c r="I3943" s="0" t="s">
        <v>1680</v>
      </c>
      <c r="J3943" s="0" t="s">
        <v>1681</v>
      </c>
      <c r="K3943" s="0" t="s">
        <v>17656</v>
      </c>
      <c r="L3943" s="0" t="s">
        <v>21</v>
      </c>
      <c r="M3943" s="0" t="s">
        <v>22</v>
      </c>
    </row>
    <row r="3944" customFormat="false" ht="15" hidden="false" customHeight="false" outlineLevel="0" collapsed="false">
      <c r="A3944" s="0" t="n">
        <v>2025</v>
      </c>
      <c r="B3944" s="0" t="s">
        <v>17657</v>
      </c>
      <c r="C3944" s="0" t="s">
        <v>3619</v>
      </c>
      <c r="D3944" s="0" t="s">
        <v>3620</v>
      </c>
      <c r="E3944" s="0" t="s">
        <v>17658</v>
      </c>
      <c r="F3944" s="1" t="n">
        <v>0</v>
      </c>
      <c r="G3944" s="1" t="n">
        <v>792000</v>
      </c>
      <c r="H3944" s="0" t="s">
        <v>39</v>
      </c>
      <c r="I3944" s="0" t="s">
        <v>3622</v>
      </c>
      <c r="J3944" s="0" t="s">
        <v>3623</v>
      </c>
      <c r="K3944" s="0" t="s">
        <v>29</v>
      </c>
      <c r="M3944" s="0" t="s">
        <v>22</v>
      </c>
    </row>
    <row r="3945" customFormat="false" ht="15" hidden="false" customHeight="false" outlineLevel="0" collapsed="false">
      <c r="A3945" s="0" t="n">
        <v>2025</v>
      </c>
      <c r="B3945" s="0" t="s">
        <v>17659</v>
      </c>
      <c r="C3945" s="0" t="s">
        <v>2419</v>
      </c>
      <c r="D3945" s="0" t="s">
        <v>2420</v>
      </c>
      <c r="E3945" s="0" t="s">
        <v>17660</v>
      </c>
      <c r="F3945" s="1" t="n">
        <v>0</v>
      </c>
      <c r="G3945" s="1" t="n">
        <v>792000</v>
      </c>
      <c r="H3945" s="0" t="s">
        <v>17</v>
      </c>
      <c r="I3945" s="0" t="s">
        <v>2422</v>
      </c>
      <c r="J3945" s="0" t="s">
        <v>2423</v>
      </c>
      <c r="K3945" s="0" t="s">
        <v>17661</v>
      </c>
      <c r="L3945" s="0" t="s">
        <v>21</v>
      </c>
      <c r="M3945" s="0" t="s">
        <v>22</v>
      </c>
    </row>
    <row r="3946" customFormat="false" ht="15" hidden="false" customHeight="false" outlineLevel="0" collapsed="false">
      <c r="A3946" s="0" t="n">
        <v>2025</v>
      </c>
      <c r="B3946" s="0" t="s">
        <v>17662</v>
      </c>
      <c r="C3946" s="0" t="s">
        <v>17663</v>
      </c>
      <c r="D3946" s="0" t="s">
        <v>17664</v>
      </c>
      <c r="E3946" s="0" t="s">
        <v>17665</v>
      </c>
      <c r="F3946" s="1" t="n">
        <v>0</v>
      </c>
      <c r="G3946" s="1" t="n">
        <v>792000</v>
      </c>
      <c r="H3946" s="0" t="s">
        <v>17</v>
      </c>
      <c r="I3946" s="0" t="s">
        <v>15508</v>
      </c>
      <c r="J3946" s="0" t="s">
        <v>15509</v>
      </c>
      <c r="K3946" s="0" t="s">
        <v>17666</v>
      </c>
      <c r="L3946" s="0" t="s">
        <v>21</v>
      </c>
      <c r="M3946" s="0" t="s">
        <v>22</v>
      </c>
    </row>
    <row r="3947" customFormat="false" ht="15" hidden="false" customHeight="false" outlineLevel="0" collapsed="false">
      <c r="A3947" s="0" t="n">
        <v>2025</v>
      </c>
      <c r="B3947" s="0" t="s">
        <v>17667</v>
      </c>
      <c r="C3947" s="0" t="s">
        <v>13859</v>
      </c>
      <c r="D3947" s="0" t="s">
        <v>13860</v>
      </c>
      <c r="E3947" s="0" t="s">
        <v>17668</v>
      </c>
      <c r="F3947" s="1" t="n">
        <v>0</v>
      </c>
      <c r="G3947" s="1" t="n">
        <v>792000</v>
      </c>
      <c r="H3947" s="0" t="s">
        <v>39</v>
      </c>
      <c r="I3947" s="0" t="s">
        <v>5126</v>
      </c>
      <c r="J3947" s="0" t="s">
        <v>5127</v>
      </c>
      <c r="K3947" s="0" t="s">
        <v>17669</v>
      </c>
      <c r="L3947" s="0" t="s">
        <v>21</v>
      </c>
      <c r="M3947" s="0" t="s">
        <v>22</v>
      </c>
    </row>
    <row r="3948" customFormat="false" ht="15" hidden="false" customHeight="false" outlineLevel="0" collapsed="false">
      <c r="A3948" s="0" t="n">
        <v>2025</v>
      </c>
      <c r="B3948" s="0" t="s">
        <v>17670</v>
      </c>
      <c r="C3948" s="0" t="s">
        <v>16958</v>
      </c>
      <c r="D3948" s="0" t="s">
        <v>16959</v>
      </c>
      <c r="E3948" s="0" t="s">
        <v>17671</v>
      </c>
      <c r="F3948" s="1" t="n">
        <v>0</v>
      </c>
      <c r="G3948" s="1" t="n">
        <v>792000</v>
      </c>
      <c r="H3948" s="0" t="s">
        <v>39</v>
      </c>
      <c r="I3948" s="0" t="s">
        <v>1595</v>
      </c>
      <c r="J3948" s="0" t="s">
        <v>1596</v>
      </c>
      <c r="K3948" s="0" t="s">
        <v>17672</v>
      </c>
      <c r="L3948" s="0" t="s">
        <v>21</v>
      </c>
      <c r="M3948" s="0" t="s">
        <v>22</v>
      </c>
    </row>
    <row r="3949" customFormat="false" ht="15" hidden="false" customHeight="false" outlineLevel="0" collapsed="false">
      <c r="A3949" s="0" t="n">
        <v>2025</v>
      </c>
      <c r="B3949" s="0" t="s">
        <v>17673</v>
      </c>
      <c r="C3949" s="0" t="s">
        <v>17674</v>
      </c>
      <c r="D3949" s="0" t="s">
        <v>17675</v>
      </c>
      <c r="E3949" s="0" t="s">
        <v>17676</v>
      </c>
      <c r="F3949" s="1" t="n">
        <v>0</v>
      </c>
      <c r="G3949" s="1" t="n">
        <v>792000</v>
      </c>
      <c r="H3949" s="0" t="s">
        <v>39</v>
      </c>
      <c r="I3949" s="0" t="s">
        <v>17677</v>
      </c>
      <c r="J3949" s="0" t="s">
        <v>17678</v>
      </c>
      <c r="K3949" s="0" t="s">
        <v>17679</v>
      </c>
      <c r="L3949" s="0" t="s">
        <v>21</v>
      </c>
      <c r="M3949" s="0" t="s">
        <v>22</v>
      </c>
    </row>
    <row r="3950" customFormat="false" ht="15" hidden="false" customHeight="false" outlineLevel="0" collapsed="false">
      <c r="A3950" s="0" t="n">
        <v>2025</v>
      </c>
      <c r="B3950" s="0" t="s">
        <v>17680</v>
      </c>
      <c r="C3950" s="0" t="s">
        <v>3217</v>
      </c>
      <c r="D3950" s="0" t="s">
        <v>3218</v>
      </c>
      <c r="E3950" s="0" t="s">
        <v>17681</v>
      </c>
      <c r="F3950" s="1" t="n">
        <v>0</v>
      </c>
      <c r="G3950" s="1" t="n">
        <v>792000</v>
      </c>
      <c r="H3950" s="0" t="s">
        <v>39</v>
      </c>
      <c r="I3950" s="0" t="s">
        <v>950</v>
      </c>
      <c r="J3950" s="0" t="s">
        <v>951</v>
      </c>
      <c r="K3950" s="0" t="s">
        <v>17682</v>
      </c>
      <c r="L3950" s="0" t="s">
        <v>21</v>
      </c>
      <c r="M3950" s="0" t="s">
        <v>22</v>
      </c>
    </row>
    <row r="3951" customFormat="false" ht="15" hidden="false" customHeight="false" outlineLevel="0" collapsed="false">
      <c r="A3951" s="0" t="n">
        <v>2025</v>
      </c>
      <c r="B3951" s="0" t="s">
        <v>17683</v>
      </c>
      <c r="C3951" s="0" t="s">
        <v>2965</v>
      </c>
      <c r="D3951" s="0" t="s">
        <v>2966</v>
      </c>
      <c r="E3951" s="0" t="s">
        <v>17684</v>
      </c>
      <c r="F3951" s="1" t="n">
        <v>0</v>
      </c>
      <c r="G3951" s="1" t="n">
        <v>792000</v>
      </c>
      <c r="H3951" s="0" t="s">
        <v>39</v>
      </c>
      <c r="I3951" s="0" t="s">
        <v>899</v>
      </c>
      <c r="J3951" s="0" t="s">
        <v>900</v>
      </c>
      <c r="K3951" s="0" t="s">
        <v>17685</v>
      </c>
      <c r="L3951" s="0" t="s">
        <v>21</v>
      </c>
      <c r="M3951" s="0" t="s">
        <v>22</v>
      </c>
    </row>
    <row r="3952" customFormat="false" ht="15" hidden="false" customHeight="false" outlineLevel="0" collapsed="false">
      <c r="A3952" s="0" t="n">
        <v>2025</v>
      </c>
      <c r="B3952" s="0" t="s">
        <v>17686</v>
      </c>
      <c r="C3952" s="0" t="s">
        <v>14180</v>
      </c>
      <c r="D3952" s="0" t="s">
        <v>14181</v>
      </c>
      <c r="E3952" s="0" t="s">
        <v>17687</v>
      </c>
      <c r="F3952" s="1" t="n">
        <v>0</v>
      </c>
      <c r="G3952" s="1" t="n">
        <v>792000</v>
      </c>
      <c r="H3952" s="0" t="s">
        <v>17</v>
      </c>
      <c r="I3952" s="0" t="s">
        <v>332</v>
      </c>
      <c r="J3952" s="0" t="s">
        <v>333</v>
      </c>
      <c r="K3952" s="0" t="s">
        <v>29</v>
      </c>
      <c r="M3952" s="0" t="s">
        <v>22</v>
      </c>
    </row>
    <row r="3953" customFormat="false" ht="15" hidden="false" customHeight="false" outlineLevel="0" collapsed="false">
      <c r="A3953" s="0" t="n">
        <v>2025</v>
      </c>
      <c r="B3953" s="0" t="s">
        <v>17688</v>
      </c>
      <c r="C3953" s="0" t="s">
        <v>427</v>
      </c>
      <c r="D3953" s="0" t="s">
        <v>428</v>
      </c>
      <c r="E3953" s="0" t="s">
        <v>17689</v>
      </c>
      <c r="F3953" s="1" t="n">
        <v>0</v>
      </c>
      <c r="G3953" s="1" t="n">
        <v>792000</v>
      </c>
      <c r="H3953" s="0" t="s">
        <v>17</v>
      </c>
      <c r="I3953" s="0" t="s">
        <v>320</v>
      </c>
      <c r="J3953" s="0" t="s">
        <v>321</v>
      </c>
      <c r="K3953" s="0" t="s">
        <v>17690</v>
      </c>
      <c r="L3953" s="0" t="s">
        <v>21</v>
      </c>
      <c r="M3953" s="0" t="s">
        <v>22</v>
      </c>
    </row>
    <row r="3954" customFormat="false" ht="15" hidden="false" customHeight="false" outlineLevel="0" collapsed="false">
      <c r="A3954" s="0" t="n">
        <v>2025</v>
      </c>
      <c r="B3954" s="0" t="s">
        <v>17691</v>
      </c>
      <c r="C3954" s="0" t="s">
        <v>727</v>
      </c>
      <c r="D3954" s="0" t="s">
        <v>728</v>
      </c>
      <c r="E3954" s="0" t="s">
        <v>17692</v>
      </c>
      <c r="F3954" s="1" t="n">
        <v>0</v>
      </c>
      <c r="G3954" s="1" t="n">
        <v>792000</v>
      </c>
      <c r="H3954" s="0" t="s">
        <v>39</v>
      </c>
      <c r="I3954" s="0" t="s">
        <v>730</v>
      </c>
      <c r="J3954" s="0" t="s">
        <v>731</v>
      </c>
      <c r="K3954" s="0" t="s">
        <v>17693</v>
      </c>
      <c r="L3954" s="0" t="s">
        <v>21</v>
      </c>
      <c r="M3954" s="0" t="s">
        <v>22</v>
      </c>
    </row>
    <row r="3955" customFormat="false" ht="15" hidden="false" customHeight="false" outlineLevel="0" collapsed="false">
      <c r="A3955" s="0" t="n">
        <v>2025</v>
      </c>
      <c r="B3955" s="0" t="s">
        <v>17694</v>
      </c>
      <c r="C3955" s="0" t="s">
        <v>17695</v>
      </c>
      <c r="D3955" s="0" t="s">
        <v>17696</v>
      </c>
      <c r="E3955" s="0" t="s">
        <v>17697</v>
      </c>
      <c r="F3955" s="1" t="n">
        <v>0</v>
      </c>
      <c r="G3955" s="1" t="n">
        <v>792000</v>
      </c>
      <c r="H3955" s="0" t="s">
        <v>17</v>
      </c>
      <c r="I3955" s="0" t="s">
        <v>1955</v>
      </c>
      <c r="J3955" s="0" t="s">
        <v>944</v>
      </c>
      <c r="K3955" s="0" t="s">
        <v>17698</v>
      </c>
      <c r="L3955" s="0" t="s">
        <v>21</v>
      </c>
      <c r="M3955" s="0" t="s">
        <v>22</v>
      </c>
    </row>
    <row r="3956" customFormat="false" ht="15" hidden="false" customHeight="false" outlineLevel="0" collapsed="false">
      <c r="A3956" s="0" t="n">
        <v>2025</v>
      </c>
      <c r="B3956" s="0" t="s">
        <v>17699</v>
      </c>
      <c r="C3956" s="0" t="s">
        <v>11346</v>
      </c>
      <c r="D3956" s="0" t="s">
        <v>11347</v>
      </c>
      <c r="E3956" s="0" t="s">
        <v>17700</v>
      </c>
      <c r="F3956" s="1" t="n">
        <v>0</v>
      </c>
      <c r="G3956" s="1" t="n">
        <v>792000</v>
      </c>
      <c r="H3956" s="0" t="s">
        <v>39</v>
      </c>
      <c r="I3956" s="0" t="s">
        <v>3809</v>
      </c>
      <c r="J3956" s="0" t="s">
        <v>3810</v>
      </c>
      <c r="K3956" s="0" t="s">
        <v>17701</v>
      </c>
      <c r="L3956" s="0" t="s">
        <v>21</v>
      </c>
      <c r="M3956" s="0" t="s">
        <v>22</v>
      </c>
    </row>
    <row r="3957" customFormat="false" ht="15" hidden="false" customHeight="false" outlineLevel="0" collapsed="false">
      <c r="A3957" s="0" t="n">
        <v>2025</v>
      </c>
      <c r="B3957" s="0" t="s">
        <v>17702</v>
      </c>
      <c r="C3957" s="0" t="s">
        <v>2985</v>
      </c>
      <c r="D3957" s="0" t="s">
        <v>2986</v>
      </c>
      <c r="E3957" s="0" t="s">
        <v>17703</v>
      </c>
      <c r="F3957" s="1" t="n">
        <v>0</v>
      </c>
      <c r="G3957" s="1" t="n">
        <v>792000</v>
      </c>
      <c r="H3957" s="0" t="s">
        <v>39</v>
      </c>
      <c r="I3957" s="0" t="s">
        <v>1415</v>
      </c>
      <c r="J3957" s="0" t="s">
        <v>1416</v>
      </c>
      <c r="K3957" s="0" t="s">
        <v>17704</v>
      </c>
      <c r="L3957" s="0" t="s">
        <v>21</v>
      </c>
      <c r="M3957" s="0" t="s">
        <v>22</v>
      </c>
    </row>
    <row r="3958" customFormat="false" ht="15" hidden="false" customHeight="false" outlineLevel="0" collapsed="false">
      <c r="A3958" s="0" t="n">
        <v>2025</v>
      </c>
      <c r="B3958" s="0" t="s">
        <v>17705</v>
      </c>
      <c r="C3958" s="0" t="s">
        <v>3084</v>
      </c>
      <c r="D3958" s="0" t="s">
        <v>3085</v>
      </c>
      <c r="E3958" s="0" t="s">
        <v>17706</v>
      </c>
      <c r="F3958" s="1" t="n">
        <v>0</v>
      </c>
      <c r="G3958" s="1" t="n">
        <v>792000</v>
      </c>
      <c r="H3958" s="0" t="s">
        <v>17</v>
      </c>
      <c r="I3958" s="0" t="s">
        <v>2388</v>
      </c>
      <c r="J3958" s="0" t="s">
        <v>1092</v>
      </c>
      <c r="K3958" s="0" t="s">
        <v>17707</v>
      </c>
      <c r="L3958" s="0" t="s">
        <v>21</v>
      </c>
      <c r="M3958" s="0" t="s">
        <v>22</v>
      </c>
    </row>
    <row r="3959" customFormat="false" ht="15" hidden="false" customHeight="false" outlineLevel="0" collapsed="false">
      <c r="A3959" s="0" t="n">
        <v>2025</v>
      </c>
      <c r="B3959" s="0" t="s">
        <v>17708</v>
      </c>
      <c r="C3959" s="0" t="s">
        <v>13502</v>
      </c>
      <c r="D3959" s="0" t="s">
        <v>13503</v>
      </c>
      <c r="E3959" s="0" t="s">
        <v>17709</v>
      </c>
      <c r="F3959" s="1" t="n">
        <v>0</v>
      </c>
      <c r="G3959" s="1" t="n">
        <v>792000</v>
      </c>
      <c r="H3959" s="0" t="s">
        <v>39</v>
      </c>
      <c r="I3959" s="0" t="s">
        <v>1271</v>
      </c>
      <c r="J3959" s="0" t="s">
        <v>4897</v>
      </c>
      <c r="K3959" s="0" t="s">
        <v>17710</v>
      </c>
      <c r="L3959" s="0" t="s">
        <v>21</v>
      </c>
      <c r="M3959" s="0" t="s">
        <v>22</v>
      </c>
    </row>
    <row r="3960" customFormat="false" ht="15" hidden="false" customHeight="false" outlineLevel="0" collapsed="false">
      <c r="A3960" s="0" t="n">
        <v>2025</v>
      </c>
      <c r="B3960" s="0" t="s">
        <v>17711</v>
      </c>
      <c r="C3960" s="0" t="s">
        <v>3945</v>
      </c>
      <c r="D3960" s="0" t="s">
        <v>3946</v>
      </c>
      <c r="E3960" s="0" t="s">
        <v>17712</v>
      </c>
      <c r="F3960" s="1" t="n">
        <v>0</v>
      </c>
      <c r="G3960" s="1" t="n">
        <v>792000</v>
      </c>
      <c r="H3960" s="0" t="s">
        <v>39</v>
      </c>
      <c r="I3960" s="0" t="s">
        <v>3948</v>
      </c>
      <c r="J3960" s="0" t="s">
        <v>3949</v>
      </c>
      <c r="K3960" s="0" t="s">
        <v>29</v>
      </c>
      <c r="M3960" s="0" t="s">
        <v>22</v>
      </c>
    </row>
    <row r="3961" customFormat="false" ht="15" hidden="false" customHeight="false" outlineLevel="0" collapsed="false">
      <c r="A3961" s="0" t="n">
        <v>2025</v>
      </c>
      <c r="B3961" s="0" t="s">
        <v>17713</v>
      </c>
      <c r="C3961" s="0" t="s">
        <v>7199</v>
      </c>
      <c r="D3961" s="0" t="s">
        <v>7200</v>
      </c>
      <c r="E3961" s="0" t="s">
        <v>17714</v>
      </c>
      <c r="F3961" s="1" t="n">
        <v>0</v>
      </c>
      <c r="G3961" s="1" t="n">
        <v>792000</v>
      </c>
      <c r="H3961" s="0" t="s">
        <v>17</v>
      </c>
      <c r="I3961" s="0" t="s">
        <v>2151</v>
      </c>
      <c r="J3961" s="0" t="s">
        <v>7202</v>
      </c>
      <c r="K3961" s="0" t="s">
        <v>17715</v>
      </c>
      <c r="L3961" s="0" t="s">
        <v>21</v>
      </c>
      <c r="M3961" s="0" t="s">
        <v>22</v>
      </c>
    </row>
    <row r="3962" customFormat="false" ht="15" hidden="false" customHeight="false" outlineLevel="0" collapsed="false">
      <c r="A3962" s="0" t="n">
        <v>2025</v>
      </c>
      <c r="B3962" s="0" t="s">
        <v>17716</v>
      </c>
      <c r="C3962" s="0" t="s">
        <v>16553</v>
      </c>
      <c r="D3962" s="0" t="s">
        <v>16554</v>
      </c>
      <c r="E3962" s="0" t="s">
        <v>17717</v>
      </c>
      <c r="F3962" s="1" t="n">
        <v>0</v>
      </c>
      <c r="G3962" s="1" t="n">
        <v>792000</v>
      </c>
      <c r="H3962" s="0" t="s">
        <v>39</v>
      </c>
      <c r="I3962" s="0" t="s">
        <v>16556</v>
      </c>
      <c r="J3962" s="0" t="s">
        <v>16557</v>
      </c>
      <c r="K3962" s="0" t="s">
        <v>17718</v>
      </c>
      <c r="L3962" s="0" t="s">
        <v>21</v>
      </c>
      <c r="M3962" s="0" t="s">
        <v>22</v>
      </c>
    </row>
    <row r="3963" customFormat="false" ht="15" hidden="false" customHeight="false" outlineLevel="0" collapsed="false">
      <c r="A3963" s="0" t="n">
        <v>2025</v>
      </c>
      <c r="B3963" s="0" t="s">
        <v>17719</v>
      </c>
      <c r="C3963" s="0" t="s">
        <v>13953</v>
      </c>
      <c r="D3963" s="0" t="s">
        <v>13954</v>
      </c>
      <c r="E3963" s="0" t="s">
        <v>17720</v>
      </c>
      <c r="F3963" s="1" t="n">
        <v>0</v>
      </c>
      <c r="G3963" s="1" t="n">
        <v>792000</v>
      </c>
      <c r="H3963" s="0" t="s">
        <v>39</v>
      </c>
      <c r="I3963" s="0" t="s">
        <v>13956</v>
      </c>
      <c r="J3963" s="0" t="s">
        <v>3638</v>
      </c>
      <c r="K3963" s="0" t="s">
        <v>17721</v>
      </c>
      <c r="L3963" s="0" t="s">
        <v>21</v>
      </c>
      <c r="M3963" s="0" t="s">
        <v>22</v>
      </c>
    </row>
    <row r="3964" customFormat="false" ht="15" hidden="false" customHeight="false" outlineLevel="0" collapsed="false">
      <c r="A3964" s="0" t="n">
        <v>2025</v>
      </c>
      <c r="B3964" s="0" t="s">
        <v>17722</v>
      </c>
      <c r="C3964" s="0" t="s">
        <v>17723</v>
      </c>
      <c r="D3964" s="0" t="s">
        <v>17724</v>
      </c>
      <c r="E3964" s="0" t="s">
        <v>17725</v>
      </c>
      <c r="F3964" s="1" t="n">
        <v>0</v>
      </c>
      <c r="G3964" s="1" t="n">
        <v>792000</v>
      </c>
      <c r="H3964" s="0" t="s">
        <v>17</v>
      </c>
      <c r="I3964" s="0" t="s">
        <v>17726</v>
      </c>
      <c r="J3964" s="0" t="s">
        <v>17727</v>
      </c>
      <c r="K3964" s="0" t="s">
        <v>17728</v>
      </c>
      <c r="L3964" s="0" t="s">
        <v>21</v>
      </c>
      <c r="M3964" s="0" t="s">
        <v>22</v>
      </c>
    </row>
    <row r="3965" customFormat="false" ht="15" hidden="false" customHeight="false" outlineLevel="0" collapsed="false">
      <c r="A3965" s="0" t="n">
        <v>2025</v>
      </c>
      <c r="B3965" s="0" t="s">
        <v>17729</v>
      </c>
      <c r="C3965" s="0" t="s">
        <v>17730</v>
      </c>
      <c r="D3965" s="0" t="s">
        <v>17731</v>
      </c>
      <c r="E3965" s="0" t="s">
        <v>17732</v>
      </c>
      <c r="F3965" s="1" t="n">
        <v>0</v>
      </c>
      <c r="G3965" s="1" t="n">
        <v>792000</v>
      </c>
      <c r="H3965" s="0" t="s">
        <v>17</v>
      </c>
      <c r="I3965" s="0" t="s">
        <v>17733</v>
      </c>
      <c r="J3965" s="0" t="s">
        <v>17734</v>
      </c>
      <c r="K3965" s="0" t="s">
        <v>17735</v>
      </c>
      <c r="L3965" s="0" t="s">
        <v>21</v>
      </c>
      <c r="M3965" s="0" t="s">
        <v>22</v>
      </c>
    </row>
    <row r="3966" customFormat="false" ht="15" hidden="false" customHeight="false" outlineLevel="0" collapsed="false">
      <c r="A3966" s="0" t="n">
        <v>2025</v>
      </c>
      <c r="B3966" s="0" t="s">
        <v>17736</v>
      </c>
      <c r="C3966" s="0" t="s">
        <v>3980</v>
      </c>
      <c r="D3966" s="0" t="s">
        <v>3981</v>
      </c>
      <c r="E3966" s="0" t="s">
        <v>17737</v>
      </c>
      <c r="F3966" s="1" t="n">
        <v>0</v>
      </c>
      <c r="G3966" s="1" t="n">
        <v>792000</v>
      </c>
      <c r="H3966" s="0" t="s">
        <v>17</v>
      </c>
      <c r="I3966" s="0" t="s">
        <v>3983</v>
      </c>
      <c r="J3966" s="0" t="s">
        <v>3984</v>
      </c>
      <c r="K3966" s="0" t="s">
        <v>17738</v>
      </c>
      <c r="L3966" s="0" t="s">
        <v>21</v>
      </c>
      <c r="M3966" s="0" t="s">
        <v>22</v>
      </c>
    </row>
    <row r="3967" customFormat="false" ht="15" hidden="false" customHeight="false" outlineLevel="0" collapsed="false">
      <c r="A3967" s="0" t="n">
        <v>2025</v>
      </c>
      <c r="B3967" s="0" t="s">
        <v>17739</v>
      </c>
      <c r="C3967" s="0" t="s">
        <v>7711</v>
      </c>
      <c r="D3967" s="0" t="s">
        <v>7712</v>
      </c>
      <c r="E3967" s="0" t="s">
        <v>17740</v>
      </c>
      <c r="F3967" s="1" t="n">
        <v>0</v>
      </c>
      <c r="G3967" s="1" t="n">
        <v>792000</v>
      </c>
      <c r="H3967" s="0" t="s">
        <v>17</v>
      </c>
      <c r="I3967" s="0" t="s">
        <v>3983</v>
      </c>
      <c r="J3967" s="0" t="s">
        <v>3984</v>
      </c>
      <c r="K3967" s="0" t="s">
        <v>17741</v>
      </c>
      <c r="L3967" s="0" t="s">
        <v>21</v>
      </c>
      <c r="M3967" s="0" t="s">
        <v>22</v>
      </c>
    </row>
    <row r="3968" customFormat="false" ht="15" hidden="false" customHeight="false" outlineLevel="0" collapsed="false">
      <c r="A3968" s="0" t="n">
        <v>2025</v>
      </c>
      <c r="B3968" s="0" t="s">
        <v>17742</v>
      </c>
      <c r="C3968" s="0" t="s">
        <v>17743</v>
      </c>
      <c r="D3968" s="0" t="s">
        <v>17744</v>
      </c>
      <c r="E3968" s="0" t="s">
        <v>17745</v>
      </c>
      <c r="F3968" s="1" t="n">
        <v>0</v>
      </c>
      <c r="G3968" s="1" t="n">
        <v>792000</v>
      </c>
      <c r="H3968" s="0" t="s">
        <v>39</v>
      </c>
      <c r="I3968" s="0" t="s">
        <v>4681</v>
      </c>
      <c r="J3968" s="0" t="s">
        <v>3697</v>
      </c>
      <c r="K3968" s="0" t="s">
        <v>17746</v>
      </c>
      <c r="L3968" s="0" t="s">
        <v>21</v>
      </c>
      <c r="M3968" s="0" t="s">
        <v>22</v>
      </c>
    </row>
    <row r="3969" customFormat="false" ht="15" hidden="false" customHeight="false" outlineLevel="0" collapsed="false">
      <c r="A3969" s="0" t="n">
        <v>2025</v>
      </c>
      <c r="B3969" s="0" t="s">
        <v>17747</v>
      </c>
      <c r="C3969" s="0" t="s">
        <v>3765</v>
      </c>
      <c r="D3969" s="0" t="s">
        <v>3766</v>
      </c>
      <c r="E3969" s="0" t="s">
        <v>17748</v>
      </c>
      <c r="F3969" s="1" t="n">
        <v>0</v>
      </c>
      <c r="G3969" s="1" t="n">
        <v>792000</v>
      </c>
      <c r="H3969" s="0" t="s">
        <v>39</v>
      </c>
      <c r="I3969" s="0" t="s">
        <v>3762</v>
      </c>
      <c r="J3969" s="0" t="s">
        <v>3763</v>
      </c>
      <c r="K3969" s="0" t="s">
        <v>17749</v>
      </c>
      <c r="L3969" s="0" t="s">
        <v>21</v>
      </c>
      <c r="M3969" s="0" t="s">
        <v>22</v>
      </c>
    </row>
    <row r="3970" customFormat="false" ht="15" hidden="false" customHeight="false" outlineLevel="0" collapsed="false">
      <c r="A3970" s="0" t="n">
        <v>2025</v>
      </c>
      <c r="B3970" s="0" t="s">
        <v>17750</v>
      </c>
      <c r="C3970" s="0" t="s">
        <v>17751</v>
      </c>
      <c r="D3970" s="0" t="s">
        <v>17752</v>
      </c>
      <c r="E3970" s="0" t="s">
        <v>17753</v>
      </c>
      <c r="F3970" s="1" t="n">
        <v>0</v>
      </c>
      <c r="G3970" s="1" t="n">
        <v>792000</v>
      </c>
      <c r="H3970" s="0" t="s">
        <v>39</v>
      </c>
      <c r="I3970" s="0" t="s">
        <v>384</v>
      </c>
      <c r="J3970" s="0" t="s">
        <v>385</v>
      </c>
      <c r="K3970" s="0" t="s">
        <v>17754</v>
      </c>
      <c r="L3970" s="0" t="s">
        <v>21</v>
      </c>
      <c r="M3970" s="0" t="s">
        <v>22</v>
      </c>
    </row>
    <row r="3971" customFormat="false" ht="15" hidden="false" customHeight="false" outlineLevel="0" collapsed="false">
      <c r="A3971" s="0" t="n">
        <v>2025</v>
      </c>
      <c r="B3971" s="0" t="s">
        <v>17755</v>
      </c>
      <c r="C3971" s="0" t="s">
        <v>17756</v>
      </c>
      <c r="D3971" s="0" t="s">
        <v>17757</v>
      </c>
      <c r="E3971" s="0" t="s">
        <v>17758</v>
      </c>
      <c r="F3971" s="1" t="n">
        <v>0</v>
      </c>
      <c r="G3971" s="1" t="n">
        <v>792000</v>
      </c>
      <c r="H3971" s="0" t="s">
        <v>17</v>
      </c>
      <c r="I3971" s="0" t="s">
        <v>17759</v>
      </c>
      <c r="J3971" s="0" t="s">
        <v>8819</v>
      </c>
      <c r="K3971" s="0" t="s">
        <v>17760</v>
      </c>
      <c r="L3971" s="0" t="s">
        <v>21</v>
      </c>
      <c r="M3971" s="0" t="s">
        <v>22</v>
      </c>
    </row>
    <row r="3972" customFormat="false" ht="15" hidden="false" customHeight="false" outlineLevel="0" collapsed="false">
      <c r="A3972" s="0" t="n">
        <v>2025</v>
      </c>
      <c r="B3972" s="0" t="s">
        <v>17761</v>
      </c>
      <c r="C3972" s="0" t="s">
        <v>17762</v>
      </c>
      <c r="D3972" s="0" t="s">
        <v>17763</v>
      </c>
      <c r="E3972" s="0" t="s">
        <v>17764</v>
      </c>
      <c r="F3972" s="1" t="n">
        <v>0</v>
      </c>
      <c r="G3972" s="1" t="n">
        <v>792000</v>
      </c>
      <c r="H3972" s="0" t="s">
        <v>17</v>
      </c>
      <c r="I3972" s="0" t="s">
        <v>350</v>
      </c>
      <c r="J3972" s="0" t="s">
        <v>351</v>
      </c>
      <c r="K3972" s="0" t="s">
        <v>17765</v>
      </c>
      <c r="L3972" s="0" t="s">
        <v>21</v>
      </c>
      <c r="M3972" s="0" t="s">
        <v>30</v>
      </c>
    </row>
    <row r="3973" customFormat="false" ht="15" hidden="false" customHeight="false" outlineLevel="0" collapsed="false">
      <c r="A3973" s="0" t="n">
        <v>2025</v>
      </c>
      <c r="B3973" s="0" t="s">
        <v>17766</v>
      </c>
      <c r="C3973" s="0" t="s">
        <v>3186</v>
      </c>
      <c r="D3973" s="0" t="s">
        <v>3187</v>
      </c>
      <c r="E3973" s="0" t="s">
        <v>17767</v>
      </c>
      <c r="F3973" s="1" t="n">
        <v>0</v>
      </c>
      <c r="G3973" s="1" t="n">
        <v>792000</v>
      </c>
      <c r="H3973" s="0" t="s">
        <v>17</v>
      </c>
      <c r="I3973" s="0" t="s">
        <v>2333</v>
      </c>
      <c r="J3973" s="0" t="s">
        <v>2334</v>
      </c>
      <c r="K3973" s="0" t="s">
        <v>17768</v>
      </c>
      <c r="L3973" s="0" t="s">
        <v>21</v>
      </c>
      <c r="M3973" s="0" t="s">
        <v>22</v>
      </c>
    </row>
    <row r="3974" customFormat="false" ht="15" hidden="false" customHeight="false" outlineLevel="0" collapsed="false">
      <c r="A3974" s="0" t="n">
        <v>2025</v>
      </c>
      <c r="B3974" s="0" t="s">
        <v>17769</v>
      </c>
      <c r="C3974" s="0" t="s">
        <v>13502</v>
      </c>
      <c r="D3974" s="0" t="s">
        <v>13503</v>
      </c>
      <c r="E3974" s="0" t="s">
        <v>17770</v>
      </c>
      <c r="F3974" s="1" t="n">
        <v>0</v>
      </c>
      <c r="G3974" s="1" t="n">
        <v>792000</v>
      </c>
      <c r="H3974" s="0" t="s">
        <v>39</v>
      </c>
      <c r="I3974" s="0" t="s">
        <v>1271</v>
      </c>
      <c r="J3974" s="0" t="s">
        <v>4897</v>
      </c>
      <c r="K3974" s="0" t="s">
        <v>17771</v>
      </c>
      <c r="L3974" s="0" t="s">
        <v>21</v>
      </c>
      <c r="M3974" s="0" t="s">
        <v>22</v>
      </c>
    </row>
    <row r="3975" customFormat="false" ht="15" hidden="false" customHeight="false" outlineLevel="0" collapsed="false">
      <c r="A3975" s="0" t="n">
        <v>2025</v>
      </c>
      <c r="B3975" s="0" t="s">
        <v>17772</v>
      </c>
      <c r="C3975" s="0" t="s">
        <v>17773</v>
      </c>
      <c r="D3975" s="0" t="s">
        <v>17774</v>
      </c>
      <c r="E3975" s="0" t="s">
        <v>17775</v>
      </c>
      <c r="F3975" s="1" t="n">
        <v>0</v>
      </c>
      <c r="G3975" s="1" t="n">
        <v>792000</v>
      </c>
      <c r="H3975" s="0" t="s">
        <v>17</v>
      </c>
      <c r="I3975" s="0" t="s">
        <v>17776</v>
      </c>
      <c r="J3975" s="0" t="s">
        <v>17777</v>
      </c>
      <c r="K3975" s="0" t="s">
        <v>17778</v>
      </c>
      <c r="L3975" s="0" t="s">
        <v>21</v>
      </c>
      <c r="M3975" s="0" t="s">
        <v>22</v>
      </c>
    </row>
    <row r="3976" customFormat="false" ht="15" hidden="false" customHeight="false" outlineLevel="0" collapsed="false">
      <c r="A3976" s="0" t="n">
        <v>2025</v>
      </c>
      <c r="B3976" s="0" t="s">
        <v>17779</v>
      </c>
      <c r="C3976" s="0" t="s">
        <v>16540</v>
      </c>
      <c r="D3976" s="0" t="s">
        <v>16541</v>
      </c>
      <c r="E3976" s="0" t="s">
        <v>17780</v>
      </c>
      <c r="F3976" s="1" t="n">
        <v>0</v>
      </c>
      <c r="G3976" s="1" t="n">
        <v>792000</v>
      </c>
      <c r="H3976" s="0" t="s">
        <v>39</v>
      </c>
      <c r="I3976" s="0" t="s">
        <v>8031</v>
      </c>
      <c r="J3976" s="0" t="s">
        <v>8032</v>
      </c>
      <c r="K3976" s="0" t="s">
        <v>17781</v>
      </c>
      <c r="L3976" s="0" t="s">
        <v>21</v>
      </c>
      <c r="M3976" s="0" t="s">
        <v>22</v>
      </c>
    </row>
    <row r="3977" customFormat="false" ht="15" hidden="false" customHeight="false" outlineLevel="0" collapsed="false">
      <c r="A3977" s="0" t="n">
        <v>2025</v>
      </c>
      <c r="B3977" s="0" t="s">
        <v>17782</v>
      </c>
      <c r="C3977" s="0" t="s">
        <v>17783</v>
      </c>
      <c r="D3977" s="0" t="s">
        <v>17784</v>
      </c>
      <c r="E3977" s="0" t="s">
        <v>17785</v>
      </c>
      <c r="F3977" s="1" t="n">
        <v>0</v>
      </c>
      <c r="G3977" s="1" t="n">
        <v>792000</v>
      </c>
      <c r="H3977" s="0" t="s">
        <v>39</v>
      </c>
      <c r="I3977" s="0" t="s">
        <v>2894</v>
      </c>
      <c r="J3977" s="0" t="s">
        <v>17786</v>
      </c>
      <c r="K3977" s="0" t="s">
        <v>17787</v>
      </c>
      <c r="L3977" s="0" t="s">
        <v>21</v>
      </c>
      <c r="M3977" s="0" t="s">
        <v>22</v>
      </c>
    </row>
    <row r="3978" customFormat="false" ht="15" hidden="false" customHeight="false" outlineLevel="0" collapsed="false">
      <c r="A3978" s="0" t="n">
        <v>2025</v>
      </c>
      <c r="B3978" s="0" t="s">
        <v>17788</v>
      </c>
      <c r="C3978" s="0" t="s">
        <v>17789</v>
      </c>
      <c r="D3978" s="0" t="s">
        <v>17790</v>
      </c>
      <c r="E3978" s="0" t="s">
        <v>17791</v>
      </c>
      <c r="F3978" s="1" t="n">
        <v>0</v>
      </c>
      <c r="G3978" s="1" t="n">
        <v>792000</v>
      </c>
      <c r="H3978" s="0" t="s">
        <v>39</v>
      </c>
      <c r="I3978" s="0" t="s">
        <v>17792</v>
      </c>
      <c r="J3978" s="0" t="s">
        <v>17793</v>
      </c>
      <c r="K3978" s="0" t="s">
        <v>17794</v>
      </c>
      <c r="L3978" s="0" t="s">
        <v>21</v>
      </c>
      <c r="M3978" s="0" t="s">
        <v>22</v>
      </c>
    </row>
    <row r="3979" customFormat="false" ht="15" hidden="false" customHeight="false" outlineLevel="0" collapsed="false">
      <c r="A3979" s="0" t="n">
        <v>2025</v>
      </c>
      <c r="B3979" s="0" t="s">
        <v>17795</v>
      </c>
      <c r="C3979" s="0" t="s">
        <v>8579</v>
      </c>
      <c r="D3979" s="0" t="s">
        <v>8580</v>
      </c>
      <c r="E3979" s="0" t="s">
        <v>17796</v>
      </c>
      <c r="F3979" s="1" t="n">
        <v>0</v>
      </c>
      <c r="G3979" s="1" t="n">
        <v>792000</v>
      </c>
      <c r="H3979" s="0" t="s">
        <v>39</v>
      </c>
      <c r="I3979" s="0" t="s">
        <v>4187</v>
      </c>
      <c r="J3979" s="0" t="s">
        <v>4188</v>
      </c>
      <c r="K3979" s="0" t="s">
        <v>17797</v>
      </c>
      <c r="L3979" s="0" t="s">
        <v>21</v>
      </c>
      <c r="M3979" s="0" t="s">
        <v>22</v>
      </c>
    </row>
    <row r="3980" customFormat="false" ht="15" hidden="false" customHeight="false" outlineLevel="0" collapsed="false">
      <c r="A3980" s="0" t="n">
        <v>2025</v>
      </c>
      <c r="B3980" s="0" t="s">
        <v>17798</v>
      </c>
      <c r="C3980" s="0" t="s">
        <v>14719</v>
      </c>
      <c r="D3980" s="0" t="s">
        <v>14720</v>
      </c>
      <c r="E3980" s="0" t="s">
        <v>17799</v>
      </c>
      <c r="F3980" s="1" t="n">
        <v>0</v>
      </c>
      <c r="G3980" s="1" t="n">
        <v>792000</v>
      </c>
      <c r="H3980" s="0" t="s">
        <v>39</v>
      </c>
      <c r="I3980" s="0" t="s">
        <v>2973</v>
      </c>
      <c r="J3980" s="0" t="s">
        <v>2974</v>
      </c>
      <c r="K3980" s="0" t="s">
        <v>29</v>
      </c>
      <c r="M3980" s="0" t="s">
        <v>22</v>
      </c>
    </row>
    <row r="3981" customFormat="false" ht="15" hidden="false" customHeight="false" outlineLevel="0" collapsed="false">
      <c r="A3981" s="0" t="n">
        <v>2025</v>
      </c>
      <c r="B3981" s="0" t="s">
        <v>17800</v>
      </c>
      <c r="C3981" s="0" t="s">
        <v>10945</v>
      </c>
      <c r="D3981" s="0" t="s">
        <v>10946</v>
      </c>
      <c r="E3981" s="0" t="s">
        <v>17801</v>
      </c>
      <c r="F3981" s="1" t="n">
        <v>0</v>
      </c>
      <c r="G3981" s="1" t="n">
        <v>792000</v>
      </c>
      <c r="H3981" s="0" t="s">
        <v>39</v>
      </c>
      <c r="I3981" s="0" t="s">
        <v>1415</v>
      </c>
      <c r="J3981" s="0" t="s">
        <v>1416</v>
      </c>
      <c r="K3981" s="0" t="s">
        <v>17802</v>
      </c>
      <c r="L3981" s="0" t="s">
        <v>21</v>
      </c>
      <c r="M3981" s="0" t="s">
        <v>22</v>
      </c>
    </row>
    <row r="3982" customFormat="false" ht="15" hidden="false" customHeight="false" outlineLevel="0" collapsed="false">
      <c r="A3982" s="0" t="n">
        <v>2025</v>
      </c>
      <c r="B3982" s="0" t="s">
        <v>17803</v>
      </c>
      <c r="C3982" s="0" t="s">
        <v>17804</v>
      </c>
      <c r="D3982" s="0" t="s">
        <v>17805</v>
      </c>
      <c r="E3982" s="0" t="s">
        <v>17806</v>
      </c>
      <c r="F3982" s="1" t="n">
        <v>0</v>
      </c>
      <c r="G3982" s="1" t="n">
        <v>792000</v>
      </c>
      <c r="H3982" s="0" t="s">
        <v>17</v>
      </c>
      <c r="I3982" s="0" t="s">
        <v>13464</v>
      </c>
      <c r="J3982" s="0" t="s">
        <v>17807</v>
      </c>
      <c r="K3982" s="0" t="s">
        <v>29</v>
      </c>
      <c r="M3982" s="0" t="s">
        <v>22</v>
      </c>
    </row>
    <row r="3983" customFormat="false" ht="15" hidden="false" customHeight="false" outlineLevel="0" collapsed="false">
      <c r="A3983" s="0" t="n">
        <v>2025</v>
      </c>
      <c r="B3983" s="0" t="s">
        <v>17808</v>
      </c>
      <c r="C3983" s="0" t="s">
        <v>17809</v>
      </c>
      <c r="D3983" s="0" t="s">
        <v>17810</v>
      </c>
      <c r="E3983" s="0" t="s">
        <v>17811</v>
      </c>
      <c r="F3983" s="1" t="n">
        <v>0</v>
      </c>
      <c r="G3983" s="1" t="n">
        <v>792000</v>
      </c>
      <c r="H3983" s="0" t="s">
        <v>39</v>
      </c>
      <c r="I3983" s="0" t="s">
        <v>17812</v>
      </c>
      <c r="J3983" s="0" t="s">
        <v>17813</v>
      </c>
      <c r="K3983" s="0" t="s">
        <v>17814</v>
      </c>
      <c r="L3983" s="0" t="s">
        <v>21</v>
      </c>
      <c r="M3983" s="0" t="s">
        <v>22</v>
      </c>
    </row>
    <row r="3984" customFormat="false" ht="15" hidden="false" customHeight="false" outlineLevel="0" collapsed="false">
      <c r="A3984" s="0" t="n">
        <v>2025</v>
      </c>
      <c r="B3984" s="0" t="s">
        <v>17815</v>
      </c>
      <c r="C3984" s="0" t="s">
        <v>17816</v>
      </c>
      <c r="D3984" s="0" t="s">
        <v>17817</v>
      </c>
      <c r="E3984" s="0" t="s">
        <v>17818</v>
      </c>
      <c r="F3984" s="1" t="n">
        <v>0</v>
      </c>
      <c r="G3984" s="1" t="n">
        <v>792000</v>
      </c>
      <c r="H3984" s="0" t="s">
        <v>39</v>
      </c>
      <c r="I3984" s="0" t="s">
        <v>2931</v>
      </c>
      <c r="J3984" s="0" t="s">
        <v>17819</v>
      </c>
      <c r="K3984" s="0" t="s">
        <v>17820</v>
      </c>
      <c r="L3984" s="0" t="s">
        <v>21</v>
      </c>
      <c r="M3984" s="0" t="s">
        <v>22</v>
      </c>
    </row>
    <row r="3985" customFormat="false" ht="15" hidden="false" customHeight="false" outlineLevel="0" collapsed="false">
      <c r="A3985" s="0" t="n">
        <v>2025</v>
      </c>
      <c r="B3985" s="0" t="s">
        <v>17821</v>
      </c>
      <c r="C3985" s="0" t="s">
        <v>8022</v>
      </c>
      <c r="D3985" s="0" t="s">
        <v>8023</v>
      </c>
      <c r="E3985" s="0" t="s">
        <v>17822</v>
      </c>
      <c r="F3985" s="1" t="n">
        <v>0</v>
      </c>
      <c r="G3985" s="1" t="n">
        <v>792000</v>
      </c>
      <c r="H3985" s="0" t="s">
        <v>39</v>
      </c>
      <c r="I3985" s="0" t="s">
        <v>8025</v>
      </c>
      <c r="J3985" s="0" t="s">
        <v>8026</v>
      </c>
      <c r="K3985" s="0" t="s">
        <v>17823</v>
      </c>
      <c r="L3985" s="0" t="s">
        <v>21</v>
      </c>
      <c r="M3985" s="0" t="s">
        <v>22</v>
      </c>
    </row>
    <row r="3986" customFormat="false" ht="15" hidden="false" customHeight="false" outlineLevel="0" collapsed="false">
      <c r="A3986" s="0" t="n">
        <v>2025</v>
      </c>
      <c r="B3986" s="0" t="s">
        <v>17824</v>
      </c>
      <c r="C3986" s="0" t="s">
        <v>1888</v>
      </c>
      <c r="D3986" s="0" t="s">
        <v>1889</v>
      </c>
      <c r="E3986" s="0" t="s">
        <v>17825</v>
      </c>
      <c r="F3986" s="1" t="n">
        <v>0</v>
      </c>
      <c r="G3986" s="1" t="n">
        <v>792000</v>
      </c>
      <c r="H3986" s="0" t="s">
        <v>39</v>
      </c>
      <c r="I3986" s="0" t="s">
        <v>1891</v>
      </c>
      <c r="J3986" s="0" t="s">
        <v>1892</v>
      </c>
      <c r="K3986" s="0" t="s">
        <v>17826</v>
      </c>
      <c r="L3986" s="0" t="s">
        <v>21</v>
      </c>
      <c r="M3986" s="0" t="s">
        <v>22</v>
      </c>
    </row>
    <row r="3987" customFormat="false" ht="15" hidden="false" customHeight="false" outlineLevel="0" collapsed="false">
      <c r="A3987" s="0" t="n">
        <v>2025</v>
      </c>
      <c r="B3987" s="0" t="s">
        <v>17827</v>
      </c>
      <c r="C3987" s="0" t="s">
        <v>14417</v>
      </c>
      <c r="D3987" s="0" t="s">
        <v>14418</v>
      </c>
      <c r="E3987" s="0" t="s">
        <v>17828</v>
      </c>
      <c r="F3987" s="1" t="n">
        <v>0</v>
      </c>
      <c r="G3987" s="1" t="n">
        <v>792000</v>
      </c>
      <c r="H3987" s="0" t="s">
        <v>17</v>
      </c>
      <c r="I3987" s="0" t="s">
        <v>14420</v>
      </c>
      <c r="J3987" s="0" t="s">
        <v>14421</v>
      </c>
      <c r="K3987" s="0" t="s">
        <v>17829</v>
      </c>
      <c r="L3987" s="0" t="s">
        <v>21</v>
      </c>
      <c r="M3987" s="0" t="s">
        <v>22</v>
      </c>
    </row>
    <row r="3988" customFormat="false" ht="15" hidden="false" customHeight="false" outlineLevel="0" collapsed="false">
      <c r="A3988" s="0" t="n">
        <v>2025</v>
      </c>
      <c r="B3988" s="0" t="s">
        <v>17830</v>
      </c>
      <c r="C3988" s="0" t="s">
        <v>11312</v>
      </c>
      <c r="D3988" s="0" t="s">
        <v>11313</v>
      </c>
      <c r="E3988" s="0" t="s">
        <v>17831</v>
      </c>
      <c r="F3988" s="1" t="n">
        <v>0</v>
      </c>
      <c r="G3988" s="1" t="n">
        <v>792000</v>
      </c>
      <c r="H3988" s="0" t="s">
        <v>17</v>
      </c>
      <c r="I3988" s="0" t="s">
        <v>6589</v>
      </c>
      <c r="J3988" s="0" t="s">
        <v>6590</v>
      </c>
      <c r="K3988" s="0" t="s">
        <v>17832</v>
      </c>
      <c r="L3988" s="0" t="s">
        <v>21</v>
      </c>
      <c r="M3988" s="0" t="s">
        <v>22</v>
      </c>
    </row>
    <row r="3989" customFormat="false" ht="15" hidden="false" customHeight="false" outlineLevel="0" collapsed="false">
      <c r="A3989" s="0" t="n">
        <v>2025</v>
      </c>
      <c r="B3989" s="0" t="s">
        <v>17833</v>
      </c>
      <c r="C3989" s="0" t="s">
        <v>17834</v>
      </c>
      <c r="D3989" s="0" t="s">
        <v>17835</v>
      </c>
      <c r="E3989" s="0" t="s">
        <v>17836</v>
      </c>
      <c r="F3989" s="1" t="n">
        <v>0</v>
      </c>
      <c r="G3989" s="1" t="n">
        <v>792000</v>
      </c>
      <c r="H3989" s="0" t="s">
        <v>39</v>
      </c>
      <c r="I3989" s="0" t="s">
        <v>17837</v>
      </c>
      <c r="J3989" s="0" t="s">
        <v>17838</v>
      </c>
      <c r="K3989" s="0" t="s">
        <v>17839</v>
      </c>
      <c r="L3989" s="0" t="s">
        <v>21</v>
      </c>
      <c r="M3989" s="0" t="s">
        <v>22</v>
      </c>
    </row>
    <row r="3990" customFormat="false" ht="15" hidden="false" customHeight="false" outlineLevel="0" collapsed="false">
      <c r="A3990" s="0" t="n">
        <v>2025</v>
      </c>
      <c r="B3990" s="0" t="s">
        <v>17840</v>
      </c>
      <c r="C3990" s="0" t="s">
        <v>5637</v>
      </c>
      <c r="D3990" s="0" t="s">
        <v>5638</v>
      </c>
      <c r="E3990" s="0" t="s">
        <v>17841</v>
      </c>
      <c r="F3990" s="1" t="n">
        <v>0</v>
      </c>
      <c r="G3990" s="1" t="n">
        <v>792000</v>
      </c>
      <c r="H3990" s="0" t="s">
        <v>39</v>
      </c>
      <c r="I3990" s="0" t="s">
        <v>507</v>
      </c>
      <c r="J3990" s="0" t="s">
        <v>508</v>
      </c>
      <c r="K3990" s="0" t="s">
        <v>29</v>
      </c>
      <c r="M3990" s="0" t="s">
        <v>22</v>
      </c>
    </row>
    <row r="3991" customFormat="false" ht="15" hidden="false" customHeight="false" outlineLevel="0" collapsed="false">
      <c r="A3991" s="0" t="n">
        <v>2025</v>
      </c>
      <c r="B3991" s="0" t="s">
        <v>17842</v>
      </c>
      <c r="C3991" s="0" t="s">
        <v>74</v>
      </c>
      <c r="D3991" s="0" t="s">
        <v>75</v>
      </c>
      <c r="E3991" s="0" t="s">
        <v>17843</v>
      </c>
      <c r="F3991" s="1" t="n">
        <v>0</v>
      </c>
      <c r="G3991" s="1" t="n">
        <v>792000</v>
      </c>
      <c r="H3991" s="0" t="s">
        <v>17</v>
      </c>
      <c r="I3991" s="0" t="s">
        <v>17844</v>
      </c>
      <c r="J3991" s="0" t="s">
        <v>78</v>
      </c>
      <c r="K3991" s="0" t="s">
        <v>29</v>
      </c>
      <c r="M3991" s="0" t="s">
        <v>22</v>
      </c>
    </row>
    <row r="3992" customFormat="false" ht="15" hidden="false" customHeight="false" outlineLevel="0" collapsed="false">
      <c r="A3992" s="0" t="n">
        <v>2025</v>
      </c>
      <c r="B3992" s="0" t="s">
        <v>17845</v>
      </c>
      <c r="C3992" s="0" t="s">
        <v>14180</v>
      </c>
      <c r="D3992" s="0" t="s">
        <v>14181</v>
      </c>
      <c r="E3992" s="0" t="s">
        <v>17846</v>
      </c>
      <c r="F3992" s="1" t="n">
        <v>0</v>
      </c>
      <c r="G3992" s="1" t="n">
        <v>792000</v>
      </c>
      <c r="H3992" s="0" t="s">
        <v>17</v>
      </c>
      <c r="I3992" s="0" t="s">
        <v>332</v>
      </c>
      <c r="J3992" s="0" t="s">
        <v>333</v>
      </c>
      <c r="K3992" s="0" t="s">
        <v>17847</v>
      </c>
      <c r="L3992" s="0" t="s">
        <v>21</v>
      </c>
      <c r="M3992" s="0" t="s">
        <v>22</v>
      </c>
    </row>
    <row r="3993" customFormat="false" ht="15" hidden="false" customHeight="false" outlineLevel="0" collapsed="false">
      <c r="A3993" s="0" t="n">
        <v>2025</v>
      </c>
      <c r="B3993" s="0" t="s">
        <v>17848</v>
      </c>
      <c r="C3993" s="0" t="s">
        <v>566</v>
      </c>
      <c r="D3993" s="0" t="s">
        <v>567</v>
      </c>
      <c r="E3993" s="0" t="s">
        <v>17849</v>
      </c>
      <c r="F3993" s="1" t="n">
        <v>0</v>
      </c>
      <c r="G3993" s="1" t="n">
        <v>792000</v>
      </c>
      <c r="H3993" s="0" t="s">
        <v>39</v>
      </c>
      <c r="I3993" s="0" t="s">
        <v>569</v>
      </c>
      <c r="J3993" s="0" t="s">
        <v>570</v>
      </c>
      <c r="K3993" s="0" t="s">
        <v>29</v>
      </c>
      <c r="M3993" s="0" t="s">
        <v>22</v>
      </c>
    </row>
    <row r="3994" customFormat="false" ht="15" hidden="false" customHeight="false" outlineLevel="0" collapsed="false">
      <c r="A3994" s="0" t="n">
        <v>2025</v>
      </c>
      <c r="B3994" s="0" t="s">
        <v>17850</v>
      </c>
      <c r="C3994" s="0" t="s">
        <v>17851</v>
      </c>
      <c r="D3994" s="0" t="s">
        <v>17852</v>
      </c>
      <c r="E3994" s="0" t="s">
        <v>17853</v>
      </c>
      <c r="F3994" s="1" t="n">
        <v>0</v>
      </c>
      <c r="G3994" s="1" t="n">
        <v>792000</v>
      </c>
      <c r="H3994" s="0" t="s">
        <v>39</v>
      </c>
      <c r="I3994" s="0" t="s">
        <v>17854</v>
      </c>
      <c r="J3994" s="0" t="s">
        <v>14386</v>
      </c>
      <c r="K3994" s="0" t="s">
        <v>17855</v>
      </c>
      <c r="L3994" s="0" t="s">
        <v>21</v>
      </c>
      <c r="M3994" s="0" t="s">
        <v>22</v>
      </c>
    </row>
    <row r="3995" customFormat="false" ht="15" hidden="false" customHeight="false" outlineLevel="0" collapsed="false">
      <c r="A3995" s="0" t="n">
        <v>2025</v>
      </c>
      <c r="B3995" s="0" t="s">
        <v>17856</v>
      </c>
      <c r="C3995" s="0" t="s">
        <v>3272</v>
      </c>
      <c r="D3995" s="0" t="s">
        <v>3273</v>
      </c>
      <c r="E3995" s="0" t="s">
        <v>17857</v>
      </c>
      <c r="F3995" s="1" t="n">
        <v>0</v>
      </c>
      <c r="G3995" s="1" t="n">
        <v>792000</v>
      </c>
      <c r="H3995" s="0" t="s">
        <v>39</v>
      </c>
      <c r="I3995" s="0" t="s">
        <v>3275</v>
      </c>
      <c r="J3995" s="0" t="s">
        <v>3276</v>
      </c>
      <c r="K3995" s="0" t="s">
        <v>17858</v>
      </c>
      <c r="L3995" s="0" t="s">
        <v>21</v>
      </c>
      <c r="M3995" s="0" t="s">
        <v>22</v>
      </c>
    </row>
    <row r="3996" customFormat="false" ht="15" hidden="false" customHeight="false" outlineLevel="0" collapsed="false">
      <c r="A3996" s="0" t="n">
        <v>2025</v>
      </c>
      <c r="B3996" s="0" t="s">
        <v>17859</v>
      </c>
      <c r="C3996" s="0" t="s">
        <v>6210</v>
      </c>
      <c r="D3996" s="0" t="s">
        <v>6211</v>
      </c>
      <c r="E3996" s="0" t="s">
        <v>17860</v>
      </c>
      <c r="F3996" s="1" t="n">
        <v>0</v>
      </c>
      <c r="G3996" s="1" t="n">
        <v>792000</v>
      </c>
      <c r="H3996" s="0" t="s">
        <v>39</v>
      </c>
      <c r="I3996" s="0" t="s">
        <v>6213</v>
      </c>
      <c r="J3996" s="0" t="s">
        <v>6214</v>
      </c>
      <c r="K3996" s="0" t="s">
        <v>29</v>
      </c>
      <c r="M3996" s="0" t="s">
        <v>22</v>
      </c>
    </row>
    <row r="3997" customFormat="false" ht="15" hidden="false" customHeight="false" outlineLevel="0" collapsed="false">
      <c r="A3997" s="0" t="n">
        <v>2025</v>
      </c>
      <c r="B3997" s="0" t="s">
        <v>17861</v>
      </c>
      <c r="C3997" s="0" t="s">
        <v>2207</v>
      </c>
      <c r="D3997" s="0" t="s">
        <v>2208</v>
      </c>
      <c r="E3997" s="0" t="s">
        <v>17862</v>
      </c>
      <c r="F3997" s="1" t="n">
        <v>0</v>
      </c>
      <c r="G3997" s="1" t="n">
        <v>792000</v>
      </c>
      <c r="H3997" s="0" t="s">
        <v>39</v>
      </c>
      <c r="I3997" s="0" t="s">
        <v>2210</v>
      </c>
      <c r="J3997" s="0" t="s">
        <v>2211</v>
      </c>
      <c r="K3997" s="0" t="s">
        <v>17863</v>
      </c>
      <c r="L3997" s="0" t="s">
        <v>21</v>
      </c>
      <c r="M3997" s="0" t="s">
        <v>22</v>
      </c>
    </row>
    <row r="3998" customFormat="false" ht="15" hidden="false" customHeight="false" outlineLevel="0" collapsed="false">
      <c r="A3998" s="0" t="n">
        <v>2025</v>
      </c>
      <c r="B3998" s="0" t="s">
        <v>17864</v>
      </c>
      <c r="C3998" s="0" t="s">
        <v>17865</v>
      </c>
      <c r="D3998" s="0" t="s">
        <v>5728</v>
      </c>
      <c r="E3998" s="0" t="s">
        <v>17866</v>
      </c>
      <c r="F3998" s="1" t="n">
        <v>0</v>
      </c>
      <c r="G3998" s="1" t="n">
        <v>792000</v>
      </c>
      <c r="H3998" s="0" t="s">
        <v>39</v>
      </c>
      <c r="I3998" s="0" t="s">
        <v>3331</v>
      </c>
      <c r="J3998" s="0" t="s">
        <v>3332</v>
      </c>
      <c r="K3998" s="0" t="s">
        <v>29</v>
      </c>
      <c r="M3998" s="0" t="s">
        <v>22</v>
      </c>
    </row>
    <row r="3999" customFormat="false" ht="15" hidden="false" customHeight="false" outlineLevel="0" collapsed="false">
      <c r="A3999" s="0" t="n">
        <v>2025</v>
      </c>
      <c r="B3999" s="0" t="s">
        <v>17867</v>
      </c>
      <c r="C3999" s="0" t="s">
        <v>17868</v>
      </c>
      <c r="D3999" s="0" t="s">
        <v>121</v>
      </c>
      <c r="E3999" s="0" t="s">
        <v>17869</v>
      </c>
      <c r="F3999" s="1" t="n">
        <v>0</v>
      </c>
      <c r="G3999" s="1" t="n">
        <v>792000</v>
      </c>
      <c r="H3999" s="0" t="s">
        <v>17</v>
      </c>
      <c r="I3999" s="0" t="s">
        <v>17224</v>
      </c>
      <c r="J3999" s="0" t="s">
        <v>17225</v>
      </c>
      <c r="K3999" s="0" t="s">
        <v>29</v>
      </c>
      <c r="M3999" s="0" t="s">
        <v>22</v>
      </c>
    </row>
    <row r="4000" customFormat="false" ht="15" hidden="false" customHeight="false" outlineLevel="0" collapsed="false">
      <c r="A4000" s="0" t="n">
        <v>2025</v>
      </c>
      <c r="B4000" s="0" t="s">
        <v>17870</v>
      </c>
      <c r="C4000" s="0" t="s">
        <v>9309</v>
      </c>
      <c r="D4000" s="0" t="s">
        <v>9310</v>
      </c>
      <c r="E4000" s="0" t="s">
        <v>17871</v>
      </c>
      <c r="F4000" s="1" t="n">
        <v>0</v>
      </c>
      <c r="G4000" s="1" t="n">
        <v>792000</v>
      </c>
      <c r="H4000" s="0" t="s">
        <v>39</v>
      </c>
      <c r="I4000" s="0" t="s">
        <v>9312</v>
      </c>
      <c r="J4000" s="0" t="s">
        <v>9313</v>
      </c>
      <c r="K4000" s="0" t="s">
        <v>17872</v>
      </c>
      <c r="L4000" s="0" t="s">
        <v>21</v>
      </c>
      <c r="M4000" s="0" t="s">
        <v>22</v>
      </c>
    </row>
    <row r="4001" customFormat="false" ht="15" hidden="false" customHeight="false" outlineLevel="0" collapsed="false">
      <c r="A4001" s="0" t="n">
        <v>2025</v>
      </c>
      <c r="B4001" s="0" t="s">
        <v>17873</v>
      </c>
      <c r="C4001" s="0" t="s">
        <v>11079</v>
      </c>
      <c r="D4001" s="0" t="s">
        <v>11080</v>
      </c>
      <c r="E4001" s="0" t="s">
        <v>17874</v>
      </c>
      <c r="F4001" s="1" t="n">
        <v>0</v>
      </c>
      <c r="G4001" s="1" t="n">
        <v>792000</v>
      </c>
      <c r="H4001" s="0" t="s">
        <v>17</v>
      </c>
      <c r="I4001" s="0" t="s">
        <v>11082</v>
      </c>
      <c r="J4001" s="0" t="s">
        <v>11083</v>
      </c>
      <c r="K4001" s="0" t="s">
        <v>29</v>
      </c>
      <c r="M4001" s="0" t="s">
        <v>22</v>
      </c>
    </row>
    <row r="4002" customFormat="false" ht="15" hidden="false" customHeight="false" outlineLevel="0" collapsed="false">
      <c r="A4002" s="0" t="n">
        <v>2025</v>
      </c>
      <c r="B4002" s="0" t="s">
        <v>17875</v>
      </c>
      <c r="C4002" s="0" t="s">
        <v>93</v>
      </c>
      <c r="D4002" s="0" t="s">
        <v>94</v>
      </c>
      <c r="E4002" s="0" t="s">
        <v>17876</v>
      </c>
      <c r="F4002" s="1" t="n">
        <v>0</v>
      </c>
      <c r="G4002" s="1" t="n">
        <v>792000</v>
      </c>
      <c r="H4002" s="0" t="s">
        <v>39</v>
      </c>
      <c r="I4002" s="0" t="s">
        <v>96</v>
      </c>
      <c r="J4002" s="0" t="s">
        <v>97</v>
      </c>
      <c r="K4002" s="0" t="s">
        <v>17877</v>
      </c>
      <c r="L4002" s="0" t="s">
        <v>21</v>
      </c>
      <c r="M4002" s="0" t="s">
        <v>22</v>
      </c>
    </row>
    <row r="4003" customFormat="false" ht="15" hidden="false" customHeight="false" outlineLevel="0" collapsed="false">
      <c r="A4003" s="0" t="n">
        <v>2025</v>
      </c>
      <c r="B4003" s="0" t="s">
        <v>17878</v>
      </c>
      <c r="C4003" s="0" t="s">
        <v>9848</v>
      </c>
      <c r="D4003" s="0" t="s">
        <v>9849</v>
      </c>
      <c r="E4003" s="0" t="s">
        <v>17879</v>
      </c>
      <c r="F4003" s="1" t="n">
        <v>0</v>
      </c>
      <c r="G4003" s="1" t="n">
        <v>792000</v>
      </c>
      <c r="H4003" s="0" t="s">
        <v>39</v>
      </c>
      <c r="I4003" s="0" t="s">
        <v>9851</v>
      </c>
      <c r="J4003" s="0" t="s">
        <v>9852</v>
      </c>
      <c r="K4003" s="0" t="s">
        <v>17880</v>
      </c>
      <c r="L4003" s="0" t="s">
        <v>21</v>
      </c>
      <c r="M4003" s="0" t="s">
        <v>22</v>
      </c>
    </row>
    <row r="4004" customFormat="false" ht="15" hidden="false" customHeight="false" outlineLevel="0" collapsed="false">
      <c r="A4004" s="0" t="n">
        <v>2025</v>
      </c>
      <c r="B4004" s="0" t="s">
        <v>17881</v>
      </c>
      <c r="C4004" s="0" t="s">
        <v>9453</v>
      </c>
      <c r="D4004" s="0" t="s">
        <v>9454</v>
      </c>
      <c r="E4004" s="0" t="s">
        <v>17882</v>
      </c>
      <c r="F4004" s="1" t="n">
        <v>0</v>
      </c>
      <c r="G4004" s="1" t="n">
        <v>792000</v>
      </c>
      <c r="H4004" s="0" t="s">
        <v>17</v>
      </c>
      <c r="I4004" s="0" t="s">
        <v>9456</v>
      </c>
      <c r="J4004" s="0" t="s">
        <v>9457</v>
      </c>
      <c r="K4004" s="0" t="s">
        <v>17883</v>
      </c>
      <c r="L4004" s="0" t="s">
        <v>21</v>
      </c>
      <c r="M4004" s="0" t="s">
        <v>22</v>
      </c>
    </row>
    <row r="4005" customFormat="false" ht="15" hidden="false" customHeight="false" outlineLevel="0" collapsed="false">
      <c r="A4005" s="0" t="n">
        <v>2025</v>
      </c>
      <c r="B4005" s="0" t="s">
        <v>17884</v>
      </c>
      <c r="C4005" s="0" t="s">
        <v>17885</v>
      </c>
      <c r="D4005" s="0" t="s">
        <v>17886</v>
      </c>
      <c r="E4005" s="0" t="s">
        <v>17887</v>
      </c>
      <c r="F4005" s="1" t="n">
        <v>0</v>
      </c>
      <c r="G4005" s="1" t="n">
        <v>792000</v>
      </c>
      <c r="H4005" s="0" t="s">
        <v>17</v>
      </c>
      <c r="I4005" s="0" t="s">
        <v>17888</v>
      </c>
      <c r="J4005" s="0" t="s">
        <v>17889</v>
      </c>
      <c r="K4005" s="0" t="s">
        <v>17890</v>
      </c>
      <c r="L4005" s="0" t="s">
        <v>21</v>
      </c>
      <c r="M4005" s="0" t="s">
        <v>22</v>
      </c>
    </row>
    <row r="4006" customFormat="false" ht="15" hidden="false" customHeight="false" outlineLevel="0" collapsed="false">
      <c r="A4006" s="0" t="n">
        <v>2025</v>
      </c>
      <c r="B4006" s="0" t="s">
        <v>17891</v>
      </c>
      <c r="C4006" s="0" t="s">
        <v>3384</v>
      </c>
      <c r="D4006" s="0" t="s">
        <v>3385</v>
      </c>
      <c r="E4006" s="0" t="s">
        <v>17892</v>
      </c>
      <c r="F4006" s="1" t="n">
        <v>0</v>
      </c>
      <c r="G4006" s="1" t="n">
        <v>792000</v>
      </c>
      <c r="H4006" s="0" t="s">
        <v>39</v>
      </c>
      <c r="I4006" s="0" t="s">
        <v>3387</v>
      </c>
      <c r="J4006" s="0" t="s">
        <v>3388</v>
      </c>
      <c r="K4006" s="0" t="s">
        <v>29</v>
      </c>
      <c r="M4006" s="0" t="s">
        <v>22</v>
      </c>
    </row>
    <row r="4007" customFormat="false" ht="15" hidden="false" customHeight="false" outlineLevel="0" collapsed="false">
      <c r="A4007" s="0" t="n">
        <v>2025</v>
      </c>
      <c r="B4007" s="0" t="s">
        <v>17893</v>
      </c>
      <c r="C4007" s="0" t="s">
        <v>5910</v>
      </c>
      <c r="D4007" s="0" t="s">
        <v>5911</v>
      </c>
      <c r="E4007" s="0" t="s">
        <v>17894</v>
      </c>
      <c r="F4007" s="1" t="n">
        <v>0</v>
      </c>
      <c r="G4007" s="1" t="n">
        <v>792000</v>
      </c>
      <c r="H4007" s="0" t="s">
        <v>39</v>
      </c>
      <c r="I4007" s="0" t="s">
        <v>17895</v>
      </c>
      <c r="J4007" s="0" t="s">
        <v>5914</v>
      </c>
      <c r="K4007" s="0" t="s">
        <v>17896</v>
      </c>
      <c r="L4007" s="0" t="s">
        <v>21</v>
      </c>
      <c r="M4007" s="0" t="s">
        <v>22</v>
      </c>
    </row>
    <row r="4008" customFormat="false" ht="15" hidden="false" customHeight="false" outlineLevel="0" collapsed="false">
      <c r="A4008" s="0" t="n">
        <v>2025</v>
      </c>
      <c r="B4008" s="0" t="s">
        <v>17897</v>
      </c>
      <c r="C4008" s="0" t="s">
        <v>9277</v>
      </c>
      <c r="D4008" s="0" t="s">
        <v>9278</v>
      </c>
      <c r="E4008" s="0" t="s">
        <v>17898</v>
      </c>
      <c r="F4008" s="1" t="n">
        <v>0</v>
      </c>
      <c r="G4008" s="1" t="n">
        <v>792000</v>
      </c>
      <c r="H4008" s="0" t="s">
        <v>17</v>
      </c>
      <c r="I4008" s="0" t="s">
        <v>6619</v>
      </c>
      <c r="J4008" s="0" t="s">
        <v>6620</v>
      </c>
      <c r="K4008" s="0" t="s">
        <v>17899</v>
      </c>
      <c r="L4008" s="0" t="s">
        <v>21</v>
      </c>
      <c r="M4008" s="0" t="s">
        <v>22</v>
      </c>
    </row>
    <row r="4009" customFormat="false" ht="15" hidden="false" customHeight="false" outlineLevel="0" collapsed="false">
      <c r="A4009" s="0" t="n">
        <v>2025</v>
      </c>
      <c r="B4009" s="0" t="s">
        <v>17900</v>
      </c>
      <c r="C4009" s="0" t="s">
        <v>7813</v>
      </c>
      <c r="D4009" s="0" t="s">
        <v>7814</v>
      </c>
      <c r="E4009" s="0" t="s">
        <v>17901</v>
      </c>
      <c r="F4009" s="1" t="n">
        <v>0</v>
      </c>
      <c r="G4009" s="1" t="n">
        <v>792000</v>
      </c>
      <c r="H4009" s="0" t="s">
        <v>17</v>
      </c>
      <c r="I4009" s="0" t="s">
        <v>9286</v>
      </c>
      <c r="J4009" s="0" t="s">
        <v>9287</v>
      </c>
      <c r="K4009" s="0" t="s">
        <v>17902</v>
      </c>
      <c r="L4009" s="0" t="s">
        <v>21</v>
      </c>
      <c r="M4009" s="0" t="s">
        <v>22</v>
      </c>
    </row>
    <row r="4010" customFormat="false" ht="15" hidden="false" customHeight="false" outlineLevel="0" collapsed="false">
      <c r="A4010" s="0" t="n">
        <v>2025</v>
      </c>
      <c r="B4010" s="0" t="s">
        <v>17903</v>
      </c>
      <c r="C4010" s="0" t="s">
        <v>15154</v>
      </c>
      <c r="D4010" s="0" t="s">
        <v>15155</v>
      </c>
      <c r="E4010" s="0" t="s">
        <v>17904</v>
      </c>
      <c r="F4010" s="1" t="n">
        <v>0</v>
      </c>
      <c r="G4010" s="1" t="n">
        <v>792000</v>
      </c>
      <c r="H4010" s="0" t="s">
        <v>17</v>
      </c>
      <c r="I4010" s="0" t="s">
        <v>15157</v>
      </c>
      <c r="J4010" s="0" t="s">
        <v>15158</v>
      </c>
      <c r="K4010" s="0" t="s">
        <v>29</v>
      </c>
      <c r="M4010" s="0" t="s">
        <v>22</v>
      </c>
    </row>
    <row r="4011" customFormat="false" ht="15" hidden="false" customHeight="false" outlineLevel="0" collapsed="false">
      <c r="A4011" s="0" t="n">
        <v>2025</v>
      </c>
      <c r="B4011" s="0" t="s">
        <v>17905</v>
      </c>
      <c r="C4011" s="0" t="s">
        <v>1390</v>
      </c>
      <c r="D4011" s="0" t="s">
        <v>1391</v>
      </c>
      <c r="E4011" s="0" t="s">
        <v>17906</v>
      </c>
      <c r="F4011" s="1" t="n">
        <v>0</v>
      </c>
      <c r="G4011" s="1" t="n">
        <v>792000</v>
      </c>
      <c r="H4011" s="0" t="s">
        <v>17</v>
      </c>
      <c r="I4011" s="0" t="s">
        <v>1393</v>
      </c>
      <c r="J4011" s="0" t="s">
        <v>1394</v>
      </c>
      <c r="K4011" s="0" t="s">
        <v>17907</v>
      </c>
      <c r="L4011" s="0" t="s">
        <v>21</v>
      </c>
      <c r="M4011" s="0" t="s">
        <v>22</v>
      </c>
    </row>
    <row r="4012" customFormat="false" ht="15" hidden="false" customHeight="false" outlineLevel="0" collapsed="false">
      <c r="A4012" s="0" t="n">
        <v>2025</v>
      </c>
      <c r="B4012" s="0" t="s">
        <v>17908</v>
      </c>
      <c r="C4012" s="0" t="s">
        <v>17909</v>
      </c>
      <c r="D4012" s="0" t="s">
        <v>17910</v>
      </c>
      <c r="E4012" s="0" t="s">
        <v>17911</v>
      </c>
      <c r="F4012" s="1" t="n">
        <v>0</v>
      </c>
      <c r="G4012" s="1" t="n">
        <v>792000</v>
      </c>
      <c r="H4012" s="0" t="s">
        <v>39</v>
      </c>
      <c r="I4012" s="0" t="s">
        <v>17912</v>
      </c>
      <c r="J4012" s="0" t="s">
        <v>17913</v>
      </c>
      <c r="K4012" s="0" t="s">
        <v>29</v>
      </c>
      <c r="M4012" s="0" t="s">
        <v>22</v>
      </c>
    </row>
    <row r="4013" customFormat="false" ht="15" hidden="false" customHeight="false" outlineLevel="0" collapsed="false">
      <c r="A4013" s="0" t="n">
        <v>2025</v>
      </c>
      <c r="B4013" s="0" t="s">
        <v>17914</v>
      </c>
      <c r="C4013" s="0" t="s">
        <v>10592</v>
      </c>
      <c r="D4013" s="0" t="s">
        <v>10593</v>
      </c>
      <c r="E4013" s="0" t="s">
        <v>17915</v>
      </c>
      <c r="F4013" s="1" t="n">
        <v>0</v>
      </c>
      <c r="G4013" s="1" t="n">
        <v>792000</v>
      </c>
      <c r="H4013" s="0" t="s">
        <v>39</v>
      </c>
      <c r="I4013" s="0" t="s">
        <v>616</v>
      </c>
      <c r="J4013" s="0" t="s">
        <v>617</v>
      </c>
      <c r="K4013" s="0" t="s">
        <v>17916</v>
      </c>
      <c r="L4013" s="0" t="s">
        <v>21</v>
      </c>
      <c r="M4013" s="0" t="s">
        <v>22</v>
      </c>
    </row>
    <row r="4014" customFormat="false" ht="15" hidden="false" customHeight="false" outlineLevel="0" collapsed="false">
      <c r="A4014" s="0" t="n">
        <v>2025</v>
      </c>
      <c r="B4014" s="0" t="s">
        <v>17917</v>
      </c>
      <c r="C4014" s="0" t="s">
        <v>5372</v>
      </c>
      <c r="D4014" s="0" t="s">
        <v>5373</v>
      </c>
      <c r="E4014" s="0" t="s">
        <v>17918</v>
      </c>
      <c r="F4014" s="1" t="n">
        <v>0</v>
      </c>
      <c r="G4014" s="1" t="n">
        <v>792000</v>
      </c>
      <c r="H4014" s="0" t="s">
        <v>39</v>
      </c>
      <c r="I4014" s="0" t="s">
        <v>5375</v>
      </c>
      <c r="J4014" s="0" t="s">
        <v>5376</v>
      </c>
      <c r="K4014" s="0" t="s">
        <v>17919</v>
      </c>
      <c r="L4014" s="0" t="s">
        <v>21</v>
      </c>
      <c r="M4014" s="0" t="s">
        <v>22</v>
      </c>
    </row>
    <row r="4015" customFormat="false" ht="15" hidden="false" customHeight="false" outlineLevel="0" collapsed="false">
      <c r="A4015" s="0" t="n">
        <v>2025</v>
      </c>
      <c r="B4015" s="0" t="s">
        <v>17920</v>
      </c>
      <c r="C4015" s="0" t="s">
        <v>4580</v>
      </c>
      <c r="D4015" s="0" t="s">
        <v>4581</v>
      </c>
      <c r="E4015" s="0" t="s">
        <v>17921</v>
      </c>
      <c r="F4015" s="1" t="n">
        <v>0</v>
      </c>
      <c r="G4015" s="1" t="n">
        <v>792000</v>
      </c>
      <c r="H4015" s="0" t="s">
        <v>17</v>
      </c>
      <c r="I4015" s="0" t="s">
        <v>17922</v>
      </c>
      <c r="J4015" s="0" t="s">
        <v>4584</v>
      </c>
      <c r="K4015" s="0" t="s">
        <v>17923</v>
      </c>
      <c r="L4015" s="0" t="s">
        <v>21</v>
      </c>
      <c r="M4015" s="0" t="s">
        <v>22</v>
      </c>
    </row>
    <row r="4016" customFormat="false" ht="15" hidden="false" customHeight="false" outlineLevel="0" collapsed="false">
      <c r="A4016" s="0" t="n">
        <v>2025</v>
      </c>
      <c r="B4016" s="0" t="s">
        <v>17924</v>
      </c>
      <c r="C4016" s="0" t="s">
        <v>17925</v>
      </c>
      <c r="D4016" s="0" t="s">
        <v>17926</v>
      </c>
      <c r="E4016" s="0" t="s">
        <v>17927</v>
      </c>
      <c r="F4016" s="1" t="n">
        <v>0</v>
      </c>
      <c r="G4016" s="1" t="n">
        <v>792000</v>
      </c>
      <c r="H4016" s="0" t="s">
        <v>39</v>
      </c>
      <c r="I4016" s="0" t="s">
        <v>17928</v>
      </c>
      <c r="J4016" s="0" t="s">
        <v>17929</v>
      </c>
      <c r="K4016" s="0" t="s">
        <v>29</v>
      </c>
      <c r="M4016" s="0" t="s">
        <v>22</v>
      </c>
    </row>
    <row r="4017" customFormat="false" ht="15" hidden="false" customHeight="false" outlineLevel="0" collapsed="false">
      <c r="A4017" s="0" t="n">
        <v>2025</v>
      </c>
      <c r="B4017" s="0" t="s">
        <v>17930</v>
      </c>
      <c r="C4017" s="0" t="s">
        <v>239</v>
      </c>
      <c r="D4017" s="0" t="s">
        <v>240</v>
      </c>
      <c r="E4017" s="0" t="s">
        <v>17931</v>
      </c>
      <c r="F4017" s="1" t="n">
        <v>0</v>
      </c>
      <c r="G4017" s="1" t="n">
        <v>792000</v>
      </c>
      <c r="H4017" s="0" t="s">
        <v>17</v>
      </c>
      <c r="I4017" s="0" t="s">
        <v>242</v>
      </c>
      <c r="J4017" s="0" t="s">
        <v>243</v>
      </c>
      <c r="K4017" s="0" t="s">
        <v>17932</v>
      </c>
      <c r="L4017" s="0" t="s">
        <v>21</v>
      </c>
      <c r="M4017" s="0" t="s">
        <v>22</v>
      </c>
    </row>
    <row r="4018" customFormat="false" ht="15" hidden="false" customHeight="false" outlineLevel="0" collapsed="false">
      <c r="A4018" s="0" t="n">
        <v>2025</v>
      </c>
      <c r="B4018" s="0" t="s">
        <v>17933</v>
      </c>
      <c r="C4018" s="0" t="s">
        <v>13292</v>
      </c>
      <c r="D4018" s="0" t="s">
        <v>13293</v>
      </c>
      <c r="E4018" s="0" t="s">
        <v>17934</v>
      </c>
      <c r="F4018" s="1" t="n">
        <v>0</v>
      </c>
      <c r="G4018" s="1" t="n">
        <v>792000</v>
      </c>
      <c r="H4018" s="0" t="s">
        <v>17</v>
      </c>
      <c r="I4018" s="0" t="s">
        <v>13295</v>
      </c>
      <c r="J4018" s="0" t="s">
        <v>13296</v>
      </c>
      <c r="K4018" s="0" t="s">
        <v>17935</v>
      </c>
      <c r="L4018" s="0" t="s">
        <v>21</v>
      </c>
      <c r="M4018" s="0" t="s">
        <v>22</v>
      </c>
    </row>
    <row r="4019" customFormat="false" ht="15" hidden="false" customHeight="false" outlineLevel="0" collapsed="false">
      <c r="A4019" s="0" t="n">
        <v>2025</v>
      </c>
      <c r="B4019" s="0" t="s">
        <v>17936</v>
      </c>
      <c r="C4019" s="0" t="s">
        <v>1371</v>
      </c>
      <c r="D4019" s="0" t="s">
        <v>1372</v>
      </c>
      <c r="E4019" s="0" t="s">
        <v>17937</v>
      </c>
      <c r="F4019" s="1" t="n">
        <v>0</v>
      </c>
      <c r="G4019" s="1" t="n">
        <v>792000</v>
      </c>
      <c r="H4019" s="0" t="s">
        <v>17</v>
      </c>
      <c r="I4019" s="0" t="s">
        <v>1374</v>
      </c>
      <c r="J4019" s="0" t="s">
        <v>1375</v>
      </c>
      <c r="K4019" s="0" t="s">
        <v>17938</v>
      </c>
      <c r="L4019" s="0" t="s">
        <v>21</v>
      </c>
      <c r="M4019" s="0" t="s">
        <v>22</v>
      </c>
    </row>
    <row r="4020" customFormat="false" ht="15" hidden="false" customHeight="false" outlineLevel="0" collapsed="false">
      <c r="A4020" s="0" t="n">
        <v>2025</v>
      </c>
      <c r="B4020" s="0" t="s">
        <v>17939</v>
      </c>
      <c r="C4020" s="0" t="s">
        <v>17940</v>
      </c>
      <c r="D4020" s="0" t="s">
        <v>17941</v>
      </c>
      <c r="E4020" s="0" t="s">
        <v>17942</v>
      </c>
      <c r="F4020" s="1" t="n">
        <v>0</v>
      </c>
      <c r="G4020" s="1" t="n">
        <v>792000</v>
      </c>
      <c r="H4020" s="0" t="s">
        <v>39</v>
      </c>
      <c r="I4020" s="0" t="s">
        <v>785</v>
      </c>
      <c r="J4020" s="0" t="s">
        <v>786</v>
      </c>
      <c r="K4020" s="0" t="s">
        <v>29</v>
      </c>
      <c r="M4020" s="0" t="s">
        <v>22</v>
      </c>
    </row>
    <row r="4021" customFormat="false" ht="15" hidden="false" customHeight="false" outlineLevel="0" collapsed="false">
      <c r="A4021" s="0" t="n">
        <v>2025</v>
      </c>
      <c r="B4021" s="0" t="s">
        <v>17943</v>
      </c>
      <c r="C4021" s="0" t="s">
        <v>7159</v>
      </c>
      <c r="D4021" s="0" t="s">
        <v>7160</v>
      </c>
      <c r="E4021" s="0" t="s">
        <v>17944</v>
      </c>
      <c r="F4021" s="1" t="n">
        <v>0</v>
      </c>
      <c r="G4021" s="1" t="n">
        <v>792000</v>
      </c>
      <c r="H4021" s="0" t="s">
        <v>17</v>
      </c>
      <c r="I4021" s="0" t="s">
        <v>3696</v>
      </c>
      <c r="J4021" s="0" t="s">
        <v>3697</v>
      </c>
      <c r="K4021" s="0" t="s">
        <v>17945</v>
      </c>
      <c r="L4021" s="0" t="s">
        <v>21</v>
      </c>
      <c r="M4021" s="0" t="s">
        <v>22</v>
      </c>
    </row>
    <row r="4022" customFormat="false" ht="15" hidden="false" customHeight="false" outlineLevel="0" collapsed="false">
      <c r="A4022" s="0" t="n">
        <v>2025</v>
      </c>
      <c r="B4022" s="0" t="s">
        <v>17946</v>
      </c>
      <c r="C4022" s="0" t="s">
        <v>17947</v>
      </c>
      <c r="D4022" s="0" t="s">
        <v>17948</v>
      </c>
      <c r="E4022" s="0" t="s">
        <v>17949</v>
      </c>
      <c r="F4022" s="1" t="n">
        <v>0</v>
      </c>
      <c r="G4022" s="1" t="n">
        <v>792000</v>
      </c>
      <c r="H4022" s="0" t="s">
        <v>39</v>
      </c>
      <c r="I4022" s="0" t="s">
        <v>10494</v>
      </c>
      <c r="J4022" s="0" t="s">
        <v>10495</v>
      </c>
      <c r="K4022" s="0" t="s">
        <v>29</v>
      </c>
      <c r="M4022" s="0" t="s">
        <v>22</v>
      </c>
    </row>
    <row r="4023" customFormat="false" ht="15" hidden="false" customHeight="false" outlineLevel="0" collapsed="false">
      <c r="A4023" s="0" t="n">
        <v>2025</v>
      </c>
      <c r="B4023" s="0" t="s">
        <v>17950</v>
      </c>
      <c r="C4023" s="0" t="s">
        <v>17762</v>
      </c>
      <c r="D4023" s="0" t="s">
        <v>17763</v>
      </c>
      <c r="E4023" s="0" t="s">
        <v>17951</v>
      </c>
      <c r="F4023" s="1" t="n">
        <v>0</v>
      </c>
      <c r="G4023" s="1" t="n">
        <v>792000</v>
      </c>
      <c r="H4023" s="0" t="s">
        <v>17</v>
      </c>
      <c r="I4023" s="0" t="s">
        <v>350</v>
      </c>
      <c r="J4023" s="0" t="s">
        <v>351</v>
      </c>
      <c r="K4023" s="0" t="s">
        <v>17952</v>
      </c>
      <c r="L4023" s="0" t="s">
        <v>21</v>
      </c>
      <c r="M4023" s="0" t="s">
        <v>30</v>
      </c>
    </row>
    <row r="4024" customFormat="false" ht="15" hidden="false" customHeight="false" outlineLevel="0" collapsed="false">
      <c r="A4024" s="0" t="n">
        <v>2025</v>
      </c>
      <c r="B4024" s="0" t="s">
        <v>17953</v>
      </c>
      <c r="C4024" s="0" t="s">
        <v>1592</v>
      </c>
      <c r="D4024" s="0" t="s">
        <v>1593</v>
      </c>
      <c r="E4024" s="0" t="s">
        <v>16760</v>
      </c>
      <c r="F4024" s="1" t="n">
        <v>0</v>
      </c>
      <c r="G4024" s="1" t="n">
        <v>792000</v>
      </c>
      <c r="H4024" s="0" t="s">
        <v>39</v>
      </c>
      <c r="I4024" s="0" t="s">
        <v>1595</v>
      </c>
      <c r="J4024" s="0" t="s">
        <v>1596</v>
      </c>
      <c r="K4024" s="0" t="s">
        <v>17954</v>
      </c>
      <c r="L4024" s="0" t="s">
        <v>21</v>
      </c>
      <c r="M4024" s="0" t="s">
        <v>22</v>
      </c>
    </row>
    <row r="4025" customFormat="false" ht="15" hidden="false" customHeight="false" outlineLevel="0" collapsed="false">
      <c r="A4025" s="0" t="n">
        <v>2025</v>
      </c>
      <c r="B4025" s="0" t="s">
        <v>17955</v>
      </c>
      <c r="C4025" s="0" t="s">
        <v>17956</v>
      </c>
      <c r="D4025" s="0" t="s">
        <v>17957</v>
      </c>
      <c r="E4025" s="0" t="s">
        <v>17958</v>
      </c>
      <c r="F4025" s="1" t="n">
        <v>0</v>
      </c>
      <c r="G4025" s="1" t="n">
        <v>792000</v>
      </c>
      <c r="H4025" s="0" t="s">
        <v>39</v>
      </c>
      <c r="I4025" s="0" t="s">
        <v>1710</v>
      </c>
      <c r="J4025" s="0" t="s">
        <v>1711</v>
      </c>
      <c r="K4025" s="0" t="s">
        <v>17959</v>
      </c>
      <c r="L4025" s="0" t="s">
        <v>21</v>
      </c>
      <c r="M4025" s="0" t="s">
        <v>22</v>
      </c>
    </row>
    <row r="4026" customFormat="false" ht="15" hidden="false" customHeight="false" outlineLevel="0" collapsed="false">
      <c r="A4026" s="0" t="n">
        <v>2025</v>
      </c>
      <c r="B4026" s="0" t="s">
        <v>17960</v>
      </c>
      <c r="C4026" s="0" t="s">
        <v>11055</v>
      </c>
      <c r="D4026" s="0" t="s">
        <v>11056</v>
      </c>
      <c r="E4026" s="0" t="s">
        <v>17961</v>
      </c>
      <c r="F4026" s="1" t="n">
        <v>0</v>
      </c>
      <c r="G4026" s="1" t="n">
        <v>792000</v>
      </c>
      <c r="H4026" s="0" t="s">
        <v>39</v>
      </c>
      <c r="I4026" s="0" t="s">
        <v>40</v>
      </c>
      <c r="J4026" s="0" t="s">
        <v>41</v>
      </c>
      <c r="K4026" s="0" t="s">
        <v>29</v>
      </c>
      <c r="M4026" s="0" t="s">
        <v>22</v>
      </c>
    </row>
    <row r="4027" customFormat="false" ht="15" hidden="false" customHeight="false" outlineLevel="0" collapsed="false">
      <c r="A4027" s="0" t="n">
        <v>2025</v>
      </c>
      <c r="B4027" s="0" t="s">
        <v>17962</v>
      </c>
      <c r="C4027" s="0" t="s">
        <v>17963</v>
      </c>
      <c r="D4027" s="0" t="s">
        <v>17964</v>
      </c>
      <c r="E4027" s="0" t="s">
        <v>17965</v>
      </c>
      <c r="F4027" s="1" t="n">
        <v>0</v>
      </c>
      <c r="G4027" s="1" t="n">
        <v>792000</v>
      </c>
      <c r="H4027" s="0" t="s">
        <v>17</v>
      </c>
      <c r="I4027" s="0" t="s">
        <v>17966</v>
      </c>
      <c r="J4027" s="0" t="s">
        <v>17967</v>
      </c>
      <c r="K4027" s="0" t="s">
        <v>29</v>
      </c>
      <c r="L4027" s="0" t="s">
        <v>373</v>
      </c>
      <c r="M4027" s="0" t="s">
        <v>22</v>
      </c>
    </row>
    <row r="4028" customFormat="false" ht="15" hidden="false" customHeight="false" outlineLevel="0" collapsed="false">
      <c r="A4028" s="0" t="n">
        <v>2025</v>
      </c>
      <c r="B4028" s="0" t="s">
        <v>17968</v>
      </c>
      <c r="C4028" s="0" t="s">
        <v>17969</v>
      </c>
      <c r="D4028" s="0" t="s">
        <v>17970</v>
      </c>
      <c r="E4028" s="0" t="s">
        <v>17971</v>
      </c>
      <c r="F4028" s="1" t="n">
        <v>0</v>
      </c>
      <c r="G4028" s="1" t="n">
        <v>792000</v>
      </c>
      <c r="H4028" s="0" t="s">
        <v>39</v>
      </c>
      <c r="I4028" s="0" t="s">
        <v>13161</v>
      </c>
      <c r="J4028" s="0" t="s">
        <v>13162</v>
      </c>
      <c r="K4028" s="0" t="s">
        <v>29</v>
      </c>
      <c r="M4028" s="0" t="s">
        <v>22</v>
      </c>
    </row>
    <row r="4029" customFormat="false" ht="15" hidden="false" customHeight="false" outlineLevel="0" collapsed="false">
      <c r="A4029" s="0" t="n">
        <v>2025</v>
      </c>
      <c r="B4029" s="0" t="s">
        <v>17972</v>
      </c>
      <c r="C4029" s="0" t="s">
        <v>17973</v>
      </c>
      <c r="D4029" s="0" t="s">
        <v>17974</v>
      </c>
      <c r="E4029" s="0" t="s">
        <v>17975</v>
      </c>
      <c r="F4029" s="1" t="n">
        <v>0</v>
      </c>
      <c r="G4029" s="1" t="n">
        <v>792000</v>
      </c>
      <c r="H4029" s="0" t="s">
        <v>17</v>
      </c>
      <c r="I4029" s="0" t="s">
        <v>17976</v>
      </c>
      <c r="J4029" s="0" t="s">
        <v>17977</v>
      </c>
      <c r="K4029" s="0" t="s">
        <v>29</v>
      </c>
      <c r="M4029" s="0" t="s">
        <v>22</v>
      </c>
    </row>
    <row r="4030" customFormat="false" ht="15" hidden="false" customHeight="false" outlineLevel="0" collapsed="false">
      <c r="A4030" s="0" t="n">
        <v>2025</v>
      </c>
      <c r="B4030" s="0" t="s">
        <v>17978</v>
      </c>
      <c r="C4030" s="0" t="s">
        <v>17979</v>
      </c>
      <c r="D4030" s="0" t="s">
        <v>17980</v>
      </c>
      <c r="E4030" s="0" t="s">
        <v>17981</v>
      </c>
      <c r="F4030" s="1" t="n">
        <v>0</v>
      </c>
      <c r="G4030" s="1" t="n">
        <v>792000</v>
      </c>
      <c r="H4030" s="0" t="s">
        <v>17</v>
      </c>
      <c r="I4030" s="0" t="s">
        <v>16375</v>
      </c>
      <c r="J4030" s="0" t="s">
        <v>16376</v>
      </c>
      <c r="K4030" s="0" t="s">
        <v>17982</v>
      </c>
      <c r="L4030" s="0" t="s">
        <v>21</v>
      </c>
      <c r="M4030" s="0" t="s">
        <v>22</v>
      </c>
    </row>
    <row r="4031" customFormat="false" ht="15" hidden="false" customHeight="false" outlineLevel="0" collapsed="false">
      <c r="A4031" s="0" t="n">
        <v>2025</v>
      </c>
      <c r="B4031" s="0" t="s">
        <v>17983</v>
      </c>
      <c r="C4031" s="0" t="s">
        <v>10087</v>
      </c>
      <c r="D4031" s="0" t="s">
        <v>10088</v>
      </c>
      <c r="E4031" s="0" t="s">
        <v>17984</v>
      </c>
      <c r="F4031" s="1" t="n">
        <v>0</v>
      </c>
      <c r="G4031" s="1" t="n">
        <v>792000</v>
      </c>
      <c r="H4031" s="0" t="s">
        <v>39</v>
      </c>
      <c r="I4031" s="0" t="s">
        <v>10090</v>
      </c>
      <c r="J4031" s="0" t="s">
        <v>10091</v>
      </c>
      <c r="K4031" s="0" t="s">
        <v>17985</v>
      </c>
      <c r="L4031" s="0" t="s">
        <v>21</v>
      </c>
      <c r="M4031" s="0" t="s">
        <v>22</v>
      </c>
    </row>
    <row r="4032" customFormat="false" ht="15" hidden="false" customHeight="false" outlineLevel="0" collapsed="false">
      <c r="A4032" s="0" t="n">
        <v>2025</v>
      </c>
      <c r="B4032" s="0" t="s">
        <v>17986</v>
      </c>
      <c r="C4032" s="0" t="s">
        <v>10139</v>
      </c>
      <c r="D4032" s="0" t="s">
        <v>10140</v>
      </c>
      <c r="E4032" s="0" t="s">
        <v>14808</v>
      </c>
      <c r="F4032" s="1" t="n">
        <v>0</v>
      </c>
      <c r="G4032" s="1" t="n">
        <v>792000</v>
      </c>
      <c r="H4032" s="0" t="s">
        <v>39</v>
      </c>
      <c r="I4032" s="0" t="s">
        <v>10142</v>
      </c>
      <c r="J4032" s="0" t="s">
        <v>10143</v>
      </c>
      <c r="K4032" s="0" t="s">
        <v>17987</v>
      </c>
      <c r="L4032" s="0" t="s">
        <v>21</v>
      </c>
      <c r="M4032" s="0" t="s">
        <v>22</v>
      </c>
    </row>
    <row r="4033" customFormat="false" ht="15" hidden="false" customHeight="false" outlineLevel="0" collapsed="false">
      <c r="A4033" s="0" t="n">
        <v>2025</v>
      </c>
      <c r="B4033" s="0" t="s">
        <v>17988</v>
      </c>
      <c r="C4033" s="0" t="s">
        <v>7249</v>
      </c>
      <c r="D4033" s="0" t="s">
        <v>7250</v>
      </c>
      <c r="E4033" s="0" t="s">
        <v>17989</v>
      </c>
      <c r="F4033" s="1" t="n">
        <v>0</v>
      </c>
      <c r="G4033" s="1" t="n">
        <v>792000</v>
      </c>
      <c r="H4033" s="0" t="s">
        <v>17</v>
      </c>
      <c r="I4033" s="0" t="s">
        <v>7252</v>
      </c>
      <c r="J4033" s="0" t="s">
        <v>7253</v>
      </c>
      <c r="K4033" s="0" t="s">
        <v>17990</v>
      </c>
      <c r="L4033" s="0" t="s">
        <v>21</v>
      </c>
      <c r="M4033" s="0" t="s">
        <v>22</v>
      </c>
    </row>
    <row r="4034" customFormat="false" ht="15" hidden="false" customHeight="false" outlineLevel="0" collapsed="false">
      <c r="A4034" s="0" t="n">
        <v>2025</v>
      </c>
      <c r="B4034" s="0" t="s">
        <v>17991</v>
      </c>
      <c r="C4034" s="0" t="s">
        <v>17992</v>
      </c>
      <c r="D4034" s="0" t="s">
        <v>17993</v>
      </c>
      <c r="E4034" s="0" t="s">
        <v>17994</v>
      </c>
      <c r="F4034" s="1" t="n">
        <v>0</v>
      </c>
      <c r="G4034" s="1" t="n">
        <v>792000</v>
      </c>
      <c r="H4034" s="0" t="s">
        <v>39</v>
      </c>
      <c r="I4034" s="0" t="s">
        <v>17995</v>
      </c>
      <c r="J4034" s="0" t="s">
        <v>17996</v>
      </c>
      <c r="K4034" s="0" t="s">
        <v>17997</v>
      </c>
      <c r="L4034" s="0" t="s">
        <v>21</v>
      </c>
      <c r="M4034" s="0" t="s">
        <v>22</v>
      </c>
    </row>
    <row r="4035" customFormat="false" ht="15" hidden="false" customHeight="false" outlineLevel="0" collapsed="false">
      <c r="A4035" s="0" t="n">
        <v>2025</v>
      </c>
      <c r="B4035" s="0" t="s">
        <v>17998</v>
      </c>
      <c r="C4035" s="0" t="s">
        <v>2832</v>
      </c>
      <c r="D4035" s="0" t="s">
        <v>2833</v>
      </c>
      <c r="E4035" s="0" t="s">
        <v>17999</v>
      </c>
      <c r="F4035" s="1" t="n">
        <v>0</v>
      </c>
      <c r="G4035" s="1" t="n">
        <v>792000</v>
      </c>
      <c r="H4035" s="0" t="s">
        <v>39</v>
      </c>
      <c r="I4035" s="0" t="s">
        <v>2835</v>
      </c>
      <c r="J4035" s="0" t="s">
        <v>2836</v>
      </c>
      <c r="K4035" s="0" t="s">
        <v>29</v>
      </c>
      <c r="M4035" s="0" t="s">
        <v>22</v>
      </c>
    </row>
    <row r="4036" customFormat="false" ht="15" hidden="false" customHeight="false" outlineLevel="0" collapsed="false">
      <c r="A4036" s="0" t="n">
        <v>2025</v>
      </c>
      <c r="B4036" s="0" t="s">
        <v>18000</v>
      </c>
      <c r="C4036" s="0" t="s">
        <v>18001</v>
      </c>
      <c r="D4036" s="0" t="s">
        <v>6397</v>
      </c>
      <c r="E4036" s="0" t="s">
        <v>18002</v>
      </c>
      <c r="F4036" s="1" t="n">
        <v>0</v>
      </c>
      <c r="G4036" s="1" t="n">
        <v>792000</v>
      </c>
      <c r="H4036" s="0" t="s">
        <v>39</v>
      </c>
      <c r="I4036" s="0" t="s">
        <v>18003</v>
      </c>
      <c r="J4036" s="0" t="s">
        <v>18004</v>
      </c>
      <c r="K4036" s="0" t="s">
        <v>18005</v>
      </c>
      <c r="L4036" s="0" t="s">
        <v>21</v>
      </c>
      <c r="M4036" s="0" t="s">
        <v>22</v>
      </c>
    </row>
    <row r="4037" customFormat="false" ht="15" hidden="false" customHeight="false" outlineLevel="0" collapsed="false">
      <c r="A4037" s="0" t="n">
        <v>2025</v>
      </c>
      <c r="B4037" s="0" t="s">
        <v>18006</v>
      </c>
      <c r="C4037" s="0" t="s">
        <v>18007</v>
      </c>
      <c r="D4037" s="0" t="s">
        <v>18008</v>
      </c>
      <c r="E4037" s="0" t="s">
        <v>18009</v>
      </c>
      <c r="F4037" s="1" t="n">
        <v>0</v>
      </c>
      <c r="G4037" s="1" t="n">
        <v>792000</v>
      </c>
      <c r="H4037" s="0" t="s">
        <v>39</v>
      </c>
      <c r="I4037" s="0" t="s">
        <v>17995</v>
      </c>
      <c r="J4037" s="0" t="s">
        <v>17996</v>
      </c>
      <c r="K4037" s="0" t="s">
        <v>18010</v>
      </c>
      <c r="L4037" s="0" t="s">
        <v>21</v>
      </c>
      <c r="M4037" s="0" t="s">
        <v>22</v>
      </c>
    </row>
    <row r="4038" customFormat="false" ht="15" hidden="false" customHeight="false" outlineLevel="0" collapsed="false">
      <c r="A4038" s="0" t="n">
        <v>2025</v>
      </c>
      <c r="B4038" s="0" t="s">
        <v>18011</v>
      </c>
      <c r="C4038" s="0" t="s">
        <v>16966</v>
      </c>
      <c r="D4038" s="0" t="s">
        <v>16967</v>
      </c>
      <c r="E4038" s="0" t="s">
        <v>18012</v>
      </c>
      <c r="F4038" s="1" t="n">
        <v>0</v>
      </c>
      <c r="G4038" s="1" t="n">
        <v>792000</v>
      </c>
      <c r="H4038" s="0" t="s">
        <v>39</v>
      </c>
      <c r="I4038" s="0" t="s">
        <v>1428</v>
      </c>
      <c r="J4038" s="0" t="s">
        <v>1429</v>
      </c>
      <c r="K4038" s="0" t="s">
        <v>18013</v>
      </c>
      <c r="L4038" s="0" t="s">
        <v>21</v>
      </c>
      <c r="M4038" s="0" t="s">
        <v>22</v>
      </c>
    </row>
    <row r="4039" customFormat="false" ht="15" hidden="false" customHeight="false" outlineLevel="0" collapsed="false">
      <c r="A4039" s="0" t="n">
        <v>2025</v>
      </c>
      <c r="B4039" s="0" t="s">
        <v>18014</v>
      </c>
      <c r="C4039" s="0" t="s">
        <v>1451</v>
      </c>
      <c r="D4039" s="0" t="s">
        <v>1452</v>
      </c>
      <c r="E4039" s="0" t="s">
        <v>18015</v>
      </c>
      <c r="F4039" s="1" t="n">
        <v>0</v>
      </c>
      <c r="G4039" s="1" t="n">
        <v>792000</v>
      </c>
      <c r="H4039" s="0" t="s">
        <v>17</v>
      </c>
      <c r="I4039" s="0" t="s">
        <v>1454</v>
      </c>
      <c r="J4039" s="0" t="s">
        <v>1455</v>
      </c>
      <c r="K4039" s="0" t="s">
        <v>18016</v>
      </c>
      <c r="L4039" s="0" t="s">
        <v>21</v>
      </c>
      <c r="M4039" s="0" t="s">
        <v>22</v>
      </c>
    </row>
    <row r="4040" customFormat="false" ht="15" hidden="false" customHeight="false" outlineLevel="0" collapsed="false">
      <c r="A4040" s="0" t="n">
        <v>2025</v>
      </c>
      <c r="B4040" s="0" t="s">
        <v>18017</v>
      </c>
      <c r="C4040" s="0" t="s">
        <v>18018</v>
      </c>
      <c r="D4040" s="0" t="s">
        <v>18019</v>
      </c>
      <c r="E4040" s="0" t="s">
        <v>18020</v>
      </c>
      <c r="F4040" s="1" t="n">
        <v>0</v>
      </c>
      <c r="G4040" s="1" t="n">
        <v>792000</v>
      </c>
      <c r="H4040" s="0" t="s">
        <v>17</v>
      </c>
      <c r="I4040" s="0" t="s">
        <v>3696</v>
      </c>
      <c r="J4040" s="0" t="s">
        <v>3697</v>
      </c>
      <c r="K4040" s="0" t="s">
        <v>18021</v>
      </c>
      <c r="L4040" s="0" t="s">
        <v>21</v>
      </c>
      <c r="M4040" s="0" t="s">
        <v>22</v>
      </c>
    </row>
    <row r="4041" customFormat="false" ht="15" hidden="false" customHeight="false" outlineLevel="0" collapsed="false">
      <c r="A4041" s="0" t="n">
        <v>2025</v>
      </c>
      <c r="B4041" s="0" t="s">
        <v>18022</v>
      </c>
      <c r="C4041" s="0" t="s">
        <v>18023</v>
      </c>
      <c r="D4041" s="0" t="s">
        <v>18024</v>
      </c>
      <c r="E4041" s="0" t="s">
        <v>11376</v>
      </c>
      <c r="F4041" s="1" t="n">
        <v>0</v>
      </c>
      <c r="G4041" s="1" t="n">
        <v>792000</v>
      </c>
      <c r="H4041" s="0" t="s">
        <v>39</v>
      </c>
      <c r="I4041" s="0" t="s">
        <v>10674</v>
      </c>
      <c r="J4041" s="0" t="s">
        <v>10675</v>
      </c>
      <c r="K4041" s="0" t="s">
        <v>18025</v>
      </c>
      <c r="L4041" s="0" t="s">
        <v>21</v>
      </c>
      <c r="M4041" s="0" t="s">
        <v>22</v>
      </c>
    </row>
    <row r="4042" customFormat="false" ht="15" hidden="false" customHeight="false" outlineLevel="0" collapsed="false">
      <c r="A4042" s="0" t="n">
        <v>2025</v>
      </c>
      <c r="B4042" s="0" t="s">
        <v>18026</v>
      </c>
      <c r="C4042" s="0" t="s">
        <v>5973</v>
      </c>
      <c r="D4042" s="0" t="s">
        <v>5974</v>
      </c>
      <c r="E4042" s="0" t="s">
        <v>18027</v>
      </c>
      <c r="F4042" s="1" t="n">
        <v>0</v>
      </c>
      <c r="G4042" s="1" t="n">
        <v>792000</v>
      </c>
      <c r="H4042" s="0" t="s">
        <v>39</v>
      </c>
      <c r="I4042" s="0" t="s">
        <v>5976</v>
      </c>
      <c r="J4042" s="0" t="s">
        <v>5977</v>
      </c>
      <c r="K4042" s="0" t="s">
        <v>18028</v>
      </c>
      <c r="L4042" s="0" t="s">
        <v>21</v>
      </c>
      <c r="M4042" s="0" t="s">
        <v>22</v>
      </c>
    </row>
    <row r="4043" customFormat="false" ht="15" hidden="false" customHeight="false" outlineLevel="0" collapsed="false">
      <c r="A4043" s="0" t="n">
        <v>2025</v>
      </c>
      <c r="B4043" s="0" t="s">
        <v>18029</v>
      </c>
      <c r="C4043" s="0" t="s">
        <v>18030</v>
      </c>
      <c r="D4043" s="0" t="s">
        <v>18031</v>
      </c>
      <c r="E4043" s="0" t="s">
        <v>14148</v>
      </c>
      <c r="F4043" s="1" t="n">
        <v>0</v>
      </c>
      <c r="G4043" s="1" t="n">
        <v>792000</v>
      </c>
      <c r="H4043" s="0" t="s">
        <v>39</v>
      </c>
      <c r="I4043" s="0" t="s">
        <v>15560</v>
      </c>
      <c r="J4043" s="0" t="s">
        <v>7414</v>
      </c>
      <c r="K4043" s="0" t="s">
        <v>18032</v>
      </c>
      <c r="L4043" s="0" t="s">
        <v>21</v>
      </c>
      <c r="M4043" s="0" t="s">
        <v>22</v>
      </c>
    </row>
    <row r="4044" customFormat="false" ht="15" hidden="false" customHeight="false" outlineLevel="0" collapsed="false">
      <c r="A4044" s="0" t="n">
        <v>2025</v>
      </c>
      <c r="B4044" s="0" t="s">
        <v>18033</v>
      </c>
      <c r="C4044" s="0" t="s">
        <v>18034</v>
      </c>
      <c r="D4044" s="0" t="s">
        <v>16708</v>
      </c>
      <c r="E4044" s="0" t="s">
        <v>18035</v>
      </c>
      <c r="F4044" s="1" t="n">
        <v>0</v>
      </c>
      <c r="G4044" s="1" t="n">
        <v>792000</v>
      </c>
      <c r="H4044" s="0" t="s">
        <v>17</v>
      </c>
      <c r="I4044" s="0" t="s">
        <v>14139</v>
      </c>
      <c r="J4044" s="0" t="s">
        <v>7414</v>
      </c>
      <c r="K4044" s="0" t="s">
        <v>18036</v>
      </c>
      <c r="L4044" s="0" t="s">
        <v>21</v>
      </c>
      <c r="M4044" s="0" t="s">
        <v>22</v>
      </c>
    </row>
    <row r="4045" customFormat="false" ht="15" hidden="false" customHeight="false" outlineLevel="0" collapsed="false">
      <c r="A4045" s="0" t="n">
        <v>2025</v>
      </c>
      <c r="B4045" s="0" t="s">
        <v>18037</v>
      </c>
      <c r="C4045" s="0" t="s">
        <v>18038</v>
      </c>
      <c r="D4045" s="0" t="s">
        <v>18039</v>
      </c>
      <c r="E4045" s="0" t="s">
        <v>18040</v>
      </c>
      <c r="F4045" s="1" t="n">
        <v>0</v>
      </c>
      <c r="G4045" s="1" t="n">
        <v>792000</v>
      </c>
      <c r="H4045" s="0" t="s">
        <v>17</v>
      </c>
      <c r="I4045" s="0" t="s">
        <v>5775</v>
      </c>
      <c r="J4045" s="0" t="s">
        <v>18041</v>
      </c>
      <c r="K4045" s="0" t="s">
        <v>18042</v>
      </c>
      <c r="L4045" s="0" t="s">
        <v>21</v>
      </c>
      <c r="M4045" s="0" t="s">
        <v>22</v>
      </c>
    </row>
    <row r="4046" customFormat="false" ht="15" hidden="false" customHeight="false" outlineLevel="0" collapsed="false">
      <c r="A4046" s="0" t="n">
        <v>2025</v>
      </c>
      <c r="B4046" s="0" t="s">
        <v>18043</v>
      </c>
      <c r="C4046" s="0" t="s">
        <v>18044</v>
      </c>
      <c r="D4046" s="0" t="s">
        <v>18045</v>
      </c>
      <c r="E4046" s="0" t="s">
        <v>18046</v>
      </c>
      <c r="F4046" s="1" t="n">
        <v>0</v>
      </c>
      <c r="G4046" s="1" t="n">
        <v>792000</v>
      </c>
      <c r="H4046" s="0" t="s">
        <v>39</v>
      </c>
      <c r="I4046" s="0" t="s">
        <v>2746</v>
      </c>
      <c r="J4046" s="0" t="s">
        <v>2747</v>
      </c>
      <c r="K4046" s="0" t="s">
        <v>18047</v>
      </c>
      <c r="L4046" s="0" t="s">
        <v>21</v>
      </c>
      <c r="M4046" s="0" t="s">
        <v>22</v>
      </c>
    </row>
    <row r="4047" customFormat="false" ht="15" hidden="false" customHeight="false" outlineLevel="0" collapsed="false">
      <c r="A4047" s="0" t="n">
        <v>2025</v>
      </c>
      <c r="B4047" s="0" t="s">
        <v>18048</v>
      </c>
      <c r="C4047" s="0" t="s">
        <v>18049</v>
      </c>
      <c r="D4047" s="0" t="s">
        <v>18050</v>
      </c>
      <c r="E4047" s="0" t="s">
        <v>18051</v>
      </c>
      <c r="F4047" s="1" t="n">
        <v>0</v>
      </c>
      <c r="G4047" s="1" t="n">
        <v>792000</v>
      </c>
      <c r="H4047" s="0" t="s">
        <v>39</v>
      </c>
      <c r="I4047" s="0" t="s">
        <v>2937</v>
      </c>
      <c r="J4047" s="0" t="s">
        <v>18052</v>
      </c>
      <c r="K4047" s="0" t="s">
        <v>18053</v>
      </c>
      <c r="L4047" s="0" t="s">
        <v>21</v>
      </c>
      <c r="M4047" s="0" t="s">
        <v>22</v>
      </c>
    </row>
    <row r="4048" customFormat="false" ht="15" hidden="false" customHeight="false" outlineLevel="0" collapsed="false">
      <c r="A4048" s="0" t="n">
        <v>2025</v>
      </c>
      <c r="B4048" s="0" t="s">
        <v>18054</v>
      </c>
      <c r="C4048" s="0" t="s">
        <v>18055</v>
      </c>
      <c r="D4048" s="0" t="s">
        <v>18056</v>
      </c>
      <c r="E4048" s="0" t="s">
        <v>18057</v>
      </c>
      <c r="F4048" s="1" t="n">
        <v>0</v>
      </c>
      <c r="G4048" s="1" t="n">
        <v>792000</v>
      </c>
      <c r="H4048" s="0" t="s">
        <v>39</v>
      </c>
      <c r="I4048" s="0" t="s">
        <v>18058</v>
      </c>
      <c r="J4048" s="0" t="s">
        <v>18059</v>
      </c>
      <c r="K4048" s="0" t="s">
        <v>18060</v>
      </c>
      <c r="L4048" s="0" t="s">
        <v>21</v>
      </c>
      <c r="M4048" s="0" t="s">
        <v>22</v>
      </c>
    </row>
    <row r="4049" customFormat="false" ht="15" hidden="false" customHeight="false" outlineLevel="0" collapsed="false">
      <c r="A4049" s="0" t="n">
        <v>2025</v>
      </c>
      <c r="B4049" s="0" t="s">
        <v>18061</v>
      </c>
      <c r="C4049" s="0" t="s">
        <v>18062</v>
      </c>
      <c r="D4049" s="0" t="s">
        <v>18063</v>
      </c>
      <c r="E4049" s="0" t="s">
        <v>9908</v>
      </c>
      <c r="F4049" s="1" t="n">
        <v>0</v>
      </c>
      <c r="G4049" s="1" t="n">
        <v>792000</v>
      </c>
      <c r="H4049" s="0" t="s">
        <v>39</v>
      </c>
      <c r="I4049" s="0" t="s">
        <v>18064</v>
      </c>
      <c r="J4049" s="0" t="s">
        <v>18065</v>
      </c>
      <c r="K4049" s="0" t="s">
        <v>18066</v>
      </c>
      <c r="L4049" s="0" t="s">
        <v>21</v>
      </c>
      <c r="M4049" s="0" t="s">
        <v>22</v>
      </c>
    </row>
    <row r="4050" customFormat="false" ht="15" hidden="false" customHeight="false" outlineLevel="0" collapsed="false">
      <c r="A4050" s="0" t="n">
        <v>2025</v>
      </c>
      <c r="B4050" s="0" t="s">
        <v>18067</v>
      </c>
      <c r="C4050" s="0" t="s">
        <v>18068</v>
      </c>
      <c r="D4050" s="0" t="s">
        <v>18069</v>
      </c>
      <c r="E4050" s="0" t="s">
        <v>18070</v>
      </c>
      <c r="F4050" s="1" t="n">
        <v>0</v>
      </c>
      <c r="G4050" s="1" t="n">
        <v>792000</v>
      </c>
      <c r="H4050" s="0" t="s">
        <v>39</v>
      </c>
      <c r="I4050" s="0" t="s">
        <v>2684</v>
      </c>
      <c r="J4050" s="0" t="s">
        <v>18071</v>
      </c>
      <c r="K4050" s="0" t="s">
        <v>29</v>
      </c>
      <c r="M4050" s="0" t="s">
        <v>22</v>
      </c>
    </row>
    <row r="4051" customFormat="false" ht="15" hidden="false" customHeight="false" outlineLevel="0" collapsed="false">
      <c r="A4051" s="0" t="n">
        <v>2025</v>
      </c>
      <c r="B4051" s="0" t="s">
        <v>18072</v>
      </c>
      <c r="C4051" s="0" t="s">
        <v>9592</v>
      </c>
      <c r="D4051" s="0" t="s">
        <v>9593</v>
      </c>
      <c r="E4051" s="0" t="s">
        <v>18073</v>
      </c>
      <c r="F4051" s="1" t="n">
        <v>0</v>
      </c>
      <c r="G4051" s="1" t="n">
        <v>792000</v>
      </c>
      <c r="H4051" s="0" t="s">
        <v>39</v>
      </c>
      <c r="I4051" s="0" t="s">
        <v>9595</v>
      </c>
      <c r="J4051" s="0" t="s">
        <v>8401</v>
      </c>
      <c r="K4051" s="0" t="s">
        <v>18074</v>
      </c>
      <c r="L4051" s="0" t="s">
        <v>21</v>
      </c>
      <c r="M4051" s="0" t="s">
        <v>22</v>
      </c>
    </row>
    <row r="4052" customFormat="false" ht="15" hidden="false" customHeight="false" outlineLevel="0" collapsed="false">
      <c r="A4052" s="0" t="n">
        <v>2025</v>
      </c>
      <c r="B4052" s="0" t="s">
        <v>18075</v>
      </c>
      <c r="C4052" s="0" t="s">
        <v>18076</v>
      </c>
      <c r="D4052" s="0" t="s">
        <v>18077</v>
      </c>
      <c r="E4052" s="0" t="s">
        <v>18078</v>
      </c>
      <c r="F4052" s="1" t="n">
        <v>0</v>
      </c>
      <c r="G4052" s="1" t="n">
        <v>792000</v>
      </c>
      <c r="H4052" s="0" t="s">
        <v>39</v>
      </c>
      <c r="I4052" s="0" t="s">
        <v>18079</v>
      </c>
      <c r="J4052" s="0" t="s">
        <v>18080</v>
      </c>
      <c r="K4052" s="0" t="s">
        <v>29</v>
      </c>
      <c r="M4052" s="0" t="s">
        <v>22</v>
      </c>
    </row>
    <row r="4053" customFormat="false" ht="15" hidden="false" customHeight="false" outlineLevel="0" collapsed="false">
      <c r="A4053" s="0" t="n">
        <v>2025</v>
      </c>
      <c r="B4053" s="0" t="s">
        <v>18081</v>
      </c>
      <c r="C4053" s="0" t="s">
        <v>18082</v>
      </c>
      <c r="D4053" s="0" t="s">
        <v>18083</v>
      </c>
      <c r="E4053" s="0" t="s">
        <v>18084</v>
      </c>
      <c r="F4053" s="1" t="n">
        <v>0</v>
      </c>
      <c r="G4053" s="1" t="n">
        <v>792000</v>
      </c>
      <c r="H4053" s="0" t="s">
        <v>17</v>
      </c>
      <c r="I4053" s="0" t="s">
        <v>18085</v>
      </c>
      <c r="J4053" s="0" t="s">
        <v>18086</v>
      </c>
      <c r="K4053" s="0" t="s">
        <v>18087</v>
      </c>
      <c r="L4053" s="0" t="s">
        <v>21</v>
      </c>
      <c r="M4053" s="0" t="s">
        <v>22</v>
      </c>
    </row>
    <row r="4054" customFormat="false" ht="15" hidden="false" customHeight="false" outlineLevel="0" collapsed="false">
      <c r="A4054" s="0" t="n">
        <v>2025</v>
      </c>
      <c r="B4054" s="0" t="s">
        <v>18088</v>
      </c>
      <c r="C4054" s="0" t="s">
        <v>18089</v>
      </c>
      <c r="D4054" s="0" t="s">
        <v>18090</v>
      </c>
      <c r="E4054" s="0" t="s">
        <v>18091</v>
      </c>
      <c r="F4054" s="1" t="n">
        <v>0</v>
      </c>
      <c r="G4054" s="1" t="n">
        <v>792000</v>
      </c>
      <c r="H4054" s="0" t="s">
        <v>39</v>
      </c>
      <c r="I4054" s="0" t="s">
        <v>18092</v>
      </c>
      <c r="J4054" s="0" t="s">
        <v>16441</v>
      </c>
      <c r="K4054" s="0" t="s">
        <v>29</v>
      </c>
      <c r="M4054" s="0" t="s">
        <v>22</v>
      </c>
    </row>
    <row r="4055" customFormat="false" ht="15" hidden="false" customHeight="false" outlineLevel="0" collapsed="false">
      <c r="A4055" s="0" t="n">
        <v>2025</v>
      </c>
      <c r="B4055" s="0" t="s">
        <v>18093</v>
      </c>
      <c r="C4055" s="0" t="s">
        <v>18094</v>
      </c>
      <c r="D4055" s="0" t="s">
        <v>18095</v>
      </c>
      <c r="E4055" s="0" t="s">
        <v>18096</v>
      </c>
      <c r="F4055" s="1" t="n">
        <v>0</v>
      </c>
      <c r="G4055" s="1" t="n">
        <v>792000</v>
      </c>
      <c r="H4055" s="0" t="s">
        <v>17</v>
      </c>
      <c r="I4055" s="0" t="s">
        <v>3281</v>
      </c>
      <c r="J4055" s="0" t="s">
        <v>18097</v>
      </c>
      <c r="K4055" s="0" t="s">
        <v>18098</v>
      </c>
      <c r="L4055" s="0" t="s">
        <v>21</v>
      </c>
      <c r="M4055" s="0" t="s">
        <v>22</v>
      </c>
    </row>
    <row r="4056" customFormat="false" ht="15" hidden="false" customHeight="false" outlineLevel="0" collapsed="false">
      <c r="A4056" s="0" t="n">
        <v>2025</v>
      </c>
      <c r="B4056" s="0" t="s">
        <v>18099</v>
      </c>
      <c r="C4056" s="0" t="s">
        <v>2621</v>
      </c>
      <c r="D4056" s="0" t="s">
        <v>2622</v>
      </c>
      <c r="E4056" s="0" t="s">
        <v>18100</v>
      </c>
      <c r="F4056" s="1" t="n">
        <v>0</v>
      </c>
      <c r="G4056" s="1" t="n">
        <v>792000</v>
      </c>
      <c r="H4056" s="0" t="s">
        <v>39</v>
      </c>
      <c r="I4056" s="0" t="s">
        <v>2624</v>
      </c>
      <c r="J4056" s="0" t="s">
        <v>2625</v>
      </c>
      <c r="K4056" s="0" t="s">
        <v>18101</v>
      </c>
      <c r="L4056" s="0" t="s">
        <v>21</v>
      </c>
      <c r="M4056" s="0" t="s">
        <v>22</v>
      </c>
    </row>
    <row r="4057" customFormat="false" ht="15" hidden="false" customHeight="false" outlineLevel="0" collapsed="false">
      <c r="A4057" s="0" t="n">
        <v>2025</v>
      </c>
      <c r="B4057" s="0" t="s">
        <v>18102</v>
      </c>
      <c r="C4057" s="0" t="s">
        <v>18103</v>
      </c>
      <c r="D4057" s="0" t="s">
        <v>18104</v>
      </c>
      <c r="E4057" s="0" t="s">
        <v>18105</v>
      </c>
      <c r="F4057" s="1" t="n">
        <v>0</v>
      </c>
      <c r="G4057" s="1" t="n">
        <v>792000</v>
      </c>
      <c r="H4057" s="0" t="s">
        <v>39</v>
      </c>
      <c r="I4057" s="0" t="s">
        <v>18106</v>
      </c>
      <c r="J4057" s="0" t="s">
        <v>18107</v>
      </c>
      <c r="K4057" s="0" t="s">
        <v>18108</v>
      </c>
      <c r="L4057" s="0" t="s">
        <v>21</v>
      </c>
      <c r="M4057" s="0" t="s">
        <v>22</v>
      </c>
    </row>
    <row r="4058" customFormat="false" ht="15" hidden="false" customHeight="false" outlineLevel="0" collapsed="false">
      <c r="A4058" s="0" t="n">
        <v>2025</v>
      </c>
      <c r="B4058" s="0" t="s">
        <v>18109</v>
      </c>
      <c r="C4058" s="0" t="s">
        <v>18110</v>
      </c>
      <c r="D4058" s="0" t="s">
        <v>18111</v>
      </c>
      <c r="E4058" s="0" t="s">
        <v>18112</v>
      </c>
      <c r="F4058" s="1" t="n">
        <v>0</v>
      </c>
      <c r="G4058" s="1" t="n">
        <v>792000</v>
      </c>
      <c r="H4058" s="0" t="s">
        <v>17</v>
      </c>
      <c r="I4058" s="0" t="s">
        <v>18113</v>
      </c>
      <c r="J4058" s="0" t="s">
        <v>4572</v>
      </c>
      <c r="K4058" s="0" t="s">
        <v>29</v>
      </c>
      <c r="M4058" s="0" t="s">
        <v>22</v>
      </c>
    </row>
    <row r="4059" customFormat="false" ht="15" hidden="false" customHeight="false" outlineLevel="0" collapsed="false">
      <c r="A4059" s="0" t="n">
        <v>2025</v>
      </c>
      <c r="B4059" s="0" t="s">
        <v>18114</v>
      </c>
      <c r="C4059" s="0" t="s">
        <v>387</v>
      </c>
      <c r="D4059" s="0" t="s">
        <v>388</v>
      </c>
      <c r="E4059" s="0" t="s">
        <v>18115</v>
      </c>
      <c r="F4059" s="1" t="n">
        <v>0</v>
      </c>
      <c r="G4059" s="1" t="n">
        <v>792000</v>
      </c>
      <c r="H4059" s="0" t="s">
        <v>39</v>
      </c>
      <c r="I4059" s="0" t="s">
        <v>390</v>
      </c>
      <c r="J4059" s="0" t="s">
        <v>391</v>
      </c>
      <c r="K4059" s="0" t="s">
        <v>18116</v>
      </c>
      <c r="L4059" s="0" t="s">
        <v>21</v>
      </c>
      <c r="M4059" s="0" t="s">
        <v>22</v>
      </c>
    </row>
    <row r="4060" customFormat="false" ht="15" hidden="false" customHeight="false" outlineLevel="0" collapsed="false">
      <c r="A4060" s="0" t="n">
        <v>2025</v>
      </c>
      <c r="B4060" s="0" t="s">
        <v>18117</v>
      </c>
      <c r="C4060" s="0" t="s">
        <v>5092</v>
      </c>
      <c r="D4060" s="0" t="s">
        <v>5093</v>
      </c>
      <c r="E4060" s="0" t="s">
        <v>18118</v>
      </c>
      <c r="F4060" s="1" t="n">
        <v>0</v>
      </c>
      <c r="G4060" s="1" t="n">
        <v>792000</v>
      </c>
      <c r="H4060" s="0" t="s">
        <v>39</v>
      </c>
      <c r="I4060" s="0" t="s">
        <v>5095</v>
      </c>
      <c r="J4060" s="0" t="s">
        <v>5096</v>
      </c>
      <c r="K4060" s="0" t="s">
        <v>18119</v>
      </c>
      <c r="L4060" s="0" t="s">
        <v>21</v>
      </c>
      <c r="M4060" s="0" t="s">
        <v>22</v>
      </c>
    </row>
    <row r="4061" customFormat="false" ht="15" hidden="false" customHeight="false" outlineLevel="0" collapsed="false">
      <c r="A4061" s="0" t="n">
        <v>2025</v>
      </c>
      <c r="B4061" s="0" t="s">
        <v>18120</v>
      </c>
      <c r="C4061" s="0" t="s">
        <v>10446</v>
      </c>
      <c r="D4061" s="0" t="s">
        <v>10447</v>
      </c>
      <c r="E4061" s="0" t="s">
        <v>18121</v>
      </c>
      <c r="F4061" s="1" t="n">
        <v>0</v>
      </c>
      <c r="G4061" s="1" t="n">
        <v>792000</v>
      </c>
      <c r="H4061" s="0" t="s">
        <v>39</v>
      </c>
      <c r="I4061" s="0" t="s">
        <v>2881</v>
      </c>
      <c r="J4061" s="0" t="s">
        <v>2882</v>
      </c>
      <c r="K4061" s="0" t="s">
        <v>18122</v>
      </c>
      <c r="L4061" s="0" t="s">
        <v>21</v>
      </c>
      <c r="M4061" s="0" t="s">
        <v>22</v>
      </c>
    </row>
    <row r="4062" customFormat="false" ht="15" hidden="false" customHeight="false" outlineLevel="0" collapsed="false">
      <c r="A4062" s="0" t="n">
        <v>2025</v>
      </c>
      <c r="B4062" s="0" t="s">
        <v>18123</v>
      </c>
      <c r="C4062" s="0" t="s">
        <v>15004</v>
      </c>
      <c r="D4062" s="0" t="s">
        <v>15005</v>
      </c>
      <c r="E4062" s="0" t="s">
        <v>18124</v>
      </c>
      <c r="F4062" s="1" t="n">
        <v>0</v>
      </c>
      <c r="G4062" s="1" t="n">
        <v>792000</v>
      </c>
      <c r="H4062" s="0" t="s">
        <v>39</v>
      </c>
      <c r="I4062" s="0" t="s">
        <v>6192</v>
      </c>
      <c r="J4062" s="0" t="s">
        <v>15007</v>
      </c>
      <c r="K4062" s="0" t="s">
        <v>18125</v>
      </c>
      <c r="L4062" s="0" t="s">
        <v>21</v>
      </c>
      <c r="M4062" s="0" t="s">
        <v>22</v>
      </c>
    </row>
    <row r="4063" customFormat="false" ht="15" hidden="false" customHeight="false" outlineLevel="0" collapsed="false">
      <c r="A4063" s="0" t="n">
        <v>2025</v>
      </c>
      <c r="B4063" s="0" t="s">
        <v>18126</v>
      </c>
      <c r="C4063" s="0" t="s">
        <v>18127</v>
      </c>
      <c r="D4063" s="0" t="s">
        <v>18128</v>
      </c>
      <c r="E4063" s="0" t="s">
        <v>18129</v>
      </c>
      <c r="F4063" s="1" t="n">
        <v>0</v>
      </c>
      <c r="G4063" s="1" t="n">
        <v>792000</v>
      </c>
      <c r="H4063" s="0" t="s">
        <v>39</v>
      </c>
      <c r="I4063" s="0" t="s">
        <v>18130</v>
      </c>
      <c r="J4063" s="0" t="s">
        <v>18131</v>
      </c>
      <c r="K4063" s="0" t="s">
        <v>29</v>
      </c>
      <c r="M4063" s="0" t="s">
        <v>22</v>
      </c>
    </row>
    <row r="4064" customFormat="false" ht="15" hidden="false" customHeight="false" outlineLevel="0" collapsed="false">
      <c r="A4064" s="0" t="n">
        <v>2025</v>
      </c>
      <c r="B4064" s="0" t="s">
        <v>18132</v>
      </c>
      <c r="C4064" s="0" t="s">
        <v>18133</v>
      </c>
      <c r="D4064" s="0" t="s">
        <v>18134</v>
      </c>
      <c r="E4064" s="0" t="s">
        <v>18135</v>
      </c>
      <c r="F4064" s="1" t="n">
        <v>0</v>
      </c>
      <c r="G4064" s="1" t="n">
        <v>792000</v>
      </c>
      <c r="H4064" s="0" t="s">
        <v>39</v>
      </c>
      <c r="I4064" s="0" t="s">
        <v>11209</v>
      </c>
      <c r="J4064" s="0" t="s">
        <v>11210</v>
      </c>
      <c r="K4064" s="0" t="s">
        <v>18136</v>
      </c>
      <c r="L4064" s="0" t="s">
        <v>21</v>
      </c>
      <c r="M4064" s="0" t="s">
        <v>22</v>
      </c>
    </row>
    <row r="4065" customFormat="false" ht="15" hidden="false" customHeight="false" outlineLevel="0" collapsed="false">
      <c r="A4065" s="0" t="n">
        <v>2025</v>
      </c>
      <c r="B4065" s="0" t="s">
        <v>18137</v>
      </c>
      <c r="C4065" s="0" t="s">
        <v>18138</v>
      </c>
      <c r="D4065" s="0" t="s">
        <v>18139</v>
      </c>
      <c r="E4065" s="0" t="s">
        <v>18140</v>
      </c>
      <c r="F4065" s="1" t="n">
        <v>0</v>
      </c>
      <c r="G4065" s="1" t="n">
        <v>792000</v>
      </c>
      <c r="H4065" s="0" t="s">
        <v>39</v>
      </c>
      <c r="I4065" s="0" t="s">
        <v>18141</v>
      </c>
      <c r="J4065" s="0" t="s">
        <v>13175</v>
      </c>
      <c r="K4065" s="0" t="s">
        <v>18142</v>
      </c>
      <c r="L4065" s="0" t="s">
        <v>21</v>
      </c>
      <c r="M4065" s="0" t="s">
        <v>22</v>
      </c>
    </row>
    <row r="4066" customFormat="false" ht="15" hidden="false" customHeight="false" outlineLevel="0" collapsed="false">
      <c r="A4066" s="0" t="n">
        <v>2025</v>
      </c>
      <c r="B4066" s="0" t="s">
        <v>18143</v>
      </c>
      <c r="C4066" s="0" t="s">
        <v>18144</v>
      </c>
      <c r="D4066" s="0" t="s">
        <v>18145</v>
      </c>
      <c r="E4066" s="0" t="s">
        <v>18146</v>
      </c>
      <c r="F4066" s="1" t="n">
        <v>0</v>
      </c>
      <c r="G4066" s="1" t="n">
        <v>792000</v>
      </c>
      <c r="H4066" s="0" t="s">
        <v>39</v>
      </c>
      <c r="I4066" s="0" t="s">
        <v>12638</v>
      </c>
      <c r="J4066" s="0" t="s">
        <v>12639</v>
      </c>
      <c r="K4066" s="0" t="s">
        <v>29</v>
      </c>
      <c r="M4066" s="0" t="s">
        <v>30</v>
      </c>
    </row>
    <row r="4067" customFormat="false" ht="15" hidden="false" customHeight="false" outlineLevel="0" collapsed="false">
      <c r="A4067" s="0" t="n">
        <v>2025</v>
      </c>
      <c r="B4067" s="0" t="s">
        <v>18147</v>
      </c>
      <c r="C4067" s="0" t="s">
        <v>18148</v>
      </c>
      <c r="D4067" s="0" t="s">
        <v>18149</v>
      </c>
      <c r="E4067" s="0" t="s">
        <v>18150</v>
      </c>
      <c r="F4067" s="1" t="n">
        <v>0</v>
      </c>
      <c r="G4067" s="1" t="n">
        <v>792000</v>
      </c>
      <c r="H4067" s="0" t="s">
        <v>17</v>
      </c>
      <c r="I4067" s="0" t="s">
        <v>3301</v>
      </c>
      <c r="J4067" s="0" t="s">
        <v>4897</v>
      </c>
      <c r="K4067" s="0" t="s">
        <v>18151</v>
      </c>
      <c r="L4067" s="0" t="s">
        <v>21</v>
      </c>
      <c r="M4067" s="0" t="s">
        <v>22</v>
      </c>
    </row>
    <row r="4068" customFormat="false" ht="15" hidden="false" customHeight="false" outlineLevel="0" collapsed="false">
      <c r="A4068" s="0" t="n">
        <v>2025</v>
      </c>
      <c r="B4068" s="0" t="s">
        <v>18152</v>
      </c>
      <c r="C4068" s="0" t="s">
        <v>16869</v>
      </c>
      <c r="D4068" s="0" t="s">
        <v>16870</v>
      </c>
      <c r="E4068" s="0" t="s">
        <v>18153</v>
      </c>
      <c r="F4068" s="1" t="n">
        <v>0</v>
      </c>
      <c r="G4068" s="1" t="n">
        <v>792000</v>
      </c>
      <c r="H4068" s="0" t="s">
        <v>17</v>
      </c>
      <c r="I4068" s="0" t="s">
        <v>1595</v>
      </c>
      <c r="J4068" s="0" t="s">
        <v>1039</v>
      </c>
      <c r="K4068" s="0" t="s">
        <v>18154</v>
      </c>
      <c r="L4068" s="0" t="s">
        <v>21</v>
      </c>
      <c r="M4068" s="0" t="s">
        <v>22</v>
      </c>
    </row>
    <row r="4069" customFormat="false" ht="15" hidden="false" customHeight="false" outlineLevel="0" collapsed="false">
      <c r="A4069" s="0" t="n">
        <v>2025</v>
      </c>
      <c r="B4069" s="0" t="s">
        <v>18155</v>
      </c>
      <c r="C4069" s="0" t="s">
        <v>18156</v>
      </c>
      <c r="D4069" s="0" t="s">
        <v>18157</v>
      </c>
      <c r="E4069" s="0" t="s">
        <v>18158</v>
      </c>
      <c r="F4069" s="1" t="n">
        <v>0</v>
      </c>
      <c r="G4069" s="1" t="n">
        <v>792000</v>
      </c>
      <c r="H4069" s="0" t="s">
        <v>39</v>
      </c>
      <c r="I4069" s="0" t="s">
        <v>12644</v>
      </c>
      <c r="J4069" s="0" t="s">
        <v>18159</v>
      </c>
      <c r="K4069" s="0" t="s">
        <v>18160</v>
      </c>
      <c r="L4069" s="0" t="s">
        <v>21</v>
      </c>
      <c r="M4069" s="0" t="s">
        <v>22</v>
      </c>
    </row>
    <row r="4070" customFormat="false" ht="15" hidden="false" customHeight="false" outlineLevel="0" collapsed="false">
      <c r="A4070" s="0" t="n">
        <v>2025</v>
      </c>
      <c r="B4070" s="0" t="s">
        <v>18161</v>
      </c>
      <c r="C4070" s="0" t="s">
        <v>13619</v>
      </c>
      <c r="D4070" s="0" t="s">
        <v>13620</v>
      </c>
      <c r="E4070" s="0" t="s">
        <v>18162</v>
      </c>
      <c r="F4070" s="1" t="n">
        <v>0</v>
      </c>
      <c r="G4070" s="1" t="n">
        <v>792000</v>
      </c>
      <c r="H4070" s="0" t="s">
        <v>39</v>
      </c>
      <c r="I4070" s="0" t="s">
        <v>13622</v>
      </c>
      <c r="J4070" s="0" t="s">
        <v>13623</v>
      </c>
      <c r="K4070" s="0" t="s">
        <v>18163</v>
      </c>
      <c r="L4070" s="0" t="s">
        <v>21</v>
      </c>
      <c r="M4070" s="0" t="s">
        <v>22</v>
      </c>
    </row>
    <row r="4071" customFormat="false" ht="15" hidden="false" customHeight="false" outlineLevel="0" collapsed="false">
      <c r="A4071" s="0" t="n">
        <v>2025</v>
      </c>
      <c r="B4071" s="0" t="s">
        <v>18164</v>
      </c>
      <c r="C4071" s="0" t="s">
        <v>1858</v>
      </c>
      <c r="D4071" s="0" t="s">
        <v>1859</v>
      </c>
      <c r="E4071" s="0" t="s">
        <v>18165</v>
      </c>
      <c r="F4071" s="1" t="n">
        <v>0</v>
      </c>
      <c r="G4071" s="1" t="n">
        <v>792000</v>
      </c>
      <c r="H4071" s="0" t="s">
        <v>17</v>
      </c>
      <c r="I4071" s="0" t="s">
        <v>1358</v>
      </c>
      <c r="J4071" s="0" t="s">
        <v>1861</v>
      </c>
      <c r="K4071" s="0" t="s">
        <v>18166</v>
      </c>
      <c r="L4071" s="0" t="s">
        <v>21</v>
      </c>
      <c r="M4071" s="0" t="s">
        <v>22</v>
      </c>
    </row>
    <row r="4072" customFormat="false" ht="15" hidden="false" customHeight="false" outlineLevel="0" collapsed="false">
      <c r="A4072" s="0" t="n">
        <v>2025</v>
      </c>
      <c r="B4072" s="0" t="s">
        <v>18167</v>
      </c>
      <c r="C4072" s="0" t="s">
        <v>18168</v>
      </c>
      <c r="D4072" s="0" t="s">
        <v>18169</v>
      </c>
      <c r="E4072" s="0" t="s">
        <v>18170</v>
      </c>
      <c r="F4072" s="1" t="n">
        <v>0</v>
      </c>
      <c r="G4072" s="1" t="n">
        <v>792000</v>
      </c>
      <c r="H4072" s="0" t="s">
        <v>17</v>
      </c>
      <c r="I4072" s="0" t="s">
        <v>18171</v>
      </c>
      <c r="J4072" s="0" t="s">
        <v>18172</v>
      </c>
      <c r="K4072" s="0" t="s">
        <v>18173</v>
      </c>
      <c r="L4072" s="0" t="s">
        <v>21</v>
      </c>
      <c r="M4072" s="0" t="s">
        <v>22</v>
      </c>
    </row>
    <row r="4073" customFormat="false" ht="15" hidden="false" customHeight="false" outlineLevel="0" collapsed="false">
      <c r="A4073" s="0" t="n">
        <v>2025</v>
      </c>
      <c r="B4073" s="0" t="s">
        <v>18174</v>
      </c>
      <c r="C4073" s="0" t="s">
        <v>18175</v>
      </c>
      <c r="D4073" s="0" t="s">
        <v>18176</v>
      </c>
      <c r="E4073" s="0" t="s">
        <v>18177</v>
      </c>
      <c r="F4073" s="1" t="n">
        <v>0</v>
      </c>
      <c r="G4073" s="1" t="n">
        <v>792000</v>
      </c>
      <c r="H4073" s="0" t="s">
        <v>39</v>
      </c>
      <c r="I4073" s="0" t="s">
        <v>18178</v>
      </c>
      <c r="J4073" s="0" t="s">
        <v>3574</v>
      </c>
      <c r="K4073" s="0" t="s">
        <v>18179</v>
      </c>
      <c r="L4073" s="0" t="s">
        <v>21</v>
      </c>
      <c r="M4073" s="0" t="s">
        <v>22</v>
      </c>
    </row>
    <row r="4074" customFormat="false" ht="15" hidden="false" customHeight="false" outlineLevel="0" collapsed="false">
      <c r="A4074" s="0" t="n">
        <v>2025</v>
      </c>
      <c r="B4074" s="0" t="s">
        <v>18180</v>
      </c>
      <c r="C4074" s="0" t="s">
        <v>18181</v>
      </c>
      <c r="D4074" s="0" t="s">
        <v>18182</v>
      </c>
      <c r="E4074" s="0" t="s">
        <v>18183</v>
      </c>
      <c r="F4074" s="1" t="n">
        <v>0</v>
      </c>
      <c r="G4074" s="1" t="n">
        <v>792000</v>
      </c>
      <c r="H4074" s="0" t="s">
        <v>39</v>
      </c>
      <c r="I4074" s="0" t="s">
        <v>18184</v>
      </c>
      <c r="J4074" s="0" t="s">
        <v>18185</v>
      </c>
      <c r="K4074" s="0" t="s">
        <v>29</v>
      </c>
      <c r="M4074" s="0" t="s">
        <v>22</v>
      </c>
    </row>
    <row r="4075" customFormat="false" ht="15" hidden="false" customHeight="false" outlineLevel="0" collapsed="false">
      <c r="A4075" s="0" t="n">
        <v>2025</v>
      </c>
      <c r="B4075" s="0" t="s">
        <v>18186</v>
      </c>
      <c r="C4075" s="0" t="s">
        <v>18187</v>
      </c>
      <c r="D4075" s="0" t="s">
        <v>18188</v>
      </c>
      <c r="E4075" s="0" t="s">
        <v>18189</v>
      </c>
      <c r="F4075" s="1" t="n">
        <v>0</v>
      </c>
      <c r="G4075" s="1" t="n">
        <v>792000</v>
      </c>
      <c r="H4075" s="0" t="s">
        <v>39</v>
      </c>
      <c r="I4075" s="0" t="s">
        <v>18190</v>
      </c>
      <c r="J4075" s="0" t="s">
        <v>18191</v>
      </c>
      <c r="K4075" s="0" t="s">
        <v>29</v>
      </c>
      <c r="M4075" s="0" t="s">
        <v>22</v>
      </c>
    </row>
    <row r="4076" customFormat="false" ht="15" hidden="false" customHeight="false" outlineLevel="0" collapsed="false">
      <c r="A4076" s="0" t="n">
        <v>2025</v>
      </c>
      <c r="B4076" s="0" t="s">
        <v>18192</v>
      </c>
      <c r="C4076" s="0" t="s">
        <v>18193</v>
      </c>
      <c r="D4076" s="0" t="s">
        <v>18194</v>
      </c>
      <c r="E4076" s="0" t="s">
        <v>18195</v>
      </c>
      <c r="F4076" s="1" t="n">
        <v>0</v>
      </c>
      <c r="G4076" s="1" t="n">
        <v>792000</v>
      </c>
      <c r="H4076" s="0" t="s">
        <v>17</v>
      </c>
      <c r="I4076" s="0" t="s">
        <v>18196</v>
      </c>
      <c r="J4076" s="0" t="s">
        <v>18197</v>
      </c>
      <c r="K4076" s="0" t="s">
        <v>29</v>
      </c>
      <c r="M4076" s="0" t="s">
        <v>22</v>
      </c>
    </row>
    <row r="4077" customFormat="false" ht="15" hidden="false" customHeight="false" outlineLevel="0" collapsed="false">
      <c r="A4077" s="0" t="n">
        <v>2025</v>
      </c>
      <c r="B4077" s="0" t="s">
        <v>18198</v>
      </c>
      <c r="C4077" s="0" t="s">
        <v>9968</v>
      </c>
      <c r="D4077" s="0" t="s">
        <v>9969</v>
      </c>
      <c r="E4077" s="0" t="s">
        <v>18199</v>
      </c>
      <c r="F4077" s="1" t="n">
        <v>0</v>
      </c>
      <c r="G4077" s="1" t="n">
        <v>792000</v>
      </c>
      <c r="H4077" s="0" t="s">
        <v>39</v>
      </c>
      <c r="I4077" s="0" t="s">
        <v>9971</v>
      </c>
      <c r="J4077" s="0" t="s">
        <v>9972</v>
      </c>
      <c r="K4077" s="0" t="s">
        <v>29</v>
      </c>
      <c r="M4077" s="0" t="s">
        <v>22</v>
      </c>
    </row>
    <row r="4078" customFormat="false" ht="15" hidden="false" customHeight="false" outlineLevel="0" collapsed="false">
      <c r="A4078" s="0" t="n">
        <v>2025</v>
      </c>
      <c r="B4078" s="0" t="s">
        <v>18200</v>
      </c>
      <c r="C4078" s="0" t="s">
        <v>18201</v>
      </c>
      <c r="D4078" s="0" t="s">
        <v>121</v>
      </c>
      <c r="E4078" s="0" t="s">
        <v>18202</v>
      </c>
      <c r="F4078" s="1" t="n">
        <v>0</v>
      </c>
      <c r="G4078" s="1" t="n">
        <v>792000</v>
      </c>
      <c r="H4078" s="0" t="s">
        <v>39</v>
      </c>
      <c r="I4078" s="0" t="s">
        <v>18203</v>
      </c>
      <c r="J4078" s="0" t="s">
        <v>18204</v>
      </c>
      <c r="K4078" s="0" t="s">
        <v>29</v>
      </c>
      <c r="M4078" s="0" t="s">
        <v>22</v>
      </c>
    </row>
    <row r="4079" customFormat="false" ht="15" hidden="false" customHeight="false" outlineLevel="0" collapsed="false">
      <c r="A4079" s="0" t="n">
        <v>2025</v>
      </c>
      <c r="B4079" s="0" t="s">
        <v>18205</v>
      </c>
      <c r="C4079" s="0" t="s">
        <v>18206</v>
      </c>
      <c r="D4079" s="0" t="s">
        <v>18207</v>
      </c>
      <c r="E4079" s="0" t="s">
        <v>18208</v>
      </c>
      <c r="F4079" s="1" t="n">
        <v>0</v>
      </c>
      <c r="G4079" s="1" t="n">
        <v>792000</v>
      </c>
      <c r="H4079" s="0" t="s">
        <v>39</v>
      </c>
      <c r="I4079" s="0" t="s">
        <v>15423</v>
      </c>
      <c r="J4079" s="0" t="s">
        <v>15424</v>
      </c>
      <c r="K4079" s="0" t="s">
        <v>18209</v>
      </c>
      <c r="L4079" s="0" t="s">
        <v>21</v>
      </c>
      <c r="M4079" s="0" t="s">
        <v>22</v>
      </c>
    </row>
    <row r="4080" customFormat="false" ht="15" hidden="false" customHeight="false" outlineLevel="0" collapsed="false">
      <c r="A4080" s="0" t="n">
        <v>2025</v>
      </c>
      <c r="B4080" s="0" t="s">
        <v>18210</v>
      </c>
      <c r="C4080" s="0" t="s">
        <v>18211</v>
      </c>
      <c r="D4080" s="0" t="s">
        <v>18212</v>
      </c>
      <c r="E4080" s="0" t="s">
        <v>18213</v>
      </c>
      <c r="F4080" s="1" t="n">
        <v>0</v>
      </c>
      <c r="G4080" s="1" t="n">
        <v>792000</v>
      </c>
      <c r="H4080" s="0" t="s">
        <v>39</v>
      </c>
      <c r="I4080" s="0" t="s">
        <v>18214</v>
      </c>
      <c r="J4080" s="0" t="s">
        <v>18215</v>
      </c>
      <c r="K4080" s="0" t="s">
        <v>29</v>
      </c>
      <c r="M4080" s="0" t="s">
        <v>22</v>
      </c>
    </row>
    <row r="4081" customFormat="false" ht="15" hidden="false" customHeight="false" outlineLevel="0" collapsed="false">
      <c r="A4081" s="0" t="n">
        <v>2025</v>
      </c>
      <c r="B4081" s="0" t="s">
        <v>18216</v>
      </c>
      <c r="C4081" s="0" t="s">
        <v>18217</v>
      </c>
      <c r="D4081" s="0" t="s">
        <v>18218</v>
      </c>
      <c r="E4081" s="0" t="s">
        <v>18219</v>
      </c>
      <c r="F4081" s="1" t="n">
        <v>0</v>
      </c>
      <c r="G4081" s="1" t="n">
        <v>792000</v>
      </c>
      <c r="H4081" s="0" t="s">
        <v>39</v>
      </c>
      <c r="I4081" s="0" t="s">
        <v>1710</v>
      </c>
      <c r="J4081" s="0" t="s">
        <v>1711</v>
      </c>
      <c r="K4081" s="0" t="s">
        <v>18220</v>
      </c>
      <c r="L4081" s="0" t="s">
        <v>21</v>
      </c>
      <c r="M4081" s="0" t="s">
        <v>22</v>
      </c>
    </row>
    <row r="4082" customFormat="false" ht="15" hidden="false" customHeight="false" outlineLevel="0" collapsed="false">
      <c r="A4082" s="0" t="n">
        <v>2025</v>
      </c>
      <c r="B4082" s="0" t="s">
        <v>18221</v>
      </c>
      <c r="C4082" s="0" t="s">
        <v>18222</v>
      </c>
      <c r="D4082" s="0" t="s">
        <v>18223</v>
      </c>
      <c r="E4082" s="0" t="s">
        <v>18224</v>
      </c>
      <c r="F4082" s="1" t="n">
        <v>0</v>
      </c>
      <c r="G4082" s="1" t="n">
        <v>792000</v>
      </c>
      <c r="H4082" s="0" t="s">
        <v>39</v>
      </c>
      <c r="I4082" s="0" t="s">
        <v>7745</v>
      </c>
      <c r="J4082" s="0" t="s">
        <v>7746</v>
      </c>
      <c r="K4082" s="0" t="s">
        <v>18225</v>
      </c>
      <c r="L4082" s="0" t="s">
        <v>21</v>
      </c>
      <c r="M4082" s="0" t="s">
        <v>22</v>
      </c>
    </row>
    <row r="4083" customFormat="false" ht="15" hidden="false" customHeight="false" outlineLevel="0" collapsed="false">
      <c r="A4083" s="0" t="n">
        <v>2025</v>
      </c>
      <c r="B4083" s="0" t="s">
        <v>18226</v>
      </c>
      <c r="C4083" s="0" t="s">
        <v>18227</v>
      </c>
      <c r="D4083" s="0" t="s">
        <v>18228</v>
      </c>
      <c r="E4083" s="0" t="s">
        <v>18229</v>
      </c>
      <c r="F4083" s="1" t="n">
        <v>0</v>
      </c>
      <c r="G4083" s="1" t="n">
        <v>792000</v>
      </c>
      <c r="H4083" s="0" t="s">
        <v>17</v>
      </c>
      <c r="I4083" s="0" t="s">
        <v>18230</v>
      </c>
      <c r="J4083" s="0" t="s">
        <v>18231</v>
      </c>
      <c r="K4083" s="0" t="s">
        <v>18232</v>
      </c>
      <c r="L4083" s="0" t="s">
        <v>21</v>
      </c>
      <c r="M4083" s="0" t="s">
        <v>22</v>
      </c>
    </row>
    <row r="4084" customFormat="false" ht="15" hidden="false" customHeight="false" outlineLevel="0" collapsed="false">
      <c r="A4084" s="0" t="n">
        <v>2025</v>
      </c>
      <c r="B4084" s="0" t="s">
        <v>18233</v>
      </c>
      <c r="C4084" s="0" t="s">
        <v>18234</v>
      </c>
      <c r="D4084" s="0" t="s">
        <v>18235</v>
      </c>
      <c r="E4084" s="0" t="s">
        <v>18236</v>
      </c>
      <c r="F4084" s="1" t="n">
        <v>0</v>
      </c>
      <c r="G4084" s="1" t="n">
        <v>792000</v>
      </c>
      <c r="H4084" s="0" t="s">
        <v>39</v>
      </c>
      <c r="I4084" s="0" t="s">
        <v>15614</v>
      </c>
      <c r="J4084" s="0" t="s">
        <v>18237</v>
      </c>
      <c r="K4084" s="0" t="s">
        <v>29</v>
      </c>
      <c r="M4084" s="0" t="s">
        <v>22</v>
      </c>
    </row>
    <row r="4085" customFormat="false" ht="15" hidden="false" customHeight="false" outlineLevel="0" collapsed="false">
      <c r="A4085" s="0" t="n">
        <v>2025</v>
      </c>
      <c r="B4085" s="0" t="s">
        <v>18238</v>
      </c>
      <c r="C4085" s="0" t="s">
        <v>18239</v>
      </c>
      <c r="D4085" s="0" t="s">
        <v>18240</v>
      </c>
      <c r="E4085" s="0" t="s">
        <v>18241</v>
      </c>
      <c r="F4085" s="1" t="n">
        <v>0</v>
      </c>
      <c r="G4085" s="1" t="n">
        <v>792000</v>
      </c>
      <c r="H4085" s="0" t="s">
        <v>17</v>
      </c>
      <c r="I4085" s="0" t="s">
        <v>18242</v>
      </c>
      <c r="J4085" s="0" t="s">
        <v>18243</v>
      </c>
      <c r="K4085" s="0" t="s">
        <v>18244</v>
      </c>
      <c r="L4085" s="0" t="s">
        <v>21</v>
      </c>
      <c r="M4085" s="0" t="s">
        <v>22</v>
      </c>
    </row>
    <row r="4086" customFormat="false" ht="15" hidden="false" customHeight="false" outlineLevel="0" collapsed="false">
      <c r="A4086" s="0" t="n">
        <v>2025</v>
      </c>
      <c r="B4086" s="0" t="s">
        <v>18245</v>
      </c>
      <c r="C4086" s="0" t="s">
        <v>13775</v>
      </c>
      <c r="D4086" s="0" t="s">
        <v>13776</v>
      </c>
      <c r="E4086" s="0" t="s">
        <v>18246</v>
      </c>
      <c r="F4086" s="1" t="n">
        <v>0</v>
      </c>
      <c r="G4086" s="1" t="n">
        <v>792000</v>
      </c>
      <c r="H4086" s="0" t="s">
        <v>17</v>
      </c>
      <c r="I4086" s="0" t="s">
        <v>13778</v>
      </c>
      <c r="J4086" s="0" t="s">
        <v>13779</v>
      </c>
      <c r="K4086" s="0" t="s">
        <v>18247</v>
      </c>
      <c r="L4086" s="0" t="s">
        <v>21</v>
      </c>
      <c r="M4086" s="0" t="s">
        <v>22</v>
      </c>
    </row>
    <row r="4087" customFormat="false" ht="15" hidden="false" customHeight="false" outlineLevel="0" collapsed="false">
      <c r="A4087" s="0" t="n">
        <v>2025</v>
      </c>
      <c r="B4087" s="0" t="s">
        <v>18248</v>
      </c>
      <c r="C4087" s="0" t="s">
        <v>18249</v>
      </c>
      <c r="D4087" s="0" t="s">
        <v>18250</v>
      </c>
      <c r="E4087" s="0" t="s">
        <v>18251</v>
      </c>
      <c r="F4087" s="1" t="n">
        <v>0</v>
      </c>
      <c r="G4087" s="1" t="n">
        <v>792000</v>
      </c>
      <c r="H4087" s="0" t="s">
        <v>17</v>
      </c>
      <c r="I4087" s="0" t="s">
        <v>6152</v>
      </c>
      <c r="J4087" s="0" t="s">
        <v>6153</v>
      </c>
      <c r="K4087" s="0" t="s">
        <v>18252</v>
      </c>
      <c r="L4087" s="0" t="s">
        <v>21</v>
      </c>
      <c r="M4087" s="0" t="s">
        <v>22</v>
      </c>
    </row>
    <row r="4088" customFormat="false" ht="15" hidden="false" customHeight="false" outlineLevel="0" collapsed="false">
      <c r="A4088" s="0" t="n">
        <v>2025</v>
      </c>
      <c r="B4088" s="0" t="s">
        <v>18253</v>
      </c>
      <c r="C4088" s="0" t="s">
        <v>18254</v>
      </c>
      <c r="D4088" s="0" t="s">
        <v>18255</v>
      </c>
      <c r="E4088" s="0" t="s">
        <v>18256</v>
      </c>
      <c r="F4088" s="1" t="n">
        <v>0</v>
      </c>
      <c r="G4088" s="1" t="n">
        <v>792000</v>
      </c>
      <c r="H4088" s="0" t="s">
        <v>39</v>
      </c>
      <c r="I4088" s="0" t="s">
        <v>18257</v>
      </c>
      <c r="J4088" s="0" t="s">
        <v>18258</v>
      </c>
      <c r="K4088" s="0" t="s">
        <v>18259</v>
      </c>
      <c r="L4088" s="0" t="s">
        <v>21</v>
      </c>
      <c r="M4088" s="0" t="s">
        <v>22</v>
      </c>
    </row>
    <row r="4089" customFormat="false" ht="15" hidden="false" customHeight="false" outlineLevel="0" collapsed="false">
      <c r="A4089" s="0" t="n">
        <v>2025</v>
      </c>
      <c r="B4089" s="0" t="s">
        <v>18260</v>
      </c>
      <c r="C4089" s="0" t="s">
        <v>18261</v>
      </c>
      <c r="D4089" s="0" t="s">
        <v>18262</v>
      </c>
      <c r="E4089" s="0" t="s">
        <v>18263</v>
      </c>
      <c r="F4089" s="1" t="n">
        <v>0</v>
      </c>
      <c r="G4089" s="1" t="n">
        <v>792000</v>
      </c>
      <c r="H4089" s="0" t="s">
        <v>39</v>
      </c>
      <c r="I4089" s="0" t="s">
        <v>4045</v>
      </c>
      <c r="J4089" s="0" t="s">
        <v>4046</v>
      </c>
      <c r="K4089" s="0" t="s">
        <v>29</v>
      </c>
      <c r="M4089" s="0" t="s">
        <v>22</v>
      </c>
    </row>
    <row r="4090" customFormat="false" ht="15" hidden="false" customHeight="false" outlineLevel="0" collapsed="false">
      <c r="A4090" s="0" t="n">
        <v>2025</v>
      </c>
      <c r="B4090" s="0" t="s">
        <v>18264</v>
      </c>
      <c r="C4090" s="0" t="s">
        <v>5637</v>
      </c>
      <c r="D4090" s="0" t="s">
        <v>5638</v>
      </c>
      <c r="E4090" s="0" t="s">
        <v>18265</v>
      </c>
      <c r="F4090" s="1" t="n">
        <v>0</v>
      </c>
      <c r="G4090" s="1" t="n">
        <v>792000</v>
      </c>
      <c r="H4090" s="0" t="s">
        <v>39</v>
      </c>
      <c r="I4090" s="0" t="s">
        <v>507</v>
      </c>
      <c r="J4090" s="0" t="s">
        <v>508</v>
      </c>
      <c r="K4090" s="0" t="s">
        <v>29</v>
      </c>
      <c r="M4090" s="0" t="s">
        <v>22</v>
      </c>
    </row>
    <row r="4091" customFormat="false" ht="15" hidden="false" customHeight="false" outlineLevel="0" collapsed="false">
      <c r="A4091" s="0" t="n">
        <v>2025</v>
      </c>
      <c r="B4091" s="0" t="s">
        <v>18266</v>
      </c>
      <c r="C4091" s="0" t="s">
        <v>16576</v>
      </c>
      <c r="D4091" s="0" t="s">
        <v>15037</v>
      </c>
      <c r="E4091" s="0" t="s">
        <v>18267</v>
      </c>
      <c r="F4091" s="1" t="n">
        <v>0</v>
      </c>
      <c r="G4091" s="1" t="n">
        <v>792000</v>
      </c>
      <c r="H4091" s="0" t="s">
        <v>17</v>
      </c>
      <c r="I4091" s="0" t="s">
        <v>16578</v>
      </c>
      <c r="J4091" s="0" t="s">
        <v>16579</v>
      </c>
      <c r="K4091" s="0" t="s">
        <v>18268</v>
      </c>
      <c r="L4091" s="0" t="s">
        <v>21</v>
      </c>
      <c r="M4091" s="0" t="s">
        <v>22</v>
      </c>
    </row>
    <row r="4092" customFormat="false" ht="15" hidden="false" customHeight="false" outlineLevel="0" collapsed="false">
      <c r="A4092" s="0" t="n">
        <v>2025</v>
      </c>
      <c r="B4092" s="0" t="s">
        <v>18269</v>
      </c>
      <c r="C4092" s="0" t="s">
        <v>9065</v>
      </c>
      <c r="D4092" s="0" t="s">
        <v>9066</v>
      </c>
      <c r="E4092" s="0" t="s">
        <v>18270</v>
      </c>
      <c r="F4092" s="1" t="n">
        <v>0</v>
      </c>
      <c r="G4092" s="1" t="n">
        <v>792000</v>
      </c>
      <c r="H4092" s="0" t="s">
        <v>17</v>
      </c>
      <c r="I4092" s="0" t="s">
        <v>9068</v>
      </c>
      <c r="J4092" s="0" t="s">
        <v>9069</v>
      </c>
      <c r="K4092" s="0" t="s">
        <v>29</v>
      </c>
      <c r="L4092" s="0" t="s">
        <v>373</v>
      </c>
      <c r="M4092" s="0" t="s">
        <v>22</v>
      </c>
    </row>
    <row r="4093" customFormat="false" ht="15" hidden="false" customHeight="false" outlineLevel="0" collapsed="false">
      <c r="A4093" s="0" t="n">
        <v>2025</v>
      </c>
      <c r="B4093" s="0" t="s">
        <v>18271</v>
      </c>
      <c r="C4093" s="0" t="s">
        <v>1036</v>
      </c>
      <c r="D4093" s="0" t="s">
        <v>1037</v>
      </c>
      <c r="E4093" s="0" t="s">
        <v>18272</v>
      </c>
      <c r="F4093" s="1" t="n">
        <v>0</v>
      </c>
      <c r="G4093" s="1" t="n">
        <v>792000</v>
      </c>
      <c r="H4093" s="0" t="s">
        <v>39</v>
      </c>
      <c r="I4093" s="0" t="s">
        <v>18</v>
      </c>
      <c r="J4093" s="0" t="s">
        <v>1039</v>
      </c>
      <c r="K4093" s="0" t="s">
        <v>29</v>
      </c>
      <c r="M4093" s="0" t="s">
        <v>22</v>
      </c>
    </row>
    <row r="4094" customFormat="false" ht="15" hidden="false" customHeight="false" outlineLevel="0" collapsed="false">
      <c r="A4094" s="0" t="n">
        <v>2025</v>
      </c>
      <c r="B4094" s="0" t="s">
        <v>18273</v>
      </c>
      <c r="C4094" s="0" t="s">
        <v>13333</v>
      </c>
      <c r="D4094" s="0" t="s">
        <v>13334</v>
      </c>
      <c r="E4094" s="0" t="s">
        <v>18274</v>
      </c>
      <c r="F4094" s="1" t="n">
        <v>0</v>
      </c>
      <c r="G4094" s="1" t="n">
        <v>792000</v>
      </c>
      <c r="H4094" s="0" t="s">
        <v>39</v>
      </c>
      <c r="I4094" s="0" t="s">
        <v>2746</v>
      </c>
      <c r="J4094" s="0" t="s">
        <v>2747</v>
      </c>
      <c r="K4094" s="0" t="s">
        <v>18275</v>
      </c>
      <c r="L4094" s="0" t="s">
        <v>21</v>
      </c>
      <c r="M4094" s="0" t="s">
        <v>22</v>
      </c>
    </row>
    <row r="4095" customFormat="false" ht="15" hidden="false" customHeight="false" outlineLevel="0" collapsed="false">
      <c r="A4095" s="0" t="n">
        <v>2025</v>
      </c>
      <c r="B4095" s="0" t="s">
        <v>18276</v>
      </c>
      <c r="C4095" s="0" t="s">
        <v>18277</v>
      </c>
      <c r="D4095" s="0" t="s">
        <v>18278</v>
      </c>
      <c r="E4095" s="0" t="s">
        <v>18279</v>
      </c>
      <c r="F4095" s="1" t="n">
        <v>0</v>
      </c>
      <c r="G4095" s="1" t="n">
        <v>792000</v>
      </c>
      <c r="H4095" s="0" t="s">
        <v>17</v>
      </c>
      <c r="I4095" s="0" t="s">
        <v>18280</v>
      </c>
      <c r="J4095" s="0" t="s">
        <v>18281</v>
      </c>
      <c r="K4095" s="0" t="s">
        <v>18282</v>
      </c>
      <c r="L4095" s="0" t="s">
        <v>21</v>
      </c>
      <c r="M4095" s="0" t="s">
        <v>22</v>
      </c>
    </row>
    <row r="4096" customFormat="false" ht="15" hidden="false" customHeight="false" outlineLevel="0" collapsed="false">
      <c r="A4096" s="0" t="n">
        <v>2025</v>
      </c>
      <c r="B4096" s="0" t="s">
        <v>18283</v>
      </c>
      <c r="C4096" s="0" t="s">
        <v>14746</v>
      </c>
      <c r="D4096" s="0" t="s">
        <v>14747</v>
      </c>
      <c r="E4096" s="0" t="s">
        <v>18284</v>
      </c>
      <c r="F4096" s="1" t="n">
        <v>0</v>
      </c>
      <c r="G4096" s="1" t="n">
        <v>792000</v>
      </c>
      <c r="H4096" s="0" t="s">
        <v>17</v>
      </c>
      <c r="I4096" s="0" t="s">
        <v>14749</v>
      </c>
      <c r="J4096" s="0" t="s">
        <v>14750</v>
      </c>
      <c r="K4096" s="0" t="s">
        <v>18285</v>
      </c>
      <c r="L4096" s="0" t="s">
        <v>21</v>
      </c>
      <c r="M4096" s="0" t="s">
        <v>22</v>
      </c>
    </row>
    <row r="4097" customFormat="false" ht="15" hidden="false" customHeight="false" outlineLevel="0" collapsed="false">
      <c r="A4097" s="0" t="n">
        <v>2025</v>
      </c>
      <c r="B4097" s="0" t="s">
        <v>18286</v>
      </c>
      <c r="C4097" s="0" t="s">
        <v>13352</v>
      </c>
      <c r="D4097" s="0" t="s">
        <v>13353</v>
      </c>
      <c r="E4097" s="0" t="s">
        <v>18287</v>
      </c>
      <c r="F4097" s="1" t="n">
        <v>0</v>
      </c>
      <c r="G4097" s="1" t="n">
        <v>792000</v>
      </c>
      <c r="H4097" s="0" t="s">
        <v>17</v>
      </c>
      <c r="I4097" s="0" t="s">
        <v>13355</v>
      </c>
      <c r="J4097" s="0" t="s">
        <v>13356</v>
      </c>
      <c r="K4097" s="0" t="s">
        <v>29</v>
      </c>
      <c r="M4097" s="0" t="s">
        <v>22</v>
      </c>
    </row>
    <row r="4098" customFormat="false" ht="15" hidden="false" customHeight="false" outlineLevel="0" collapsed="false">
      <c r="A4098" s="0" t="n">
        <v>2025</v>
      </c>
      <c r="B4098" s="0" t="s">
        <v>18288</v>
      </c>
      <c r="C4098" s="0" t="s">
        <v>18289</v>
      </c>
      <c r="D4098" s="0" t="s">
        <v>121</v>
      </c>
      <c r="E4098" s="0" t="s">
        <v>18290</v>
      </c>
      <c r="F4098" s="1" t="n">
        <v>0</v>
      </c>
      <c r="G4098" s="1" t="n">
        <v>792000</v>
      </c>
      <c r="H4098" s="0" t="s">
        <v>39</v>
      </c>
      <c r="I4098" s="0" t="s">
        <v>18291</v>
      </c>
      <c r="J4098" s="0" t="s">
        <v>18292</v>
      </c>
      <c r="K4098" s="0" t="s">
        <v>29</v>
      </c>
      <c r="M4098" s="0" t="s">
        <v>22</v>
      </c>
    </row>
    <row r="4099" customFormat="false" ht="15" hidden="false" customHeight="false" outlineLevel="0" collapsed="false">
      <c r="A4099" s="0" t="n">
        <v>2025</v>
      </c>
      <c r="B4099" s="0" t="s">
        <v>18293</v>
      </c>
      <c r="C4099" s="0" t="s">
        <v>18294</v>
      </c>
      <c r="D4099" s="0" t="s">
        <v>18295</v>
      </c>
      <c r="E4099" s="0" t="s">
        <v>18296</v>
      </c>
      <c r="F4099" s="1" t="n">
        <v>0</v>
      </c>
      <c r="G4099" s="1" t="n">
        <v>792000</v>
      </c>
      <c r="H4099" s="0" t="s">
        <v>17</v>
      </c>
      <c r="I4099" s="0" t="s">
        <v>6241</v>
      </c>
      <c r="J4099" s="0" t="s">
        <v>6236</v>
      </c>
      <c r="K4099" s="0" t="s">
        <v>29</v>
      </c>
      <c r="M4099" s="0" t="s">
        <v>22</v>
      </c>
    </row>
    <row r="4100" customFormat="false" ht="15" hidden="false" customHeight="false" outlineLevel="0" collapsed="false">
      <c r="A4100" s="0" t="n">
        <v>2025</v>
      </c>
      <c r="B4100" s="0" t="s">
        <v>18297</v>
      </c>
      <c r="C4100" s="0" t="s">
        <v>15169</v>
      </c>
      <c r="D4100" s="0" t="s">
        <v>15170</v>
      </c>
      <c r="E4100" s="0" t="s">
        <v>18298</v>
      </c>
      <c r="F4100" s="1" t="n">
        <v>0</v>
      </c>
      <c r="G4100" s="1" t="n">
        <v>792000</v>
      </c>
      <c r="H4100" s="0" t="s">
        <v>17</v>
      </c>
      <c r="I4100" s="0" t="s">
        <v>6013</v>
      </c>
      <c r="J4100" s="0" t="s">
        <v>6014</v>
      </c>
      <c r="K4100" s="0" t="s">
        <v>29</v>
      </c>
      <c r="M4100" s="0" t="s">
        <v>22</v>
      </c>
    </row>
    <row r="4101" customFormat="false" ht="15" hidden="false" customHeight="false" outlineLevel="0" collapsed="false">
      <c r="A4101" s="0" t="n">
        <v>2025</v>
      </c>
      <c r="B4101" s="0" t="s">
        <v>18299</v>
      </c>
      <c r="C4101" s="0" t="s">
        <v>6376</v>
      </c>
      <c r="D4101" s="0" t="s">
        <v>6377</v>
      </c>
      <c r="E4101" s="0" t="s">
        <v>18300</v>
      </c>
      <c r="F4101" s="1" t="n">
        <v>0</v>
      </c>
      <c r="G4101" s="1" t="n">
        <v>792000</v>
      </c>
      <c r="H4101" s="0" t="s">
        <v>39</v>
      </c>
      <c r="I4101" s="0" t="s">
        <v>6379</v>
      </c>
      <c r="J4101" s="0" t="s">
        <v>6380</v>
      </c>
      <c r="K4101" s="0" t="s">
        <v>18301</v>
      </c>
      <c r="L4101" s="0" t="s">
        <v>21</v>
      </c>
      <c r="M4101" s="0" t="s">
        <v>22</v>
      </c>
    </row>
    <row r="4102" customFormat="false" ht="15" hidden="false" customHeight="false" outlineLevel="0" collapsed="false">
      <c r="A4102" s="0" t="n">
        <v>2025</v>
      </c>
      <c r="B4102" s="0" t="s">
        <v>18302</v>
      </c>
      <c r="C4102" s="0" t="s">
        <v>1390</v>
      </c>
      <c r="D4102" s="0" t="s">
        <v>1391</v>
      </c>
      <c r="E4102" s="0" t="s">
        <v>18303</v>
      </c>
      <c r="F4102" s="1" t="n">
        <v>0</v>
      </c>
      <c r="G4102" s="1" t="n">
        <v>792000</v>
      </c>
      <c r="H4102" s="0" t="s">
        <v>17</v>
      </c>
      <c r="I4102" s="0" t="s">
        <v>1393</v>
      </c>
      <c r="J4102" s="0" t="s">
        <v>1394</v>
      </c>
      <c r="K4102" s="0" t="s">
        <v>29</v>
      </c>
      <c r="M4102" s="0" t="s">
        <v>22</v>
      </c>
    </row>
    <row r="4103" customFormat="false" ht="15" hidden="false" customHeight="false" outlineLevel="0" collapsed="false">
      <c r="A4103" s="0" t="n">
        <v>2025</v>
      </c>
      <c r="B4103" s="0" t="s">
        <v>18304</v>
      </c>
      <c r="C4103" s="0" t="s">
        <v>2201</v>
      </c>
      <c r="D4103" s="0" t="s">
        <v>2202</v>
      </c>
      <c r="E4103" s="0" t="s">
        <v>18305</v>
      </c>
      <c r="F4103" s="1" t="n">
        <v>0</v>
      </c>
      <c r="G4103" s="1" t="n">
        <v>792000</v>
      </c>
      <c r="H4103" s="0" t="s">
        <v>17</v>
      </c>
      <c r="I4103" s="0" t="s">
        <v>2204</v>
      </c>
      <c r="J4103" s="0" t="s">
        <v>2205</v>
      </c>
      <c r="K4103" s="0" t="s">
        <v>29</v>
      </c>
      <c r="M4103" s="0" t="s">
        <v>22</v>
      </c>
    </row>
    <row r="4104" customFormat="false" ht="15" hidden="false" customHeight="false" outlineLevel="0" collapsed="false">
      <c r="A4104" s="0" t="n">
        <v>2025</v>
      </c>
      <c r="B4104" s="0" t="s">
        <v>18306</v>
      </c>
      <c r="C4104" s="0" t="s">
        <v>18307</v>
      </c>
      <c r="D4104" s="0" t="s">
        <v>18308</v>
      </c>
      <c r="E4104" s="0" t="s">
        <v>18309</v>
      </c>
      <c r="F4104" s="1" t="n">
        <v>0</v>
      </c>
      <c r="G4104" s="1" t="n">
        <v>792000</v>
      </c>
      <c r="H4104" s="0" t="s">
        <v>17</v>
      </c>
      <c r="I4104" s="0" t="s">
        <v>10760</v>
      </c>
      <c r="J4104" s="0" t="s">
        <v>10761</v>
      </c>
      <c r="K4104" s="0" t="s">
        <v>18310</v>
      </c>
      <c r="L4104" s="0" t="s">
        <v>21</v>
      </c>
      <c r="M4104" s="0" t="s">
        <v>22</v>
      </c>
    </row>
    <row r="4105" customFormat="false" ht="15" hidden="false" customHeight="false" outlineLevel="0" collapsed="false">
      <c r="A4105" s="0" t="n">
        <v>2025</v>
      </c>
      <c r="B4105" s="0" t="s">
        <v>18311</v>
      </c>
      <c r="C4105" s="0" t="s">
        <v>11088</v>
      </c>
      <c r="D4105" s="0" t="s">
        <v>11089</v>
      </c>
      <c r="E4105" s="0" t="s">
        <v>18312</v>
      </c>
      <c r="F4105" s="1" t="n">
        <v>0</v>
      </c>
      <c r="G4105" s="1" t="n">
        <v>792000</v>
      </c>
      <c r="H4105" s="0" t="s">
        <v>39</v>
      </c>
      <c r="I4105" s="0" t="s">
        <v>2198</v>
      </c>
      <c r="J4105" s="0" t="s">
        <v>2199</v>
      </c>
      <c r="K4105" s="0" t="s">
        <v>18313</v>
      </c>
      <c r="L4105" s="0" t="s">
        <v>21</v>
      </c>
      <c r="M4105" s="0" t="s">
        <v>22</v>
      </c>
    </row>
    <row r="4106" customFormat="false" ht="15" hidden="false" customHeight="false" outlineLevel="0" collapsed="false">
      <c r="A4106" s="0" t="n">
        <v>2025</v>
      </c>
      <c r="B4106" s="0" t="s">
        <v>18314</v>
      </c>
      <c r="C4106" s="0" t="s">
        <v>18315</v>
      </c>
      <c r="D4106" s="0" t="s">
        <v>18316</v>
      </c>
      <c r="E4106" s="0" t="s">
        <v>18317</v>
      </c>
      <c r="F4106" s="1" t="n">
        <v>0</v>
      </c>
      <c r="G4106" s="1" t="n">
        <v>792000</v>
      </c>
      <c r="H4106" s="0" t="s">
        <v>17</v>
      </c>
      <c r="I4106" s="0" t="s">
        <v>2408</v>
      </c>
      <c r="J4106" s="0" t="s">
        <v>2409</v>
      </c>
      <c r="K4106" s="0" t="s">
        <v>18318</v>
      </c>
      <c r="L4106" s="0" t="s">
        <v>21</v>
      </c>
      <c r="M4106" s="0" t="s">
        <v>22</v>
      </c>
    </row>
    <row r="4107" customFormat="false" ht="15" hidden="false" customHeight="false" outlineLevel="0" collapsed="false">
      <c r="A4107" s="0" t="n">
        <v>2025</v>
      </c>
      <c r="B4107" s="0" t="s">
        <v>18319</v>
      </c>
      <c r="C4107" s="0" t="s">
        <v>5269</v>
      </c>
      <c r="D4107" s="0" t="s">
        <v>5270</v>
      </c>
      <c r="E4107" s="0" t="s">
        <v>18320</v>
      </c>
      <c r="F4107" s="1" t="n">
        <v>0</v>
      </c>
      <c r="G4107" s="1" t="n">
        <v>792000</v>
      </c>
      <c r="H4107" s="0" t="s">
        <v>39</v>
      </c>
      <c r="I4107" s="0" t="s">
        <v>5272</v>
      </c>
      <c r="J4107" s="0" t="s">
        <v>5273</v>
      </c>
      <c r="K4107" s="0" t="s">
        <v>18321</v>
      </c>
      <c r="L4107" s="0" t="s">
        <v>21</v>
      </c>
      <c r="M4107" s="0" t="s">
        <v>22</v>
      </c>
    </row>
    <row r="4108" customFormat="false" ht="15" hidden="false" customHeight="false" outlineLevel="0" collapsed="false">
      <c r="A4108" s="0" t="n">
        <v>2025</v>
      </c>
      <c r="B4108" s="0" t="s">
        <v>18322</v>
      </c>
      <c r="C4108" s="0" t="s">
        <v>18323</v>
      </c>
      <c r="D4108" s="0" t="s">
        <v>18324</v>
      </c>
      <c r="E4108" s="0" t="s">
        <v>18325</v>
      </c>
      <c r="F4108" s="1" t="n">
        <v>0</v>
      </c>
      <c r="G4108" s="1" t="n">
        <v>792000</v>
      </c>
      <c r="H4108" s="0" t="s">
        <v>39</v>
      </c>
      <c r="I4108" s="0" t="s">
        <v>14104</v>
      </c>
      <c r="J4108" s="0" t="s">
        <v>14105</v>
      </c>
      <c r="K4108" s="0" t="s">
        <v>18326</v>
      </c>
      <c r="L4108" s="0" t="s">
        <v>21</v>
      </c>
      <c r="M4108" s="0" t="s">
        <v>22</v>
      </c>
    </row>
    <row r="4109" customFormat="false" ht="15" hidden="false" customHeight="false" outlineLevel="0" collapsed="false">
      <c r="A4109" s="0" t="n">
        <v>2025</v>
      </c>
      <c r="B4109" s="0" t="s">
        <v>18327</v>
      </c>
      <c r="C4109" s="0" t="s">
        <v>11695</v>
      </c>
      <c r="D4109" s="0" t="s">
        <v>11696</v>
      </c>
      <c r="E4109" s="0" t="s">
        <v>18328</v>
      </c>
      <c r="F4109" s="1" t="n">
        <v>0</v>
      </c>
      <c r="G4109" s="1" t="n">
        <v>792000</v>
      </c>
      <c r="H4109" s="0" t="s">
        <v>39</v>
      </c>
      <c r="I4109" s="0" t="s">
        <v>11698</v>
      </c>
      <c r="J4109" s="0" t="s">
        <v>11699</v>
      </c>
      <c r="K4109" s="0" t="s">
        <v>18329</v>
      </c>
      <c r="L4109" s="0" t="s">
        <v>21</v>
      </c>
      <c r="M4109" s="0" t="s">
        <v>22</v>
      </c>
    </row>
    <row r="4110" customFormat="false" ht="15" hidden="false" customHeight="false" outlineLevel="0" collapsed="false">
      <c r="A4110" s="0" t="n">
        <v>2025</v>
      </c>
      <c r="B4110" s="0" t="s">
        <v>18330</v>
      </c>
      <c r="C4110" s="0" t="s">
        <v>18331</v>
      </c>
      <c r="D4110" s="0" t="s">
        <v>18332</v>
      </c>
      <c r="E4110" s="0" t="s">
        <v>18333</v>
      </c>
      <c r="F4110" s="1" t="n">
        <v>0</v>
      </c>
      <c r="G4110" s="1" t="n">
        <v>792000</v>
      </c>
      <c r="H4110" s="0" t="s">
        <v>17</v>
      </c>
      <c r="I4110" s="0" t="s">
        <v>18334</v>
      </c>
      <c r="J4110" s="0" t="s">
        <v>18335</v>
      </c>
      <c r="K4110" s="0" t="s">
        <v>18336</v>
      </c>
      <c r="L4110" s="0" t="s">
        <v>21</v>
      </c>
      <c r="M4110" s="0" t="s">
        <v>22</v>
      </c>
    </row>
    <row r="4111" customFormat="false" ht="15" hidden="false" customHeight="false" outlineLevel="0" collapsed="false">
      <c r="A4111" s="0" t="n">
        <v>2025</v>
      </c>
      <c r="B4111" s="0" t="s">
        <v>18337</v>
      </c>
      <c r="C4111" s="0" t="s">
        <v>6908</v>
      </c>
      <c r="D4111" s="0" t="s">
        <v>6909</v>
      </c>
      <c r="E4111" s="0" t="s">
        <v>18338</v>
      </c>
      <c r="F4111" s="1" t="n">
        <v>0</v>
      </c>
      <c r="G4111" s="1" t="n">
        <v>792000</v>
      </c>
      <c r="H4111" s="0" t="s">
        <v>39</v>
      </c>
      <c r="I4111" s="0" t="s">
        <v>1387</v>
      </c>
      <c r="J4111" s="0" t="s">
        <v>1388</v>
      </c>
      <c r="K4111" s="0" t="s">
        <v>29</v>
      </c>
      <c r="M4111" s="0" t="s">
        <v>22</v>
      </c>
    </row>
    <row r="4112" customFormat="false" ht="15" hidden="false" customHeight="false" outlineLevel="0" collapsed="false">
      <c r="A4112" s="0" t="n">
        <v>2025</v>
      </c>
      <c r="B4112" s="0" t="s">
        <v>18339</v>
      </c>
      <c r="C4112" s="0" t="s">
        <v>4781</v>
      </c>
      <c r="D4112" s="0" t="s">
        <v>4782</v>
      </c>
      <c r="E4112" s="0" t="s">
        <v>18340</v>
      </c>
      <c r="F4112" s="1" t="n">
        <v>0</v>
      </c>
      <c r="G4112" s="1" t="n">
        <v>792000</v>
      </c>
      <c r="H4112" s="0" t="s">
        <v>39</v>
      </c>
      <c r="I4112" s="0" t="s">
        <v>4784</v>
      </c>
      <c r="J4112" s="0" t="s">
        <v>4785</v>
      </c>
      <c r="K4112" s="0" t="s">
        <v>18341</v>
      </c>
      <c r="L4112" s="0" t="s">
        <v>21</v>
      </c>
      <c r="M4112" s="0" t="s">
        <v>22</v>
      </c>
    </row>
    <row r="4113" customFormat="false" ht="15" hidden="false" customHeight="false" outlineLevel="0" collapsed="false">
      <c r="A4113" s="0" t="n">
        <v>2025</v>
      </c>
      <c r="B4113" s="0" t="s">
        <v>18342</v>
      </c>
      <c r="C4113" s="0" t="s">
        <v>17062</v>
      </c>
      <c r="D4113" s="0" t="s">
        <v>17063</v>
      </c>
      <c r="E4113" s="0" t="s">
        <v>18343</v>
      </c>
      <c r="F4113" s="1" t="n">
        <v>0</v>
      </c>
      <c r="G4113" s="1" t="n">
        <v>792000</v>
      </c>
      <c r="H4113" s="0" t="s">
        <v>39</v>
      </c>
      <c r="I4113" s="0" t="s">
        <v>18344</v>
      </c>
      <c r="J4113" s="0" t="s">
        <v>17065</v>
      </c>
      <c r="K4113" s="0" t="s">
        <v>29</v>
      </c>
      <c r="M4113" s="0" t="s">
        <v>22</v>
      </c>
    </row>
    <row r="4114" customFormat="false" ht="15" hidden="false" customHeight="false" outlineLevel="0" collapsed="false">
      <c r="A4114" s="0" t="n">
        <v>2025</v>
      </c>
      <c r="B4114" s="0" t="s">
        <v>18345</v>
      </c>
      <c r="C4114" s="0" t="s">
        <v>18346</v>
      </c>
      <c r="D4114" s="0" t="s">
        <v>18347</v>
      </c>
      <c r="E4114" s="0" t="s">
        <v>18348</v>
      </c>
      <c r="F4114" s="1" t="n">
        <v>0</v>
      </c>
      <c r="G4114" s="1" t="n">
        <v>777150</v>
      </c>
      <c r="H4114" s="0" t="s">
        <v>17</v>
      </c>
      <c r="I4114" s="0" t="s">
        <v>18349</v>
      </c>
      <c r="J4114" s="0" t="s">
        <v>18350</v>
      </c>
      <c r="K4114" s="0" t="s">
        <v>18351</v>
      </c>
      <c r="L4114" s="0" t="s">
        <v>21</v>
      </c>
      <c r="M4114" s="0" t="s">
        <v>22</v>
      </c>
    </row>
    <row r="4115" customFormat="false" ht="15" hidden="false" customHeight="false" outlineLevel="0" collapsed="false">
      <c r="A4115" s="0" t="n">
        <v>2025</v>
      </c>
      <c r="B4115" s="0" t="s">
        <v>18352</v>
      </c>
      <c r="C4115" s="0" t="s">
        <v>18353</v>
      </c>
      <c r="D4115" s="0" t="s">
        <v>18354</v>
      </c>
      <c r="E4115" s="0" t="s">
        <v>18355</v>
      </c>
      <c r="F4115" s="1" t="n">
        <v>0</v>
      </c>
      <c r="G4115" s="1" t="n">
        <v>772200</v>
      </c>
      <c r="H4115" s="0" t="s">
        <v>17</v>
      </c>
      <c r="I4115" s="0" t="s">
        <v>1137</v>
      </c>
      <c r="J4115" s="0" t="s">
        <v>1138</v>
      </c>
      <c r="K4115" s="0" t="s">
        <v>18356</v>
      </c>
      <c r="L4115" s="0" t="s">
        <v>21</v>
      </c>
      <c r="M4115" s="0" t="s">
        <v>22</v>
      </c>
    </row>
    <row r="4116" customFormat="false" ht="15" hidden="false" customHeight="false" outlineLevel="0" collapsed="false">
      <c r="A4116" s="0" t="n">
        <v>2025</v>
      </c>
      <c r="B4116" s="0" t="s">
        <v>18357</v>
      </c>
      <c r="C4116" s="0" t="s">
        <v>14494</v>
      </c>
      <c r="D4116" s="0" t="s">
        <v>14495</v>
      </c>
      <c r="E4116" s="0" t="s">
        <v>18358</v>
      </c>
      <c r="F4116" s="1" t="n">
        <v>0</v>
      </c>
      <c r="G4116" s="1" t="n">
        <v>772200</v>
      </c>
      <c r="H4116" s="0" t="s">
        <v>39</v>
      </c>
      <c r="I4116" s="0" t="s">
        <v>3499</v>
      </c>
      <c r="J4116" s="0" t="s">
        <v>3500</v>
      </c>
      <c r="K4116" s="0" t="s">
        <v>18359</v>
      </c>
      <c r="L4116" s="0" t="s">
        <v>21</v>
      </c>
      <c r="M4116" s="0" t="s">
        <v>22</v>
      </c>
    </row>
    <row r="4117" customFormat="false" ht="15" hidden="false" customHeight="false" outlineLevel="0" collapsed="false">
      <c r="A4117" s="0" t="n">
        <v>2025</v>
      </c>
      <c r="B4117" s="0" t="s">
        <v>18360</v>
      </c>
      <c r="C4117" s="0" t="s">
        <v>18361</v>
      </c>
      <c r="D4117" s="0" t="s">
        <v>18362</v>
      </c>
      <c r="E4117" s="0" t="s">
        <v>18363</v>
      </c>
      <c r="F4117" s="1" t="n">
        <v>0</v>
      </c>
      <c r="G4117" s="1" t="n">
        <v>772200</v>
      </c>
      <c r="H4117" s="0" t="s">
        <v>17</v>
      </c>
      <c r="I4117" s="0" t="s">
        <v>18</v>
      </c>
      <c r="J4117" s="0" t="s">
        <v>19</v>
      </c>
      <c r="K4117" s="0" t="s">
        <v>29</v>
      </c>
      <c r="M4117" s="0" t="s">
        <v>22</v>
      </c>
    </row>
    <row r="4118" customFormat="false" ht="15" hidden="false" customHeight="false" outlineLevel="0" collapsed="false">
      <c r="A4118" s="0" t="n">
        <v>2025</v>
      </c>
      <c r="B4118" s="0" t="s">
        <v>18364</v>
      </c>
      <c r="C4118" s="0" t="s">
        <v>18365</v>
      </c>
      <c r="D4118" s="0" t="s">
        <v>18366</v>
      </c>
      <c r="E4118" s="0" t="s">
        <v>18367</v>
      </c>
      <c r="F4118" s="1" t="n">
        <v>0</v>
      </c>
      <c r="G4118" s="1" t="n">
        <v>772200</v>
      </c>
      <c r="H4118" s="0" t="s">
        <v>39</v>
      </c>
      <c r="I4118" s="0" t="s">
        <v>15081</v>
      </c>
      <c r="J4118" s="0" t="s">
        <v>15082</v>
      </c>
      <c r="K4118" s="0" t="s">
        <v>29</v>
      </c>
      <c r="M4118" s="0" t="s">
        <v>22</v>
      </c>
    </row>
    <row r="4119" customFormat="false" ht="15" hidden="false" customHeight="false" outlineLevel="0" collapsed="false">
      <c r="A4119" s="0" t="n">
        <v>2025</v>
      </c>
      <c r="B4119" s="0" t="s">
        <v>18368</v>
      </c>
      <c r="C4119" s="0" t="s">
        <v>18369</v>
      </c>
      <c r="D4119" s="0" t="s">
        <v>18370</v>
      </c>
      <c r="E4119" s="0" t="s">
        <v>18371</v>
      </c>
      <c r="F4119" s="1" t="n">
        <v>0</v>
      </c>
      <c r="G4119" s="1" t="n">
        <v>769230</v>
      </c>
      <c r="H4119" s="0" t="s">
        <v>17</v>
      </c>
      <c r="I4119" s="0" t="s">
        <v>18372</v>
      </c>
      <c r="J4119" s="0" t="s">
        <v>5612</v>
      </c>
      <c r="K4119" s="0" t="s">
        <v>18373</v>
      </c>
      <c r="L4119" s="0" t="s">
        <v>21</v>
      </c>
      <c r="M4119" s="0" t="s">
        <v>22</v>
      </c>
    </row>
    <row r="4120" customFormat="false" ht="15" hidden="false" customHeight="false" outlineLevel="0" collapsed="false">
      <c r="A4120" s="0" t="n">
        <v>2025</v>
      </c>
      <c r="B4120" s="0" t="s">
        <v>18374</v>
      </c>
      <c r="C4120" s="0" t="s">
        <v>18375</v>
      </c>
      <c r="D4120" s="0" t="s">
        <v>18376</v>
      </c>
      <c r="E4120" s="0" t="s">
        <v>18377</v>
      </c>
      <c r="F4120" s="1" t="n">
        <v>0</v>
      </c>
      <c r="G4120" s="1" t="n">
        <v>763780.05</v>
      </c>
      <c r="H4120" s="0" t="s">
        <v>39</v>
      </c>
      <c r="I4120" s="0" t="s">
        <v>2723</v>
      </c>
      <c r="J4120" s="0" t="s">
        <v>2724</v>
      </c>
      <c r="K4120" s="0" t="s">
        <v>18378</v>
      </c>
      <c r="L4120" s="0" t="s">
        <v>21</v>
      </c>
      <c r="M4120" s="0" t="s">
        <v>22</v>
      </c>
    </row>
    <row r="4121" customFormat="false" ht="15" hidden="false" customHeight="false" outlineLevel="0" collapsed="false">
      <c r="A4121" s="0" t="n">
        <v>2025</v>
      </c>
      <c r="B4121" s="0" t="s">
        <v>18379</v>
      </c>
      <c r="C4121" s="0" t="s">
        <v>6752</v>
      </c>
      <c r="D4121" s="0" t="s">
        <v>6753</v>
      </c>
      <c r="E4121" s="0" t="s">
        <v>18380</v>
      </c>
      <c r="F4121" s="1" t="n">
        <v>0</v>
      </c>
      <c r="G4121" s="1" t="n">
        <v>763376.13</v>
      </c>
      <c r="H4121" s="0" t="s">
        <v>17</v>
      </c>
      <c r="I4121" s="0" t="s">
        <v>350</v>
      </c>
      <c r="J4121" s="0" t="s">
        <v>351</v>
      </c>
      <c r="K4121" s="0" t="s">
        <v>29</v>
      </c>
      <c r="L4121" s="0" t="s">
        <v>1018</v>
      </c>
      <c r="M4121" s="0" t="s">
        <v>30</v>
      </c>
    </row>
    <row r="4122" customFormat="false" ht="15" hidden="false" customHeight="false" outlineLevel="0" collapsed="false">
      <c r="A4122" s="0" t="n">
        <v>2025</v>
      </c>
      <c r="B4122" s="0" t="s">
        <v>18381</v>
      </c>
      <c r="C4122" s="0" t="s">
        <v>18382</v>
      </c>
      <c r="D4122" s="0" t="s">
        <v>18383</v>
      </c>
      <c r="E4122" s="0" t="s">
        <v>18384</v>
      </c>
      <c r="F4122" s="1" t="n">
        <v>0</v>
      </c>
      <c r="G4122" s="1" t="n">
        <v>762300</v>
      </c>
      <c r="H4122" s="0" t="s">
        <v>17</v>
      </c>
      <c r="I4122" s="0" t="s">
        <v>1328</v>
      </c>
      <c r="J4122" s="0" t="s">
        <v>1329</v>
      </c>
      <c r="K4122" s="0" t="s">
        <v>29</v>
      </c>
      <c r="M4122" s="0" t="s">
        <v>30</v>
      </c>
    </row>
    <row r="4123" customFormat="false" ht="15" hidden="false" customHeight="false" outlineLevel="0" collapsed="false">
      <c r="A4123" s="0" t="n">
        <v>2025</v>
      </c>
      <c r="B4123" s="0" t="s">
        <v>18385</v>
      </c>
      <c r="C4123" s="0" t="s">
        <v>3474</v>
      </c>
      <c r="D4123" s="0" t="s">
        <v>3475</v>
      </c>
      <c r="E4123" s="0" t="s">
        <v>18386</v>
      </c>
      <c r="F4123" s="1" t="n">
        <v>0</v>
      </c>
      <c r="G4123" s="1" t="n">
        <v>762300</v>
      </c>
      <c r="H4123" s="0" t="s">
        <v>17</v>
      </c>
      <c r="I4123" s="0" t="s">
        <v>3477</v>
      </c>
      <c r="J4123" s="0" t="s">
        <v>3478</v>
      </c>
      <c r="K4123" s="0" t="s">
        <v>18387</v>
      </c>
      <c r="L4123" s="0" t="s">
        <v>21</v>
      </c>
      <c r="M4123" s="0" t="s">
        <v>22</v>
      </c>
    </row>
    <row r="4124" customFormat="false" ht="15" hidden="false" customHeight="false" outlineLevel="0" collapsed="false">
      <c r="A4124" s="0" t="n">
        <v>2025</v>
      </c>
      <c r="B4124" s="0" t="s">
        <v>18388</v>
      </c>
      <c r="C4124" s="0" t="s">
        <v>18389</v>
      </c>
      <c r="D4124" s="0" t="s">
        <v>18390</v>
      </c>
      <c r="E4124" s="0" t="s">
        <v>18391</v>
      </c>
      <c r="F4124" s="1" t="n">
        <v>0</v>
      </c>
      <c r="G4124" s="1" t="n">
        <v>762300</v>
      </c>
      <c r="H4124" s="0" t="s">
        <v>39</v>
      </c>
      <c r="I4124" s="0" t="s">
        <v>18392</v>
      </c>
      <c r="J4124" s="0" t="s">
        <v>18393</v>
      </c>
      <c r="K4124" s="0" t="s">
        <v>29</v>
      </c>
      <c r="M4124" s="0" t="s">
        <v>22</v>
      </c>
    </row>
    <row r="4125" customFormat="false" ht="15" hidden="false" customHeight="false" outlineLevel="0" collapsed="false">
      <c r="A4125" s="0" t="n">
        <v>2025</v>
      </c>
      <c r="B4125" s="0" t="s">
        <v>18394</v>
      </c>
      <c r="C4125" s="0" t="s">
        <v>16958</v>
      </c>
      <c r="D4125" s="0" t="s">
        <v>16959</v>
      </c>
      <c r="E4125" s="0" t="s">
        <v>16960</v>
      </c>
      <c r="F4125" s="1" t="n">
        <v>0</v>
      </c>
      <c r="G4125" s="1" t="n">
        <v>762158.43</v>
      </c>
      <c r="H4125" s="0" t="s">
        <v>39</v>
      </c>
      <c r="I4125" s="0" t="s">
        <v>1595</v>
      </c>
      <c r="J4125" s="0" t="s">
        <v>1596</v>
      </c>
      <c r="K4125" s="0" t="s">
        <v>18395</v>
      </c>
      <c r="L4125" s="0" t="s">
        <v>21</v>
      </c>
      <c r="M4125" s="0" t="s">
        <v>22</v>
      </c>
    </row>
    <row r="4126" customFormat="false" ht="15" hidden="false" customHeight="false" outlineLevel="0" collapsed="false">
      <c r="A4126" s="0" t="n">
        <v>2025</v>
      </c>
      <c r="B4126" s="0" t="s">
        <v>18396</v>
      </c>
      <c r="C4126" s="0" t="s">
        <v>18397</v>
      </c>
      <c r="D4126" s="0" t="s">
        <v>18398</v>
      </c>
      <c r="E4126" s="0" t="s">
        <v>18399</v>
      </c>
      <c r="F4126" s="1" t="n">
        <v>0</v>
      </c>
      <c r="G4126" s="1" t="n">
        <v>757350</v>
      </c>
      <c r="H4126" s="0" t="s">
        <v>17</v>
      </c>
      <c r="I4126" s="0" t="s">
        <v>18400</v>
      </c>
      <c r="J4126" s="0" t="s">
        <v>18401</v>
      </c>
      <c r="K4126" s="0" t="s">
        <v>18402</v>
      </c>
      <c r="L4126" s="0" t="s">
        <v>21</v>
      </c>
      <c r="M4126" s="0" t="s">
        <v>22</v>
      </c>
    </row>
    <row r="4127" customFormat="false" ht="15" hidden="false" customHeight="false" outlineLevel="0" collapsed="false">
      <c r="A4127" s="0" t="n">
        <v>2025</v>
      </c>
      <c r="B4127" s="0" t="s">
        <v>18403</v>
      </c>
      <c r="C4127" s="0" t="s">
        <v>18404</v>
      </c>
      <c r="D4127" s="0" t="s">
        <v>18405</v>
      </c>
      <c r="E4127" s="0" t="s">
        <v>18406</v>
      </c>
      <c r="F4127" s="1" t="n">
        <v>0</v>
      </c>
      <c r="G4127" s="1" t="n">
        <v>750850.65</v>
      </c>
      <c r="H4127" s="0" t="s">
        <v>39</v>
      </c>
      <c r="I4127" s="0" t="s">
        <v>6267</v>
      </c>
      <c r="J4127" s="0" t="s">
        <v>6268</v>
      </c>
      <c r="K4127" s="0" t="s">
        <v>18407</v>
      </c>
      <c r="L4127" s="0" t="s">
        <v>21</v>
      </c>
      <c r="M4127" s="0" t="s">
        <v>22</v>
      </c>
    </row>
    <row r="4128" customFormat="false" ht="15" hidden="false" customHeight="false" outlineLevel="0" collapsed="false">
      <c r="A4128" s="0" t="n">
        <v>2025</v>
      </c>
      <c r="B4128" s="0" t="s">
        <v>18408</v>
      </c>
      <c r="C4128" s="0" t="s">
        <v>18409</v>
      </c>
      <c r="D4128" s="0" t="s">
        <v>18410</v>
      </c>
      <c r="E4128" s="0" t="s">
        <v>18411</v>
      </c>
      <c r="F4128" s="1" t="n">
        <v>0</v>
      </c>
      <c r="G4128" s="1" t="n">
        <v>749952.72</v>
      </c>
      <c r="H4128" s="0" t="s">
        <v>17</v>
      </c>
      <c r="I4128" s="0" t="s">
        <v>2630</v>
      </c>
      <c r="J4128" s="0" t="s">
        <v>2631</v>
      </c>
      <c r="K4128" s="0" t="s">
        <v>29</v>
      </c>
      <c r="M4128" s="0" t="s">
        <v>22</v>
      </c>
    </row>
    <row r="4129" customFormat="false" ht="15" hidden="false" customHeight="false" outlineLevel="0" collapsed="false">
      <c r="A4129" s="0" t="n">
        <v>2025</v>
      </c>
      <c r="B4129" s="0" t="s">
        <v>18412</v>
      </c>
      <c r="C4129" s="0" t="s">
        <v>18413</v>
      </c>
      <c r="D4129" s="0" t="s">
        <v>18414</v>
      </c>
      <c r="E4129" s="0" t="s">
        <v>18415</v>
      </c>
      <c r="F4129" s="1" t="n">
        <v>0</v>
      </c>
      <c r="G4129" s="1" t="n">
        <v>749952.72</v>
      </c>
      <c r="H4129" s="0" t="s">
        <v>39</v>
      </c>
      <c r="I4129" s="0" t="s">
        <v>2796</v>
      </c>
      <c r="J4129" s="0" t="s">
        <v>2637</v>
      </c>
      <c r="K4129" s="0" t="s">
        <v>18416</v>
      </c>
      <c r="L4129" s="0" t="s">
        <v>21</v>
      </c>
      <c r="M4129" s="0" t="s">
        <v>22</v>
      </c>
    </row>
    <row r="4130" customFormat="false" ht="15" hidden="false" customHeight="false" outlineLevel="0" collapsed="false">
      <c r="A4130" s="0" t="n">
        <v>2025</v>
      </c>
      <c r="B4130" s="0" t="s">
        <v>18417</v>
      </c>
      <c r="C4130" s="0" t="s">
        <v>18418</v>
      </c>
      <c r="D4130" s="0" t="s">
        <v>18419</v>
      </c>
      <c r="E4130" s="0" t="s">
        <v>18420</v>
      </c>
      <c r="F4130" s="1" t="n">
        <v>0</v>
      </c>
      <c r="G4130" s="1" t="n">
        <v>749952.72</v>
      </c>
      <c r="H4130" s="0" t="s">
        <v>17</v>
      </c>
      <c r="I4130" s="0" t="s">
        <v>1271</v>
      </c>
      <c r="J4130" s="0" t="s">
        <v>1272</v>
      </c>
      <c r="K4130" s="0" t="s">
        <v>18421</v>
      </c>
      <c r="L4130" s="0" t="s">
        <v>21</v>
      </c>
      <c r="M4130" s="0" t="s">
        <v>22</v>
      </c>
    </row>
    <row r="4131" customFormat="false" ht="15" hidden="false" customHeight="false" outlineLevel="0" collapsed="false">
      <c r="A4131" s="0" t="n">
        <v>2025</v>
      </c>
      <c r="B4131" s="0" t="s">
        <v>18422</v>
      </c>
      <c r="C4131" s="0" t="s">
        <v>18423</v>
      </c>
      <c r="D4131" s="0" t="s">
        <v>18424</v>
      </c>
      <c r="E4131" s="0" t="s">
        <v>18425</v>
      </c>
      <c r="F4131" s="1" t="n">
        <v>0</v>
      </c>
      <c r="G4131" s="1" t="n">
        <v>749952.72</v>
      </c>
      <c r="H4131" s="0" t="s">
        <v>17</v>
      </c>
      <c r="I4131" s="0" t="s">
        <v>2784</v>
      </c>
      <c r="J4131" s="0" t="s">
        <v>2785</v>
      </c>
      <c r="K4131" s="0" t="s">
        <v>18426</v>
      </c>
      <c r="L4131" s="0" t="s">
        <v>21</v>
      </c>
      <c r="M4131" s="0" t="s">
        <v>22</v>
      </c>
    </row>
    <row r="4132" customFormat="false" ht="15" hidden="false" customHeight="false" outlineLevel="0" collapsed="false">
      <c r="A4132" s="0" t="n">
        <v>2025</v>
      </c>
      <c r="B4132" s="0" t="s">
        <v>18427</v>
      </c>
      <c r="C4132" s="0" t="s">
        <v>14441</v>
      </c>
      <c r="D4132" s="0" t="s">
        <v>14442</v>
      </c>
      <c r="E4132" s="0" t="s">
        <v>18428</v>
      </c>
      <c r="F4132" s="1" t="n">
        <v>0</v>
      </c>
      <c r="G4132" s="1" t="n">
        <v>749952.72</v>
      </c>
      <c r="H4132" s="0" t="s">
        <v>17</v>
      </c>
      <c r="I4132" s="0" t="s">
        <v>3523</v>
      </c>
      <c r="J4132" s="0" t="s">
        <v>2299</v>
      </c>
      <c r="K4132" s="0" t="s">
        <v>18429</v>
      </c>
      <c r="L4132" s="0" t="s">
        <v>21</v>
      </c>
      <c r="M4132" s="0" t="s">
        <v>22</v>
      </c>
    </row>
    <row r="4133" customFormat="false" ht="15" hidden="false" customHeight="false" outlineLevel="0" collapsed="false">
      <c r="A4133" s="0" t="n">
        <v>2025</v>
      </c>
      <c r="B4133" s="0" t="s">
        <v>18430</v>
      </c>
      <c r="C4133" s="0" t="s">
        <v>18431</v>
      </c>
      <c r="D4133" s="0" t="s">
        <v>18432</v>
      </c>
      <c r="E4133" s="0" t="s">
        <v>18433</v>
      </c>
      <c r="F4133" s="1" t="n">
        <v>0</v>
      </c>
      <c r="G4133" s="1" t="n">
        <v>749952.72</v>
      </c>
      <c r="H4133" s="0" t="s">
        <v>39</v>
      </c>
      <c r="I4133" s="0" t="s">
        <v>16040</v>
      </c>
      <c r="J4133" s="0" t="s">
        <v>10761</v>
      </c>
      <c r="K4133" s="0" t="s">
        <v>18434</v>
      </c>
      <c r="L4133" s="0" t="s">
        <v>21</v>
      </c>
      <c r="M4133" s="0" t="s">
        <v>22</v>
      </c>
    </row>
    <row r="4134" customFormat="false" ht="15" hidden="false" customHeight="false" outlineLevel="0" collapsed="false">
      <c r="A4134" s="0" t="n">
        <v>2025</v>
      </c>
      <c r="B4134" s="0" t="s">
        <v>18435</v>
      </c>
      <c r="C4134" s="0" t="s">
        <v>18436</v>
      </c>
      <c r="D4134" s="0" t="s">
        <v>18437</v>
      </c>
      <c r="E4134" s="0" t="s">
        <v>18438</v>
      </c>
      <c r="F4134" s="1" t="n">
        <v>0</v>
      </c>
      <c r="G4134" s="1" t="n">
        <v>749952.72</v>
      </c>
      <c r="H4134" s="0" t="s">
        <v>39</v>
      </c>
      <c r="I4134" s="0" t="s">
        <v>5360</v>
      </c>
      <c r="J4134" s="0" t="s">
        <v>5078</v>
      </c>
      <c r="K4134" s="0" t="s">
        <v>18439</v>
      </c>
      <c r="L4134" s="0" t="s">
        <v>21</v>
      </c>
      <c r="M4134" s="0" t="s">
        <v>22</v>
      </c>
    </row>
    <row r="4135" customFormat="false" ht="15" hidden="false" customHeight="false" outlineLevel="0" collapsed="false">
      <c r="A4135" s="0" t="n">
        <v>2025</v>
      </c>
      <c r="B4135" s="0" t="s">
        <v>18440</v>
      </c>
      <c r="C4135" s="0" t="s">
        <v>18441</v>
      </c>
      <c r="D4135" s="0" t="s">
        <v>18442</v>
      </c>
      <c r="E4135" s="0" t="s">
        <v>18443</v>
      </c>
      <c r="F4135" s="1" t="n">
        <v>0</v>
      </c>
      <c r="G4135" s="1" t="n">
        <v>749952.72</v>
      </c>
      <c r="H4135" s="0" t="s">
        <v>17</v>
      </c>
      <c r="I4135" s="0" t="s">
        <v>1729</v>
      </c>
      <c r="J4135" s="0" t="s">
        <v>1730</v>
      </c>
      <c r="K4135" s="0" t="s">
        <v>29</v>
      </c>
      <c r="M4135" s="0" t="s">
        <v>22</v>
      </c>
    </row>
    <row r="4136" customFormat="false" ht="15" hidden="false" customHeight="false" outlineLevel="0" collapsed="false">
      <c r="A4136" s="0" t="n">
        <v>2025</v>
      </c>
      <c r="B4136" s="0" t="s">
        <v>18444</v>
      </c>
      <c r="C4136" s="0" t="s">
        <v>18445</v>
      </c>
      <c r="D4136" s="0" t="s">
        <v>18446</v>
      </c>
      <c r="E4136" s="0" t="s">
        <v>18447</v>
      </c>
      <c r="F4136" s="1" t="n">
        <v>0</v>
      </c>
      <c r="G4136" s="1" t="n">
        <v>749952.72</v>
      </c>
      <c r="H4136" s="0" t="s">
        <v>17</v>
      </c>
      <c r="I4136" s="0" t="s">
        <v>5077</v>
      </c>
      <c r="J4136" s="0" t="s">
        <v>5078</v>
      </c>
      <c r="K4136" s="0" t="s">
        <v>18448</v>
      </c>
      <c r="L4136" s="0" t="s">
        <v>21</v>
      </c>
      <c r="M4136" s="0" t="s">
        <v>22</v>
      </c>
    </row>
    <row r="4137" customFormat="false" ht="15" hidden="false" customHeight="false" outlineLevel="0" collapsed="false">
      <c r="A4137" s="0" t="n">
        <v>2025</v>
      </c>
      <c r="B4137" s="0" t="s">
        <v>18449</v>
      </c>
      <c r="C4137" s="0" t="s">
        <v>18450</v>
      </c>
      <c r="D4137" s="0" t="s">
        <v>18451</v>
      </c>
      <c r="E4137" s="0" t="s">
        <v>18452</v>
      </c>
      <c r="F4137" s="1" t="n">
        <v>0</v>
      </c>
      <c r="G4137" s="1" t="n">
        <v>749952.72</v>
      </c>
      <c r="H4137" s="0" t="s">
        <v>39</v>
      </c>
      <c r="I4137" s="0" t="s">
        <v>6928</v>
      </c>
      <c r="J4137" s="0" t="s">
        <v>6929</v>
      </c>
      <c r="K4137" s="0" t="s">
        <v>18453</v>
      </c>
      <c r="L4137" s="0" t="s">
        <v>21</v>
      </c>
      <c r="M4137" s="0" t="s">
        <v>22</v>
      </c>
    </row>
    <row r="4138" customFormat="false" ht="15" hidden="false" customHeight="false" outlineLevel="0" collapsed="false">
      <c r="A4138" s="0" t="n">
        <v>2025</v>
      </c>
      <c r="B4138" s="0" t="s">
        <v>18454</v>
      </c>
      <c r="C4138" s="0" t="s">
        <v>18455</v>
      </c>
      <c r="D4138" s="0" t="s">
        <v>18456</v>
      </c>
      <c r="E4138" s="0" t="s">
        <v>18457</v>
      </c>
      <c r="F4138" s="1" t="n">
        <v>0</v>
      </c>
      <c r="G4138" s="1" t="n">
        <v>749952.72</v>
      </c>
      <c r="H4138" s="0" t="s">
        <v>17</v>
      </c>
      <c r="I4138" s="0" t="s">
        <v>2763</v>
      </c>
      <c r="J4138" s="0" t="s">
        <v>2764</v>
      </c>
      <c r="K4138" s="0" t="s">
        <v>18458</v>
      </c>
      <c r="L4138" s="0" t="s">
        <v>21</v>
      </c>
      <c r="M4138" s="0" t="s">
        <v>22</v>
      </c>
    </row>
    <row r="4139" customFormat="false" ht="15" hidden="false" customHeight="false" outlineLevel="0" collapsed="false">
      <c r="A4139" s="0" t="n">
        <v>2025</v>
      </c>
      <c r="B4139" s="0" t="s">
        <v>18459</v>
      </c>
      <c r="C4139" s="0" t="s">
        <v>10491</v>
      </c>
      <c r="D4139" s="0" t="s">
        <v>10492</v>
      </c>
      <c r="E4139" s="0" t="s">
        <v>18460</v>
      </c>
      <c r="F4139" s="1" t="n">
        <v>0</v>
      </c>
      <c r="G4139" s="1" t="n">
        <v>749952.72</v>
      </c>
      <c r="H4139" s="0" t="s">
        <v>39</v>
      </c>
      <c r="I4139" s="0" t="s">
        <v>10494</v>
      </c>
      <c r="J4139" s="0" t="s">
        <v>10495</v>
      </c>
      <c r="K4139" s="0" t="s">
        <v>29</v>
      </c>
      <c r="M4139" s="0" t="s">
        <v>22</v>
      </c>
    </row>
    <row r="4140" customFormat="false" ht="15" hidden="false" customHeight="false" outlineLevel="0" collapsed="false">
      <c r="A4140" s="0" t="n">
        <v>2025</v>
      </c>
      <c r="B4140" s="0" t="s">
        <v>18461</v>
      </c>
      <c r="C4140" s="0" t="s">
        <v>18462</v>
      </c>
      <c r="D4140" s="0" t="s">
        <v>18463</v>
      </c>
      <c r="E4140" s="0" t="s">
        <v>18464</v>
      </c>
      <c r="F4140" s="1" t="n">
        <v>0</v>
      </c>
      <c r="G4140" s="1" t="n">
        <v>749952.72</v>
      </c>
      <c r="H4140" s="0" t="s">
        <v>17</v>
      </c>
      <c r="I4140" s="0" t="s">
        <v>18465</v>
      </c>
      <c r="J4140" s="0" t="s">
        <v>18466</v>
      </c>
      <c r="K4140" s="0" t="s">
        <v>18467</v>
      </c>
      <c r="L4140" s="0" t="s">
        <v>21</v>
      </c>
      <c r="M4140" s="0" t="s">
        <v>22</v>
      </c>
    </row>
    <row r="4141" customFormat="false" ht="15" hidden="false" customHeight="false" outlineLevel="0" collapsed="false">
      <c r="A4141" s="0" t="n">
        <v>2025</v>
      </c>
      <c r="B4141" s="0" t="s">
        <v>18468</v>
      </c>
      <c r="C4141" s="0" t="s">
        <v>18469</v>
      </c>
      <c r="D4141" s="0" t="s">
        <v>18470</v>
      </c>
      <c r="E4141" s="0" t="s">
        <v>18471</v>
      </c>
      <c r="F4141" s="1" t="n">
        <v>0</v>
      </c>
      <c r="G4141" s="1" t="n">
        <v>749952.72</v>
      </c>
      <c r="H4141" s="0" t="s">
        <v>17</v>
      </c>
      <c r="I4141" s="0" t="s">
        <v>14784</v>
      </c>
      <c r="J4141" s="0" t="s">
        <v>14785</v>
      </c>
      <c r="K4141" s="0" t="s">
        <v>18472</v>
      </c>
      <c r="L4141" s="0" t="s">
        <v>21</v>
      </c>
      <c r="M4141" s="0" t="s">
        <v>22</v>
      </c>
    </row>
    <row r="4142" customFormat="false" ht="15" hidden="false" customHeight="false" outlineLevel="0" collapsed="false">
      <c r="A4142" s="0" t="n">
        <v>2025</v>
      </c>
      <c r="B4142" s="0" t="s">
        <v>18473</v>
      </c>
      <c r="C4142" s="0" t="s">
        <v>18474</v>
      </c>
      <c r="D4142" s="0" t="s">
        <v>18475</v>
      </c>
      <c r="E4142" s="0" t="s">
        <v>18476</v>
      </c>
      <c r="F4142" s="1" t="n">
        <v>0</v>
      </c>
      <c r="G4142" s="1" t="n">
        <v>749952.72</v>
      </c>
      <c r="H4142" s="0" t="s">
        <v>17</v>
      </c>
      <c r="I4142" s="0" t="s">
        <v>5807</v>
      </c>
      <c r="J4142" s="0" t="s">
        <v>5808</v>
      </c>
      <c r="K4142" s="0" t="s">
        <v>29</v>
      </c>
      <c r="M4142" s="0" t="s">
        <v>22</v>
      </c>
    </row>
    <row r="4143" customFormat="false" ht="15" hidden="false" customHeight="false" outlineLevel="0" collapsed="false">
      <c r="A4143" s="0" t="n">
        <v>2025</v>
      </c>
      <c r="B4143" s="0" t="s">
        <v>18477</v>
      </c>
      <c r="C4143" s="0" t="s">
        <v>17115</v>
      </c>
      <c r="D4143" s="0" t="s">
        <v>17116</v>
      </c>
      <c r="E4143" s="0" t="s">
        <v>18478</v>
      </c>
      <c r="F4143" s="1" t="n">
        <v>0</v>
      </c>
      <c r="G4143" s="1" t="n">
        <v>749736.9</v>
      </c>
      <c r="H4143" s="0" t="s">
        <v>39</v>
      </c>
      <c r="I4143" s="0" t="s">
        <v>46</v>
      </c>
      <c r="J4143" s="0" t="s">
        <v>47</v>
      </c>
      <c r="K4143" s="0" t="s">
        <v>18479</v>
      </c>
      <c r="L4143" s="0" t="s">
        <v>21</v>
      </c>
      <c r="M4143" s="0" t="s">
        <v>22</v>
      </c>
    </row>
    <row r="4144" customFormat="false" ht="15" hidden="false" customHeight="false" outlineLevel="0" collapsed="false">
      <c r="A4144" s="0" t="n">
        <v>2025</v>
      </c>
      <c r="B4144" s="0" t="s">
        <v>18480</v>
      </c>
      <c r="C4144" s="0" t="s">
        <v>18481</v>
      </c>
      <c r="D4144" s="0" t="s">
        <v>18482</v>
      </c>
      <c r="E4144" s="0" t="s">
        <v>18483</v>
      </c>
      <c r="F4144" s="1" t="n">
        <v>0</v>
      </c>
      <c r="G4144" s="1" t="n">
        <v>749732.94</v>
      </c>
      <c r="H4144" s="0" t="s">
        <v>17</v>
      </c>
      <c r="I4144" s="0" t="s">
        <v>18484</v>
      </c>
      <c r="J4144" s="0" t="s">
        <v>18485</v>
      </c>
      <c r="K4144" s="0" t="s">
        <v>29</v>
      </c>
      <c r="M4144" s="0" t="s">
        <v>22</v>
      </c>
    </row>
    <row r="4145" customFormat="false" ht="15" hidden="false" customHeight="false" outlineLevel="0" collapsed="false">
      <c r="A4145" s="0" t="n">
        <v>2025</v>
      </c>
      <c r="B4145" s="0" t="s">
        <v>18486</v>
      </c>
      <c r="C4145" s="0" t="s">
        <v>18487</v>
      </c>
      <c r="D4145" s="0" t="s">
        <v>3927</v>
      </c>
      <c r="E4145" s="0" t="s">
        <v>18488</v>
      </c>
      <c r="F4145" s="1" t="n">
        <v>0</v>
      </c>
      <c r="G4145" s="1" t="n">
        <v>749732.94</v>
      </c>
      <c r="H4145" s="0" t="s">
        <v>39</v>
      </c>
      <c r="I4145" s="0" t="s">
        <v>14523</v>
      </c>
      <c r="J4145" s="0" t="s">
        <v>14524</v>
      </c>
      <c r="K4145" s="0" t="s">
        <v>18489</v>
      </c>
      <c r="L4145" s="0" t="s">
        <v>21</v>
      </c>
      <c r="M4145" s="0" t="s">
        <v>22</v>
      </c>
    </row>
    <row r="4146" customFormat="false" ht="15" hidden="false" customHeight="false" outlineLevel="0" collapsed="false">
      <c r="A4146" s="0" t="n">
        <v>2025</v>
      </c>
      <c r="B4146" s="0" t="s">
        <v>18490</v>
      </c>
      <c r="C4146" s="0" t="s">
        <v>14520</v>
      </c>
      <c r="D4146" s="0" t="s">
        <v>14521</v>
      </c>
      <c r="E4146" s="0" t="s">
        <v>18491</v>
      </c>
      <c r="F4146" s="1" t="n">
        <v>0</v>
      </c>
      <c r="G4146" s="1" t="n">
        <v>749732.94</v>
      </c>
      <c r="H4146" s="0" t="s">
        <v>39</v>
      </c>
      <c r="I4146" s="0" t="s">
        <v>14523</v>
      </c>
      <c r="J4146" s="0" t="s">
        <v>14524</v>
      </c>
      <c r="K4146" s="0" t="s">
        <v>18492</v>
      </c>
      <c r="L4146" s="0" t="s">
        <v>21</v>
      </c>
      <c r="M4146" s="0" t="s">
        <v>22</v>
      </c>
    </row>
    <row r="4147" customFormat="false" ht="15" hidden="false" customHeight="false" outlineLevel="0" collapsed="false">
      <c r="A4147" s="0" t="n">
        <v>2025</v>
      </c>
      <c r="B4147" s="0" t="s">
        <v>18493</v>
      </c>
      <c r="C4147" s="0" t="s">
        <v>18494</v>
      </c>
      <c r="D4147" s="0" t="s">
        <v>18495</v>
      </c>
      <c r="E4147" s="0" t="s">
        <v>18496</v>
      </c>
      <c r="F4147" s="1" t="n">
        <v>0</v>
      </c>
      <c r="G4147" s="1" t="n">
        <v>749732.94</v>
      </c>
      <c r="H4147" s="0" t="s">
        <v>17</v>
      </c>
      <c r="I4147" s="0" t="s">
        <v>18497</v>
      </c>
      <c r="J4147" s="0" t="s">
        <v>18498</v>
      </c>
      <c r="K4147" s="0" t="s">
        <v>18499</v>
      </c>
      <c r="L4147" s="0" t="s">
        <v>21</v>
      </c>
      <c r="M4147" s="0" t="s">
        <v>22</v>
      </c>
    </row>
    <row r="4148" customFormat="false" ht="15" hidden="false" customHeight="false" outlineLevel="0" collapsed="false">
      <c r="A4148" s="0" t="n">
        <v>2025</v>
      </c>
      <c r="B4148" s="0" t="s">
        <v>18500</v>
      </c>
      <c r="C4148" s="0" t="s">
        <v>18501</v>
      </c>
      <c r="D4148" s="0" t="s">
        <v>18502</v>
      </c>
      <c r="E4148" s="0" t="s">
        <v>18503</v>
      </c>
      <c r="F4148" s="1" t="n">
        <v>0</v>
      </c>
      <c r="G4148" s="1" t="n">
        <v>749732.94</v>
      </c>
      <c r="H4148" s="0" t="s">
        <v>17</v>
      </c>
      <c r="I4148" s="0" t="s">
        <v>9186</v>
      </c>
      <c r="J4148" s="0" t="s">
        <v>9187</v>
      </c>
      <c r="K4148" s="0" t="s">
        <v>18504</v>
      </c>
      <c r="L4148" s="0" t="s">
        <v>21</v>
      </c>
      <c r="M4148" s="0" t="s">
        <v>22</v>
      </c>
    </row>
    <row r="4149" customFormat="false" ht="15" hidden="false" customHeight="false" outlineLevel="0" collapsed="false">
      <c r="A4149" s="0" t="n">
        <v>2025</v>
      </c>
      <c r="B4149" s="0" t="s">
        <v>18505</v>
      </c>
      <c r="C4149" s="0" t="s">
        <v>14166</v>
      </c>
      <c r="D4149" s="0" t="s">
        <v>14167</v>
      </c>
      <c r="E4149" s="0" t="s">
        <v>18506</v>
      </c>
      <c r="F4149" s="1" t="n">
        <v>0</v>
      </c>
      <c r="G4149" s="1" t="n">
        <v>749732.94</v>
      </c>
      <c r="H4149" s="0" t="s">
        <v>39</v>
      </c>
      <c r="I4149" s="0" t="s">
        <v>14162</v>
      </c>
      <c r="J4149" s="0" t="s">
        <v>14163</v>
      </c>
      <c r="K4149" s="0" t="s">
        <v>29</v>
      </c>
      <c r="M4149" s="0" t="s">
        <v>22</v>
      </c>
    </row>
    <row r="4150" customFormat="false" ht="15" hidden="false" customHeight="false" outlineLevel="0" collapsed="false">
      <c r="A4150" s="0" t="n">
        <v>2025</v>
      </c>
      <c r="B4150" s="0" t="s">
        <v>18507</v>
      </c>
      <c r="C4150" s="0" t="s">
        <v>18508</v>
      </c>
      <c r="D4150" s="0" t="s">
        <v>18509</v>
      </c>
      <c r="E4150" s="0" t="s">
        <v>18510</v>
      </c>
      <c r="F4150" s="1" t="n">
        <v>0</v>
      </c>
      <c r="G4150" s="1" t="n">
        <v>749732.94</v>
      </c>
      <c r="H4150" s="0" t="s">
        <v>17</v>
      </c>
      <c r="I4150" s="0" t="s">
        <v>3718</v>
      </c>
      <c r="J4150" s="0" t="s">
        <v>3719</v>
      </c>
      <c r="K4150" s="0" t="s">
        <v>18511</v>
      </c>
      <c r="L4150" s="0" t="s">
        <v>21</v>
      </c>
      <c r="M4150" s="0" t="s">
        <v>22</v>
      </c>
    </row>
    <row r="4151" customFormat="false" ht="15" hidden="false" customHeight="false" outlineLevel="0" collapsed="false">
      <c r="A4151" s="0" t="n">
        <v>2025</v>
      </c>
      <c r="B4151" s="0" t="s">
        <v>18512</v>
      </c>
      <c r="C4151" s="0" t="s">
        <v>9234</v>
      </c>
      <c r="D4151" s="0" t="s">
        <v>9235</v>
      </c>
      <c r="E4151" s="0" t="s">
        <v>18513</v>
      </c>
      <c r="F4151" s="1" t="n">
        <v>0</v>
      </c>
      <c r="G4151" s="1" t="n">
        <v>749422.08</v>
      </c>
      <c r="H4151" s="0" t="s">
        <v>39</v>
      </c>
      <c r="I4151" s="0" t="s">
        <v>8779</v>
      </c>
      <c r="J4151" s="0" t="s">
        <v>8780</v>
      </c>
      <c r="K4151" s="0" t="s">
        <v>29</v>
      </c>
      <c r="M4151" s="0" t="s">
        <v>22</v>
      </c>
    </row>
    <row r="4152" customFormat="false" ht="15" hidden="false" customHeight="false" outlineLevel="0" collapsed="false">
      <c r="A4152" s="0" t="n">
        <v>2025</v>
      </c>
      <c r="B4152" s="0" t="s">
        <v>18514</v>
      </c>
      <c r="C4152" s="0" t="s">
        <v>18515</v>
      </c>
      <c r="D4152" s="0" t="s">
        <v>18516</v>
      </c>
      <c r="E4152" s="0" t="s">
        <v>18517</v>
      </c>
      <c r="F4152" s="1" t="n">
        <v>0</v>
      </c>
      <c r="G4152" s="1" t="n">
        <v>742543.56</v>
      </c>
      <c r="H4152" s="0" t="s">
        <v>39</v>
      </c>
      <c r="I4152" s="0" t="s">
        <v>16468</v>
      </c>
      <c r="J4152" s="0" t="s">
        <v>16469</v>
      </c>
      <c r="K4152" s="0" t="s">
        <v>18518</v>
      </c>
      <c r="L4152" s="0" t="s">
        <v>21</v>
      </c>
      <c r="M4152" s="0" t="s">
        <v>22</v>
      </c>
    </row>
    <row r="4153" customFormat="false" ht="15" hidden="false" customHeight="false" outlineLevel="0" collapsed="false">
      <c r="A4153" s="0" t="n">
        <v>2025</v>
      </c>
      <c r="B4153" s="0" t="s">
        <v>18519</v>
      </c>
      <c r="C4153" s="0" t="s">
        <v>3248</v>
      </c>
      <c r="D4153" s="0" t="s">
        <v>3249</v>
      </c>
      <c r="E4153" s="0" t="s">
        <v>18520</v>
      </c>
      <c r="F4153" s="1" t="n">
        <v>0</v>
      </c>
      <c r="G4153" s="1" t="n">
        <v>742500</v>
      </c>
      <c r="H4153" s="0" t="s">
        <v>39</v>
      </c>
      <c r="I4153" s="0" t="s">
        <v>3251</v>
      </c>
      <c r="J4153" s="0" t="s">
        <v>3252</v>
      </c>
      <c r="K4153" s="0" t="s">
        <v>29</v>
      </c>
      <c r="M4153" s="0" t="s">
        <v>22</v>
      </c>
    </row>
    <row r="4154" customFormat="false" ht="15" hidden="false" customHeight="false" outlineLevel="0" collapsed="false">
      <c r="A4154" s="0" t="n">
        <v>2025</v>
      </c>
      <c r="B4154" s="0" t="s">
        <v>18521</v>
      </c>
      <c r="C4154" s="0" t="s">
        <v>18522</v>
      </c>
      <c r="D4154" s="0" t="s">
        <v>18523</v>
      </c>
      <c r="E4154" s="0" t="s">
        <v>18524</v>
      </c>
      <c r="F4154" s="1" t="n">
        <v>0</v>
      </c>
      <c r="G4154" s="1" t="n">
        <v>742500</v>
      </c>
      <c r="H4154" s="0" t="s">
        <v>39</v>
      </c>
      <c r="I4154" s="0" t="s">
        <v>17995</v>
      </c>
      <c r="J4154" s="0" t="s">
        <v>17996</v>
      </c>
      <c r="K4154" s="0" t="s">
        <v>29</v>
      </c>
      <c r="M4154" s="0" t="s">
        <v>22</v>
      </c>
    </row>
    <row r="4155" customFormat="false" ht="15" hidden="false" customHeight="false" outlineLevel="0" collapsed="false">
      <c r="A4155" s="0" t="n">
        <v>2025</v>
      </c>
      <c r="B4155" s="0" t="s">
        <v>18525</v>
      </c>
      <c r="C4155" s="0" t="s">
        <v>16966</v>
      </c>
      <c r="D4155" s="0" t="s">
        <v>16967</v>
      </c>
      <c r="E4155" s="0" t="s">
        <v>18526</v>
      </c>
      <c r="F4155" s="1" t="n">
        <v>0</v>
      </c>
      <c r="G4155" s="1" t="n">
        <v>742500</v>
      </c>
      <c r="H4155" s="0" t="s">
        <v>39</v>
      </c>
      <c r="I4155" s="0" t="s">
        <v>1428</v>
      </c>
      <c r="J4155" s="0" t="s">
        <v>1429</v>
      </c>
      <c r="K4155" s="0" t="s">
        <v>18527</v>
      </c>
      <c r="L4155" s="0" t="s">
        <v>21</v>
      </c>
      <c r="M4155" s="0" t="s">
        <v>22</v>
      </c>
    </row>
    <row r="4156" customFormat="false" ht="15" hidden="false" customHeight="false" outlineLevel="0" collapsed="false">
      <c r="A4156" s="0" t="n">
        <v>2025</v>
      </c>
      <c r="B4156" s="0" t="s">
        <v>18528</v>
      </c>
      <c r="C4156" s="0" t="s">
        <v>3806</v>
      </c>
      <c r="D4156" s="0" t="s">
        <v>3807</v>
      </c>
      <c r="E4156" s="0" t="s">
        <v>18529</v>
      </c>
      <c r="F4156" s="1" t="n">
        <v>0</v>
      </c>
      <c r="G4156" s="1" t="n">
        <v>742500</v>
      </c>
      <c r="H4156" s="0" t="s">
        <v>39</v>
      </c>
      <c r="I4156" s="0" t="s">
        <v>3809</v>
      </c>
      <c r="J4156" s="0" t="s">
        <v>3810</v>
      </c>
      <c r="K4156" s="0" t="s">
        <v>18530</v>
      </c>
      <c r="L4156" s="0" t="s">
        <v>21</v>
      </c>
      <c r="M4156" s="0" t="s">
        <v>22</v>
      </c>
    </row>
    <row r="4157" customFormat="false" ht="15" hidden="false" customHeight="false" outlineLevel="0" collapsed="false">
      <c r="A4157" s="0" t="n">
        <v>2025</v>
      </c>
      <c r="B4157" s="0" t="s">
        <v>18531</v>
      </c>
      <c r="C4157" s="0" t="s">
        <v>5033</v>
      </c>
      <c r="D4157" s="0" t="s">
        <v>5034</v>
      </c>
      <c r="E4157" s="0" t="s">
        <v>18532</v>
      </c>
      <c r="F4157" s="1" t="n">
        <v>0</v>
      </c>
      <c r="G4157" s="1" t="n">
        <v>742500</v>
      </c>
      <c r="H4157" s="0" t="s">
        <v>39</v>
      </c>
      <c r="I4157" s="0" t="s">
        <v>5035</v>
      </c>
      <c r="J4157" s="0" t="s">
        <v>3744</v>
      </c>
      <c r="K4157" s="0" t="s">
        <v>18533</v>
      </c>
      <c r="L4157" s="0" t="s">
        <v>21</v>
      </c>
      <c r="M4157" s="0" t="s">
        <v>22</v>
      </c>
    </row>
    <row r="4158" customFormat="false" ht="15" hidden="false" customHeight="false" outlineLevel="0" collapsed="false">
      <c r="A4158" s="0" t="n">
        <v>2025</v>
      </c>
      <c r="B4158" s="0" t="s">
        <v>18534</v>
      </c>
      <c r="C4158" s="0" t="s">
        <v>7813</v>
      </c>
      <c r="D4158" s="0" t="s">
        <v>7814</v>
      </c>
      <c r="E4158" s="0" t="s">
        <v>18535</v>
      </c>
      <c r="F4158" s="1" t="n">
        <v>0</v>
      </c>
      <c r="G4158" s="1" t="n">
        <v>742500</v>
      </c>
      <c r="H4158" s="0" t="s">
        <v>39</v>
      </c>
      <c r="I4158" s="0" t="s">
        <v>6379</v>
      </c>
      <c r="J4158" s="0" t="s">
        <v>6380</v>
      </c>
      <c r="K4158" s="0" t="s">
        <v>18536</v>
      </c>
      <c r="L4158" s="0" t="s">
        <v>21</v>
      </c>
      <c r="M4158" s="0" t="s">
        <v>22</v>
      </c>
    </row>
    <row r="4159" customFormat="false" ht="15" hidden="false" customHeight="false" outlineLevel="0" collapsed="false">
      <c r="A4159" s="0" t="n">
        <v>2025</v>
      </c>
      <c r="B4159" s="0" t="s">
        <v>18537</v>
      </c>
      <c r="C4159" s="0" t="s">
        <v>9113</v>
      </c>
      <c r="D4159" s="0" t="s">
        <v>9114</v>
      </c>
      <c r="E4159" s="0" t="s">
        <v>18538</v>
      </c>
      <c r="F4159" s="1" t="n">
        <v>0</v>
      </c>
      <c r="G4159" s="1" t="n">
        <v>742500</v>
      </c>
      <c r="H4159" s="0" t="s">
        <v>17</v>
      </c>
      <c r="I4159" s="0" t="s">
        <v>9116</v>
      </c>
      <c r="J4159" s="0" t="s">
        <v>9117</v>
      </c>
      <c r="K4159" s="0" t="s">
        <v>18539</v>
      </c>
      <c r="L4159" s="0" t="s">
        <v>21</v>
      </c>
      <c r="M4159" s="0" t="s">
        <v>22</v>
      </c>
    </row>
    <row r="4160" customFormat="false" ht="15" hidden="false" customHeight="false" outlineLevel="0" collapsed="false">
      <c r="A4160" s="0" t="n">
        <v>2025</v>
      </c>
      <c r="B4160" s="0" t="s">
        <v>18540</v>
      </c>
      <c r="C4160" s="0" t="s">
        <v>16560</v>
      </c>
      <c r="D4160" s="0" t="s">
        <v>16561</v>
      </c>
      <c r="E4160" s="0" t="s">
        <v>18541</v>
      </c>
      <c r="F4160" s="1" t="n">
        <v>0</v>
      </c>
      <c r="G4160" s="1" t="n">
        <v>742500</v>
      </c>
      <c r="H4160" s="0" t="s">
        <v>39</v>
      </c>
      <c r="I4160" s="0" t="s">
        <v>16563</v>
      </c>
      <c r="J4160" s="0" t="s">
        <v>2098</v>
      </c>
      <c r="K4160" s="0" t="s">
        <v>29</v>
      </c>
      <c r="L4160" s="0" t="s">
        <v>373</v>
      </c>
      <c r="M4160" s="0" t="s">
        <v>22</v>
      </c>
    </row>
    <row r="4161" customFormat="false" ht="15" hidden="false" customHeight="false" outlineLevel="0" collapsed="false">
      <c r="A4161" s="0" t="n">
        <v>2025</v>
      </c>
      <c r="B4161" s="0" t="s">
        <v>18542</v>
      </c>
      <c r="C4161" s="0" t="s">
        <v>3069</v>
      </c>
      <c r="D4161" s="0" t="s">
        <v>3070</v>
      </c>
      <c r="E4161" s="0" t="s">
        <v>18543</v>
      </c>
      <c r="F4161" s="1" t="n">
        <v>0</v>
      </c>
      <c r="G4161" s="1" t="n">
        <v>742500</v>
      </c>
      <c r="H4161" s="0" t="s">
        <v>39</v>
      </c>
      <c r="I4161" s="0" t="s">
        <v>943</v>
      </c>
      <c r="J4161" s="0" t="s">
        <v>944</v>
      </c>
      <c r="K4161" s="0" t="s">
        <v>18544</v>
      </c>
      <c r="L4161" s="0" t="s">
        <v>21</v>
      </c>
      <c r="M4161" s="0" t="s">
        <v>22</v>
      </c>
    </row>
    <row r="4162" customFormat="false" ht="15" hidden="false" customHeight="false" outlineLevel="0" collapsed="false">
      <c r="A4162" s="0" t="n">
        <v>2025</v>
      </c>
      <c r="B4162" s="0" t="s">
        <v>18545</v>
      </c>
      <c r="C4162" s="0" t="s">
        <v>2179</v>
      </c>
      <c r="D4162" s="0" t="s">
        <v>2180</v>
      </c>
      <c r="E4162" s="0" t="s">
        <v>18546</v>
      </c>
      <c r="F4162" s="1" t="n">
        <v>0</v>
      </c>
      <c r="G4162" s="1" t="n">
        <v>742500</v>
      </c>
      <c r="H4162" s="0" t="s">
        <v>39</v>
      </c>
      <c r="I4162" s="0" t="s">
        <v>943</v>
      </c>
      <c r="J4162" s="0" t="s">
        <v>944</v>
      </c>
      <c r="K4162" s="0" t="s">
        <v>18547</v>
      </c>
      <c r="L4162" s="0" t="s">
        <v>21</v>
      </c>
      <c r="M4162" s="0" t="s">
        <v>22</v>
      </c>
    </row>
    <row r="4163" customFormat="false" ht="15" hidden="false" customHeight="false" outlineLevel="0" collapsed="false">
      <c r="A4163" s="0" t="n">
        <v>2025</v>
      </c>
      <c r="B4163" s="0" t="s">
        <v>18548</v>
      </c>
      <c r="C4163" s="0" t="s">
        <v>3079</v>
      </c>
      <c r="D4163" s="0" t="s">
        <v>3080</v>
      </c>
      <c r="E4163" s="0" t="s">
        <v>18549</v>
      </c>
      <c r="F4163" s="1" t="n">
        <v>0</v>
      </c>
      <c r="G4163" s="1" t="n">
        <v>742500</v>
      </c>
      <c r="H4163" s="0" t="s">
        <v>17</v>
      </c>
      <c r="I4163" s="0" t="s">
        <v>1955</v>
      </c>
      <c r="J4163" s="0" t="s">
        <v>944</v>
      </c>
      <c r="K4163" s="0" t="s">
        <v>18550</v>
      </c>
      <c r="L4163" s="0" t="s">
        <v>21</v>
      </c>
      <c r="M4163" s="0" t="s">
        <v>22</v>
      </c>
    </row>
    <row r="4164" customFormat="false" ht="15" hidden="false" customHeight="false" outlineLevel="0" collapsed="false">
      <c r="A4164" s="0" t="n">
        <v>2025</v>
      </c>
      <c r="B4164" s="0" t="s">
        <v>18551</v>
      </c>
      <c r="C4164" s="0" t="s">
        <v>18552</v>
      </c>
      <c r="D4164" s="0" t="s">
        <v>18553</v>
      </c>
      <c r="E4164" s="0" t="s">
        <v>18554</v>
      </c>
      <c r="F4164" s="1" t="n">
        <v>0</v>
      </c>
      <c r="G4164" s="1" t="n">
        <v>742500</v>
      </c>
      <c r="H4164" s="0" t="s">
        <v>39</v>
      </c>
      <c r="I4164" s="0" t="s">
        <v>1748</v>
      </c>
      <c r="J4164" s="0" t="s">
        <v>1749</v>
      </c>
      <c r="K4164" s="0" t="s">
        <v>29</v>
      </c>
      <c r="M4164" s="0" t="s">
        <v>22</v>
      </c>
    </row>
    <row r="4165" customFormat="false" ht="15" hidden="false" customHeight="false" outlineLevel="0" collapsed="false">
      <c r="A4165" s="0" t="n">
        <v>2025</v>
      </c>
      <c r="B4165" s="0" t="s">
        <v>18555</v>
      </c>
      <c r="C4165" s="0" t="s">
        <v>18556</v>
      </c>
      <c r="D4165" s="0" t="s">
        <v>18557</v>
      </c>
      <c r="E4165" s="0" t="s">
        <v>18558</v>
      </c>
      <c r="F4165" s="1" t="n">
        <v>0</v>
      </c>
      <c r="G4165" s="1" t="n">
        <v>742500</v>
      </c>
      <c r="H4165" s="0" t="s">
        <v>17</v>
      </c>
      <c r="I4165" s="0" t="s">
        <v>18559</v>
      </c>
      <c r="J4165" s="0" t="s">
        <v>18560</v>
      </c>
      <c r="K4165" s="0" t="s">
        <v>29</v>
      </c>
      <c r="M4165" s="0" t="s">
        <v>22</v>
      </c>
    </row>
    <row r="4166" customFormat="false" ht="15" hidden="false" customHeight="false" outlineLevel="0" collapsed="false">
      <c r="A4166" s="0" t="n">
        <v>2025</v>
      </c>
      <c r="B4166" s="0" t="s">
        <v>18561</v>
      </c>
      <c r="C4166" s="0" t="s">
        <v>18562</v>
      </c>
      <c r="D4166" s="0" t="s">
        <v>18563</v>
      </c>
      <c r="E4166" s="0" t="s">
        <v>18564</v>
      </c>
      <c r="F4166" s="1" t="n">
        <v>0</v>
      </c>
      <c r="G4166" s="1" t="n">
        <v>742500</v>
      </c>
      <c r="H4166" s="0" t="s">
        <v>39</v>
      </c>
      <c r="I4166" s="0" t="s">
        <v>6867</v>
      </c>
      <c r="J4166" s="0" t="s">
        <v>6868</v>
      </c>
      <c r="K4166" s="0" t="s">
        <v>18565</v>
      </c>
      <c r="L4166" s="0" t="s">
        <v>21</v>
      </c>
      <c r="M4166" s="0" t="s">
        <v>22</v>
      </c>
    </row>
    <row r="4167" customFormat="false" ht="15" hidden="false" customHeight="false" outlineLevel="0" collapsed="false">
      <c r="A4167" s="0" t="n">
        <v>2025</v>
      </c>
      <c r="B4167" s="0" t="s">
        <v>18566</v>
      </c>
      <c r="C4167" s="0" t="s">
        <v>9668</v>
      </c>
      <c r="D4167" s="0" t="s">
        <v>9669</v>
      </c>
      <c r="E4167" s="0" t="s">
        <v>18567</v>
      </c>
      <c r="F4167" s="1" t="n">
        <v>0</v>
      </c>
      <c r="G4167" s="1" t="n">
        <v>742500</v>
      </c>
      <c r="H4167" s="0" t="s">
        <v>39</v>
      </c>
      <c r="I4167" s="0" t="s">
        <v>9671</v>
      </c>
      <c r="J4167" s="0" t="s">
        <v>9672</v>
      </c>
      <c r="K4167" s="0" t="s">
        <v>18568</v>
      </c>
      <c r="L4167" s="0" t="s">
        <v>21</v>
      </c>
      <c r="M4167" s="0" t="s">
        <v>22</v>
      </c>
    </row>
    <row r="4168" customFormat="false" ht="15" hidden="false" customHeight="false" outlineLevel="0" collapsed="false">
      <c r="A4168" s="0" t="n">
        <v>2025</v>
      </c>
      <c r="B4168" s="0" t="s">
        <v>18569</v>
      </c>
      <c r="C4168" s="0" t="s">
        <v>11544</v>
      </c>
      <c r="D4168" s="0" t="s">
        <v>11545</v>
      </c>
      <c r="E4168" s="0" t="s">
        <v>18570</v>
      </c>
      <c r="F4168" s="1" t="n">
        <v>0</v>
      </c>
      <c r="G4168" s="1" t="n">
        <v>742500</v>
      </c>
      <c r="H4168" s="0" t="s">
        <v>17</v>
      </c>
      <c r="I4168" s="0" t="s">
        <v>350</v>
      </c>
      <c r="J4168" s="0" t="s">
        <v>351</v>
      </c>
      <c r="K4168" s="0" t="s">
        <v>18571</v>
      </c>
      <c r="L4168" s="0" t="s">
        <v>21</v>
      </c>
      <c r="M4168" s="0" t="s">
        <v>30</v>
      </c>
    </row>
    <row r="4169" customFormat="false" ht="15" hidden="false" customHeight="false" outlineLevel="0" collapsed="false">
      <c r="A4169" s="0" t="n">
        <v>2025</v>
      </c>
      <c r="B4169" s="0" t="s">
        <v>18572</v>
      </c>
      <c r="C4169" s="0" t="s">
        <v>18573</v>
      </c>
      <c r="D4169" s="0" t="s">
        <v>18574</v>
      </c>
      <c r="E4169" s="0" t="s">
        <v>18575</v>
      </c>
      <c r="F4169" s="1" t="n">
        <v>0</v>
      </c>
      <c r="G4169" s="1" t="n">
        <v>742500</v>
      </c>
      <c r="H4169" s="0" t="s">
        <v>39</v>
      </c>
      <c r="I4169" s="0" t="s">
        <v>18576</v>
      </c>
      <c r="J4169" s="0" t="s">
        <v>18577</v>
      </c>
      <c r="K4169" s="0" t="s">
        <v>18578</v>
      </c>
      <c r="L4169" s="0" t="s">
        <v>21</v>
      </c>
      <c r="M4169" s="0" t="s">
        <v>22</v>
      </c>
    </row>
    <row r="4170" customFormat="false" ht="15" hidden="false" customHeight="false" outlineLevel="0" collapsed="false">
      <c r="A4170" s="0" t="n">
        <v>2025</v>
      </c>
      <c r="B4170" s="0" t="s">
        <v>18579</v>
      </c>
      <c r="C4170" s="0" t="s">
        <v>18580</v>
      </c>
      <c r="D4170" s="0" t="s">
        <v>121</v>
      </c>
      <c r="E4170" s="0" t="s">
        <v>18581</v>
      </c>
      <c r="F4170" s="1" t="n">
        <v>0</v>
      </c>
      <c r="G4170" s="1" t="n">
        <v>742500</v>
      </c>
      <c r="H4170" s="0" t="s">
        <v>17</v>
      </c>
      <c r="I4170" s="0" t="s">
        <v>2312</v>
      </c>
      <c r="J4170" s="0" t="s">
        <v>2313</v>
      </c>
      <c r="K4170" s="0" t="s">
        <v>29</v>
      </c>
      <c r="M4170" s="0" t="s">
        <v>30</v>
      </c>
    </row>
    <row r="4171" customFormat="false" ht="15" hidden="false" customHeight="false" outlineLevel="0" collapsed="false">
      <c r="A4171" s="0" t="n">
        <v>2025</v>
      </c>
      <c r="B4171" s="0" t="s">
        <v>18582</v>
      </c>
      <c r="C4171" s="0" t="s">
        <v>13292</v>
      </c>
      <c r="D4171" s="0" t="s">
        <v>13293</v>
      </c>
      <c r="E4171" s="0" t="s">
        <v>18583</v>
      </c>
      <c r="F4171" s="1" t="n">
        <v>0</v>
      </c>
      <c r="G4171" s="1" t="n">
        <v>742500</v>
      </c>
      <c r="H4171" s="0" t="s">
        <v>17</v>
      </c>
      <c r="I4171" s="0" t="s">
        <v>13295</v>
      </c>
      <c r="J4171" s="0" t="s">
        <v>13296</v>
      </c>
      <c r="K4171" s="0" t="s">
        <v>29</v>
      </c>
      <c r="M4171" s="0" t="s">
        <v>22</v>
      </c>
    </row>
    <row r="4172" customFormat="false" ht="15" hidden="false" customHeight="false" outlineLevel="0" collapsed="false">
      <c r="A4172" s="0" t="n">
        <v>2025</v>
      </c>
      <c r="B4172" s="0" t="s">
        <v>18584</v>
      </c>
      <c r="C4172" s="0" t="s">
        <v>18585</v>
      </c>
      <c r="D4172" s="0" t="s">
        <v>18586</v>
      </c>
      <c r="E4172" s="0" t="s">
        <v>18587</v>
      </c>
      <c r="F4172" s="1" t="n">
        <v>0</v>
      </c>
      <c r="G4172" s="1" t="n">
        <v>742500</v>
      </c>
      <c r="H4172" s="0" t="s">
        <v>17</v>
      </c>
      <c r="I4172" s="0" t="s">
        <v>5571</v>
      </c>
      <c r="J4172" s="0" t="s">
        <v>5572</v>
      </c>
      <c r="K4172" s="0" t="s">
        <v>18588</v>
      </c>
      <c r="L4172" s="0" t="s">
        <v>21</v>
      </c>
      <c r="M4172" s="0" t="s">
        <v>22</v>
      </c>
    </row>
    <row r="4173" customFormat="false" ht="15" hidden="false" customHeight="false" outlineLevel="0" collapsed="false">
      <c r="A4173" s="0" t="n">
        <v>2025</v>
      </c>
      <c r="B4173" s="0" t="s">
        <v>18589</v>
      </c>
      <c r="C4173" s="0" t="s">
        <v>18590</v>
      </c>
      <c r="D4173" s="0" t="s">
        <v>18591</v>
      </c>
      <c r="E4173" s="0" t="s">
        <v>18592</v>
      </c>
      <c r="F4173" s="1" t="n">
        <v>0</v>
      </c>
      <c r="G4173" s="1" t="n">
        <v>742500</v>
      </c>
      <c r="H4173" s="0" t="s">
        <v>17</v>
      </c>
      <c r="I4173" s="0" t="s">
        <v>13602</v>
      </c>
      <c r="J4173" s="0" t="s">
        <v>18593</v>
      </c>
      <c r="K4173" s="0" t="s">
        <v>29</v>
      </c>
      <c r="M4173" s="0" t="s">
        <v>22</v>
      </c>
    </row>
    <row r="4174" customFormat="false" ht="15" hidden="false" customHeight="false" outlineLevel="0" collapsed="false">
      <c r="A4174" s="0" t="n">
        <v>2025</v>
      </c>
      <c r="B4174" s="0" t="s">
        <v>18594</v>
      </c>
      <c r="C4174" s="0" t="s">
        <v>329</v>
      </c>
      <c r="D4174" s="0" t="s">
        <v>330</v>
      </c>
      <c r="E4174" s="0" t="s">
        <v>18595</v>
      </c>
      <c r="F4174" s="1" t="n">
        <v>0</v>
      </c>
      <c r="G4174" s="1" t="n">
        <v>742500</v>
      </c>
      <c r="H4174" s="0" t="s">
        <v>39</v>
      </c>
      <c r="I4174" s="0" t="s">
        <v>899</v>
      </c>
      <c r="J4174" s="0" t="s">
        <v>900</v>
      </c>
      <c r="K4174" s="0" t="s">
        <v>29</v>
      </c>
      <c r="M4174" s="0" t="s">
        <v>22</v>
      </c>
    </row>
    <row r="4175" customFormat="false" ht="15" hidden="false" customHeight="false" outlineLevel="0" collapsed="false">
      <c r="A4175" s="0" t="n">
        <v>2025</v>
      </c>
      <c r="B4175" s="0" t="s">
        <v>18596</v>
      </c>
      <c r="C4175" s="0" t="s">
        <v>6719</v>
      </c>
      <c r="D4175" s="0" t="s">
        <v>6720</v>
      </c>
      <c r="E4175" s="0" t="s">
        <v>18597</v>
      </c>
      <c r="F4175" s="1" t="n">
        <v>0</v>
      </c>
      <c r="G4175" s="1" t="n">
        <v>742500</v>
      </c>
      <c r="H4175" s="0" t="s">
        <v>39</v>
      </c>
      <c r="I4175" s="0" t="s">
        <v>6722</v>
      </c>
      <c r="J4175" s="0" t="s">
        <v>6723</v>
      </c>
      <c r="K4175" s="0" t="s">
        <v>18598</v>
      </c>
      <c r="L4175" s="0" t="s">
        <v>21</v>
      </c>
      <c r="M4175" s="0" t="s">
        <v>22</v>
      </c>
    </row>
    <row r="4176" customFormat="false" ht="15" hidden="false" customHeight="false" outlineLevel="0" collapsed="false">
      <c r="A4176" s="0" t="n">
        <v>2025</v>
      </c>
      <c r="B4176" s="0" t="s">
        <v>18599</v>
      </c>
      <c r="C4176" s="0" t="s">
        <v>18600</v>
      </c>
      <c r="D4176" s="0" t="s">
        <v>18601</v>
      </c>
      <c r="E4176" s="0" t="s">
        <v>18602</v>
      </c>
      <c r="F4176" s="1" t="n">
        <v>0</v>
      </c>
      <c r="G4176" s="1" t="n">
        <v>742500</v>
      </c>
      <c r="H4176" s="0" t="s">
        <v>39</v>
      </c>
      <c r="I4176" s="0" t="s">
        <v>18603</v>
      </c>
      <c r="J4176" s="0" t="s">
        <v>18604</v>
      </c>
      <c r="K4176" s="0" t="s">
        <v>18605</v>
      </c>
      <c r="L4176" s="0" t="s">
        <v>21</v>
      </c>
      <c r="M4176" s="0" t="s">
        <v>22</v>
      </c>
    </row>
    <row r="4177" customFormat="false" ht="15" hidden="false" customHeight="false" outlineLevel="0" collapsed="false">
      <c r="A4177" s="0" t="n">
        <v>2025</v>
      </c>
      <c r="B4177" s="0" t="s">
        <v>18606</v>
      </c>
      <c r="C4177" s="0" t="s">
        <v>18607</v>
      </c>
      <c r="D4177" s="0" t="s">
        <v>18608</v>
      </c>
      <c r="E4177" s="0" t="s">
        <v>18609</v>
      </c>
      <c r="F4177" s="1" t="n">
        <v>0</v>
      </c>
      <c r="G4177" s="1" t="n">
        <v>742500</v>
      </c>
      <c r="H4177" s="0" t="s">
        <v>39</v>
      </c>
      <c r="I4177" s="0" t="s">
        <v>18610</v>
      </c>
      <c r="J4177" s="0" t="s">
        <v>4799</v>
      </c>
      <c r="K4177" s="0" t="s">
        <v>18611</v>
      </c>
      <c r="L4177" s="0" t="s">
        <v>21</v>
      </c>
      <c r="M4177" s="0" t="s">
        <v>22</v>
      </c>
    </row>
    <row r="4178" customFormat="false" ht="15" hidden="false" customHeight="false" outlineLevel="0" collapsed="false">
      <c r="A4178" s="0" t="n">
        <v>2025</v>
      </c>
      <c r="B4178" s="0" t="s">
        <v>18612</v>
      </c>
      <c r="C4178" s="0" t="s">
        <v>18613</v>
      </c>
      <c r="D4178" s="0" t="s">
        <v>18614</v>
      </c>
      <c r="E4178" s="0" t="s">
        <v>18615</v>
      </c>
      <c r="F4178" s="1" t="n">
        <v>0</v>
      </c>
      <c r="G4178" s="1" t="n">
        <v>742500</v>
      </c>
      <c r="H4178" s="0" t="s">
        <v>17</v>
      </c>
      <c r="I4178" s="0" t="s">
        <v>18616</v>
      </c>
      <c r="J4178" s="0" t="s">
        <v>18617</v>
      </c>
      <c r="K4178" s="0" t="s">
        <v>18618</v>
      </c>
      <c r="L4178" s="0" t="s">
        <v>21</v>
      </c>
      <c r="M4178" s="0" t="s">
        <v>22</v>
      </c>
    </row>
    <row r="4179" customFormat="false" ht="15" hidden="false" customHeight="false" outlineLevel="0" collapsed="false">
      <c r="A4179" s="0" t="n">
        <v>2025</v>
      </c>
      <c r="B4179" s="0" t="s">
        <v>18619</v>
      </c>
      <c r="C4179" s="0" t="s">
        <v>18620</v>
      </c>
      <c r="D4179" s="0" t="s">
        <v>18621</v>
      </c>
      <c r="E4179" s="0" t="s">
        <v>18622</v>
      </c>
      <c r="F4179" s="1" t="n">
        <v>0</v>
      </c>
      <c r="G4179" s="1" t="n">
        <v>742500</v>
      </c>
      <c r="H4179" s="0" t="s">
        <v>17</v>
      </c>
      <c r="I4179" s="0" t="s">
        <v>18623</v>
      </c>
      <c r="J4179" s="0" t="s">
        <v>18624</v>
      </c>
      <c r="K4179" s="0" t="s">
        <v>18625</v>
      </c>
      <c r="L4179" s="0" t="s">
        <v>21</v>
      </c>
      <c r="M4179" s="0" t="s">
        <v>22</v>
      </c>
    </row>
    <row r="4180" customFormat="false" ht="15" hidden="false" customHeight="false" outlineLevel="0" collapsed="false">
      <c r="A4180" s="0" t="n">
        <v>2025</v>
      </c>
      <c r="B4180" s="0" t="s">
        <v>18626</v>
      </c>
      <c r="C4180" s="0" t="s">
        <v>18627</v>
      </c>
      <c r="D4180" s="0" t="s">
        <v>18628</v>
      </c>
      <c r="E4180" s="0" t="s">
        <v>18629</v>
      </c>
      <c r="F4180" s="1" t="n">
        <v>0</v>
      </c>
      <c r="G4180" s="1" t="n">
        <v>742500</v>
      </c>
      <c r="H4180" s="0" t="s">
        <v>17</v>
      </c>
      <c r="I4180" s="0" t="s">
        <v>7803</v>
      </c>
      <c r="J4180" s="0" t="s">
        <v>7804</v>
      </c>
      <c r="K4180" s="0" t="s">
        <v>29</v>
      </c>
      <c r="M4180" s="0" t="s">
        <v>22</v>
      </c>
    </row>
    <row r="4181" customFormat="false" ht="15" hidden="false" customHeight="false" outlineLevel="0" collapsed="false">
      <c r="A4181" s="0" t="n">
        <v>2025</v>
      </c>
      <c r="B4181" s="0" t="s">
        <v>18630</v>
      </c>
      <c r="C4181" s="0" t="s">
        <v>18631</v>
      </c>
      <c r="D4181" s="0" t="s">
        <v>18632</v>
      </c>
      <c r="E4181" s="0" t="s">
        <v>18633</v>
      </c>
      <c r="F4181" s="1" t="n">
        <v>0</v>
      </c>
      <c r="G4181" s="1" t="n">
        <v>742500</v>
      </c>
      <c r="H4181" s="0" t="s">
        <v>17</v>
      </c>
      <c r="I4181" s="0" t="s">
        <v>18634</v>
      </c>
      <c r="J4181" s="0" t="s">
        <v>18635</v>
      </c>
      <c r="K4181" s="0" t="s">
        <v>18636</v>
      </c>
      <c r="L4181" s="0" t="s">
        <v>21</v>
      </c>
      <c r="M4181" s="0" t="s">
        <v>22</v>
      </c>
    </row>
    <row r="4182" customFormat="false" ht="15" hidden="false" customHeight="false" outlineLevel="0" collapsed="false">
      <c r="A4182" s="0" t="n">
        <v>2025</v>
      </c>
      <c r="B4182" s="0" t="s">
        <v>18637</v>
      </c>
      <c r="C4182" s="0" t="s">
        <v>18638</v>
      </c>
      <c r="D4182" s="0" t="s">
        <v>18639</v>
      </c>
      <c r="E4182" s="0" t="s">
        <v>18640</v>
      </c>
      <c r="F4182" s="1" t="n">
        <v>0</v>
      </c>
      <c r="G4182" s="1" t="n">
        <v>742500</v>
      </c>
      <c r="H4182" s="0" t="s">
        <v>17</v>
      </c>
      <c r="I4182" s="0" t="s">
        <v>3781</v>
      </c>
      <c r="J4182" s="0" t="s">
        <v>3782</v>
      </c>
      <c r="K4182" s="0" t="s">
        <v>18641</v>
      </c>
      <c r="L4182" s="0" t="s">
        <v>21</v>
      </c>
      <c r="M4182" s="0" t="s">
        <v>22</v>
      </c>
    </row>
    <row r="4183" customFormat="false" ht="15" hidden="false" customHeight="false" outlineLevel="0" collapsed="false">
      <c r="A4183" s="0" t="n">
        <v>2025</v>
      </c>
      <c r="B4183" s="0" t="s">
        <v>18642</v>
      </c>
      <c r="C4183" s="0" t="s">
        <v>17385</v>
      </c>
      <c r="D4183" s="0" t="s">
        <v>17386</v>
      </c>
      <c r="E4183" s="0" t="s">
        <v>18643</v>
      </c>
      <c r="F4183" s="1" t="n">
        <v>0</v>
      </c>
      <c r="G4183" s="1" t="n">
        <v>742500</v>
      </c>
      <c r="H4183" s="0" t="s">
        <v>39</v>
      </c>
      <c r="I4183" s="0" t="s">
        <v>17388</v>
      </c>
      <c r="J4183" s="0" t="s">
        <v>17389</v>
      </c>
      <c r="K4183" s="0" t="s">
        <v>29</v>
      </c>
      <c r="M4183" s="0" t="s">
        <v>22</v>
      </c>
    </row>
    <row r="4184" customFormat="false" ht="15" hidden="false" customHeight="false" outlineLevel="0" collapsed="false">
      <c r="A4184" s="0" t="n">
        <v>2025</v>
      </c>
      <c r="B4184" s="0" t="s">
        <v>18644</v>
      </c>
      <c r="C4184" s="0" t="s">
        <v>18645</v>
      </c>
      <c r="D4184" s="0" t="s">
        <v>18646</v>
      </c>
      <c r="E4184" s="0" t="s">
        <v>18647</v>
      </c>
      <c r="F4184" s="1" t="n">
        <v>0</v>
      </c>
      <c r="G4184" s="1" t="n">
        <v>742500</v>
      </c>
      <c r="H4184" s="0" t="s">
        <v>17</v>
      </c>
      <c r="I4184" s="0" t="s">
        <v>15508</v>
      </c>
      <c r="J4184" s="0" t="s">
        <v>15509</v>
      </c>
      <c r="K4184" s="0" t="s">
        <v>18648</v>
      </c>
      <c r="L4184" s="0" t="s">
        <v>21</v>
      </c>
      <c r="M4184" s="0" t="s">
        <v>22</v>
      </c>
    </row>
    <row r="4185" customFormat="false" ht="15" hidden="false" customHeight="false" outlineLevel="0" collapsed="false">
      <c r="A4185" s="0" t="n">
        <v>2025</v>
      </c>
      <c r="B4185" s="0" t="s">
        <v>18649</v>
      </c>
      <c r="C4185" s="0" t="s">
        <v>18650</v>
      </c>
      <c r="D4185" s="0" t="s">
        <v>18651</v>
      </c>
      <c r="E4185" s="0" t="s">
        <v>18652</v>
      </c>
      <c r="F4185" s="1" t="n">
        <v>0</v>
      </c>
      <c r="G4185" s="1" t="n">
        <v>742500</v>
      </c>
      <c r="H4185" s="0" t="s">
        <v>39</v>
      </c>
      <c r="I4185" s="0" t="s">
        <v>13080</v>
      </c>
      <c r="J4185" s="0" t="s">
        <v>9657</v>
      </c>
      <c r="K4185" s="0" t="s">
        <v>18653</v>
      </c>
      <c r="L4185" s="0" t="s">
        <v>21</v>
      </c>
      <c r="M4185" s="0" t="s">
        <v>22</v>
      </c>
    </row>
    <row r="4186" customFormat="false" ht="15" hidden="false" customHeight="false" outlineLevel="0" collapsed="false">
      <c r="A4186" s="0" t="n">
        <v>2025</v>
      </c>
      <c r="B4186" s="0" t="s">
        <v>18654</v>
      </c>
      <c r="C4186" s="0" t="s">
        <v>18655</v>
      </c>
      <c r="D4186" s="0" t="s">
        <v>18656</v>
      </c>
      <c r="E4186" s="0" t="s">
        <v>18657</v>
      </c>
      <c r="F4186" s="1" t="n">
        <v>0</v>
      </c>
      <c r="G4186" s="1" t="n">
        <v>742500</v>
      </c>
      <c r="H4186" s="0" t="s">
        <v>17</v>
      </c>
      <c r="I4186" s="0" t="s">
        <v>18658</v>
      </c>
      <c r="J4186" s="0" t="s">
        <v>18659</v>
      </c>
      <c r="K4186" s="0" t="s">
        <v>18660</v>
      </c>
      <c r="L4186" s="0" t="s">
        <v>21</v>
      </c>
      <c r="M4186" s="0" t="s">
        <v>22</v>
      </c>
    </row>
    <row r="4187" customFormat="false" ht="15" hidden="false" customHeight="false" outlineLevel="0" collapsed="false">
      <c r="A4187" s="0" t="n">
        <v>2025</v>
      </c>
      <c r="B4187" s="0" t="s">
        <v>18661</v>
      </c>
      <c r="C4187" s="0" t="s">
        <v>18662</v>
      </c>
      <c r="D4187" s="0" t="s">
        <v>18663</v>
      </c>
      <c r="E4187" s="0" t="s">
        <v>18664</v>
      </c>
      <c r="F4187" s="1" t="n">
        <v>0</v>
      </c>
      <c r="G4187" s="1" t="n">
        <v>742500</v>
      </c>
      <c r="H4187" s="0" t="s">
        <v>17</v>
      </c>
      <c r="I4187" s="0" t="s">
        <v>18665</v>
      </c>
      <c r="J4187" s="0" t="s">
        <v>18666</v>
      </c>
      <c r="K4187" s="0" t="s">
        <v>18667</v>
      </c>
      <c r="L4187" s="0" t="s">
        <v>21</v>
      </c>
      <c r="M4187" s="0" t="s">
        <v>22</v>
      </c>
    </row>
    <row r="4188" customFormat="false" ht="15" hidden="false" customHeight="false" outlineLevel="0" collapsed="false">
      <c r="A4188" s="0" t="n">
        <v>2025</v>
      </c>
      <c r="B4188" s="0" t="s">
        <v>18668</v>
      </c>
      <c r="C4188" s="0" t="s">
        <v>18669</v>
      </c>
      <c r="D4188" s="0" t="s">
        <v>336</v>
      </c>
      <c r="E4188" s="0" t="s">
        <v>18670</v>
      </c>
      <c r="F4188" s="1" t="n">
        <v>0</v>
      </c>
      <c r="G4188" s="1" t="n">
        <v>742500</v>
      </c>
      <c r="H4188" s="0" t="s">
        <v>39</v>
      </c>
      <c r="I4188" s="0" t="s">
        <v>16241</v>
      </c>
      <c r="J4188" s="0" t="s">
        <v>16242</v>
      </c>
      <c r="K4188" s="0" t="s">
        <v>18671</v>
      </c>
      <c r="L4188" s="0" t="s">
        <v>21</v>
      </c>
      <c r="M4188" s="0" t="s">
        <v>22</v>
      </c>
    </row>
    <row r="4189" customFormat="false" ht="15" hidden="false" customHeight="false" outlineLevel="0" collapsed="false">
      <c r="A4189" s="0" t="n">
        <v>2025</v>
      </c>
      <c r="B4189" s="0" t="s">
        <v>18672</v>
      </c>
      <c r="C4189" s="0" t="s">
        <v>18673</v>
      </c>
      <c r="D4189" s="0" t="s">
        <v>18674</v>
      </c>
      <c r="E4189" s="0" t="s">
        <v>18675</v>
      </c>
      <c r="F4189" s="1" t="n">
        <v>0</v>
      </c>
      <c r="G4189" s="1" t="n">
        <v>742500</v>
      </c>
      <c r="H4189" s="0" t="s">
        <v>39</v>
      </c>
      <c r="I4189" s="0" t="s">
        <v>5345</v>
      </c>
      <c r="J4189" s="0" t="s">
        <v>5346</v>
      </c>
      <c r="K4189" s="0" t="s">
        <v>18676</v>
      </c>
      <c r="L4189" s="0" t="s">
        <v>21</v>
      </c>
      <c r="M4189" s="0" t="s">
        <v>22</v>
      </c>
    </row>
    <row r="4190" customFormat="false" ht="15" hidden="false" customHeight="false" outlineLevel="0" collapsed="false">
      <c r="A4190" s="0" t="n">
        <v>2025</v>
      </c>
      <c r="B4190" s="0" t="s">
        <v>18677</v>
      </c>
      <c r="C4190" s="0" t="s">
        <v>18678</v>
      </c>
      <c r="D4190" s="0" t="s">
        <v>18679</v>
      </c>
      <c r="E4190" s="0" t="s">
        <v>18680</v>
      </c>
      <c r="F4190" s="1" t="n">
        <v>0</v>
      </c>
      <c r="G4190" s="1" t="n">
        <v>742500</v>
      </c>
      <c r="H4190" s="0" t="s">
        <v>17</v>
      </c>
      <c r="I4190" s="0" t="s">
        <v>18681</v>
      </c>
      <c r="J4190" s="0" t="s">
        <v>9739</v>
      </c>
      <c r="K4190" s="0" t="s">
        <v>18682</v>
      </c>
      <c r="L4190" s="0" t="s">
        <v>21</v>
      </c>
      <c r="M4190" s="0" t="s">
        <v>22</v>
      </c>
    </row>
    <row r="4191" customFormat="false" ht="15" hidden="false" customHeight="false" outlineLevel="0" collapsed="false">
      <c r="A4191" s="0" t="n">
        <v>2025</v>
      </c>
      <c r="B4191" s="0" t="s">
        <v>18683</v>
      </c>
      <c r="C4191" s="0" t="s">
        <v>12270</v>
      </c>
      <c r="D4191" s="0" t="s">
        <v>12271</v>
      </c>
      <c r="E4191" s="0" t="s">
        <v>2919</v>
      </c>
      <c r="F4191" s="1" t="n">
        <v>0</v>
      </c>
      <c r="G4191" s="1" t="n">
        <v>742500</v>
      </c>
      <c r="H4191" s="0" t="s">
        <v>39</v>
      </c>
      <c r="I4191" s="0" t="s">
        <v>3677</v>
      </c>
      <c r="J4191" s="0" t="s">
        <v>3678</v>
      </c>
      <c r="K4191" s="0" t="s">
        <v>29</v>
      </c>
      <c r="M4191" s="0" t="s">
        <v>22</v>
      </c>
    </row>
    <row r="4192" customFormat="false" ht="15" hidden="false" customHeight="false" outlineLevel="0" collapsed="false">
      <c r="A4192" s="0" t="n">
        <v>2025</v>
      </c>
      <c r="B4192" s="0" t="s">
        <v>18684</v>
      </c>
      <c r="C4192" s="0" t="s">
        <v>9440</v>
      </c>
      <c r="D4192" s="0" t="s">
        <v>9441</v>
      </c>
      <c r="E4192" s="0" t="s">
        <v>18685</v>
      </c>
      <c r="F4192" s="1" t="n">
        <v>0</v>
      </c>
      <c r="G4192" s="1" t="n">
        <v>742500</v>
      </c>
      <c r="H4192" s="0" t="s">
        <v>39</v>
      </c>
      <c r="I4192" s="0" t="s">
        <v>9443</v>
      </c>
      <c r="J4192" s="0" t="s">
        <v>9444</v>
      </c>
      <c r="K4192" s="0" t="s">
        <v>29</v>
      </c>
      <c r="M4192" s="0" t="s">
        <v>22</v>
      </c>
    </row>
    <row r="4193" customFormat="false" ht="15" hidden="false" customHeight="false" outlineLevel="0" collapsed="false">
      <c r="A4193" s="0" t="n">
        <v>2025</v>
      </c>
      <c r="B4193" s="0" t="s">
        <v>18686</v>
      </c>
      <c r="C4193" s="0" t="s">
        <v>18687</v>
      </c>
      <c r="D4193" s="0" t="s">
        <v>18688</v>
      </c>
      <c r="E4193" s="0" t="s">
        <v>18689</v>
      </c>
      <c r="F4193" s="1" t="n">
        <v>0</v>
      </c>
      <c r="G4193" s="1" t="n">
        <v>742500</v>
      </c>
      <c r="H4193" s="0" t="s">
        <v>39</v>
      </c>
      <c r="I4193" s="0" t="s">
        <v>18690</v>
      </c>
      <c r="J4193" s="0" t="s">
        <v>18691</v>
      </c>
      <c r="K4193" s="0" t="s">
        <v>18692</v>
      </c>
      <c r="L4193" s="0" t="s">
        <v>21</v>
      </c>
      <c r="M4193" s="0" t="s">
        <v>22</v>
      </c>
    </row>
    <row r="4194" customFormat="false" ht="15" hidden="false" customHeight="false" outlineLevel="0" collapsed="false">
      <c r="A4194" s="0" t="n">
        <v>2025</v>
      </c>
      <c r="B4194" s="0" t="s">
        <v>18693</v>
      </c>
      <c r="C4194" s="0" t="s">
        <v>18694</v>
      </c>
      <c r="D4194" s="0" t="s">
        <v>18695</v>
      </c>
      <c r="E4194" s="0" t="s">
        <v>18696</v>
      </c>
      <c r="F4194" s="1" t="n">
        <v>0</v>
      </c>
      <c r="G4194" s="1" t="n">
        <v>742500</v>
      </c>
      <c r="H4194" s="0" t="s">
        <v>39</v>
      </c>
      <c r="I4194" s="0" t="s">
        <v>6152</v>
      </c>
      <c r="J4194" s="0" t="s">
        <v>18697</v>
      </c>
      <c r="K4194" s="0" t="s">
        <v>18698</v>
      </c>
      <c r="L4194" s="0" t="s">
        <v>21</v>
      </c>
      <c r="M4194" s="0" t="s">
        <v>22</v>
      </c>
    </row>
    <row r="4195" customFormat="false" ht="15" hidden="false" customHeight="false" outlineLevel="0" collapsed="false">
      <c r="A4195" s="0" t="n">
        <v>2025</v>
      </c>
      <c r="B4195" s="0" t="s">
        <v>18699</v>
      </c>
      <c r="C4195" s="0" t="s">
        <v>12961</v>
      </c>
      <c r="D4195" s="0" t="s">
        <v>12962</v>
      </c>
      <c r="E4195" s="0" t="s">
        <v>18700</v>
      </c>
      <c r="F4195" s="1" t="n">
        <v>0</v>
      </c>
      <c r="G4195" s="1" t="n">
        <v>740505.15</v>
      </c>
      <c r="H4195" s="0" t="s">
        <v>17</v>
      </c>
      <c r="I4195" s="0" t="s">
        <v>12964</v>
      </c>
      <c r="J4195" s="0" t="s">
        <v>12965</v>
      </c>
      <c r="K4195" s="0" t="s">
        <v>18701</v>
      </c>
      <c r="L4195" s="0" t="s">
        <v>21</v>
      </c>
      <c r="M4195" s="0" t="s">
        <v>22</v>
      </c>
    </row>
    <row r="4196" customFormat="false" ht="15" hidden="false" customHeight="false" outlineLevel="0" collapsed="false">
      <c r="A4196" s="0" t="n">
        <v>2025</v>
      </c>
      <c r="B4196" s="0" t="s">
        <v>18702</v>
      </c>
      <c r="C4196" s="0" t="s">
        <v>5637</v>
      </c>
      <c r="D4196" s="0" t="s">
        <v>5638</v>
      </c>
      <c r="E4196" s="0" t="s">
        <v>18703</v>
      </c>
      <c r="F4196" s="1" t="n">
        <v>0</v>
      </c>
      <c r="G4196" s="1" t="n">
        <v>739129.05</v>
      </c>
      <c r="H4196" s="0" t="s">
        <v>39</v>
      </c>
      <c r="I4196" s="0" t="s">
        <v>507</v>
      </c>
      <c r="J4196" s="0" t="s">
        <v>508</v>
      </c>
      <c r="K4196" s="0" t="s">
        <v>18704</v>
      </c>
      <c r="L4196" s="0" t="s">
        <v>21</v>
      </c>
      <c r="M4196" s="0" t="s">
        <v>22</v>
      </c>
    </row>
    <row r="4197" customFormat="false" ht="15" hidden="false" customHeight="false" outlineLevel="0" collapsed="false">
      <c r="A4197" s="0" t="n">
        <v>2025</v>
      </c>
      <c r="B4197" s="0" t="s">
        <v>18705</v>
      </c>
      <c r="C4197" s="0" t="s">
        <v>18706</v>
      </c>
      <c r="D4197" s="0" t="s">
        <v>18707</v>
      </c>
      <c r="E4197" s="0" t="s">
        <v>18708</v>
      </c>
      <c r="F4197" s="1" t="n">
        <v>0</v>
      </c>
      <c r="G4197" s="1" t="n">
        <v>732600</v>
      </c>
      <c r="H4197" s="0" t="s">
        <v>17</v>
      </c>
      <c r="I4197" s="0" t="s">
        <v>3781</v>
      </c>
      <c r="J4197" s="0" t="s">
        <v>3782</v>
      </c>
      <c r="K4197" s="0" t="s">
        <v>18709</v>
      </c>
      <c r="L4197" s="0" t="s">
        <v>21</v>
      </c>
      <c r="M4197" s="0" t="s">
        <v>22</v>
      </c>
    </row>
    <row r="4198" customFormat="false" ht="15" hidden="false" customHeight="false" outlineLevel="0" collapsed="false">
      <c r="A4198" s="0" t="n">
        <v>2025</v>
      </c>
      <c r="B4198" s="0" t="s">
        <v>18710</v>
      </c>
      <c r="C4198" s="0" t="s">
        <v>18711</v>
      </c>
      <c r="D4198" s="0" t="s">
        <v>18712</v>
      </c>
      <c r="E4198" s="0" t="s">
        <v>18713</v>
      </c>
      <c r="F4198" s="1" t="n">
        <v>0</v>
      </c>
      <c r="G4198" s="1" t="n">
        <v>731610</v>
      </c>
      <c r="H4198" s="0" t="s">
        <v>39</v>
      </c>
      <c r="I4198" s="0" t="s">
        <v>14523</v>
      </c>
      <c r="J4198" s="0" t="s">
        <v>14524</v>
      </c>
      <c r="K4198" s="0" t="s">
        <v>18714</v>
      </c>
      <c r="L4198" s="0" t="s">
        <v>21</v>
      </c>
      <c r="M4198" s="0" t="s">
        <v>22</v>
      </c>
    </row>
    <row r="4199" customFormat="false" ht="15" hidden="false" customHeight="false" outlineLevel="0" collapsed="false">
      <c r="A4199" s="0" t="n">
        <v>2025</v>
      </c>
      <c r="B4199" s="0" t="s">
        <v>18715</v>
      </c>
      <c r="C4199" s="0" t="s">
        <v>5949</v>
      </c>
      <c r="D4199" s="0" t="s">
        <v>5950</v>
      </c>
      <c r="E4199" s="0" t="s">
        <v>18716</v>
      </c>
      <c r="F4199" s="1" t="n">
        <v>0</v>
      </c>
      <c r="G4199" s="1" t="n">
        <v>730612.08</v>
      </c>
      <c r="H4199" s="0" t="s">
        <v>17</v>
      </c>
      <c r="I4199" s="0" t="s">
        <v>5952</v>
      </c>
      <c r="J4199" s="0" t="s">
        <v>3973</v>
      </c>
      <c r="K4199" s="0" t="s">
        <v>18717</v>
      </c>
      <c r="L4199" s="0" t="s">
        <v>21</v>
      </c>
      <c r="M4199" s="0" t="s">
        <v>22</v>
      </c>
    </row>
    <row r="4200" customFormat="false" ht="15" hidden="false" customHeight="false" outlineLevel="0" collapsed="false">
      <c r="A4200" s="0" t="n">
        <v>2025</v>
      </c>
      <c r="B4200" s="0" t="s">
        <v>18718</v>
      </c>
      <c r="C4200" s="0" t="s">
        <v>18719</v>
      </c>
      <c r="D4200" s="0" t="s">
        <v>3364</v>
      </c>
      <c r="E4200" s="0" t="s">
        <v>18720</v>
      </c>
      <c r="F4200" s="1" t="n">
        <v>0</v>
      </c>
      <c r="G4200" s="1" t="n">
        <v>730612.08</v>
      </c>
      <c r="H4200" s="0" t="s">
        <v>39</v>
      </c>
      <c r="I4200" s="0" t="s">
        <v>3366</v>
      </c>
      <c r="J4200" s="0" t="s">
        <v>3367</v>
      </c>
      <c r="K4200" s="0" t="s">
        <v>29</v>
      </c>
      <c r="M4200" s="0" t="s">
        <v>30</v>
      </c>
    </row>
    <row r="4201" customFormat="false" ht="15" hidden="false" customHeight="false" outlineLevel="0" collapsed="false">
      <c r="A4201" s="0" t="n">
        <v>2025</v>
      </c>
      <c r="B4201" s="0" t="s">
        <v>18721</v>
      </c>
      <c r="C4201" s="0" t="s">
        <v>74</v>
      </c>
      <c r="D4201" s="0" t="s">
        <v>75</v>
      </c>
      <c r="E4201" s="0" t="s">
        <v>18722</v>
      </c>
      <c r="F4201" s="1" t="n">
        <v>0</v>
      </c>
      <c r="G4201" s="1" t="n">
        <v>730611.09</v>
      </c>
      <c r="H4201" s="0" t="s">
        <v>39</v>
      </c>
      <c r="I4201" s="0" t="s">
        <v>77</v>
      </c>
      <c r="J4201" s="0" t="s">
        <v>78</v>
      </c>
      <c r="K4201" s="0" t="s">
        <v>29</v>
      </c>
      <c r="M4201" s="0" t="s">
        <v>22</v>
      </c>
    </row>
    <row r="4202" customFormat="false" ht="15" hidden="false" customHeight="false" outlineLevel="0" collapsed="false">
      <c r="A4202" s="0" t="n">
        <v>2025</v>
      </c>
      <c r="B4202" s="0" t="s">
        <v>18723</v>
      </c>
      <c r="C4202" s="0" t="s">
        <v>18724</v>
      </c>
      <c r="D4202" s="0" t="s">
        <v>18725</v>
      </c>
      <c r="E4202" s="0" t="s">
        <v>18726</v>
      </c>
      <c r="F4202" s="1" t="n">
        <v>0</v>
      </c>
      <c r="G4202" s="1" t="n">
        <v>724680</v>
      </c>
      <c r="H4202" s="0" t="s">
        <v>17</v>
      </c>
      <c r="I4202" s="0" t="s">
        <v>3331</v>
      </c>
      <c r="J4202" s="0" t="s">
        <v>14524</v>
      </c>
      <c r="K4202" s="0" t="s">
        <v>18727</v>
      </c>
      <c r="L4202" s="0" t="s">
        <v>21</v>
      </c>
      <c r="M4202" s="0" t="s">
        <v>22</v>
      </c>
    </row>
    <row r="4203" customFormat="false" ht="15" hidden="false" customHeight="false" outlineLevel="0" collapsed="false">
      <c r="A4203" s="0" t="n">
        <v>2025</v>
      </c>
      <c r="B4203" s="0" t="s">
        <v>18728</v>
      </c>
      <c r="C4203" s="0" t="s">
        <v>4634</v>
      </c>
      <c r="D4203" s="0" t="s">
        <v>4635</v>
      </c>
      <c r="E4203" s="0" t="s">
        <v>18729</v>
      </c>
      <c r="F4203" s="1" t="n">
        <v>0</v>
      </c>
      <c r="G4203" s="1" t="n">
        <v>722700</v>
      </c>
      <c r="H4203" s="0" t="s">
        <v>17</v>
      </c>
      <c r="I4203" s="0" t="s">
        <v>64</v>
      </c>
      <c r="J4203" s="0" t="s">
        <v>65</v>
      </c>
      <c r="K4203" s="0" t="s">
        <v>29</v>
      </c>
      <c r="M4203" s="0" t="s">
        <v>30</v>
      </c>
    </row>
    <row r="4204" customFormat="false" ht="15" hidden="false" customHeight="false" outlineLevel="0" collapsed="false">
      <c r="A4204" s="0" t="n">
        <v>2025</v>
      </c>
      <c r="B4204" s="0" t="s">
        <v>18730</v>
      </c>
      <c r="C4204" s="0" t="s">
        <v>18731</v>
      </c>
      <c r="D4204" s="0" t="s">
        <v>18732</v>
      </c>
      <c r="E4204" s="0" t="s">
        <v>18733</v>
      </c>
      <c r="F4204" s="1" t="n">
        <v>0</v>
      </c>
      <c r="G4204" s="1" t="n">
        <v>720712.08</v>
      </c>
      <c r="H4204" s="0" t="s">
        <v>17</v>
      </c>
      <c r="I4204" s="0" t="s">
        <v>18734</v>
      </c>
      <c r="J4204" s="0" t="s">
        <v>18735</v>
      </c>
      <c r="K4204" s="0" t="s">
        <v>18736</v>
      </c>
      <c r="L4204" s="0" t="s">
        <v>21</v>
      </c>
      <c r="M4204" s="0" t="s">
        <v>22</v>
      </c>
    </row>
    <row r="4205" customFormat="false" ht="15" hidden="false" customHeight="false" outlineLevel="0" collapsed="false">
      <c r="A4205" s="0" t="n">
        <v>2025</v>
      </c>
      <c r="B4205" s="0" t="s">
        <v>18737</v>
      </c>
      <c r="C4205" s="0" t="s">
        <v>3581</v>
      </c>
      <c r="D4205" s="0" t="s">
        <v>3582</v>
      </c>
      <c r="E4205" s="0" t="s">
        <v>18738</v>
      </c>
      <c r="F4205" s="1" t="n">
        <v>0</v>
      </c>
      <c r="G4205" s="1" t="n">
        <v>720225</v>
      </c>
      <c r="H4205" s="0" t="s">
        <v>17</v>
      </c>
      <c r="I4205" s="0" t="s">
        <v>2784</v>
      </c>
      <c r="J4205" s="0" t="s">
        <v>2785</v>
      </c>
      <c r="K4205" s="0" t="s">
        <v>29</v>
      </c>
      <c r="M4205" s="0" t="s">
        <v>22</v>
      </c>
    </row>
    <row r="4206" customFormat="false" ht="15" hidden="false" customHeight="false" outlineLevel="0" collapsed="false">
      <c r="A4206" s="0" t="n">
        <v>2025</v>
      </c>
      <c r="B4206" s="0" t="s">
        <v>18739</v>
      </c>
      <c r="C4206" s="0" t="s">
        <v>18431</v>
      </c>
      <c r="D4206" s="0" t="s">
        <v>18432</v>
      </c>
      <c r="E4206" s="0" t="s">
        <v>18740</v>
      </c>
      <c r="F4206" s="1" t="n">
        <v>0</v>
      </c>
      <c r="G4206" s="1" t="n">
        <v>720225</v>
      </c>
      <c r="H4206" s="0" t="s">
        <v>39</v>
      </c>
      <c r="I4206" s="0" t="s">
        <v>16040</v>
      </c>
      <c r="J4206" s="0" t="s">
        <v>10761</v>
      </c>
      <c r="K4206" s="0" t="s">
        <v>18741</v>
      </c>
      <c r="L4206" s="0" t="s">
        <v>21</v>
      </c>
      <c r="M4206" s="0" t="s">
        <v>22</v>
      </c>
    </row>
    <row r="4207" customFormat="false" ht="15" hidden="false" customHeight="false" outlineLevel="0" collapsed="false">
      <c r="A4207" s="0" t="n">
        <v>2025</v>
      </c>
      <c r="B4207" s="0" t="s">
        <v>18742</v>
      </c>
      <c r="C4207" s="0" t="s">
        <v>17909</v>
      </c>
      <c r="D4207" s="0" t="s">
        <v>17910</v>
      </c>
      <c r="E4207" s="0" t="s">
        <v>18743</v>
      </c>
      <c r="F4207" s="1" t="n">
        <v>0</v>
      </c>
      <c r="G4207" s="1" t="n">
        <v>718725.15</v>
      </c>
      <c r="H4207" s="0" t="s">
        <v>39</v>
      </c>
      <c r="I4207" s="0" t="s">
        <v>17912</v>
      </c>
      <c r="J4207" s="0" t="s">
        <v>17913</v>
      </c>
      <c r="K4207" s="0" t="s">
        <v>29</v>
      </c>
      <c r="M4207" s="0" t="s">
        <v>22</v>
      </c>
    </row>
    <row r="4208" customFormat="false" ht="15" hidden="false" customHeight="false" outlineLevel="0" collapsed="false">
      <c r="A4208" s="0" t="n">
        <v>2025</v>
      </c>
      <c r="B4208" s="0" t="s">
        <v>18744</v>
      </c>
      <c r="C4208" s="0" t="s">
        <v>18745</v>
      </c>
      <c r="D4208" s="0" t="s">
        <v>18746</v>
      </c>
      <c r="E4208" s="0" t="s">
        <v>18747</v>
      </c>
      <c r="F4208" s="1" t="n">
        <v>0</v>
      </c>
      <c r="G4208" s="1" t="n">
        <v>713912.76</v>
      </c>
      <c r="H4208" s="0" t="s">
        <v>17</v>
      </c>
      <c r="I4208" s="0" t="s">
        <v>18748</v>
      </c>
      <c r="J4208" s="0" t="s">
        <v>18749</v>
      </c>
      <c r="K4208" s="0" t="s">
        <v>18750</v>
      </c>
      <c r="L4208" s="0" t="s">
        <v>21</v>
      </c>
      <c r="M4208" s="0" t="s">
        <v>22</v>
      </c>
    </row>
    <row r="4209" customFormat="false" ht="15" hidden="false" customHeight="false" outlineLevel="0" collapsed="false">
      <c r="A4209" s="0" t="n">
        <v>2025</v>
      </c>
      <c r="B4209" s="0" t="s">
        <v>18751</v>
      </c>
      <c r="C4209" s="0" t="s">
        <v>18752</v>
      </c>
      <c r="D4209" s="0" t="s">
        <v>18753</v>
      </c>
      <c r="E4209" s="0" t="s">
        <v>18754</v>
      </c>
      <c r="F4209" s="1" t="n">
        <v>0</v>
      </c>
      <c r="G4209" s="1" t="n">
        <v>713912.76</v>
      </c>
      <c r="H4209" s="0" t="s">
        <v>17</v>
      </c>
      <c r="I4209" s="0" t="s">
        <v>18755</v>
      </c>
      <c r="J4209" s="0" t="s">
        <v>18756</v>
      </c>
      <c r="K4209" s="0" t="s">
        <v>29</v>
      </c>
      <c r="M4209" s="0" t="s">
        <v>22</v>
      </c>
    </row>
    <row r="4210" customFormat="false" ht="15" hidden="false" customHeight="false" outlineLevel="0" collapsed="false">
      <c r="A4210" s="0" t="n">
        <v>2025</v>
      </c>
      <c r="B4210" s="0" t="s">
        <v>18757</v>
      </c>
      <c r="C4210" s="0" t="s">
        <v>18758</v>
      </c>
      <c r="D4210" s="0" t="s">
        <v>18759</v>
      </c>
      <c r="E4210" s="0" t="s">
        <v>18760</v>
      </c>
      <c r="F4210" s="1" t="n">
        <v>0</v>
      </c>
      <c r="G4210" s="1" t="n">
        <v>713912.76</v>
      </c>
      <c r="H4210" s="0" t="s">
        <v>39</v>
      </c>
      <c r="I4210" s="0" t="s">
        <v>569</v>
      </c>
      <c r="J4210" s="0" t="s">
        <v>570</v>
      </c>
      <c r="K4210" s="0" t="s">
        <v>18761</v>
      </c>
      <c r="L4210" s="0" t="s">
        <v>21</v>
      </c>
      <c r="M4210" s="0" t="s">
        <v>22</v>
      </c>
    </row>
    <row r="4211" customFormat="false" ht="15" hidden="false" customHeight="false" outlineLevel="0" collapsed="false">
      <c r="A4211" s="0" t="n">
        <v>2025</v>
      </c>
      <c r="B4211" s="0" t="s">
        <v>18762</v>
      </c>
      <c r="C4211" s="0" t="s">
        <v>18763</v>
      </c>
      <c r="D4211" s="0" t="s">
        <v>18764</v>
      </c>
      <c r="E4211" s="0" t="s">
        <v>18765</v>
      </c>
      <c r="F4211" s="1" t="n">
        <v>0</v>
      </c>
      <c r="G4211" s="1" t="n">
        <v>713912.76</v>
      </c>
      <c r="H4211" s="0" t="s">
        <v>17</v>
      </c>
      <c r="I4211" s="0" t="s">
        <v>9728</v>
      </c>
      <c r="J4211" s="0" t="s">
        <v>5698</v>
      </c>
      <c r="K4211" s="0" t="s">
        <v>18766</v>
      </c>
      <c r="L4211" s="0" t="s">
        <v>21</v>
      </c>
      <c r="M4211" s="0" t="s">
        <v>22</v>
      </c>
    </row>
    <row r="4212" customFormat="false" ht="15" hidden="false" customHeight="false" outlineLevel="0" collapsed="false">
      <c r="A4212" s="0" t="n">
        <v>2025</v>
      </c>
      <c r="B4212" s="0" t="s">
        <v>18767</v>
      </c>
      <c r="C4212" s="0" t="s">
        <v>18768</v>
      </c>
      <c r="D4212" s="0" t="s">
        <v>18769</v>
      </c>
      <c r="E4212" s="0" t="s">
        <v>18770</v>
      </c>
      <c r="F4212" s="1" t="n">
        <v>0</v>
      </c>
      <c r="G4212" s="1" t="n">
        <v>713912.76</v>
      </c>
      <c r="H4212" s="0" t="s">
        <v>17</v>
      </c>
      <c r="I4212" s="0" t="s">
        <v>18771</v>
      </c>
      <c r="J4212" s="0" t="s">
        <v>570</v>
      </c>
      <c r="K4212" s="0" t="s">
        <v>18772</v>
      </c>
      <c r="L4212" s="0" t="s">
        <v>21</v>
      </c>
      <c r="M4212" s="0" t="s">
        <v>22</v>
      </c>
    </row>
    <row r="4213" customFormat="false" ht="15" hidden="false" customHeight="false" outlineLevel="0" collapsed="false">
      <c r="A4213" s="0" t="n">
        <v>2025</v>
      </c>
      <c r="B4213" s="0" t="s">
        <v>18773</v>
      </c>
      <c r="C4213" s="0" t="s">
        <v>18774</v>
      </c>
      <c r="D4213" s="0" t="s">
        <v>18775</v>
      </c>
      <c r="E4213" s="0" t="s">
        <v>18776</v>
      </c>
      <c r="F4213" s="1" t="n">
        <v>0</v>
      </c>
      <c r="G4213" s="1" t="n">
        <v>713912.76</v>
      </c>
      <c r="H4213" s="0" t="s">
        <v>17</v>
      </c>
      <c r="I4213" s="0" t="s">
        <v>18771</v>
      </c>
      <c r="J4213" s="0" t="s">
        <v>570</v>
      </c>
      <c r="K4213" s="0" t="s">
        <v>18777</v>
      </c>
      <c r="L4213" s="0" t="s">
        <v>21</v>
      </c>
      <c r="M4213" s="0" t="s">
        <v>22</v>
      </c>
    </row>
    <row r="4214" customFormat="false" ht="15" hidden="false" customHeight="false" outlineLevel="0" collapsed="false">
      <c r="A4214" s="0" t="n">
        <v>2025</v>
      </c>
      <c r="B4214" s="0" t="s">
        <v>18778</v>
      </c>
      <c r="C4214" s="0" t="s">
        <v>18779</v>
      </c>
      <c r="D4214" s="0" t="s">
        <v>18780</v>
      </c>
      <c r="E4214" s="0" t="s">
        <v>18781</v>
      </c>
      <c r="F4214" s="1" t="n">
        <v>0</v>
      </c>
      <c r="G4214" s="1" t="n">
        <v>713912.76</v>
      </c>
      <c r="H4214" s="0" t="s">
        <v>39</v>
      </c>
      <c r="I4214" s="0" t="s">
        <v>5697</v>
      </c>
      <c r="J4214" s="0" t="s">
        <v>5698</v>
      </c>
      <c r="K4214" s="0" t="s">
        <v>18782</v>
      </c>
      <c r="L4214" s="0" t="s">
        <v>21</v>
      </c>
      <c r="M4214" s="0" t="s">
        <v>22</v>
      </c>
    </row>
    <row r="4215" customFormat="false" ht="15" hidden="false" customHeight="false" outlineLevel="0" collapsed="false">
      <c r="A4215" s="0" t="n">
        <v>2025</v>
      </c>
      <c r="B4215" s="0" t="s">
        <v>18783</v>
      </c>
      <c r="C4215" s="0" t="s">
        <v>18784</v>
      </c>
      <c r="D4215" s="0" t="s">
        <v>18785</v>
      </c>
      <c r="E4215" s="0" t="s">
        <v>18786</v>
      </c>
      <c r="F4215" s="1" t="n">
        <v>0</v>
      </c>
      <c r="G4215" s="1" t="n">
        <v>713912.76</v>
      </c>
      <c r="H4215" s="0" t="s">
        <v>39</v>
      </c>
      <c r="I4215" s="0" t="s">
        <v>18787</v>
      </c>
      <c r="J4215" s="0" t="s">
        <v>18788</v>
      </c>
      <c r="K4215" s="0" t="s">
        <v>18789</v>
      </c>
      <c r="L4215" s="0" t="s">
        <v>21</v>
      </c>
      <c r="M4215" s="0" t="s">
        <v>22</v>
      </c>
    </row>
    <row r="4216" customFormat="false" ht="15" hidden="false" customHeight="false" outlineLevel="0" collapsed="false">
      <c r="A4216" s="0" t="n">
        <v>2025</v>
      </c>
      <c r="B4216" s="0" t="s">
        <v>18790</v>
      </c>
      <c r="C4216" s="0" t="s">
        <v>18791</v>
      </c>
      <c r="D4216" s="0" t="s">
        <v>18792</v>
      </c>
      <c r="E4216" s="0" t="s">
        <v>18793</v>
      </c>
      <c r="F4216" s="1" t="n">
        <v>0</v>
      </c>
      <c r="G4216" s="1" t="n">
        <v>713912.76</v>
      </c>
      <c r="H4216" s="0" t="s">
        <v>39</v>
      </c>
      <c r="I4216" s="0" t="s">
        <v>16361</v>
      </c>
      <c r="J4216" s="0" t="s">
        <v>16362</v>
      </c>
      <c r="K4216" s="0" t="s">
        <v>29</v>
      </c>
      <c r="M4216" s="0" t="s">
        <v>22</v>
      </c>
    </row>
    <row r="4217" customFormat="false" ht="15" hidden="false" customHeight="false" outlineLevel="0" collapsed="false">
      <c r="A4217" s="0" t="n">
        <v>2025</v>
      </c>
      <c r="B4217" s="0" t="s">
        <v>18794</v>
      </c>
      <c r="C4217" s="0" t="s">
        <v>18795</v>
      </c>
      <c r="D4217" s="0" t="s">
        <v>18796</v>
      </c>
      <c r="E4217" s="0" t="s">
        <v>18797</v>
      </c>
      <c r="F4217" s="1" t="n">
        <v>0</v>
      </c>
      <c r="G4217" s="1" t="n">
        <v>713912.76</v>
      </c>
      <c r="H4217" s="0" t="s">
        <v>17</v>
      </c>
      <c r="I4217" s="0" t="s">
        <v>18798</v>
      </c>
      <c r="J4217" s="0" t="s">
        <v>18799</v>
      </c>
      <c r="K4217" s="0" t="s">
        <v>18800</v>
      </c>
      <c r="L4217" s="0" t="s">
        <v>21</v>
      </c>
      <c r="M4217" s="0" t="s">
        <v>22</v>
      </c>
    </row>
    <row r="4218" customFormat="false" ht="15" hidden="false" customHeight="false" outlineLevel="0" collapsed="false">
      <c r="A4218" s="0" t="n">
        <v>2025</v>
      </c>
      <c r="B4218" s="0" t="s">
        <v>18801</v>
      </c>
      <c r="C4218" s="0" t="s">
        <v>18802</v>
      </c>
      <c r="D4218" s="0" t="s">
        <v>18803</v>
      </c>
      <c r="E4218" s="0" t="s">
        <v>18804</v>
      </c>
      <c r="F4218" s="1" t="n">
        <v>0</v>
      </c>
      <c r="G4218" s="1" t="n">
        <v>713912.76</v>
      </c>
      <c r="H4218" s="0" t="s">
        <v>17</v>
      </c>
      <c r="I4218" s="0" t="s">
        <v>18805</v>
      </c>
      <c r="J4218" s="0" t="s">
        <v>18806</v>
      </c>
      <c r="K4218" s="0" t="s">
        <v>18807</v>
      </c>
      <c r="L4218" s="0" t="s">
        <v>21</v>
      </c>
      <c r="M4218" s="0" t="s">
        <v>22</v>
      </c>
    </row>
    <row r="4219" customFormat="false" ht="15" hidden="false" customHeight="false" outlineLevel="0" collapsed="false">
      <c r="A4219" s="0" t="n">
        <v>2025</v>
      </c>
      <c r="B4219" s="0" t="s">
        <v>18808</v>
      </c>
      <c r="C4219" s="0" t="s">
        <v>14056</v>
      </c>
      <c r="D4219" s="0" t="s">
        <v>14057</v>
      </c>
      <c r="E4219" s="0" t="s">
        <v>18809</v>
      </c>
      <c r="F4219" s="1" t="n">
        <v>0</v>
      </c>
      <c r="G4219" s="1" t="n">
        <v>713912.76</v>
      </c>
      <c r="H4219" s="0" t="s">
        <v>39</v>
      </c>
      <c r="I4219" s="0" t="s">
        <v>9085</v>
      </c>
      <c r="J4219" s="0" t="s">
        <v>9086</v>
      </c>
      <c r="K4219" s="0" t="s">
        <v>18810</v>
      </c>
      <c r="L4219" s="0" t="s">
        <v>21</v>
      </c>
      <c r="M4219" s="0" t="s">
        <v>22</v>
      </c>
    </row>
    <row r="4220" customFormat="false" ht="15" hidden="false" customHeight="false" outlineLevel="0" collapsed="false">
      <c r="A4220" s="0" t="n">
        <v>2025</v>
      </c>
      <c r="B4220" s="0" t="s">
        <v>18811</v>
      </c>
      <c r="C4220" s="0" t="s">
        <v>2283</v>
      </c>
      <c r="D4220" s="0" t="s">
        <v>2284</v>
      </c>
      <c r="E4220" s="0" t="s">
        <v>18812</v>
      </c>
      <c r="F4220" s="1" t="n">
        <v>0</v>
      </c>
      <c r="G4220" s="1" t="n">
        <v>712800</v>
      </c>
      <c r="H4220" s="0" t="s">
        <v>17</v>
      </c>
      <c r="I4220" s="0" t="s">
        <v>2286</v>
      </c>
      <c r="J4220" s="0" t="s">
        <v>2287</v>
      </c>
      <c r="K4220" s="0" t="s">
        <v>18813</v>
      </c>
      <c r="L4220" s="0" t="s">
        <v>21</v>
      </c>
      <c r="M4220" s="0" t="s">
        <v>22</v>
      </c>
    </row>
    <row r="4221" customFormat="false" ht="15" hidden="false" customHeight="false" outlineLevel="0" collapsed="false">
      <c r="A4221" s="0" t="n">
        <v>2025</v>
      </c>
      <c r="B4221" s="0" t="s">
        <v>18814</v>
      </c>
      <c r="C4221" s="0" t="s">
        <v>18815</v>
      </c>
      <c r="D4221" s="0" t="s">
        <v>18816</v>
      </c>
      <c r="E4221" s="0" t="s">
        <v>18817</v>
      </c>
      <c r="F4221" s="1" t="n">
        <v>0</v>
      </c>
      <c r="G4221" s="1" t="n">
        <v>712800</v>
      </c>
      <c r="H4221" s="0" t="s">
        <v>17</v>
      </c>
      <c r="I4221" s="0" t="s">
        <v>6013</v>
      </c>
      <c r="J4221" s="0" t="s">
        <v>6014</v>
      </c>
      <c r="K4221" s="0" t="s">
        <v>29</v>
      </c>
      <c r="M4221" s="0" t="s">
        <v>22</v>
      </c>
    </row>
    <row r="4222" customFormat="false" ht="15" hidden="false" customHeight="false" outlineLevel="0" collapsed="false">
      <c r="A4222" s="0" t="n">
        <v>2025</v>
      </c>
      <c r="B4222" s="0" t="s">
        <v>18818</v>
      </c>
      <c r="C4222" s="0" t="s">
        <v>280</v>
      </c>
      <c r="D4222" s="0" t="s">
        <v>281</v>
      </c>
      <c r="E4222" s="0" t="s">
        <v>18819</v>
      </c>
      <c r="F4222" s="1" t="n">
        <v>0</v>
      </c>
      <c r="G4222" s="1" t="n">
        <v>711852.57</v>
      </c>
      <c r="H4222" s="0" t="s">
        <v>17</v>
      </c>
      <c r="I4222" s="0" t="s">
        <v>283</v>
      </c>
      <c r="J4222" s="0" t="s">
        <v>284</v>
      </c>
      <c r="K4222" s="0" t="s">
        <v>18820</v>
      </c>
      <c r="L4222" s="0" t="s">
        <v>21</v>
      </c>
      <c r="M4222" s="0" t="s">
        <v>22</v>
      </c>
    </row>
    <row r="4223" customFormat="false" ht="15" hidden="false" customHeight="false" outlineLevel="0" collapsed="false">
      <c r="A4223" s="0" t="n">
        <v>2025</v>
      </c>
      <c r="B4223" s="0" t="s">
        <v>18821</v>
      </c>
      <c r="C4223" s="0" t="s">
        <v>3464</v>
      </c>
      <c r="D4223" s="0" t="s">
        <v>3465</v>
      </c>
      <c r="E4223" s="0" t="s">
        <v>18822</v>
      </c>
      <c r="F4223" s="1" t="n">
        <v>0</v>
      </c>
      <c r="G4223" s="1" t="n">
        <v>693975.15</v>
      </c>
      <c r="H4223" s="0" t="s">
        <v>39</v>
      </c>
      <c r="I4223" s="0" t="s">
        <v>2161</v>
      </c>
      <c r="J4223" s="0" t="s">
        <v>2162</v>
      </c>
      <c r="K4223" s="0" t="s">
        <v>18823</v>
      </c>
      <c r="L4223" s="0" t="s">
        <v>21</v>
      </c>
      <c r="M4223" s="0" t="s">
        <v>22</v>
      </c>
    </row>
    <row r="4224" customFormat="false" ht="15" hidden="false" customHeight="false" outlineLevel="0" collapsed="false">
      <c r="A4224" s="0" t="n">
        <v>2025</v>
      </c>
      <c r="B4224" s="0" t="s">
        <v>18824</v>
      </c>
      <c r="C4224" s="0" t="s">
        <v>18825</v>
      </c>
      <c r="D4224" s="0" t="s">
        <v>18826</v>
      </c>
      <c r="E4224" s="0" t="s">
        <v>18827</v>
      </c>
      <c r="F4224" s="1" t="n">
        <v>0</v>
      </c>
      <c r="G4224" s="1" t="n">
        <v>693043.56</v>
      </c>
      <c r="H4224" s="0" t="s">
        <v>17</v>
      </c>
      <c r="I4224" s="0" t="s">
        <v>18828</v>
      </c>
      <c r="J4224" s="0" t="s">
        <v>18829</v>
      </c>
      <c r="K4224" s="0" t="s">
        <v>29</v>
      </c>
      <c r="M4224" s="0" t="s">
        <v>22</v>
      </c>
    </row>
    <row r="4225" customFormat="false" ht="15" hidden="false" customHeight="false" outlineLevel="0" collapsed="false">
      <c r="A4225" s="0" t="n">
        <v>2025</v>
      </c>
      <c r="B4225" s="0" t="s">
        <v>18830</v>
      </c>
      <c r="C4225" s="0" t="s">
        <v>18831</v>
      </c>
      <c r="D4225" s="0" t="s">
        <v>18832</v>
      </c>
      <c r="E4225" s="0" t="s">
        <v>18833</v>
      </c>
      <c r="F4225" s="1" t="n">
        <v>0</v>
      </c>
      <c r="G4225" s="1" t="n">
        <v>693043.56</v>
      </c>
      <c r="H4225" s="0" t="s">
        <v>39</v>
      </c>
      <c r="I4225" s="0" t="s">
        <v>18834</v>
      </c>
      <c r="J4225" s="0" t="s">
        <v>18835</v>
      </c>
      <c r="K4225" s="0" t="s">
        <v>18836</v>
      </c>
      <c r="L4225" s="0" t="s">
        <v>21</v>
      </c>
      <c r="M4225" s="0" t="s">
        <v>22</v>
      </c>
    </row>
    <row r="4226" customFormat="false" ht="15" hidden="false" customHeight="false" outlineLevel="0" collapsed="false">
      <c r="A4226" s="0" t="n">
        <v>2025</v>
      </c>
      <c r="B4226" s="0" t="s">
        <v>18837</v>
      </c>
      <c r="C4226" s="0" t="s">
        <v>18838</v>
      </c>
      <c r="D4226" s="0" t="s">
        <v>18839</v>
      </c>
      <c r="E4226" s="0" t="s">
        <v>18840</v>
      </c>
      <c r="F4226" s="1" t="n">
        <v>0</v>
      </c>
      <c r="G4226" s="1" t="n">
        <v>693043.56</v>
      </c>
      <c r="H4226" s="0" t="s">
        <v>17</v>
      </c>
      <c r="I4226" s="0" t="s">
        <v>18841</v>
      </c>
      <c r="J4226" s="0" t="s">
        <v>18842</v>
      </c>
      <c r="K4226" s="0" t="s">
        <v>18843</v>
      </c>
      <c r="L4226" s="0" t="s">
        <v>21</v>
      </c>
      <c r="M4226" s="0" t="s">
        <v>22</v>
      </c>
    </row>
    <row r="4227" customFormat="false" ht="15" hidden="false" customHeight="false" outlineLevel="0" collapsed="false">
      <c r="A4227" s="0" t="n">
        <v>2025</v>
      </c>
      <c r="B4227" s="0" t="s">
        <v>18844</v>
      </c>
      <c r="C4227" s="0" t="s">
        <v>18845</v>
      </c>
      <c r="D4227" s="0" t="s">
        <v>18846</v>
      </c>
      <c r="E4227" s="0" t="s">
        <v>18847</v>
      </c>
      <c r="F4227" s="1" t="n">
        <v>0</v>
      </c>
      <c r="G4227" s="1" t="n">
        <v>693043.56</v>
      </c>
      <c r="H4227" s="0" t="s">
        <v>39</v>
      </c>
      <c r="I4227" s="0" t="s">
        <v>7136</v>
      </c>
      <c r="J4227" s="0" t="s">
        <v>18848</v>
      </c>
      <c r="K4227" s="0" t="s">
        <v>29</v>
      </c>
      <c r="M4227" s="0" t="s">
        <v>22</v>
      </c>
    </row>
    <row r="4228" customFormat="false" ht="15" hidden="false" customHeight="false" outlineLevel="0" collapsed="false">
      <c r="A4228" s="0" t="n">
        <v>2025</v>
      </c>
      <c r="B4228" s="0" t="s">
        <v>18849</v>
      </c>
      <c r="C4228" s="0" t="s">
        <v>18850</v>
      </c>
      <c r="D4228" s="0" t="s">
        <v>18851</v>
      </c>
      <c r="E4228" s="0" t="s">
        <v>18852</v>
      </c>
      <c r="F4228" s="1" t="n">
        <v>0</v>
      </c>
      <c r="G4228" s="1" t="n">
        <v>693037.62</v>
      </c>
      <c r="H4228" s="0" t="s">
        <v>39</v>
      </c>
      <c r="I4228" s="0" t="s">
        <v>14162</v>
      </c>
      <c r="J4228" s="0" t="s">
        <v>14163</v>
      </c>
      <c r="K4228" s="0" t="s">
        <v>18853</v>
      </c>
      <c r="L4228" s="0" t="s">
        <v>21</v>
      </c>
      <c r="M4228" s="0" t="s">
        <v>22</v>
      </c>
    </row>
    <row r="4229" customFormat="false" ht="15" hidden="false" customHeight="false" outlineLevel="0" collapsed="false">
      <c r="A4229" s="0" t="n">
        <v>2025</v>
      </c>
      <c r="B4229" s="0" t="s">
        <v>18854</v>
      </c>
      <c r="C4229" s="0" t="s">
        <v>18855</v>
      </c>
      <c r="D4229" s="0" t="s">
        <v>18856</v>
      </c>
      <c r="E4229" s="0" t="s">
        <v>18857</v>
      </c>
      <c r="F4229" s="1" t="n">
        <v>0</v>
      </c>
      <c r="G4229" s="1" t="n">
        <v>693000</v>
      </c>
      <c r="H4229" s="0" t="s">
        <v>39</v>
      </c>
      <c r="I4229" s="0" t="s">
        <v>18858</v>
      </c>
      <c r="J4229" s="0" t="s">
        <v>5625</v>
      </c>
      <c r="K4229" s="0" t="s">
        <v>18859</v>
      </c>
      <c r="L4229" s="0" t="s">
        <v>21</v>
      </c>
      <c r="M4229" s="0" t="s">
        <v>22</v>
      </c>
    </row>
    <row r="4230" customFormat="false" ht="15" hidden="false" customHeight="false" outlineLevel="0" collapsed="false">
      <c r="A4230" s="0" t="n">
        <v>2025</v>
      </c>
      <c r="B4230" s="0" t="s">
        <v>18860</v>
      </c>
      <c r="C4230" s="0" t="s">
        <v>7048</v>
      </c>
      <c r="D4230" s="0" t="s">
        <v>7049</v>
      </c>
      <c r="E4230" s="0" t="s">
        <v>18861</v>
      </c>
      <c r="F4230" s="1" t="n">
        <v>0</v>
      </c>
      <c r="G4230" s="1" t="n">
        <v>693000</v>
      </c>
      <c r="H4230" s="0" t="s">
        <v>39</v>
      </c>
      <c r="I4230" s="0" t="s">
        <v>2636</v>
      </c>
      <c r="J4230" s="0" t="s">
        <v>1552</v>
      </c>
      <c r="K4230" s="0" t="s">
        <v>18862</v>
      </c>
      <c r="L4230" s="0" t="s">
        <v>21</v>
      </c>
      <c r="M4230" s="0" t="s">
        <v>22</v>
      </c>
    </row>
    <row r="4231" customFormat="false" ht="15" hidden="false" customHeight="false" outlineLevel="0" collapsed="false">
      <c r="A4231" s="0" t="n">
        <v>2025</v>
      </c>
      <c r="B4231" s="0" t="s">
        <v>18863</v>
      </c>
      <c r="C4231" s="0" t="s">
        <v>18864</v>
      </c>
      <c r="D4231" s="0" t="s">
        <v>18865</v>
      </c>
      <c r="E4231" s="0" t="s">
        <v>18866</v>
      </c>
      <c r="F4231" s="1" t="n">
        <v>0</v>
      </c>
      <c r="G4231" s="1" t="n">
        <v>693000</v>
      </c>
      <c r="H4231" s="0" t="s">
        <v>17</v>
      </c>
      <c r="I4231" s="0" t="s">
        <v>18867</v>
      </c>
      <c r="J4231" s="0" t="s">
        <v>18868</v>
      </c>
      <c r="K4231" s="0" t="s">
        <v>29</v>
      </c>
      <c r="M4231" s="0" t="s">
        <v>22</v>
      </c>
    </row>
    <row r="4232" customFormat="false" ht="15" hidden="false" customHeight="false" outlineLevel="0" collapsed="false">
      <c r="A4232" s="0" t="n">
        <v>2025</v>
      </c>
      <c r="B4232" s="0" t="s">
        <v>18869</v>
      </c>
      <c r="C4232" s="0" t="s">
        <v>5275</v>
      </c>
      <c r="D4232" s="0" t="s">
        <v>5276</v>
      </c>
      <c r="E4232" s="0" t="s">
        <v>18870</v>
      </c>
      <c r="F4232" s="1" t="n">
        <v>0</v>
      </c>
      <c r="G4232" s="1" t="n">
        <v>693000</v>
      </c>
      <c r="H4232" s="0" t="s">
        <v>39</v>
      </c>
      <c r="I4232" s="0" t="s">
        <v>3301</v>
      </c>
      <c r="J4232" s="0" t="s">
        <v>3302</v>
      </c>
      <c r="K4232" s="0" t="s">
        <v>18871</v>
      </c>
      <c r="L4232" s="0" t="s">
        <v>21</v>
      </c>
      <c r="M4232" s="0" t="s">
        <v>22</v>
      </c>
    </row>
    <row r="4233" customFormat="false" ht="15" hidden="false" customHeight="false" outlineLevel="0" collapsed="false">
      <c r="A4233" s="0" t="n">
        <v>2025</v>
      </c>
      <c r="B4233" s="0" t="s">
        <v>18872</v>
      </c>
      <c r="C4233" s="0" t="s">
        <v>16948</v>
      </c>
      <c r="D4233" s="0" t="s">
        <v>16949</v>
      </c>
      <c r="E4233" s="0" t="s">
        <v>18873</v>
      </c>
      <c r="F4233" s="1" t="n">
        <v>0</v>
      </c>
      <c r="G4233" s="1" t="n">
        <v>693000</v>
      </c>
      <c r="H4233" s="0" t="s">
        <v>39</v>
      </c>
      <c r="I4233" s="0" t="s">
        <v>423</v>
      </c>
      <c r="J4233" s="0" t="s">
        <v>4915</v>
      </c>
      <c r="K4233" s="0" t="s">
        <v>18874</v>
      </c>
      <c r="L4233" s="0" t="s">
        <v>21</v>
      </c>
      <c r="M4233" s="0" t="s">
        <v>22</v>
      </c>
    </row>
    <row r="4234" customFormat="false" ht="15" hidden="false" customHeight="false" outlineLevel="0" collapsed="false">
      <c r="A4234" s="0" t="n">
        <v>2025</v>
      </c>
      <c r="B4234" s="0" t="s">
        <v>18875</v>
      </c>
      <c r="C4234" s="0" t="s">
        <v>1810</v>
      </c>
      <c r="D4234" s="0" t="s">
        <v>1811</v>
      </c>
      <c r="E4234" s="0" t="s">
        <v>18876</v>
      </c>
      <c r="F4234" s="1" t="n">
        <v>0</v>
      </c>
      <c r="G4234" s="1" t="n">
        <v>693000</v>
      </c>
      <c r="H4234" s="0" t="s">
        <v>39</v>
      </c>
      <c r="I4234" s="0" t="s">
        <v>862</v>
      </c>
      <c r="J4234" s="0" t="s">
        <v>725</v>
      </c>
      <c r="K4234" s="0" t="s">
        <v>18877</v>
      </c>
      <c r="L4234" s="0" t="s">
        <v>21</v>
      </c>
      <c r="M4234" s="0" t="s">
        <v>22</v>
      </c>
    </row>
    <row r="4235" customFormat="false" ht="15" hidden="false" customHeight="false" outlineLevel="0" collapsed="false">
      <c r="A4235" s="0" t="n">
        <v>2025</v>
      </c>
      <c r="B4235" s="0" t="s">
        <v>18878</v>
      </c>
      <c r="C4235" s="0" t="s">
        <v>15169</v>
      </c>
      <c r="D4235" s="0" t="s">
        <v>15170</v>
      </c>
      <c r="E4235" s="0" t="s">
        <v>18879</v>
      </c>
      <c r="F4235" s="1" t="n">
        <v>0</v>
      </c>
      <c r="G4235" s="1" t="n">
        <v>693000</v>
      </c>
      <c r="H4235" s="0" t="s">
        <v>17</v>
      </c>
      <c r="I4235" s="0" t="s">
        <v>6013</v>
      </c>
      <c r="J4235" s="0" t="s">
        <v>6014</v>
      </c>
      <c r="K4235" s="0" t="s">
        <v>29</v>
      </c>
      <c r="M4235" s="0" t="s">
        <v>22</v>
      </c>
    </row>
    <row r="4236" customFormat="false" ht="15" hidden="false" customHeight="false" outlineLevel="0" collapsed="false">
      <c r="A4236" s="0" t="n">
        <v>2025</v>
      </c>
      <c r="B4236" s="0" t="s">
        <v>18880</v>
      </c>
      <c r="C4236" s="0" t="s">
        <v>7393</v>
      </c>
      <c r="D4236" s="0" t="s">
        <v>7394</v>
      </c>
      <c r="E4236" s="0" t="s">
        <v>18881</v>
      </c>
      <c r="F4236" s="1" t="n">
        <v>0</v>
      </c>
      <c r="G4236" s="1" t="n">
        <v>693000</v>
      </c>
      <c r="H4236" s="0" t="s">
        <v>39</v>
      </c>
      <c r="I4236" s="0" t="s">
        <v>7396</v>
      </c>
      <c r="J4236" s="0" t="s">
        <v>7397</v>
      </c>
      <c r="K4236" s="0" t="s">
        <v>29</v>
      </c>
      <c r="M4236" s="0" t="s">
        <v>22</v>
      </c>
    </row>
    <row r="4237" customFormat="false" ht="15" hidden="false" customHeight="false" outlineLevel="0" collapsed="false">
      <c r="A4237" s="0" t="n">
        <v>2025</v>
      </c>
      <c r="B4237" s="0" t="s">
        <v>18882</v>
      </c>
      <c r="C4237" s="0" t="s">
        <v>18883</v>
      </c>
      <c r="D4237" s="0" t="s">
        <v>18884</v>
      </c>
      <c r="E4237" s="0" t="s">
        <v>18885</v>
      </c>
      <c r="F4237" s="1" t="n">
        <v>0</v>
      </c>
      <c r="G4237" s="1" t="n">
        <v>693000</v>
      </c>
      <c r="H4237" s="0" t="s">
        <v>17</v>
      </c>
      <c r="I4237" s="0" t="s">
        <v>6399</v>
      </c>
      <c r="J4237" s="0" t="s">
        <v>6400</v>
      </c>
      <c r="K4237" s="0" t="s">
        <v>18886</v>
      </c>
      <c r="L4237" s="0" t="s">
        <v>21</v>
      </c>
      <c r="M4237" s="0" t="s">
        <v>22</v>
      </c>
    </row>
    <row r="4238" customFormat="false" ht="15" hidden="false" customHeight="false" outlineLevel="0" collapsed="false">
      <c r="A4238" s="0" t="n">
        <v>2025</v>
      </c>
      <c r="B4238" s="0" t="s">
        <v>18887</v>
      </c>
      <c r="C4238" s="0" t="s">
        <v>18888</v>
      </c>
      <c r="D4238" s="0" t="s">
        <v>3631</v>
      </c>
      <c r="E4238" s="0" t="s">
        <v>18889</v>
      </c>
      <c r="F4238" s="1" t="n">
        <v>0</v>
      </c>
      <c r="G4238" s="1" t="n">
        <v>693000</v>
      </c>
      <c r="H4238" s="0" t="s">
        <v>39</v>
      </c>
      <c r="I4238" s="0" t="s">
        <v>18890</v>
      </c>
      <c r="J4238" s="0" t="s">
        <v>18891</v>
      </c>
      <c r="K4238" s="0" t="s">
        <v>29</v>
      </c>
      <c r="M4238" s="0" t="s">
        <v>30</v>
      </c>
    </row>
    <row r="4239" customFormat="false" ht="15" hidden="false" customHeight="false" outlineLevel="0" collapsed="false">
      <c r="A4239" s="0" t="n">
        <v>2025</v>
      </c>
      <c r="B4239" s="0" t="s">
        <v>18892</v>
      </c>
      <c r="C4239" s="0" t="s">
        <v>18893</v>
      </c>
      <c r="D4239" s="0" t="s">
        <v>18894</v>
      </c>
      <c r="E4239" s="0" t="s">
        <v>18895</v>
      </c>
      <c r="F4239" s="1" t="n">
        <v>0</v>
      </c>
      <c r="G4239" s="1" t="n">
        <v>693000</v>
      </c>
      <c r="H4239" s="0" t="s">
        <v>17</v>
      </c>
      <c r="I4239" s="0" t="s">
        <v>18896</v>
      </c>
      <c r="J4239" s="0" t="s">
        <v>18897</v>
      </c>
      <c r="K4239" s="0" t="s">
        <v>29</v>
      </c>
      <c r="M4239" s="0" t="s">
        <v>30</v>
      </c>
    </row>
    <row r="4240" customFormat="false" ht="15" hidden="false" customHeight="false" outlineLevel="0" collapsed="false">
      <c r="A4240" s="0" t="n">
        <v>2025</v>
      </c>
      <c r="B4240" s="0" t="s">
        <v>18898</v>
      </c>
      <c r="C4240" s="0" t="s">
        <v>14223</v>
      </c>
      <c r="D4240" s="0" t="s">
        <v>14224</v>
      </c>
      <c r="E4240" s="0" t="s">
        <v>18899</v>
      </c>
      <c r="F4240" s="1" t="n">
        <v>0</v>
      </c>
      <c r="G4240" s="1" t="n">
        <v>693000</v>
      </c>
      <c r="H4240" s="0" t="s">
        <v>39</v>
      </c>
      <c r="I4240" s="0" t="s">
        <v>9866</v>
      </c>
      <c r="J4240" s="0" t="s">
        <v>9867</v>
      </c>
      <c r="K4240" s="0" t="s">
        <v>18900</v>
      </c>
      <c r="L4240" s="0" t="s">
        <v>21</v>
      </c>
      <c r="M4240" s="0" t="s">
        <v>22</v>
      </c>
    </row>
    <row r="4241" customFormat="false" ht="15" hidden="false" customHeight="false" outlineLevel="0" collapsed="false">
      <c r="A4241" s="0" t="n">
        <v>2025</v>
      </c>
      <c r="B4241" s="0" t="s">
        <v>18901</v>
      </c>
      <c r="C4241" s="0" t="s">
        <v>18902</v>
      </c>
      <c r="D4241" s="0" t="s">
        <v>121</v>
      </c>
      <c r="E4241" s="0" t="s">
        <v>18903</v>
      </c>
      <c r="F4241" s="1" t="n">
        <v>0</v>
      </c>
      <c r="G4241" s="1" t="n">
        <v>693000</v>
      </c>
      <c r="H4241" s="0" t="s">
        <v>39</v>
      </c>
      <c r="I4241" s="0" t="s">
        <v>17677</v>
      </c>
      <c r="J4241" s="0" t="s">
        <v>17678</v>
      </c>
      <c r="K4241" s="0" t="s">
        <v>18904</v>
      </c>
      <c r="L4241" s="0" t="s">
        <v>21</v>
      </c>
      <c r="M4241" s="0" t="s">
        <v>30</v>
      </c>
    </row>
    <row r="4242" customFormat="false" ht="15" hidden="false" customHeight="false" outlineLevel="0" collapsed="false">
      <c r="A4242" s="0" t="n">
        <v>2025</v>
      </c>
      <c r="B4242" s="0" t="s">
        <v>18905</v>
      </c>
      <c r="C4242" s="0" t="s">
        <v>5927</v>
      </c>
      <c r="D4242" s="0" t="s">
        <v>1014</v>
      </c>
      <c r="E4242" s="0" t="s">
        <v>18906</v>
      </c>
      <c r="F4242" s="1" t="n">
        <v>0</v>
      </c>
      <c r="G4242" s="1" t="n">
        <v>693000</v>
      </c>
      <c r="H4242" s="0" t="s">
        <v>39</v>
      </c>
      <c r="I4242" s="0" t="s">
        <v>5929</v>
      </c>
      <c r="J4242" s="0" t="s">
        <v>5930</v>
      </c>
      <c r="K4242" s="0" t="s">
        <v>29</v>
      </c>
      <c r="L4242" s="0" t="s">
        <v>373</v>
      </c>
      <c r="M4242" s="0" t="s">
        <v>22</v>
      </c>
    </row>
    <row r="4243" customFormat="false" ht="15" hidden="false" customHeight="false" outlineLevel="0" collapsed="false">
      <c r="A4243" s="0" t="n">
        <v>2025</v>
      </c>
      <c r="B4243" s="0" t="s">
        <v>18907</v>
      </c>
      <c r="C4243" s="0" t="s">
        <v>18724</v>
      </c>
      <c r="D4243" s="0" t="s">
        <v>18725</v>
      </c>
      <c r="E4243" s="0" t="s">
        <v>18908</v>
      </c>
      <c r="F4243" s="1" t="n">
        <v>0</v>
      </c>
      <c r="G4243" s="1" t="n">
        <v>693000</v>
      </c>
      <c r="H4243" s="0" t="s">
        <v>17</v>
      </c>
      <c r="I4243" s="0" t="s">
        <v>3331</v>
      </c>
      <c r="J4243" s="0" t="s">
        <v>14524</v>
      </c>
      <c r="K4243" s="0" t="s">
        <v>29</v>
      </c>
      <c r="M4243" s="0" t="s">
        <v>22</v>
      </c>
    </row>
    <row r="4244" customFormat="false" ht="15" hidden="false" customHeight="false" outlineLevel="0" collapsed="false">
      <c r="A4244" s="0" t="n">
        <v>2025</v>
      </c>
      <c r="B4244" s="0" t="s">
        <v>18909</v>
      </c>
      <c r="C4244" s="0" t="s">
        <v>3217</v>
      </c>
      <c r="D4244" s="0" t="s">
        <v>3218</v>
      </c>
      <c r="E4244" s="0" t="s">
        <v>18910</v>
      </c>
      <c r="F4244" s="1" t="n">
        <v>0</v>
      </c>
      <c r="G4244" s="1" t="n">
        <v>693000</v>
      </c>
      <c r="H4244" s="0" t="s">
        <v>39</v>
      </c>
      <c r="I4244" s="0" t="s">
        <v>950</v>
      </c>
      <c r="J4244" s="0" t="s">
        <v>951</v>
      </c>
      <c r="K4244" s="0" t="s">
        <v>18911</v>
      </c>
      <c r="L4244" s="0" t="s">
        <v>21</v>
      </c>
      <c r="M4244" s="0" t="s">
        <v>22</v>
      </c>
    </row>
    <row r="4245" customFormat="false" ht="15" hidden="false" customHeight="false" outlineLevel="0" collapsed="false">
      <c r="A4245" s="0" t="n">
        <v>2025</v>
      </c>
      <c r="B4245" s="0" t="s">
        <v>18912</v>
      </c>
      <c r="C4245" s="0" t="s">
        <v>18913</v>
      </c>
      <c r="D4245" s="0" t="s">
        <v>18914</v>
      </c>
      <c r="E4245" s="0" t="s">
        <v>18915</v>
      </c>
      <c r="F4245" s="1" t="n">
        <v>0</v>
      </c>
      <c r="G4245" s="1" t="n">
        <v>693000</v>
      </c>
      <c r="H4245" s="0" t="s">
        <v>17</v>
      </c>
      <c r="I4245" s="0" t="s">
        <v>18916</v>
      </c>
      <c r="J4245" s="0" t="s">
        <v>18917</v>
      </c>
      <c r="K4245" s="0" t="s">
        <v>18918</v>
      </c>
      <c r="L4245" s="0" t="s">
        <v>21</v>
      </c>
      <c r="M4245" s="0" t="s">
        <v>22</v>
      </c>
    </row>
    <row r="4246" customFormat="false" ht="15" hidden="false" customHeight="false" outlineLevel="0" collapsed="false">
      <c r="A4246" s="0" t="n">
        <v>2025</v>
      </c>
      <c r="B4246" s="0" t="s">
        <v>18919</v>
      </c>
      <c r="C4246" s="0" t="s">
        <v>18920</v>
      </c>
      <c r="D4246" s="0" t="s">
        <v>18921</v>
      </c>
      <c r="E4246" s="0" t="s">
        <v>18922</v>
      </c>
      <c r="F4246" s="1" t="n">
        <v>0</v>
      </c>
      <c r="G4246" s="1" t="n">
        <v>693000</v>
      </c>
      <c r="H4246" s="0" t="s">
        <v>39</v>
      </c>
      <c r="I4246" s="0" t="s">
        <v>18923</v>
      </c>
      <c r="J4246" s="0" t="s">
        <v>18924</v>
      </c>
      <c r="K4246" s="0" t="s">
        <v>18925</v>
      </c>
      <c r="L4246" s="0" t="s">
        <v>21</v>
      </c>
      <c r="M4246" s="0" t="s">
        <v>22</v>
      </c>
    </row>
    <row r="4247" customFormat="false" ht="15" hidden="false" customHeight="false" outlineLevel="0" collapsed="false">
      <c r="A4247" s="0" t="n">
        <v>2025</v>
      </c>
      <c r="B4247" s="0" t="s">
        <v>18926</v>
      </c>
      <c r="C4247" s="0" t="s">
        <v>13859</v>
      </c>
      <c r="D4247" s="0" t="s">
        <v>13860</v>
      </c>
      <c r="E4247" s="0" t="s">
        <v>18927</v>
      </c>
      <c r="F4247" s="1" t="n">
        <v>0</v>
      </c>
      <c r="G4247" s="1" t="n">
        <v>693000</v>
      </c>
      <c r="H4247" s="0" t="s">
        <v>39</v>
      </c>
      <c r="I4247" s="0" t="s">
        <v>5126</v>
      </c>
      <c r="J4247" s="0" t="s">
        <v>5127</v>
      </c>
      <c r="K4247" s="0" t="s">
        <v>18928</v>
      </c>
      <c r="L4247" s="0" t="s">
        <v>21</v>
      </c>
      <c r="M4247" s="0" t="s">
        <v>22</v>
      </c>
    </row>
    <row r="4248" customFormat="false" ht="15" hidden="false" customHeight="false" outlineLevel="0" collapsed="false">
      <c r="A4248" s="0" t="n">
        <v>2025</v>
      </c>
      <c r="B4248" s="0" t="s">
        <v>18929</v>
      </c>
      <c r="C4248" s="0" t="s">
        <v>18930</v>
      </c>
      <c r="D4248" s="0" t="s">
        <v>18931</v>
      </c>
      <c r="E4248" s="0" t="s">
        <v>18932</v>
      </c>
      <c r="F4248" s="1" t="n">
        <v>0</v>
      </c>
      <c r="G4248" s="1" t="n">
        <v>693000</v>
      </c>
      <c r="H4248" s="0" t="s">
        <v>17</v>
      </c>
      <c r="I4248" s="0" t="s">
        <v>5133</v>
      </c>
      <c r="J4248" s="0" t="s">
        <v>5134</v>
      </c>
      <c r="K4248" s="0" t="s">
        <v>18933</v>
      </c>
      <c r="L4248" s="0" t="s">
        <v>21</v>
      </c>
      <c r="M4248" s="0" t="s">
        <v>22</v>
      </c>
    </row>
    <row r="4249" customFormat="false" ht="15" hidden="false" customHeight="false" outlineLevel="0" collapsed="false">
      <c r="A4249" s="0" t="n">
        <v>2025</v>
      </c>
      <c r="B4249" s="0" t="s">
        <v>18934</v>
      </c>
      <c r="C4249" s="0" t="s">
        <v>5136</v>
      </c>
      <c r="D4249" s="0" t="s">
        <v>5137</v>
      </c>
      <c r="E4249" s="0" t="s">
        <v>18935</v>
      </c>
      <c r="F4249" s="1" t="n">
        <v>0</v>
      </c>
      <c r="G4249" s="1" t="n">
        <v>693000</v>
      </c>
      <c r="H4249" s="0" t="s">
        <v>17</v>
      </c>
      <c r="I4249" s="0" t="s">
        <v>5139</v>
      </c>
      <c r="J4249" s="0" t="s">
        <v>5140</v>
      </c>
      <c r="K4249" s="0" t="s">
        <v>18936</v>
      </c>
      <c r="L4249" s="0" t="s">
        <v>21</v>
      </c>
      <c r="M4249" s="0" t="s">
        <v>22</v>
      </c>
    </row>
    <row r="4250" customFormat="false" ht="15" hidden="false" customHeight="false" outlineLevel="0" collapsed="false">
      <c r="A4250" s="0" t="n">
        <v>2025</v>
      </c>
      <c r="B4250" s="0" t="s">
        <v>18937</v>
      </c>
      <c r="C4250" s="0" t="s">
        <v>18938</v>
      </c>
      <c r="D4250" s="0" t="s">
        <v>18939</v>
      </c>
      <c r="E4250" s="0" t="s">
        <v>18940</v>
      </c>
      <c r="F4250" s="1" t="n">
        <v>0</v>
      </c>
      <c r="G4250" s="1" t="n">
        <v>693000</v>
      </c>
      <c r="H4250" s="0" t="s">
        <v>39</v>
      </c>
      <c r="I4250" s="0" t="s">
        <v>5145</v>
      </c>
      <c r="J4250" s="0" t="s">
        <v>5146</v>
      </c>
      <c r="K4250" s="0" t="s">
        <v>18941</v>
      </c>
      <c r="L4250" s="0" t="s">
        <v>21</v>
      </c>
      <c r="M4250" s="0" t="s">
        <v>22</v>
      </c>
    </row>
    <row r="4251" customFormat="false" ht="15" hidden="false" customHeight="false" outlineLevel="0" collapsed="false">
      <c r="A4251" s="0" t="n">
        <v>2025</v>
      </c>
      <c r="B4251" s="0" t="s">
        <v>18942</v>
      </c>
      <c r="C4251" s="0" t="s">
        <v>5148</v>
      </c>
      <c r="D4251" s="0" t="s">
        <v>5149</v>
      </c>
      <c r="E4251" s="0" t="s">
        <v>18943</v>
      </c>
      <c r="F4251" s="1" t="n">
        <v>0</v>
      </c>
      <c r="G4251" s="1" t="n">
        <v>693000</v>
      </c>
      <c r="H4251" s="0" t="s">
        <v>17</v>
      </c>
      <c r="I4251" s="0" t="s">
        <v>5151</v>
      </c>
      <c r="J4251" s="0" t="s">
        <v>5152</v>
      </c>
      <c r="K4251" s="0" t="s">
        <v>29</v>
      </c>
      <c r="M4251" s="0" t="s">
        <v>22</v>
      </c>
    </row>
    <row r="4252" customFormat="false" ht="15" hidden="false" customHeight="false" outlineLevel="0" collapsed="false">
      <c r="A4252" s="0" t="n">
        <v>2025</v>
      </c>
      <c r="B4252" s="0" t="s">
        <v>18944</v>
      </c>
      <c r="C4252" s="0" t="s">
        <v>18945</v>
      </c>
      <c r="D4252" s="0" t="s">
        <v>18946</v>
      </c>
      <c r="E4252" s="0" t="s">
        <v>18947</v>
      </c>
      <c r="F4252" s="1" t="n">
        <v>0</v>
      </c>
      <c r="G4252" s="1" t="n">
        <v>693000</v>
      </c>
      <c r="H4252" s="0" t="s">
        <v>17</v>
      </c>
      <c r="I4252" s="0" t="s">
        <v>2187</v>
      </c>
      <c r="J4252" s="0" t="s">
        <v>5156</v>
      </c>
      <c r="K4252" s="0" t="s">
        <v>18948</v>
      </c>
      <c r="L4252" s="0" t="s">
        <v>21</v>
      </c>
      <c r="M4252" s="0" t="s">
        <v>22</v>
      </c>
    </row>
    <row r="4253" customFormat="false" ht="15" hidden="false" customHeight="false" outlineLevel="0" collapsed="false">
      <c r="A4253" s="0" t="n">
        <v>2025</v>
      </c>
      <c r="B4253" s="0" t="s">
        <v>18949</v>
      </c>
      <c r="C4253" s="0" t="s">
        <v>2610</v>
      </c>
      <c r="D4253" s="0" t="s">
        <v>2611</v>
      </c>
      <c r="E4253" s="0" t="s">
        <v>18950</v>
      </c>
      <c r="F4253" s="1" t="n">
        <v>0</v>
      </c>
      <c r="G4253" s="1" t="n">
        <v>693000</v>
      </c>
      <c r="H4253" s="0" t="s">
        <v>39</v>
      </c>
      <c r="I4253" s="0" t="s">
        <v>2613</v>
      </c>
      <c r="J4253" s="0" t="s">
        <v>2614</v>
      </c>
      <c r="K4253" s="0" t="s">
        <v>18951</v>
      </c>
      <c r="L4253" s="0" t="s">
        <v>21</v>
      </c>
      <c r="M4253" s="0" t="s">
        <v>22</v>
      </c>
    </row>
    <row r="4254" customFormat="false" ht="15" hidden="false" customHeight="false" outlineLevel="0" collapsed="false">
      <c r="A4254" s="0" t="n">
        <v>2025</v>
      </c>
      <c r="B4254" s="0" t="s">
        <v>18952</v>
      </c>
      <c r="C4254" s="0" t="s">
        <v>5159</v>
      </c>
      <c r="D4254" s="0" t="s">
        <v>5160</v>
      </c>
      <c r="E4254" s="0" t="s">
        <v>18953</v>
      </c>
      <c r="F4254" s="1" t="n">
        <v>0</v>
      </c>
      <c r="G4254" s="1" t="n">
        <v>693000</v>
      </c>
      <c r="H4254" s="0" t="s">
        <v>17</v>
      </c>
      <c r="I4254" s="0" t="s">
        <v>5162</v>
      </c>
      <c r="J4254" s="0" t="s">
        <v>2520</v>
      </c>
      <c r="K4254" s="0" t="s">
        <v>18954</v>
      </c>
      <c r="L4254" s="0" t="s">
        <v>21</v>
      </c>
      <c r="M4254" s="0" t="s">
        <v>22</v>
      </c>
    </row>
    <row r="4255" customFormat="false" ht="15" hidden="false" customHeight="false" outlineLevel="0" collapsed="false">
      <c r="A4255" s="0" t="n">
        <v>2025</v>
      </c>
      <c r="B4255" s="0" t="s">
        <v>18955</v>
      </c>
      <c r="C4255" s="0" t="s">
        <v>18956</v>
      </c>
      <c r="D4255" s="0" t="s">
        <v>18957</v>
      </c>
      <c r="E4255" s="0" t="s">
        <v>18958</v>
      </c>
      <c r="F4255" s="1" t="n">
        <v>0</v>
      </c>
      <c r="G4255" s="1" t="n">
        <v>693000</v>
      </c>
      <c r="H4255" s="0" t="s">
        <v>39</v>
      </c>
      <c r="I4255" s="0" t="s">
        <v>18959</v>
      </c>
      <c r="J4255" s="0" t="s">
        <v>18960</v>
      </c>
      <c r="K4255" s="0" t="s">
        <v>18961</v>
      </c>
      <c r="L4255" s="0" t="s">
        <v>21</v>
      </c>
      <c r="M4255" s="0" t="s">
        <v>22</v>
      </c>
    </row>
    <row r="4256" customFormat="false" ht="15" hidden="false" customHeight="false" outlineLevel="0" collapsed="false">
      <c r="A4256" s="0" t="n">
        <v>2025</v>
      </c>
      <c r="B4256" s="0" t="s">
        <v>18962</v>
      </c>
      <c r="C4256" s="0" t="s">
        <v>1529</v>
      </c>
      <c r="D4256" s="0" t="s">
        <v>1530</v>
      </c>
      <c r="E4256" s="0" t="s">
        <v>18963</v>
      </c>
      <c r="F4256" s="1" t="n">
        <v>0</v>
      </c>
      <c r="G4256" s="1" t="n">
        <v>693000</v>
      </c>
      <c r="H4256" s="0" t="s">
        <v>17</v>
      </c>
      <c r="I4256" s="0" t="s">
        <v>1532</v>
      </c>
      <c r="J4256" s="0" t="s">
        <v>1533</v>
      </c>
      <c r="K4256" s="0" t="s">
        <v>18964</v>
      </c>
      <c r="L4256" s="0" t="s">
        <v>21</v>
      </c>
      <c r="M4256" s="0" t="s">
        <v>30</v>
      </c>
    </row>
    <row r="4257" customFormat="false" ht="15" hidden="false" customHeight="false" outlineLevel="0" collapsed="false">
      <c r="A4257" s="0" t="n">
        <v>2025</v>
      </c>
      <c r="B4257" s="0" t="s">
        <v>18965</v>
      </c>
      <c r="C4257" s="0" t="s">
        <v>7521</v>
      </c>
      <c r="D4257" s="0" t="s">
        <v>7522</v>
      </c>
      <c r="E4257" s="0" t="s">
        <v>18966</v>
      </c>
      <c r="F4257" s="1" t="n">
        <v>0</v>
      </c>
      <c r="G4257" s="1" t="n">
        <v>693000</v>
      </c>
      <c r="H4257" s="0" t="s">
        <v>17</v>
      </c>
      <c r="I4257" s="0" t="s">
        <v>7524</v>
      </c>
      <c r="J4257" s="0" t="s">
        <v>7525</v>
      </c>
      <c r="K4257" s="0" t="s">
        <v>29</v>
      </c>
      <c r="M4257" s="0" t="s">
        <v>22</v>
      </c>
    </row>
    <row r="4258" customFormat="false" ht="15" hidden="false" customHeight="false" outlineLevel="0" collapsed="false">
      <c r="A4258" s="0" t="n">
        <v>2025</v>
      </c>
      <c r="B4258" s="0" t="s">
        <v>18967</v>
      </c>
      <c r="C4258" s="0" t="s">
        <v>18968</v>
      </c>
      <c r="D4258" s="0" t="s">
        <v>18969</v>
      </c>
      <c r="E4258" s="0" t="s">
        <v>18970</v>
      </c>
      <c r="F4258" s="1" t="n">
        <v>0</v>
      </c>
      <c r="G4258" s="1" t="n">
        <v>693000</v>
      </c>
      <c r="H4258" s="0" t="s">
        <v>39</v>
      </c>
      <c r="I4258" s="0" t="s">
        <v>551</v>
      </c>
      <c r="J4258" s="0" t="s">
        <v>552</v>
      </c>
      <c r="K4258" s="0" t="s">
        <v>18971</v>
      </c>
      <c r="L4258" s="0" t="s">
        <v>21</v>
      </c>
      <c r="M4258" s="0" t="s">
        <v>22</v>
      </c>
    </row>
    <row r="4259" customFormat="false" ht="15" hidden="false" customHeight="false" outlineLevel="0" collapsed="false">
      <c r="A4259" s="0" t="n">
        <v>2025</v>
      </c>
      <c r="B4259" s="0" t="s">
        <v>18972</v>
      </c>
      <c r="C4259" s="0" t="s">
        <v>4933</v>
      </c>
      <c r="D4259" s="0" t="s">
        <v>4934</v>
      </c>
      <c r="E4259" s="0" t="s">
        <v>18973</v>
      </c>
      <c r="F4259" s="1" t="n">
        <v>0</v>
      </c>
      <c r="G4259" s="1" t="n">
        <v>693000</v>
      </c>
      <c r="H4259" s="0" t="s">
        <v>17</v>
      </c>
      <c r="I4259" s="0" t="s">
        <v>4936</v>
      </c>
      <c r="J4259" s="0" t="s">
        <v>4937</v>
      </c>
      <c r="K4259" s="0" t="s">
        <v>29</v>
      </c>
      <c r="M4259" s="0" t="s">
        <v>22</v>
      </c>
    </row>
    <row r="4260" customFormat="false" ht="15" hidden="false" customHeight="false" outlineLevel="0" collapsed="false">
      <c r="A4260" s="0" t="n">
        <v>2025</v>
      </c>
      <c r="B4260" s="0" t="s">
        <v>18974</v>
      </c>
      <c r="C4260" s="0" t="s">
        <v>10801</v>
      </c>
      <c r="D4260" s="0" t="s">
        <v>5442</v>
      </c>
      <c r="E4260" s="0" t="s">
        <v>18975</v>
      </c>
      <c r="F4260" s="1" t="n">
        <v>0</v>
      </c>
      <c r="G4260" s="1" t="n">
        <v>693000</v>
      </c>
      <c r="H4260" s="0" t="s">
        <v>39</v>
      </c>
      <c r="I4260" s="0" t="s">
        <v>5227</v>
      </c>
      <c r="J4260" s="0" t="s">
        <v>5228</v>
      </c>
      <c r="K4260" s="0" t="s">
        <v>29</v>
      </c>
      <c r="M4260" s="0" t="s">
        <v>22</v>
      </c>
    </row>
    <row r="4261" customFormat="false" ht="15" hidden="false" customHeight="false" outlineLevel="0" collapsed="false">
      <c r="A4261" s="0" t="n">
        <v>2025</v>
      </c>
      <c r="B4261" s="0" t="s">
        <v>18976</v>
      </c>
      <c r="C4261" s="0" t="s">
        <v>2094</v>
      </c>
      <c r="D4261" s="0" t="s">
        <v>2095</v>
      </c>
      <c r="E4261" s="0" t="s">
        <v>18977</v>
      </c>
      <c r="F4261" s="1" t="n">
        <v>0</v>
      </c>
      <c r="G4261" s="1" t="n">
        <v>693000</v>
      </c>
      <c r="H4261" s="0" t="s">
        <v>17</v>
      </c>
      <c r="I4261" s="0" t="s">
        <v>2097</v>
      </c>
      <c r="J4261" s="0" t="s">
        <v>2098</v>
      </c>
      <c r="K4261" s="0" t="s">
        <v>18978</v>
      </c>
      <c r="L4261" s="0" t="s">
        <v>21</v>
      </c>
      <c r="M4261" s="0" t="s">
        <v>22</v>
      </c>
    </row>
    <row r="4262" customFormat="false" ht="15" hidden="false" customHeight="false" outlineLevel="0" collapsed="false">
      <c r="A4262" s="0" t="n">
        <v>2025</v>
      </c>
      <c r="B4262" s="0" t="s">
        <v>18979</v>
      </c>
      <c r="C4262" s="0" t="s">
        <v>18980</v>
      </c>
      <c r="D4262" s="0" t="s">
        <v>18981</v>
      </c>
      <c r="E4262" s="0" t="s">
        <v>18982</v>
      </c>
      <c r="F4262" s="1" t="n">
        <v>0</v>
      </c>
      <c r="G4262" s="1" t="n">
        <v>693000</v>
      </c>
      <c r="H4262" s="0" t="s">
        <v>17</v>
      </c>
      <c r="I4262" s="0" t="s">
        <v>7585</v>
      </c>
      <c r="J4262" s="0" t="s">
        <v>7586</v>
      </c>
      <c r="K4262" s="0" t="s">
        <v>18983</v>
      </c>
      <c r="L4262" s="0" t="s">
        <v>21</v>
      </c>
      <c r="M4262" s="0" t="s">
        <v>22</v>
      </c>
    </row>
    <row r="4263" customFormat="false" ht="15" hidden="false" customHeight="false" outlineLevel="0" collapsed="false">
      <c r="A4263" s="0" t="n">
        <v>2025</v>
      </c>
      <c r="B4263" s="0" t="s">
        <v>18984</v>
      </c>
      <c r="C4263" s="0" t="s">
        <v>18985</v>
      </c>
      <c r="D4263" s="0" t="s">
        <v>18986</v>
      </c>
      <c r="E4263" s="0" t="s">
        <v>18987</v>
      </c>
      <c r="F4263" s="1" t="n">
        <v>0</v>
      </c>
      <c r="G4263" s="1" t="n">
        <v>693000</v>
      </c>
      <c r="H4263" s="0" t="s">
        <v>17</v>
      </c>
      <c r="I4263" s="0" t="s">
        <v>18</v>
      </c>
      <c r="J4263" s="0" t="s">
        <v>19</v>
      </c>
      <c r="K4263" s="0" t="s">
        <v>18988</v>
      </c>
      <c r="L4263" s="0" t="s">
        <v>21</v>
      </c>
      <c r="M4263" s="0" t="s">
        <v>22</v>
      </c>
    </row>
    <row r="4264" customFormat="false" ht="15" hidden="false" customHeight="false" outlineLevel="0" collapsed="false">
      <c r="A4264" s="0" t="n">
        <v>2025</v>
      </c>
      <c r="B4264" s="0" t="s">
        <v>18989</v>
      </c>
      <c r="C4264" s="0" t="s">
        <v>17723</v>
      </c>
      <c r="D4264" s="0" t="s">
        <v>17724</v>
      </c>
      <c r="E4264" s="0" t="s">
        <v>18990</v>
      </c>
      <c r="F4264" s="1" t="n">
        <v>0</v>
      </c>
      <c r="G4264" s="1" t="n">
        <v>693000</v>
      </c>
      <c r="H4264" s="0" t="s">
        <v>17</v>
      </c>
      <c r="I4264" s="0" t="s">
        <v>17726</v>
      </c>
      <c r="J4264" s="0" t="s">
        <v>17727</v>
      </c>
      <c r="K4264" s="0" t="s">
        <v>18991</v>
      </c>
      <c r="L4264" s="0" t="s">
        <v>21</v>
      </c>
      <c r="M4264" s="0" t="s">
        <v>22</v>
      </c>
    </row>
    <row r="4265" customFormat="false" ht="15" hidden="false" customHeight="false" outlineLevel="0" collapsed="false">
      <c r="A4265" s="0" t="n">
        <v>2025</v>
      </c>
      <c r="B4265" s="0" t="s">
        <v>18992</v>
      </c>
      <c r="C4265" s="0" t="s">
        <v>18993</v>
      </c>
      <c r="D4265" s="0" t="s">
        <v>18994</v>
      </c>
      <c r="E4265" s="0" t="s">
        <v>18995</v>
      </c>
      <c r="F4265" s="1" t="n">
        <v>0</v>
      </c>
      <c r="G4265" s="1" t="n">
        <v>693000</v>
      </c>
      <c r="H4265" s="0" t="s">
        <v>17</v>
      </c>
      <c r="I4265" s="0" t="s">
        <v>18996</v>
      </c>
      <c r="J4265" s="0" t="s">
        <v>18997</v>
      </c>
      <c r="K4265" s="0" t="s">
        <v>18998</v>
      </c>
      <c r="L4265" s="0" t="s">
        <v>21</v>
      </c>
      <c r="M4265" s="0" t="s">
        <v>22</v>
      </c>
    </row>
    <row r="4266" customFormat="false" ht="15" hidden="false" customHeight="false" outlineLevel="0" collapsed="false">
      <c r="A4266" s="0" t="n">
        <v>2025</v>
      </c>
      <c r="B4266" s="0" t="s">
        <v>18999</v>
      </c>
      <c r="C4266" s="0" t="s">
        <v>19000</v>
      </c>
      <c r="D4266" s="0" t="s">
        <v>19001</v>
      </c>
      <c r="E4266" s="0" t="s">
        <v>19002</v>
      </c>
      <c r="F4266" s="1" t="n">
        <v>0</v>
      </c>
      <c r="G4266" s="1" t="n">
        <v>693000</v>
      </c>
      <c r="H4266" s="0" t="s">
        <v>39</v>
      </c>
      <c r="I4266" s="0" t="s">
        <v>5011</v>
      </c>
      <c r="J4266" s="0" t="s">
        <v>7708</v>
      </c>
      <c r="K4266" s="0" t="s">
        <v>29</v>
      </c>
      <c r="M4266" s="0" t="s">
        <v>22</v>
      </c>
    </row>
    <row r="4267" customFormat="false" ht="15" hidden="false" customHeight="false" outlineLevel="0" collapsed="false">
      <c r="A4267" s="0" t="n">
        <v>2025</v>
      </c>
      <c r="B4267" s="0" t="s">
        <v>19003</v>
      </c>
      <c r="C4267" s="0" t="s">
        <v>13119</v>
      </c>
      <c r="D4267" s="0" t="s">
        <v>121</v>
      </c>
      <c r="E4267" s="0" t="s">
        <v>19004</v>
      </c>
      <c r="F4267" s="1" t="n">
        <v>0</v>
      </c>
      <c r="G4267" s="1" t="n">
        <v>693000</v>
      </c>
      <c r="H4267" s="0" t="s">
        <v>39</v>
      </c>
      <c r="I4267" s="0" t="s">
        <v>7916</v>
      </c>
      <c r="J4267" s="0" t="s">
        <v>1990</v>
      </c>
      <c r="K4267" s="0" t="s">
        <v>29</v>
      </c>
      <c r="M4267" s="0" t="s">
        <v>22</v>
      </c>
    </row>
    <row r="4268" customFormat="false" ht="15" hidden="false" customHeight="false" outlineLevel="0" collapsed="false">
      <c r="A4268" s="0" t="n">
        <v>2025</v>
      </c>
      <c r="B4268" s="0" t="s">
        <v>19005</v>
      </c>
      <c r="C4268" s="0" t="s">
        <v>11123</v>
      </c>
      <c r="D4268" s="0" t="s">
        <v>11124</v>
      </c>
      <c r="E4268" s="0" t="s">
        <v>19006</v>
      </c>
      <c r="F4268" s="1" t="n">
        <v>0</v>
      </c>
      <c r="G4268" s="1" t="n">
        <v>693000</v>
      </c>
      <c r="H4268" s="0" t="s">
        <v>39</v>
      </c>
      <c r="I4268" s="0" t="s">
        <v>1428</v>
      </c>
      <c r="J4268" s="0" t="s">
        <v>1429</v>
      </c>
      <c r="K4268" s="0" t="s">
        <v>19007</v>
      </c>
      <c r="L4268" s="0" t="s">
        <v>21</v>
      </c>
      <c r="M4268" s="0" t="s">
        <v>22</v>
      </c>
    </row>
    <row r="4269" customFormat="false" ht="15" hidden="false" customHeight="false" outlineLevel="0" collapsed="false">
      <c r="A4269" s="0" t="n">
        <v>2025</v>
      </c>
      <c r="B4269" s="0" t="s">
        <v>19008</v>
      </c>
      <c r="C4269" s="0" t="s">
        <v>19009</v>
      </c>
      <c r="D4269" s="0" t="s">
        <v>19010</v>
      </c>
      <c r="E4269" s="0" t="s">
        <v>19011</v>
      </c>
      <c r="F4269" s="1" t="n">
        <v>0</v>
      </c>
      <c r="G4269" s="1" t="n">
        <v>693000</v>
      </c>
      <c r="H4269" s="0" t="s">
        <v>39</v>
      </c>
      <c r="I4269" s="0" t="s">
        <v>5401</v>
      </c>
      <c r="J4269" s="0" t="s">
        <v>5402</v>
      </c>
      <c r="K4269" s="0" t="s">
        <v>19012</v>
      </c>
      <c r="L4269" s="0" t="s">
        <v>21</v>
      </c>
      <c r="M4269" s="0" t="s">
        <v>22</v>
      </c>
    </row>
    <row r="4270" customFormat="false" ht="15" hidden="false" customHeight="false" outlineLevel="0" collapsed="false">
      <c r="A4270" s="0" t="n">
        <v>2025</v>
      </c>
      <c r="B4270" s="0" t="s">
        <v>19013</v>
      </c>
      <c r="C4270" s="0" t="s">
        <v>19014</v>
      </c>
      <c r="D4270" s="0" t="s">
        <v>19015</v>
      </c>
      <c r="E4270" s="0" t="s">
        <v>19016</v>
      </c>
      <c r="F4270" s="1" t="n">
        <v>0</v>
      </c>
      <c r="G4270" s="1" t="n">
        <v>693000</v>
      </c>
      <c r="H4270" s="0" t="s">
        <v>17</v>
      </c>
      <c r="I4270" s="0" t="s">
        <v>2857</v>
      </c>
      <c r="J4270" s="0" t="s">
        <v>2858</v>
      </c>
      <c r="K4270" s="0" t="s">
        <v>19017</v>
      </c>
      <c r="L4270" s="0" t="s">
        <v>21</v>
      </c>
      <c r="M4270" s="0" t="s">
        <v>22</v>
      </c>
    </row>
    <row r="4271" customFormat="false" ht="15" hidden="false" customHeight="false" outlineLevel="0" collapsed="false">
      <c r="A4271" s="0" t="n">
        <v>2025</v>
      </c>
      <c r="B4271" s="0" t="s">
        <v>19018</v>
      </c>
      <c r="C4271" s="0" t="s">
        <v>5436</v>
      </c>
      <c r="D4271" s="0" t="s">
        <v>5437</v>
      </c>
      <c r="E4271" s="0" t="s">
        <v>19019</v>
      </c>
      <c r="F4271" s="1" t="n">
        <v>0</v>
      </c>
      <c r="G4271" s="1" t="n">
        <v>693000</v>
      </c>
      <c r="H4271" s="0" t="s">
        <v>39</v>
      </c>
      <c r="I4271" s="0" t="s">
        <v>2829</v>
      </c>
      <c r="J4271" s="0" t="s">
        <v>2830</v>
      </c>
      <c r="K4271" s="0" t="s">
        <v>19020</v>
      </c>
      <c r="L4271" s="0" t="s">
        <v>21</v>
      </c>
      <c r="M4271" s="0" t="s">
        <v>22</v>
      </c>
    </row>
    <row r="4272" customFormat="false" ht="15" hidden="false" customHeight="false" outlineLevel="0" collapsed="false">
      <c r="A4272" s="0" t="n">
        <v>2025</v>
      </c>
      <c r="B4272" s="0" t="s">
        <v>19021</v>
      </c>
      <c r="C4272" s="0" t="s">
        <v>19022</v>
      </c>
      <c r="D4272" s="0" t="s">
        <v>19023</v>
      </c>
      <c r="E4272" s="0" t="s">
        <v>19024</v>
      </c>
      <c r="F4272" s="1" t="n">
        <v>0</v>
      </c>
      <c r="G4272" s="1" t="n">
        <v>693000</v>
      </c>
      <c r="H4272" s="0" t="s">
        <v>39</v>
      </c>
      <c r="I4272" s="0" t="s">
        <v>2829</v>
      </c>
      <c r="J4272" s="0" t="s">
        <v>2830</v>
      </c>
      <c r="K4272" s="0" t="s">
        <v>29</v>
      </c>
      <c r="L4272" s="0" t="s">
        <v>373</v>
      </c>
      <c r="M4272" s="0" t="s">
        <v>22</v>
      </c>
    </row>
    <row r="4273" customFormat="false" ht="15" hidden="false" customHeight="false" outlineLevel="0" collapsed="false">
      <c r="A4273" s="0" t="n">
        <v>2025</v>
      </c>
      <c r="B4273" s="0" t="s">
        <v>19025</v>
      </c>
      <c r="C4273" s="0" t="s">
        <v>11609</v>
      </c>
      <c r="D4273" s="0" t="s">
        <v>11610</v>
      </c>
      <c r="E4273" s="0" t="s">
        <v>19026</v>
      </c>
      <c r="F4273" s="1" t="n">
        <v>0</v>
      </c>
      <c r="G4273" s="1" t="n">
        <v>693000</v>
      </c>
      <c r="H4273" s="0" t="s">
        <v>17</v>
      </c>
      <c r="I4273" s="0" t="s">
        <v>290</v>
      </c>
      <c r="J4273" s="0" t="s">
        <v>2217</v>
      </c>
      <c r="K4273" s="0" t="s">
        <v>19027</v>
      </c>
      <c r="L4273" s="0" t="s">
        <v>21</v>
      </c>
      <c r="M4273" s="0" t="s">
        <v>22</v>
      </c>
    </row>
    <row r="4274" customFormat="false" ht="15" hidden="false" customHeight="false" outlineLevel="0" collapsed="false">
      <c r="A4274" s="0" t="n">
        <v>2025</v>
      </c>
      <c r="B4274" s="0" t="s">
        <v>19028</v>
      </c>
      <c r="C4274" s="0" t="s">
        <v>19029</v>
      </c>
      <c r="D4274" s="0" t="s">
        <v>19030</v>
      </c>
      <c r="E4274" s="0" t="s">
        <v>19031</v>
      </c>
      <c r="F4274" s="1" t="n">
        <v>0</v>
      </c>
      <c r="G4274" s="1" t="n">
        <v>693000</v>
      </c>
      <c r="H4274" s="0" t="s">
        <v>17</v>
      </c>
      <c r="I4274" s="0" t="s">
        <v>4713</v>
      </c>
      <c r="J4274" s="0" t="s">
        <v>4714</v>
      </c>
      <c r="K4274" s="0" t="s">
        <v>19032</v>
      </c>
      <c r="L4274" s="0" t="s">
        <v>21</v>
      </c>
      <c r="M4274" s="0" t="s">
        <v>22</v>
      </c>
    </row>
    <row r="4275" customFormat="false" ht="15" hidden="false" customHeight="false" outlineLevel="0" collapsed="false">
      <c r="A4275" s="0" t="n">
        <v>2025</v>
      </c>
      <c r="B4275" s="0" t="s">
        <v>19033</v>
      </c>
      <c r="C4275" s="0" t="s">
        <v>19034</v>
      </c>
      <c r="D4275" s="0" t="s">
        <v>19035</v>
      </c>
      <c r="E4275" s="0" t="s">
        <v>19036</v>
      </c>
      <c r="F4275" s="1" t="n">
        <v>0</v>
      </c>
      <c r="G4275" s="1" t="n">
        <v>693000</v>
      </c>
      <c r="H4275" s="0" t="s">
        <v>39</v>
      </c>
      <c r="I4275" s="0" t="s">
        <v>8003</v>
      </c>
      <c r="J4275" s="0" t="s">
        <v>8004</v>
      </c>
      <c r="K4275" s="0" t="s">
        <v>19037</v>
      </c>
      <c r="L4275" s="0" t="s">
        <v>21</v>
      </c>
      <c r="M4275" s="0" t="s">
        <v>22</v>
      </c>
    </row>
    <row r="4276" customFormat="false" ht="15" hidden="false" customHeight="false" outlineLevel="0" collapsed="false">
      <c r="A4276" s="0" t="n">
        <v>2025</v>
      </c>
      <c r="B4276" s="0" t="s">
        <v>19038</v>
      </c>
      <c r="C4276" s="0" t="s">
        <v>19039</v>
      </c>
      <c r="D4276" s="0" t="s">
        <v>19040</v>
      </c>
      <c r="E4276" s="0" t="s">
        <v>19041</v>
      </c>
      <c r="F4276" s="1" t="n">
        <v>0</v>
      </c>
      <c r="G4276" s="1" t="n">
        <v>693000</v>
      </c>
      <c r="H4276" s="0" t="s">
        <v>39</v>
      </c>
      <c r="I4276" s="0" t="s">
        <v>19042</v>
      </c>
      <c r="J4276" s="0" t="s">
        <v>5858</v>
      </c>
      <c r="K4276" s="0" t="s">
        <v>29</v>
      </c>
      <c r="M4276" s="0" t="s">
        <v>22</v>
      </c>
    </row>
    <row r="4277" customFormat="false" ht="15" hidden="false" customHeight="false" outlineLevel="0" collapsed="false">
      <c r="A4277" s="0" t="n">
        <v>2025</v>
      </c>
      <c r="B4277" s="0" t="s">
        <v>19043</v>
      </c>
      <c r="C4277" s="0" t="s">
        <v>7645</v>
      </c>
      <c r="D4277" s="0" t="s">
        <v>7646</v>
      </c>
      <c r="E4277" s="0" t="s">
        <v>19044</v>
      </c>
      <c r="F4277" s="1" t="n">
        <v>0</v>
      </c>
      <c r="G4277" s="1" t="n">
        <v>693000</v>
      </c>
      <c r="H4277" s="0" t="s">
        <v>39</v>
      </c>
      <c r="I4277" s="0" t="s">
        <v>4962</v>
      </c>
      <c r="J4277" s="0" t="s">
        <v>7648</v>
      </c>
      <c r="K4277" s="0" t="s">
        <v>19045</v>
      </c>
      <c r="L4277" s="0" t="s">
        <v>21</v>
      </c>
      <c r="M4277" s="0" t="s">
        <v>22</v>
      </c>
    </row>
    <row r="4278" customFormat="false" ht="15" hidden="false" customHeight="false" outlineLevel="0" collapsed="false">
      <c r="A4278" s="0" t="n">
        <v>2025</v>
      </c>
      <c r="B4278" s="0" t="s">
        <v>19046</v>
      </c>
      <c r="C4278" s="0" t="s">
        <v>19047</v>
      </c>
      <c r="D4278" s="0" t="s">
        <v>19048</v>
      </c>
      <c r="E4278" s="0" t="s">
        <v>19049</v>
      </c>
      <c r="F4278" s="1" t="n">
        <v>0</v>
      </c>
      <c r="G4278" s="1" t="n">
        <v>693000</v>
      </c>
      <c r="H4278" s="0" t="s">
        <v>39</v>
      </c>
      <c r="I4278" s="0" t="s">
        <v>880</v>
      </c>
      <c r="J4278" s="0" t="s">
        <v>881</v>
      </c>
      <c r="K4278" s="0" t="s">
        <v>19050</v>
      </c>
      <c r="L4278" s="0" t="s">
        <v>21</v>
      </c>
      <c r="M4278" s="0" t="s">
        <v>22</v>
      </c>
    </row>
    <row r="4279" customFormat="false" ht="15" hidden="false" customHeight="false" outlineLevel="0" collapsed="false">
      <c r="A4279" s="0" t="n">
        <v>2025</v>
      </c>
      <c r="B4279" s="0" t="s">
        <v>19051</v>
      </c>
      <c r="C4279" s="0" t="s">
        <v>1155</v>
      </c>
      <c r="D4279" s="0" t="s">
        <v>1156</v>
      </c>
      <c r="E4279" s="0" t="s">
        <v>19052</v>
      </c>
      <c r="F4279" s="1" t="n">
        <v>0</v>
      </c>
      <c r="G4279" s="1" t="n">
        <v>693000</v>
      </c>
      <c r="H4279" s="0" t="s">
        <v>39</v>
      </c>
      <c r="I4279" s="0" t="s">
        <v>1158</v>
      </c>
      <c r="J4279" s="0" t="s">
        <v>1159</v>
      </c>
      <c r="K4279" s="0" t="s">
        <v>29</v>
      </c>
      <c r="M4279" s="0" t="s">
        <v>22</v>
      </c>
    </row>
    <row r="4280" customFormat="false" ht="15" hidden="false" customHeight="false" outlineLevel="0" collapsed="false">
      <c r="A4280" s="0" t="n">
        <v>2025</v>
      </c>
      <c r="B4280" s="0" t="s">
        <v>19053</v>
      </c>
      <c r="C4280" s="0" t="s">
        <v>19054</v>
      </c>
      <c r="D4280" s="0" t="s">
        <v>19055</v>
      </c>
      <c r="E4280" s="0" t="s">
        <v>19056</v>
      </c>
      <c r="F4280" s="1" t="n">
        <v>0</v>
      </c>
      <c r="G4280" s="1" t="n">
        <v>693000</v>
      </c>
      <c r="H4280" s="0" t="s">
        <v>17</v>
      </c>
      <c r="I4280" s="0" t="s">
        <v>5742</v>
      </c>
      <c r="J4280" s="0" t="s">
        <v>5743</v>
      </c>
      <c r="K4280" s="0" t="s">
        <v>19057</v>
      </c>
      <c r="L4280" s="0" t="s">
        <v>21</v>
      </c>
      <c r="M4280" s="0" t="s">
        <v>22</v>
      </c>
    </row>
    <row r="4281" customFormat="false" ht="15" hidden="false" customHeight="false" outlineLevel="0" collapsed="false">
      <c r="A4281" s="0" t="n">
        <v>2025</v>
      </c>
      <c r="B4281" s="0" t="s">
        <v>19058</v>
      </c>
      <c r="C4281" s="0" t="s">
        <v>19059</v>
      </c>
      <c r="D4281" s="0" t="s">
        <v>19060</v>
      </c>
      <c r="E4281" s="0" t="s">
        <v>19061</v>
      </c>
      <c r="F4281" s="1" t="n">
        <v>0</v>
      </c>
      <c r="G4281" s="1" t="n">
        <v>693000</v>
      </c>
      <c r="H4281" s="0" t="s">
        <v>17</v>
      </c>
      <c r="I4281" s="0" t="s">
        <v>5747</v>
      </c>
      <c r="J4281" s="0" t="s">
        <v>5748</v>
      </c>
      <c r="K4281" s="0" t="s">
        <v>19062</v>
      </c>
      <c r="L4281" s="0" t="s">
        <v>21</v>
      </c>
      <c r="M4281" s="0" t="s">
        <v>22</v>
      </c>
    </row>
    <row r="4282" customFormat="false" ht="15" hidden="false" customHeight="false" outlineLevel="0" collapsed="false">
      <c r="A4282" s="0" t="n">
        <v>2025</v>
      </c>
      <c r="B4282" s="0" t="s">
        <v>19063</v>
      </c>
      <c r="C4282" s="0" t="s">
        <v>19064</v>
      </c>
      <c r="D4282" s="0" t="s">
        <v>19065</v>
      </c>
      <c r="E4282" s="0" t="s">
        <v>19066</v>
      </c>
      <c r="F4282" s="1" t="n">
        <v>0</v>
      </c>
      <c r="G4282" s="1" t="n">
        <v>693000</v>
      </c>
      <c r="H4282" s="0" t="s">
        <v>17</v>
      </c>
      <c r="I4282" s="0" t="s">
        <v>13174</v>
      </c>
      <c r="J4282" s="0" t="s">
        <v>13175</v>
      </c>
      <c r="K4282" s="0" t="s">
        <v>19067</v>
      </c>
      <c r="L4282" s="0" t="s">
        <v>21</v>
      </c>
      <c r="M4282" s="0" t="s">
        <v>22</v>
      </c>
    </row>
    <row r="4283" customFormat="false" ht="15" hidden="false" customHeight="false" outlineLevel="0" collapsed="false">
      <c r="A4283" s="0" t="n">
        <v>2025</v>
      </c>
      <c r="B4283" s="0" t="s">
        <v>19068</v>
      </c>
      <c r="C4283" s="0" t="s">
        <v>4859</v>
      </c>
      <c r="D4283" s="0" t="s">
        <v>4860</v>
      </c>
      <c r="E4283" s="0" t="s">
        <v>19069</v>
      </c>
      <c r="F4283" s="1" t="n">
        <v>0</v>
      </c>
      <c r="G4283" s="1" t="n">
        <v>693000</v>
      </c>
      <c r="H4283" s="0" t="s">
        <v>39</v>
      </c>
      <c r="I4283" s="0" t="s">
        <v>4226</v>
      </c>
      <c r="J4283" s="0" t="s">
        <v>4227</v>
      </c>
      <c r="K4283" s="0" t="s">
        <v>29</v>
      </c>
      <c r="M4283" s="0" t="s">
        <v>22</v>
      </c>
    </row>
    <row r="4284" customFormat="false" ht="15" hidden="false" customHeight="false" outlineLevel="0" collapsed="false">
      <c r="A4284" s="0" t="n">
        <v>2025</v>
      </c>
      <c r="B4284" s="0" t="s">
        <v>19070</v>
      </c>
      <c r="C4284" s="0" t="s">
        <v>2439</v>
      </c>
      <c r="D4284" s="0" t="s">
        <v>2440</v>
      </c>
      <c r="E4284" s="0" t="s">
        <v>19071</v>
      </c>
      <c r="F4284" s="1" t="n">
        <v>0</v>
      </c>
      <c r="G4284" s="1" t="n">
        <v>693000</v>
      </c>
      <c r="H4284" s="0" t="s">
        <v>39</v>
      </c>
      <c r="I4284" s="0" t="s">
        <v>2442</v>
      </c>
      <c r="J4284" s="0" t="s">
        <v>1787</v>
      </c>
      <c r="K4284" s="0" t="s">
        <v>29</v>
      </c>
      <c r="M4284" s="0" t="s">
        <v>22</v>
      </c>
    </row>
    <row r="4285" customFormat="false" ht="15" hidden="false" customHeight="false" outlineLevel="0" collapsed="false">
      <c r="A4285" s="0" t="n">
        <v>2025</v>
      </c>
      <c r="B4285" s="0" t="s">
        <v>19072</v>
      </c>
      <c r="C4285" s="0" t="s">
        <v>19073</v>
      </c>
      <c r="D4285" s="0" t="s">
        <v>19074</v>
      </c>
      <c r="E4285" s="0" t="s">
        <v>19075</v>
      </c>
      <c r="F4285" s="1" t="n">
        <v>0</v>
      </c>
      <c r="G4285" s="1" t="n">
        <v>693000</v>
      </c>
      <c r="H4285" s="0" t="s">
        <v>39</v>
      </c>
      <c r="I4285" s="0" t="s">
        <v>3113</v>
      </c>
      <c r="J4285" s="0" t="s">
        <v>3114</v>
      </c>
      <c r="K4285" s="0" t="s">
        <v>19076</v>
      </c>
      <c r="L4285" s="0" t="s">
        <v>21</v>
      </c>
      <c r="M4285" s="0" t="s">
        <v>22</v>
      </c>
    </row>
    <row r="4286" customFormat="false" ht="15" hidden="false" customHeight="false" outlineLevel="0" collapsed="false">
      <c r="A4286" s="0" t="n">
        <v>2025</v>
      </c>
      <c r="B4286" s="0" t="s">
        <v>19077</v>
      </c>
      <c r="C4286" s="0" t="s">
        <v>19078</v>
      </c>
      <c r="D4286" s="0" t="s">
        <v>19079</v>
      </c>
      <c r="E4286" s="0" t="s">
        <v>19080</v>
      </c>
      <c r="F4286" s="1" t="n">
        <v>0</v>
      </c>
      <c r="G4286" s="1" t="n">
        <v>693000</v>
      </c>
      <c r="H4286" s="0" t="s">
        <v>17</v>
      </c>
      <c r="I4286" s="0" t="s">
        <v>7793</v>
      </c>
      <c r="J4286" s="0" t="s">
        <v>7794</v>
      </c>
      <c r="K4286" s="0" t="s">
        <v>29</v>
      </c>
      <c r="M4286" s="0" t="s">
        <v>22</v>
      </c>
    </row>
    <row r="4287" customFormat="false" ht="15" hidden="false" customHeight="false" outlineLevel="0" collapsed="false">
      <c r="A4287" s="0" t="n">
        <v>2025</v>
      </c>
      <c r="B4287" s="0" t="s">
        <v>19081</v>
      </c>
      <c r="C4287" s="0" t="s">
        <v>5868</v>
      </c>
      <c r="D4287" s="0" t="s">
        <v>5869</v>
      </c>
      <c r="E4287" s="0" t="s">
        <v>19082</v>
      </c>
      <c r="F4287" s="1" t="n">
        <v>0</v>
      </c>
      <c r="G4287" s="1" t="n">
        <v>693000</v>
      </c>
      <c r="H4287" s="0" t="s">
        <v>17</v>
      </c>
      <c r="I4287" s="0" t="s">
        <v>5871</v>
      </c>
      <c r="J4287" s="0" t="s">
        <v>5872</v>
      </c>
      <c r="K4287" s="0" t="s">
        <v>19083</v>
      </c>
      <c r="L4287" s="0" t="s">
        <v>21</v>
      </c>
      <c r="M4287" s="0" t="s">
        <v>22</v>
      </c>
    </row>
    <row r="4288" customFormat="false" ht="15" hidden="false" customHeight="false" outlineLevel="0" collapsed="false">
      <c r="A4288" s="0" t="n">
        <v>2025</v>
      </c>
      <c r="B4288" s="0" t="s">
        <v>19084</v>
      </c>
      <c r="C4288" s="0" t="s">
        <v>19085</v>
      </c>
      <c r="D4288" s="0" t="s">
        <v>19086</v>
      </c>
      <c r="E4288" s="0" t="s">
        <v>19087</v>
      </c>
      <c r="F4288" s="1" t="n">
        <v>0</v>
      </c>
      <c r="G4288" s="1" t="n">
        <v>693000</v>
      </c>
      <c r="H4288" s="0" t="s">
        <v>17</v>
      </c>
      <c r="I4288" s="0" t="s">
        <v>16375</v>
      </c>
      <c r="J4288" s="0" t="s">
        <v>16376</v>
      </c>
      <c r="K4288" s="0" t="s">
        <v>19088</v>
      </c>
      <c r="L4288" s="0" t="s">
        <v>21</v>
      </c>
      <c r="M4288" s="0" t="s">
        <v>22</v>
      </c>
    </row>
    <row r="4289" customFormat="false" ht="15" hidden="false" customHeight="false" outlineLevel="0" collapsed="false">
      <c r="A4289" s="0" t="n">
        <v>2025</v>
      </c>
      <c r="B4289" s="0" t="s">
        <v>19089</v>
      </c>
      <c r="C4289" s="0" t="s">
        <v>19090</v>
      </c>
      <c r="D4289" s="0" t="s">
        <v>19091</v>
      </c>
      <c r="E4289" s="0" t="s">
        <v>19092</v>
      </c>
      <c r="F4289" s="1" t="n">
        <v>0</v>
      </c>
      <c r="G4289" s="1" t="n">
        <v>693000</v>
      </c>
      <c r="H4289" s="0" t="s">
        <v>39</v>
      </c>
      <c r="I4289" s="0" t="s">
        <v>2684</v>
      </c>
      <c r="J4289" s="0" t="s">
        <v>18071</v>
      </c>
      <c r="K4289" s="0" t="s">
        <v>19093</v>
      </c>
      <c r="L4289" s="0" t="s">
        <v>21</v>
      </c>
      <c r="M4289" s="0" t="s">
        <v>22</v>
      </c>
    </row>
    <row r="4290" customFormat="false" ht="15" hidden="false" customHeight="false" outlineLevel="0" collapsed="false">
      <c r="A4290" s="0" t="n">
        <v>2025</v>
      </c>
      <c r="B4290" s="0" t="s">
        <v>19094</v>
      </c>
      <c r="C4290" s="0" t="s">
        <v>11117</v>
      </c>
      <c r="D4290" s="0" t="s">
        <v>11118</v>
      </c>
      <c r="E4290" s="0" t="s">
        <v>19095</v>
      </c>
      <c r="F4290" s="1" t="n">
        <v>0</v>
      </c>
      <c r="G4290" s="1" t="n">
        <v>693000</v>
      </c>
      <c r="H4290" s="0" t="s">
        <v>39</v>
      </c>
      <c r="I4290" s="0" t="s">
        <v>11120</v>
      </c>
      <c r="J4290" s="0" t="s">
        <v>11121</v>
      </c>
      <c r="K4290" s="0" t="s">
        <v>19096</v>
      </c>
      <c r="L4290" s="0" t="s">
        <v>21</v>
      </c>
      <c r="M4290" s="0" t="s">
        <v>22</v>
      </c>
    </row>
    <row r="4291" customFormat="false" ht="15" hidden="false" customHeight="false" outlineLevel="0" collapsed="false">
      <c r="A4291" s="0" t="n">
        <v>2025</v>
      </c>
      <c r="B4291" s="0" t="s">
        <v>19097</v>
      </c>
      <c r="C4291" s="0" t="s">
        <v>15165</v>
      </c>
      <c r="D4291" s="0" t="s">
        <v>15166</v>
      </c>
      <c r="E4291" s="0" t="s">
        <v>19098</v>
      </c>
      <c r="F4291" s="1" t="n">
        <v>0</v>
      </c>
      <c r="G4291" s="1" t="n">
        <v>693000</v>
      </c>
      <c r="H4291" s="0" t="s">
        <v>39</v>
      </c>
      <c r="I4291" s="0" t="s">
        <v>7988</v>
      </c>
      <c r="J4291" s="0" t="s">
        <v>7989</v>
      </c>
      <c r="K4291" s="0" t="s">
        <v>29</v>
      </c>
      <c r="M4291" s="0" t="s">
        <v>22</v>
      </c>
    </row>
    <row r="4292" customFormat="false" ht="15" hidden="false" customHeight="false" outlineLevel="0" collapsed="false">
      <c r="A4292" s="0" t="n">
        <v>2025</v>
      </c>
      <c r="B4292" s="0" t="s">
        <v>19099</v>
      </c>
      <c r="C4292" s="0" t="s">
        <v>3248</v>
      </c>
      <c r="D4292" s="0" t="s">
        <v>3249</v>
      </c>
      <c r="E4292" s="0" t="s">
        <v>19100</v>
      </c>
      <c r="F4292" s="1" t="n">
        <v>0</v>
      </c>
      <c r="G4292" s="1" t="n">
        <v>693000</v>
      </c>
      <c r="H4292" s="0" t="s">
        <v>39</v>
      </c>
      <c r="I4292" s="0" t="s">
        <v>3251</v>
      </c>
      <c r="J4292" s="0" t="s">
        <v>3252</v>
      </c>
      <c r="K4292" s="0" t="s">
        <v>19101</v>
      </c>
      <c r="L4292" s="0" t="s">
        <v>21</v>
      </c>
      <c r="M4292" s="0" t="s">
        <v>22</v>
      </c>
    </row>
    <row r="4293" customFormat="false" ht="15" hidden="false" customHeight="false" outlineLevel="0" collapsed="false">
      <c r="A4293" s="0" t="n">
        <v>2025</v>
      </c>
      <c r="B4293" s="0" t="s">
        <v>19102</v>
      </c>
      <c r="C4293" s="0" t="s">
        <v>19103</v>
      </c>
      <c r="D4293" s="0" t="s">
        <v>19104</v>
      </c>
      <c r="E4293" s="0" t="s">
        <v>19105</v>
      </c>
      <c r="F4293" s="1" t="n">
        <v>0</v>
      </c>
      <c r="G4293" s="1" t="n">
        <v>693000</v>
      </c>
      <c r="H4293" s="0" t="s">
        <v>39</v>
      </c>
      <c r="I4293" s="0" t="s">
        <v>3257</v>
      </c>
      <c r="J4293" s="0" t="s">
        <v>3258</v>
      </c>
      <c r="K4293" s="0" t="s">
        <v>29</v>
      </c>
      <c r="M4293" s="0" t="s">
        <v>22</v>
      </c>
    </row>
    <row r="4294" customFormat="false" ht="15" hidden="false" customHeight="false" outlineLevel="0" collapsed="false">
      <c r="A4294" s="0" t="n">
        <v>2025</v>
      </c>
      <c r="B4294" s="0" t="s">
        <v>19106</v>
      </c>
      <c r="C4294" s="0" t="s">
        <v>7111</v>
      </c>
      <c r="D4294" s="0" t="s">
        <v>7112</v>
      </c>
      <c r="E4294" s="0" t="s">
        <v>19107</v>
      </c>
      <c r="F4294" s="1" t="n">
        <v>0</v>
      </c>
      <c r="G4294" s="1" t="n">
        <v>693000</v>
      </c>
      <c r="H4294" s="0" t="s">
        <v>17</v>
      </c>
      <c r="I4294" s="0" t="s">
        <v>3696</v>
      </c>
      <c r="J4294" s="0" t="s">
        <v>3697</v>
      </c>
      <c r="K4294" s="0" t="s">
        <v>19108</v>
      </c>
      <c r="L4294" s="0" t="s">
        <v>21</v>
      </c>
      <c r="M4294" s="0" t="s">
        <v>22</v>
      </c>
    </row>
    <row r="4295" customFormat="false" ht="15" hidden="false" customHeight="false" outlineLevel="0" collapsed="false">
      <c r="A4295" s="0" t="n">
        <v>2025</v>
      </c>
      <c r="B4295" s="0" t="s">
        <v>19109</v>
      </c>
      <c r="C4295" s="0" t="s">
        <v>11312</v>
      </c>
      <c r="D4295" s="0" t="s">
        <v>11313</v>
      </c>
      <c r="E4295" s="0" t="s">
        <v>19110</v>
      </c>
      <c r="F4295" s="1" t="n">
        <v>0</v>
      </c>
      <c r="G4295" s="1" t="n">
        <v>693000</v>
      </c>
      <c r="H4295" s="0" t="s">
        <v>17</v>
      </c>
      <c r="I4295" s="0" t="s">
        <v>6589</v>
      </c>
      <c r="J4295" s="0" t="s">
        <v>6590</v>
      </c>
      <c r="K4295" s="0" t="s">
        <v>19111</v>
      </c>
      <c r="L4295" s="0" t="s">
        <v>21</v>
      </c>
      <c r="M4295" s="0" t="s">
        <v>22</v>
      </c>
    </row>
    <row r="4296" customFormat="false" ht="15" hidden="false" customHeight="false" outlineLevel="0" collapsed="false">
      <c r="A4296" s="0" t="n">
        <v>2025</v>
      </c>
      <c r="B4296" s="0" t="s">
        <v>19112</v>
      </c>
      <c r="C4296" s="0" t="s">
        <v>19113</v>
      </c>
      <c r="D4296" s="0" t="s">
        <v>19114</v>
      </c>
      <c r="E4296" s="0" t="s">
        <v>19115</v>
      </c>
      <c r="F4296" s="1" t="n">
        <v>0</v>
      </c>
      <c r="G4296" s="1" t="n">
        <v>693000</v>
      </c>
      <c r="H4296" s="0" t="s">
        <v>17</v>
      </c>
      <c r="I4296" s="0" t="s">
        <v>19116</v>
      </c>
      <c r="J4296" s="0" t="s">
        <v>19117</v>
      </c>
      <c r="K4296" s="0" t="s">
        <v>19118</v>
      </c>
      <c r="L4296" s="0" t="s">
        <v>21</v>
      </c>
      <c r="M4296" s="0" t="s">
        <v>22</v>
      </c>
    </row>
    <row r="4297" customFormat="false" ht="15" hidden="false" customHeight="false" outlineLevel="0" collapsed="false">
      <c r="A4297" s="0" t="n">
        <v>2025</v>
      </c>
      <c r="B4297" s="0" t="s">
        <v>19119</v>
      </c>
      <c r="C4297" s="0" t="s">
        <v>970</v>
      </c>
      <c r="D4297" s="0" t="s">
        <v>971</v>
      </c>
      <c r="E4297" s="0" t="s">
        <v>19120</v>
      </c>
      <c r="F4297" s="1" t="n">
        <v>0</v>
      </c>
      <c r="G4297" s="1" t="n">
        <v>693000</v>
      </c>
      <c r="H4297" s="0" t="s">
        <v>17</v>
      </c>
      <c r="I4297" s="0" t="s">
        <v>320</v>
      </c>
      <c r="J4297" s="0" t="s">
        <v>321</v>
      </c>
      <c r="K4297" s="0" t="s">
        <v>19121</v>
      </c>
      <c r="L4297" s="0" t="s">
        <v>21</v>
      </c>
      <c r="M4297" s="0" t="s">
        <v>22</v>
      </c>
    </row>
    <row r="4298" customFormat="false" ht="15" hidden="false" customHeight="false" outlineLevel="0" collapsed="false">
      <c r="A4298" s="0" t="n">
        <v>2025</v>
      </c>
      <c r="B4298" s="0" t="s">
        <v>19122</v>
      </c>
      <c r="C4298" s="0" t="s">
        <v>3352</v>
      </c>
      <c r="D4298" s="0" t="s">
        <v>3353</v>
      </c>
      <c r="E4298" s="0" t="s">
        <v>19123</v>
      </c>
      <c r="F4298" s="1" t="n">
        <v>0</v>
      </c>
      <c r="G4298" s="1" t="n">
        <v>693000</v>
      </c>
      <c r="H4298" s="0" t="s">
        <v>39</v>
      </c>
      <c r="I4298" s="0" t="s">
        <v>3355</v>
      </c>
      <c r="J4298" s="0" t="s">
        <v>3356</v>
      </c>
      <c r="K4298" s="0" t="s">
        <v>29</v>
      </c>
      <c r="M4298" s="0" t="s">
        <v>22</v>
      </c>
    </row>
    <row r="4299" customFormat="false" ht="15" hidden="false" customHeight="false" outlineLevel="0" collapsed="false">
      <c r="A4299" s="0" t="n">
        <v>2025</v>
      </c>
      <c r="B4299" s="0" t="s">
        <v>19124</v>
      </c>
      <c r="C4299" s="0" t="s">
        <v>16813</v>
      </c>
      <c r="D4299" s="0" t="s">
        <v>16814</v>
      </c>
      <c r="E4299" s="0" t="s">
        <v>19125</v>
      </c>
      <c r="F4299" s="1" t="n">
        <v>0</v>
      </c>
      <c r="G4299" s="1" t="n">
        <v>693000</v>
      </c>
      <c r="H4299" s="0" t="s">
        <v>39</v>
      </c>
      <c r="I4299" s="0" t="s">
        <v>16816</v>
      </c>
      <c r="J4299" s="0" t="s">
        <v>16817</v>
      </c>
      <c r="K4299" s="0" t="s">
        <v>19126</v>
      </c>
      <c r="L4299" s="0" t="s">
        <v>21</v>
      </c>
      <c r="M4299" s="0" t="s">
        <v>22</v>
      </c>
    </row>
    <row r="4300" customFormat="false" ht="15" hidden="false" customHeight="false" outlineLevel="0" collapsed="false">
      <c r="A4300" s="0" t="n">
        <v>2025</v>
      </c>
      <c r="B4300" s="0" t="s">
        <v>19127</v>
      </c>
      <c r="C4300" s="0" t="s">
        <v>19128</v>
      </c>
      <c r="D4300" s="0" t="s">
        <v>19129</v>
      </c>
      <c r="E4300" s="0" t="s">
        <v>19130</v>
      </c>
      <c r="F4300" s="1" t="n">
        <v>0</v>
      </c>
      <c r="G4300" s="1" t="n">
        <v>693000</v>
      </c>
      <c r="H4300" s="0" t="s">
        <v>39</v>
      </c>
      <c r="I4300" s="0" t="s">
        <v>19131</v>
      </c>
      <c r="J4300" s="0" t="s">
        <v>19132</v>
      </c>
      <c r="K4300" s="0" t="s">
        <v>19133</v>
      </c>
      <c r="L4300" s="0" t="s">
        <v>21</v>
      </c>
      <c r="M4300" s="0" t="s">
        <v>22</v>
      </c>
    </row>
    <row r="4301" customFormat="false" ht="15" hidden="false" customHeight="false" outlineLevel="0" collapsed="false">
      <c r="A4301" s="0" t="n">
        <v>2025</v>
      </c>
      <c r="B4301" s="0" t="s">
        <v>19134</v>
      </c>
      <c r="C4301" s="0" t="s">
        <v>19135</v>
      </c>
      <c r="D4301" s="0" t="s">
        <v>19136</v>
      </c>
      <c r="E4301" s="0" t="s">
        <v>19137</v>
      </c>
      <c r="F4301" s="1" t="n">
        <v>0</v>
      </c>
      <c r="G4301" s="1" t="n">
        <v>693000</v>
      </c>
      <c r="H4301" s="0" t="s">
        <v>39</v>
      </c>
      <c r="I4301" s="0" t="s">
        <v>18344</v>
      </c>
      <c r="J4301" s="0" t="s">
        <v>17065</v>
      </c>
      <c r="K4301" s="0" t="s">
        <v>29</v>
      </c>
      <c r="M4301" s="0" t="s">
        <v>22</v>
      </c>
    </row>
    <row r="4302" customFormat="false" ht="15" hidden="false" customHeight="false" outlineLevel="0" collapsed="false">
      <c r="A4302" s="0" t="n">
        <v>2025</v>
      </c>
      <c r="B4302" s="0" t="s">
        <v>19138</v>
      </c>
      <c r="C4302" s="0" t="s">
        <v>19139</v>
      </c>
      <c r="D4302" s="0" t="s">
        <v>19140</v>
      </c>
      <c r="E4302" s="0" t="s">
        <v>19141</v>
      </c>
      <c r="F4302" s="1" t="n">
        <v>0</v>
      </c>
      <c r="G4302" s="1" t="n">
        <v>693000</v>
      </c>
      <c r="H4302" s="0" t="s">
        <v>39</v>
      </c>
      <c r="I4302" s="0" t="s">
        <v>19142</v>
      </c>
      <c r="J4302" s="0" t="s">
        <v>19143</v>
      </c>
      <c r="K4302" s="0" t="s">
        <v>29</v>
      </c>
      <c r="M4302" s="0" t="s">
        <v>22</v>
      </c>
    </row>
    <row r="4303" customFormat="false" ht="15" hidden="false" customHeight="false" outlineLevel="0" collapsed="false">
      <c r="A4303" s="0" t="n">
        <v>2025</v>
      </c>
      <c r="B4303" s="0" t="s">
        <v>19144</v>
      </c>
      <c r="C4303" s="0" t="s">
        <v>19145</v>
      </c>
      <c r="D4303" s="0" t="s">
        <v>19146</v>
      </c>
      <c r="E4303" s="0" t="s">
        <v>19147</v>
      </c>
      <c r="F4303" s="1" t="n">
        <v>0</v>
      </c>
      <c r="G4303" s="1" t="n">
        <v>693000</v>
      </c>
      <c r="H4303" s="0" t="s">
        <v>39</v>
      </c>
      <c r="I4303" s="0" t="s">
        <v>19148</v>
      </c>
      <c r="J4303" s="0" t="s">
        <v>19149</v>
      </c>
      <c r="K4303" s="0" t="s">
        <v>29</v>
      </c>
      <c r="M4303" s="0" t="s">
        <v>22</v>
      </c>
    </row>
    <row r="4304" customFormat="false" ht="15" hidden="false" customHeight="false" outlineLevel="0" collapsed="false">
      <c r="A4304" s="0" t="n">
        <v>2025</v>
      </c>
      <c r="B4304" s="0" t="s">
        <v>19150</v>
      </c>
      <c r="C4304" s="0" t="s">
        <v>13328</v>
      </c>
      <c r="D4304" s="0" t="s">
        <v>13329</v>
      </c>
      <c r="E4304" s="0" t="s">
        <v>19151</v>
      </c>
      <c r="F4304" s="1" t="n">
        <v>0</v>
      </c>
      <c r="G4304" s="1" t="n">
        <v>693000</v>
      </c>
      <c r="H4304" s="0" t="s">
        <v>39</v>
      </c>
      <c r="I4304" s="0" t="s">
        <v>489</v>
      </c>
      <c r="J4304" s="0" t="s">
        <v>490</v>
      </c>
      <c r="K4304" s="0" t="s">
        <v>19152</v>
      </c>
      <c r="L4304" s="0" t="s">
        <v>21</v>
      </c>
      <c r="M4304" s="0" t="s">
        <v>22</v>
      </c>
    </row>
    <row r="4305" customFormat="false" ht="15" hidden="false" customHeight="false" outlineLevel="0" collapsed="false">
      <c r="A4305" s="0" t="n">
        <v>2025</v>
      </c>
      <c r="B4305" s="0" t="s">
        <v>19153</v>
      </c>
      <c r="C4305" s="0" t="s">
        <v>3665</v>
      </c>
      <c r="D4305" s="0" t="s">
        <v>3666</v>
      </c>
      <c r="E4305" s="0" t="s">
        <v>19154</v>
      </c>
      <c r="F4305" s="1" t="n">
        <v>0</v>
      </c>
      <c r="G4305" s="1" t="n">
        <v>693000</v>
      </c>
      <c r="H4305" s="0" t="s">
        <v>39</v>
      </c>
      <c r="I4305" s="0" t="s">
        <v>3668</v>
      </c>
      <c r="J4305" s="0" t="s">
        <v>3669</v>
      </c>
      <c r="K4305" s="0" t="s">
        <v>29</v>
      </c>
      <c r="M4305" s="0" t="s">
        <v>22</v>
      </c>
    </row>
    <row r="4306" customFormat="false" ht="15" hidden="false" customHeight="false" outlineLevel="0" collapsed="false">
      <c r="A4306" s="0" t="n">
        <v>2025</v>
      </c>
      <c r="B4306" s="0" t="s">
        <v>19155</v>
      </c>
      <c r="C4306" s="0" t="s">
        <v>19156</v>
      </c>
      <c r="D4306" s="0" t="s">
        <v>19157</v>
      </c>
      <c r="E4306" s="0" t="s">
        <v>19158</v>
      </c>
      <c r="F4306" s="1" t="n">
        <v>0</v>
      </c>
      <c r="G4306" s="1" t="n">
        <v>693000</v>
      </c>
      <c r="H4306" s="0" t="s">
        <v>17</v>
      </c>
      <c r="I4306" s="0" t="s">
        <v>17233</v>
      </c>
      <c r="J4306" s="0" t="s">
        <v>17234</v>
      </c>
      <c r="K4306" s="0" t="s">
        <v>29</v>
      </c>
      <c r="M4306" s="0" t="s">
        <v>22</v>
      </c>
    </row>
    <row r="4307" customFormat="false" ht="15" hidden="false" customHeight="false" outlineLevel="0" collapsed="false">
      <c r="A4307" s="0" t="n">
        <v>2025</v>
      </c>
      <c r="B4307" s="0" t="s">
        <v>19159</v>
      </c>
      <c r="C4307" s="0" t="s">
        <v>6041</v>
      </c>
      <c r="D4307" s="0" t="s">
        <v>2744</v>
      </c>
      <c r="E4307" s="0" t="s">
        <v>19160</v>
      </c>
      <c r="F4307" s="1" t="n">
        <v>0</v>
      </c>
      <c r="G4307" s="1" t="n">
        <v>693000</v>
      </c>
      <c r="H4307" s="0" t="s">
        <v>39</v>
      </c>
      <c r="I4307" s="0" t="s">
        <v>906</v>
      </c>
      <c r="J4307" s="0" t="s">
        <v>907</v>
      </c>
      <c r="K4307" s="0" t="s">
        <v>29</v>
      </c>
      <c r="M4307" s="0" t="s">
        <v>30</v>
      </c>
    </row>
    <row r="4308" customFormat="false" ht="15" hidden="false" customHeight="false" outlineLevel="0" collapsed="false">
      <c r="A4308" s="0" t="n">
        <v>2025</v>
      </c>
      <c r="B4308" s="0" t="s">
        <v>19161</v>
      </c>
      <c r="C4308" s="0" t="s">
        <v>6044</v>
      </c>
      <c r="D4308" s="0" t="s">
        <v>6045</v>
      </c>
      <c r="E4308" s="0" t="s">
        <v>19162</v>
      </c>
      <c r="F4308" s="1" t="n">
        <v>0</v>
      </c>
      <c r="G4308" s="1" t="n">
        <v>693000</v>
      </c>
      <c r="H4308" s="0" t="s">
        <v>39</v>
      </c>
      <c r="I4308" s="0" t="s">
        <v>6047</v>
      </c>
      <c r="J4308" s="0" t="s">
        <v>6048</v>
      </c>
      <c r="K4308" s="0" t="s">
        <v>29</v>
      </c>
      <c r="M4308" s="0" t="s">
        <v>22</v>
      </c>
    </row>
    <row r="4309" customFormat="false" ht="15" hidden="false" customHeight="false" outlineLevel="0" collapsed="false">
      <c r="A4309" s="0" t="n">
        <v>2025</v>
      </c>
      <c r="B4309" s="0" t="s">
        <v>19163</v>
      </c>
      <c r="C4309" s="0" t="s">
        <v>10599</v>
      </c>
      <c r="D4309" s="0" t="s">
        <v>10600</v>
      </c>
      <c r="E4309" s="0" t="s">
        <v>19164</v>
      </c>
      <c r="F4309" s="1" t="n">
        <v>0</v>
      </c>
      <c r="G4309" s="1" t="n">
        <v>693000</v>
      </c>
      <c r="H4309" s="0" t="s">
        <v>39</v>
      </c>
      <c r="I4309" s="0" t="s">
        <v>3762</v>
      </c>
      <c r="J4309" s="0" t="s">
        <v>3763</v>
      </c>
      <c r="K4309" s="0" t="s">
        <v>29</v>
      </c>
      <c r="M4309" s="0" t="s">
        <v>22</v>
      </c>
    </row>
    <row r="4310" customFormat="false" ht="15" hidden="false" customHeight="false" outlineLevel="0" collapsed="false">
      <c r="A4310" s="0" t="n">
        <v>2025</v>
      </c>
      <c r="B4310" s="0" t="s">
        <v>19165</v>
      </c>
      <c r="C4310" s="0" t="s">
        <v>11864</v>
      </c>
      <c r="D4310" s="0" t="s">
        <v>11865</v>
      </c>
      <c r="E4310" s="0" t="s">
        <v>19166</v>
      </c>
      <c r="F4310" s="1" t="n">
        <v>0</v>
      </c>
      <c r="G4310" s="1" t="n">
        <v>693000</v>
      </c>
      <c r="H4310" s="0" t="s">
        <v>39</v>
      </c>
      <c r="I4310" s="0" t="s">
        <v>6057</v>
      </c>
      <c r="J4310" s="0" t="s">
        <v>6058</v>
      </c>
      <c r="K4310" s="0" t="s">
        <v>19167</v>
      </c>
      <c r="L4310" s="0" t="s">
        <v>21</v>
      </c>
      <c r="M4310" s="0" t="s">
        <v>22</v>
      </c>
    </row>
    <row r="4311" customFormat="false" ht="15" hidden="false" customHeight="false" outlineLevel="0" collapsed="false">
      <c r="A4311" s="0" t="n">
        <v>2025</v>
      </c>
      <c r="B4311" s="0" t="s">
        <v>19168</v>
      </c>
      <c r="C4311" s="0" t="s">
        <v>19169</v>
      </c>
      <c r="D4311" s="0" t="s">
        <v>19170</v>
      </c>
      <c r="E4311" s="0" t="s">
        <v>19171</v>
      </c>
      <c r="F4311" s="1" t="n">
        <v>0</v>
      </c>
      <c r="G4311" s="1" t="n">
        <v>693000</v>
      </c>
      <c r="H4311" s="0" t="s">
        <v>39</v>
      </c>
      <c r="I4311" s="0" t="s">
        <v>19172</v>
      </c>
      <c r="J4311" s="0" t="s">
        <v>19173</v>
      </c>
      <c r="K4311" s="0" t="s">
        <v>19174</v>
      </c>
      <c r="L4311" s="0" t="s">
        <v>21</v>
      </c>
      <c r="M4311" s="0" t="s">
        <v>22</v>
      </c>
    </row>
    <row r="4312" customFormat="false" ht="15" hidden="false" customHeight="false" outlineLevel="0" collapsed="false">
      <c r="A4312" s="0" t="n">
        <v>2025</v>
      </c>
      <c r="B4312" s="0" t="s">
        <v>19175</v>
      </c>
      <c r="C4312" s="0" t="s">
        <v>19176</v>
      </c>
      <c r="D4312" s="0" t="s">
        <v>19177</v>
      </c>
      <c r="E4312" s="0" t="s">
        <v>19178</v>
      </c>
      <c r="F4312" s="1" t="n">
        <v>0</v>
      </c>
      <c r="G4312" s="1" t="n">
        <v>693000</v>
      </c>
      <c r="H4312" s="0" t="s">
        <v>17</v>
      </c>
      <c r="I4312" s="0" t="s">
        <v>19179</v>
      </c>
      <c r="J4312" s="0" t="s">
        <v>14099</v>
      </c>
      <c r="K4312" s="0" t="s">
        <v>19180</v>
      </c>
      <c r="L4312" s="0" t="s">
        <v>21</v>
      </c>
      <c r="M4312" s="0" t="s">
        <v>22</v>
      </c>
    </row>
    <row r="4313" customFormat="false" ht="15" hidden="false" customHeight="false" outlineLevel="0" collapsed="false">
      <c r="A4313" s="0" t="n">
        <v>2025</v>
      </c>
      <c r="B4313" s="0" t="s">
        <v>19181</v>
      </c>
      <c r="C4313" s="0" t="s">
        <v>19182</v>
      </c>
      <c r="D4313" s="0" t="s">
        <v>19183</v>
      </c>
      <c r="E4313" s="0" t="s">
        <v>19184</v>
      </c>
      <c r="F4313" s="1" t="n">
        <v>0</v>
      </c>
      <c r="G4313" s="1" t="n">
        <v>693000</v>
      </c>
      <c r="H4313" s="0" t="s">
        <v>17</v>
      </c>
      <c r="I4313" s="0" t="s">
        <v>5884</v>
      </c>
      <c r="J4313" s="0" t="s">
        <v>10309</v>
      </c>
      <c r="K4313" s="0" t="s">
        <v>19185</v>
      </c>
      <c r="L4313" s="0" t="s">
        <v>21</v>
      </c>
      <c r="M4313" s="0" t="s">
        <v>22</v>
      </c>
    </row>
    <row r="4314" customFormat="false" ht="15" hidden="false" customHeight="false" outlineLevel="0" collapsed="false">
      <c r="A4314" s="0" t="n">
        <v>2025</v>
      </c>
      <c r="B4314" s="0" t="s">
        <v>19186</v>
      </c>
      <c r="C4314" s="0" t="s">
        <v>19187</v>
      </c>
      <c r="D4314" s="0" t="s">
        <v>19188</v>
      </c>
      <c r="E4314" s="0" t="s">
        <v>19189</v>
      </c>
      <c r="F4314" s="1" t="n">
        <v>0</v>
      </c>
      <c r="G4314" s="1" t="n">
        <v>693000</v>
      </c>
      <c r="H4314" s="0" t="s">
        <v>17</v>
      </c>
      <c r="I4314" s="0" t="s">
        <v>19190</v>
      </c>
      <c r="J4314" s="0" t="s">
        <v>19191</v>
      </c>
      <c r="K4314" s="0" t="s">
        <v>19192</v>
      </c>
      <c r="L4314" s="0" t="s">
        <v>21</v>
      </c>
      <c r="M4314" s="0" t="s">
        <v>22</v>
      </c>
    </row>
    <row r="4315" customFormat="false" ht="15" hidden="false" customHeight="false" outlineLevel="0" collapsed="false">
      <c r="A4315" s="0" t="n">
        <v>2025</v>
      </c>
      <c r="B4315" s="0" t="s">
        <v>19193</v>
      </c>
      <c r="C4315" s="0" t="s">
        <v>5545</v>
      </c>
      <c r="D4315" s="0" t="s">
        <v>5546</v>
      </c>
      <c r="E4315" s="0" t="s">
        <v>19194</v>
      </c>
      <c r="F4315" s="1" t="n">
        <v>0</v>
      </c>
      <c r="G4315" s="1" t="n">
        <v>693000</v>
      </c>
      <c r="H4315" s="0" t="s">
        <v>17</v>
      </c>
      <c r="I4315" s="0" t="s">
        <v>3275</v>
      </c>
      <c r="J4315" s="0" t="s">
        <v>5548</v>
      </c>
      <c r="K4315" s="0" t="s">
        <v>19195</v>
      </c>
      <c r="L4315" s="0" t="s">
        <v>21</v>
      </c>
      <c r="M4315" s="0" t="s">
        <v>22</v>
      </c>
    </row>
    <row r="4316" customFormat="false" ht="15" hidden="false" customHeight="false" outlineLevel="0" collapsed="false">
      <c r="A4316" s="0" t="n">
        <v>2025</v>
      </c>
      <c r="B4316" s="0" t="s">
        <v>19196</v>
      </c>
      <c r="C4316" s="0" t="s">
        <v>15264</v>
      </c>
      <c r="D4316" s="0" t="s">
        <v>15265</v>
      </c>
      <c r="E4316" s="0" t="s">
        <v>19197</v>
      </c>
      <c r="F4316" s="1" t="n">
        <v>0</v>
      </c>
      <c r="G4316" s="1" t="n">
        <v>693000</v>
      </c>
      <c r="H4316" s="0" t="s">
        <v>39</v>
      </c>
      <c r="I4316" s="0" t="s">
        <v>14557</v>
      </c>
      <c r="J4316" s="0" t="s">
        <v>7664</v>
      </c>
      <c r="K4316" s="0" t="s">
        <v>19198</v>
      </c>
      <c r="L4316" s="0" t="s">
        <v>21</v>
      </c>
      <c r="M4316" s="0" t="s">
        <v>22</v>
      </c>
    </row>
    <row r="4317" customFormat="false" ht="15" hidden="false" customHeight="false" outlineLevel="0" collapsed="false">
      <c r="A4317" s="0" t="n">
        <v>2025</v>
      </c>
      <c r="B4317" s="0" t="s">
        <v>19199</v>
      </c>
      <c r="C4317" s="0" t="s">
        <v>6689</v>
      </c>
      <c r="D4317" s="0" t="s">
        <v>6690</v>
      </c>
      <c r="E4317" s="0" t="s">
        <v>19200</v>
      </c>
      <c r="F4317" s="1" t="n">
        <v>0</v>
      </c>
      <c r="G4317" s="1" t="n">
        <v>693000</v>
      </c>
      <c r="H4317" s="0" t="s">
        <v>39</v>
      </c>
      <c r="I4317" s="0" t="s">
        <v>6692</v>
      </c>
      <c r="J4317" s="0" t="s">
        <v>6693</v>
      </c>
      <c r="K4317" s="0" t="s">
        <v>19201</v>
      </c>
      <c r="L4317" s="0" t="s">
        <v>21</v>
      </c>
      <c r="M4317" s="0" t="s">
        <v>22</v>
      </c>
    </row>
    <row r="4318" customFormat="false" ht="15" hidden="false" customHeight="false" outlineLevel="0" collapsed="false">
      <c r="A4318" s="0" t="n">
        <v>2025</v>
      </c>
      <c r="B4318" s="0" t="s">
        <v>19202</v>
      </c>
      <c r="C4318" s="0" t="s">
        <v>4899</v>
      </c>
      <c r="D4318" s="0" t="s">
        <v>4900</v>
      </c>
      <c r="E4318" s="0" t="s">
        <v>19203</v>
      </c>
      <c r="F4318" s="1" t="n">
        <v>0</v>
      </c>
      <c r="G4318" s="1" t="n">
        <v>693000</v>
      </c>
      <c r="H4318" s="0" t="s">
        <v>39</v>
      </c>
      <c r="I4318" s="0" t="s">
        <v>4764</v>
      </c>
      <c r="J4318" s="0" t="s">
        <v>4765</v>
      </c>
      <c r="K4318" s="0" t="s">
        <v>29</v>
      </c>
      <c r="M4318" s="0" t="s">
        <v>22</v>
      </c>
    </row>
    <row r="4319" customFormat="false" ht="15" hidden="false" customHeight="false" outlineLevel="0" collapsed="false">
      <c r="A4319" s="0" t="n">
        <v>2025</v>
      </c>
      <c r="B4319" s="0" t="s">
        <v>19204</v>
      </c>
      <c r="C4319" s="0" t="s">
        <v>5550</v>
      </c>
      <c r="D4319" s="0" t="s">
        <v>5551</v>
      </c>
      <c r="E4319" s="0" t="s">
        <v>19205</v>
      </c>
      <c r="F4319" s="1" t="n">
        <v>0</v>
      </c>
      <c r="G4319" s="1" t="n">
        <v>693000</v>
      </c>
      <c r="H4319" s="0" t="s">
        <v>39</v>
      </c>
      <c r="I4319" s="0" t="s">
        <v>5553</v>
      </c>
      <c r="J4319" s="0" t="s">
        <v>5554</v>
      </c>
      <c r="K4319" s="0" t="s">
        <v>19206</v>
      </c>
      <c r="L4319" s="0" t="s">
        <v>21</v>
      </c>
      <c r="M4319" s="0" t="s">
        <v>22</v>
      </c>
    </row>
    <row r="4320" customFormat="false" ht="15" hidden="false" customHeight="false" outlineLevel="0" collapsed="false">
      <c r="A4320" s="0" t="n">
        <v>2025</v>
      </c>
      <c r="B4320" s="0" t="s">
        <v>19207</v>
      </c>
      <c r="C4320" s="0" t="s">
        <v>19208</v>
      </c>
      <c r="D4320" s="0" t="s">
        <v>19209</v>
      </c>
      <c r="E4320" s="0" t="s">
        <v>19210</v>
      </c>
      <c r="F4320" s="1" t="n">
        <v>0</v>
      </c>
      <c r="G4320" s="1" t="n">
        <v>693000</v>
      </c>
      <c r="H4320" s="0" t="s">
        <v>39</v>
      </c>
      <c r="I4320" s="0" t="s">
        <v>18750</v>
      </c>
      <c r="J4320" s="0" t="s">
        <v>19211</v>
      </c>
      <c r="K4320" s="0" t="s">
        <v>29</v>
      </c>
      <c r="M4320" s="0" t="s">
        <v>22</v>
      </c>
    </row>
    <row r="4321" customFormat="false" ht="15" hidden="false" customHeight="false" outlineLevel="0" collapsed="false">
      <c r="A4321" s="0" t="n">
        <v>2025</v>
      </c>
      <c r="B4321" s="0" t="s">
        <v>19212</v>
      </c>
      <c r="C4321" s="0" t="s">
        <v>10181</v>
      </c>
      <c r="D4321" s="0" t="s">
        <v>10182</v>
      </c>
      <c r="E4321" s="0" t="s">
        <v>19213</v>
      </c>
      <c r="F4321" s="1" t="n">
        <v>0</v>
      </c>
      <c r="G4321" s="1" t="n">
        <v>693000</v>
      </c>
      <c r="H4321" s="0" t="s">
        <v>39</v>
      </c>
      <c r="I4321" s="0" t="s">
        <v>10184</v>
      </c>
      <c r="J4321" s="0" t="s">
        <v>10185</v>
      </c>
      <c r="K4321" s="0" t="s">
        <v>19214</v>
      </c>
      <c r="L4321" s="0" t="s">
        <v>21</v>
      </c>
      <c r="M4321" s="0" t="s">
        <v>22</v>
      </c>
    </row>
    <row r="4322" customFormat="false" ht="15" hidden="false" customHeight="false" outlineLevel="0" collapsed="false">
      <c r="A4322" s="0" t="n">
        <v>2025</v>
      </c>
      <c r="B4322" s="0" t="s">
        <v>19215</v>
      </c>
      <c r="C4322" s="0" t="s">
        <v>3665</v>
      </c>
      <c r="D4322" s="0" t="s">
        <v>3666</v>
      </c>
      <c r="E4322" s="0" t="s">
        <v>19216</v>
      </c>
      <c r="F4322" s="1" t="n">
        <v>0</v>
      </c>
      <c r="G4322" s="1" t="n">
        <v>693000</v>
      </c>
      <c r="H4322" s="0" t="s">
        <v>39</v>
      </c>
      <c r="I4322" s="0" t="s">
        <v>3668</v>
      </c>
      <c r="J4322" s="0" t="s">
        <v>3669</v>
      </c>
      <c r="K4322" s="0" t="s">
        <v>29</v>
      </c>
      <c r="M4322" s="0" t="s">
        <v>22</v>
      </c>
    </row>
    <row r="4323" customFormat="false" ht="15" hidden="false" customHeight="false" outlineLevel="0" collapsed="false">
      <c r="A4323" s="0" t="n">
        <v>2025</v>
      </c>
      <c r="B4323" s="0" t="s">
        <v>19217</v>
      </c>
      <c r="C4323" s="0" t="s">
        <v>19218</v>
      </c>
      <c r="D4323" s="0" t="s">
        <v>19219</v>
      </c>
      <c r="E4323" s="0" t="s">
        <v>19220</v>
      </c>
      <c r="F4323" s="1" t="n">
        <v>0</v>
      </c>
      <c r="G4323" s="1" t="n">
        <v>693000</v>
      </c>
      <c r="H4323" s="0" t="s">
        <v>17</v>
      </c>
      <c r="I4323" s="0" t="s">
        <v>4687</v>
      </c>
      <c r="J4323" s="0" t="s">
        <v>4688</v>
      </c>
      <c r="K4323" s="0" t="s">
        <v>19221</v>
      </c>
      <c r="L4323" s="0" t="s">
        <v>21</v>
      </c>
      <c r="M4323" s="0" t="s">
        <v>22</v>
      </c>
    </row>
    <row r="4324" customFormat="false" ht="15" hidden="false" customHeight="false" outlineLevel="0" collapsed="false">
      <c r="A4324" s="0" t="n">
        <v>2025</v>
      </c>
      <c r="B4324" s="0" t="s">
        <v>19222</v>
      </c>
      <c r="C4324" s="0" t="s">
        <v>19223</v>
      </c>
      <c r="D4324" s="0" t="s">
        <v>19224</v>
      </c>
      <c r="E4324" s="0" t="s">
        <v>19225</v>
      </c>
      <c r="F4324" s="1" t="n">
        <v>0</v>
      </c>
      <c r="G4324" s="1" t="n">
        <v>693000</v>
      </c>
      <c r="H4324" s="0" t="s">
        <v>17</v>
      </c>
      <c r="I4324" s="0" t="s">
        <v>19226</v>
      </c>
      <c r="J4324" s="0" t="s">
        <v>19227</v>
      </c>
      <c r="K4324" s="0" t="s">
        <v>29</v>
      </c>
      <c r="M4324" s="0" t="s">
        <v>22</v>
      </c>
    </row>
    <row r="4325" customFormat="false" ht="15" hidden="false" customHeight="false" outlineLevel="0" collapsed="false">
      <c r="A4325" s="0" t="n">
        <v>2025</v>
      </c>
      <c r="B4325" s="0" t="s">
        <v>19228</v>
      </c>
      <c r="C4325" s="0" t="s">
        <v>19229</v>
      </c>
      <c r="D4325" s="0" t="s">
        <v>19230</v>
      </c>
      <c r="E4325" s="0" t="s">
        <v>19231</v>
      </c>
      <c r="F4325" s="1" t="n">
        <v>0</v>
      </c>
      <c r="G4325" s="1" t="n">
        <v>693000</v>
      </c>
      <c r="H4325" s="0" t="s">
        <v>17</v>
      </c>
      <c r="I4325" s="0" t="s">
        <v>5318</v>
      </c>
      <c r="J4325" s="0" t="s">
        <v>19232</v>
      </c>
      <c r="K4325" s="0" t="s">
        <v>19233</v>
      </c>
      <c r="L4325" s="0" t="s">
        <v>21</v>
      </c>
      <c r="M4325" s="0" t="s">
        <v>22</v>
      </c>
    </row>
    <row r="4326" customFormat="false" ht="15" hidden="false" customHeight="false" outlineLevel="0" collapsed="false">
      <c r="A4326" s="0" t="n">
        <v>2025</v>
      </c>
      <c r="B4326" s="0" t="s">
        <v>19234</v>
      </c>
      <c r="C4326" s="0" t="s">
        <v>11560</v>
      </c>
      <c r="D4326" s="0" t="s">
        <v>11561</v>
      </c>
      <c r="E4326" s="0" t="s">
        <v>19235</v>
      </c>
      <c r="F4326" s="1" t="n">
        <v>0</v>
      </c>
      <c r="G4326" s="1" t="n">
        <v>693000</v>
      </c>
      <c r="H4326" s="0" t="s">
        <v>17</v>
      </c>
      <c r="I4326" s="0" t="s">
        <v>11563</v>
      </c>
      <c r="J4326" s="0" t="s">
        <v>11564</v>
      </c>
      <c r="K4326" s="0" t="s">
        <v>19236</v>
      </c>
      <c r="L4326" s="0" t="s">
        <v>21</v>
      </c>
      <c r="M4326" s="0" t="s">
        <v>22</v>
      </c>
    </row>
    <row r="4327" customFormat="false" ht="15" hidden="false" customHeight="false" outlineLevel="0" collapsed="false">
      <c r="A4327" s="0" t="n">
        <v>2025</v>
      </c>
      <c r="B4327" s="0" t="s">
        <v>19237</v>
      </c>
      <c r="C4327" s="0" t="s">
        <v>12805</v>
      </c>
      <c r="D4327" s="0" t="s">
        <v>12806</v>
      </c>
      <c r="E4327" s="0" t="s">
        <v>14653</v>
      </c>
      <c r="F4327" s="1" t="n">
        <v>0</v>
      </c>
      <c r="G4327" s="1" t="n">
        <v>693000</v>
      </c>
      <c r="H4327" s="0" t="s">
        <v>39</v>
      </c>
      <c r="I4327" s="0" t="s">
        <v>11960</v>
      </c>
      <c r="J4327" s="0" t="s">
        <v>11961</v>
      </c>
      <c r="K4327" s="0" t="s">
        <v>19238</v>
      </c>
      <c r="L4327" s="0" t="s">
        <v>21</v>
      </c>
      <c r="M4327" s="0" t="s">
        <v>22</v>
      </c>
    </row>
    <row r="4328" customFormat="false" ht="15" hidden="false" customHeight="false" outlineLevel="0" collapsed="false">
      <c r="A4328" s="0" t="n">
        <v>2025</v>
      </c>
      <c r="B4328" s="0" t="s">
        <v>19239</v>
      </c>
      <c r="C4328" s="0" t="s">
        <v>10818</v>
      </c>
      <c r="D4328" s="0" t="s">
        <v>10819</v>
      </c>
      <c r="E4328" s="0" t="s">
        <v>19240</v>
      </c>
      <c r="F4328" s="1" t="n">
        <v>0</v>
      </c>
      <c r="G4328" s="1" t="n">
        <v>693000</v>
      </c>
      <c r="H4328" s="0" t="s">
        <v>17</v>
      </c>
      <c r="I4328" s="0" t="s">
        <v>10821</v>
      </c>
      <c r="J4328" s="0" t="s">
        <v>10822</v>
      </c>
      <c r="K4328" s="0" t="s">
        <v>19241</v>
      </c>
      <c r="L4328" s="0" t="s">
        <v>21</v>
      </c>
      <c r="M4328" s="0" t="s">
        <v>22</v>
      </c>
    </row>
    <row r="4329" customFormat="false" ht="15" hidden="false" customHeight="false" outlineLevel="0" collapsed="false">
      <c r="A4329" s="0" t="n">
        <v>2025</v>
      </c>
      <c r="B4329" s="0" t="s">
        <v>19242</v>
      </c>
      <c r="C4329" s="0" t="s">
        <v>19243</v>
      </c>
      <c r="D4329" s="0" t="s">
        <v>19244</v>
      </c>
      <c r="E4329" s="0" t="s">
        <v>19245</v>
      </c>
      <c r="F4329" s="1" t="n">
        <v>0</v>
      </c>
      <c r="G4329" s="1" t="n">
        <v>693000</v>
      </c>
      <c r="H4329" s="0" t="s">
        <v>17</v>
      </c>
      <c r="I4329" s="0" t="s">
        <v>19246</v>
      </c>
      <c r="J4329" s="0" t="s">
        <v>19247</v>
      </c>
      <c r="K4329" s="0" t="s">
        <v>19248</v>
      </c>
      <c r="L4329" s="0" t="s">
        <v>21</v>
      </c>
      <c r="M4329" s="0" t="s">
        <v>22</v>
      </c>
    </row>
    <row r="4330" customFormat="false" ht="15" hidden="false" customHeight="false" outlineLevel="0" collapsed="false">
      <c r="A4330" s="0" t="n">
        <v>2025</v>
      </c>
      <c r="B4330" s="0" t="s">
        <v>19249</v>
      </c>
      <c r="C4330" s="0" t="s">
        <v>4466</v>
      </c>
      <c r="D4330" s="0" t="s">
        <v>4467</v>
      </c>
      <c r="E4330" s="0" t="s">
        <v>19250</v>
      </c>
      <c r="F4330" s="1" t="n">
        <v>0</v>
      </c>
      <c r="G4330" s="1" t="n">
        <v>693000</v>
      </c>
      <c r="H4330" s="0" t="s">
        <v>17</v>
      </c>
      <c r="I4330" s="0" t="s">
        <v>4469</v>
      </c>
      <c r="J4330" s="0" t="s">
        <v>4470</v>
      </c>
      <c r="K4330" s="0" t="s">
        <v>19251</v>
      </c>
      <c r="L4330" s="0" t="s">
        <v>21</v>
      </c>
      <c r="M4330" s="0" t="s">
        <v>22</v>
      </c>
    </row>
    <row r="4331" customFormat="false" ht="15" hidden="false" customHeight="false" outlineLevel="0" collapsed="false">
      <c r="A4331" s="0" t="n">
        <v>2025</v>
      </c>
      <c r="B4331" s="0" t="s">
        <v>19252</v>
      </c>
      <c r="C4331" s="0" t="s">
        <v>6091</v>
      </c>
      <c r="D4331" s="0" t="s">
        <v>6092</v>
      </c>
      <c r="E4331" s="0" t="s">
        <v>19253</v>
      </c>
      <c r="F4331" s="1" t="n">
        <v>0</v>
      </c>
      <c r="G4331" s="1" t="n">
        <v>693000</v>
      </c>
      <c r="H4331" s="0" t="s">
        <v>39</v>
      </c>
      <c r="I4331" s="0" t="s">
        <v>6094</v>
      </c>
      <c r="J4331" s="0" t="s">
        <v>6095</v>
      </c>
      <c r="K4331" s="0" t="s">
        <v>29</v>
      </c>
      <c r="M4331" s="0" t="s">
        <v>30</v>
      </c>
    </row>
    <row r="4332" customFormat="false" ht="15" hidden="false" customHeight="false" outlineLevel="0" collapsed="false">
      <c r="A4332" s="0" t="n">
        <v>2025</v>
      </c>
      <c r="B4332" s="0" t="s">
        <v>19254</v>
      </c>
      <c r="C4332" s="0" t="s">
        <v>6098</v>
      </c>
      <c r="D4332" s="0" t="s">
        <v>6099</v>
      </c>
      <c r="E4332" s="0" t="s">
        <v>19255</v>
      </c>
      <c r="F4332" s="1" t="n">
        <v>0</v>
      </c>
      <c r="G4332" s="1" t="n">
        <v>693000</v>
      </c>
      <c r="H4332" s="0" t="s">
        <v>39</v>
      </c>
      <c r="I4332" s="0" t="s">
        <v>4385</v>
      </c>
      <c r="J4332" s="0" t="s">
        <v>4386</v>
      </c>
      <c r="K4332" s="0" t="s">
        <v>29</v>
      </c>
      <c r="M4332" s="0" t="s">
        <v>30</v>
      </c>
    </row>
    <row r="4333" customFormat="false" ht="15" hidden="false" customHeight="false" outlineLevel="0" collapsed="false">
      <c r="A4333" s="0" t="n">
        <v>2025</v>
      </c>
      <c r="B4333" s="0" t="s">
        <v>19256</v>
      </c>
      <c r="C4333" s="0" t="s">
        <v>1122</v>
      </c>
      <c r="D4333" s="0" t="s">
        <v>1123</v>
      </c>
      <c r="E4333" s="0" t="s">
        <v>19257</v>
      </c>
      <c r="F4333" s="1" t="n">
        <v>0</v>
      </c>
      <c r="G4333" s="1" t="n">
        <v>693000</v>
      </c>
      <c r="H4333" s="0" t="s">
        <v>39</v>
      </c>
      <c r="I4333" s="0" t="s">
        <v>1125</v>
      </c>
      <c r="J4333" s="0" t="s">
        <v>1126</v>
      </c>
      <c r="K4333" s="0" t="s">
        <v>29</v>
      </c>
      <c r="M4333" s="0" t="s">
        <v>22</v>
      </c>
    </row>
    <row r="4334" customFormat="false" ht="15" hidden="false" customHeight="false" outlineLevel="0" collapsed="false">
      <c r="A4334" s="0" t="n">
        <v>2025</v>
      </c>
      <c r="B4334" s="0" t="s">
        <v>19258</v>
      </c>
      <c r="C4334" s="0" t="s">
        <v>19259</v>
      </c>
      <c r="D4334" s="0" t="s">
        <v>19260</v>
      </c>
      <c r="E4334" s="0" t="s">
        <v>19261</v>
      </c>
      <c r="F4334" s="1" t="n">
        <v>0</v>
      </c>
      <c r="G4334" s="1" t="n">
        <v>693000</v>
      </c>
      <c r="H4334" s="0" t="s">
        <v>39</v>
      </c>
      <c r="I4334" s="0" t="s">
        <v>18003</v>
      </c>
      <c r="J4334" s="0" t="s">
        <v>18004</v>
      </c>
      <c r="K4334" s="0" t="s">
        <v>29</v>
      </c>
      <c r="M4334" s="0" t="s">
        <v>22</v>
      </c>
    </row>
    <row r="4335" customFormat="false" ht="15" hidden="false" customHeight="false" outlineLevel="0" collapsed="false">
      <c r="A4335" s="0" t="n">
        <v>2025</v>
      </c>
      <c r="B4335" s="0" t="s">
        <v>19262</v>
      </c>
      <c r="C4335" s="0" t="s">
        <v>12499</v>
      </c>
      <c r="D4335" s="0" t="s">
        <v>12500</v>
      </c>
      <c r="E4335" s="0" t="s">
        <v>19263</v>
      </c>
      <c r="F4335" s="1" t="n">
        <v>0</v>
      </c>
      <c r="G4335" s="1" t="n">
        <v>693000</v>
      </c>
      <c r="H4335" s="0" t="s">
        <v>39</v>
      </c>
      <c r="I4335" s="0" t="s">
        <v>7916</v>
      </c>
      <c r="J4335" s="0" t="s">
        <v>1990</v>
      </c>
      <c r="K4335" s="0" t="s">
        <v>19264</v>
      </c>
      <c r="L4335" s="0" t="s">
        <v>21</v>
      </c>
      <c r="M4335" s="0" t="s">
        <v>22</v>
      </c>
    </row>
    <row r="4336" customFormat="false" ht="15" hidden="false" customHeight="false" outlineLevel="0" collapsed="false">
      <c r="A4336" s="0" t="n">
        <v>2025</v>
      </c>
      <c r="B4336" s="0" t="s">
        <v>19265</v>
      </c>
      <c r="C4336" s="0" t="s">
        <v>12320</v>
      </c>
      <c r="D4336" s="0" t="s">
        <v>12321</v>
      </c>
      <c r="E4336" s="0" t="s">
        <v>19266</v>
      </c>
      <c r="F4336" s="1" t="n">
        <v>0</v>
      </c>
      <c r="G4336" s="1" t="n">
        <v>693000</v>
      </c>
      <c r="H4336" s="0" t="s">
        <v>39</v>
      </c>
      <c r="I4336" s="0" t="s">
        <v>1434</v>
      </c>
      <c r="J4336" s="0" t="s">
        <v>1435</v>
      </c>
      <c r="K4336" s="0" t="s">
        <v>19267</v>
      </c>
      <c r="L4336" s="0" t="s">
        <v>21</v>
      </c>
      <c r="M4336" s="0" t="s">
        <v>22</v>
      </c>
    </row>
    <row r="4337" customFormat="false" ht="15" hidden="false" customHeight="false" outlineLevel="0" collapsed="false">
      <c r="A4337" s="0" t="n">
        <v>2025</v>
      </c>
      <c r="B4337" s="0" t="s">
        <v>19268</v>
      </c>
      <c r="C4337" s="0" t="s">
        <v>19269</v>
      </c>
      <c r="D4337" s="0" t="s">
        <v>19270</v>
      </c>
      <c r="E4337" s="0" t="s">
        <v>19271</v>
      </c>
      <c r="F4337" s="1" t="n">
        <v>0</v>
      </c>
      <c r="G4337" s="1" t="n">
        <v>693000</v>
      </c>
      <c r="H4337" s="0" t="s">
        <v>17</v>
      </c>
      <c r="I4337" s="0" t="s">
        <v>19272</v>
      </c>
      <c r="J4337" s="0" t="s">
        <v>19273</v>
      </c>
      <c r="K4337" s="0" t="s">
        <v>19274</v>
      </c>
      <c r="L4337" s="0" t="s">
        <v>21</v>
      </c>
      <c r="M4337" s="0" t="s">
        <v>22</v>
      </c>
    </row>
    <row r="4338" customFormat="false" ht="15" hidden="false" customHeight="false" outlineLevel="0" collapsed="false">
      <c r="A4338" s="0" t="n">
        <v>2025</v>
      </c>
      <c r="B4338" s="0" t="s">
        <v>19275</v>
      </c>
      <c r="C4338" s="0" t="s">
        <v>5068</v>
      </c>
      <c r="D4338" s="0" t="s">
        <v>5069</v>
      </c>
      <c r="E4338" s="0" t="s">
        <v>19276</v>
      </c>
      <c r="F4338" s="1" t="n">
        <v>0</v>
      </c>
      <c r="G4338" s="1" t="n">
        <v>693000</v>
      </c>
      <c r="H4338" s="0" t="s">
        <v>39</v>
      </c>
      <c r="I4338" s="0" t="s">
        <v>1639</v>
      </c>
      <c r="J4338" s="0" t="s">
        <v>1640</v>
      </c>
      <c r="K4338" s="0" t="s">
        <v>19277</v>
      </c>
      <c r="L4338" s="0" t="s">
        <v>21</v>
      </c>
      <c r="M4338" s="0" t="s">
        <v>22</v>
      </c>
    </row>
    <row r="4339" customFormat="false" ht="15" hidden="false" customHeight="false" outlineLevel="0" collapsed="false">
      <c r="A4339" s="0" t="n">
        <v>2025</v>
      </c>
      <c r="B4339" s="0" t="s">
        <v>19278</v>
      </c>
      <c r="C4339" s="0" t="s">
        <v>6708</v>
      </c>
      <c r="D4339" s="0" t="s">
        <v>6709</v>
      </c>
      <c r="E4339" s="0" t="s">
        <v>19279</v>
      </c>
      <c r="F4339" s="1" t="n">
        <v>0</v>
      </c>
      <c r="G4339" s="1" t="n">
        <v>693000</v>
      </c>
      <c r="H4339" s="0" t="s">
        <v>39</v>
      </c>
      <c r="I4339" s="0" t="s">
        <v>5712</v>
      </c>
      <c r="J4339" s="0" t="s">
        <v>6711</v>
      </c>
      <c r="K4339" s="0" t="s">
        <v>29</v>
      </c>
      <c r="M4339" s="0" t="s">
        <v>22</v>
      </c>
    </row>
    <row r="4340" customFormat="false" ht="15" hidden="false" customHeight="false" outlineLevel="0" collapsed="false">
      <c r="A4340" s="0" t="n">
        <v>2025</v>
      </c>
      <c r="B4340" s="0" t="s">
        <v>19280</v>
      </c>
      <c r="C4340" s="0" t="s">
        <v>2341</v>
      </c>
      <c r="D4340" s="0" t="s">
        <v>2342</v>
      </c>
      <c r="E4340" s="0" t="s">
        <v>19281</v>
      </c>
      <c r="F4340" s="1" t="n">
        <v>0</v>
      </c>
      <c r="G4340" s="1" t="n">
        <v>693000</v>
      </c>
      <c r="H4340" s="0" t="s">
        <v>39</v>
      </c>
      <c r="I4340" s="0" t="s">
        <v>439</v>
      </c>
      <c r="J4340" s="0" t="s">
        <v>440</v>
      </c>
      <c r="K4340" s="0" t="s">
        <v>19282</v>
      </c>
      <c r="L4340" s="0" t="s">
        <v>21</v>
      </c>
      <c r="M4340" s="0" t="s">
        <v>22</v>
      </c>
    </row>
    <row r="4341" customFormat="false" ht="15" hidden="false" customHeight="false" outlineLevel="0" collapsed="false">
      <c r="A4341" s="0" t="n">
        <v>2025</v>
      </c>
      <c r="B4341" s="0" t="s">
        <v>19283</v>
      </c>
      <c r="C4341" s="0" t="s">
        <v>18076</v>
      </c>
      <c r="D4341" s="0" t="s">
        <v>18077</v>
      </c>
      <c r="E4341" s="0" t="s">
        <v>19284</v>
      </c>
      <c r="F4341" s="1" t="n">
        <v>0</v>
      </c>
      <c r="G4341" s="1" t="n">
        <v>693000</v>
      </c>
      <c r="H4341" s="0" t="s">
        <v>39</v>
      </c>
      <c r="I4341" s="0" t="s">
        <v>18079</v>
      </c>
      <c r="J4341" s="0" t="s">
        <v>18080</v>
      </c>
      <c r="K4341" s="0" t="s">
        <v>19285</v>
      </c>
      <c r="L4341" s="0" t="s">
        <v>21</v>
      </c>
      <c r="M4341" s="0" t="s">
        <v>22</v>
      </c>
    </row>
    <row r="4342" customFormat="false" ht="15" hidden="false" customHeight="false" outlineLevel="0" collapsed="false">
      <c r="A4342" s="0" t="n">
        <v>2025</v>
      </c>
      <c r="B4342" s="0" t="s">
        <v>19286</v>
      </c>
      <c r="C4342" s="0" t="s">
        <v>19287</v>
      </c>
      <c r="D4342" s="0" t="s">
        <v>19288</v>
      </c>
      <c r="E4342" s="0" t="s">
        <v>19289</v>
      </c>
      <c r="F4342" s="1" t="n">
        <v>0</v>
      </c>
      <c r="G4342" s="1" t="n">
        <v>693000</v>
      </c>
      <c r="H4342" s="0" t="s">
        <v>39</v>
      </c>
      <c r="I4342" s="0" t="s">
        <v>3846</v>
      </c>
      <c r="J4342" s="0" t="s">
        <v>5030</v>
      </c>
      <c r="K4342" s="0" t="s">
        <v>19290</v>
      </c>
      <c r="L4342" s="0" t="s">
        <v>21</v>
      </c>
      <c r="M4342" s="0" t="s">
        <v>22</v>
      </c>
    </row>
    <row r="4343" customFormat="false" ht="15" hidden="false" customHeight="false" outlineLevel="0" collapsed="false">
      <c r="A4343" s="0" t="n">
        <v>2025</v>
      </c>
      <c r="B4343" s="0" t="s">
        <v>19291</v>
      </c>
      <c r="C4343" s="0" t="s">
        <v>19292</v>
      </c>
      <c r="D4343" s="0" t="s">
        <v>19293</v>
      </c>
      <c r="E4343" s="0" t="s">
        <v>19294</v>
      </c>
      <c r="F4343" s="1" t="n">
        <v>0</v>
      </c>
      <c r="G4343" s="1" t="n">
        <v>693000</v>
      </c>
      <c r="H4343" s="0" t="s">
        <v>39</v>
      </c>
      <c r="I4343" s="0" t="s">
        <v>19295</v>
      </c>
      <c r="J4343" s="0" t="s">
        <v>4552</v>
      </c>
      <c r="K4343" s="0" t="s">
        <v>29</v>
      </c>
      <c r="M4343" s="0" t="s">
        <v>22</v>
      </c>
    </row>
    <row r="4344" customFormat="false" ht="15" hidden="false" customHeight="false" outlineLevel="0" collapsed="false">
      <c r="A4344" s="0" t="n">
        <v>2025</v>
      </c>
      <c r="B4344" s="0" t="s">
        <v>19296</v>
      </c>
      <c r="C4344" s="0" t="s">
        <v>19297</v>
      </c>
      <c r="D4344" s="0" t="s">
        <v>19298</v>
      </c>
      <c r="E4344" s="0" t="s">
        <v>19299</v>
      </c>
      <c r="F4344" s="1" t="n">
        <v>0</v>
      </c>
      <c r="G4344" s="1" t="n">
        <v>693000</v>
      </c>
      <c r="H4344" s="0" t="s">
        <v>39</v>
      </c>
      <c r="I4344" s="0" t="s">
        <v>90</v>
      </c>
      <c r="J4344" s="0" t="s">
        <v>19300</v>
      </c>
      <c r="K4344" s="0" t="s">
        <v>19301</v>
      </c>
      <c r="L4344" s="0" t="s">
        <v>21</v>
      </c>
      <c r="M4344" s="0" t="s">
        <v>22</v>
      </c>
    </row>
    <row r="4345" customFormat="false" ht="15" hidden="false" customHeight="false" outlineLevel="0" collapsed="false">
      <c r="A4345" s="0" t="n">
        <v>2025</v>
      </c>
      <c r="B4345" s="0" t="s">
        <v>19302</v>
      </c>
      <c r="C4345" s="0" t="s">
        <v>19303</v>
      </c>
      <c r="D4345" s="0" t="s">
        <v>19304</v>
      </c>
      <c r="E4345" s="0" t="s">
        <v>19305</v>
      </c>
      <c r="F4345" s="1" t="n">
        <v>0</v>
      </c>
      <c r="G4345" s="1" t="n">
        <v>693000</v>
      </c>
      <c r="H4345" s="0" t="s">
        <v>17</v>
      </c>
      <c r="I4345" s="0" t="s">
        <v>9456</v>
      </c>
      <c r="J4345" s="0" t="s">
        <v>9457</v>
      </c>
      <c r="K4345" s="0" t="s">
        <v>19306</v>
      </c>
      <c r="L4345" s="0" t="s">
        <v>21</v>
      </c>
      <c r="M4345" s="0" t="s">
        <v>22</v>
      </c>
    </row>
    <row r="4346" customFormat="false" ht="15" hidden="false" customHeight="false" outlineLevel="0" collapsed="false">
      <c r="A4346" s="0" t="n">
        <v>2025</v>
      </c>
      <c r="B4346" s="0" t="s">
        <v>19307</v>
      </c>
      <c r="C4346" s="0" t="s">
        <v>18110</v>
      </c>
      <c r="D4346" s="0" t="s">
        <v>18111</v>
      </c>
      <c r="E4346" s="0" t="s">
        <v>19308</v>
      </c>
      <c r="F4346" s="1" t="n">
        <v>0</v>
      </c>
      <c r="G4346" s="1" t="n">
        <v>693000</v>
      </c>
      <c r="H4346" s="0" t="s">
        <v>17</v>
      </c>
      <c r="I4346" s="0" t="s">
        <v>18113</v>
      </c>
      <c r="J4346" s="0" t="s">
        <v>4572</v>
      </c>
      <c r="K4346" s="0" t="s">
        <v>29</v>
      </c>
      <c r="L4346" s="0" t="s">
        <v>1018</v>
      </c>
      <c r="M4346" s="0" t="s">
        <v>22</v>
      </c>
    </row>
    <row r="4347" customFormat="false" ht="15" hidden="false" customHeight="false" outlineLevel="0" collapsed="false">
      <c r="A4347" s="0" t="n">
        <v>2025</v>
      </c>
      <c r="B4347" s="0" t="s">
        <v>19309</v>
      </c>
      <c r="C4347" s="0" t="s">
        <v>19310</v>
      </c>
      <c r="D4347" s="0" t="s">
        <v>19311</v>
      </c>
      <c r="E4347" s="0" t="s">
        <v>19312</v>
      </c>
      <c r="F4347" s="1" t="n">
        <v>0</v>
      </c>
      <c r="G4347" s="1" t="n">
        <v>693000</v>
      </c>
      <c r="H4347" s="0" t="s">
        <v>39</v>
      </c>
      <c r="I4347" s="0" t="s">
        <v>19313</v>
      </c>
      <c r="J4347" s="0" t="s">
        <v>19314</v>
      </c>
      <c r="K4347" s="0" t="s">
        <v>19315</v>
      </c>
      <c r="L4347" s="0" t="s">
        <v>21</v>
      </c>
      <c r="M4347" s="0" t="s">
        <v>22</v>
      </c>
    </row>
    <row r="4348" customFormat="false" ht="15" hidden="false" customHeight="false" outlineLevel="0" collapsed="false">
      <c r="A4348" s="0" t="n">
        <v>2025</v>
      </c>
      <c r="B4348" s="0" t="s">
        <v>19316</v>
      </c>
      <c r="C4348" s="0" t="s">
        <v>19317</v>
      </c>
      <c r="D4348" s="0" t="s">
        <v>19318</v>
      </c>
      <c r="E4348" s="0" t="s">
        <v>19319</v>
      </c>
      <c r="F4348" s="1" t="n">
        <v>0</v>
      </c>
      <c r="G4348" s="1" t="n">
        <v>693000</v>
      </c>
      <c r="H4348" s="0" t="s">
        <v>17</v>
      </c>
      <c r="I4348" s="0" t="s">
        <v>19320</v>
      </c>
      <c r="J4348" s="0" t="s">
        <v>19321</v>
      </c>
      <c r="K4348" s="0" t="s">
        <v>19322</v>
      </c>
      <c r="L4348" s="0" t="s">
        <v>21</v>
      </c>
      <c r="M4348" s="0" t="s">
        <v>22</v>
      </c>
    </row>
    <row r="4349" customFormat="false" ht="15" hidden="false" customHeight="false" outlineLevel="0" collapsed="false">
      <c r="A4349" s="0" t="n">
        <v>2025</v>
      </c>
      <c r="B4349" s="0" t="s">
        <v>19323</v>
      </c>
      <c r="C4349" s="0" t="s">
        <v>7159</v>
      </c>
      <c r="D4349" s="0" t="s">
        <v>7160</v>
      </c>
      <c r="E4349" s="0" t="s">
        <v>10545</v>
      </c>
      <c r="F4349" s="1" t="n">
        <v>0</v>
      </c>
      <c r="G4349" s="1" t="n">
        <v>693000</v>
      </c>
      <c r="H4349" s="0" t="s">
        <v>17</v>
      </c>
      <c r="I4349" s="0" t="s">
        <v>3696</v>
      </c>
      <c r="J4349" s="0" t="s">
        <v>3697</v>
      </c>
      <c r="K4349" s="0" t="s">
        <v>19324</v>
      </c>
      <c r="L4349" s="0" t="s">
        <v>21</v>
      </c>
      <c r="M4349" s="0" t="s">
        <v>22</v>
      </c>
    </row>
    <row r="4350" customFormat="false" ht="15" hidden="false" customHeight="false" outlineLevel="0" collapsed="false">
      <c r="A4350" s="0" t="n">
        <v>2025</v>
      </c>
      <c r="B4350" s="0" t="s">
        <v>19325</v>
      </c>
      <c r="C4350" s="0" t="s">
        <v>19326</v>
      </c>
      <c r="D4350" s="0" t="s">
        <v>19327</v>
      </c>
      <c r="E4350" s="0" t="s">
        <v>19328</v>
      </c>
      <c r="F4350" s="1" t="n">
        <v>0</v>
      </c>
      <c r="G4350" s="1" t="n">
        <v>693000</v>
      </c>
      <c r="H4350" s="0" t="s">
        <v>17</v>
      </c>
      <c r="I4350" s="0" t="s">
        <v>10026</v>
      </c>
      <c r="J4350" s="0" t="s">
        <v>15545</v>
      </c>
      <c r="K4350" s="0" t="s">
        <v>29</v>
      </c>
      <c r="M4350" s="0" t="s">
        <v>22</v>
      </c>
    </row>
    <row r="4351" customFormat="false" ht="15" hidden="false" customHeight="false" outlineLevel="0" collapsed="false">
      <c r="A4351" s="0" t="n">
        <v>2025</v>
      </c>
      <c r="B4351" s="0" t="s">
        <v>19329</v>
      </c>
      <c r="C4351" s="0" t="s">
        <v>19330</v>
      </c>
      <c r="D4351" s="0" t="s">
        <v>19331</v>
      </c>
      <c r="E4351" s="0" t="s">
        <v>19332</v>
      </c>
      <c r="F4351" s="1" t="n">
        <v>0</v>
      </c>
      <c r="G4351" s="1" t="n">
        <v>693000</v>
      </c>
      <c r="H4351" s="0" t="s">
        <v>17</v>
      </c>
      <c r="I4351" s="0" t="s">
        <v>19333</v>
      </c>
      <c r="J4351" s="0" t="s">
        <v>19334</v>
      </c>
      <c r="K4351" s="0" t="s">
        <v>19335</v>
      </c>
      <c r="L4351" s="0" t="s">
        <v>21</v>
      </c>
      <c r="M4351" s="0" t="s">
        <v>22</v>
      </c>
    </row>
    <row r="4352" customFormat="false" ht="15" hidden="false" customHeight="false" outlineLevel="0" collapsed="false">
      <c r="A4352" s="0" t="n">
        <v>2025</v>
      </c>
      <c r="B4352" s="0" t="s">
        <v>19336</v>
      </c>
      <c r="C4352" s="0" t="s">
        <v>19337</v>
      </c>
      <c r="D4352" s="0" t="s">
        <v>19338</v>
      </c>
      <c r="E4352" s="0" t="s">
        <v>19339</v>
      </c>
      <c r="F4352" s="1" t="n">
        <v>0</v>
      </c>
      <c r="G4352" s="1" t="n">
        <v>693000</v>
      </c>
      <c r="H4352" s="0" t="s">
        <v>39</v>
      </c>
      <c r="I4352" s="0" t="s">
        <v>19340</v>
      </c>
      <c r="J4352" s="0" t="s">
        <v>19341</v>
      </c>
      <c r="K4352" s="0" t="s">
        <v>29</v>
      </c>
      <c r="M4352" s="0" t="s">
        <v>22</v>
      </c>
    </row>
    <row r="4353" customFormat="false" ht="15" hidden="false" customHeight="false" outlineLevel="0" collapsed="false">
      <c r="A4353" s="0" t="n">
        <v>2025</v>
      </c>
      <c r="B4353" s="0" t="s">
        <v>19342</v>
      </c>
      <c r="C4353" s="0" t="s">
        <v>19343</v>
      </c>
      <c r="D4353" s="0" t="s">
        <v>19344</v>
      </c>
      <c r="E4353" s="0" t="s">
        <v>19345</v>
      </c>
      <c r="F4353" s="1" t="n">
        <v>0</v>
      </c>
      <c r="G4353" s="1" t="n">
        <v>693000</v>
      </c>
      <c r="H4353" s="0" t="s">
        <v>39</v>
      </c>
      <c r="I4353" s="0" t="s">
        <v>12379</v>
      </c>
      <c r="J4353" s="0" t="s">
        <v>5319</v>
      </c>
      <c r="K4353" s="0" t="s">
        <v>29</v>
      </c>
      <c r="M4353" s="0" t="s">
        <v>22</v>
      </c>
    </row>
    <row r="4354" customFormat="false" ht="15" hidden="false" customHeight="false" outlineLevel="0" collapsed="false">
      <c r="A4354" s="0" t="n">
        <v>2025</v>
      </c>
      <c r="B4354" s="0" t="s">
        <v>19346</v>
      </c>
      <c r="C4354" s="0" t="s">
        <v>19347</v>
      </c>
      <c r="D4354" s="0" t="s">
        <v>121</v>
      </c>
      <c r="E4354" s="0" t="s">
        <v>19348</v>
      </c>
      <c r="F4354" s="1" t="n">
        <v>0</v>
      </c>
      <c r="G4354" s="1" t="n">
        <v>693000</v>
      </c>
      <c r="H4354" s="0" t="s">
        <v>17</v>
      </c>
      <c r="I4354" s="0" t="s">
        <v>19349</v>
      </c>
      <c r="J4354" s="0" t="s">
        <v>19350</v>
      </c>
      <c r="K4354" s="0" t="s">
        <v>29</v>
      </c>
      <c r="M4354" s="0" t="s">
        <v>30</v>
      </c>
    </row>
    <row r="4355" customFormat="false" ht="15" hidden="false" customHeight="false" outlineLevel="0" collapsed="false">
      <c r="A4355" s="0" t="n">
        <v>2025</v>
      </c>
      <c r="B4355" s="0" t="s">
        <v>19351</v>
      </c>
      <c r="C4355" s="0" t="s">
        <v>8815</v>
      </c>
      <c r="D4355" s="0" t="s">
        <v>8816</v>
      </c>
      <c r="E4355" s="0" t="s">
        <v>19352</v>
      </c>
      <c r="F4355" s="1" t="n">
        <v>0</v>
      </c>
      <c r="G4355" s="1" t="n">
        <v>693000</v>
      </c>
      <c r="H4355" s="0" t="s">
        <v>39</v>
      </c>
      <c r="I4355" s="0" t="s">
        <v>8818</v>
      </c>
      <c r="J4355" s="0" t="s">
        <v>8819</v>
      </c>
      <c r="K4355" s="0" t="s">
        <v>19353</v>
      </c>
      <c r="L4355" s="0" t="s">
        <v>21</v>
      </c>
      <c r="M4355" s="0" t="s">
        <v>22</v>
      </c>
    </row>
    <row r="4356" customFormat="false" ht="15" hidden="false" customHeight="false" outlineLevel="0" collapsed="false">
      <c r="A4356" s="0" t="n">
        <v>2025</v>
      </c>
      <c r="B4356" s="0" t="s">
        <v>19354</v>
      </c>
      <c r="C4356" s="0" t="s">
        <v>19355</v>
      </c>
      <c r="D4356" s="0" t="s">
        <v>19356</v>
      </c>
      <c r="E4356" s="0" t="s">
        <v>19357</v>
      </c>
      <c r="F4356" s="1" t="n">
        <v>0</v>
      </c>
      <c r="G4356" s="1" t="n">
        <v>693000</v>
      </c>
      <c r="H4356" s="0" t="s">
        <v>17</v>
      </c>
      <c r="I4356" s="0" t="s">
        <v>19358</v>
      </c>
      <c r="J4356" s="0" t="s">
        <v>19359</v>
      </c>
      <c r="K4356" s="0" t="s">
        <v>19360</v>
      </c>
      <c r="L4356" s="0" t="s">
        <v>21</v>
      </c>
      <c r="M4356" s="0" t="s">
        <v>22</v>
      </c>
    </row>
    <row r="4357" customFormat="false" ht="15" hidden="false" customHeight="false" outlineLevel="0" collapsed="false">
      <c r="A4357" s="0" t="n">
        <v>2025</v>
      </c>
      <c r="B4357" s="0" t="s">
        <v>19361</v>
      </c>
      <c r="C4357" s="0" t="s">
        <v>19362</v>
      </c>
      <c r="D4357" s="0" t="s">
        <v>19363</v>
      </c>
      <c r="E4357" s="0" t="s">
        <v>19364</v>
      </c>
      <c r="F4357" s="1" t="n">
        <v>0</v>
      </c>
      <c r="G4357" s="1" t="n">
        <v>693000</v>
      </c>
      <c r="H4357" s="0" t="s">
        <v>17</v>
      </c>
      <c r="I4357" s="0" t="s">
        <v>19365</v>
      </c>
      <c r="J4357" s="0" t="s">
        <v>9497</v>
      </c>
      <c r="K4357" s="0" t="s">
        <v>19366</v>
      </c>
      <c r="L4357" s="0" t="s">
        <v>21</v>
      </c>
      <c r="M4357" s="0" t="s">
        <v>22</v>
      </c>
    </row>
    <row r="4358" customFormat="false" ht="15" hidden="false" customHeight="false" outlineLevel="0" collapsed="false">
      <c r="A4358" s="0" t="n">
        <v>2025</v>
      </c>
      <c r="B4358" s="0" t="s">
        <v>19367</v>
      </c>
      <c r="C4358" s="0" t="s">
        <v>19368</v>
      </c>
      <c r="D4358" s="0" t="s">
        <v>19369</v>
      </c>
      <c r="E4358" s="0" t="s">
        <v>19370</v>
      </c>
      <c r="F4358" s="1" t="n">
        <v>0</v>
      </c>
      <c r="G4358" s="1" t="n">
        <v>693000</v>
      </c>
      <c r="H4358" s="0" t="s">
        <v>17</v>
      </c>
      <c r="I4358" s="0" t="s">
        <v>5571</v>
      </c>
      <c r="J4358" s="0" t="s">
        <v>5572</v>
      </c>
      <c r="K4358" s="0" t="s">
        <v>19371</v>
      </c>
      <c r="L4358" s="0" t="s">
        <v>21</v>
      </c>
      <c r="M4358" s="0" t="s">
        <v>22</v>
      </c>
    </row>
    <row r="4359" customFormat="false" ht="15" hidden="false" customHeight="false" outlineLevel="0" collapsed="false">
      <c r="A4359" s="0" t="n">
        <v>2025</v>
      </c>
      <c r="B4359" s="0" t="s">
        <v>19372</v>
      </c>
      <c r="C4359" s="0" t="s">
        <v>264</v>
      </c>
      <c r="D4359" s="0" t="s">
        <v>265</v>
      </c>
      <c r="E4359" s="0" t="s">
        <v>19373</v>
      </c>
      <c r="F4359" s="1" t="n">
        <v>0</v>
      </c>
      <c r="G4359" s="1" t="n">
        <v>693000</v>
      </c>
      <c r="H4359" s="0" t="s">
        <v>39</v>
      </c>
      <c r="I4359" s="0" t="s">
        <v>267</v>
      </c>
      <c r="J4359" s="0" t="s">
        <v>268</v>
      </c>
      <c r="K4359" s="0" t="s">
        <v>19374</v>
      </c>
      <c r="L4359" s="0" t="s">
        <v>21</v>
      </c>
      <c r="M4359" s="0" t="s">
        <v>22</v>
      </c>
    </row>
    <row r="4360" customFormat="false" ht="15" hidden="false" customHeight="false" outlineLevel="0" collapsed="false">
      <c r="A4360" s="0" t="n">
        <v>2025</v>
      </c>
      <c r="B4360" s="0" t="s">
        <v>19375</v>
      </c>
      <c r="C4360" s="0" t="s">
        <v>8535</v>
      </c>
      <c r="D4360" s="0" t="s">
        <v>8536</v>
      </c>
      <c r="E4360" s="0" t="s">
        <v>19376</v>
      </c>
      <c r="F4360" s="1" t="n">
        <v>0</v>
      </c>
      <c r="G4360" s="1" t="n">
        <v>693000</v>
      </c>
      <c r="H4360" s="0" t="s">
        <v>39</v>
      </c>
      <c r="I4360" s="0" t="s">
        <v>7530</v>
      </c>
      <c r="J4360" s="0" t="s">
        <v>7531</v>
      </c>
      <c r="K4360" s="0" t="s">
        <v>19377</v>
      </c>
      <c r="L4360" s="0" t="s">
        <v>21</v>
      </c>
      <c r="M4360" s="0" t="s">
        <v>22</v>
      </c>
    </row>
    <row r="4361" customFormat="false" ht="15" hidden="false" customHeight="false" outlineLevel="0" collapsed="false">
      <c r="A4361" s="0" t="n">
        <v>2025</v>
      </c>
      <c r="B4361" s="0" t="s">
        <v>19378</v>
      </c>
      <c r="C4361" s="0" t="s">
        <v>19379</v>
      </c>
      <c r="D4361" s="0" t="s">
        <v>19380</v>
      </c>
      <c r="E4361" s="0" t="s">
        <v>19381</v>
      </c>
      <c r="F4361" s="1" t="n">
        <v>0</v>
      </c>
      <c r="G4361" s="1" t="n">
        <v>693000</v>
      </c>
      <c r="H4361" s="0" t="s">
        <v>17</v>
      </c>
      <c r="I4361" s="0" t="s">
        <v>2914</v>
      </c>
      <c r="J4361" s="0" t="s">
        <v>19382</v>
      </c>
      <c r="K4361" s="0" t="s">
        <v>19383</v>
      </c>
      <c r="L4361" s="0" t="s">
        <v>21</v>
      </c>
      <c r="M4361" s="0" t="s">
        <v>22</v>
      </c>
    </row>
    <row r="4362" customFormat="false" ht="15" hidden="false" customHeight="false" outlineLevel="0" collapsed="false">
      <c r="A4362" s="0" t="n">
        <v>2025</v>
      </c>
      <c r="B4362" s="0" t="s">
        <v>19384</v>
      </c>
      <c r="C4362" s="0" t="s">
        <v>7062</v>
      </c>
      <c r="D4362" s="0" t="s">
        <v>7063</v>
      </c>
      <c r="E4362" s="0" t="s">
        <v>19385</v>
      </c>
      <c r="F4362" s="1" t="n">
        <v>0</v>
      </c>
      <c r="G4362" s="1" t="n">
        <v>693000</v>
      </c>
      <c r="H4362" s="0" t="s">
        <v>39</v>
      </c>
      <c r="I4362" s="0" t="s">
        <v>5611</v>
      </c>
      <c r="J4362" s="0" t="s">
        <v>5612</v>
      </c>
      <c r="K4362" s="0" t="s">
        <v>29</v>
      </c>
      <c r="M4362" s="0" t="s">
        <v>22</v>
      </c>
    </row>
    <row r="4363" customFormat="false" ht="15" hidden="false" customHeight="false" outlineLevel="0" collapsed="false">
      <c r="A4363" s="0" t="n">
        <v>2025</v>
      </c>
      <c r="B4363" s="0" t="s">
        <v>19386</v>
      </c>
      <c r="C4363" s="0" t="s">
        <v>4644</v>
      </c>
      <c r="D4363" s="0" t="s">
        <v>4645</v>
      </c>
      <c r="E4363" s="0" t="s">
        <v>19387</v>
      </c>
      <c r="F4363" s="1" t="n">
        <v>0</v>
      </c>
      <c r="G4363" s="1" t="n">
        <v>693000</v>
      </c>
      <c r="H4363" s="0" t="s">
        <v>17</v>
      </c>
      <c r="I4363" s="0" t="s">
        <v>4647</v>
      </c>
      <c r="J4363" s="0" t="s">
        <v>4648</v>
      </c>
      <c r="K4363" s="0" t="s">
        <v>19388</v>
      </c>
      <c r="L4363" s="0" t="s">
        <v>21</v>
      </c>
      <c r="M4363" s="0" t="s">
        <v>22</v>
      </c>
    </row>
    <row r="4364" customFormat="false" ht="15" hidden="false" customHeight="false" outlineLevel="0" collapsed="false">
      <c r="A4364" s="0" t="n">
        <v>2025</v>
      </c>
      <c r="B4364" s="0" t="s">
        <v>19389</v>
      </c>
      <c r="C4364" s="0" t="s">
        <v>17284</v>
      </c>
      <c r="D4364" s="0" t="s">
        <v>17285</v>
      </c>
      <c r="E4364" s="0" t="s">
        <v>19390</v>
      </c>
      <c r="F4364" s="1" t="n">
        <v>0</v>
      </c>
      <c r="G4364" s="1" t="n">
        <v>693000</v>
      </c>
      <c r="H4364" s="0" t="s">
        <v>17</v>
      </c>
      <c r="I4364" s="0" t="s">
        <v>16255</v>
      </c>
      <c r="J4364" s="0" t="s">
        <v>17287</v>
      </c>
      <c r="K4364" s="0" t="s">
        <v>19391</v>
      </c>
      <c r="L4364" s="0" t="s">
        <v>21</v>
      </c>
      <c r="M4364" s="0" t="s">
        <v>22</v>
      </c>
    </row>
    <row r="4365" customFormat="false" ht="15" hidden="false" customHeight="false" outlineLevel="0" collapsed="false">
      <c r="A4365" s="0" t="n">
        <v>2025</v>
      </c>
      <c r="B4365" s="0" t="s">
        <v>19392</v>
      </c>
      <c r="C4365" s="0" t="s">
        <v>13664</v>
      </c>
      <c r="D4365" s="0" t="s">
        <v>13665</v>
      </c>
      <c r="E4365" s="0" t="s">
        <v>19393</v>
      </c>
      <c r="F4365" s="1" t="n">
        <v>0</v>
      </c>
      <c r="G4365" s="1" t="n">
        <v>693000</v>
      </c>
      <c r="H4365" s="0" t="s">
        <v>39</v>
      </c>
      <c r="I4365" s="0" t="s">
        <v>13667</v>
      </c>
      <c r="J4365" s="0" t="s">
        <v>13668</v>
      </c>
      <c r="K4365" s="0" t="s">
        <v>19394</v>
      </c>
      <c r="L4365" s="0" t="s">
        <v>21</v>
      </c>
      <c r="M4365" s="0" t="s">
        <v>22</v>
      </c>
    </row>
    <row r="4366" customFormat="false" ht="15" hidden="false" customHeight="false" outlineLevel="0" collapsed="false">
      <c r="A4366" s="0" t="n">
        <v>2025</v>
      </c>
      <c r="B4366" s="0" t="s">
        <v>19395</v>
      </c>
      <c r="C4366" s="0" t="s">
        <v>19396</v>
      </c>
      <c r="D4366" s="0" t="s">
        <v>19397</v>
      </c>
      <c r="E4366" s="0" t="s">
        <v>11947</v>
      </c>
      <c r="F4366" s="1" t="n">
        <v>0</v>
      </c>
      <c r="G4366" s="1" t="n">
        <v>693000</v>
      </c>
      <c r="H4366" s="0" t="s">
        <v>17</v>
      </c>
      <c r="I4366" s="0" t="s">
        <v>3162</v>
      </c>
      <c r="J4366" s="0" t="s">
        <v>2625</v>
      </c>
      <c r="K4366" s="0" t="s">
        <v>19398</v>
      </c>
      <c r="L4366" s="0" t="s">
        <v>21</v>
      </c>
      <c r="M4366" s="0" t="s">
        <v>22</v>
      </c>
    </row>
    <row r="4367" customFormat="false" ht="15" hidden="false" customHeight="false" outlineLevel="0" collapsed="false">
      <c r="A4367" s="0" t="n">
        <v>2025</v>
      </c>
      <c r="B4367" s="0" t="s">
        <v>19399</v>
      </c>
      <c r="C4367" s="0" t="s">
        <v>19400</v>
      </c>
      <c r="D4367" s="0" t="s">
        <v>19401</v>
      </c>
      <c r="E4367" s="0" t="s">
        <v>14653</v>
      </c>
      <c r="F4367" s="1" t="n">
        <v>0</v>
      </c>
      <c r="G4367" s="1" t="n">
        <v>693000</v>
      </c>
      <c r="H4367" s="0" t="s">
        <v>39</v>
      </c>
      <c r="I4367" s="0" t="s">
        <v>1639</v>
      </c>
      <c r="J4367" s="0" t="s">
        <v>1640</v>
      </c>
      <c r="K4367" s="0" t="s">
        <v>19402</v>
      </c>
      <c r="L4367" s="0" t="s">
        <v>21</v>
      </c>
      <c r="M4367" s="0" t="s">
        <v>22</v>
      </c>
    </row>
    <row r="4368" customFormat="false" ht="15" hidden="false" customHeight="false" outlineLevel="0" collapsed="false">
      <c r="A4368" s="0" t="n">
        <v>2025</v>
      </c>
      <c r="B4368" s="0" t="s">
        <v>19403</v>
      </c>
      <c r="C4368" s="0" t="s">
        <v>9501</v>
      </c>
      <c r="D4368" s="0" t="s">
        <v>9502</v>
      </c>
      <c r="E4368" s="0" t="s">
        <v>19404</v>
      </c>
      <c r="F4368" s="1" t="n">
        <v>0</v>
      </c>
      <c r="G4368" s="1" t="n">
        <v>693000</v>
      </c>
      <c r="H4368" s="0" t="s">
        <v>39</v>
      </c>
      <c r="I4368" s="0" t="s">
        <v>4558</v>
      </c>
      <c r="J4368" s="0" t="s">
        <v>4559</v>
      </c>
      <c r="K4368" s="0" t="s">
        <v>19405</v>
      </c>
      <c r="L4368" s="0" t="s">
        <v>21</v>
      </c>
      <c r="M4368" s="0" t="s">
        <v>22</v>
      </c>
    </row>
    <row r="4369" customFormat="false" ht="15" hidden="false" customHeight="false" outlineLevel="0" collapsed="false">
      <c r="A4369" s="0" t="n">
        <v>2025</v>
      </c>
      <c r="B4369" s="0" t="s">
        <v>19406</v>
      </c>
      <c r="C4369" s="0" t="s">
        <v>12499</v>
      </c>
      <c r="D4369" s="0" t="s">
        <v>12500</v>
      </c>
      <c r="E4369" s="0" t="s">
        <v>19407</v>
      </c>
      <c r="F4369" s="1" t="n">
        <v>0</v>
      </c>
      <c r="G4369" s="1" t="n">
        <v>693000</v>
      </c>
      <c r="H4369" s="0" t="s">
        <v>39</v>
      </c>
      <c r="I4369" s="0" t="s">
        <v>7916</v>
      </c>
      <c r="J4369" s="0" t="s">
        <v>1990</v>
      </c>
      <c r="K4369" s="0" t="s">
        <v>19408</v>
      </c>
      <c r="L4369" s="0" t="s">
        <v>21</v>
      </c>
      <c r="M4369" s="0" t="s">
        <v>22</v>
      </c>
    </row>
    <row r="4370" customFormat="false" ht="15" hidden="false" customHeight="false" outlineLevel="0" collapsed="false">
      <c r="A4370" s="0" t="n">
        <v>2025</v>
      </c>
      <c r="B4370" s="0" t="s">
        <v>19409</v>
      </c>
      <c r="C4370" s="0" t="s">
        <v>19410</v>
      </c>
      <c r="D4370" s="0" t="s">
        <v>19411</v>
      </c>
      <c r="E4370" s="0" t="s">
        <v>19412</v>
      </c>
      <c r="F4370" s="1" t="n">
        <v>0</v>
      </c>
      <c r="G4370" s="1" t="n">
        <v>693000</v>
      </c>
      <c r="H4370" s="0" t="s">
        <v>39</v>
      </c>
      <c r="I4370" s="0" t="s">
        <v>19413</v>
      </c>
      <c r="J4370" s="0" t="s">
        <v>8645</v>
      </c>
      <c r="K4370" s="0" t="s">
        <v>19414</v>
      </c>
      <c r="L4370" s="0" t="s">
        <v>21</v>
      </c>
      <c r="M4370" s="0" t="s">
        <v>22</v>
      </c>
    </row>
    <row r="4371" customFormat="false" ht="15" hidden="false" customHeight="false" outlineLevel="0" collapsed="false">
      <c r="A4371" s="0" t="n">
        <v>2025</v>
      </c>
      <c r="B4371" s="0" t="s">
        <v>19415</v>
      </c>
      <c r="C4371" s="0" t="s">
        <v>19416</v>
      </c>
      <c r="D4371" s="0" t="s">
        <v>19417</v>
      </c>
      <c r="E4371" s="0" t="s">
        <v>19418</v>
      </c>
      <c r="F4371" s="1" t="n">
        <v>0</v>
      </c>
      <c r="G4371" s="1" t="n">
        <v>693000</v>
      </c>
      <c r="H4371" s="0" t="s">
        <v>39</v>
      </c>
      <c r="I4371" s="0" t="s">
        <v>977</v>
      </c>
      <c r="J4371" s="0" t="s">
        <v>978</v>
      </c>
      <c r="K4371" s="0" t="s">
        <v>19419</v>
      </c>
      <c r="L4371" s="0" t="s">
        <v>21</v>
      </c>
      <c r="M4371" s="0" t="s">
        <v>22</v>
      </c>
    </row>
    <row r="4372" customFormat="false" ht="15" hidden="false" customHeight="false" outlineLevel="0" collapsed="false">
      <c r="A4372" s="0" t="n">
        <v>2025</v>
      </c>
      <c r="B4372" s="0" t="s">
        <v>19420</v>
      </c>
      <c r="C4372" s="0" t="s">
        <v>19421</v>
      </c>
      <c r="D4372" s="0" t="s">
        <v>19422</v>
      </c>
      <c r="E4372" s="0" t="s">
        <v>19423</v>
      </c>
      <c r="F4372" s="1" t="n">
        <v>0</v>
      </c>
      <c r="G4372" s="1" t="n">
        <v>693000</v>
      </c>
      <c r="H4372" s="0" t="s">
        <v>39</v>
      </c>
      <c r="I4372" s="0" t="s">
        <v>893</v>
      </c>
      <c r="J4372" s="0" t="s">
        <v>4870</v>
      </c>
      <c r="K4372" s="0" t="s">
        <v>19424</v>
      </c>
      <c r="L4372" s="0" t="s">
        <v>21</v>
      </c>
      <c r="M4372" s="0" t="s">
        <v>22</v>
      </c>
    </row>
    <row r="4373" customFormat="false" ht="15" hidden="false" customHeight="false" outlineLevel="0" collapsed="false">
      <c r="A4373" s="0" t="n">
        <v>2025</v>
      </c>
      <c r="B4373" s="0" t="s">
        <v>19425</v>
      </c>
      <c r="C4373" s="0" t="s">
        <v>19426</v>
      </c>
      <c r="D4373" s="0" t="s">
        <v>19427</v>
      </c>
      <c r="E4373" s="0" t="s">
        <v>19428</v>
      </c>
      <c r="F4373" s="1" t="n">
        <v>0</v>
      </c>
      <c r="G4373" s="1" t="n">
        <v>693000</v>
      </c>
      <c r="H4373" s="0" t="s">
        <v>39</v>
      </c>
      <c r="I4373" s="0" t="s">
        <v>19429</v>
      </c>
      <c r="J4373" s="0" t="s">
        <v>19430</v>
      </c>
      <c r="K4373" s="0" t="s">
        <v>19431</v>
      </c>
      <c r="L4373" s="0" t="s">
        <v>21</v>
      </c>
      <c r="M4373" s="0" t="s">
        <v>22</v>
      </c>
    </row>
    <row r="4374" customFormat="false" ht="15" hidden="false" customHeight="false" outlineLevel="0" collapsed="false">
      <c r="A4374" s="0" t="n">
        <v>2025</v>
      </c>
      <c r="B4374" s="0" t="s">
        <v>19432</v>
      </c>
      <c r="C4374" s="0" t="s">
        <v>5829</v>
      </c>
      <c r="D4374" s="0" t="s">
        <v>5830</v>
      </c>
      <c r="E4374" s="0" t="s">
        <v>19433</v>
      </c>
      <c r="F4374" s="1" t="n">
        <v>0</v>
      </c>
      <c r="G4374" s="1" t="n">
        <v>693000</v>
      </c>
      <c r="H4374" s="0" t="s">
        <v>39</v>
      </c>
      <c r="I4374" s="0" t="s">
        <v>5832</v>
      </c>
      <c r="J4374" s="0" t="s">
        <v>5833</v>
      </c>
      <c r="K4374" s="0" t="s">
        <v>19434</v>
      </c>
      <c r="L4374" s="0" t="s">
        <v>21</v>
      </c>
      <c r="M4374" s="0" t="s">
        <v>22</v>
      </c>
    </row>
    <row r="4375" customFormat="false" ht="15" hidden="false" customHeight="false" outlineLevel="0" collapsed="false">
      <c r="A4375" s="0" t="n">
        <v>2025</v>
      </c>
      <c r="B4375" s="0" t="s">
        <v>19435</v>
      </c>
      <c r="C4375" s="0" t="s">
        <v>19436</v>
      </c>
      <c r="D4375" s="0" t="s">
        <v>19437</v>
      </c>
      <c r="E4375" s="0" t="s">
        <v>19438</v>
      </c>
      <c r="F4375" s="1" t="n">
        <v>0</v>
      </c>
      <c r="G4375" s="1" t="n">
        <v>693000</v>
      </c>
      <c r="H4375" s="0" t="s">
        <v>17</v>
      </c>
      <c r="I4375" s="0" t="s">
        <v>6954</v>
      </c>
      <c r="J4375" s="0" t="s">
        <v>6955</v>
      </c>
      <c r="K4375" s="0" t="s">
        <v>19439</v>
      </c>
      <c r="L4375" s="0" t="s">
        <v>21</v>
      </c>
      <c r="M4375" s="0" t="s">
        <v>22</v>
      </c>
    </row>
    <row r="4376" customFormat="false" ht="15" hidden="false" customHeight="false" outlineLevel="0" collapsed="false">
      <c r="A4376" s="0" t="n">
        <v>2025</v>
      </c>
      <c r="B4376" s="0" t="s">
        <v>19440</v>
      </c>
      <c r="C4376" s="0" t="s">
        <v>19441</v>
      </c>
      <c r="D4376" s="0" t="s">
        <v>19442</v>
      </c>
      <c r="E4376" s="0" t="s">
        <v>19443</v>
      </c>
      <c r="F4376" s="1" t="n">
        <v>0</v>
      </c>
      <c r="G4376" s="1" t="n">
        <v>693000</v>
      </c>
      <c r="H4376" s="0" t="s">
        <v>39</v>
      </c>
      <c r="I4376" s="0" t="s">
        <v>1580</v>
      </c>
      <c r="J4376" s="0" t="s">
        <v>9145</v>
      </c>
      <c r="K4376" s="0" t="s">
        <v>19444</v>
      </c>
      <c r="L4376" s="0" t="s">
        <v>21</v>
      </c>
      <c r="M4376" s="0" t="s">
        <v>22</v>
      </c>
    </row>
    <row r="4377" customFormat="false" ht="15" hidden="false" customHeight="false" outlineLevel="0" collapsed="false">
      <c r="A4377" s="0" t="n">
        <v>2025</v>
      </c>
      <c r="B4377" s="0" t="s">
        <v>19445</v>
      </c>
      <c r="C4377" s="0" t="s">
        <v>16323</v>
      </c>
      <c r="D4377" s="0" t="s">
        <v>16324</v>
      </c>
      <c r="E4377" s="0" t="s">
        <v>19446</v>
      </c>
      <c r="F4377" s="1" t="n">
        <v>0</v>
      </c>
      <c r="G4377" s="1" t="n">
        <v>693000</v>
      </c>
      <c r="H4377" s="0" t="s">
        <v>17</v>
      </c>
      <c r="I4377" s="0" t="s">
        <v>16326</v>
      </c>
      <c r="J4377" s="0" t="s">
        <v>16327</v>
      </c>
      <c r="K4377" s="0" t="s">
        <v>19447</v>
      </c>
      <c r="L4377" s="0" t="s">
        <v>21</v>
      </c>
      <c r="M4377" s="0" t="s">
        <v>22</v>
      </c>
    </row>
    <row r="4378" customFormat="false" ht="15" hidden="false" customHeight="false" outlineLevel="0" collapsed="false">
      <c r="A4378" s="0" t="n">
        <v>2025</v>
      </c>
      <c r="B4378" s="0" t="s">
        <v>19448</v>
      </c>
      <c r="C4378" s="0" t="s">
        <v>19449</v>
      </c>
      <c r="D4378" s="0" t="s">
        <v>19450</v>
      </c>
      <c r="E4378" s="0" t="s">
        <v>19451</v>
      </c>
      <c r="F4378" s="1" t="n">
        <v>0</v>
      </c>
      <c r="G4378" s="1" t="n">
        <v>693000</v>
      </c>
      <c r="H4378" s="0" t="s">
        <v>39</v>
      </c>
      <c r="I4378" s="0" t="s">
        <v>2624</v>
      </c>
      <c r="J4378" s="0" t="s">
        <v>2625</v>
      </c>
      <c r="K4378" s="0" t="s">
        <v>19452</v>
      </c>
      <c r="L4378" s="0" t="s">
        <v>21</v>
      </c>
      <c r="M4378" s="0" t="s">
        <v>22</v>
      </c>
    </row>
    <row r="4379" customFormat="false" ht="15" hidden="false" customHeight="false" outlineLevel="0" collapsed="false">
      <c r="A4379" s="0" t="n">
        <v>2025</v>
      </c>
      <c r="B4379" s="0" t="s">
        <v>19453</v>
      </c>
      <c r="C4379" s="0" t="s">
        <v>19454</v>
      </c>
      <c r="D4379" s="0" t="s">
        <v>19455</v>
      </c>
      <c r="E4379" s="0" t="s">
        <v>19456</v>
      </c>
      <c r="F4379" s="1" t="n">
        <v>0</v>
      </c>
      <c r="G4379" s="1" t="n">
        <v>693000</v>
      </c>
      <c r="H4379" s="0" t="s">
        <v>39</v>
      </c>
      <c r="I4379" s="0" t="s">
        <v>8031</v>
      </c>
      <c r="J4379" s="0" t="s">
        <v>8032</v>
      </c>
      <c r="K4379" s="0" t="s">
        <v>19457</v>
      </c>
      <c r="L4379" s="0" t="s">
        <v>21</v>
      </c>
      <c r="M4379" s="0" t="s">
        <v>22</v>
      </c>
    </row>
    <row r="4380" customFormat="false" ht="15" hidden="false" customHeight="false" outlineLevel="0" collapsed="false">
      <c r="A4380" s="0" t="n">
        <v>2025</v>
      </c>
      <c r="B4380" s="0" t="s">
        <v>19458</v>
      </c>
      <c r="C4380" s="0" t="s">
        <v>14245</v>
      </c>
      <c r="D4380" s="0" t="s">
        <v>14246</v>
      </c>
      <c r="E4380" s="0" t="s">
        <v>19459</v>
      </c>
      <c r="F4380" s="1" t="n">
        <v>0</v>
      </c>
      <c r="G4380" s="1" t="n">
        <v>693000</v>
      </c>
      <c r="H4380" s="0" t="s">
        <v>39</v>
      </c>
      <c r="I4380" s="0" t="s">
        <v>5145</v>
      </c>
      <c r="J4380" s="0" t="s">
        <v>5146</v>
      </c>
      <c r="K4380" s="0" t="s">
        <v>19460</v>
      </c>
      <c r="L4380" s="0" t="s">
        <v>21</v>
      </c>
      <c r="M4380" s="0" t="s">
        <v>22</v>
      </c>
    </row>
    <row r="4381" customFormat="false" ht="15" hidden="false" customHeight="false" outlineLevel="0" collapsed="false">
      <c r="A4381" s="0" t="n">
        <v>2025</v>
      </c>
      <c r="B4381" s="0" t="s">
        <v>19461</v>
      </c>
      <c r="C4381" s="0" t="s">
        <v>2815</v>
      </c>
      <c r="D4381" s="0" t="s">
        <v>2816</v>
      </c>
      <c r="E4381" s="0" t="s">
        <v>19462</v>
      </c>
      <c r="F4381" s="1" t="n">
        <v>0</v>
      </c>
      <c r="G4381" s="1" t="n">
        <v>693000</v>
      </c>
      <c r="H4381" s="0" t="s">
        <v>39</v>
      </c>
      <c r="I4381" s="0" t="s">
        <v>2818</v>
      </c>
      <c r="J4381" s="0" t="s">
        <v>2819</v>
      </c>
      <c r="K4381" s="0" t="s">
        <v>19463</v>
      </c>
      <c r="L4381" s="0" t="s">
        <v>21</v>
      </c>
      <c r="M4381" s="0" t="s">
        <v>22</v>
      </c>
    </row>
    <row r="4382" customFormat="false" ht="15" hidden="false" customHeight="false" outlineLevel="0" collapsed="false">
      <c r="A4382" s="0" t="n">
        <v>2025</v>
      </c>
      <c r="B4382" s="0" t="s">
        <v>19464</v>
      </c>
      <c r="C4382" s="0" t="s">
        <v>16245</v>
      </c>
      <c r="D4382" s="0" t="s">
        <v>16246</v>
      </c>
      <c r="E4382" s="0" t="s">
        <v>19465</v>
      </c>
      <c r="F4382" s="1" t="n">
        <v>0</v>
      </c>
      <c r="G4382" s="1" t="n">
        <v>693000</v>
      </c>
      <c r="H4382" s="0" t="s">
        <v>17</v>
      </c>
      <c r="I4382" s="0" t="s">
        <v>16248</v>
      </c>
      <c r="J4382" s="0" t="s">
        <v>16249</v>
      </c>
      <c r="K4382" s="0" t="s">
        <v>29</v>
      </c>
      <c r="M4382" s="0" t="s">
        <v>30</v>
      </c>
    </row>
    <row r="4383" customFormat="false" ht="15" hidden="false" customHeight="false" outlineLevel="0" collapsed="false">
      <c r="A4383" s="0" t="n">
        <v>2025</v>
      </c>
      <c r="B4383" s="0" t="s">
        <v>19466</v>
      </c>
      <c r="C4383" s="0" t="s">
        <v>13664</v>
      </c>
      <c r="D4383" s="0" t="s">
        <v>13665</v>
      </c>
      <c r="E4383" s="0" t="s">
        <v>19467</v>
      </c>
      <c r="F4383" s="1" t="n">
        <v>0</v>
      </c>
      <c r="G4383" s="1" t="n">
        <v>693000</v>
      </c>
      <c r="H4383" s="0" t="s">
        <v>39</v>
      </c>
      <c r="I4383" s="0" t="s">
        <v>13667</v>
      </c>
      <c r="J4383" s="0" t="s">
        <v>13668</v>
      </c>
      <c r="K4383" s="0" t="s">
        <v>19468</v>
      </c>
      <c r="L4383" s="0" t="s">
        <v>21</v>
      </c>
      <c r="M4383" s="0" t="s">
        <v>22</v>
      </c>
    </row>
    <row r="4384" customFormat="false" ht="15" hidden="false" customHeight="false" outlineLevel="0" collapsed="false">
      <c r="A4384" s="0" t="n">
        <v>2025</v>
      </c>
      <c r="B4384" s="0" t="s">
        <v>19469</v>
      </c>
      <c r="C4384" s="0" t="s">
        <v>19470</v>
      </c>
      <c r="D4384" s="0" t="s">
        <v>19471</v>
      </c>
      <c r="E4384" s="0" t="s">
        <v>19472</v>
      </c>
      <c r="F4384" s="1" t="n">
        <v>0</v>
      </c>
      <c r="G4384" s="1" t="n">
        <v>693000</v>
      </c>
      <c r="H4384" s="0" t="s">
        <v>39</v>
      </c>
      <c r="I4384" s="0" t="s">
        <v>19473</v>
      </c>
      <c r="J4384" s="0" t="s">
        <v>19474</v>
      </c>
      <c r="K4384" s="0" t="s">
        <v>19475</v>
      </c>
      <c r="L4384" s="0" t="s">
        <v>21</v>
      </c>
      <c r="M4384" s="0" t="s">
        <v>22</v>
      </c>
    </row>
    <row r="4385" customFormat="false" ht="15" hidden="false" customHeight="false" outlineLevel="0" collapsed="false">
      <c r="A4385" s="0" t="n">
        <v>2025</v>
      </c>
      <c r="B4385" s="0" t="s">
        <v>19476</v>
      </c>
      <c r="C4385" s="0" t="s">
        <v>2201</v>
      </c>
      <c r="D4385" s="0" t="s">
        <v>2202</v>
      </c>
      <c r="E4385" s="0" t="s">
        <v>19477</v>
      </c>
      <c r="F4385" s="1" t="n">
        <v>0</v>
      </c>
      <c r="G4385" s="1" t="n">
        <v>693000</v>
      </c>
      <c r="H4385" s="0" t="s">
        <v>17</v>
      </c>
      <c r="I4385" s="0" t="s">
        <v>2204</v>
      </c>
      <c r="J4385" s="0" t="s">
        <v>2205</v>
      </c>
      <c r="K4385" s="0" t="s">
        <v>29</v>
      </c>
      <c r="M4385" s="0" t="s">
        <v>22</v>
      </c>
    </row>
    <row r="4386" customFormat="false" ht="15" hidden="false" customHeight="false" outlineLevel="0" collapsed="false">
      <c r="A4386" s="0" t="n">
        <v>2025</v>
      </c>
      <c r="B4386" s="0" t="s">
        <v>19478</v>
      </c>
      <c r="C4386" s="0" t="s">
        <v>10658</v>
      </c>
      <c r="D4386" s="0" t="s">
        <v>10659</v>
      </c>
      <c r="E4386" s="0" t="s">
        <v>19479</v>
      </c>
      <c r="F4386" s="1" t="n">
        <v>0</v>
      </c>
      <c r="G4386" s="1" t="n">
        <v>693000</v>
      </c>
      <c r="H4386" s="0" t="s">
        <v>17</v>
      </c>
      <c r="I4386" s="0" t="s">
        <v>19480</v>
      </c>
      <c r="J4386" s="0" t="s">
        <v>10662</v>
      </c>
      <c r="K4386" s="0" t="s">
        <v>29</v>
      </c>
      <c r="M4386" s="0" t="s">
        <v>22</v>
      </c>
    </row>
    <row r="4387" customFormat="false" ht="15" hidden="false" customHeight="false" outlineLevel="0" collapsed="false">
      <c r="A4387" s="0" t="n">
        <v>2025</v>
      </c>
      <c r="B4387" s="0" t="s">
        <v>19481</v>
      </c>
      <c r="C4387" s="0" t="s">
        <v>10903</v>
      </c>
      <c r="D4387" s="0" t="s">
        <v>10904</v>
      </c>
      <c r="E4387" s="0" t="s">
        <v>19482</v>
      </c>
      <c r="F4387" s="1" t="n">
        <v>0</v>
      </c>
      <c r="G4387" s="1" t="n">
        <v>693000</v>
      </c>
      <c r="H4387" s="0" t="s">
        <v>39</v>
      </c>
      <c r="I4387" s="0" t="s">
        <v>16040</v>
      </c>
      <c r="J4387" s="0" t="s">
        <v>10761</v>
      </c>
      <c r="K4387" s="0" t="s">
        <v>19483</v>
      </c>
      <c r="L4387" s="0" t="s">
        <v>21</v>
      </c>
      <c r="M4387" s="0" t="s">
        <v>22</v>
      </c>
    </row>
    <row r="4388" customFormat="false" ht="15" hidden="false" customHeight="false" outlineLevel="0" collapsed="false">
      <c r="A4388" s="0" t="n">
        <v>2025</v>
      </c>
      <c r="B4388" s="0" t="s">
        <v>19484</v>
      </c>
      <c r="C4388" s="0" t="s">
        <v>17216</v>
      </c>
      <c r="D4388" s="0" t="s">
        <v>17217</v>
      </c>
      <c r="E4388" s="0" t="s">
        <v>19485</v>
      </c>
      <c r="F4388" s="1" t="n">
        <v>0</v>
      </c>
      <c r="G4388" s="1" t="n">
        <v>693000</v>
      </c>
      <c r="H4388" s="0" t="s">
        <v>39</v>
      </c>
      <c r="I4388" s="0" t="s">
        <v>8031</v>
      </c>
      <c r="J4388" s="0" t="s">
        <v>8032</v>
      </c>
      <c r="K4388" s="0" t="s">
        <v>19486</v>
      </c>
      <c r="L4388" s="0" t="s">
        <v>21</v>
      </c>
      <c r="M4388" s="0" t="s">
        <v>22</v>
      </c>
    </row>
    <row r="4389" customFormat="false" ht="15" hidden="false" customHeight="false" outlineLevel="0" collapsed="false">
      <c r="A4389" s="0" t="n">
        <v>2025</v>
      </c>
      <c r="B4389" s="0" t="s">
        <v>19487</v>
      </c>
      <c r="C4389" s="0" t="s">
        <v>5494</v>
      </c>
      <c r="D4389" s="0" t="s">
        <v>5495</v>
      </c>
      <c r="E4389" s="0" t="s">
        <v>19488</v>
      </c>
      <c r="F4389" s="1" t="n">
        <v>0</v>
      </c>
      <c r="G4389" s="1" t="n">
        <v>693000</v>
      </c>
      <c r="H4389" s="0" t="s">
        <v>17</v>
      </c>
      <c r="I4389" s="0" t="s">
        <v>5497</v>
      </c>
      <c r="J4389" s="0" t="s">
        <v>5498</v>
      </c>
      <c r="K4389" s="0" t="s">
        <v>29</v>
      </c>
      <c r="M4389" s="0" t="s">
        <v>22</v>
      </c>
    </row>
    <row r="4390" customFormat="false" ht="15" hidden="false" customHeight="false" outlineLevel="0" collapsed="false">
      <c r="A4390" s="0" t="n">
        <v>2025</v>
      </c>
      <c r="B4390" s="0" t="s">
        <v>19489</v>
      </c>
      <c r="C4390" s="0" t="s">
        <v>5501</v>
      </c>
      <c r="D4390" s="0" t="s">
        <v>5502</v>
      </c>
      <c r="E4390" s="0" t="s">
        <v>19490</v>
      </c>
      <c r="F4390" s="1" t="n">
        <v>0</v>
      </c>
      <c r="G4390" s="1" t="n">
        <v>693000</v>
      </c>
      <c r="H4390" s="0" t="s">
        <v>17</v>
      </c>
      <c r="I4390" s="0" t="s">
        <v>5504</v>
      </c>
      <c r="J4390" s="0" t="s">
        <v>5505</v>
      </c>
      <c r="K4390" s="0" t="s">
        <v>19491</v>
      </c>
      <c r="L4390" s="0" t="s">
        <v>21</v>
      </c>
      <c r="M4390" s="0" t="s">
        <v>22</v>
      </c>
    </row>
    <row r="4391" customFormat="false" ht="15" hidden="false" customHeight="false" outlineLevel="0" collapsed="false">
      <c r="A4391" s="0" t="n">
        <v>2025</v>
      </c>
      <c r="B4391" s="0" t="s">
        <v>19492</v>
      </c>
      <c r="C4391" s="0" t="s">
        <v>443</v>
      </c>
      <c r="D4391" s="0" t="s">
        <v>444</v>
      </c>
      <c r="E4391" s="0" t="s">
        <v>19493</v>
      </c>
      <c r="F4391" s="1" t="n">
        <v>0</v>
      </c>
      <c r="G4391" s="1" t="n">
        <v>693000</v>
      </c>
      <c r="H4391" s="0" t="s">
        <v>17</v>
      </c>
      <c r="I4391" s="0" t="s">
        <v>446</v>
      </c>
      <c r="J4391" s="0" t="s">
        <v>447</v>
      </c>
      <c r="K4391" s="0" t="s">
        <v>19494</v>
      </c>
      <c r="L4391" s="0" t="s">
        <v>21</v>
      </c>
      <c r="M4391" s="0" t="s">
        <v>22</v>
      </c>
    </row>
    <row r="4392" customFormat="false" ht="15" hidden="false" customHeight="false" outlineLevel="0" collapsed="false">
      <c r="A4392" s="0" t="n">
        <v>2025</v>
      </c>
      <c r="B4392" s="0" t="s">
        <v>19495</v>
      </c>
      <c r="C4392" s="0" t="s">
        <v>19496</v>
      </c>
      <c r="D4392" s="0" t="s">
        <v>19497</v>
      </c>
      <c r="E4392" s="0" t="s">
        <v>19498</v>
      </c>
      <c r="F4392" s="1" t="n">
        <v>0</v>
      </c>
      <c r="G4392" s="1" t="n">
        <v>693000</v>
      </c>
      <c r="H4392" s="0" t="s">
        <v>39</v>
      </c>
      <c r="I4392" s="0" t="s">
        <v>19499</v>
      </c>
      <c r="J4392" s="0" t="s">
        <v>19500</v>
      </c>
      <c r="K4392" s="0" t="s">
        <v>19501</v>
      </c>
      <c r="L4392" s="0" t="s">
        <v>21</v>
      </c>
      <c r="M4392" s="0" t="s">
        <v>22</v>
      </c>
    </row>
    <row r="4393" customFormat="false" ht="15" hidden="false" customHeight="false" outlineLevel="0" collapsed="false">
      <c r="A4393" s="0" t="n">
        <v>2025</v>
      </c>
      <c r="B4393" s="0" t="s">
        <v>19502</v>
      </c>
      <c r="C4393" s="0" t="s">
        <v>19503</v>
      </c>
      <c r="D4393" s="0" t="s">
        <v>19504</v>
      </c>
      <c r="E4393" s="0" t="s">
        <v>19505</v>
      </c>
      <c r="F4393" s="1" t="n">
        <v>0</v>
      </c>
      <c r="G4393" s="1" t="n">
        <v>693000</v>
      </c>
      <c r="H4393" s="0" t="s">
        <v>39</v>
      </c>
      <c r="I4393" s="0" t="s">
        <v>19506</v>
      </c>
      <c r="J4393" s="0" t="s">
        <v>19507</v>
      </c>
      <c r="K4393" s="0" t="s">
        <v>19508</v>
      </c>
      <c r="L4393" s="0" t="s">
        <v>21</v>
      </c>
      <c r="M4393" s="0" t="s">
        <v>22</v>
      </c>
    </row>
    <row r="4394" customFormat="false" ht="15" hidden="false" customHeight="false" outlineLevel="0" collapsed="false">
      <c r="A4394" s="0" t="n">
        <v>2025</v>
      </c>
      <c r="B4394" s="0" t="s">
        <v>19509</v>
      </c>
      <c r="C4394" s="0" t="s">
        <v>3503</v>
      </c>
      <c r="D4394" s="0" t="s">
        <v>3504</v>
      </c>
      <c r="E4394" s="0" t="s">
        <v>19510</v>
      </c>
      <c r="F4394" s="1" t="n">
        <v>0</v>
      </c>
      <c r="G4394" s="1" t="n">
        <v>693000</v>
      </c>
      <c r="H4394" s="0" t="s">
        <v>17</v>
      </c>
      <c r="I4394" s="0" t="s">
        <v>1328</v>
      </c>
      <c r="J4394" s="0" t="s">
        <v>1329</v>
      </c>
      <c r="K4394" s="0" t="s">
        <v>19511</v>
      </c>
      <c r="L4394" s="0" t="s">
        <v>21</v>
      </c>
      <c r="M4394" s="0" t="s">
        <v>30</v>
      </c>
    </row>
    <row r="4395" customFormat="false" ht="15" hidden="false" customHeight="false" outlineLevel="0" collapsed="false">
      <c r="A4395" s="0" t="n">
        <v>2025</v>
      </c>
      <c r="B4395" s="0" t="s">
        <v>19512</v>
      </c>
      <c r="C4395" s="0" t="s">
        <v>19513</v>
      </c>
      <c r="D4395" s="0" t="s">
        <v>19514</v>
      </c>
      <c r="E4395" s="0" t="s">
        <v>19515</v>
      </c>
      <c r="F4395" s="1" t="n">
        <v>0</v>
      </c>
      <c r="G4395" s="1" t="n">
        <v>693000</v>
      </c>
      <c r="H4395" s="0" t="s">
        <v>29</v>
      </c>
      <c r="I4395" s="0" t="s">
        <v>29</v>
      </c>
      <c r="K4395" s="0" t="s">
        <v>29</v>
      </c>
      <c r="L4395" s="0" t="s">
        <v>1018</v>
      </c>
      <c r="M4395" s="0" t="s">
        <v>22</v>
      </c>
    </row>
    <row r="4396" customFormat="false" ht="15" hidden="false" customHeight="false" outlineLevel="0" collapsed="false">
      <c r="A4396" s="0" t="n">
        <v>2025</v>
      </c>
      <c r="B4396" s="0" t="s">
        <v>19516</v>
      </c>
      <c r="C4396" s="0" t="s">
        <v>18156</v>
      </c>
      <c r="D4396" s="0" t="s">
        <v>18157</v>
      </c>
      <c r="E4396" s="0" t="s">
        <v>19517</v>
      </c>
      <c r="F4396" s="1" t="n">
        <v>0</v>
      </c>
      <c r="G4396" s="1" t="n">
        <v>693000</v>
      </c>
      <c r="H4396" s="0" t="s">
        <v>39</v>
      </c>
      <c r="I4396" s="0" t="s">
        <v>12644</v>
      </c>
      <c r="J4396" s="0" t="s">
        <v>18159</v>
      </c>
      <c r="K4396" s="0" t="s">
        <v>19518</v>
      </c>
      <c r="L4396" s="0" t="s">
        <v>21</v>
      </c>
      <c r="M4396" s="0" t="s">
        <v>22</v>
      </c>
    </row>
    <row r="4397" customFormat="false" ht="15" hidden="false" customHeight="false" outlineLevel="0" collapsed="false">
      <c r="A4397" s="0" t="n">
        <v>2025</v>
      </c>
      <c r="B4397" s="0" t="s">
        <v>19519</v>
      </c>
      <c r="C4397" s="0" t="s">
        <v>13068</v>
      </c>
      <c r="D4397" s="0" t="s">
        <v>13069</v>
      </c>
      <c r="E4397" s="0" t="s">
        <v>19520</v>
      </c>
      <c r="F4397" s="1" t="n">
        <v>0</v>
      </c>
      <c r="G4397" s="1" t="n">
        <v>693000</v>
      </c>
      <c r="H4397" s="0" t="s">
        <v>39</v>
      </c>
      <c r="I4397" s="0" t="s">
        <v>1177</v>
      </c>
      <c r="J4397" s="0" t="s">
        <v>1178</v>
      </c>
      <c r="K4397" s="0" t="s">
        <v>19521</v>
      </c>
      <c r="L4397" s="0" t="s">
        <v>21</v>
      </c>
      <c r="M4397" s="0" t="s">
        <v>22</v>
      </c>
    </row>
    <row r="4398" customFormat="false" ht="15" hidden="false" customHeight="false" outlineLevel="0" collapsed="false">
      <c r="A4398" s="0" t="n">
        <v>2025</v>
      </c>
      <c r="B4398" s="0" t="s">
        <v>19522</v>
      </c>
      <c r="C4398" s="0" t="s">
        <v>13068</v>
      </c>
      <c r="D4398" s="0" t="s">
        <v>13069</v>
      </c>
      <c r="E4398" s="0" t="s">
        <v>19523</v>
      </c>
      <c r="F4398" s="1" t="n">
        <v>0</v>
      </c>
      <c r="G4398" s="1" t="n">
        <v>693000</v>
      </c>
      <c r="H4398" s="0" t="s">
        <v>39</v>
      </c>
      <c r="I4398" s="0" t="s">
        <v>1177</v>
      </c>
      <c r="J4398" s="0" t="s">
        <v>1178</v>
      </c>
      <c r="K4398" s="0" t="s">
        <v>19524</v>
      </c>
      <c r="L4398" s="0" t="s">
        <v>21</v>
      </c>
      <c r="M4398" s="0" t="s">
        <v>22</v>
      </c>
    </row>
    <row r="4399" customFormat="false" ht="15" hidden="false" customHeight="false" outlineLevel="0" collapsed="false">
      <c r="A4399" s="0" t="n">
        <v>2025</v>
      </c>
      <c r="B4399" s="0" t="s">
        <v>19525</v>
      </c>
      <c r="C4399" s="0" t="s">
        <v>19526</v>
      </c>
      <c r="D4399" s="0" t="s">
        <v>19527</v>
      </c>
      <c r="E4399" s="0" t="s">
        <v>19528</v>
      </c>
      <c r="F4399" s="1" t="n">
        <v>0</v>
      </c>
      <c r="G4399" s="1" t="n">
        <v>693000</v>
      </c>
      <c r="H4399" s="0" t="s">
        <v>39</v>
      </c>
      <c r="I4399" s="0" t="s">
        <v>19529</v>
      </c>
      <c r="J4399" s="0" t="s">
        <v>19530</v>
      </c>
      <c r="K4399" s="0" t="s">
        <v>29</v>
      </c>
      <c r="M4399" s="0" t="s">
        <v>22</v>
      </c>
    </row>
    <row r="4400" customFormat="false" ht="15" hidden="false" customHeight="false" outlineLevel="0" collapsed="false">
      <c r="A4400" s="0" t="n">
        <v>2025</v>
      </c>
      <c r="B4400" s="0" t="s">
        <v>19531</v>
      </c>
      <c r="C4400" s="0" t="s">
        <v>2413</v>
      </c>
      <c r="D4400" s="0" t="s">
        <v>2414</v>
      </c>
      <c r="E4400" s="0" t="s">
        <v>19532</v>
      </c>
      <c r="F4400" s="1" t="n">
        <v>0</v>
      </c>
      <c r="G4400" s="1" t="n">
        <v>688050</v>
      </c>
      <c r="H4400" s="0" t="s">
        <v>17</v>
      </c>
      <c r="I4400" s="0" t="s">
        <v>2416</v>
      </c>
      <c r="J4400" s="0" t="s">
        <v>2417</v>
      </c>
      <c r="K4400" s="0" t="s">
        <v>19533</v>
      </c>
      <c r="L4400" s="0" t="s">
        <v>21</v>
      </c>
      <c r="M4400" s="0" t="s">
        <v>22</v>
      </c>
    </row>
    <row r="4401" customFormat="false" ht="15" hidden="false" customHeight="false" outlineLevel="0" collapsed="false">
      <c r="A4401" s="0" t="n">
        <v>2025</v>
      </c>
      <c r="B4401" s="0" t="s">
        <v>19534</v>
      </c>
      <c r="C4401" s="0" t="s">
        <v>3715</v>
      </c>
      <c r="D4401" s="0" t="s">
        <v>3716</v>
      </c>
      <c r="E4401" s="0" t="s">
        <v>19535</v>
      </c>
      <c r="F4401" s="1" t="n">
        <v>0</v>
      </c>
      <c r="G4401" s="1" t="n">
        <v>687100.59</v>
      </c>
      <c r="H4401" s="0" t="s">
        <v>17</v>
      </c>
      <c r="I4401" s="0" t="s">
        <v>3718</v>
      </c>
      <c r="J4401" s="0" t="s">
        <v>3719</v>
      </c>
      <c r="K4401" s="0" t="s">
        <v>29</v>
      </c>
      <c r="M4401" s="0" t="s">
        <v>22</v>
      </c>
    </row>
    <row r="4402" customFormat="false" ht="15" hidden="false" customHeight="false" outlineLevel="0" collapsed="false">
      <c r="A4402" s="0" t="n">
        <v>2025</v>
      </c>
      <c r="B4402" s="0" t="s">
        <v>19536</v>
      </c>
      <c r="C4402" s="0" t="s">
        <v>19537</v>
      </c>
      <c r="D4402" s="0" t="s">
        <v>19538</v>
      </c>
      <c r="E4402" s="0" t="s">
        <v>19539</v>
      </c>
      <c r="F4402" s="1" t="n">
        <v>0</v>
      </c>
      <c r="G4402" s="1" t="n">
        <v>684678.06</v>
      </c>
      <c r="H4402" s="0" t="s">
        <v>17</v>
      </c>
      <c r="I4402" s="0" t="s">
        <v>6113</v>
      </c>
      <c r="J4402" s="0" t="s">
        <v>6114</v>
      </c>
      <c r="K4402" s="0" t="s">
        <v>29</v>
      </c>
      <c r="M4402" s="0" t="s">
        <v>22</v>
      </c>
    </row>
    <row r="4403" customFormat="false" ht="15" hidden="false" customHeight="false" outlineLevel="0" collapsed="false">
      <c r="A4403" s="0" t="n">
        <v>2025</v>
      </c>
      <c r="B4403" s="0" t="s">
        <v>19540</v>
      </c>
      <c r="C4403" s="0" t="s">
        <v>14272</v>
      </c>
      <c r="D4403" s="0" t="s">
        <v>14273</v>
      </c>
      <c r="E4403" s="0" t="s">
        <v>19541</v>
      </c>
      <c r="F4403" s="1" t="n">
        <v>0</v>
      </c>
      <c r="G4403" s="1" t="n">
        <v>683100</v>
      </c>
      <c r="H4403" s="0" t="s">
        <v>17</v>
      </c>
      <c r="I4403" s="0" t="s">
        <v>14275</v>
      </c>
      <c r="J4403" s="0" t="s">
        <v>14276</v>
      </c>
      <c r="K4403" s="0" t="s">
        <v>19542</v>
      </c>
      <c r="L4403" s="0" t="s">
        <v>21</v>
      </c>
      <c r="M4403" s="0" t="s">
        <v>22</v>
      </c>
    </row>
    <row r="4404" customFormat="false" ht="15" hidden="false" customHeight="false" outlineLevel="0" collapsed="false">
      <c r="A4404" s="0" t="n">
        <v>2025</v>
      </c>
      <c r="B4404" s="0" t="s">
        <v>19543</v>
      </c>
      <c r="C4404" s="0" t="s">
        <v>5202</v>
      </c>
      <c r="D4404" s="0" t="s">
        <v>5203</v>
      </c>
      <c r="E4404" s="0" t="s">
        <v>19544</v>
      </c>
      <c r="F4404" s="1" t="n">
        <v>0</v>
      </c>
      <c r="G4404" s="1" t="n">
        <v>683100</v>
      </c>
      <c r="H4404" s="0" t="s">
        <v>17</v>
      </c>
      <c r="I4404" s="0" t="s">
        <v>5205</v>
      </c>
      <c r="J4404" s="0" t="s">
        <v>5206</v>
      </c>
      <c r="K4404" s="0" t="s">
        <v>19545</v>
      </c>
      <c r="L4404" s="0" t="s">
        <v>21</v>
      </c>
      <c r="M4404" s="0" t="s">
        <v>22</v>
      </c>
    </row>
    <row r="4405" customFormat="false" ht="15" hidden="false" customHeight="false" outlineLevel="0" collapsed="false">
      <c r="A4405" s="0" t="n">
        <v>2025</v>
      </c>
      <c r="B4405" s="0" t="s">
        <v>19546</v>
      </c>
      <c r="C4405" s="0" t="s">
        <v>5321</v>
      </c>
      <c r="D4405" s="0" t="s">
        <v>5322</v>
      </c>
      <c r="E4405" s="0" t="s">
        <v>19547</v>
      </c>
      <c r="F4405" s="1" t="n">
        <v>0</v>
      </c>
      <c r="G4405" s="1" t="n">
        <v>683100</v>
      </c>
      <c r="H4405" s="0" t="s">
        <v>39</v>
      </c>
      <c r="I4405" s="0" t="s">
        <v>516</v>
      </c>
      <c r="J4405" s="0" t="s">
        <v>5324</v>
      </c>
      <c r="K4405" s="0" t="s">
        <v>19548</v>
      </c>
      <c r="L4405" s="0" t="s">
        <v>21</v>
      </c>
      <c r="M4405" s="0" t="s">
        <v>22</v>
      </c>
    </row>
    <row r="4406" customFormat="false" ht="15" hidden="false" customHeight="false" outlineLevel="0" collapsed="false">
      <c r="A4406" s="0" t="n">
        <v>2025</v>
      </c>
      <c r="B4406" s="0" t="s">
        <v>19549</v>
      </c>
      <c r="C4406" s="0" t="s">
        <v>19550</v>
      </c>
      <c r="D4406" s="0" t="s">
        <v>19551</v>
      </c>
      <c r="E4406" s="0" t="s">
        <v>19552</v>
      </c>
      <c r="F4406" s="1" t="n">
        <v>0</v>
      </c>
      <c r="G4406" s="1" t="n">
        <v>682110</v>
      </c>
      <c r="H4406" s="0" t="s">
        <v>17</v>
      </c>
      <c r="I4406" s="0" t="s">
        <v>2784</v>
      </c>
      <c r="J4406" s="0" t="s">
        <v>2785</v>
      </c>
      <c r="K4406" s="0" t="s">
        <v>15280</v>
      </c>
      <c r="L4406" s="0" t="s">
        <v>21</v>
      </c>
      <c r="M4406" s="0" t="s">
        <v>22</v>
      </c>
    </row>
    <row r="4407" customFormat="false" ht="15" hidden="false" customHeight="false" outlineLevel="0" collapsed="false">
      <c r="A4407" s="0" t="n">
        <v>2025</v>
      </c>
      <c r="B4407" s="0" t="s">
        <v>19553</v>
      </c>
      <c r="C4407" s="0" t="s">
        <v>4664</v>
      </c>
      <c r="D4407" s="0" t="s">
        <v>4665</v>
      </c>
      <c r="E4407" s="0" t="s">
        <v>19554</v>
      </c>
      <c r="F4407" s="1" t="n">
        <v>0</v>
      </c>
      <c r="G4407" s="1" t="n">
        <v>679729.05</v>
      </c>
      <c r="H4407" s="0" t="s">
        <v>39</v>
      </c>
      <c r="I4407" s="0" t="s">
        <v>4667</v>
      </c>
      <c r="J4407" s="0" t="s">
        <v>4668</v>
      </c>
      <c r="K4407" s="0" t="s">
        <v>19555</v>
      </c>
      <c r="L4407" s="0" t="s">
        <v>21</v>
      </c>
      <c r="M4407" s="0" t="s">
        <v>22</v>
      </c>
    </row>
    <row r="4408" customFormat="false" ht="15" hidden="false" customHeight="false" outlineLevel="0" collapsed="false">
      <c r="A4408" s="0" t="n">
        <v>2025</v>
      </c>
      <c r="B4408" s="0" t="s">
        <v>19556</v>
      </c>
      <c r="C4408" s="0" t="s">
        <v>14512</v>
      </c>
      <c r="D4408" s="0" t="s">
        <v>14513</v>
      </c>
      <c r="E4408" s="0" t="s">
        <v>19557</v>
      </c>
      <c r="F4408" s="1" t="n">
        <v>0</v>
      </c>
      <c r="G4408" s="1" t="n">
        <v>673299</v>
      </c>
      <c r="H4408" s="0" t="s">
        <v>17</v>
      </c>
      <c r="I4408" s="0" t="s">
        <v>7360</v>
      </c>
      <c r="J4408" s="0" t="s">
        <v>14515</v>
      </c>
      <c r="K4408" s="0" t="s">
        <v>19558</v>
      </c>
      <c r="L4408" s="0" t="s">
        <v>21</v>
      </c>
      <c r="M4408" s="0" t="s">
        <v>22</v>
      </c>
    </row>
    <row r="4409" customFormat="false" ht="15" hidden="false" customHeight="false" outlineLevel="0" collapsed="false">
      <c r="A4409" s="0" t="n">
        <v>2025</v>
      </c>
      <c r="B4409" s="0" t="s">
        <v>19559</v>
      </c>
      <c r="C4409" s="0" t="s">
        <v>1776</v>
      </c>
      <c r="D4409" s="0" t="s">
        <v>1777</v>
      </c>
      <c r="E4409" s="0" t="s">
        <v>19560</v>
      </c>
      <c r="F4409" s="1" t="n">
        <v>0</v>
      </c>
      <c r="G4409" s="1" t="n">
        <v>673200</v>
      </c>
      <c r="H4409" s="0" t="s">
        <v>39</v>
      </c>
      <c r="I4409" s="0" t="s">
        <v>1779</v>
      </c>
      <c r="J4409" s="0" t="s">
        <v>1780</v>
      </c>
      <c r="K4409" s="0" t="s">
        <v>29</v>
      </c>
      <c r="M4409" s="0" t="s">
        <v>22</v>
      </c>
    </row>
    <row r="4410" customFormat="false" ht="15" hidden="false" customHeight="false" outlineLevel="0" collapsed="false">
      <c r="A4410" s="0" t="n">
        <v>2025</v>
      </c>
      <c r="B4410" s="0" t="s">
        <v>19561</v>
      </c>
      <c r="C4410" s="0" t="s">
        <v>19562</v>
      </c>
      <c r="D4410" s="0" t="s">
        <v>19563</v>
      </c>
      <c r="E4410" s="0" t="s">
        <v>19564</v>
      </c>
      <c r="F4410" s="1" t="n">
        <v>0</v>
      </c>
      <c r="G4410" s="1" t="n">
        <v>673200</v>
      </c>
      <c r="H4410" s="0" t="s">
        <v>39</v>
      </c>
      <c r="I4410" s="0" t="s">
        <v>7976</v>
      </c>
      <c r="J4410" s="0" t="s">
        <v>7977</v>
      </c>
      <c r="K4410" s="0" t="s">
        <v>19565</v>
      </c>
      <c r="L4410" s="0" t="s">
        <v>21</v>
      </c>
      <c r="M4410" s="0" t="s">
        <v>22</v>
      </c>
    </row>
    <row r="4411" customFormat="false" ht="15" hidden="false" customHeight="false" outlineLevel="0" collapsed="false">
      <c r="A4411" s="0" t="n">
        <v>2025</v>
      </c>
      <c r="B4411" s="0" t="s">
        <v>19566</v>
      </c>
      <c r="C4411" s="0" t="s">
        <v>10491</v>
      </c>
      <c r="D4411" s="0" t="s">
        <v>10492</v>
      </c>
      <c r="E4411" s="0" t="s">
        <v>19567</v>
      </c>
      <c r="F4411" s="1" t="n">
        <v>0</v>
      </c>
      <c r="G4411" s="1" t="n">
        <v>670725</v>
      </c>
      <c r="H4411" s="0" t="s">
        <v>39</v>
      </c>
      <c r="I4411" s="0" t="s">
        <v>10494</v>
      </c>
      <c r="J4411" s="0" t="s">
        <v>10495</v>
      </c>
      <c r="K4411" s="0" t="s">
        <v>29</v>
      </c>
      <c r="M4411" s="0" t="s">
        <v>22</v>
      </c>
    </row>
    <row r="4412" customFormat="false" ht="15" hidden="false" customHeight="false" outlineLevel="0" collapsed="false">
      <c r="A4412" s="0" t="n">
        <v>2025</v>
      </c>
      <c r="B4412" s="0" t="s">
        <v>19568</v>
      </c>
      <c r="C4412" s="0" t="s">
        <v>1027</v>
      </c>
      <c r="D4412" s="0" t="s">
        <v>1028</v>
      </c>
      <c r="E4412" s="0" t="s">
        <v>19569</v>
      </c>
      <c r="F4412" s="1" t="n">
        <v>0</v>
      </c>
      <c r="G4412" s="1" t="n">
        <v>669225.15</v>
      </c>
      <c r="H4412" s="0" t="s">
        <v>39</v>
      </c>
      <c r="I4412" s="0" t="s">
        <v>1030</v>
      </c>
      <c r="J4412" s="0" t="s">
        <v>1031</v>
      </c>
      <c r="K4412" s="0" t="s">
        <v>19570</v>
      </c>
      <c r="L4412" s="0" t="s">
        <v>21</v>
      </c>
      <c r="M4412" s="0" t="s">
        <v>22</v>
      </c>
    </row>
    <row r="4413" customFormat="false" ht="15" hidden="false" customHeight="false" outlineLevel="0" collapsed="false">
      <c r="A4413" s="0" t="n">
        <v>2025</v>
      </c>
      <c r="B4413" s="0" t="s">
        <v>19571</v>
      </c>
      <c r="C4413" s="0" t="s">
        <v>12690</v>
      </c>
      <c r="D4413" s="0" t="s">
        <v>12691</v>
      </c>
      <c r="E4413" s="0" t="s">
        <v>19572</v>
      </c>
      <c r="F4413" s="1" t="n">
        <v>0</v>
      </c>
      <c r="G4413" s="1" t="n">
        <v>668654.91</v>
      </c>
      <c r="H4413" s="0" t="s">
        <v>39</v>
      </c>
      <c r="I4413" s="0" t="s">
        <v>665</v>
      </c>
      <c r="J4413" s="0" t="s">
        <v>666</v>
      </c>
      <c r="K4413" s="0" t="s">
        <v>29</v>
      </c>
      <c r="L4413" s="0" t="s">
        <v>373</v>
      </c>
      <c r="M4413" s="0" t="s">
        <v>22</v>
      </c>
    </row>
    <row r="4414" customFormat="false" ht="15" hidden="false" customHeight="false" outlineLevel="0" collapsed="false">
      <c r="A4414" s="0" t="n">
        <v>2025</v>
      </c>
      <c r="B4414" s="0" t="s">
        <v>19573</v>
      </c>
      <c r="C4414" s="0" t="s">
        <v>19574</v>
      </c>
      <c r="D4414" s="0" t="s">
        <v>19575</v>
      </c>
      <c r="E4414" s="0" t="s">
        <v>19576</v>
      </c>
      <c r="F4414" s="1" t="n">
        <v>0</v>
      </c>
      <c r="G4414" s="1" t="n">
        <v>663300</v>
      </c>
      <c r="H4414" s="0" t="s">
        <v>17</v>
      </c>
      <c r="I4414" s="0" t="s">
        <v>19577</v>
      </c>
      <c r="J4414" s="0" t="s">
        <v>19578</v>
      </c>
      <c r="K4414" s="0" t="s">
        <v>19579</v>
      </c>
      <c r="L4414" s="0" t="s">
        <v>21</v>
      </c>
      <c r="M4414" s="0" t="s">
        <v>22</v>
      </c>
    </row>
    <row r="4415" customFormat="false" ht="15" hidden="false" customHeight="false" outlineLevel="0" collapsed="false">
      <c r="A4415" s="0" t="n">
        <v>2025</v>
      </c>
      <c r="B4415" s="0" t="s">
        <v>19580</v>
      </c>
      <c r="C4415" s="0" t="s">
        <v>19581</v>
      </c>
      <c r="D4415" s="0" t="s">
        <v>19582</v>
      </c>
      <c r="E4415" s="0" t="s">
        <v>19583</v>
      </c>
      <c r="F4415" s="1" t="n">
        <v>0</v>
      </c>
      <c r="G4415" s="1" t="n">
        <v>663300</v>
      </c>
      <c r="H4415" s="0" t="s">
        <v>39</v>
      </c>
      <c r="I4415" s="0" t="s">
        <v>211</v>
      </c>
      <c r="J4415" s="0" t="s">
        <v>212</v>
      </c>
      <c r="K4415" s="0" t="s">
        <v>19584</v>
      </c>
      <c r="L4415" s="0" t="s">
        <v>21</v>
      </c>
      <c r="M4415" s="0" t="s">
        <v>22</v>
      </c>
    </row>
    <row r="4416" customFormat="false" ht="15" hidden="false" customHeight="false" outlineLevel="0" collapsed="false">
      <c r="A4416" s="0" t="n">
        <v>2025</v>
      </c>
      <c r="B4416" s="0" t="s">
        <v>19585</v>
      </c>
      <c r="C4416" s="0" t="s">
        <v>714</v>
      </c>
      <c r="D4416" s="0" t="s">
        <v>715</v>
      </c>
      <c r="E4416" s="0" t="s">
        <v>19586</v>
      </c>
      <c r="F4416" s="1" t="n">
        <v>0</v>
      </c>
      <c r="G4416" s="1" t="n">
        <v>663300</v>
      </c>
      <c r="H4416" s="0" t="s">
        <v>17</v>
      </c>
      <c r="I4416" s="0" t="s">
        <v>717</v>
      </c>
      <c r="J4416" s="0" t="s">
        <v>718</v>
      </c>
      <c r="K4416" s="0" t="s">
        <v>29</v>
      </c>
      <c r="M4416" s="0" t="s">
        <v>22</v>
      </c>
    </row>
    <row r="4417" customFormat="false" ht="15" hidden="false" customHeight="false" outlineLevel="0" collapsed="false">
      <c r="A4417" s="0" t="n">
        <v>2025</v>
      </c>
      <c r="B4417" s="0" t="s">
        <v>19587</v>
      </c>
      <c r="C4417" s="0" t="s">
        <v>19588</v>
      </c>
      <c r="D4417" s="0" t="s">
        <v>19589</v>
      </c>
      <c r="E4417" s="0" t="s">
        <v>19590</v>
      </c>
      <c r="F4417" s="1" t="n">
        <v>0</v>
      </c>
      <c r="G4417" s="1" t="n">
        <v>650029.05</v>
      </c>
      <c r="H4417" s="0" t="s">
        <v>39</v>
      </c>
      <c r="I4417" s="0" t="s">
        <v>3301</v>
      </c>
      <c r="J4417" s="0" t="s">
        <v>3302</v>
      </c>
      <c r="K4417" s="0" t="s">
        <v>29</v>
      </c>
      <c r="L4417" s="0" t="s">
        <v>1018</v>
      </c>
      <c r="M4417" s="0" t="s">
        <v>22</v>
      </c>
    </row>
    <row r="4418" customFormat="false" ht="15" hidden="false" customHeight="false" outlineLevel="0" collapsed="false">
      <c r="A4418" s="0" t="n">
        <v>2025</v>
      </c>
      <c r="B4418" s="0" t="s">
        <v>19591</v>
      </c>
      <c r="C4418" s="0" t="s">
        <v>8028</v>
      </c>
      <c r="D4418" s="0" t="s">
        <v>8029</v>
      </c>
      <c r="E4418" s="0" t="s">
        <v>19592</v>
      </c>
      <c r="F4418" s="1" t="n">
        <v>0</v>
      </c>
      <c r="G4418" s="1" t="n">
        <v>648450</v>
      </c>
      <c r="H4418" s="0" t="s">
        <v>39</v>
      </c>
      <c r="I4418" s="0" t="s">
        <v>8031</v>
      </c>
      <c r="J4418" s="0" t="s">
        <v>8032</v>
      </c>
      <c r="K4418" s="0" t="s">
        <v>19593</v>
      </c>
      <c r="L4418" s="0" t="s">
        <v>21</v>
      </c>
      <c r="M4418" s="0" t="s">
        <v>22</v>
      </c>
    </row>
    <row r="4419" customFormat="false" ht="15" hidden="false" customHeight="false" outlineLevel="0" collapsed="false">
      <c r="A4419" s="0" t="n">
        <v>2025</v>
      </c>
      <c r="B4419" s="0" t="s">
        <v>19594</v>
      </c>
      <c r="C4419" s="0" t="s">
        <v>10305</v>
      </c>
      <c r="D4419" s="0" t="s">
        <v>10306</v>
      </c>
      <c r="E4419" s="0" t="s">
        <v>19595</v>
      </c>
      <c r="F4419" s="1" t="n">
        <v>0</v>
      </c>
      <c r="G4419" s="1" t="n">
        <v>643543.56</v>
      </c>
      <c r="H4419" s="0" t="s">
        <v>39</v>
      </c>
      <c r="I4419" s="0" t="s">
        <v>10308</v>
      </c>
      <c r="J4419" s="0" t="s">
        <v>10309</v>
      </c>
      <c r="K4419" s="0" t="s">
        <v>29</v>
      </c>
      <c r="M4419" s="0" t="s">
        <v>22</v>
      </c>
    </row>
    <row r="4420" customFormat="false" ht="15" hidden="false" customHeight="false" outlineLevel="0" collapsed="false">
      <c r="A4420" s="0" t="n">
        <v>2025</v>
      </c>
      <c r="B4420" s="0" t="s">
        <v>19596</v>
      </c>
      <c r="C4420" s="0" t="s">
        <v>19597</v>
      </c>
      <c r="D4420" s="0" t="s">
        <v>19598</v>
      </c>
      <c r="E4420" s="0" t="s">
        <v>19599</v>
      </c>
      <c r="F4420" s="1" t="n">
        <v>0</v>
      </c>
      <c r="G4420" s="1" t="n">
        <v>643543.56</v>
      </c>
      <c r="H4420" s="0" t="s">
        <v>17</v>
      </c>
      <c r="I4420" s="0" t="s">
        <v>19600</v>
      </c>
      <c r="J4420" s="0" t="s">
        <v>19601</v>
      </c>
      <c r="K4420" s="0" t="s">
        <v>19602</v>
      </c>
      <c r="L4420" s="0" t="s">
        <v>21</v>
      </c>
      <c r="M4420" s="0" t="s">
        <v>22</v>
      </c>
    </row>
    <row r="4421" customFormat="false" ht="15" hidden="false" customHeight="false" outlineLevel="0" collapsed="false">
      <c r="A4421" s="0" t="n">
        <v>2025</v>
      </c>
      <c r="B4421" s="0" t="s">
        <v>19603</v>
      </c>
      <c r="C4421" s="0" t="s">
        <v>11560</v>
      </c>
      <c r="D4421" s="0" t="s">
        <v>11561</v>
      </c>
      <c r="E4421" s="0" t="s">
        <v>19604</v>
      </c>
      <c r="F4421" s="1" t="n">
        <v>0</v>
      </c>
      <c r="G4421" s="1" t="n">
        <v>643500</v>
      </c>
      <c r="H4421" s="0" t="s">
        <v>17</v>
      </c>
      <c r="I4421" s="0" t="s">
        <v>11563</v>
      </c>
      <c r="J4421" s="0" t="s">
        <v>11564</v>
      </c>
      <c r="K4421" s="0" t="s">
        <v>19605</v>
      </c>
      <c r="L4421" s="0" t="s">
        <v>21</v>
      </c>
      <c r="M4421" s="0" t="s">
        <v>22</v>
      </c>
    </row>
    <row r="4422" customFormat="false" ht="15" hidden="false" customHeight="false" outlineLevel="0" collapsed="false">
      <c r="A4422" s="0" t="n">
        <v>2025</v>
      </c>
      <c r="B4422" s="0" t="s">
        <v>19606</v>
      </c>
      <c r="C4422" s="0" t="s">
        <v>18985</v>
      </c>
      <c r="D4422" s="0" t="s">
        <v>18986</v>
      </c>
      <c r="E4422" s="0" t="s">
        <v>19607</v>
      </c>
      <c r="F4422" s="1" t="n">
        <v>0</v>
      </c>
      <c r="G4422" s="1" t="n">
        <v>643500</v>
      </c>
      <c r="H4422" s="0" t="s">
        <v>17</v>
      </c>
      <c r="I4422" s="0" t="s">
        <v>18</v>
      </c>
      <c r="J4422" s="0" t="s">
        <v>19</v>
      </c>
      <c r="K4422" s="0" t="s">
        <v>19608</v>
      </c>
      <c r="L4422" s="0" t="s">
        <v>21</v>
      </c>
      <c r="M4422" s="0" t="s">
        <v>22</v>
      </c>
    </row>
    <row r="4423" customFormat="false" ht="15" hidden="false" customHeight="false" outlineLevel="0" collapsed="false">
      <c r="A4423" s="0" t="n">
        <v>2025</v>
      </c>
      <c r="B4423" s="0" t="s">
        <v>19609</v>
      </c>
      <c r="C4423" s="0" t="s">
        <v>1895</v>
      </c>
      <c r="D4423" s="0" t="s">
        <v>1896</v>
      </c>
      <c r="E4423" s="0" t="s">
        <v>19610</v>
      </c>
      <c r="F4423" s="1" t="n">
        <v>0</v>
      </c>
      <c r="G4423" s="1" t="n">
        <v>643500</v>
      </c>
      <c r="H4423" s="0" t="s">
        <v>39</v>
      </c>
      <c r="I4423" s="0" t="s">
        <v>1898</v>
      </c>
      <c r="J4423" s="0" t="s">
        <v>1899</v>
      </c>
      <c r="K4423" s="0" t="s">
        <v>19611</v>
      </c>
      <c r="L4423" s="0" t="s">
        <v>21</v>
      </c>
      <c r="M4423" s="0" t="s">
        <v>22</v>
      </c>
    </row>
    <row r="4424" customFormat="false" ht="15" hidden="false" customHeight="false" outlineLevel="0" collapsed="false">
      <c r="A4424" s="0" t="n">
        <v>2025</v>
      </c>
      <c r="B4424" s="0" t="s">
        <v>19612</v>
      </c>
      <c r="C4424" s="0" t="s">
        <v>8383</v>
      </c>
      <c r="D4424" s="0" t="s">
        <v>8384</v>
      </c>
      <c r="E4424" s="0" t="s">
        <v>19613</v>
      </c>
      <c r="F4424" s="1" t="n">
        <v>0</v>
      </c>
      <c r="G4424" s="1" t="n">
        <v>643500</v>
      </c>
      <c r="H4424" s="0" t="s">
        <v>39</v>
      </c>
      <c r="I4424" s="0" t="s">
        <v>8386</v>
      </c>
      <c r="J4424" s="0" t="s">
        <v>8387</v>
      </c>
      <c r="K4424" s="0" t="s">
        <v>19614</v>
      </c>
      <c r="L4424" s="0" t="s">
        <v>21</v>
      </c>
      <c r="M4424" s="0" t="s">
        <v>22</v>
      </c>
    </row>
    <row r="4425" customFormat="false" ht="15" hidden="false" customHeight="false" outlineLevel="0" collapsed="false">
      <c r="A4425" s="0" t="n">
        <v>2025</v>
      </c>
      <c r="B4425" s="0" t="s">
        <v>19615</v>
      </c>
      <c r="C4425" s="0" t="s">
        <v>1122</v>
      </c>
      <c r="D4425" s="0" t="s">
        <v>1123</v>
      </c>
      <c r="E4425" s="0" t="s">
        <v>19616</v>
      </c>
      <c r="F4425" s="1" t="n">
        <v>0</v>
      </c>
      <c r="G4425" s="1" t="n">
        <v>643500</v>
      </c>
      <c r="H4425" s="0" t="s">
        <v>39</v>
      </c>
      <c r="I4425" s="0" t="s">
        <v>1125</v>
      </c>
      <c r="J4425" s="0" t="s">
        <v>1126</v>
      </c>
      <c r="K4425" s="0" t="s">
        <v>19617</v>
      </c>
      <c r="L4425" s="0" t="s">
        <v>21</v>
      </c>
      <c r="M4425" s="0" t="s">
        <v>22</v>
      </c>
    </row>
    <row r="4426" customFormat="false" ht="15" hidden="false" customHeight="false" outlineLevel="0" collapsed="false">
      <c r="A4426" s="0" t="n">
        <v>2025</v>
      </c>
      <c r="B4426" s="0" t="s">
        <v>19618</v>
      </c>
      <c r="C4426" s="0" t="s">
        <v>19619</v>
      </c>
      <c r="D4426" s="0" t="s">
        <v>19620</v>
      </c>
      <c r="E4426" s="0" t="s">
        <v>19621</v>
      </c>
      <c r="F4426" s="1" t="n">
        <v>0</v>
      </c>
      <c r="G4426" s="1" t="n">
        <v>643500</v>
      </c>
      <c r="H4426" s="0" t="s">
        <v>17</v>
      </c>
      <c r="I4426" s="0" t="s">
        <v>19622</v>
      </c>
      <c r="J4426" s="0" t="s">
        <v>19623</v>
      </c>
      <c r="K4426" s="0" t="s">
        <v>29</v>
      </c>
      <c r="M4426" s="0" t="s">
        <v>22</v>
      </c>
    </row>
    <row r="4427" customFormat="false" ht="15" hidden="false" customHeight="false" outlineLevel="0" collapsed="false">
      <c r="A4427" s="0" t="n">
        <v>2025</v>
      </c>
      <c r="B4427" s="0" t="s">
        <v>19624</v>
      </c>
      <c r="C4427" s="0" t="s">
        <v>19625</v>
      </c>
      <c r="D4427" s="0" t="s">
        <v>19626</v>
      </c>
      <c r="E4427" s="0" t="s">
        <v>19627</v>
      </c>
      <c r="F4427" s="1" t="n">
        <v>0</v>
      </c>
      <c r="G4427" s="1" t="n">
        <v>643500</v>
      </c>
      <c r="H4427" s="0" t="s">
        <v>17</v>
      </c>
      <c r="I4427" s="0" t="s">
        <v>19628</v>
      </c>
      <c r="J4427" s="0" t="s">
        <v>19629</v>
      </c>
      <c r="K4427" s="0" t="s">
        <v>19630</v>
      </c>
      <c r="L4427" s="0" t="s">
        <v>21</v>
      </c>
      <c r="M4427" s="0" t="s">
        <v>22</v>
      </c>
    </row>
    <row r="4428" customFormat="false" ht="15" hidden="false" customHeight="false" outlineLevel="0" collapsed="false">
      <c r="A4428" s="0" t="n">
        <v>2025</v>
      </c>
      <c r="B4428" s="0" t="s">
        <v>19631</v>
      </c>
      <c r="C4428" s="0" t="s">
        <v>19632</v>
      </c>
      <c r="D4428" s="0" t="s">
        <v>19633</v>
      </c>
      <c r="E4428" s="0" t="s">
        <v>19634</v>
      </c>
      <c r="F4428" s="1" t="n">
        <v>0</v>
      </c>
      <c r="G4428" s="1" t="n">
        <v>643500</v>
      </c>
      <c r="H4428" s="0" t="s">
        <v>17</v>
      </c>
      <c r="I4428" s="0" t="s">
        <v>19635</v>
      </c>
      <c r="J4428" s="0" t="s">
        <v>19636</v>
      </c>
      <c r="K4428" s="0" t="s">
        <v>19637</v>
      </c>
      <c r="L4428" s="0" t="s">
        <v>21</v>
      </c>
      <c r="M4428" s="0" t="s">
        <v>22</v>
      </c>
    </row>
    <row r="4429" customFormat="false" ht="15" hidden="false" customHeight="false" outlineLevel="0" collapsed="false">
      <c r="A4429" s="0" t="n">
        <v>2025</v>
      </c>
      <c r="B4429" s="0" t="s">
        <v>19638</v>
      </c>
      <c r="C4429" s="0" t="s">
        <v>2842</v>
      </c>
      <c r="D4429" s="0" t="s">
        <v>2843</v>
      </c>
      <c r="E4429" s="0" t="s">
        <v>19639</v>
      </c>
      <c r="F4429" s="1" t="n">
        <v>0</v>
      </c>
      <c r="G4429" s="1" t="n">
        <v>643500</v>
      </c>
      <c r="H4429" s="0" t="s">
        <v>39</v>
      </c>
      <c r="I4429" s="0" t="s">
        <v>11977</v>
      </c>
      <c r="J4429" s="0" t="s">
        <v>11978</v>
      </c>
      <c r="K4429" s="0" t="s">
        <v>29</v>
      </c>
      <c r="M4429" s="0" t="s">
        <v>22</v>
      </c>
    </row>
    <row r="4430" customFormat="false" ht="15" hidden="false" customHeight="false" outlineLevel="0" collapsed="false">
      <c r="A4430" s="0" t="n">
        <v>2025</v>
      </c>
      <c r="B4430" s="0" t="s">
        <v>19640</v>
      </c>
      <c r="C4430" s="0" t="s">
        <v>1057</v>
      </c>
      <c r="D4430" s="0" t="s">
        <v>1058</v>
      </c>
      <c r="E4430" s="0" t="s">
        <v>19641</v>
      </c>
      <c r="F4430" s="1" t="n">
        <v>0</v>
      </c>
      <c r="G4430" s="1" t="n">
        <v>643500</v>
      </c>
      <c r="H4430" s="0" t="s">
        <v>17</v>
      </c>
      <c r="I4430" s="0" t="s">
        <v>1060</v>
      </c>
      <c r="J4430" s="0" t="s">
        <v>1061</v>
      </c>
      <c r="K4430" s="0" t="s">
        <v>19642</v>
      </c>
      <c r="L4430" s="0" t="s">
        <v>21</v>
      </c>
      <c r="M4430" s="0" t="s">
        <v>22</v>
      </c>
    </row>
    <row r="4431" customFormat="false" ht="15" hidden="false" customHeight="false" outlineLevel="0" collapsed="false">
      <c r="A4431" s="0" t="n">
        <v>2025</v>
      </c>
      <c r="B4431" s="0" t="s">
        <v>19643</v>
      </c>
      <c r="C4431" s="0" t="s">
        <v>18217</v>
      </c>
      <c r="D4431" s="0" t="s">
        <v>18218</v>
      </c>
      <c r="E4431" s="0" t="s">
        <v>19644</v>
      </c>
      <c r="F4431" s="1" t="n">
        <v>0</v>
      </c>
      <c r="G4431" s="1" t="n">
        <v>643500</v>
      </c>
      <c r="H4431" s="0" t="s">
        <v>39</v>
      </c>
      <c r="I4431" s="0" t="s">
        <v>1710</v>
      </c>
      <c r="J4431" s="0" t="s">
        <v>1711</v>
      </c>
      <c r="K4431" s="0" t="s">
        <v>29</v>
      </c>
      <c r="M4431" s="0" t="s">
        <v>22</v>
      </c>
    </row>
    <row r="4432" customFormat="false" ht="15" hidden="false" customHeight="false" outlineLevel="0" collapsed="false">
      <c r="A4432" s="0" t="n">
        <v>2025</v>
      </c>
      <c r="B4432" s="0" t="s">
        <v>19645</v>
      </c>
      <c r="C4432" s="0" t="s">
        <v>19646</v>
      </c>
      <c r="D4432" s="0" t="s">
        <v>19647</v>
      </c>
      <c r="E4432" s="0" t="s">
        <v>19648</v>
      </c>
      <c r="F4432" s="1" t="n">
        <v>0</v>
      </c>
      <c r="G4432" s="1" t="n">
        <v>643500</v>
      </c>
      <c r="H4432" s="0" t="s">
        <v>17</v>
      </c>
      <c r="I4432" s="0" t="s">
        <v>19649</v>
      </c>
      <c r="J4432" s="0" t="s">
        <v>19650</v>
      </c>
      <c r="K4432" s="0" t="s">
        <v>29</v>
      </c>
      <c r="M4432" s="0" t="s">
        <v>22</v>
      </c>
    </row>
    <row r="4433" customFormat="false" ht="15" hidden="false" customHeight="false" outlineLevel="0" collapsed="false">
      <c r="A4433" s="0" t="n">
        <v>2025</v>
      </c>
      <c r="B4433" s="0" t="s">
        <v>19651</v>
      </c>
      <c r="C4433" s="0" t="s">
        <v>19652</v>
      </c>
      <c r="D4433" s="0" t="s">
        <v>19653</v>
      </c>
      <c r="E4433" s="0" t="s">
        <v>19654</v>
      </c>
      <c r="F4433" s="1" t="n">
        <v>0</v>
      </c>
      <c r="G4433" s="1" t="n">
        <v>643500</v>
      </c>
      <c r="H4433" s="0" t="s">
        <v>39</v>
      </c>
      <c r="I4433" s="0" t="s">
        <v>7383</v>
      </c>
      <c r="J4433" s="0" t="s">
        <v>19655</v>
      </c>
      <c r="K4433" s="0" t="s">
        <v>19656</v>
      </c>
      <c r="L4433" s="0" t="s">
        <v>21</v>
      </c>
      <c r="M4433" s="0" t="s">
        <v>22</v>
      </c>
    </row>
    <row r="4434" customFormat="false" ht="15" hidden="false" customHeight="false" outlineLevel="0" collapsed="false">
      <c r="A4434" s="0" t="n">
        <v>2025</v>
      </c>
      <c r="B4434" s="0" t="s">
        <v>19657</v>
      </c>
      <c r="C4434" s="0" t="s">
        <v>19658</v>
      </c>
      <c r="D4434" s="0" t="s">
        <v>19659</v>
      </c>
      <c r="E4434" s="0" t="s">
        <v>19660</v>
      </c>
      <c r="F4434" s="1" t="n">
        <v>0</v>
      </c>
      <c r="G4434" s="1" t="n">
        <v>643500</v>
      </c>
      <c r="H4434" s="0" t="s">
        <v>39</v>
      </c>
      <c r="I4434" s="0" t="s">
        <v>2224</v>
      </c>
      <c r="J4434" s="0" t="s">
        <v>2225</v>
      </c>
      <c r="K4434" s="0" t="s">
        <v>19661</v>
      </c>
      <c r="L4434" s="0" t="s">
        <v>21</v>
      </c>
      <c r="M4434" s="0" t="s">
        <v>22</v>
      </c>
    </row>
    <row r="4435" customFormat="false" ht="15" hidden="false" customHeight="false" outlineLevel="0" collapsed="false">
      <c r="A4435" s="0" t="n">
        <v>2025</v>
      </c>
      <c r="B4435" s="0" t="s">
        <v>19662</v>
      </c>
      <c r="C4435" s="0" t="s">
        <v>13450</v>
      </c>
      <c r="D4435" s="0" t="s">
        <v>13451</v>
      </c>
      <c r="E4435" s="0" t="s">
        <v>19663</v>
      </c>
      <c r="F4435" s="1" t="n">
        <v>0</v>
      </c>
      <c r="G4435" s="1" t="n">
        <v>643500</v>
      </c>
      <c r="H4435" s="0" t="s">
        <v>39</v>
      </c>
      <c r="I4435" s="0" t="s">
        <v>5035</v>
      </c>
      <c r="J4435" s="0" t="s">
        <v>3744</v>
      </c>
      <c r="K4435" s="0" t="s">
        <v>19664</v>
      </c>
      <c r="L4435" s="0" t="s">
        <v>21</v>
      </c>
      <c r="M4435" s="0" t="s">
        <v>22</v>
      </c>
    </row>
    <row r="4436" customFormat="false" ht="15" hidden="false" customHeight="false" outlineLevel="0" collapsed="false">
      <c r="A4436" s="0" t="n">
        <v>2025</v>
      </c>
      <c r="B4436" s="0" t="s">
        <v>19665</v>
      </c>
      <c r="C4436" s="0" t="s">
        <v>19666</v>
      </c>
      <c r="D4436" s="0" t="s">
        <v>19667</v>
      </c>
      <c r="E4436" s="0" t="s">
        <v>19668</v>
      </c>
      <c r="F4436" s="1" t="n">
        <v>0</v>
      </c>
      <c r="G4436" s="1" t="n">
        <v>643500</v>
      </c>
      <c r="H4436" s="0" t="s">
        <v>17</v>
      </c>
      <c r="I4436" s="0" t="s">
        <v>415</v>
      </c>
      <c r="J4436" s="0" t="s">
        <v>416</v>
      </c>
      <c r="K4436" s="0" t="s">
        <v>19669</v>
      </c>
      <c r="L4436" s="0" t="s">
        <v>21</v>
      </c>
      <c r="M4436" s="0" t="s">
        <v>22</v>
      </c>
    </row>
    <row r="4437" customFormat="false" ht="15" hidden="false" customHeight="false" outlineLevel="0" collapsed="false">
      <c r="A4437" s="0" t="n">
        <v>2025</v>
      </c>
      <c r="B4437" s="0" t="s">
        <v>19670</v>
      </c>
      <c r="C4437" s="0" t="s">
        <v>19671</v>
      </c>
      <c r="D4437" s="0" t="s">
        <v>19672</v>
      </c>
      <c r="E4437" s="0" t="s">
        <v>19673</v>
      </c>
      <c r="F4437" s="1" t="n">
        <v>0</v>
      </c>
      <c r="G4437" s="1" t="n">
        <v>643500</v>
      </c>
      <c r="H4437" s="0" t="s">
        <v>17</v>
      </c>
      <c r="I4437" s="0" t="s">
        <v>15418</v>
      </c>
      <c r="J4437" s="0" t="s">
        <v>15419</v>
      </c>
      <c r="K4437" s="0" t="s">
        <v>19674</v>
      </c>
      <c r="L4437" s="0" t="s">
        <v>21</v>
      </c>
      <c r="M4437" s="0" t="s">
        <v>22</v>
      </c>
    </row>
    <row r="4438" customFormat="false" ht="15" hidden="false" customHeight="false" outlineLevel="0" collapsed="false">
      <c r="A4438" s="0" t="n">
        <v>2025</v>
      </c>
      <c r="B4438" s="0" t="s">
        <v>19675</v>
      </c>
      <c r="C4438" s="0" t="s">
        <v>19676</v>
      </c>
      <c r="D4438" s="0" t="s">
        <v>19677</v>
      </c>
      <c r="E4438" s="0" t="s">
        <v>19678</v>
      </c>
      <c r="F4438" s="1" t="n">
        <v>0</v>
      </c>
      <c r="G4438" s="1" t="n">
        <v>643500</v>
      </c>
      <c r="H4438" s="0" t="s">
        <v>17</v>
      </c>
      <c r="I4438" s="0" t="s">
        <v>19679</v>
      </c>
      <c r="J4438" s="0" t="s">
        <v>19680</v>
      </c>
      <c r="K4438" s="0" t="s">
        <v>29</v>
      </c>
      <c r="M4438" s="0" t="s">
        <v>22</v>
      </c>
    </row>
    <row r="4439" customFormat="false" ht="15" hidden="false" customHeight="false" outlineLevel="0" collapsed="false">
      <c r="A4439" s="0" t="n">
        <v>2025</v>
      </c>
      <c r="B4439" s="0" t="s">
        <v>19681</v>
      </c>
      <c r="C4439" s="0" t="s">
        <v>15161</v>
      </c>
      <c r="D4439" s="0" t="s">
        <v>15162</v>
      </c>
      <c r="E4439" s="0" t="s">
        <v>19682</v>
      </c>
      <c r="F4439" s="1" t="n">
        <v>0</v>
      </c>
      <c r="G4439" s="1" t="n">
        <v>643500</v>
      </c>
      <c r="H4439" s="0" t="s">
        <v>39</v>
      </c>
      <c r="I4439" s="0" t="s">
        <v>3901</v>
      </c>
      <c r="J4439" s="0" t="s">
        <v>4953</v>
      </c>
      <c r="K4439" s="0" t="s">
        <v>19683</v>
      </c>
      <c r="L4439" s="0" t="s">
        <v>21</v>
      </c>
      <c r="M4439" s="0" t="s">
        <v>22</v>
      </c>
    </row>
    <row r="4440" customFormat="false" ht="15" hidden="false" customHeight="false" outlineLevel="0" collapsed="false">
      <c r="A4440" s="0" t="n">
        <v>2025</v>
      </c>
      <c r="B4440" s="0" t="s">
        <v>19684</v>
      </c>
      <c r="C4440" s="0" t="s">
        <v>12662</v>
      </c>
      <c r="D4440" s="0" t="s">
        <v>12663</v>
      </c>
      <c r="E4440" s="0" t="s">
        <v>19685</v>
      </c>
      <c r="F4440" s="1" t="n">
        <v>0</v>
      </c>
      <c r="G4440" s="1" t="n">
        <v>643500</v>
      </c>
      <c r="H4440" s="0" t="s">
        <v>39</v>
      </c>
      <c r="I4440" s="0" t="s">
        <v>12665</v>
      </c>
      <c r="J4440" s="0" t="s">
        <v>12666</v>
      </c>
      <c r="K4440" s="0" t="s">
        <v>29</v>
      </c>
      <c r="M4440" s="0" t="s">
        <v>22</v>
      </c>
    </row>
    <row r="4441" customFormat="false" ht="15" hidden="false" customHeight="false" outlineLevel="0" collapsed="false">
      <c r="A4441" s="0" t="n">
        <v>2025</v>
      </c>
      <c r="B4441" s="0" t="s">
        <v>19686</v>
      </c>
      <c r="C4441" s="0" t="s">
        <v>19687</v>
      </c>
      <c r="D4441" s="0" t="s">
        <v>19688</v>
      </c>
      <c r="E4441" s="0" t="s">
        <v>19689</v>
      </c>
      <c r="F4441" s="1" t="n">
        <v>0</v>
      </c>
      <c r="G4441" s="1" t="n">
        <v>643500</v>
      </c>
      <c r="H4441" s="0" t="s">
        <v>39</v>
      </c>
      <c r="I4441" s="0" t="s">
        <v>17363</v>
      </c>
      <c r="J4441" s="0" t="s">
        <v>17364</v>
      </c>
      <c r="K4441" s="0" t="s">
        <v>29</v>
      </c>
      <c r="L4441" s="0" t="s">
        <v>373</v>
      </c>
      <c r="M4441" s="0" t="s">
        <v>22</v>
      </c>
    </row>
    <row r="4442" customFormat="false" ht="15" hidden="false" customHeight="false" outlineLevel="0" collapsed="false">
      <c r="A4442" s="0" t="n">
        <v>2025</v>
      </c>
      <c r="B4442" s="0" t="s">
        <v>19690</v>
      </c>
      <c r="C4442" s="0" t="s">
        <v>6347</v>
      </c>
      <c r="D4442" s="0" t="s">
        <v>6348</v>
      </c>
      <c r="E4442" s="0" t="s">
        <v>19691</v>
      </c>
      <c r="F4442" s="1" t="n">
        <v>0</v>
      </c>
      <c r="G4442" s="1" t="n">
        <v>643500</v>
      </c>
      <c r="H4442" s="0" t="s">
        <v>39</v>
      </c>
      <c r="I4442" s="0" t="s">
        <v>6350</v>
      </c>
      <c r="J4442" s="0" t="s">
        <v>6351</v>
      </c>
      <c r="K4442" s="0" t="s">
        <v>19692</v>
      </c>
      <c r="L4442" s="0" t="s">
        <v>21</v>
      </c>
      <c r="M4442" s="0" t="s">
        <v>22</v>
      </c>
    </row>
    <row r="4443" customFormat="false" ht="15" hidden="false" customHeight="false" outlineLevel="0" collapsed="false">
      <c r="A4443" s="0" t="n">
        <v>2025</v>
      </c>
      <c r="B4443" s="0" t="s">
        <v>19693</v>
      </c>
      <c r="C4443" s="0" t="s">
        <v>920</v>
      </c>
      <c r="D4443" s="0" t="s">
        <v>921</v>
      </c>
      <c r="E4443" s="0" t="s">
        <v>19694</v>
      </c>
      <c r="F4443" s="1" t="n">
        <v>0</v>
      </c>
      <c r="G4443" s="1" t="n">
        <v>643500</v>
      </c>
      <c r="H4443" s="0" t="s">
        <v>17</v>
      </c>
      <c r="I4443" s="0" t="s">
        <v>923</v>
      </c>
      <c r="J4443" s="0" t="s">
        <v>924</v>
      </c>
      <c r="K4443" s="0" t="s">
        <v>29</v>
      </c>
      <c r="M4443" s="0" t="s">
        <v>22</v>
      </c>
    </row>
    <row r="4444" customFormat="false" ht="15" hidden="false" customHeight="false" outlineLevel="0" collapsed="false">
      <c r="A4444" s="0" t="n">
        <v>2025</v>
      </c>
      <c r="B4444" s="0" t="s">
        <v>19695</v>
      </c>
      <c r="C4444" s="0" t="s">
        <v>1542</v>
      </c>
      <c r="D4444" s="0" t="s">
        <v>1543</v>
      </c>
      <c r="E4444" s="0" t="s">
        <v>19696</v>
      </c>
      <c r="F4444" s="1" t="n">
        <v>0</v>
      </c>
      <c r="G4444" s="1" t="n">
        <v>643500</v>
      </c>
      <c r="H4444" s="0" t="s">
        <v>39</v>
      </c>
      <c r="I4444" s="0" t="s">
        <v>1545</v>
      </c>
      <c r="J4444" s="0" t="s">
        <v>1546</v>
      </c>
      <c r="K4444" s="0" t="s">
        <v>19697</v>
      </c>
      <c r="L4444" s="0" t="s">
        <v>21</v>
      </c>
      <c r="M4444" s="0" t="s">
        <v>22</v>
      </c>
    </row>
    <row r="4445" customFormat="false" ht="15" hidden="false" customHeight="false" outlineLevel="0" collapsed="false">
      <c r="A4445" s="0" t="n">
        <v>2025</v>
      </c>
      <c r="B4445" s="0" t="s">
        <v>19698</v>
      </c>
      <c r="C4445" s="0" t="s">
        <v>19699</v>
      </c>
      <c r="D4445" s="0" t="s">
        <v>19700</v>
      </c>
      <c r="E4445" s="0" t="s">
        <v>19701</v>
      </c>
      <c r="F4445" s="1" t="n">
        <v>0</v>
      </c>
      <c r="G4445" s="1" t="n">
        <v>643500</v>
      </c>
      <c r="H4445" s="0" t="s">
        <v>39</v>
      </c>
      <c r="I4445" s="0" t="s">
        <v>19702</v>
      </c>
      <c r="J4445" s="0" t="s">
        <v>19703</v>
      </c>
      <c r="K4445" s="0" t="s">
        <v>19704</v>
      </c>
      <c r="L4445" s="0" t="s">
        <v>21</v>
      </c>
      <c r="M4445" s="0" t="s">
        <v>22</v>
      </c>
    </row>
    <row r="4446" customFormat="false" ht="15" hidden="false" customHeight="false" outlineLevel="0" collapsed="false">
      <c r="A4446" s="0" t="n">
        <v>2025</v>
      </c>
      <c r="B4446" s="0" t="s">
        <v>19705</v>
      </c>
      <c r="C4446" s="0" t="s">
        <v>5236</v>
      </c>
      <c r="D4446" s="0" t="s">
        <v>5237</v>
      </c>
      <c r="E4446" s="0" t="s">
        <v>19706</v>
      </c>
      <c r="F4446" s="1" t="n">
        <v>0</v>
      </c>
      <c r="G4446" s="1" t="n">
        <v>640135.98</v>
      </c>
      <c r="H4446" s="0" t="s">
        <v>39</v>
      </c>
      <c r="I4446" s="0" t="s">
        <v>3014</v>
      </c>
      <c r="J4446" s="0" t="s">
        <v>3015</v>
      </c>
      <c r="K4446" s="0" t="s">
        <v>29</v>
      </c>
      <c r="M4446" s="0" t="s">
        <v>22</v>
      </c>
    </row>
    <row r="4447" customFormat="false" ht="15" hidden="false" customHeight="false" outlineLevel="0" collapsed="false">
      <c r="A4447" s="0" t="n">
        <v>2025</v>
      </c>
      <c r="B4447" s="0" t="s">
        <v>19707</v>
      </c>
      <c r="C4447" s="0" t="s">
        <v>14441</v>
      </c>
      <c r="D4447" s="0" t="s">
        <v>14442</v>
      </c>
      <c r="E4447" s="0" t="s">
        <v>19708</v>
      </c>
      <c r="F4447" s="1" t="n">
        <v>0</v>
      </c>
      <c r="G4447" s="1" t="n">
        <v>640129.05</v>
      </c>
      <c r="H4447" s="0" t="s">
        <v>17</v>
      </c>
      <c r="I4447" s="0" t="s">
        <v>3523</v>
      </c>
      <c r="J4447" s="0" t="s">
        <v>2299</v>
      </c>
      <c r="K4447" s="0" t="s">
        <v>19709</v>
      </c>
      <c r="L4447" s="0" t="s">
        <v>21</v>
      </c>
      <c r="M4447" s="0" t="s">
        <v>22</v>
      </c>
    </row>
    <row r="4448" customFormat="false" ht="15" hidden="false" customHeight="false" outlineLevel="0" collapsed="false">
      <c r="A4448" s="0" t="n">
        <v>2025</v>
      </c>
      <c r="B4448" s="0" t="s">
        <v>19710</v>
      </c>
      <c r="C4448" s="0" t="s">
        <v>3873</v>
      </c>
      <c r="D4448" s="0" t="s">
        <v>3874</v>
      </c>
      <c r="E4448" s="0" t="s">
        <v>19711</v>
      </c>
      <c r="F4448" s="1" t="n">
        <v>0</v>
      </c>
      <c r="G4448" s="1" t="n">
        <v>639787.5</v>
      </c>
      <c r="H4448" s="0" t="s">
        <v>17</v>
      </c>
      <c r="I4448" s="0" t="s">
        <v>3876</v>
      </c>
      <c r="J4448" s="0" t="s">
        <v>3877</v>
      </c>
      <c r="K4448" s="0" t="s">
        <v>19712</v>
      </c>
      <c r="L4448" s="0" t="s">
        <v>21</v>
      </c>
      <c r="M4448" s="0" t="s">
        <v>22</v>
      </c>
    </row>
    <row r="4449" customFormat="false" ht="15" hidden="false" customHeight="false" outlineLevel="0" collapsed="false">
      <c r="A4449" s="0" t="n">
        <v>2025</v>
      </c>
      <c r="B4449" s="0" t="s">
        <v>19713</v>
      </c>
      <c r="C4449" s="0" t="s">
        <v>1088</v>
      </c>
      <c r="D4449" s="0" t="s">
        <v>1089</v>
      </c>
      <c r="E4449" s="0" t="s">
        <v>19714</v>
      </c>
      <c r="F4449" s="1" t="n">
        <v>0</v>
      </c>
      <c r="G4449" s="1" t="n">
        <v>639441</v>
      </c>
      <c r="H4449" s="0" t="s">
        <v>17</v>
      </c>
      <c r="I4449" s="0" t="s">
        <v>2388</v>
      </c>
      <c r="J4449" s="0" t="s">
        <v>1092</v>
      </c>
      <c r="K4449" s="0" t="s">
        <v>19715</v>
      </c>
      <c r="L4449" s="0" t="s">
        <v>21</v>
      </c>
      <c r="M4449" s="0" t="s">
        <v>22</v>
      </c>
    </row>
    <row r="4450" customFormat="false" ht="15" hidden="false" customHeight="false" outlineLevel="0" collapsed="false">
      <c r="A4450" s="0" t="n">
        <v>2025</v>
      </c>
      <c r="B4450" s="0" t="s">
        <v>19716</v>
      </c>
      <c r="C4450" s="0" t="s">
        <v>19717</v>
      </c>
      <c r="D4450" s="0" t="s">
        <v>19718</v>
      </c>
      <c r="E4450" s="0" t="s">
        <v>19719</v>
      </c>
      <c r="F4450" s="1" t="n">
        <v>0</v>
      </c>
      <c r="G4450" s="1" t="n">
        <v>634781.07</v>
      </c>
      <c r="H4450" s="0" t="s">
        <v>39</v>
      </c>
      <c r="I4450" s="0" t="s">
        <v>7879</v>
      </c>
      <c r="J4450" s="0" t="s">
        <v>7880</v>
      </c>
      <c r="K4450" s="0" t="s">
        <v>19720</v>
      </c>
      <c r="L4450" s="0" t="s">
        <v>21</v>
      </c>
      <c r="M4450" s="0" t="s">
        <v>22</v>
      </c>
    </row>
    <row r="4451" customFormat="false" ht="15" hidden="false" customHeight="false" outlineLevel="0" collapsed="false">
      <c r="A4451" s="0" t="n">
        <v>2025</v>
      </c>
      <c r="B4451" s="0" t="s">
        <v>19721</v>
      </c>
      <c r="C4451" s="0" t="s">
        <v>12074</v>
      </c>
      <c r="D4451" s="0" t="s">
        <v>12075</v>
      </c>
      <c r="E4451" s="0" t="s">
        <v>19722</v>
      </c>
      <c r="F4451" s="1" t="n">
        <v>0</v>
      </c>
      <c r="G4451" s="1" t="n">
        <v>633600</v>
      </c>
      <c r="H4451" s="0" t="s">
        <v>39</v>
      </c>
      <c r="I4451" s="0" t="s">
        <v>12077</v>
      </c>
      <c r="J4451" s="0" t="s">
        <v>12078</v>
      </c>
      <c r="K4451" s="0" t="s">
        <v>19723</v>
      </c>
      <c r="L4451" s="0" t="s">
        <v>21</v>
      </c>
      <c r="M4451" s="0" t="s">
        <v>22</v>
      </c>
    </row>
    <row r="4452" customFormat="false" ht="15" hidden="false" customHeight="false" outlineLevel="0" collapsed="false">
      <c r="A4452" s="0" t="n">
        <v>2025</v>
      </c>
      <c r="B4452" s="0" t="s">
        <v>19724</v>
      </c>
      <c r="C4452" s="0" t="s">
        <v>19725</v>
      </c>
      <c r="D4452" s="0" t="s">
        <v>19726</v>
      </c>
      <c r="E4452" s="0" t="s">
        <v>19727</v>
      </c>
      <c r="F4452" s="1" t="n">
        <v>0</v>
      </c>
      <c r="G4452" s="1" t="n">
        <v>633600</v>
      </c>
      <c r="H4452" s="0" t="s">
        <v>17</v>
      </c>
      <c r="I4452" s="0" t="s">
        <v>9106</v>
      </c>
      <c r="J4452" s="0" t="s">
        <v>10858</v>
      </c>
      <c r="K4452" s="0" t="s">
        <v>19728</v>
      </c>
      <c r="L4452" s="0" t="s">
        <v>21</v>
      </c>
      <c r="M4452" s="0" t="s">
        <v>22</v>
      </c>
    </row>
    <row r="4453" customFormat="false" ht="15" hidden="false" customHeight="false" outlineLevel="0" collapsed="false">
      <c r="A4453" s="0" t="n">
        <v>2025</v>
      </c>
      <c r="B4453" s="0" t="s">
        <v>19729</v>
      </c>
      <c r="C4453" s="0" t="s">
        <v>12999</v>
      </c>
      <c r="D4453" s="0" t="s">
        <v>13000</v>
      </c>
      <c r="E4453" s="0" t="s">
        <v>19730</v>
      </c>
      <c r="F4453" s="1" t="n">
        <v>0</v>
      </c>
      <c r="G4453" s="1" t="n">
        <v>633600</v>
      </c>
      <c r="H4453" s="0" t="s">
        <v>17</v>
      </c>
      <c r="I4453" s="0" t="s">
        <v>11361</v>
      </c>
      <c r="J4453" s="0" t="s">
        <v>11362</v>
      </c>
      <c r="K4453" s="0" t="s">
        <v>29</v>
      </c>
      <c r="M4453" s="0" t="s">
        <v>22</v>
      </c>
    </row>
    <row r="4454" customFormat="false" ht="15" hidden="false" customHeight="false" outlineLevel="0" collapsed="false">
      <c r="A4454" s="0" t="n">
        <v>2025</v>
      </c>
      <c r="B4454" s="0" t="s">
        <v>19731</v>
      </c>
      <c r="C4454" s="0" t="s">
        <v>19732</v>
      </c>
      <c r="D4454" s="0" t="s">
        <v>10574</v>
      </c>
      <c r="E4454" s="0" t="s">
        <v>19733</v>
      </c>
      <c r="F4454" s="1" t="n">
        <v>0</v>
      </c>
      <c r="G4454" s="1" t="n">
        <v>633317.85</v>
      </c>
      <c r="H4454" s="0" t="s">
        <v>17</v>
      </c>
      <c r="I4454" s="0" t="s">
        <v>14733</v>
      </c>
      <c r="J4454" s="0" t="s">
        <v>14734</v>
      </c>
      <c r="K4454" s="0" t="s">
        <v>19734</v>
      </c>
      <c r="L4454" s="0" t="s">
        <v>21</v>
      </c>
      <c r="M4454" s="0" t="s">
        <v>22</v>
      </c>
    </row>
    <row r="4455" customFormat="false" ht="15" hidden="false" customHeight="false" outlineLevel="0" collapsed="false">
      <c r="A4455" s="0" t="n">
        <v>2025</v>
      </c>
      <c r="B4455" s="0" t="s">
        <v>19735</v>
      </c>
      <c r="C4455" s="0" t="s">
        <v>13171</v>
      </c>
      <c r="D4455" s="0" t="s">
        <v>13172</v>
      </c>
      <c r="E4455" s="0" t="s">
        <v>19736</v>
      </c>
      <c r="F4455" s="1" t="n">
        <v>0</v>
      </c>
      <c r="G4455" s="1" t="n">
        <v>631612.08</v>
      </c>
      <c r="H4455" s="0" t="s">
        <v>17</v>
      </c>
      <c r="I4455" s="0" t="s">
        <v>13174</v>
      </c>
      <c r="J4455" s="0" t="s">
        <v>13175</v>
      </c>
      <c r="K4455" s="0" t="s">
        <v>19737</v>
      </c>
      <c r="L4455" s="0" t="s">
        <v>21</v>
      </c>
      <c r="M4455" s="0" t="s">
        <v>22</v>
      </c>
    </row>
    <row r="4456" customFormat="false" ht="15" hidden="false" customHeight="false" outlineLevel="0" collapsed="false">
      <c r="A4456" s="0" t="n">
        <v>2025</v>
      </c>
      <c r="B4456" s="0" t="s">
        <v>19738</v>
      </c>
      <c r="C4456" s="0" t="s">
        <v>19739</v>
      </c>
      <c r="D4456" s="0" t="s">
        <v>19740</v>
      </c>
      <c r="E4456" s="0" t="s">
        <v>19741</v>
      </c>
      <c r="F4456" s="1" t="n">
        <v>0</v>
      </c>
      <c r="G4456" s="1" t="n">
        <v>631612.08</v>
      </c>
      <c r="H4456" s="0" t="s">
        <v>17</v>
      </c>
      <c r="I4456" s="0" t="s">
        <v>19742</v>
      </c>
      <c r="J4456" s="0" t="s">
        <v>19743</v>
      </c>
      <c r="K4456" s="0" t="s">
        <v>29</v>
      </c>
      <c r="M4456" s="0" t="s">
        <v>22</v>
      </c>
    </row>
    <row r="4457" customFormat="false" ht="15" hidden="false" customHeight="false" outlineLevel="0" collapsed="false">
      <c r="A4457" s="0" t="n">
        <v>2025</v>
      </c>
      <c r="B4457" s="0" t="s">
        <v>19744</v>
      </c>
      <c r="C4457" s="0" t="s">
        <v>19745</v>
      </c>
      <c r="D4457" s="0" t="s">
        <v>19746</v>
      </c>
      <c r="E4457" s="0" t="s">
        <v>19747</v>
      </c>
      <c r="F4457" s="1" t="n">
        <v>0</v>
      </c>
      <c r="G4457" s="1" t="n">
        <v>623743.56</v>
      </c>
      <c r="H4457" s="0" t="s">
        <v>17</v>
      </c>
      <c r="I4457" s="0" t="s">
        <v>19748</v>
      </c>
      <c r="J4457" s="0" t="s">
        <v>19749</v>
      </c>
      <c r="K4457" s="0" t="s">
        <v>19750</v>
      </c>
      <c r="L4457" s="0" t="s">
        <v>21</v>
      </c>
      <c r="M4457" s="0" t="s">
        <v>22</v>
      </c>
    </row>
    <row r="4458" customFormat="false" ht="15" hidden="false" customHeight="false" outlineLevel="0" collapsed="false">
      <c r="A4458" s="0" t="n">
        <v>2025</v>
      </c>
      <c r="B4458" s="0" t="s">
        <v>19751</v>
      </c>
      <c r="C4458" s="0" t="s">
        <v>19752</v>
      </c>
      <c r="D4458" s="0" t="s">
        <v>19753</v>
      </c>
      <c r="E4458" s="0" t="s">
        <v>19754</v>
      </c>
      <c r="F4458" s="1" t="n">
        <v>0</v>
      </c>
      <c r="G4458" s="1" t="n">
        <v>623743.56</v>
      </c>
      <c r="H4458" s="0" t="s">
        <v>17</v>
      </c>
      <c r="I4458" s="0" t="s">
        <v>16481</v>
      </c>
      <c r="J4458" s="0" t="s">
        <v>16482</v>
      </c>
      <c r="K4458" s="0" t="s">
        <v>19755</v>
      </c>
      <c r="L4458" s="0" t="s">
        <v>21</v>
      </c>
      <c r="M4458" s="0" t="s">
        <v>22</v>
      </c>
    </row>
    <row r="4459" customFormat="false" ht="15" hidden="false" customHeight="false" outlineLevel="0" collapsed="false">
      <c r="A4459" s="0" t="n">
        <v>2025</v>
      </c>
      <c r="B4459" s="0" t="s">
        <v>19756</v>
      </c>
      <c r="C4459" s="0" t="s">
        <v>6168</v>
      </c>
      <c r="D4459" s="0" t="s">
        <v>6169</v>
      </c>
      <c r="E4459" s="0" t="s">
        <v>19757</v>
      </c>
      <c r="F4459" s="1" t="n">
        <v>0</v>
      </c>
      <c r="G4459" s="1" t="n">
        <v>623700</v>
      </c>
      <c r="H4459" s="0" t="s">
        <v>39</v>
      </c>
      <c r="I4459" s="0" t="s">
        <v>6171</v>
      </c>
      <c r="J4459" s="0" t="s">
        <v>6172</v>
      </c>
      <c r="K4459" s="0" t="s">
        <v>19758</v>
      </c>
      <c r="L4459" s="0" t="s">
        <v>21</v>
      </c>
      <c r="M4459" s="0" t="s">
        <v>22</v>
      </c>
    </row>
    <row r="4460" customFormat="false" ht="15" hidden="false" customHeight="false" outlineLevel="0" collapsed="false">
      <c r="A4460" s="0" t="n">
        <v>2025</v>
      </c>
      <c r="B4460" s="0" t="s">
        <v>19759</v>
      </c>
      <c r="C4460" s="0" t="s">
        <v>2610</v>
      </c>
      <c r="D4460" s="0" t="s">
        <v>2611</v>
      </c>
      <c r="E4460" s="0" t="s">
        <v>18950</v>
      </c>
      <c r="F4460" s="1" t="n">
        <v>0</v>
      </c>
      <c r="G4460" s="1" t="n">
        <v>623700</v>
      </c>
      <c r="H4460" s="0" t="s">
        <v>39</v>
      </c>
      <c r="I4460" s="0" t="s">
        <v>2613</v>
      </c>
      <c r="J4460" s="0" t="s">
        <v>2614</v>
      </c>
      <c r="K4460" s="0" t="s">
        <v>19760</v>
      </c>
      <c r="L4460" s="0" t="s">
        <v>21</v>
      </c>
      <c r="M4460" s="0" t="s">
        <v>22</v>
      </c>
    </row>
    <row r="4461" customFormat="false" ht="15" hidden="false" customHeight="false" outlineLevel="0" collapsed="false">
      <c r="A4461" s="0" t="n">
        <v>2025</v>
      </c>
      <c r="B4461" s="0" t="s">
        <v>19761</v>
      </c>
      <c r="C4461" s="0" t="s">
        <v>1378</v>
      </c>
      <c r="D4461" s="0" t="s">
        <v>1379</v>
      </c>
      <c r="E4461" s="0" t="s">
        <v>19762</v>
      </c>
      <c r="F4461" s="1" t="n">
        <v>0</v>
      </c>
      <c r="G4461" s="1" t="n">
        <v>623700</v>
      </c>
      <c r="H4461" s="0" t="s">
        <v>39</v>
      </c>
      <c r="I4461" s="0" t="s">
        <v>1381</v>
      </c>
      <c r="J4461" s="0" t="s">
        <v>1382</v>
      </c>
      <c r="K4461" s="0" t="s">
        <v>29</v>
      </c>
      <c r="M4461" s="0" t="s">
        <v>22</v>
      </c>
    </row>
    <row r="4462" customFormat="false" ht="15" hidden="false" customHeight="false" outlineLevel="0" collapsed="false">
      <c r="A4462" s="0" t="n">
        <v>2025</v>
      </c>
      <c r="B4462" s="0" t="s">
        <v>19763</v>
      </c>
      <c r="C4462" s="0" t="s">
        <v>19764</v>
      </c>
      <c r="D4462" s="0" t="s">
        <v>19765</v>
      </c>
      <c r="E4462" s="0" t="s">
        <v>19766</v>
      </c>
      <c r="F4462" s="1" t="n">
        <v>0</v>
      </c>
      <c r="G4462" s="1" t="n">
        <v>623700</v>
      </c>
      <c r="H4462" s="0" t="s">
        <v>17</v>
      </c>
      <c r="I4462" s="0" t="s">
        <v>19767</v>
      </c>
      <c r="J4462" s="0" t="s">
        <v>19768</v>
      </c>
      <c r="K4462" s="0" t="s">
        <v>19769</v>
      </c>
      <c r="L4462" s="0" t="s">
        <v>21</v>
      </c>
      <c r="M4462" s="0" t="s">
        <v>22</v>
      </c>
    </row>
    <row r="4463" customFormat="false" ht="15" hidden="false" customHeight="false" outlineLevel="0" collapsed="false">
      <c r="A4463" s="0" t="n">
        <v>2025</v>
      </c>
      <c r="B4463" s="0" t="s">
        <v>19770</v>
      </c>
      <c r="C4463" s="0" t="s">
        <v>19771</v>
      </c>
      <c r="D4463" s="0" t="s">
        <v>19772</v>
      </c>
      <c r="E4463" s="0" t="s">
        <v>19773</v>
      </c>
      <c r="F4463" s="1" t="n">
        <v>0</v>
      </c>
      <c r="G4463" s="1" t="n">
        <v>623700</v>
      </c>
      <c r="H4463" s="0" t="s">
        <v>39</v>
      </c>
      <c r="I4463" s="0" t="s">
        <v>19774</v>
      </c>
      <c r="J4463" s="0" t="s">
        <v>19775</v>
      </c>
      <c r="K4463" s="0" t="s">
        <v>29</v>
      </c>
      <c r="M4463" s="0" t="s">
        <v>22</v>
      </c>
    </row>
    <row r="4464" customFormat="false" ht="15" hidden="false" customHeight="false" outlineLevel="0" collapsed="false">
      <c r="A4464" s="0" t="n">
        <v>2025</v>
      </c>
      <c r="B4464" s="0" t="s">
        <v>19776</v>
      </c>
      <c r="C4464" s="0" t="s">
        <v>19777</v>
      </c>
      <c r="D4464" s="0" t="s">
        <v>19778</v>
      </c>
      <c r="E4464" s="0" t="s">
        <v>19779</v>
      </c>
      <c r="F4464" s="1" t="n">
        <v>0</v>
      </c>
      <c r="G4464" s="1" t="n">
        <v>623700</v>
      </c>
      <c r="H4464" s="0" t="s">
        <v>39</v>
      </c>
      <c r="I4464" s="0" t="s">
        <v>1854</v>
      </c>
      <c r="J4464" s="0" t="s">
        <v>1855</v>
      </c>
      <c r="K4464" s="0" t="s">
        <v>29</v>
      </c>
      <c r="M4464" s="0" t="s">
        <v>30</v>
      </c>
    </row>
    <row r="4465" customFormat="false" ht="15" hidden="false" customHeight="false" outlineLevel="0" collapsed="false">
      <c r="A4465" s="0" t="n">
        <v>2025</v>
      </c>
      <c r="B4465" s="0" t="s">
        <v>19780</v>
      </c>
      <c r="C4465" s="0" t="s">
        <v>7567</v>
      </c>
      <c r="D4465" s="0" t="s">
        <v>7568</v>
      </c>
      <c r="E4465" s="0" t="s">
        <v>19781</v>
      </c>
      <c r="F4465" s="1" t="n">
        <v>0</v>
      </c>
      <c r="G4465" s="1" t="n">
        <v>618750</v>
      </c>
      <c r="H4465" s="0" t="s">
        <v>17</v>
      </c>
      <c r="I4465" s="0" t="s">
        <v>19782</v>
      </c>
      <c r="J4465" s="0" t="s">
        <v>19783</v>
      </c>
      <c r="K4465" s="0" t="s">
        <v>19784</v>
      </c>
      <c r="L4465" s="0" t="s">
        <v>21</v>
      </c>
      <c r="M4465" s="0" t="s">
        <v>22</v>
      </c>
    </row>
    <row r="4466" customFormat="false" ht="15" hidden="false" customHeight="false" outlineLevel="0" collapsed="false">
      <c r="A4466" s="0" t="n">
        <v>2025</v>
      </c>
      <c r="B4466" s="0" t="s">
        <v>19785</v>
      </c>
      <c r="C4466" s="0" t="s">
        <v>6989</v>
      </c>
      <c r="D4466" s="0" t="s">
        <v>6990</v>
      </c>
      <c r="E4466" s="0" t="s">
        <v>19786</v>
      </c>
      <c r="F4466" s="1" t="n">
        <v>0</v>
      </c>
      <c r="G4466" s="1" t="n">
        <v>618354</v>
      </c>
      <c r="H4466" s="0" t="s">
        <v>39</v>
      </c>
      <c r="I4466" s="0" t="s">
        <v>6992</v>
      </c>
      <c r="J4466" s="0" t="s">
        <v>6993</v>
      </c>
      <c r="K4466" s="0" t="s">
        <v>19787</v>
      </c>
      <c r="L4466" s="0" t="s">
        <v>21</v>
      </c>
      <c r="M4466" s="0" t="s">
        <v>22</v>
      </c>
    </row>
    <row r="4467" customFormat="false" ht="15" hidden="false" customHeight="false" outlineLevel="0" collapsed="false">
      <c r="A4467" s="0" t="n">
        <v>2025</v>
      </c>
      <c r="B4467" s="0" t="s">
        <v>19788</v>
      </c>
      <c r="C4467" s="0" t="s">
        <v>9342</v>
      </c>
      <c r="D4467" s="0" t="s">
        <v>9343</v>
      </c>
      <c r="E4467" s="0" t="s">
        <v>19789</v>
      </c>
      <c r="F4467" s="1" t="n">
        <v>0</v>
      </c>
      <c r="G4467" s="1" t="n">
        <v>613800</v>
      </c>
      <c r="H4467" s="0" t="s">
        <v>39</v>
      </c>
      <c r="I4467" s="0" t="s">
        <v>2442</v>
      </c>
      <c r="J4467" s="0" t="s">
        <v>1787</v>
      </c>
      <c r="K4467" s="0" t="s">
        <v>19790</v>
      </c>
      <c r="L4467" s="0" t="s">
        <v>21</v>
      </c>
      <c r="M4467" s="0" t="s">
        <v>22</v>
      </c>
    </row>
    <row r="4468" customFormat="false" ht="15" hidden="false" customHeight="false" outlineLevel="0" collapsed="false">
      <c r="A4468" s="0" t="n">
        <v>2025</v>
      </c>
      <c r="B4468" s="0" t="s">
        <v>19791</v>
      </c>
      <c r="C4468" s="0" t="s">
        <v>19792</v>
      </c>
      <c r="D4468" s="0" t="s">
        <v>19793</v>
      </c>
      <c r="E4468" s="0" t="s">
        <v>19794</v>
      </c>
      <c r="F4468" s="1" t="n">
        <v>0</v>
      </c>
      <c r="G4468" s="1" t="n">
        <v>613800</v>
      </c>
      <c r="H4468" s="0" t="s">
        <v>39</v>
      </c>
      <c r="I4468" s="0" t="s">
        <v>19795</v>
      </c>
      <c r="J4468" s="0" t="s">
        <v>19796</v>
      </c>
      <c r="K4468" s="0" t="s">
        <v>19797</v>
      </c>
      <c r="L4468" s="0" t="s">
        <v>21</v>
      </c>
      <c r="M4468" s="0" t="s">
        <v>22</v>
      </c>
    </row>
    <row r="4469" customFormat="false" ht="15" hidden="false" customHeight="false" outlineLevel="0" collapsed="false">
      <c r="A4469" s="0" t="n">
        <v>2025</v>
      </c>
      <c r="B4469" s="0" t="s">
        <v>19798</v>
      </c>
      <c r="C4469" s="0" t="s">
        <v>19799</v>
      </c>
      <c r="D4469" s="0" t="s">
        <v>19800</v>
      </c>
      <c r="E4469" s="0" t="s">
        <v>19801</v>
      </c>
      <c r="F4469" s="1" t="n">
        <v>0</v>
      </c>
      <c r="G4469" s="1" t="n">
        <v>613800</v>
      </c>
      <c r="H4469" s="0" t="s">
        <v>39</v>
      </c>
      <c r="I4469" s="0" t="s">
        <v>2796</v>
      </c>
      <c r="J4469" s="0" t="s">
        <v>2637</v>
      </c>
      <c r="K4469" s="0" t="s">
        <v>19802</v>
      </c>
      <c r="L4469" s="0" t="s">
        <v>21</v>
      </c>
      <c r="M4469" s="0" t="s">
        <v>22</v>
      </c>
    </row>
    <row r="4470" customFormat="false" ht="15" hidden="false" customHeight="false" outlineLevel="0" collapsed="false">
      <c r="A4470" s="0" t="n">
        <v>2025</v>
      </c>
      <c r="B4470" s="0" t="s">
        <v>19803</v>
      </c>
      <c r="C4470" s="0" t="s">
        <v>5332</v>
      </c>
      <c r="D4470" s="0" t="s">
        <v>5333</v>
      </c>
      <c r="E4470" s="0" t="s">
        <v>19804</v>
      </c>
      <c r="F4470" s="1" t="n">
        <v>0</v>
      </c>
      <c r="G4470" s="1" t="n">
        <v>611721</v>
      </c>
      <c r="H4470" s="0" t="s">
        <v>39</v>
      </c>
      <c r="I4470" s="0" t="s">
        <v>290</v>
      </c>
      <c r="J4470" s="0" t="s">
        <v>291</v>
      </c>
      <c r="K4470" s="0" t="s">
        <v>19805</v>
      </c>
      <c r="L4470" s="0" t="s">
        <v>21</v>
      </c>
      <c r="M4470" s="0" t="s">
        <v>22</v>
      </c>
    </row>
    <row r="4471" customFormat="false" ht="15" hidden="false" customHeight="false" outlineLevel="0" collapsed="false">
      <c r="A4471" s="0" t="n">
        <v>2025</v>
      </c>
      <c r="B4471" s="0" t="s">
        <v>19806</v>
      </c>
      <c r="C4471" s="0" t="s">
        <v>8182</v>
      </c>
      <c r="D4471" s="0" t="s">
        <v>8183</v>
      </c>
      <c r="E4471" s="0" t="s">
        <v>19807</v>
      </c>
      <c r="F4471" s="1" t="n">
        <v>0</v>
      </c>
      <c r="G4471" s="1" t="n">
        <v>610830</v>
      </c>
      <c r="H4471" s="0" t="s">
        <v>39</v>
      </c>
      <c r="I4471" s="0" t="s">
        <v>1195</v>
      </c>
      <c r="J4471" s="0" t="s">
        <v>1196</v>
      </c>
      <c r="K4471" s="0" t="s">
        <v>29</v>
      </c>
      <c r="M4471" s="0" t="s">
        <v>22</v>
      </c>
    </row>
    <row r="4472" customFormat="false" ht="15" hidden="false" customHeight="false" outlineLevel="0" collapsed="false">
      <c r="A4472" s="0" t="n">
        <v>2025</v>
      </c>
      <c r="B4472" s="0" t="s">
        <v>19808</v>
      </c>
      <c r="C4472" s="0" t="s">
        <v>10922</v>
      </c>
      <c r="D4472" s="0" t="s">
        <v>10923</v>
      </c>
      <c r="E4472" s="0" t="s">
        <v>19809</v>
      </c>
      <c r="F4472" s="1" t="n">
        <v>0</v>
      </c>
      <c r="G4472" s="1" t="n">
        <v>609260.85</v>
      </c>
      <c r="H4472" s="0" t="s">
        <v>17</v>
      </c>
      <c r="I4472" s="0" t="s">
        <v>2881</v>
      </c>
      <c r="J4472" s="0" t="s">
        <v>10925</v>
      </c>
      <c r="K4472" s="0" t="s">
        <v>19810</v>
      </c>
      <c r="L4472" s="0" t="s">
        <v>21</v>
      </c>
      <c r="M4472" s="0" t="s">
        <v>22</v>
      </c>
    </row>
    <row r="4473" customFormat="false" ht="15" hidden="false" customHeight="false" outlineLevel="0" collapsed="false">
      <c r="A4473" s="0" t="n">
        <v>2025</v>
      </c>
      <c r="B4473" s="0" t="s">
        <v>19811</v>
      </c>
      <c r="C4473" s="0" t="s">
        <v>12676</v>
      </c>
      <c r="D4473" s="0" t="s">
        <v>12677</v>
      </c>
      <c r="E4473" s="0" t="s">
        <v>19812</v>
      </c>
      <c r="F4473" s="1" t="n">
        <v>0</v>
      </c>
      <c r="G4473" s="1" t="n">
        <v>604884.06</v>
      </c>
      <c r="H4473" s="0" t="s">
        <v>39</v>
      </c>
      <c r="I4473" s="0" t="s">
        <v>19813</v>
      </c>
      <c r="J4473" s="0" t="s">
        <v>6193</v>
      </c>
      <c r="K4473" s="0" t="s">
        <v>19814</v>
      </c>
      <c r="L4473" s="0" t="s">
        <v>21</v>
      </c>
      <c r="M4473" s="0" t="s">
        <v>22</v>
      </c>
    </row>
    <row r="4474" customFormat="false" ht="15" hidden="false" customHeight="false" outlineLevel="0" collapsed="false">
      <c r="A4474" s="0" t="n">
        <v>2025</v>
      </c>
      <c r="B4474" s="0" t="s">
        <v>19815</v>
      </c>
      <c r="C4474" s="0" t="s">
        <v>15926</v>
      </c>
      <c r="D4474" s="0" t="s">
        <v>15927</v>
      </c>
      <c r="E4474" s="0" t="s">
        <v>11947</v>
      </c>
      <c r="F4474" s="1" t="n">
        <v>0</v>
      </c>
      <c r="G4474" s="1" t="n">
        <v>604290.06</v>
      </c>
      <c r="H4474" s="0" t="s">
        <v>39</v>
      </c>
      <c r="I4474" s="0" t="s">
        <v>785</v>
      </c>
      <c r="J4474" s="0" t="s">
        <v>786</v>
      </c>
      <c r="K4474" s="0" t="s">
        <v>29</v>
      </c>
      <c r="M4474" s="0" t="s">
        <v>22</v>
      </c>
    </row>
    <row r="4475" customFormat="false" ht="15" hidden="false" customHeight="false" outlineLevel="0" collapsed="false">
      <c r="A4475" s="0" t="n">
        <v>2025</v>
      </c>
      <c r="B4475" s="0" t="s">
        <v>19816</v>
      </c>
      <c r="C4475" s="0" t="s">
        <v>19009</v>
      </c>
      <c r="D4475" s="0" t="s">
        <v>19010</v>
      </c>
      <c r="E4475" s="0" t="s">
        <v>19817</v>
      </c>
      <c r="F4475" s="1" t="n">
        <v>0</v>
      </c>
      <c r="G4475" s="1" t="n">
        <v>598950</v>
      </c>
      <c r="H4475" s="0" t="s">
        <v>39</v>
      </c>
      <c r="I4475" s="0" t="s">
        <v>5401</v>
      </c>
      <c r="J4475" s="0" t="s">
        <v>5402</v>
      </c>
      <c r="K4475" s="0" t="s">
        <v>29</v>
      </c>
      <c r="M4475" s="0" t="s">
        <v>22</v>
      </c>
    </row>
    <row r="4476" customFormat="false" ht="15" hidden="false" customHeight="false" outlineLevel="0" collapsed="false">
      <c r="A4476" s="0" t="n">
        <v>2025</v>
      </c>
      <c r="B4476" s="0" t="s">
        <v>19818</v>
      </c>
      <c r="C4476" s="0" t="s">
        <v>216</v>
      </c>
      <c r="D4476" s="0" t="s">
        <v>217</v>
      </c>
      <c r="E4476" s="0" t="s">
        <v>19819</v>
      </c>
      <c r="F4476" s="1" t="n">
        <v>0</v>
      </c>
      <c r="G4476" s="1" t="n">
        <v>594975.15</v>
      </c>
      <c r="H4476" s="0" t="s">
        <v>17</v>
      </c>
      <c r="I4476" s="0" t="s">
        <v>27</v>
      </c>
      <c r="J4476" s="0" t="s">
        <v>28</v>
      </c>
      <c r="K4476" s="0" t="s">
        <v>19820</v>
      </c>
      <c r="L4476" s="0" t="s">
        <v>21</v>
      </c>
      <c r="M4476" s="0" t="s">
        <v>30</v>
      </c>
    </row>
    <row r="4477" customFormat="false" ht="15" hidden="false" customHeight="false" outlineLevel="0" collapsed="false">
      <c r="A4477" s="0" t="n">
        <v>2025</v>
      </c>
      <c r="B4477" s="0" t="s">
        <v>19821</v>
      </c>
      <c r="C4477" s="0" t="s">
        <v>19822</v>
      </c>
      <c r="D4477" s="0" t="s">
        <v>19823</v>
      </c>
      <c r="E4477" s="0" t="s">
        <v>19824</v>
      </c>
      <c r="F4477" s="1" t="n">
        <v>0</v>
      </c>
      <c r="G4477" s="1" t="n">
        <v>594043.56</v>
      </c>
      <c r="H4477" s="0" t="s">
        <v>17</v>
      </c>
      <c r="I4477" s="0" t="s">
        <v>1779</v>
      </c>
      <c r="J4477" s="0" t="s">
        <v>13908</v>
      </c>
      <c r="K4477" s="0" t="s">
        <v>29</v>
      </c>
      <c r="M4477" s="0" t="s">
        <v>22</v>
      </c>
    </row>
    <row r="4478" customFormat="false" ht="15" hidden="false" customHeight="false" outlineLevel="0" collapsed="false">
      <c r="A4478" s="0" t="n">
        <v>2025</v>
      </c>
      <c r="B4478" s="0" t="s">
        <v>19825</v>
      </c>
      <c r="C4478" s="0" t="s">
        <v>19826</v>
      </c>
      <c r="D4478" s="0" t="s">
        <v>19827</v>
      </c>
      <c r="E4478" s="0" t="s">
        <v>19828</v>
      </c>
      <c r="F4478" s="1" t="n">
        <v>0</v>
      </c>
      <c r="G4478" s="1" t="n">
        <v>594043.56</v>
      </c>
      <c r="H4478" s="0" t="s">
        <v>17</v>
      </c>
      <c r="I4478" s="0" t="s">
        <v>19829</v>
      </c>
      <c r="J4478" s="0" t="s">
        <v>19830</v>
      </c>
      <c r="K4478" s="0" t="s">
        <v>29</v>
      </c>
      <c r="M4478" s="0" t="s">
        <v>22</v>
      </c>
    </row>
    <row r="4479" customFormat="false" ht="15" hidden="false" customHeight="false" outlineLevel="0" collapsed="false">
      <c r="A4479" s="0" t="n">
        <v>2025</v>
      </c>
      <c r="B4479" s="0" t="s">
        <v>19831</v>
      </c>
      <c r="C4479" s="0" t="s">
        <v>10278</v>
      </c>
      <c r="D4479" s="0" t="s">
        <v>10279</v>
      </c>
      <c r="E4479" s="0" t="s">
        <v>19832</v>
      </c>
      <c r="F4479" s="1" t="n">
        <v>0</v>
      </c>
      <c r="G4479" s="1" t="n">
        <v>594043.56</v>
      </c>
      <c r="H4479" s="0" t="s">
        <v>39</v>
      </c>
      <c r="I4479" s="0" t="s">
        <v>10281</v>
      </c>
      <c r="J4479" s="0" t="s">
        <v>10282</v>
      </c>
      <c r="K4479" s="0" t="s">
        <v>29</v>
      </c>
      <c r="M4479" s="0" t="s">
        <v>22</v>
      </c>
    </row>
    <row r="4480" customFormat="false" ht="15" hidden="false" customHeight="false" outlineLevel="0" collapsed="false">
      <c r="A4480" s="0" t="n">
        <v>2025</v>
      </c>
      <c r="B4480" s="0" t="s">
        <v>19833</v>
      </c>
      <c r="C4480" s="0" t="s">
        <v>19834</v>
      </c>
      <c r="D4480" s="0" t="s">
        <v>19835</v>
      </c>
      <c r="E4480" s="0" t="s">
        <v>19836</v>
      </c>
      <c r="F4480" s="1" t="n">
        <v>0</v>
      </c>
      <c r="G4480" s="1" t="n">
        <v>594043.56</v>
      </c>
      <c r="H4480" s="0" t="s">
        <v>17</v>
      </c>
      <c r="I4480" s="0" t="s">
        <v>19837</v>
      </c>
      <c r="J4480" s="0" t="s">
        <v>19838</v>
      </c>
      <c r="K4480" s="0" t="s">
        <v>19839</v>
      </c>
      <c r="L4480" s="0" t="s">
        <v>21</v>
      </c>
      <c r="M4480" s="0" t="s">
        <v>22</v>
      </c>
    </row>
    <row r="4481" customFormat="false" ht="15" hidden="false" customHeight="false" outlineLevel="0" collapsed="false">
      <c r="A4481" s="0" t="n">
        <v>2025</v>
      </c>
      <c r="B4481" s="0" t="s">
        <v>19840</v>
      </c>
      <c r="C4481" s="0" t="s">
        <v>19841</v>
      </c>
      <c r="D4481" s="0" t="s">
        <v>19842</v>
      </c>
      <c r="E4481" s="0" t="s">
        <v>19843</v>
      </c>
      <c r="F4481" s="1" t="n">
        <v>0</v>
      </c>
      <c r="G4481" s="1" t="n">
        <v>594043.56</v>
      </c>
      <c r="H4481" s="0" t="s">
        <v>39</v>
      </c>
      <c r="I4481" s="0" t="s">
        <v>19844</v>
      </c>
      <c r="J4481" s="0" t="s">
        <v>19845</v>
      </c>
      <c r="K4481" s="0" t="s">
        <v>29</v>
      </c>
      <c r="M4481" s="0" t="s">
        <v>22</v>
      </c>
    </row>
    <row r="4482" customFormat="false" ht="15" hidden="false" customHeight="false" outlineLevel="0" collapsed="false">
      <c r="A4482" s="0" t="n">
        <v>2025</v>
      </c>
      <c r="B4482" s="0" t="s">
        <v>19846</v>
      </c>
      <c r="C4482" s="0" t="s">
        <v>19847</v>
      </c>
      <c r="D4482" s="0" t="s">
        <v>19848</v>
      </c>
      <c r="E4482" s="0" t="s">
        <v>19849</v>
      </c>
      <c r="F4482" s="1" t="n">
        <v>0</v>
      </c>
      <c r="G4482" s="1" t="n">
        <v>594043.56</v>
      </c>
      <c r="H4482" s="0" t="s">
        <v>17</v>
      </c>
      <c r="I4482" s="0" t="s">
        <v>19850</v>
      </c>
      <c r="J4482" s="0" t="s">
        <v>19851</v>
      </c>
      <c r="K4482" s="0" t="s">
        <v>19852</v>
      </c>
      <c r="L4482" s="0" t="s">
        <v>21</v>
      </c>
      <c r="M4482" s="0" t="s">
        <v>22</v>
      </c>
    </row>
    <row r="4483" customFormat="false" ht="15" hidden="false" customHeight="false" outlineLevel="0" collapsed="false">
      <c r="A4483" s="0" t="n">
        <v>2025</v>
      </c>
      <c r="B4483" s="0" t="s">
        <v>19853</v>
      </c>
      <c r="C4483" s="0" t="s">
        <v>9016</v>
      </c>
      <c r="D4483" s="0" t="s">
        <v>9017</v>
      </c>
      <c r="E4483" s="0" t="s">
        <v>19854</v>
      </c>
      <c r="F4483" s="1" t="n">
        <v>0</v>
      </c>
      <c r="G4483" s="1" t="n">
        <v>594000</v>
      </c>
      <c r="H4483" s="0" t="s">
        <v>17</v>
      </c>
      <c r="I4483" s="0" t="s">
        <v>2312</v>
      </c>
      <c r="J4483" s="0" t="s">
        <v>2313</v>
      </c>
      <c r="K4483" s="0" t="s">
        <v>19855</v>
      </c>
      <c r="L4483" s="0" t="s">
        <v>21</v>
      </c>
      <c r="M4483" s="0" t="s">
        <v>22</v>
      </c>
    </row>
    <row r="4484" customFormat="false" ht="15" hidden="false" customHeight="false" outlineLevel="0" collapsed="false">
      <c r="A4484" s="0" t="n">
        <v>2025</v>
      </c>
      <c r="B4484" s="0" t="s">
        <v>19856</v>
      </c>
      <c r="C4484" s="0" t="s">
        <v>1569</v>
      </c>
      <c r="D4484" s="0" t="s">
        <v>1570</v>
      </c>
      <c r="E4484" s="0" t="s">
        <v>19857</v>
      </c>
      <c r="F4484" s="1" t="n">
        <v>0</v>
      </c>
      <c r="G4484" s="1" t="n">
        <v>594000</v>
      </c>
      <c r="H4484" s="0" t="s">
        <v>17</v>
      </c>
      <c r="I4484" s="0" t="s">
        <v>1572</v>
      </c>
      <c r="J4484" s="0" t="s">
        <v>1573</v>
      </c>
      <c r="K4484" s="0" t="s">
        <v>29</v>
      </c>
      <c r="M4484" s="0" t="s">
        <v>22</v>
      </c>
    </row>
    <row r="4485" customFormat="false" ht="15" hidden="false" customHeight="false" outlineLevel="0" collapsed="false">
      <c r="A4485" s="0" t="n">
        <v>2025</v>
      </c>
      <c r="B4485" s="0" t="s">
        <v>19858</v>
      </c>
      <c r="C4485" s="0" t="s">
        <v>1810</v>
      </c>
      <c r="D4485" s="0" t="s">
        <v>1811</v>
      </c>
      <c r="E4485" s="0" t="s">
        <v>19859</v>
      </c>
      <c r="F4485" s="1" t="n">
        <v>0</v>
      </c>
      <c r="G4485" s="1" t="n">
        <v>594000</v>
      </c>
      <c r="H4485" s="0" t="s">
        <v>39</v>
      </c>
      <c r="I4485" s="0" t="s">
        <v>862</v>
      </c>
      <c r="J4485" s="0" t="s">
        <v>725</v>
      </c>
      <c r="K4485" s="0" t="s">
        <v>19860</v>
      </c>
      <c r="L4485" s="0" t="s">
        <v>21</v>
      </c>
      <c r="M4485" s="0" t="s">
        <v>22</v>
      </c>
    </row>
    <row r="4486" customFormat="false" ht="15" hidden="false" customHeight="false" outlineLevel="0" collapsed="false">
      <c r="A4486" s="0" t="n">
        <v>2025</v>
      </c>
      <c r="B4486" s="0" t="s">
        <v>19861</v>
      </c>
      <c r="C4486" s="0" t="s">
        <v>3576</v>
      </c>
      <c r="D4486" s="0" t="s">
        <v>3577</v>
      </c>
      <c r="E4486" s="0" t="s">
        <v>19862</v>
      </c>
      <c r="F4486" s="1" t="n">
        <v>0</v>
      </c>
      <c r="G4486" s="1" t="n">
        <v>594000</v>
      </c>
      <c r="H4486" s="0" t="s">
        <v>17</v>
      </c>
      <c r="I4486" s="0" t="s">
        <v>3579</v>
      </c>
      <c r="J4486" s="0" t="s">
        <v>705</v>
      </c>
      <c r="K4486" s="0" t="s">
        <v>19863</v>
      </c>
      <c r="L4486" s="0" t="s">
        <v>21</v>
      </c>
      <c r="M4486" s="0" t="s">
        <v>22</v>
      </c>
    </row>
    <row r="4487" customFormat="false" ht="15" hidden="false" customHeight="false" outlineLevel="0" collapsed="false">
      <c r="A4487" s="0" t="n">
        <v>2025</v>
      </c>
      <c r="B4487" s="0" t="s">
        <v>19864</v>
      </c>
      <c r="C4487" s="0" t="s">
        <v>19732</v>
      </c>
      <c r="D4487" s="0" t="s">
        <v>10574</v>
      </c>
      <c r="E4487" s="0" t="s">
        <v>19865</v>
      </c>
      <c r="F4487" s="1" t="n">
        <v>0</v>
      </c>
      <c r="G4487" s="1" t="n">
        <v>594000</v>
      </c>
      <c r="H4487" s="0" t="s">
        <v>17</v>
      </c>
      <c r="I4487" s="0" t="s">
        <v>14733</v>
      </c>
      <c r="J4487" s="0" t="s">
        <v>14734</v>
      </c>
      <c r="K4487" s="0" t="s">
        <v>19866</v>
      </c>
      <c r="L4487" s="0" t="s">
        <v>21</v>
      </c>
      <c r="M4487" s="0" t="s">
        <v>22</v>
      </c>
    </row>
    <row r="4488" customFormat="false" ht="15" hidden="false" customHeight="false" outlineLevel="0" collapsed="false">
      <c r="A4488" s="0" t="n">
        <v>2025</v>
      </c>
      <c r="B4488" s="0" t="s">
        <v>19867</v>
      </c>
      <c r="C4488" s="0" t="s">
        <v>19868</v>
      </c>
      <c r="D4488" s="0" t="s">
        <v>19869</v>
      </c>
      <c r="E4488" s="0" t="s">
        <v>19870</v>
      </c>
      <c r="F4488" s="1" t="n">
        <v>0</v>
      </c>
      <c r="G4488" s="1" t="n">
        <v>594000</v>
      </c>
      <c r="H4488" s="0" t="s">
        <v>17</v>
      </c>
      <c r="I4488" s="0" t="s">
        <v>19871</v>
      </c>
      <c r="J4488" s="0" t="s">
        <v>19872</v>
      </c>
      <c r="K4488" s="0" t="s">
        <v>19873</v>
      </c>
      <c r="L4488" s="0" t="s">
        <v>21</v>
      </c>
      <c r="M4488" s="0" t="s">
        <v>22</v>
      </c>
    </row>
    <row r="4489" customFormat="false" ht="15" hidden="false" customHeight="false" outlineLevel="0" collapsed="false">
      <c r="A4489" s="0" t="n">
        <v>2025</v>
      </c>
      <c r="B4489" s="0" t="s">
        <v>19874</v>
      </c>
      <c r="C4489" s="0" t="s">
        <v>3227</v>
      </c>
      <c r="D4489" s="0" t="s">
        <v>3228</v>
      </c>
      <c r="E4489" s="0" t="s">
        <v>19875</v>
      </c>
      <c r="F4489" s="1" t="n">
        <v>0</v>
      </c>
      <c r="G4489" s="1" t="n">
        <v>594000</v>
      </c>
      <c r="H4489" s="0" t="s">
        <v>17</v>
      </c>
      <c r="I4489" s="0" t="s">
        <v>1352</v>
      </c>
      <c r="J4489" s="0" t="s">
        <v>1353</v>
      </c>
      <c r="K4489" s="0" t="s">
        <v>19876</v>
      </c>
      <c r="L4489" s="0" t="s">
        <v>21</v>
      </c>
      <c r="M4489" s="0" t="s">
        <v>22</v>
      </c>
    </row>
    <row r="4490" customFormat="false" ht="15" hidden="false" customHeight="false" outlineLevel="0" collapsed="false">
      <c r="A4490" s="0" t="n">
        <v>2025</v>
      </c>
      <c r="B4490" s="0" t="s">
        <v>19877</v>
      </c>
      <c r="C4490" s="0" t="s">
        <v>19878</v>
      </c>
      <c r="D4490" s="0" t="s">
        <v>19879</v>
      </c>
      <c r="E4490" s="0" t="s">
        <v>19880</v>
      </c>
      <c r="F4490" s="1" t="n">
        <v>0</v>
      </c>
      <c r="G4490" s="1" t="n">
        <v>594000</v>
      </c>
      <c r="H4490" s="0" t="s">
        <v>17</v>
      </c>
      <c r="I4490" s="0" t="s">
        <v>1735</v>
      </c>
      <c r="J4490" s="0" t="s">
        <v>1736</v>
      </c>
      <c r="K4490" s="0" t="s">
        <v>19881</v>
      </c>
      <c r="L4490" s="0" t="s">
        <v>21</v>
      </c>
      <c r="M4490" s="0" t="s">
        <v>22</v>
      </c>
    </row>
    <row r="4491" customFormat="false" ht="15" hidden="false" customHeight="false" outlineLevel="0" collapsed="false">
      <c r="A4491" s="0" t="n">
        <v>2025</v>
      </c>
      <c r="B4491" s="0" t="s">
        <v>19882</v>
      </c>
      <c r="C4491" s="0" t="s">
        <v>7118</v>
      </c>
      <c r="D4491" s="0" t="s">
        <v>7119</v>
      </c>
      <c r="E4491" s="0" t="s">
        <v>19883</v>
      </c>
      <c r="F4491" s="1" t="n">
        <v>0</v>
      </c>
      <c r="G4491" s="1" t="n">
        <v>594000</v>
      </c>
      <c r="H4491" s="0" t="s">
        <v>17</v>
      </c>
      <c r="I4491" s="0" t="s">
        <v>7121</v>
      </c>
      <c r="J4491" s="0" t="s">
        <v>7122</v>
      </c>
      <c r="K4491" s="0" t="s">
        <v>19884</v>
      </c>
      <c r="L4491" s="0" t="s">
        <v>21</v>
      </c>
      <c r="M4491" s="0" t="s">
        <v>22</v>
      </c>
    </row>
    <row r="4492" customFormat="false" ht="15" hidden="false" customHeight="false" outlineLevel="0" collapsed="false">
      <c r="A4492" s="0" t="n">
        <v>2025</v>
      </c>
      <c r="B4492" s="0" t="s">
        <v>19885</v>
      </c>
      <c r="C4492" s="0" t="s">
        <v>795</v>
      </c>
      <c r="D4492" s="0" t="s">
        <v>796</v>
      </c>
      <c r="E4492" s="0" t="s">
        <v>19886</v>
      </c>
      <c r="F4492" s="1" t="n">
        <v>0</v>
      </c>
      <c r="G4492" s="1" t="n">
        <v>594000</v>
      </c>
      <c r="H4492" s="0" t="s">
        <v>17</v>
      </c>
      <c r="I4492" s="0" t="s">
        <v>798</v>
      </c>
      <c r="J4492" s="0" t="s">
        <v>799</v>
      </c>
      <c r="K4492" s="0" t="s">
        <v>19887</v>
      </c>
      <c r="L4492" s="0" t="s">
        <v>21</v>
      </c>
      <c r="M4492" s="0" t="s">
        <v>22</v>
      </c>
    </row>
    <row r="4493" customFormat="false" ht="15" hidden="false" customHeight="false" outlineLevel="0" collapsed="false">
      <c r="A4493" s="0" t="n">
        <v>2025</v>
      </c>
      <c r="B4493" s="0" t="s">
        <v>19888</v>
      </c>
      <c r="C4493" s="0" t="s">
        <v>19889</v>
      </c>
      <c r="D4493" s="0" t="s">
        <v>19890</v>
      </c>
      <c r="E4493" s="0" t="s">
        <v>19891</v>
      </c>
      <c r="F4493" s="1" t="n">
        <v>0</v>
      </c>
      <c r="G4493" s="1" t="n">
        <v>594000</v>
      </c>
      <c r="H4493" s="0" t="s">
        <v>17</v>
      </c>
      <c r="I4493" s="0" t="s">
        <v>6106</v>
      </c>
      <c r="J4493" s="0" t="s">
        <v>130</v>
      </c>
      <c r="K4493" s="0" t="s">
        <v>19892</v>
      </c>
      <c r="L4493" s="0" t="s">
        <v>21</v>
      </c>
      <c r="M4493" s="0" t="s">
        <v>22</v>
      </c>
    </row>
    <row r="4494" customFormat="false" ht="15" hidden="false" customHeight="false" outlineLevel="0" collapsed="false">
      <c r="A4494" s="0" t="n">
        <v>2025</v>
      </c>
      <c r="B4494" s="0" t="s">
        <v>19893</v>
      </c>
      <c r="C4494" s="0" t="s">
        <v>19894</v>
      </c>
      <c r="D4494" s="0" t="s">
        <v>19895</v>
      </c>
      <c r="E4494" s="0" t="s">
        <v>19896</v>
      </c>
      <c r="F4494" s="1" t="n">
        <v>0</v>
      </c>
      <c r="G4494" s="1" t="n">
        <v>594000</v>
      </c>
      <c r="H4494" s="0" t="s">
        <v>17</v>
      </c>
      <c r="I4494" s="0" t="s">
        <v>2058</v>
      </c>
      <c r="J4494" s="0" t="s">
        <v>2059</v>
      </c>
      <c r="K4494" s="0" t="s">
        <v>19897</v>
      </c>
      <c r="L4494" s="0" t="s">
        <v>21</v>
      </c>
      <c r="M4494" s="0" t="s">
        <v>22</v>
      </c>
    </row>
    <row r="4495" customFormat="false" ht="15" hidden="false" customHeight="false" outlineLevel="0" collapsed="false">
      <c r="A4495" s="0" t="n">
        <v>2025</v>
      </c>
      <c r="B4495" s="0" t="s">
        <v>19898</v>
      </c>
      <c r="C4495" s="0" t="s">
        <v>19899</v>
      </c>
      <c r="D4495" s="0" t="s">
        <v>1182</v>
      </c>
      <c r="E4495" s="0" t="s">
        <v>19900</v>
      </c>
      <c r="F4495" s="1" t="n">
        <v>0</v>
      </c>
      <c r="G4495" s="1" t="n">
        <v>594000</v>
      </c>
      <c r="H4495" s="0" t="s">
        <v>39</v>
      </c>
      <c r="I4495" s="0" t="s">
        <v>12205</v>
      </c>
      <c r="J4495" s="0" t="s">
        <v>19901</v>
      </c>
      <c r="K4495" s="0" t="s">
        <v>19902</v>
      </c>
      <c r="L4495" s="0" t="s">
        <v>21</v>
      </c>
      <c r="M4495" s="0" t="s">
        <v>22</v>
      </c>
    </row>
    <row r="4496" customFormat="false" ht="15" hidden="false" customHeight="false" outlineLevel="0" collapsed="false">
      <c r="A4496" s="0" t="n">
        <v>2025</v>
      </c>
      <c r="B4496" s="0" t="s">
        <v>19903</v>
      </c>
      <c r="C4496" s="0" t="s">
        <v>19904</v>
      </c>
      <c r="D4496" s="0" t="s">
        <v>19905</v>
      </c>
      <c r="E4496" s="0" t="s">
        <v>19906</v>
      </c>
      <c r="F4496" s="1" t="n">
        <v>0</v>
      </c>
      <c r="G4496" s="1" t="n">
        <v>594000</v>
      </c>
      <c r="H4496" s="0" t="s">
        <v>39</v>
      </c>
      <c r="I4496" s="0" t="s">
        <v>260</v>
      </c>
      <c r="J4496" s="0" t="s">
        <v>261</v>
      </c>
      <c r="K4496" s="0" t="s">
        <v>19907</v>
      </c>
      <c r="L4496" s="0" t="s">
        <v>21</v>
      </c>
      <c r="M4496" s="0" t="s">
        <v>22</v>
      </c>
    </row>
    <row r="4497" customFormat="false" ht="15" hidden="false" customHeight="false" outlineLevel="0" collapsed="false">
      <c r="A4497" s="0" t="n">
        <v>2025</v>
      </c>
      <c r="B4497" s="0" t="s">
        <v>19908</v>
      </c>
      <c r="C4497" s="0" t="s">
        <v>18645</v>
      </c>
      <c r="D4497" s="0" t="s">
        <v>18646</v>
      </c>
      <c r="E4497" s="0" t="s">
        <v>18647</v>
      </c>
      <c r="F4497" s="1" t="n">
        <v>0</v>
      </c>
      <c r="G4497" s="1" t="n">
        <v>594000</v>
      </c>
      <c r="H4497" s="0" t="s">
        <v>17</v>
      </c>
      <c r="I4497" s="0" t="s">
        <v>15508</v>
      </c>
      <c r="J4497" s="0" t="s">
        <v>15509</v>
      </c>
      <c r="K4497" s="0" t="s">
        <v>19909</v>
      </c>
      <c r="L4497" s="0" t="s">
        <v>21</v>
      </c>
      <c r="M4497" s="0" t="s">
        <v>22</v>
      </c>
    </row>
    <row r="4498" customFormat="false" ht="15" hidden="false" customHeight="false" outlineLevel="0" collapsed="false">
      <c r="A4498" s="0" t="n">
        <v>2025</v>
      </c>
      <c r="B4498" s="0" t="s">
        <v>19910</v>
      </c>
      <c r="C4498" s="0" t="s">
        <v>19009</v>
      </c>
      <c r="D4498" s="0" t="s">
        <v>19010</v>
      </c>
      <c r="E4498" s="0" t="s">
        <v>19911</v>
      </c>
      <c r="F4498" s="1" t="n">
        <v>0</v>
      </c>
      <c r="G4498" s="1" t="n">
        <v>594000</v>
      </c>
      <c r="H4498" s="0" t="s">
        <v>39</v>
      </c>
      <c r="I4498" s="0" t="s">
        <v>5401</v>
      </c>
      <c r="J4498" s="0" t="s">
        <v>5402</v>
      </c>
      <c r="K4498" s="0" t="s">
        <v>19912</v>
      </c>
      <c r="L4498" s="0" t="s">
        <v>21</v>
      </c>
      <c r="M4498" s="0" t="s">
        <v>22</v>
      </c>
    </row>
    <row r="4499" customFormat="false" ht="15" hidden="false" customHeight="false" outlineLevel="0" collapsed="false">
      <c r="A4499" s="0" t="n">
        <v>2025</v>
      </c>
      <c r="B4499" s="0" t="s">
        <v>19913</v>
      </c>
      <c r="C4499" s="0" t="s">
        <v>3599</v>
      </c>
      <c r="D4499" s="0" t="s">
        <v>3600</v>
      </c>
      <c r="E4499" s="0" t="s">
        <v>19914</v>
      </c>
      <c r="F4499" s="1" t="n">
        <v>0</v>
      </c>
      <c r="G4499" s="1" t="n">
        <v>594000</v>
      </c>
      <c r="H4499" s="0" t="s">
        <v>17</v>
      </c>
      <c r="I4499" s="0" t="s">
        <v>3602</v>
      </c>
      <c r="J4499" s="0" t="s">
        <v>3603</v>
      </c>
      <c r="K4499" s="0" t="s">
        <v>19915</v>
      </c>
      <c r="L4499" s="0" t="s">
        <v>21</v>
      </c>
      <c r="M4499" s="0" t="s">
        <v>22</v>
      </c>
    </row>
    <row r="4500" customFormat="false" ht="15" hidden="false" customHeight="false" outlineLevel="0" collapsed="false">
      <c r="A4500" s="0" t="n">
        <v>2025</v>
      </c>
      <c r="B4500" s="0" t="s">
        <v>19916</v>
      </c>
      <c r="C4500" s="0" t="s">
        <v>10239</v>
      </c>
      <c r="D4500" s="0" t="s">
        <v>10240</v>
      </c>
      <c r="E4500" s="0" t="s">
        <v>19917</v>
      </c>
      <c r="F4500" s="1" t="n">
        <v>0</v>
      </c>
      <c r="G4500" s="1" t="n">
        <v>594000</v>
      </c>
      <c r="H4500" s="0" t="s">
        <v>17</v>
      </c>
      <c r="I4500" s="0" t="s">
        <v>10242</v>
      </c>
      <c r="J4500" s="0" t="s">
        <v>6373</v>
      </c>
      <c r="K4500" s="0" t="s">
        <v>19918</v>
      </c>
      <c r="L4500" s="0" t="s">
        <v>21</v>
      </c>
      <c r="M4500" s="0" t="s">
        <v>22</v>
      </c>
    </row>
    <row r="4501" customFormat="false" ht="15" hidden="false" customHeight="false" outlineLevel="0" collapsed="false">
      <c r="A4501" s="0" t="n">
        <v>2025</v>
      </c>
      <c r="B4501" s="0" t="s">
        <v>19919</v>
      </c>
      <c r="C4501" s="0" t="s">
        <v>1509</v>
      </c>
      <c r="D4501" s="0" t="s">
        <v>1510</v>
      </c>
      <c r="E4501" s="0" t="s">
        <v>19920</v>
      </c>
      <c r="F4501" s="1" t="n">
        <v>0</v>
      </c>
      <c r="G4501" s="1" t="n">
        <v>594000</v>
      </c>
      <c r="H4501" s="0" t="s">
        <v>17</v>
      </c>
      <c r="I4501" s="0" t="s">
        <v>135</v>
      </c>
      <c r="J4501" s="0" t="s">
        <v>136</v>
      </c>
      <c r="K4501" s="0" t="s">
        <v>29</v>
      </c>
      <c r="M4501" s="0" t="s">
        <v>22</v>
      </c>
    </row>
    <row r="4502" customFormat="false" ht="15" hidden="false" customHeight="false" outlineLevel="0" collapsed="false">
      <c r="A4502" s="0" t="n">
        <v>2025</v>
      </c>
      <c r="B4502" s="0" t="s">
        <v>19921</v>
      </c>
      <c r="C4502" s="0" t="s">
        <v>2263</v>
      </c>
      <c r="D4502" s="0" t="s">
        <v>2264</v>
      </c>
      <c r="E4502" s="0" t="s">
        <v>19922</v>
      </c>
      <c r="F4502" s="1" t="n">
        <v>0</v>
      </c>
      <c r="G4502" s="1" t="n">
        <v>594000</v>
      </c>
      <c r="H4502" s="0" t="s">
        <v>17</v>
      </c>
      <c r="I4502" s="0" t="s">
        <v>320</v>
      </c>
      <c r="J4502" s="0" t="s">
        <v>321</v>
      </c>
      <c r="K4502" s="0" t="s">
        <v>19923</v>
      </c>
      <c r="L4502" s="0" t="s">
        <v>21</v>
      </c>
      <c r="M4502" s="0" t="s">
        <v>22</v>
      </c>
    </row>
    <row r="4503" customFormat="false" ht="15" hidden="false" customHeight="false" outlineLevel="0" collapsed="false">
      <c r="A4503" s="0" t="n">
        <v>2025</v>
      </c>
      <c r="B4503" s="0" t="s">
        <v>19924</v>
      </c>
      <c r="C4503" s="0" t="s">
        <v>3149</v>
      </c>
      <c r="D4503" s="0" t="s">
        <v>3150</v>
      </c>
      <c r="E4503" s="0" t="s">
        <v>19925</v>
      </c>
      <c r="F4503" s="1" t="n">
        <v>0</v>
      </c>
      <c r="G4503" s="1" t="n">
        <v>594000</v>
      </c>
      <c r="H4503" s="0" t="s">
        <v>39</v>
      </c>
      <c r="I4503" s="0" t="s">
        <v>3152</v>
      </c>
      <c r="J4503" s="0" t="s">
        <v>3153</v>
      </c>
      <c r="K4503" s="0" t="s">
        <v>19926</v>
      </c>
      <c r="L4503" s="0" t="s">
        <v>21</v>
      </c>
      <c r="M4503" s="0" t="s">
        <v>22</v>
      </c>
    </row>
    <row r="4504" customFormat="false" ht="15" hidden="false" customHeight="false" outlineLevel="0" collapsed="false">
      <c r="A4504" s="0" t="n">
        <v>2025</v>
      </c>
      <c r="B4504" s="0" t="s">
        <v>19927</v>
      </c>
      <c r="C4504" s="0" t="s">
        <v>19928</v>
      </c>
      <c r="D4504" s="0" t="s">
        <v>6045</v>
      </c>
      <c r="E4504" s="0" t="s">
        <v>19929</v>
      </c>
      <c r="F4504" s="1" t="n">
        <v>0</v>
      </c>
      <c r="G4504" s="1" t="n">
        <v>594000</v>
      </c>
      <c r="H4504" s="0" t="s">
        <v>39</v>
      </c>
      <c r="I4504" s="0" t="s">
        <v>6047</v>
      </c>
      <c r="J4504" s="0" t="s">
        <v>6048</v>
      </c>
      <c r="K4504" s="0" t="s">
        <v>19930</v>
      </c>
      <c r="L4504" s="0" t="s">
        <v>21</v>
      </c>
      <c r="M4504" s="0" t="s">
        <v>22</v>
      </c>
    </row>
    <row r="4505" customFormat="false" ht="15" hidden="false" customHeight="false" outlineLevel="0" collapsed="false">
      <c r="A4505" s="0" t="n">
        <v>2025</v>
      </c>
      <c r="B4505" s="0" t="s">
        <v>19931</v>
      </c>
      <c r="C4505" s="0" t="s">
        <v>19932</v>
      </c>
      <c r="D4505" s="0" t="s">
        <v>19933</v>
      </c>
      <c r="E4505" s="0" t="s">
        <v>19934</v>
      </c>
      <c r="F4505" s="1" t="n">
        <v>0</v>
      </c>
      <c r="G4505" s="1" t="n">
        <v>594000</v>
      </c>
      <c r="H4505" s="0" t="s">
        <v>39</v>
      </c>
      <c r="I4505" s="0" t="s">
        <v>384</v>
      </c>
      <c r="J4505" s="0" t="s">
        <v>385</v>
      </c>
      <c r="K4505" s="0" t="s">
        <v>19935</v>
      </c>
      <c r="L4505" s="0" t="s">
        <v>21</v>
      </c>
      <c r="M4505" s="0" t="s">
        <v>22</v>
      </c>
    </row>
    <row r="4506" customFormat="false" ht="15" hidden="false" customHeight="false" outlineLevel="0" collapsed="false">
      <c r="A4506" s="0" t="n">
        <v>2025</v>
      </c>
      <c r="B4506" s="0" t="s">
        <v>19936</v>
      </c>
      <c r="C4506" s="0" t="s">
        <v>3873</v>
      </c>
      <c r="D4506" s="0" t="s">
        <v>3874</v>
      </c>
      <c r="E4506" s="0" t="s">
        <v>19937</v>
      </c>
      <c r="F4506" s="1" t="n">
        <v>0</v>
      </c>
      <c r="G4506" s="1" t="n">
        <v>594000</v>
      </c>
      <c r="H4506" s="0" t="s">
        <v>17</v>
      </c>
      <c r="I4506" s="0" t="s">
        <v>3876</v>
      </c>
      <c r="J4506" s="0" t="s">
        <v>3877</v>
      </c>
      <c r="K4506" s="0" t="s">
        <v>19938</v>
      </c>
      <c r="L4506" s="0" t="s">
        <v>21</v>
      </c>
      <c r="M4506" s="0" t="s">
        <v>22</v>
      </c>
    </row>
    <row r="4507" customFormat="false" ht="15" hidden="false" customHeight="false" outlineLevel="0" collapsed="false">
      <c r="A4507" s="0" t="n">
        <v>2025</v>
      </c>
      <c r="B4507" s="0" t="s">
        <v>19939</v>
      </c>
      <c r="C4507" s="0" t="s">
        <v>6311</v>
      </c>
      <c r="D4507" s="0" t="s">
        <v>6312</v>
      </c>
      <c r="E4507" s="0" t="s">
        <v>19940</v>
      </c>
      <c r="F4507" s="1" t="n">
        <v>0</v>
      </c>
      <c r="G4507" s="1" t="n">
        <v>594000</v>
      </c>
      <c r="H4507" s="0" t="s">
        <v>39</v>
      </c>
      <c r="I4507" s="0" t="s">
        <v>3882</v>
      </c>
      <c r="J4507" s="0" t="s">
        <v>3883</v>
      </c>
      <c r="K4507" s="0" t="s">
        <v>19941</v>
      </c>
      <c r="L4507" s="0" t="s">
        <v>21</v>
      </c>
      <c r="M4507" s="0" t="s">
        <v>22</v>
      </c>
    </row>
    <row r="4508" customFormat="false" ht="15" hidden="false" customHeight="false" outlineLevel="0" collapsed="false">
      <c r="A4508" s="0" t="n">
        <v>2025</v>
      </c>
      <c r="B4508" s="0" t="s">
        <v>19942</v>
      </c>
      <c r="C4508" s="0" t="s">
        <v>3879</v>
      </c>
      <c r="D4508" s="0" t="s">
        <v>3880</v>
      </c>
      <c r="E4508" s="0" t="s">
        <v>19943</v>
      </c>
      <c r="F4508" s="1" t="n">
        <v>0</v>
      </c>
      <c r="G4508" s="1" t="n">
        <v>594000</v>
      </c>
      <c r="H4508" s="0" t="s">
        <v>39</v>
      </c>
      <c r="I4508" s="0" t="s">
        <v>3882</v>
      </c>
      <c r="J4508" s="0" t="s">
        <v>3883</v>
      </c>
      <c r="K4508" s="0" t="s">
        <v>19944</v>
      </c>
      <c r="L4508" s="0" t="s">
        <v>21</v>
      </c>
      <c r="M4508" s="0" t="s">
        <v>22</v>
      </c>
    </row>
    <row r="4509" customFormat="false" ht="15" hidden="false" customHeight="false" outlineLevel="0" collapsed="false">
      <c r="A4509" s="0" t="n">
        <v>2025</v>
      </c>
      <c r="B4509" s="0" t="s">
        <v>19945</v>
      </c>
      <c r="C4509" s="0" t="s">
        <v>7482</v>
      </c>
      <c r="D4509" s="0" t="s">
        <v>7483</v>
      </c>
      <c r="E4509" s="0" t="s">
        <v>19946</v>
      </c>
      <c r="F4509" s="1" t="n">
        <v>0</v>
      </c>
      <c r="G4509" s="1" t="n">
        <v>594000</v>
      </c>
      <c r="H4509" s="0" t="s">
        <v>17</v>
      </c>
      <c r="I4509" s="0" t="s">
        <v>7485</v>
      </c>
      <c r="J4509" s="0" t="s">
        <v>7486</v>
      </c>
      <c r="K4509" s="0" t="s">
        <v>19947</v>
      </c>
      <c r="L4509" s="0" t="s">
        <v>21</v>
      </c>
      <c r="M4509" s="0" t="s">
        <v>22</v>
      </c>
    </row>
    <row r="4510" customFormat="false" ht="15" hidden="false" customHeight="false" outlineLevel="0" collapsed="false">
      <c r="A4510" s="0" t="n">
        <v>2025</v>
      </c>
      <c r="B4510" s="0" t="s">
        <v>19948</v>
      </c>
      <c r="C4510" s="0" t="s">
        <v>19949</v>
      </c>
      <c r="D4510" s="0" t="s">
        <v>19950</v>
      </c>
      <c r="E4510" s="0" t="s">
        <v>19951</v>
      </c>
      <c r="F4510" s="1" t="n">
        <v>0</v>
      </c>
      <c r="G4510" s="1" t="n">
        <v>594000</v>
      </c>
      <c r="H4510" s="0" t="s">
        <v>39</v>
      </c>
      <c r="I4510" s="0" t="s">
        <v>16636</v>
      </c>
      <c r="J4510" s="0" t="s">
        <v>19952</v>
      </c>
      <c r="K4510" s="0" t="s">
        <v>29</v>
      </c>
      <c r="M4510" s="0" t="s">
        <v>30</v>
      </c>
    </row>
    <row r="4511" customFormat="false" ht="15" hidden="false" customHeight="false" outlineLevel="0" collapsed="false">
      <c r="A4511" s="0" t="n">
        <v>2025</v>
      </c>
      <c r="B4511" s="0" t="s">
        <v>19953</v>
      </c>
      <c r="C4511" s="0" t="s">
        <v>11560</v>
      </c>
      <c r="D4511" s="0" t="s">
        <v>11561</v>
      </c>
      <c r="E4511" s="0" t="s">
        <v>19954</v>
      </c>
      <c r="F4511" s="1" t="n">
        <v>0</v>
      </c>
      <c r="G4511" s="1" t="n">
        <v>594000</v>
      </c>
      <c r="H4511" s="0" t="s">
        <v>17</v>
      </c>
      <c r="I4511" s="0" t="s">
        <v>11563</v>
      </c>
      <c r="J4511" s="0" t="s">
        <v>11564</v>
      </c>
      <c r="K4511" s="0" t="s">
        <v>19955</v>
      </c>
      <c r="L4511" s="0" t="s">
        <v>21</v>
      </c>
      <c r="M4511" s="0" t="s">
        <v>22</v>
      </c>
    </row>
    <row r="4512" customFormat="false" ht="15" hidden="false" customHeight="false" outlineLevel="0" collapsed="false">
      <c r="A4512" s="0" t="n">
        <v>2025</v>
      </c>
      <c r="B4512" s="0" t="s">
        <v>19956</v>
      </c>
      <c r="C4512" s="0" t="s">
        <v>12805</v>
      </c>
      <c r="D4512" s="0" t="s">
        <v>12806</v>
      </c>
      <c r="E4512" s="0" t="s">
        <v>19957</v>
      </c>
      <c r="F4512" s="1" t="n">
        <v>0</v>
      </c>
      <c r="G4512" s="1" t="n">
        <v>594000</v>
      </c>
      <c r="H4512" s="0" t="s">
        <v>39</v>
      </c>
      <c r="I4512" s="0" t="s">
        <v>11960</v>
      </c>
      <c r="J4512" s="0" t="s">
        <v>11961</v>
      </c>
      <c r="K4512" s="0" t="s">
        <v>19958</v>
      </c>
      <c r="L4512" s="0" t="s">
        <v>21</v>
      </c>
      <c r="M4512" s="0" t="s">
        <v>22</v>
      </c>
    </row>
    <row r="4513" customFormat="false" ht="15" hidden="false" customHeight="false" outlineLevel="0" collapsed="false">
      <c r="A4513" s="0" t="n">
        <v>2025</v>
      </c>
      <c r="B4513" s="0" t="s">
        <v>19959</v>
      </c>
      <c r="C4513" s="0" t="s">
        <v>10658</v>
      </c>
      <c r="D4513" s="0" t="s">
        <v>10659</v>
      </c>
      <c r="E4513" s="0" t="s">
        <v>19960</v>
      </c>
      <c r="F4513" s="1" t="n">
        <v>0</v>
      </c>
      <c r="G4513" s="1" t="n">
        <v>594000</v>
      </c>
      <c r="H4513" s="0" t="s">
        <v>39</v>
      </c>
      <c r="I4513" s="0" t="s">
        <v>10661</v>
      </c>
      <c r="J4513" s="0" t="s">
        <v>10662</v>
      </c>
      <c r="K4513" s="0" t="s">
        <v>29</v>
      </c>
      <c r="M4513" s="0" t="s">
        <v>22</v>
      </c>
    </row>
    <row r="4514" customFormat="false" ht="15" hidden="false" customHeight="false" outlineLevel="0" collapsed="false">
      <c r="A4514" s="0" t="n">
        <v>2025</v>
      </c>
      <c r="B4514" s="0" t="s">
        <v>19961</v>
      </c>
      <c r="C4514" s="0" t="s">
        <v>18445</v>
      </c>
      <c r="D4514" s="0" t="s">
        <v>18446</v>
      </c>
      <c r="E4514" s="0" t="s">
        <v>19962</v>
      </c>
      <c r="F4514" s="1" t="n">
        <v>0</v>
      </c>
      <c r="G4514" s="1" t="n">
        <v>594000</v>
      </c>
      <c r="H4514" s="0" t="s">
        <v>17</v>
      </c>
      <c r="I4514" s="0" t="s">
        <v>5077</v>
      </c>
      <c r="J4514" s="0" t="s">
        <v>5078</v>
      </c>
      <c r="K4514" s="0" t="s">
        <v>19963</v>
      </c>
      <c r="L4514" s="0" t="s">
        <v>21</v>
      </c>
      <c r="M4514" s="0" t="s">
        <v>22</v>
      </c>
    </row>
    <row r="4515" customFormat="false" ht="15" hidden="false" customHeight="false" outlineLevel="0" collapsed="false">
      <c r="A4515" s="0" t="n">
        <v>2025</v>
      </c>
      <c r="B4515" s="0" t="s">
        <v>19964</v>
      </c>
      <c r="C4515" s="0" t="s">
        <v>18462</v>
      </c>
      <c r="D4515" s="0" t="s">
        <v>18463</v>
      </c>
      <c r="E4515" s="0" t="s">
        <v>19965</v>
      </c>
      <c r="F4515" s="1" t="n">
        <v>0</v>
      </c>
      <c r="G4515" s="1" t="n">
        <v>594000</v>
      </c>
      <c r="H4515" s="0" t="s">
        <v>17</v>
      </c>
      <c r="I4515" s="0" t="s">
        <v>18465</v>
      </c>
      <c r="J4515" s="0" t="s">
        <v>18466</v>
      </c>
      <c r="K4515" s="0" t="s">
        <v>19966</v>
      </c>
      <c r="L4515" s="0" t="s">
        <v>21</v>
      </c>
      <c r="M4515" s="0" t="s">
        <v>22</v>
      </c>
    </row>
    <row r="4516" customFormat="false" ht="15" hidden="false" customHeight="false" outlineLevel="0" collapsed="false">
      <c r="A4516" s="0" t="n">
        <v>2025</v>
      </c>
      <c r="B4516" s="0" t="s">
        <v>19967</v>
      </c>
      <c r="C4516" s="0" t="s">
        <v>3951</v>
      </c>
      <c r="D4516" s="0" t="s">
        <v>3952</v>
      </c>
      <c r="E4516" s="0" t="s">
        <v>19968</v>
      </c>
      <c r="F4516" s="1" t="n">
        <v>0</v>
      </c>
      <c r="G4516" s="1" t="n">
        <v>594000</v>
      </c>
      <c r="H4516" s="0" t="s">
        <v>39</v>
      </c>
      <c r="I4516" s="0" t="s">
        <v>3954</v>
      </c>
      <c r="J4516" s="0" t="s">
        <v>968</v>
      </c>
      <c r="K4516" s="0" t="s">
        <v>19969</v>
      </c>
      <c r="L4516" s="0" t="s">
        <v>21</v>
      </c>
      <c r="M4516" s="0" t="s">
        <v>22</v>
      </c>
    </row>
    <row r="4517" customFormat="false" ht="15" hidden="false" customHeight="false" outlineLevel="0" collapsed="false">
      <c r="A4517" s="0" t="n">
        <v>2025</v>
      </c>
      <c r="B4517" s="0" t="s">
        <v>19970</v>
      </c>
      <c r="C4517" s="0" t="s">
        <v>870</v>
      </c>
      <c r="D4517" s="0" t="s">
        <v>871</v>
      </c>
      <c r="E4517" s="0" t="s">
        <v>19971</v>
      </c>
      <c r="F4517" s="1" t="n">
        <v>0</v>
      </c>
      <c r="G4517" s="1" t="n">
        <v>594000</v>
      </c>
      <c r="H4517" s="0" t="s">
        <v>39</v>
      </c>
      <c r="I4517" s="0" t="s">
        <v>873</v>
      </c>
      <c r="J4517" s="0" t="s">
        <v>874</v>
      </c>
      <c r="K4517" s="0" t="s">
        <v>19972</v>
      </c>
      <c r="L4517" s="0" t="s">
        <v>21</v>
      </c>
      <c r="M4517" s="0" t="s">
        <v>22</v>
      </c>
    </row>
    <row r="4518" customFormat="false" ht="15" hidden="false" customHeight="false" outlineLevel="0" collapsed="false">
      <c r="A4518" s="0" t="n">
        <v>2025</v>
      </c>
      <c r="B4518" s="0" t="s">
        <v>19973</v>
      </c>
      <c r="C4518" s="0" t="s">
        <v>19974</v>
      </c>
      <c r="D4518" s="0" t="s">
        <v>19975</v>
      </c>
      <c r="E4518" s="0" t="s">
        <v>19976</v>
      </c>
      <c r="F4518" s="1" t="n">
        <v>0</v>
      </c>
      <c r="G4518" s="1" t="n">
        <v>594000</v>
      </c>
      <c r="H4518" s="0" t="s">
        <v>39</v>
      </c>
      <c r="I4518" s="0" t="s">
        <v>19977</v>
      </c>
      <c r="J4518" s="0" t="s">
        <v>19978</v>
      </c>
      <c r="K4518" s="0" t="s">
        <v>19979</v>
      </c>
      <c r="L4518" s="0" t="s">
        <v>21</v>
      </c>
      <c r="M4518" s="0" t="s">
        <v>22</v>
      </c>
    </row>
    <row r="4519" customFormat="false" ht="15" hidden="false" customHeight="false" outlineLevel="0" collapsed="false">
      <c r="A4519" s="0" t="n">
        <v>2025</v>
      </c>
      <c r="B4519" s="0" t="s">
        <v>19980</v>
      </c>
      <c r="C4519" s="0" t="s">
        <v>19981</v>
      </c>
      <c r="D4519" s="0" t="s">
        <v>19982</v>
      </c>
      <c r="E4519" s="0" t="s">
        <v>19983</v>
      </c>
      <c r="F4519" s="1" t="n">
        <v>0</v>
      </c>
      <c r="G4519" s="1" t="n">
        <v>594000</v>
      </c>
      <c r="H4519" s="0" t="s">
        <v>39</v>
      </c>
      <c r="I4519" s="0" t="s">
        <v>27</v>
      </c>
      <c r="J4519" s="0" t="s">
        <v>19984</v>
      </c>
      <c r="K4519" s="0" t="s">
        <v>19985</v>
      </c>
      <c r="L4519" s="0" t="s">
        <v>21</v>
      </c>
      <c r="M4519" s="0" t="s">
        <v>22</v>
      </c>
    </row>
    <row r="4520" customFormat="false" ht="15" hidden="false" customHeight="false" outlineLevel="0" collapsed="false">
      <c r="A4520" s="0" t="n">
        <v>2025</v>
      </c>
      <c r="B4520" s="0" t="s">
        <v>19986</v>
      </c>
      <c r="C4520" s="0" t="s">
        <v>19987</v>
      </c>
      <c r="D4520" s="0" t="s">
        <v>19988</v>
      </c>
      <c r="E4520" s="0" t="s">
        <v>19989</v>
      </c>
      <c r="F4520" s="1" t="n">
        <v>0</v>
      </c>
      <c r="G4520" s="1" t="n">
        <v>594000</v>
      </c>
      <c r="H4520" s="0" t="s">
        <v>39</v>
      </c>
      <c r="I4520" s="0" t="s">
        <v>8299</v>
      </c>
      <c r="J4520" s="0" t="s">
        <v>2679</v>
      </c>
      <c r="K4520" s="0" t="s">
        <v>19990</v>
      </c>
      <c r="L4520" s="0" t="s">
        <v>21</v>
      </c>
      <c r="M4520" s="0" t="s">
        <v>22</v>
      </c>
    </row>
    <row r="4521" customFormat="false" ht="15" hidden="false" customHeight="false" outlineLevel="0" collapsed="false">
      <c r="A4521" s="0" t="n">
        <v>2025</v>
      </c>
      <c r="B4521" s="0" t="s">
        <v>19991</v>
      </c>
      <c r="C4521" s="0" t="s">
        <v>19987</v>
      </c>
      <c r="D4521" s="0" t="s">
        <v>19988</v>
      </c>
      <c r="E4521" s="0" t="s">
        <v>19992</v>
      </c>
      <c r="F4521" s="1" t="n">
        <v>0</v>
      </c>
      <c r="G4521" s="1" t="n">
        <v>594000</v>
      </c>
      <c r="H4521" s="0" t="s">
        <v>39</v>
      </c>
      <c r="I4521" s="0" t="s">
        <v>8299</v>
      </c>
      <c r="J4521" s="0" t="s">
        <v>2679</v>
      </c>
      <c r="K4521" s="0" t="s">
        <v>19993</v>
      </c>
      <c r="L4521" s="0" t="s">
        <v>21</v>
      </c>
      <c r="M4521" s="0" t="s">
        <v>22</v>
      </c>
    </row>
    <row r="4522" customFormat="false" ht="15" hidden="false" customHeight="false" outlineLevel="0" collapsed="false">
      <c r="A4522" s="0" t="n">
        <v>2025</v>
      </c>
      <c r="B4522" s="0" t="s">
        <v>19994</v>
      </c>
      <c r="C4522" s="0" t="s">
        <v>19995</v>
      </c>
      <c r="D4522" s="0" t="s">
        <v>19996</v>
      </c>
      <c r="E4522" s="0" t="s">
        <v>19997</v>
      </c>
      <c r="F4522" s="1" t="n">
        <v>0</v>
      </c>
      <c r="G4522" s="1" t="n">
        <v>594000</v>
      </c>
      <c r="H4522" s="0" t="s">
        <v>39</v>
      </c>
      <c r="I4522" s="0" t="s">
        <v>11872</v>
      </c>
      <c r="J4522" s="0" t="s">
        <v>19998</v>
      </c>
      <c r="K4522" s="0" t="s">
        <v>19999</v>
      </c>
      <c r="L4522" s="0" t="s">
        <v>21</v>
      </c>
      <c r="M4522" s="0" t="s">
        <v>22</v>
      </c>
    </row>
    <row r="4523" customFormat="false" ht="15" hidden="false" customHeight="false" outlineLevel="0" collapsed="false">
      <c r="A4523" s="0" t="n">
        <v>2025</v>
      </c>
      <c r="B4523" s="0" t="s">
        <v>20000</v>
      </c>
      <c r="C4523" s="0" t="s">
        <v>20001</v>
      </c>
      <c r="D4523" s="0" t="s">
        <v>20002</v>
      </c>
      <c r="E4523" s="0" t="s">
        <v>20003</v>
      </c>
      <c r="F4523" s="1" t="n">
        <v>0</v>
      </c>
      <c r="G4523" s="1" t="n">
        <v>594000</v>
      </c>
      <c r="H4523" s="0" t="s">
        <v>39</v>
      </c>
      <c r="I4523" s="0" t="s">
        <v>7669</v>
      </c>
      <c r="J4523" s="0" t="s">
        <v>7670</v>
      </c>
      <c r="K4523" s="0" t="s">
        <v>29</v>
      </c>
      <c r="M4523" s="0" t="s">
        <v>22</v>
      </c>
    </row>
    <row r="4524" customFormat="false" ht="15" hidden="false" customHeight="false" outlineLevel="0" collapsed="false">
      <c r="A4524" s="0" t="n">
        <v>2025</v>
      </c>
      <c r="B4524" s="0" t="s">
        <v>20004</v>
      </c>
      <c r="C4524" s="0" t="s">
        <v>20005</v>
      </c>
      <c r="D4524" s="0" t="s">
        <v>20006</v>
      </c>
      <c r="E4524" s="0" t="s">
        <v>20007</v>
      </c>
      <c r="F4524" s="1" t="n">
        <v>0</v>
      </c>
      <c r="G4524" s="1" t="n">
        <v>594000</v>
      </c>
      <c r="H4524" s="0" t="s">
        <v>17</v>
      </c>
      <c r="I4524" s="0" t="s">
        <v>3034</v>
      </c>
      <c r="J4524" s="0" t="s">
        <v>7708</v>
      </c>
      <c r="K4524" s="0" t="s">
        <v>20008</v>
      </c>
      <c r="L4524" s="0" t="s">
        <v>21</v>
      </c>
      <c r="M4524" s="0" t="s">
        <v>22</v>
      </c>
    </row>
    <row r="4525" customFormat="false" ht="15" hidden="false" customHeight="false" outlineLevel="0" collapsed="false">
      <c r="A4525" s="0" t="n">
        <v>2025</v>
      </c>
      <c r="B4525" s="0" t="s">
        <v>20009</v>
      </c>
      <c r="C4525" s="0" t="s">
        <v>20010</v>
      </c>
      <c r="D4525" s="0" t="s">
        <v>20011</v>
      </c>
      <c r="E4525" s="0" t="s">
        <v>20012</v>
      </c>
      <c r="F4525" s="1" t="n">
        <v>0</v>
      </c>
      <c r="G4525" s="1" t="n">
        <v>594000</v>
      </c>
      <c r="H4525" s="0" t="s">
        <v>17</v>
      </c>
      <c r="I4525" s="0" t="s">
        <v>20013</v>
      </c>
      <c r="J4525" s="0" t="s">
        <v>20014</v>
      </c>
      <c r="K4525" s="0" t="s">
        <v>20015</v>
      </c>
      <c r="L4525" s="0" t="s">
        <v>21</v>
      </c>
      <c r="M4525" s="0" t="s">
        <v>22</v>
      </c>
    </row>
    <row r="4526" customFormat="false" ht="15" hidden="false" customHeight="false" outlineLevel="0" collapsed="false">
      <c r="A4526" s="0" t="n">
        <v>2025</v>
      </c>
      <c r="B4526" s="0" t="s">
        <v>20016</v>
      </c>
      <c r="C4526" s="0" t="s">
        <v>20017</v>
      </c>
      <c r="D4526" s="0" t="s">
        <v>20018</v>
      </c>
      <c r="E4526" s="0" t="s">
        <v>20019</v>
      </c>
      <c r="F4526" s="1" t="n">
        <v>0</v>
      </c>
      <c r="G4526" s="1" t="n">
        <v>594000</v>
      </c>
      <c r="H4526" s="0" t="s">
        <v>17</v>
      </c>
      <c r="I4526" s="0" t="s">
        <v>309</v>
      </c>
      <c r="J4526" s="0" t="s">
        <v>310</v>
      </c>
      <c r="K4526" s="0" t="s">
        <v>20020</v>
      </c>
      <c r="L4526" s="0" t="s">
        <v>21</v>
      </c>
      <c r="M4526" s="0" t="s">
        <v>22</v>
      </c>
    </row>
    <row r="4527" customFormat="false" ht="15" hidden="false" customHeight="false" outlineLevel="0" collapsed="false">
      <c r="A4527" s="0" t="n">
        <v>2025</v>
      </c>
      <c r="B4527" s="0" t="s">
        <v>20021</v>
      </c>
      <c r="C4527" s="0" t="s">
        <v>20022</v>
      </c>
      <c r="D4527" s="0" t="s">
        <v>20023</v>
      </c>
      <c r="E4527" s="0" t="s">
        <v>20024</v>
      </c>
      <c r="F4527" s="1" t="n">
        <v>0</v>
      </c>
      <c r="G4527" s="1" t="n">
        <v>594000</v>
      </c>
      <c r="H4527" s="0" t="s">
        <v>17</v>
      </c>
      <c r="I4527" s="0" t="s">
        <v>17623</v>
      </c>
      <c r="J4527" s="0" t="s">
        <v>17624</v>
      </c>
      <c r="K4527" s="0" t="s">
        <v>20025</v>
      </c>
      <c r="L4527" s="0" t="s">
        <v>21</v>
      </c>
      <c r="M4527" s="0" t="s">
        <v>22</v>
      </c>
    </row>
    <row r="4528" customFormat="false" ht="15" hidden="false" customHeight="false" outlineLevel="0" collapsed="false">
      <c r="A4528" s="0" t="n">
        <v>2025</v>
      </c>
      <c r="B4528" s="0" t="s">
        <v>20026</v>
      </c>
      <c r="C4528" s="0" t="s">
        <v>20027</v>
      </c>
      <c r="D4528" s="0" t="s">
        <v>20028</v>
      </c>
      <c r="E4528" s="0" t="s">
        <v>20029</v>
      </c>
      <c r="F4528" s="1" t="n">
        <v>0</v>
      </c>
      <c r="G4528" s="1" t="n">
        <v>594000</v>
      </c>
      <c r="H4528" s="0" t="s">
        <v>17</v>
      </c>
      <c r="I4528" s="0" t="s">
        <v>27</v>
      </c>
      <c r="J4528" s="0" t="s">
        <v>28</v>
      </c>
      <c r="K4528" s="0" t="s">
        <v>20030</v>
      </c>
      <c r="L4528" s="0" t="s">
        <v>21</v>
      </c>
      <c r="M4528" s="0" t="s">
        <v>30</v>
      </c>
    </row>
    <row r="4529" customFormat="false" ht="15" hidden="false" customHeight="false" outlineLevel="0" collapsed="false">
      <c r="A4529" s="0" t="n">
        <v>2025</v>
      </c>
      <c r="B4529" s="0" t="s">
        <v>20031</v>
      </c>
      <c r="C4529" s="0" t="s">
        <v>7095</v>
      </c>
      <c r="D4529" s="0" t="s">
        <v>7096</v>
      </c>
      <c r="E4529" s="0" t="s">
        <v>20032</v>
      </c>
      <c r="F4529" s="1" t="n">
        <v>0</v>
      </c>
      <c r="G4529" s="1" t="n">
        <v>594000</v>
      </c>
      <c r="H4529" s="0" t="s">
        <v>17</v>
      </c>
      <c r="I4529" s="0" t="s">
        <v>7098</v>
      </c>
      <c r="J4529" s="0" t="s">
        <v>7099</v>
      </c>
      <c r="K4529" s="0" t="s">
        <v>20033</v>
      </c>
      <c r="L4529" s="0" t="s">
        <v>21</v>
      </c>
      <c r="M4529" s="0" t="s">
        <v>22</v>
      </c>
    </row>
    <row r="4530" customFormat="false" ht="15" hidden="false" customHeight="false" outlineLevel="0" collapsed="false">
      <c r="A4530" s="0" t="n">
        <v>2025</v>
      </c>
      <c r="B4530" s="0" t="s">
        <v>20034</v>
      </c>
      <c r="C4530" s="0" t="s">
        <v>1776</v>
      </c>
      <c r="D4530" s="0" t="s">
        <v>1777</v>
      </c>
      <c r="E4530" s="0" t="s">
        <v>20035</v>
      </c>
      <c r="F4530" s="1" t="n">
        <v>0</v>
      </c>
      <c r="G4530" s="1" t="n">
        <v>594000</v>
      </c>
      <c r="H4530" s="0" t="s">
        <v>39</v>
      </c>
      <c r="I4530" s="0" t="s">
        <v>1779</v>
      </c>
      <c r="J4530" s="0" t="s">
        <v>1780</v>
      </c>
      <c r="K4530" s="0" t="s">
        <v>20036</v>
      </c>
      <c r="L4530" s="0" t="s">
        <v>21</v>
      </c>
      <c r="M4530" s="0" t="s">
        <v>22</v>
      </c>
    </row>
    <row r="4531" customFormat="false" ht="15" hidden="false" customHeight="false" outlineLevel="0" collapsed="false">
      <c r="A4531" s="0" t="n">
        <v>2025</v>
      </c>
      <c r="B4531" s="0" t="s">
        <v>20037</v>
      </c>
      <c r="C4531" s="0" t="s">
        <v>7918</v>
      </c>
      <c r="D4531" s="0" t="s">
        <v>7919</v>
      </c>
      <c r="E4531" s="0" t="s">
        <v>20038</v>
      </c>
      <c r="F4531" s="1" t="n">
        <v>0</v>
      </c>
      <c r="G4531" s="1" t="n">
        <v>594000</v>
      </c>
      <c r="H4531" s="0" t="s">
        <v>17</v>
      </c>
      <c r="I4531" s="0" t="s">
        <v>7921</v>
      </c>
      <c r="J4531" s="0" t="s">
        <v>7922</v>
      </c>
      <c r="K4531" s="0" t="s">
        <v>20039</v>
      </c>
      <c r="L4531" s="0" t="s">
        <v>21</v>
      </c>
      <c r="M4531" s="0" t="s">
        <v>22</v>
      </c>
    </row>
    <row r="4532" customFormat="false" ht="15" hidden="false" customHeight="false" outlineLevel="0" collapsed="false">
      <c r="A4532" s="0" t="n">
        <v>2025</v>
      </c>
      <c r="B4532" s="0" t="s">
        <v>20040</v>
      </c>
      <c r="C4532" s="0" t="s">
        <v>15632</v>
      </c>
      <c r="D4532" s="0" t="s">
        <v>15633</v>
      </c>
      <c r="E4532" s="0" t="s">
        <v>20041</v>
      </c>
      <c r="F4532" s="1" t="n">
        <v>0</v>
      </c>
      <c r="G4532" s="1" t="n">
        <v>594000</v>
      </c>
      <c r="H4532" s="0" t="s">
        <v>39</v>
      </c>
      <c r="I4532" s="0" t="s">
        <v>7929</v>
      </c>
      <c r="J4532" s="0" t="s">
        <v>7930</v>
      </c>
      <c r="K4532" s="0" t="s">
        <v>20042</v>
      </c>
      <c r="L4532" s="0" t="s">
        <v>21</v>
      </c>
      <c r="M4532" s="0" t="s">
        <v>22</v>
      </c>
    </row>
    <row r="4533" customFormat="false" ht="15" hidden="false" customHeight="false" outlineLevel="0" collapsed="false">
      <c r="A4533" s="0" t="n">
        <v>2025</v>
      </c>
      <c r="B4533" s="0" t="s">
        <v>20043</v>
      </c>
      <c r="C4533" s="0" t="s">
        <v>7909</v>
      </c>
      <c r="D4533" s="0" t="s">
        <v>7910</v>
      </c>
      <c r="E4533" s="0" t="s">
        <v>20044</v>
      </c>
      <c r="F4533" s="1" t="n">
        <v>0</v>
      </c>
      <c r="G4533" s="1" t="n">
        <v>594000</v>
      </c>
      <c r="H4533" s="0" t="s">
        <v>39</v>
      </c>
      <c r="I4533" s="0" t="s">
        <v>7912</v>
      </c>
      <c r="J4533" s="0" t="s">
        <v>7913</v>
      </c>
      <c r="K4533" s="0" t="s">
        <v>29</v>
      </c>
      <c r="M4533" s="0" t="s">
        <v>22</v>
      </c>
    </row>
    <row r="4534" customFormat="false" ht="15" hidden="false" customHeight="false" outlineLevel="0" collapsed="false">
      <c r="A4534" s="0" t="n">
        <v>2025</v>
      </c>
      <c r="B4534" s="0" t="s">
        <v>20045</v>
      </c>
      <c r="C4534" s="0" t="s">
        <v>20046</v>
      </c>
      <c r="D4534" s="0" t="s">
        <v>20047</v>
      </c>
      <c r="E4534" s="0" t="s">
        <v>20048</v>
      </c>
      <c r="F4534" s="1" t="n">
        <v>0</v>
      </c>
      <c r="G4534" s="1" t="n">
        <v>594000</v>
      </c>
      <c r="H4534" s="0" t="s">
        <v>39</v>
      </c>
      <c r="I4534" s="0" t="s">
        <v>3563</v>
      </c>
      <c r="J4534" s="0" t="s">
        <v>3564</v>
      </c>
      <c r="K4534" s="0" t="s">
        <v>20049</v>
      </c>
      <c r="L4534" s="0" t="s">
        <v>21</v>
      </c>
      <c r="M4534" s="0" t="s">
        <v>22</v>
      </c>
    </row>
    <row r="4535" customFormat="false" ht="15" hidden="false" customHeight="false" outlineLevel="0" collapsed="false">
      <c r="A4535" s="0" t="n">
        <v>2025</v>
      </c>
      <c r="B4535" s="0" t="s">
        <v>20050</v>
      </c>
      <c r="C4535" s="0" t="s">
        <v>1075</v>
      </c>
      <c r="D4535" s="0" t="s">
        <v>1076</v>
      </c>
      <c r="E4535" s="0" t="s">
        <v>20051</v>
      </c>
      <c r="F4535" s="1" t="n">
        <v>0</v>
      </c>
      <c r="G4535" s="1" t="n">
        <v>594000</v>
      </c>
      <c r="H4535" s="0" t="s">
        <v>39</v>
      </c>
      <c r="I4535" s="0" t="s">
        <v>1078</v>
      </c>
      <c r="J4535" s="0" t="s">
        <v>1079</v>
      </c>
      <c r="K4535" s="0" t="s">
        <v>20052</v>
      </c>
      <c r="L4535" s="0" t="s">
        <v>21</v>
      </c>
      <c r="M4535" s="0" t="s">
        <v>22</v>
      </c>
    </row>
    <row r="4536" customFormat="false" ht="15" hidden="false" customHeight="false" outlineLevel="0" collapsed="false">
      <c r="A4536" s="0" t="n">
        <v>2025</v>
      </c>
      <c r="B4536" s="0" t="s">
        <v>20053</v>
      </c>
      <c r="C4536" s="0" t="s">
        <v>20054</v>
      </c>
      <c r="D4536" s="0" t="s">
        <v>20055</v>
      </c>
      <c r="E4536" s="0" t="s">
        <v>20056</v>
      </c>
      <c r="F4536" s="1" t="n">
        <v>0</v>
      </c>
      <c r="G4536" s="1" t="n">
        <v>594000</v>
      </c>
      <c r="H4536" s="0" t="s">
        <v>39</v>
      </c>
      <c r="I4536" s="0" t="s">
        <v>20057</v>
      </c>
      <c r="J4536" s="0" t="s">
        <v>20058</v>
      </c>
      <c r="K4536" s="0" t="s">
        <v>20059</v>
      </c>
      <c r="L4536" s="0" t="s">
        <v>21</v>
      </c>
      <c r="M4536" s="0" t="s">
        <v>22</v>
      </c>
    </row>
    <row r="4537" customFormat="false" ht="15" hidden="false" customHeight="false" outlineLevel="0" collapsed="false">
      <c r="A4537" s="0" t="n">
        <v>2025</v>
      </c>
      <c r="B4537" s="0" t="s">
        <v>20060</v>
      </c>
      <c r="C4537" s="0" t="s">
        <v>7118</v>
      </c>
      <c r="D4537" s="0" t="s">
        <v>7119</v>
      </c>
      <c r="E4537" s="0" t="s">
        <v>20061</v>
      </c>
      <c r="F4537" s="1" t="n">
        <v>0</v>
      </c>
      <c r="G4537" s="1" t="n">
        <v>594000</v>
      </c>
      <c r="H4537" s="0" t="s">
        <v>17</v>
      </c>
      <c r="I4537" s="0" t="s">
        <v>7121</v>
      </c>
      <c r="J4537" s="0" t="s">
        <v>7122</v>
      </c>
      <c r="K4537" s="0" t="s">
        <v>20062</v>
      </c>
      <c r="L4537" s="0" t="s">
        <v>21</v>
      </c>
      <c r="M4537" s="0" t="s">
        <v>22</v>
      </c>
    </row>
    <row r="4538" customFormat="false" ht="15" hidden="false" customHeight="false" outlineLevel="0" collapsed="false">
      <c r="A4538" s="0" t="n">
        <v>2025</v>
      </c>
      <c r="B4538" s="0" t="s">
        <v>20063</v>
      </c>
      <c r="C4538" s="0" t="s">
        <v>7062</v>
      </c>
      <c r="D4538" s="0" t="s">
        <v>7063</v>
      </c>
      <c r="E4538" s="0" t="s">
        <v>20064</v>
      </c>
      <c r="F4538" s="1" t="n">
        <v>0</v>
      </c>
      <c r="G4538" s="1" t="n">
        <v>594000</v>
      </c>
      <c r="H4538" s="0" t="s">
        <v>39</v>
      </c>
      <c r="I4538" s="0" t="s">
        <v>5611</v>
      </c>
      <c r="J4538" s="0" t="s">
        <v>5612</v>
      </c>
      <c r="K4538" s="0" t="s">
        <v>20065</v>
      </c>
      <c r="L4538" s="0" t="s">
        <v>21</v>
      </c>
      <c r="M4538" s="0" t="s">
        <v>22</v>
      </c>
    </row>
    <row r="4539" customFormat="false" ht="15" hidden="false" customHeight="false" outlineLevel="0" collapsed="false">
      <c r="A4539" s="0" t="n">
        <v>2025</v>
      </c>
      <c r="B4539" s="0" t="s">
        <v>20066</v>
      </c>
      <c r="C4539" s="0" t="s">
        <v>20067</v>
      </c>
      <c r="D4539" s="0" t="s">
        <v>20068</v>
      </c>
      <c r="E4539" s="0" t="s">
        <v>20069</v>
      </c>
      <c r="F4539" s="1" t="n">
        <v>0</v>
      </c>
      <c r="G4539" s="1" t="n">
        <v>594000</v>
      </c>
      <c r="H4539" s="0" t="s">
        <v>17</v>
      </c>
      <c r="I4539" s="0" t="s">
        <v>9352</v>
      </c>
      <c r="J4539" s="0" t="s">
        <v>9353</v>
      </c>
      <c r="K4539" s="0" t="s">
        <v>29</v>
      </c>
      <c r="M4539" s="0" t="s">
        <v>22</v>
      </c>
    </row>
    <row r="4540" customFormat="false" ht="15" hidden="false" customHeight="false" outlineLevel="0" collapsed="false">
      <c r="A4540" s="0" t="n">
        <v>2025</v>
      </c>
      <c r="B4540" s="0" t="s">
        <v>20070</v>
      </c>
      <c r="C4540" s="0" t="s">
        <v>20071</v>
      </c>
      <c r="D4540" s="0" t="s">
        <v>20072</v>
      </c>
      <c r="E4540" s="0" t="s">
        <v>20073</v>
      </c>
      <c r="F4540" s="1" t="n">
        <v>0</v>
      </c>
      <c r="G4540" s="1" t="n">
        <v>594000</v>
      </c>
      <c r="H4540" s="0" t="s">
        <v>39</v>
      </c>
      <c r="I4540" s="0" t="s">
        <v>4199</v>
      </c>
      <c r="J4540" s="0" t="s">
        <v>4200</v>
      </c>
      <c r="K4540" s="0" t="s">
        <v>20074</v>
      </c>
      <c r="L4540" s="0" t="s">
        <v>21</v>
      </c>
      <c r="M4540" s="0" t="s">
        <v>22</v>
      </c>
    </row>
    <row r="4541" customFormat="false" ht="15" hidden="false" customHeight="false" outlineLevel="0" collapsed="false">
      <c r="A4541" s="0" t="n">
        <v>2025</v>
      </c>
      <c r="B4541" s="0" t="s">
        <v>20075</v>
      </c>
      <c r="C4541" s="0" t="s">
        <v>2996</v>
      </c>
      <c r="D4541" s="0" t="s">
        <v>2997</v>
      </c>
      <c r="E4541" s="0" t="s">
        <v>20076</v>
      </c>
      <c r="F4541" s="1" t="n">
        <v>0</v>
      </c>
      <c r="G4541" s="1" t="n">
        <v>594000</v>
      </c>
      <c r="H4541" s="0" t="s">
        <v>39</v>
      </c>
      <c r="I4541" s="0" t="s">
        <v>1415</v>
      </c>
      <c r="J4541" s="0" t="s">
        <v>1416</v>
      </c>
      <c r="K4541" s="0" t="s">
        <v>29</v>
      </c>
      <c r="M4541" s="0" t="s">
        <v>22</v>
      </c>
    </row>
    <row r="4542" customFormat="false" ht="15" hidden="false" customHeight="false" outlineLevel="0" collapsed="false">
      <c r="A4542" s="0" t="n">
        <v>2025</v>
      </c>
      <c r="B4542" s="0" t="s">
        <v>20077</v>
      </c>
      <c r="C4542" s="0" t="s">
        <v>8421</v>
      </c>
      <c r="D4542" s="0" t="s">
        <v>8422</v>
      </c>
      <c r="E4542" s="0" t="s">
        <v>14148</v>
      </c>
      <c r="F4542" s="1" t="n">
        <v>0</v>
      </c>
      <c r="G4542" s="1" t="n">
        <v>594000</v>
      </c>
      <c r="H4542" s="0" t="s">
        <v>39</v>
      </c>
      <c r="I4542" s="0" t="s">
        <v>2542</v>
      </c>
      <c r="J4542" s="0" t="s">
        <v>2543</v>
      </c>
      <c r="K4542" s="0" t="s">
        <v>20078</v>
      </c>
      <c r="L4542" s="0" t="s">
        <v>21</v>
      </c>
      <c r="M4542" s="0" t="s">
        <v>22</v>
      </c>
    </row>
    <row r="4543" customFormat="false" ht="15" hidden="false" customHeight="false" outlineLevel="0" collapsed="false">
      <c r="A4543" s="0" t="n">
        <v>2025</v>
      </c>
      <c r="B4543" s="0" t="s">
        <v>20079</v>
      </c>
      <c r="C4543" s="0" t="s">
        <v>8453</v>
      </c>
      <c r="D4543" s="0" t="s">
        <v>8454</v>
      </c>
      <c r="E4543" s="0" t="s">
        <v>20080</v>
      </c>
      <c r="F4543" s="1" t="n">
        <v>0</v>
      </c>
      <c r="G4543" s="1" t="n">
        <v>594000</v>
      </c>
      <c r="H4543" s="0" t="s">
        <v>39</v>
      </c>
      <c r="I4543" s="0" t="s">
        <v>1108</v>
      </c>
      <c r="J4543" s="0" t="s">
        <v>5187</v>
      </c>
      <c r="K4543" s="0" t="s">
        <v>29</v>
      </c>
      <c r="M4543" s="0" t="s">
        <v>22</v>
      </c>
    </row>
    <row r="4544" customFormat="false" ht="15" hidden="false" customHeight="false" outlineLevel="0" collapsed="false">
      <c r="A4544" s="0" t="n">
        <v>2025</v>
      </c>
      <c r="B4544" s="0" t="s">
        <v>20081</v>
      </c>
      <c r="C4544" s="0" t="s">
        <v>20082</v>
      </c>
      <c r="D4544" s="0" t="s">
        <v>20083</v>
      </c>
      <c r="E4544" s="0" t="s">
        <v>20084</v>
      </c>
      <c r="F4544" s="1" t="n">
        <v>0</v>
      </c>
      <c r="G4544" s="1" t="n">
        <v>594000</v>
      </c>
      <c r="H4544" s="0" t="s">
        <v>39</v>
      </c>
      <c r="I4544" s="0" t="s">
        <v>20085</v>
      </c>
      <c r="J4544" s="0" t="s">
        <v>2217</v>
      </c>
      <c r="K4544" s="0" t="s">
        <v>29</v>
      </c>
      <c r="M4544" s="0" t="s">
        <v>22</v>
      </c>
    </row>
    <row r="4545" customFormat="false" ht="15" hidden="false" customHeight="false" outlineLevel="0" collapsed="false">
      <c r="A4545" s="0" t="n">
        <v>2025</v>
      </c>
      <c r="B4545" s="0" t="s">
        <v>20086</v>
      </c>
      <c r="C4545" s="0" t="s">
        <v>9615</v>
      </c>
      <c r="D4545" s="0" t="s">
        <v>9616</v>
      </c>
      <c r="E4545" s="0" t="s">
        <v>20087</v>
      </c>
      <c r="F4545" s="1" t="n">
        <v>0</v>
      </c>
      <c r="G4545" s="1" t="n">
        <v>594000</v>
      </c>
      <c r="H4545" s="0" t="s">
        <v>39</v>
      </c>
      <c r="I4545" s="0" t="s">
        <v>9618</v>
      </c>
      <c r="J4545" s="0" t="s">
        <v>9619</v>
      </c>
      <c r="K4545" s="0" t="s">
        <v>29</v>
      </c>
      <c r="M4545" s="0" t="s">
        <v>22</v>
      </c>
    </row>
    <row r="4546" customFormat="false" ht="15" hidden="false" customHeight="false" outlineLevel="0" collapsed="false">
      <c r="A4546" s="0" t="n">
        <v>2025</v>
      </c>
      <c r="B4546" s="0" t="s">
        <v>20088</v>
      </c>
      <c r="C4546" s="0" t="s">
        <v>20089</v>
      </c>
      <c r="D4546" s="0" t="s">
        <v>20090</v>
      </c>
      <c r="E4546" s="0" t="s">
        <v>20091</v>
      </c>
      <c r="F4546" s="1" t="n">
        <v>0</v>
      </c>
      <c r="G4546" s="1" t="n">
        <v>594000</v>
      </c>
      <c r="H4546" s="0" t="s">
        <v>17</v>
      </c>
      <c r="I4546" s="0" t="s">
        <v>10142</v>
      </c>
      <c r="J4546" s="0" t="s">
        <v>20092</v>
      </c>
      <c r="K4546" s="0" t="s">
        <v>20093</v>
      </c>
      <c r="L4546" s="0" t="s">
        <v>21</v>
      </c>
      <c r="M4546" s="0" t="s">
        <v>22</v>
      </c>
    </row>
    <row r="4547" customFormat="false" ht="15" hidden="false" customHeight="false" outlineLevel="0" collapsed="false">
      <c r="A4547" s="0" t="n">
        <v>2025</v>
      </c>
      <c r="B4547" s="0" t="s">
        <v>20094</v>
      </c>
      <c r="C4547" s="0" t="s">
        <v>1437</v>
      </c>
      <c r="D4547" s="0" t="s">
        <v>1438</v>
      </c>
      <c r="E4547" s="0" t="s">
        <v>20095</v>
      </c>
      <c r="F4547" s="1" t="n">
        <v>0</v>
      </c>
      <c r="G4547" s="1" t="n">
        <v>594000</v>
      </c>
      <c r="H4547" s="0" t="s">
        <v>39</v>
      </c>
      <c r="I4547" s="0" t="s">
        <v>470</v>
      </c>
      <c r="J4547" s="0" t="s">
        <v>471</v>
      </c>
      <c r="K4547" s="0" t="s">
        <v>20096</v>
      </c>
      <c r="L4547" s="0" t="s">
        <v>21</v>
      </c>
      <c r="M4547" s="0" t="s">
        <v>22</v>
      </c>
    </row>
    <row r="4548" customFormat="false" ht="15" hidden="false" customHeight="false" outlineLevel="0" collapsed="false">
      <c r="A4548" s="0" t="n">
        <v>2025</v>
      </c>
      <c r="B4548" s="0" t="s">
        <v>20097</v>
      </c>
      <c r="C4548" s="0" t="s">
        <v>1542</v>
      </c>
      <c r="D4548" s="0" t="s">
        <v>1543</v>
      </c>
      <c r="E4548" s="0" t="s">
        <v>20098</v>
      </c>
      <c r="F4548" s="1" t="n">
        <v>0</v>
      </c>
      <c r="G4548" s="1" t="n">
        <v>594000</v>
      </c>
      <c r="H4548" s="0" t="s">
        <v>39</v>
      </c>
      <c r="I4548" s="0" t="s">
        <v>1545</v>
      </c>
      <c r="J4548" s="0" t="s">
        <v>1546</v>
      </c>
      <c r="K4548" s="0" t="s">
        <v>29</v>
      </c>
      <c r="M4548" s="0" t="s">
        <v>22</v>
      </c>
    </row>
    <row r="4549" customFormat="false" ht="15" hidden="false" customHeight="false" outlineLevel="0" collapsed="false">
      <c r="A4549" s="0" t="n">
        <v>2025</v>
      </c>
      <c r="B4549" s="0" t="s">
        <v>20099</v>
      </c>
      <c r="C4549" s="0" t="s">
        <v>2201</v>
      </c>
      <c r="D4549" s="0" t="s">
        <v>2202</v>
      </c>
      <c r="E4549" s="0" t="s">
        <v>20100</v>
      </c>
      <c r="F4549" s="1" t="n">
        <v>0</v>
      </c>
      <c r="G4549" s="1" t="n">
        <v>594000</v>
      </c>
      <c r="H4549" s="0" t="s">
        <v>17</v>
      </c>
      <c r="I4549" s="0" t="s">
        <v>2204</v>
      </c>
      <c r="J4549" s="0" t="s">
        <v>2205</v>
      </c>
      <c r="K4549" s="0" t="s">
        <v>19236</v>
      </c>
      <c r="L4549" s="0" t="s">
        <v>21</v>
      </c>
      <c r="M4549" s="0" t="s">
        <v>22</v>
      </c>
    </row>
    <row r="4550" customFormat="false" ht="15" hidden="false" customHeight="false" outlineLevel="0" collapsed="false">
      <c r="A4550" s="0" t="n">
        <v>2025</v>
      </c>
      <c r="B4550" s="0" t="s">
        <v>20101</v>
      </c>
      <c r="C4550" s="0" t="s">
        <v>4001</v>
      </c>
      <c r="D4550" s="0" t="s">
        <v>4002</v>
      </c>
      <c r="E4550" s="0" t="s">
        <v>20102</v>
      </c>
      <c r="F4550" s="1" t="n">
        <v>0</v>
      </c>
      <c r="G4550" s="1" t="n">
        <v>594000</v>
      </c>
      <c r="H4550" s="0" t="s">
        <v>39</v>
      </c>
      <c r="I4550" s="0" t="s">
        <v>4004</v>
      </c>
      <c r="J4550" s="0" t="s">
        <v>4005</v>
      </c>
      <c r="K4550" s="0" t="s">
        <v>20103</v>
      </c>
      <c r="L4550" s="0" t="s">
        <v>21</v>
      </c>
      <c r="M4550" s="0" t="s">
        <v>22</v>
      </c>
    </row>
    <row r="4551" customFormat="false" ht="15" hidden="false" customHeight="false" outlineLevel="0" collapsed="false">
      <c r="A4551" s="0" t="n">
        <v>2025</v>
      </c>
      <c r="B4551" s="0" t="s">
        <v>20104</v>
      </c>
      <c r="C4551" s="0" t="s">
        <v>4273</v>
      </c>
      <c r="D4551" s="0" t="s">
        <v>4274</v>
      </c>
      <c r="E4551" s="0" t="s">
        <v>20105</v>
      </c>
      <c r="F4551" s="1" t="n">
        <v>0</v>
      </c>
      <c r="G4551" s="1" t="n">
        <v>594000</v>
      </c>
      <c r="H4551" s="0" t="s">
        <v>17</v>
      </c>
      <c r="I4551" s="0" t="s">
        <v>4276</v>
      </c>
      <c r="J4551" s="0" t="s">
        <v>4277</v>
      </c>
      <c r="K4551" s="0" t="s">
        <v>20106</v>
      </c>
      <c r="L4551" s="0" t="s">
        <v>21</v>
      </c>
      <c r="M4551" s="0" t="s">
        <v>22</v>
      </c>
    </row>
    <row r="4552" customFormat="false" ht="15" hidden="false" customHeight="false" outlineLevel="0" collapsed="false">
      <c r="A4552" s="0" t="n">
        <v>2025</v>
      </c>
      <c r="B4552" s="0" t="s">
        <v>20107</v>
      </c>
      <c r="C4552" s="0" t="s">
        <v>11609</v>
      </c>
      <c r="D4552" s="0" t="s">
        <v>11610</v>
      </c>
      <c r="E4552" s="0" t="s">
        <v>20108</v>
      </c>
      <c r="F4552" s="1" t="n">
        <v>0</v>
      </c>
      <c r="G4552" s="1" t="n">
        <v>594000</v>
      </c>
      <c r="H4552" s="0" t="s">
        <v>17</v>
      </c>
      <c r="I4552" s="0" t="s">
        <v>290</v>
      </c>
      <c r="J4552" s="0" t="s">
        <v>2217</v>
      </c>
      <c r="K4552" s="0" t="s">
        <v>29</v>
      </c>
      <c r="M4552" s="0" t="s">
        <v>22</v>
      </c>
    </row>
    <row r="4553" customFormat="false" ht="15" hidden="false" customHeight="false" outlineLevel="0" collapsed="false">
      <c r="A4553" s="0" t="n">
        <v>2025</v>
      </c>
      <c r="B4553" s="0" t="s">
        <v>20109</v>
      </c>
      <c r="C4553" s="0" t="s">
        <v>13936</v>
      </c>
      <c r="D4553" s="0" t="s">
        <v>13937</v>
      </c>
      <c r="E4553" s="0" t="s">
        <v>20110</v>
      </c>
      <c r="F4553" s="1" t="n">
        <v>0</v>
      </c>
      <c r="G4553" s="1" t="n">
        <v>594000</v>
      </c>
      <c r="H4553" s="0" t="s">
        <v>39</v>
      </c>
      <c r="I4553" s="0" t="s">
        <v>3113</v>
      </c>
      <c r="J4553" s="0" t="s">
        <v>3114</v>
      </c>
      <c r="K4553" s="0" t="s">
        <v>29</v>
      </c>
      <c r="M4553" s="0" t="s">
        <v>22</v>
      </c>
    </row>
    <row r="4554" customFormat="false" ht="15" hidden="false" customHeight="false" outlineLevel="0" collapsed="false">
      <c r="A4554" s="0" t="n">
        <v>2025</v>
      </c>
      <c r="B4554" s="0" t="s">
        <v>20111</v>
      </c>
      <c r="C4554" s="0" t="s">
        <v>499</v>
      </c>
      <c r="D4554" s="0" t="s">
        <v>500</v>
      </c>
      <c r="E4554" s="0" t="s">
        <v>20112</v>
      </c>
      <c r="F4554" s="1" t="n">
        <v>0</v>
      </c>
      <c r="G4554" s="1" t="n">
        <v>594000</v>
      </c>
      <c r="H4554" s="0" t="s">
        <v>17</v>
      </c>
      <c r="I4554" s="0" t="s">
        <v>186</v>
      </c>
      <c r="J4554" s="0" t="s">
        <v>187</v>
      </c>
      <c r="K4554" s="0" t="s">
        <v>29</v>
      </c>
      <c r="M4554" s="0" t="s">
        <v>22</v>
      </c>
    </row>
    <row r="4555" customFormat="false" ht="15" hidden="false" customHeight="false" outlineLevel="0" collapsed="false">
      <c r="A4555" s="0" t="n">
        <v>2025</v>
      </c>
      <c r="B4555" s="0" t="s">
        <v>20113</v>
      </c>
      <c r="C4555" s="0" t="s">
        <v>20114</v>
      </c>
      <c r="D4555" s="0" t="s">
        <v>20115</v>
      </c>
      <c r="E4555" s="0" t="s">
        <v>20116</v>
      </c>
      <c r="F4555" s="1" t="n">
        <v>0</v>
      </c>
      <c r="G4555" s="1" t="n">
        <v>594000</v>
      </c>
      <c r="H4555" s="0" t="s">
        <v>17</v>
      </c>
      <c r="I4555" s="0" t="s">
        <v>3198</v>
      </c>
      <c r="J4555" s="0" t="s">
        <v>3199</v>
      </c>
      <c r="K4555" s="0" t="s">
        <v>20117</v>
      </c>
      <c r="L4555" s="0" t="s">
        <v>21</v>
      </c>
      <c r="M4555" s="0" t="s">
        <v>22</v>
      </c>
    </row>
    <row r="4556" customFormat="false" ht="15" hidden="false" customHeight="false" outlineLevel="0" collapsed="false">
      <c r="A4556" s="0" t="n">
        <v>2025</v>
      </c>
      <c r="B4556" s="0" t="s">
        <v>20118</v>
      </c>
      <c r="C4556" s="0" t="s">
        <v>20119</v>
      </c>
      <c r="D4556" s="0" t="s">
        <v>20120</v>
      </c>
      <c r="E4556" s="0" t="s">
        <v>20121</v>
      </c>
      <c r="F4556" s="1" t="n">
        <v>0</v>
      </c>
      <c r="G4556" s="1" t="n">
        <v>594000</v>
      </c>
      <c r="H4556" s="0" t="s">
        <v>17</v>
      </c>
      <c r="I4556" s="0" t="s">
        <v>3743</v>
      </c>
      <c r="J4556" s="0" t="s">
        <v>3744</v>
      </c>
      <c r="K4556" s="0" t="s">
        <v>20122</v>
      </c>
      <c r="L4556" s="0" t="s">
        <v>21</v>
      </c>
      <c r="M4556" s="0" t="s">
        <v>22</v>
      </c>
    </row>
    <row r="4557" customFormat="false" ht="15" hidden="false" customHeight="false" outlineLevel="0" collapsed="false">
      <c r="A4557" s="0" t="n">
        <v>2025</v>
      </c>
      <c r="B4557" s="0" t="s">
        <v>20123</v>
      </c>
      <c r="C4557" s="0" t="s">
        <v>5894</v>
      </c>
      <c r="D4557" s="0" t="s">
        <v>5895</v>
      </c>
      <c r="E4557" s="0" t="s">
        <v>20124</v>
      </c>
      <c r="F4557" s="1" t="n">
        <v>0</v>
      </c>
      <c r="G4557" s="1" t="n">
        <v>594000</v>
      </c>
      <c r="H4557" s="0" t="s">
        <v>17</v>
      </c>
      <c r="I4557" s="0" t="s">
        <v>3579</v>
      </c>
      <c r="J4557" s="0" t="s">
        <v>705</v>
      </c>
      <c r="K4557" s="0" t="s">
        <v>20125</v>
      </c>
      <c r="L4557" s="0" t="s">
        <v>21</v>
      </c>
      <c r="M4557" s="0" t="s">
        <v>22</v>
      </c>
    </row>
    <row r="4558" customFormat="false" ht="15" hidden="false" customHeight="false" outlineLevel="0" collapsed="false">
      <c r="A4558" s="0" t="n">
        <v>2025</v>
      </c>
      <c r="B4558" s="0" t="s">
        <v>20126</v>
      </c>
      <c r="C4558" s="0" t="s">
        <v>14130</v>
      </c>
      <c r="D4558" s="0" t="s">
        <v>14131</v>
      </c>
      <c r="E4558" s="0" t="s">
        <v>20127</v>
      </c>
      <c r="F4558" s="1" t="n">
        <v>0</v>
      </c>
      <c r="G4558" s="1" t="n">
        <v>594000</v>
      </c>
      <c r="H4558" s="0" t="s">
        <v>17</v>
      </c>
      <c r="I4558" s="0" t="s">
        <v>11179</v>
      </c>
      <c r="J4558" s="0" t="s">
        <v>11180</v>
      </c>
      <c r="K4558" s="0" t="s">
        <v>20128</v>
      </c>
      <c r="L4558" s="0" t="s">
        <v>21</v>
      </c>
      <c r="M4558" s="0" t="s">
        <v>22</v>
      </c>
    </row>
    <row r="4559" customFormat="false" ht="15" hidden="false" customHeight="false" outlineLevel="0" collapsed="false">
      <c r="A4559" s="0" t="n">
        <v>2025</v>
      </c>
      <c r="B4559" s="0" t="s">
        <v>20129</v>
      </c>
      <c r="C4559" s="0" t="s">
        <v>17865</v>
      </c>
      <c r="D4559" s="0" t="s">
        <v>5728</v>
      </c>
      <c r="E4559" s="0" t="s">
        <v>20130</v>
      </c>
      <c r="F4559" s="1" t="n">
        <v>0</v>
      </c>
      <c r="G4559" s="1" t="n">
        <v>594000</v>
      </c>
      <c r="H4559" s="0" t="s">
        <v>39</v>
      </c>
      <c r="I4559" s="0" t="s">
        <v>3331</v>
      </c>
      <c r="J4559" s="0" t="s">
        <v>3332</v>
      </c>
      <c r="K4559" s="0" t="s">
        <v>20131</v>
      </c>
      <c r="L4559" s="0" t="s">
        <v>21</v>
      </c>
      <c r="M4559" s="0" t="s">
        <v>22</v>
      </c>
    </row>
    <row r="4560" customFormat="false" ht="15" hidden="false" customHeight="false" outlineLevel="0" collapsed="false">
      <c r="A4560" s="0" t="n">
        <v>2025</v>
      </c>
      <c r="B4560" s="0" t="s">
        <v>20132</v>
      </c>
      <c r="C4560" s="0" t="s">
        <v>20133</v>
      </c>
      <c r="D4560" s="0" t="s">
        <v>20134</v>
      </c>
      <c r="E4560" s="0" t="s">
        <v>20135</v>
      </c>
      <c r="F4560" s="1" t="n">
        <v>0</v>
      </c>
      <c r="G4560" s="1" t="n">
        <v>594000</v>
      </c>
      <c r="H4560" s="0" t="s">
        <v>39</v>
      </c>
      <c r="I4560" s="0" t="s">
        <v>20136</v>
      </c>
      <c r="J4560" s="0" t="s">
        <v>20137</v>
      </c>
      <c r="K4560" s="0" t="s">
        <v>20138</v>
      </c>
      <c r="L4560" s="0" t="s">
        <v>21</v>
      </c>
      <c r="M4560" s="0" t="s">
        <v>22</v>
      </c>
    </row>
    <row r="4561" customFormat="false" ht="15" hidden="false" customHeight="false" outlineLevel="0" collapsed="false">
      <c r="A4561" s="0" t="n">
        <v>2025</v>
      </c>
      <c r="B4561" s="0" t="s">
        <v>20139</v>
      </c>
      <c r="C4561" s="0" t="s">
        <v>20140</v>
      </c>
      <c r="D4561" s="0" t="s">
        <v>20141</v>
      </c>
      <c r="E4561" s="0" t="s">
        <v>20142</v>
      </c>
      <c r="F4561" s="1" t="n">
        <v>0</v>
      </c>
      <c r="G4561" s="1" t="n">
        <v>594000</v>
      </c>
      <c r="H4561" s="0" t="s">
        <v>39</v>
      </c>
      <c r="I4561" s="0" t="s">
        <v>20143</v>
      </c>
      <c r="J4561" s="0" t="s">
        <v>20144</v>
      </c>
      <c r="K4561" s="0" t="s">
        <v>20145</v>
      </c>
      <c r="L4561" s="0" t="s">
        <v>21</v>
      </c>
      <c r="M4561" s="0" t="s">
        <v>22</v>
      </c>
    </row>
    <row r="4562" customFormat="false" ht="15" hidden="false" customHeight="false" outlineLevel="0" collapsed="false">
      <c r="A4562" s="0" t="n">
        <v>2025</v>
      </c>
      <c r="B4562" s="0" t="s">
        <v>20146</v>
      </c>
      <c r="C4562" s="0" t="s">
        <v>20147</v>
      </c>
      <c r="D4562" s="0" t="s">
        <v>20148</v>
      </c>
      <c r="E4562" s="0" t="s">
        <v>20149</v>
      </c>
      <c r="F4562" s="1" t="n">
        <v>0</v>
      </c>
      <c r="G4562" s="1" t="n">
        <v>594000</v>
      </c>
      <c r="H4562" s="0" t="s">
        <v>17</v>
      </c>
      <c r="I4562" s="0" t="s">
        <v>20150</v>
      </c>
      <c r="J4562" s="0" t="s">
        <v>20151</v>
      </c>
      <c r="K4562" s="0" t="s">
        <v>20152</v>
      </c>
      <c r="L4562" s="0" t="s">
        <v>21</v>
      </c>
      <c r="M4562" s="0" t="s">
        <v>22</v>
      </c>
    </row>
    <row r="4563" customFormat="false" ht="15" hidden="false" customHeight="false" outlineLevel="0" collapsed="false">
      <c r="A4563" s="0" t="n">
        <v>2025</v>
      </c>
      <c r="B4563" s="0" t="s">
        <v>20153</v>
      </c>
      <c r="C4563" s="0" t="s">
        <v>11254</v>
      </c>
      <c r="D4563" s="0" t="s">
        <v>11255</v>
      </c>
      <c r="E4563" s="0" t="s">
        <v>20154</v>
      </c>
      <c r="F4563" s="1" t="n">
        <v>0</v>
      </c>
      <c r="G4563" s="1" t="n">
        <v>594000</v>
      </c>
      <c r="H4563" s="0" t="s">
        <v>39</v>
      </c>
      <c r="I4563" s="0" t="s">
        <v>11257</v>
      </c>
      <c r="J4563" s="0" t="s">
        <v>11258</v>
      </c>
      <c r="K4563" s="0" t="s">
        <v>29</v>
      </c>
      <c r="M4563" s="0" t="s">
        <v>22</v>
      </c>
    </row>
    <row r="4564" customFormat="false" ht="15" hidden="false" customHeight="false" outlineLevel="0" collapsed="false">
      <c r="A4564" s="0" t="n">
        <v>2025</v>
      </c>
      <c r="B4564" s="0" t="s">
        <v>20155</v>
      </c>
      <c r="C4564" s="0" t="s">
        <v>20156</v>
      </c>
      <c r="D4564" s="0" t="s">
        <v>20157</v>
      </c>
      <c r="E4564" s="0" t="s">
        <v>20158</v>
      </c>
      <c r="F4564" s="1" t="n">
        <v>0</v>
      </c>
      <c r="G4564" s="1" t="n">
        <v>594000</v>
      </c>
      <c r="H4564" s="0" t="s">
        <v>39</v>
      </c>
      <c r="I4564" s="0" t="s">
        <v>20159</v>
      </c>
      <c r="J4564" s="0" t="s">
        <v>20160</v>
      </c>
      <c r="K4564" s="0" t="s">
        <v>20161</v>
      </c>
      <c r="L4564" s="0" t="s">
        <v>21</v>
      </c>
      <c r="M4564" s="0" t="s">
        <v>22</v>
      </c>
    </row>
    <row r="4565" customFormat="false" ht="15" hidden="false" customHeight="false" outlineLevel="0" collapsed="false">
      <c r="A4565" s="0" t="n">
        <v>2025</v>
      </c>
      <c r="B4565" s="0" t="s">
        <v>20162</v>
      </c>
      <c r="C4565" s="0" t="s">
        <v>9016</v>
      </c>
      <c r="D4565" s="0" t="s">
        <v>9017</v>
      </c>
      <c r="E4565" s="0" t="s">
        <v>20163</v>
      </c>
      <c r="F4565" s="1" t="n">
        <v>0</v>
      </c>
      <c r="G4565" s="1" t="n">
        <v>594000</v>
      </c>
      <c r="H4565" s="0" t="s">
        <v>17</v>
      </c>
      <c r="I4565" s="0" t="s">
        <v>2312</v>
      </c>
      <c r="J4565" s="0" t="s">
        <v>2313</v>
      </c>
      <c r="K4565" s="0" t="s">
        <v>29</v>
      </c>
      <c r="M4565" s="0" t="s">
        <v>22</v>
      </c>
    </row>
    <row r="4566" customFormat="false" ht="15" hidden="false" customHeight="false" outlineLevel="0" collapsed="false">
      <c r="A4566" s="0" t="n">
        <v>2025</v>
      </c>
      <c r="B4566" s="0" t="s">
        <v>20164</v>
      </c>
      <c r="C4566" s="0" t="s">
        <v>1810</v>
      </c>
      <c r="D4566" s="0" t="s">
        <v>1811</v>
      </c>
      <c r="E4566" s="0" t="s">
        <v>20165</v>
      </c>
      <c r="F4566" s="1" t="n">
        <v>0</v>
      </c>
      <c r="G4566" s="1" t="n">
        <v>594000</v>
      </c>
      <c r="H4566" s="0" t="s">
        <v>39</v>
      </c>
      <c r="I4566" s="0" t="s">
        <v>862</v>
      </c>
      <c r="J4566" s="0" t="s">
        <v>725</v>
      </c>
      <c r="K4566" s="0" t="s">
        <v>20166</v>
      </c>
      <c r="L4566" s="0" t="s">
        <v>21</v>
      </c>
      <c r="M4566" s="0" t="s">
        <v>22</v>
      </c>
    </row>
    <row r="4567" customFormat="false" ht="15" hidden="false" customHeight="false" outlineLevel="0" collapsed="false">
      <c r="A4567" s="0" t="n">
        <v>2025</v>
      </c>
      <c r="B4567" s="0" t="s">
        <v>20167</v>
      </c>
      <c r="C4567" s="0" t="s">
        <v>20168</v>
      </c>
      <c r="D4567" s="0" t="s">
        <v>20169</v>
      </c>
      <c r="E4567" s="0" t="s">
        <v>20170</v>
      </c>
      <c r="F4567" s="1" t="n">
        <v>0</v>
      </c>
      <c r="G4567" s="1" t="n">
        <v>594000</v>
      </c>
      <c r="H4567" s="0" t="s">
        <v>39</v>
      </c>
      <c r="I4567" s="0" t="s">
        <v>3257</v>
      </c>
      <c r="J4567" s="0" t="s">
        <v>3258</v>
      </c>
      <c r="K4567" s="0" t="s">
        <v>29</v>
      </c>
      <c r="M4567" s="0" t="s">
        <v>30</v>
      </c>
    </row>
    <row r="4568" customFormat="false" ht="15" hidden="false" customHeight="false" outlineLevel="0" collapsed="false">
      <c r="A4568" s="0" t="n">
        <v>2025</v>
      </c>
      <c r="B4568" s="0" t="s">
        <v>20171</v>
      </c>
      <c r="C4568" s="0" t="s">
        <v>581</v>
      </c>
      <c r="D4568" s="0" t="s">
        <v>582</v>
      </c>
      <c r="E4568" s="0" t="s">
        <v>20172</v>
      </c>
      <c r="F4568" s="1" t="n">
        <v>0</v>
      </c>
      <c r="G4568" s="1" t="n">
        <v>594000</v>
      </c>
      <c r="H4568" s="0" t="s">
        <v>17</v>
      </c>
      <c r="I4568" s="0" t="s">
        <v>320</v>
      </c>
      <c r="J4568" s="0" t="s">
        <v>321</v>
      </c>
      <c r="K4568" s="0" t="s">
        <v>20173</v>
      </c>
      <c r="L4568" s="0" t="s">
        <v>21</v>
      </c>
      <c r="M4568" s="0" t="s">
        <v>22</v>
      </c>
    </row>
    <row r="4569" customFormat="false" ht="15" hidden="false" customHeight="false" outlineLevel="0" collapsed="false">
      <c r="A4569" s="0" t="n">
        <v>2025</v>
      </c>
      <c r="B4569" s="0" t="s">
        <v>20174</v>
      </c>
      <c r="C4569" s="0" t="s">
        <v>14345</v>
      </c>
      <c r="D4569" s="0" t="s">
        <v>121</v>
      </c>
      <c r="E4569" s="0" t="s">
        <v>20175</v>
      </c>
      <c r="F4569" s="1" t="n">
        <v>0</v>
      </c>
      <c r="G4569" s="1" t="n">
        <v>594000</v>
      </c>
      <c r="H4569" s="0" t="s">
        <v>39</v>
      </c>
      <c r="I4569" s="0" t="s">
        <v>4226</v>
      </c>
      <c r="J4569" s="0" t="s">
        <v>4227</v>
      </c>
      <c r="K4569" s="0" t="s">
        <v>29</v>
      </c>
      <c r="M4569" s="0" t="s">
        <v>30</v>
      </c>
    </row>
    <row r="4570" customFormat="false" ht="15" hidden="false" customHeight="false" outlineLevel="0" collapsed="false">
      <c r="A4570" s="0" t="n">
        <v>2025</v>
      </c>
      <c r="B4570" s="0" t="s">
        <v>20176</v>
      </c>
      <c r="C4570" s="0" t="s">
        <v>9453</v>
      </c>
      <c r="D4570" s="0" t="s">
        <v>9454</v>
      </c>
      <c r="E4570" s="0" t="s">
        <v>20177</v>
      </c>
      <c r="F4570" s="1" t="n">
        <v>0</v>
      </c>
      <c r="G4570" s="1" t="n">
        <v>594000</v>
      </c>
      <c r="H4570" s="0" t="s">
        <v>17</v>
      </c>
      <c r="I4570" s="0" t="s">
        <v>9456</v>
      </c>
      <c r="J4570" s="0" t="s">
        <v>9457</v>
      </c>
      <c r="K4570" s="0" t="s">
        <v>20178</v>
      </c>
      <c r="L4570" s="0" t="s">
        <v>21</v>
      </c>
      <c r="M4570" s="0" t="s">
        <v>22</v>
      </c>
    </row>
    <row r="4571" customFormat="false" ht="15" hidden="false" customHeight="false" outlineLevel="0" collapsed="false">
      <c r="A4571" s="0" t="n">
        <v>2025</v>
      </c>
      <c r="B4571" s="0" t="s">
        <v>20179</v>
      </c>
      <c r="C4571" s="0" t="s">
        <v>20180</v>
      </c>
      <c r="D4571" s="0" t="s">
        <v>20181</v>
      </c>
      <c r="E4571" s="0" t="s">
        <v>20182</v>
      </c>
      <c r="F4571" s="1" t="n">
        <v>0</v>
      </c>
      <c r="G4571" s="1" t="n">
        <v>594000</v>
      </c>
      <c r="H4571" s="0" t="s">
        <v>17</v>
      </c>
      <c r="I4571" s="0" t="s">
        <v>4276</v>
      </c>
      <c r="J4571" s="0" t="s">
        <v>4277</v>
      </c>
      <c r="K4571" s="0" t="s">
        <v>20183</v>
      </c>
      <c r="L4571" s="0" t="s">
        <v>21</v>
      </c>
      <c r="M4571" s="0" t="s">
        <v>22</v>
      </c>
    </row>
    <row r="4572" customFormat="false" ht="15" hidden="false" customHeight="false" outlineLevel="0" collapsed="false">
      <c r="A4572" s="0" t="n">
        <v>2025</v>
      </c>
      <c r="B4572" s="0" t="s">
        <v>20184</v>
      </c>
      <c r="C4572" s="0" t="s">
        <v>1844</v>
      </c>
      <c r="D4572" s="0" t="s">
        <v>1845</v>
      </c>
      <c r="E4572" s="0" t="s">
        <v>20185</v>
      </c>
      <c r="F4572" s="1" t="n">
        <v>0</v>
      </c>
      <c r="G4572" s="1" t="n">
        <v>594000</v>
      </c>
      <c r="H4572" s="0" t="s">
        <v>17</v>
      </c>
      <c r="I4572" s="0" t="s">
        <v>1847</v>
      </c>
      <c r="J4572" s="0" t="s">
        <v>1848</v>
      </c>
      <c r="K4572" s="0" t="s">
        <v>20186</v>
      </c>
      <c r="L4572" s="0" t="s">
        <v>21</v>
      </c>
      <c r="M4572" s="0" t="s">
        <v>22</v>
      </c>
    </row>
    <row r="4573" customFormat="false" ht="15" hidden="false" customHeight="false" outlineLevel="0" collapsed="false">
      <c r="A4573" s="0" t="n">
        <v>2025</v>
      </c>
      <c r="B4573" s="0" t="s">
        <v>20187</v>
      </c>
      <c r="C4573" s="0" t="s">
        <v>642</v>
      </c>
      <c r="D4573" s="0" t="s">
        <v>643</v>
      </c>
      <c r="E4573" s="0" t="s">
        <v>20188</v>
      </c>
      <c r="F4573" s="1" t="n">
        <v>0</v>
      </c>
      <c r="G4573" s="1" t="n">
        <v>594000</v>
      </c>
      <c r="H4573" s="0" t="s">
        <v>39</v>
      </c>
      <c r="I4573" s="0" t="s">
        <v>645</v>
      </c>
      <c r="J4573" s="0" t="s">
        <v>646</v>
      </c>
      <c r="K4573" s="0" t="s">
        <v>29</v>
      </c>
      <c r="M4573" s="0" t="s">
        <v>22</v>
      </c>
    </row>
    <row r="4574" customFormat="false" ht="15" hidden="false" customHeight="false" outlineLevel="0" collapsed="false">
      <c r="A4574" s="0" t="n">
        <v>2025</v>
      </c>
      <c r="B4574" s="0" t="s">
        <v>20189</v>
      </c>
      <c r="C4574" s="0" t="s">
        <v>20190</v>
      </c>
      <c r="D4574" s="0" t="s">
        <v>20191</v>
      </c>
      <c r="E4574" s="0" t="s">
        <v>20192</v>
      </c>
      <c r="F4574" s="1" t="n">
        <v>0</v>
      </c>
      <c r="G4574" s="1" t="n">
        <v>594000</v>
      </c>
      <c r="H4574" s="0" t="s">
        <v>39</v>
      </c>
      <c r="I4574" s="0" t="s">
        <v>13750</v>
      </c>
      <c r="J4574" s="0" t="s">
        <v>13751</v>
      </c>
      <c r="K4574" s="0" t="s">
        <v>29</v>
      </c>
      <c r="M4574" s="0" t="s">
        <v>30</v>
      </c>
    </row>
    <row r="4575" customFormat="false" ht="15" hidden="false" customHeight="false" outlineLevel="0" collapsed="false">
      <c r="A4575" s="0" t="n">
        <v>2025</v>
      </c>
      <c r="B4575" s="0" t="s">
        <v>20193</v>
      </c>
      <c r="C4575" s="0" t="s">
        <v>3304</v>
      </c>
      <c r="D4575" s="0" t="s">
        <v>3305</v>
      </c>
      <c r="E4575" s="0" t="s">
        <v>20194</v>
      </c>
      <c r="F4575" s="1" t="n">
        <v>0</v>
      </c>
      <c r="G4575" s="1" t="n">
        <v>594000</v>
      </c>
      <c r="H4575" s="0" t="s">
        <v>17</v>
      </c>
      <c r="I4575" s="0" t="s">
        <v>27</v>
      </c>
      <c r="J4575" s="0" t="s">
        <v>28</v>
      </c>
      <c r="K4575" s="0" t="s">
        <v>29</v>
      </c>
      <c r="M4575" s="0" t="s">
        <v>30</v>
      </c>
    </row>
    <row r="4576" customFormat="false" ht="15" hidden="false" customHeight="false" outlineLevel="0" collapsed="false">
      <c r="A4576" s="0" t="n">
        <v>2025</v>
      </c>
      <c r="B4576" s="0" t="s">
        <v>20195</v>
      </c>
      <c r="C4576" s="0" t="s">
        <v>20196</v>
      </c>
      <c r="D4576" s="0" t="s">
        <v>20197</v>
      </c>
      <c r="E4576" s="0" t="s">
        <v>20198</v>
      </c>
      <c r="F4576" s="1" t="n">
        <v>0</v>
      </c>
      <c r="G4576" s="1" t="n">
        <v>594000</v>
      </c>
      <c r="H4576" s="0" t="s">
        <v>17</v>
      </c>
      <c r="I4576" s="0" t="s">
        <v>2729</v>
      </c>
      <c r="J4576" s="0" t="s">
        <v>2730</v>
      </c>
      <c r="K4576" s="0" t="s">
        <v>29</v>
      </c>
      <c r="M4576" s="0" t="s">
        <v>22</v>
      </c>
    </row>
    <row r="4577" customFormat="false" ht="15" hidden="false" customHeight="false" outlineLevel="0" collapsed="false">
      <c r="A4577" s="0" t="n">
        <v>2025</v>
      </c>
      <c r="B4577" s="0" t="s">
        <v>20199</v>
      </c>
      <c r="C4577" s="0" t="s">
        <v>14245</v>
      </c>
      <c r="D4577" s="0" t="s">
        <v>14246</v>
      </c>
      <c r="E4577" s="0" t="s">
        <v>20200</v>
      </c>
      <c r="F4577" s="1" t="n">
        <v>0</v>
      </c>
      <c r="G4577" s="1" t="n">
        <v>594000</v>
      </c>
      <c r="H4577" s="0" t="s">
        <v>39</v>
      </c>
      <c r="I4577" s="0" t="s">
        <v>5145</v>
      </c>
      <c r="J4577" s="0" t="s">
        <v>5146</v>
      </c>
      <c r="K4577" s="0" t="s">
        <v>20201</v>
      </c>
      <c r="L4577" s="0" t="s">
        <v>21</v>
      </c>
      <c r="M4577" s="0" t="s">
        <v>22</v>
      </c>
    </row>
    <row r="4578" customFormat="false" ht="15" hidden="false" customHeight="false" outlineLevel="0" collapsed="false">
      <c r="A4578" s="0" t="n">
        <v>2025</v>
      </c>
      <c r="B4578" s="0" t="s">
        <v>20202</v>
      </c>
      <c r="C4578" s="0" t="s">
        <v>12773</v>
      </c>
      <c r="D4578" s="0" t="s">
        <v>12774</v>
      </c>
      <c r="E4578" s="0" t="s">
        <v>20203</v>
      </c>
      <c r="F4578" s="1" t="n">
        <v>0</v>
      </c>
      <c r="G4578" s="1" t="n">
        <v>594000</v>
      </c>
      <c r="H4578" s="0" t="s">
        <v>39</v>
      </c>
      <c r="I4578" s="0" t="s">
        <v>12776</v>
      </c>
      <c r="J4578" s="0" t="s">
        <v>12777</v>
      </c>
      <c r="K4578" s="0" t="s">
        <v>20204</v>
      </c>
      <c r="L4578" s="0" t="s">
        <v>21</v>
      </c>
      <c r="M4578" s="0" t="s">
        <v>22</v>
      </c>
    </row>
    <row r="4579" customFormat="false" ht="15" hidden="false" customHeight="false" outlineLevel="0" collapsed="false">
      <c r="A4579" s="0" t="n">
        <v>2025</v>
      </c>
      <c r="B4579" s="0" t="s">
        <v>20205</v>
      </c>
      <c r="C4579" s="0" t="s">
        <v>7705</v>
      </c>
      <c r="D4579" s="0" t="s">
        <v>7706</v>
      </c>
      <c r="E4579" s="0" t="s">
        <v>20206</v>
      </c>
      <c r="F4579" s="1" t="n">
        <v>0</v>
      </c>
      <c r="G4579" s="1" t="n">
        <v>594000</v>
      </c>
      <c r="H4579" s="0" t="s">
        <v>39</v>
      </c>
      <c r="I4579" s="0" t="s">
        <v>5011</v>
      </c>
      <c r="J4579" s="0" t="s">
        <v>7708</v>
      </c>
      <c r="K4579" s="0" t="s">
        <v>20207</v>
      </c>
      <c r="L4579" s="0" t="s">
        <v>21</v>
      </c>
      <c r="M4579" s="0" t="s">
        <v>22</v>
      </c>
    </row>
    <row r="4580" customFormat="false" ht="15" hidden="false" customHeight="false" outlineLevel="0" collapsed="false">
      <c r="A4580" s="0" t="n">
        <v>2025</v>
      </c>
      <c r="B4580" s="0" t="s">
        <v>20208</v>
      </c>
      <c r="C4580" s="0" t="s">
        <v>20209</v>
      </c>
      <c r="D4580" s="0" t="s">
        <v>20210</v>
      </c>
      <c r="E4580" s="0" t="s">
        <v>20211</v>
      </c>
      <c r="F4580" s="1" t="n">
        <v>0</v>
      </c>
      <c r="G4580" s="1" t="n">
        <v>594000</v>
      </c>
      <c r="H4580" s="0" t="s">
        <v>39</v>
      </c>
      <c r="I4580" s="0" t="s">
        <v>20212</v>
      </c>
      <c r="J4580" s="0" t="s">
        <v>7502</v>
      </c>
      <c r="K4580" s="0" t="s">
        <v>29</v>
      </c>
      <c r="L4580" s="0" t="s">
        <v>373</v>
      </c>
      <c r="M4580" s="0" t="s">
        <v>22</v>
      </c>
    </row>
    <row r="4581" customFormat="false" ht="15" hidden="false" customHeight="false" outlineLevel="0" collapsed="false">
      <c r="A4581" s="0" t="n">
        <v>2025</v>
      </c>
      <c r="B4581" s="0" t="s">
        <v>20213</v>
      </c>
      <c r="C4581" s="0" t="s">
        <v>727</v>
      </c>
      <c r="D4581" s="0" t="s">
        <v>728</v>
      </c>
      <c r="E4581" s="0" t="s">
        <v>20214</v>
      </c>
      <c r="F4581" s="1" t="n">
        <v>0</v>
      </c>
      <c r="G4581" s="1" t="n">
        <v>594000</v>
      </c>
      <c r="H4581" s="0" t="s">
        <v>39</v>
      </c>
      <c r="I4581" s="0" t="s">
        <v>730</v>
      </c>
      <c r="J4581" s="0" t="s">
        <v>731</v>
      </c>
      <c r="K4581" s="0" t="s">
        <v>29</v>
      </c>
      <c r="M4581" s="0" t="s">
        <v>22</v>
      </c>
    </row>
    <row r="4582" customFormat="false" ht="15" hidden="false" customHeight="false" outlineLevel="0" collapsed="false">
      <c r="A4582" s="0" t="n">
        <v>2025</v>
      </c>
      <c r="B4582" s="0" t="s">
        <v>20215</v>
      </c>
      <c r="C4582" s="0" t="s">
        <v>3352</v>
      </c>
      <c r="D4582" s="0" t="s">
        <v>3353</v>
      </c>
      <c r="E4582" s="0" t="s">
        <v>20216</v>
      </c>
      <c r="F4582" s="1" t="n">
        <v>0</v>
      </c>
      <c r="G4582" s="1" t="n">
        <v>594000</v>
      </c>
      <c r="H4582" s="0" t="s">
        <v>39</v>
      </c>
      <c r="I4582" s="0" t="s">
        <v>3355</v>
      </c>
      <c r="J4582" s="0" t="s">
        <v>3356</v>
      </c>
      <c r="K4582" s="0" t="s">
        <v>20217</v>
      </c>
      <c r="L4582" s="0" t="s">
        <v>21</v>
      </c>
      <c r="M4582" s="0" t="s">
        <v>22</v>
      </c>
    </row>
    <row r="4583" customFormat="false" ht="15" hidden="false" customHeight="false" outlineLevel="0" collapsed="false">
      <c r="A4583" s="0" t="n">
        <v>2025</v>
      </c>
      <c r="B4583" s="0" t="s">
        <v>20218</v>
      </c>
      <c r="C4583" s="0" t="s">
        <v>20219</v>
      </c>
      <c r="D4583" s="0" t="s">
        <v>20220</v>
      </c>
      <c r="E4583" s="0" t="s">
        <v>20221</v>
      </c>
      <c r="F4583" s="1" t="n">
        <v>0</v>
      </c>
      <c r="G4583" s="1" t="n">
        <v>594000</v>
      </c>
      <c r="H4583" s="0" t="s">
        <v>39</v>
      </c>
      <c r="I4583" s="0" t="s">
        <v>20222</v>
      </c>
      <c r="J4583" s="0" t="s">
        <v>20223</v>
      </c>
      <c r="K4583" s="0" t="s">
        <v>20224</v>
      </c>
      <c r="L4583" s="0" t="s">
        <v>21</v>
      </c>
      <c r="M4583" s="0" t="s">
        <v>22</v>
      </c>
    </row>
    <row r="4584" customFormat="false" ht="15" hidden="false" customHeight="false" outlineLevel="0" collapsed="false">
      <c r="A4584" s="0" t="n">
        <v>2025</v>
      </c>
      <c r="B4584" s="0" t="s">
        <v>20225</v>
      </c>
      <c r="C4584" s="0" t="s">
        <v>11544</v>
      </c>
      <c r="D4584" s="0" t="s">
        <v>11545</v>
      </c>
      <c r="E4584" s="0" t="s">
        <v>20226</v>
      </c>
      <c r="F4584" s="1" t="n">
        <v>0</v>
      </c>
      <c r="G4584" s="1" t="n">
        <v>594000</v>
      </c>
      <c r="H4584" s="0" t="s">
        <v>17</v>
      </c>
      <c r="I4584" s="0" t="s">
        <v>350</v>
      </c>
      <c r="J4584" s="0" t="s">
        <v>351</v>
      </c>
      <c r="K4584" s="0" t="s">
        <v>20227</v>
      </c>
      <c r="L4584" s="0" t="s">
        <v>21</v>
      </c>
      <c r="M4584" s="0" t="s">
        <v>30</v>
      </c>
    </row>
    <row r="4585" customFormat="false" ht="15" hidden="false" customHeight="false" outlineLevel="0" collapsed="false">
      <c r="A4585" s="0" t="n">
        <v>2025</v>
      </c>
      <c r="B4585" s="0" t="s">
        <v>20228</v>
      </c>
      <c r="C4585" s="0" t="s">
        <v>20229</v>
      </c>
      <c r="D4585" s="0" t="s">
        <v>20230</v>
      </c>
      <c r="E4585" s="0" t="s">
        <v>20231</v>
      </c>
      <c r="F4585" s="1" t="n">
        <v>0</v>
      </c>
      <c r="G4585" s="1" t="n">
        <v>594000</v>
      </c>
      <c r="H4585" s="0" t="s">
        <v>17</v>
      </c>
      <c r="I4585" s="0" t="s">
        <v>20232</v>
      </c>
      <c r="J4585" s="0" t="s">
        <v>20233</v>
      </c>
      <c r="K4585" s="0" t="s">
        <v>20234</v>
      </c>
      <c r="L4585" s="0" t="s">
        <v>21</v>
      </c>
      <c r="M4585" s="0" t="s">
        <v>22</v>
      </c>
    </row>
    <row r="4586" customFormat="false" ht="15" hidden="false" customHeight="false" outlineLevel="0" collapsed="false">
      <c r="A4586" s="0" t="n">
        <v>2025</v>
      </c>
      <c r="B4586" s="0" t="s">
        <v>20235</v>
      </c>
      <c r="C4586" s="0" t="s">
        <v>5959</v>
      </c>
      <c r="D4586" s="0" t="s">
        <v>5960</v>
      </c>
      <c r="E4586" s="0" t="s">
        <v>20236</v>
      </c>
      <c r="F4586" s="1" t="n">
        <v>0</v>
      </c>
      <c r="G4586" s="1" t="n">
        <v>594000</v>
      </c>
      <c r="H4586" s="0" t="s">
        <v>39</v>
      </c>
      <c r="I4586" s="0" t="s">
        <v>5962</v>
      </c>
      <c r="J4586" s="0" t="s">
        <v>5963</v>
      </c>
      <c r="K4586" s="0" t="s">
        <v>29</v>
      </c>
      <c r="M4586" s="0" t="s">
        <v>22</v>
      </c>
    </row>
    <row r="4587" customFormat="false" ht="15" hidden="false" customHeight="false" outlineLevel="0" collapsed="false">
      <c r="A4587" s="0" t="n">
        <v>2025</v>
      </c>
      <c r="B4587" s="0" t="s">
        <v>20237</v>
      </c>
      <c r="C4587" s="0" t="s">
        <v>15632</v>
      </c>
      <c r="D4587" s="0" t="s">
        <v>15633</v>
      </c>
      <c r="E4587" s="0" t="s">
        <v>15634</v>
      </c>
      <c r="F4587" s="1" t="n">
        <v>0</v>
      </c>
      <c r="G4587" s="1" t="n">
        <v>594000</v>
      </c>
      <c r="H4587" s="0" t="s">
        <v>39</v>
      </c>
      <c r="I4587" s="0" t="s">
        <v>7929</v>
      </c>
      <c r="J4587" s="0" t="s">
        <v>7930</v>
      </c>
      <c r="K4587" s="0" t="s">
        <v>20238</v>
      </c>
      <c r="L4587" s="0" t="s">
        <v>21</v>
      </c>
      <c r="M4587" s="0" t="s">
        <v>22</v>
      </c>
    </row>
    <row r="4588" customFormat="false" ht="15" hidden="false" customHeight="false" outlineLevel="0" collapsed="false">
      <c r="A4588" s="0" t="n">
        <v>2025</v>
      </c>
      <c r="B4588" s="0" t="s">
        <v>20239</v>
      </c>
      <c r="C4588" s="0" t="s">
        <v>1958</v>
      </c>
      <c r="D4588" s="0" t="s">
        <v>1959</v>
      </c>
      <c r="E4588" s="0" t="s">
        <v>20240</v>
      </c>
      <c r="F4588" s="1" t="n">
        <v>0</v>
      </c>
      <c r="G4588" s="1" t="n">
        <v>594000</v>
      </c>
      <c r="H4588" s="0" t="s">
        <v>39</v>
      </c>
      <c r="I4588" s="0" t="s">
        <v>1961</v>
      </c>
      <c r="J4588" s="0" t="s">
        <v>1962</v>
      </c>
      <c r="K4588" s="0" t="s">
        <v>20241</v>
      </c>
      <c r="L4588" s="0" t="s">
        <v>21</v>
      </c>
      <c r="M4588" s="0" t="s">
        <v>22</v>
      </c>
    </row>
    <row r="4589" customFormat="false" ht="15" hidden="false" customHeight="false" outlineLevel="0" collapsed="false">
      <c r="A4589" s="0" t="n">
        <v>2025</v>
      </c>
      <c r="B4589" s="0" t="s">
        <v>20242</v>
      </c>
      <c r="C4589" s="0" t="s">
        <v>20243</v>
      </c>
      <c r="D4589" s="0" t="s">
        <v>3364</v>
      </c>
      <c r="E4589" s="0" t="s">
        <v>20244</v>
      </c>
      <c r="F4589" s="1" t="n">
        <v>0</v>
      </c>
      <c r="G4589" s="1" t="n">
        <v>594000</v>
      </c>
      <c r="H4589" s="0" t="s">
        <v>39</v>
      </c>
      <c r="I4589" s="0" t="s">
        <v>3366</v>
      </c>
      <c r="J4589" s="0" t="s">
        <v>3367</v>
      </c>
      <c r="K4589" s="0" t="s">
        <v>20245</v>
      </c>
      <c r="L4589" s="0" t="s">
        <v>21</v>
      </c>
      <c r="M4589" s="0" t="s">
        <v>30</v>
      </c>
    </row>
    <row r="4590" customFormat="false" ht="15" hidden="false" customHeight="false" outlineLevel="0" collapsed="false">
      <c r="A4590" s="0" t="n">
        <v>2025</v>
      </c>
      <c r="B4590" s="0" t="s">
        <v>20246</v>
      </c>
      <c r="C4590" s="0" t="s">
        <v>20243</v>
      </c>
      <c r="D4590" s="0" t="s">
        <v>3364</v>
      </c>
      <c r="E4590" s="0" t="s">
        <v>20247</v>
      </c>
      <c r="F4590" s="1" t="n">
        <v>0</v>
      </c>
      <c r="G4590" s="1" t="n">
        <v>594000</v>
      </c>
      <c r="H4590" s="0" t="s">
        <v>39</v>
      </c>
      <c r="I4590" s="0" t="s">
        <v>3366</v>
      </c>
      <c r="J4590" s="0" t="s">
        <v>3367</v>
      </c>
      <c r="K4590" s="0" t="s">
        <v>20248</v>
      </c>
      <c r="L4590" s="0" t="s">
        <v>21</v>
      </c>
      <c r="M4590" s="0" t="s">
        <v>30</v>
      </c>
    </row>
    <row r="4591" customFormat="false" ht="15" hidden="false" customHeight="false" outlineLevel="0" collapsed="false">
      <c r="A4591" s="0" t="n">
        <v>2025</v>
      </c>
      <c r="B4591" s="0" t="s">
        <v>20249</v>
      </c>
      <c r="C4591" s="0" t="s">
        <v>20250</v>
      </c>
      <c r="D4591" s="0" t="s">
        <v>20251</v>
      </c>
      <c r="E4591" s="0" t="s">
        <v>20252</v>
      </c>
      <c r="F4591" s="1" t="n">
        <v>0</v>
      </c>
      <c r="G4591" s="1" t="n">
        <v>594000</v>
      </c>
      <c r="H4591" s="0" t="s">
        <v>17</v>
      </c>
      <c r="I4591" s="0" t="s">
        <v>20253</v>
      </c>
      <c r="J4591" s="0" t="s">
        <v>20254</v>
      </c>
      <c r="K4591" s="0" t="s">
        <v>29</v>
      </c>
      <c r="M4591" s="0" t="s">
        <v>22</v>
      </c>
    </row>
    <row r="4592" customFormat="false" ht="15" hidden="false" customHeight="false" outlineLevel="0" collapsed="false">
      <c r="A4592" s="0" t="n">
        <v>2025</v>
      </c>
      <c r="B4592" s="0" t="s">
        <v>20255</v>
      </c>
      <c r="C4592" s="0" t="s">
        <v>5874</v>
      </c>
      <c r="D4592" s="0" t="s">
        <v>5875</v>
      </c>
      <c r="E4592" s="0" t="s">
        <v>20256</v>
      </c>
      <c r="F4592" s="1" t="n">
        <v>0</v>
      </c>
      <c r="G4592" s="1" t="n">
        <v>594000</v>
      </c>
      <c r="H4592" s="0" t="s">
        <v>39</v>
      </c>
      <c r="I4592" s="0" t="s">
        <v>4294</v>
      </c>
      <c r="J4592" s="0" t="s">
        <v>4295</v>
      </c>
      <c r="K4592" s="0" t="s">
        <v>20257</v>
      </c>
      <c r="L4592" s="0" t="s">
        <v>21</v>
      </c>
      <c r="M4592" s="0" t="s">
        <v>22</v>
      </c>
    </row>
    <row r="4593" customFormat="false" ht="15" hidden="false" customHeight="false" outlineLevel="0" collapsed="false">
      <c r="A4593" s="0" t="n">
        <v>2025</v>
      </c>
      <c r="B4593" s="0" t="s">
        <v>20258</v>
      </c>
      <c r="C4593" s="0" t="s">
        <v>11609</v>
      </c>
      <c r="D4593" s="0" t="s">
        <v>11610</v>
      </c>
      <c r="E4593" s="0" t="s">
        <v>20259</v>
      </c>
      <c r="F4593" s="1" t="n">
        <v>0</v>
      </c>
      <c r="G4593" s="1" t="n">
        <v>594000</v>
      </c>
      <c r="H4593" s="0" t="s">
        <v>17</v>
      </c>
      <c r="I4593" s="0" t="s">
        <v>290</v>
      </c>
      <c r="J4593" s="0" t="s">
        <v>2217</v>
      </c>
      <c r="K4593" s="0" t="s">
        <v>29</v>
      </c>
      <c r="M4593" s="0" t="s">
        <v>22</v>
      </c>
    </row>
    <row r="4594" customFormat="false" ht="15" hidden="false" customHeight="false" outlineLevel="0" collapsed="false">
      <c r="A4594" s="0" t="n">
        <v>2025</v>
      </c>
      <c r="B4594" s="0" t="s">
        <v>20260</v>
      </c>
      <c r="C4594" s="0" t="s">
        <v>18724</v>
      </c>
      <c r="D4594" s="0" t="s">
        <v>18725</v>
      </c>
      <c r="E4594" s="0" t="s">
        <v>20261</v>
      </c>
      <c r="F4594" s="1" t="n">
        <v>0</v>
      </c>
      <c r="G4594" s="1" t="n">
        <v>594000</v>
      </c>
      <c r="H4594" s="0" t="s">
        <v>17</v>
      </c>
      <c r="I4594" s="0" t="s">
        <v>3331</v>
      </c>
      <c r="J4594" s="0" t="s">
        <v>14524</v>
      </c>
      <c r="K4594" s="0" t="s">
        <v>20262</v>
      </c>
      <c r="L4594" s="0" t="s">
        <v>21</v>
      </c>
      <c r="M4594" s="0" t="s">
        <v>22</v>
      </c>
    </row>
    <row r="4595" customFormat="false" ht="15" hidden="false" customHeight="false" outlineLevel="0" collapsed="false">
      <c r="A4595" s="0" t="n">
        <v>2025</v>
      </c>
      <c r="B4595" s="0" t="s">
        <v>20263</v>
      </c>
      <c r="C4595" s="0" t="s">
        <v>18711</v>
      </c>
      <c r="D4595" s="0" t="s">
        <v>18712</v>
      </c>
      <c r="E4595" s="0" t="s">
        <v>20264</v>
      </c>
      <c r="F4595" s="1" t="n">
        <v>0</v>
      </c>
      <c r="G4595" s="1" t="n">
        <v>594000</v>
      </c>
      <c r="H4595" s="0" t="s">
        <v>39</v>
      </c>
      <c r="I4595" s="0" t="s">
        <v>14523</v>
      </c>
      <c r="J4595" s="0" t="s">
        <v>14524</v>
      </c>
      <c r="K4595" s="0" t="s">
        <v>20265</v>
      </c>
      <c r="L4595" s="0" t="s">
        <v>21</v>
      </c>
      <c r="M4595" s="0" t="s">
        <v>22</v>
      </c>
    </row>
    <row r="4596" customFormat="false" ht="15" hidden="false" customHeight="false" outlineLevel="0" collapsed="false">
      <c r="A4596" s="0" t="n">
        <v>2025</v>
      </c>
      <c r="B4596" s="0" t="s">
        <v>20266</v>
      </c>
      <c r="C4596" s="0" t="s">
        <v>20267</v>
      </c>
      <c r="D4596" s="0" t="s">
        <v>20268</v>
      </c>
      <c r="E4596" s="0" t="s">
        <v>20269</v>
      </c>
      <c r="F4596" s="1" t="n">
        <v>0</v>
      </c>
      <c r="G4596" s="1" t="n">
        <v>594000</v>
      </c>
      <c r="H4596" s="0" t="s">
        <v>17</v>
      </c>
      <c r="I4596" s="0" t="s">
        <v>20270</v>
      </c>
      <c r="J4596" s="0" t="s">
        <v>20271</v>
      </c>
      <c r="K4596" s="0" t="s">
        <v>29</v>
      </c>
      <c r="L4596" s="0" t="s">
        <v>373</v>
      </c>
      <c r="M4596" s="0" t="s">
        <v>22</v>
      </c>
    </row>
    <row r="4597" customFormat="false" ht="15" hidden="false" customHeight="false" outlineLevel="0" collapsed="false">
      <c r="A4597" s="0" t="n">
        <v>2025</v>
      </c>
      <c r="B4597" s="0" t="s">
        <v>20272</v>
      </c>
      <c r="C4597" s="0" t="s">
        <v>20273</v>
      </c>
      <c r="D4597" s="0" t="s">
        <v>20274</v>
      </c>
      <c r="E4597" s="0" t="s">
        <v>20275</v>
      </c>
      <c r="F4597" s="1" t="n">
        <v>0</v>
      </c>
      <c r="G4597" s="1" t="n">
        <v>594000</v>
      </c>
      <c r="H4597" s="0" t="s">
        <v>17</v>
      </c>
      <c r="I4597" s="0" t="s">
        <v>20276</v>
      </c>
      <c r="J4597" s="0" t="s">
        <v>20277</v>
      </c>
      <c r="K4597" s="0" t="s">
        <v>29</v>
      </c>
      <c r="M4597" s="0" t="s">
        <v>22</v>
      </c>
    </row>
    <row r="4598" customFormat="false" ht="15" hidden="false" customHeight="false" outlineLevel="0" collapsed="false">
      <c r="A4598" s="0" t="n">
        <v>2025</v>
      </c>
      <c r="B4598" s="0" t="s">
        <v>20278</v>
      </c>
      <c r="C4598" s="0" t="s">
        <v>680</v>
      </c>
      <c r="D4598" s="0" t="s">
        <v>681</v>
      </c>
      <c r="E4598" s="0" t="s">
        <v>20279</v>
      </c>
      <c r="F4598" s="1" t="n">
        <v>0</v>
      </c>
      <c r="G4598" s="1" t="n">
        <v>594000</v>
      </c>
      <c r="H4598" s="0" t="s">
        <v>17</v>
      </c>
      <c r="I4598" s="0" t="s">
        <v>27</v>
      </c>
      <c r="J4598" s="0" t="s">
        <v>28</v>
      </c>
      <c r="K4598" s="0" t="s">
        <v>20280</v>
      </c>
      <c r="L4598" s="0" t="s">
        <v>21</v>
      </c>
      <c r="M4598" s="0" t="s">
        <v>30</v>
      </c>
    </row>
    <row r="4599" customFormat="false" ht="15" hidden="false" customHeight="false" outlineLevel="0" collapsed="false">
      <c r="A4599" s="0" t="n">
        <v>2025</v>
      </c>
      <c r="B4599" s="0" t="s">
        <v>20281</v>
      </c>
      <c r="C4599" s="0" t="s">
        <v>3873</v>
      </c>
      <c r="D4599" s="0" t="s">
        <v>3874</v>
      </c>
      <c r="E4599" s="0" t="s">
        <v>20282</v>
      </c>
      <c r="F4599" s="1" t="n">
        <v>0</v>
      </c>
      <c r="G4599" s="1" t="n">
        <v>594000</v>
      </c>
      <c r="H4599" s="0" t="s">
        <v>17</v>
      </c>
      <c r="I4599" s="0" t="s">
        <v>3876</v>
      </c>
      <c r="J4599" s="0" t="s">
        <v>3877</v>
      </c>
      <c r="K4599" s="0" t="s">
        <v>20283</v>
      </c>
      <c r="L4599" s="0" t="s">
        <v>21</v>
      </c>
      <c r="M4599" s="0" t="s">
        <v>22</v>
      </c>
    </row>
    <row r="4600" customFormat="false" ht="15" hidden="false" customHeight="false" outlineLevel="0" collapsed="false">
      <c r="A4600" s="0" t="n">
        <v>2025</v>
      </c>
      <c r="B4600" s="0" t="s">
        <v>20284</v>
      </c>
      <c r="C4600" s="0" t="s">
        <v>3643</v>
      </c>
      <c r="D4600" s="0" t="s">
        <v>3644</v>
      </c>
      <c r="E4600" s="0" t="s">
        <v>20285</v>
      </c>
      <c r="F4600" s="1" t="n">
        <v>0</v>
      </c>
      <c r="G4600" s="1" t="n">
        <v>594000</v>
      </c>
      <c r="H4600" s="0" t="s">
        <v>17</v>
      </c>
      <c r="I4600" s="0" t="s">
        <v>3646</v>
      </c>
      <c r="J4600" s="0" t="s">
        <v>3647</v>
      </c>
      <c r="K4600" s="0" t="s">
        <v>20286</v>
      </c>
      <c r="L4600" s="0" t="s">
        <v>21</v>
      </c>
      <c r="M4600" s="0" t="s">
        <v>22</v>
      </c>
    </row>
    <row r="4601" customFormat="false" ht="15" hidden="false" customHeight="false" outlineLevel="0" collapsed="false">
      <c r="A4601" s="0" t="n">
        <v>2025</v>
      </c>
      <c r="B4601" s="0" t="s">
        <v>20287</v>
      </c>
      <c r="C4601" s="0" t="s">
        <v>20288</v>
      </c>
      <c r="D4601" s="0" t="s">
        <v>20289</v>
      </c>
      <c r="E4601" s="0" t="s">
        <v>20290</v>
      </c>
      <c r="F4601" s="1" t="n">
        <v>0</v>
      </c>
      <c r="G4601" s="1" t="n">
        <v>594000</v>
      </c>
      <c r="H4601" s="0" t="s">
        <v>39</v>
      </c>
      <c r="I4601" s="0" t="s">
        <v>2735</v>
      </c>
      <c r="J4601" s="0" t="s">
        <v>2736</v>
      </c>
      <c r="K4601" s="0" t="s">
        <v>29</v>
      </c>
      <c r="M4601" s="0" t="s">
        <v>22</v>
      </c>
    </row>
    <row r="4602" customFormat="false" ht="15" hidden="false" customHeight="false" outlineLevel="0" collapsed="false">
      <c r="A4602" s="0" t="n">
        <v>2025</v>
      </c>
      <c r="B4602" s="0" t="s">
        <v>20291</v>
      </c>
      <c r="C4602" s="0" t="s">
        <v>17751</v>
      </c>
      <c r="D4602" s="0" t="s">
        <v>17752</v>
      </c>
      <c r="E4602" s="0" t="s">
        <v>20292</v>
      </c>
      <c r="F4602" s="1" t="n">
        <v>0</v>
      </c>
      <c r="G4602" s="1" t="n">
        <v>594000</v>
      </c>
      <c r="H4602" s="0" t="s">
        <v>39</v>
      </c>
      <c r="I4602" s="0" t="s">
        <v>384</v>
      </c>
      <c r="J4602" s="0" t="s">
        <v>385</v>
      </c>
      <c r="K4602" s="0" t="s">
        <v>29</v>
      </c>
      <c r="M4602" s="0" t="s">
        <v>22</v>
      </c>
    </row>
    <row r="4603" customFormat="false" ht="15" hidden="false" customHeight="false" outlineLevel="0" collapsed="false">
      <c r="A4603" s="0" t="n">
        <v>2025</v>
      </c>
      <c r="B4603" s="0" t="s">
        <v>20293</v>
      </c>
      <c r="C4603" s="0" t="s">
        <v>3619</v>
      </c>
      <c r="D4603" s="0" t="s">
        <v>3620</v>
      </c>
      <c r="E4603" s="0" t="s">
        <v>20294</v>
      </c>
      <c r="F4603" s="1" t="n">
        <v>0</v>
      </c>
      <c r="G4603" s="1" t="n">
        <v>594000</v>
      </c>
      <c r="H4603" s="0" t="s">
        <v>39</v>
      </c>
      <c r="I4603" s="0" t="s">
        <v>3622</v>
      </c>
      <c r="J4603" s="0" t="s">
        <v>3623</v>
      </c>
      <c r="K4603" s="0" t="s">
        <v>20295</v>
      </c>
      <c r="L4603" s="0" t="s">
        <v>21</v>
      </c>
      <c r="M4603" s="0" t="s">
        <v>22</v>
      </c>
    </row>
    <row r="4604" customFormat="false" ht="15" hidden="false" customHeight="false" outlineLevel="0" collapsed="false">
      <c r="A4604" s="0" t="n">
        <v>2025</v>
      </c>
      <c r="B4604" s="0" t="s">
        <v>20296</v>
      </c>
      <c r="C4604" s="0" t="s">
        <v>3474</v>
      </c>
      <c r="D4604" s="0" t="s">
        <v>3475</v>
      </c>
      <c r="E4604" s="0" t="s">
        <v>20297</v>
      </c>
      <c r="F4604" s="1" t="n">
        <v>0</v>
      </c>
      <c r="G4604" s="1" t="n">
        <v>594000</v>
      </c>
      <c r="H4604" s="0" t="s">
        <v>17</v>
      </c>
      <c r="I4604" s="0" t="s">
        <v>3477</v>
      </c>
      <c r="J4604" s="0" t="s">
        <v>3478</v>
      </c>
      <c r="K4604" s="0" t="s">
        <v>29</v>
      </c>
      <c r="M4604" s="0" t="s">
        <v>22</v>
      </c>
    </row>
    <row r="4605" customFormat="false" ht="15" hidden="false" customHeight="false" outlineLevel="0" collapsed="false">
      <c r="A4605" s="0" t="n">
        <v>2025</v>
      </c>
      <c r="B4605" s="0" t="s">
        <v>20298</v>
      </c>
      <c r="C4605" s="0" t="s">
        <v>20299</v>
      </c>
      <c r="D4605" s="0" t="s">
        <v>2788</v>
      </c>
      <c r="E4605" s="0" t="s">
        <v>20300</v>
      </c>
      <c r="F4605" s="1" t="n">
        <v>0</v>
      </c>
      <c r="G4605" s="1" t="n">
        <v>594000</v>
      </c>
      <c r="H4605" s="0" t="s">
        <v>17</v>
      </c>
      <c r="I4605" s="0" t="s">
        <v>20301</v>
      </c>
      <c r="J4605" s="0" t="s">
        <v>20302</v>
      </c>
      <c r="K4605" s="0" t="s">
        <v>29</v>
      </c>
      <c r="M4605" s="0" t="s">
        <v>22</v>
      </c>
    </row>
    <row r="4606" customFormat="false" ht="15" hidden="false" customHeight="false" outlineLevel="0" collapsed="false">
      <c r="A4606" s="0" t="n">
        <v>2025</v>
      </c>
      <c r="B4606" s="0" t="s">
        <v>20303</v>
      </c>
      <c r="C4606" s="0" t="s">
        <v>4703</v>
      </c>
      <c r="D4606" s="0" t="s">
        <v>4704</v>
      </c>
      <c r="E4606" s="0" t="s">
        <v>20304</v>
      </c>
      <c r="F4606" s="1" t="n">
        <v>0</v>
      </c>
      <c r="G4606" s="1" t="n">
        <v>594000</v>
      </c>
      <c r="H4606" s="0" t="s">
        <v>39</v>
      </c>
      <c r="I4606" s="0" t="s">
        <v>4706</v>
      </c>
      <c r="J4606" s="0" t="s">
        <v>4707</v>
      </c>
      <c r="K4606" s="0" t="s">
        <v>20305</v>
      </c>
      <c r="L4606" s="0" t="s">
        <v>21</v>
      </c>
      <c r="M4606" s="0" t="s">
        <v>22</v>
      </c>
    </row>
    <row r="4607" customFormat="false" ht="15" hidden="false" customHeight="false" outlineLevel="0" collapsed="false">
      <c r="A4607" s="0" t="n">
        <v>2025</v>
      </c>
      <c r="B4607" s="0" t="s">
        <v>20306</v>
      </c>
      <c r="C4607" s="0" t="s">
        <v>12448</v>
      </c>
      <c r="D4607" s="0" t="s">
        <v>12449</v>
      </c>
      <c r="E4607" s="0" t="s">
        <v>20307</v>
      </c>
      <c r="F4607" s="1" t="n">
        <v>0</v>
      </c>
      <c r="G4607" s="1" t="n">
        <v>594000</v>
      </c>
      <c r="H4607" s="0" t="s">
        <v>17</v>
      </c>
      <c r="I4607" s="0" t="s">
        <v>12451</v>
      </c>
      <c r="J4607" s="0" t="s">
        <v>12452</v>
      </c>
      <c r="K4607" s="0" t="s">
        <v>20308</v>
      </c>
      <c r="L4607" s="0" t="s">
        <v>21</v>
      </c>
      <c r="M4607" s="0" t="s">
        <v>22</v>
      </c>
    </row>
    <row r="4608" customFormat="false" ht="15" hidden="false" customHeight="false" outlineLevel="0" collapsed="false">
      <c r="A4608" s="0" t="n">
        <v>2025</v>
      </c>
      <c r="B4608" s="0" t="s">
        <v>20309</v>
      </c>
      <c r="C4608" s="0" t="s">
        <v>6376</v>
      </c>
      <c r="D4608" s="0" t="s">
        <v>6377</v>
      </c>
      <c r="E4608" s="0" t="s">
        <v>16977</v>
      </c>
      <c r="F4608" s="1" t="n">
        <v>0</v>
      </c>
      <c r="G4608" s="1" t="n">
        <v>594000</v>
      </c>
      <c r="H4608" s="0" t="s">
        <v>39</v>
      </c>
      <c r="I4608" s="0" t="s">
        <v>6379</v>
      </c>
      <c r="J4608" s="0" t="s">
        <v>6380</v>
      </c>
      <c r="K4608" s="0" t="s">
        <v>20310</v>
      </c>
      <c r="L4608" s="0" t="s">
        <v>21</v>
      </c>
      <c r="M4608" s="0" t="s">
        <v>22</v>
      </c>
    </row>
    <row r="4609" customFormat="false" ht="15" hidden="false" customHeight="false" outlineLevel="0" collapsed="false">
      <c r="A4609" s="0" t="n">
        <v>2025</v>
      </c>
      <c r="B4609" s="0" t="s">
        <v>20311</v>
      </c>
      <c r="C4609" s="0" t="s">
        <v>17585</v>
      </c>
      <c r="D4609" s="0" t="s">
        <v>17586</v>
      </c>
      <c r="E4609" s="0" t="s">
        <v>20312</v>
      </c>
      <c r="F4609" s="1" t="n">
        <v>0</v>
      </c>
      <c r="G4609" s="1" t="n">
        <v>594000</v>
      </c>
      <c r="H4609" s="0" t="s">
        <v>39</v>
      </c>
      <c r="I4609" s="0" t="s">
        <v>17588</v>
      </c>
      <c r="J4609" s="0" t="s">
        <v>8136</v>
      </c>
      <c r="K4609" s="0" t="s">
        <v>20313</v>
      </c>
      <c r="L4609" s="0" t="s">
        <v>21</v>
      </c>
      <c r="M4609" s="0" t="s">
        <v>22</v>
      </c>
    </row>
    <row r="4610" customFormat="false" ht="15" hidden="false" customHeight="false" outlineLevel="0" collapsed="false">
      <c r="A4610" s="0" t="n">
        <v>2025</v>
      </c>
      <c r="B4610" s="0" t="s">
        <v>20314</v>
      </c>
      <c r="C4610" s="0" t="s">
        <v>7163</v>
      </c>
      <c r="D4610" s="0" t="s">
        <v>7164</v>
      </c>
      <c r="E4610" s="0" t="s">
        <v>20315</v>
      </c>
      <c r="F4610" s="1" t="n">
        <v>0</v>
      </c>
      <c r="G4610" s="1" t="n">
        <v>594000</v>
      </c>
      <c r="H4610" s="0" t="s">
        <v>17</v>
      </c>
      <c r="I4610" s="0" t="s">
        <v>7166</v>
      </c>
      <c r="J4610" s="0" t="s">
        <v>7167</v>
      </c>
      <c r="K4610" s="0" t="s">
        <v>20316</v>
      </c>
      <c r="L4610" s="0" t="s">
        <v>21</v>
      </c>
      <c r="M4610" s="0" t="s">
        <v>22</v>
      </c>
    </row>
    <row r="4611" customFormat="false" ht="15" hidden="false" customHeight="false" outlineLevel="0" collapsed="false">
      <c r="A4611" s="0" t="n">
        <v>2025</v>
      </c>
      <c r="B4611" s="0" t="s">
        <v>20317</v>
      </c>
      <c r="C4611" s="0" t="s">
        <v>20318</v>
      </c>
      <c r="D4611" s="0" t="s">
        <v>20319</v>
      </c>
      <c r="E4611" s="0" t="s">
        <v>20320</v>
      </c>
      <c r="F4611" s="1" t="n">
        <v>0</v>
      </c>
      <c r="G4611" s="1" t="n">
        <v>594000</v>
      </c>
      <c r="H4611" s="0" t="s">
        <v>39</v>
      </c>
      <c r="I4611" s="0" t="s">
        <v>3477</v>
      </c>
      <c r="J4611" s="0" t="s">
        <v>894</v>
      </c>
      <c r="K4611" s="0" t="s">
        <v>20321</v>
      </c>
      <c r="L4611" s="0" t="s">
        <v>21</v>
      </c>
      <c r="M4611" s="0" t="s">
        <v>22</v>
      </c>
    </row>
    <row r="4612" customFormat="false" ht="15" hidden="false" customHeight="false" outlineLevel="0" collapsed="false">
      <c r="A4612" s="0" t="n">
        <v>2025</v>
      </c>
      <c r="B4612" s="0" t="s">
        <v>20322</v>
      </c>
      <c r="C4612" s="0" t="s">
        <v>13119</v>
      </c>
      <c r="D4612" s="0" t="s">
        <v>121</v>
      </c>
      <c r="E4612" s="0" t="s">
        <v>19004</v>
      </c>
      <c r="F4612" s="1" t="n">
        <v>0</v>
      </c>
      <c r="G4612" s="1" t="n">
        <v>594000</v>
      </c>
      <c r="H4612" s="0" t="s">
        <v>39</v>
      </c>
      <c r="I4612" s="0" t="s">
        <v>7916</v>
      </c>
      <c r="J4612" s="0" t="s">
        <v>1990</v>
      </c>
      <c r="K4612" s="0" t="s">
        <v>29</v>
      </c>
      <c r="M4612" s="0" t="s">
        <v>22</v>
      </c>
    </row>
    <row r="4613" customFormat="false" ht="15" hidden="false" customHeight="false" outlineLevel="0" collapsed="false">
      <c r="A4613" s="0" t="n">
        <v>2025</v>
      </c>
      <c r="B4613" s="0" t="s">
        <v>20323</v>
      </c>
      <c r="C4613" s="0" t="s">
        <v>17391</v>
      </c>
      <c r="D4613" s="0" t="s">
        <v>17392</v>
      </c>
      <c r="E4613" s="0" t="s">
        <v>20324</v>
      </c>
      <c r="F4613" s="1" t="n">
        <v>0</v>
      </c>
      <c r="G4613" s="1" t="n">
        <v>594000</v>
      </c>
      <c r="H4613" s="0" t="s">
        <v>17</v>
      </c>
      <c r="I4613" s="0" t="s">
        <v>17394</v>
      </c>
      <c r="J4613" s="0" t="s">
        <v>17395</v>
      </c>
      <c r="K4613" s="0" t="s">
        <v>20325</v>
      </c>
      <c r="L4613" s="0" t="s">
        <v>21</v>
      </c>
      <c r="M4613" s="0" t="s">
        <v>22</v>
      </c>
    </row>
    <row r="4614" customFormat="false" ht="15" hidden="false" customHeight="false" outlineLevel="0" collapsed="false">
      <c r="A4614" s="0" t="n">
        <v>2025</v>
      </c>
      <c r="B4614" s="0" t="s">
        <v>20326</v>
      </c>
      <c r="C4614" s="0" t="s">
        <v>20327</v>
      </c>
      <c r="D4614" s="0" t="s">
        <v>19065</v>
      </c>
      <c r="E4614" s="0" t="s">
        <v>20328</v>
      </c>
      <c r="F4614" s="1" t="n">
        <v>0</v>
      </c>
      <c r="G4614" s="1" t="n">
        <v>594000</v>
      </c>
      <c r="H4614" s="0" t="s">
        <v>17</v>
      </c>
      <c r="I4614" s="0" t="s">
        <v>20329</v>
      </c>
      <c r="J4614" s="0" t="s">
        <v>20330</v>
      </c>
      <c r="K4614" s="0" t="s">
        <v>20331</v>
      </c>
      <c r="L4614" s="0" t="s">
        <v>21</v>
      </c>
      <c r="M4614" s="0" t="s">
        <v>22</v>
      </c>
    </row>
    <row r="4615" customFormat="false" ht="15" hidden="false" customHeight="false" outlineLevel="0" collapsed="false">
      <c r="A4615" s="0" t="n">
        <v>2025</v>
      </c>
      <c r="B4615" s="0" t="s">
        <v>20332</v>
      </c>
      <c r="C4615" s="0" t="s">
        <v>4224</v>
      </c>
      <c r="D4615" s="0" t="s">
        <v>2997</v>
      </c>
      <c r="E4615" s="0" t="s">
        <v>20333</v>
      </c>
      <c r="F4615" s="1" t="n">
        <v>0</v>
      </c>
      <c r="G4615" s="1" t="n">
        <v>594000</v>
      </c>
      <c r="H4615" s="0" t="s">
        <v>39</v>
      </c>
      <c r="I4615" s="0" t="s">
        <v>4226</v>
      </c>
      <c r="J4615" s="0" t="s">
        <v>4227</v>
      </c>
      <c r="K4615" s="0" t="s">
        <v>29</v>
      </c>
      <c r="M4615" s="0" t="s">
        <v>22</v>
      </c>
    </row>
    <row r="4616" customFormat="false" ht="15" hidden="false" customHeight="false" outlineLevel="0" collapsed="false">
      <c r="A4616" s="0" t="n">
        <v>2025</v>
      </c>
      <c r="B4616" s="0" t="s">
        <v>20334</v>
      </c>
      <c r="C4616" s="0" t="s">
        <v>20335</v>
      </c>
      <c r="D4616" s="0" t="s">
        <v>20336</v>
      </c>
      <c r="E4616" s="0" t="s">
        <v>20337</v>
      </c>
      <c r="F4616" s="1" t="n">
        <v>0</v>
      </c>
      <c r="G4616" s="1" t="n">
        <v>594000</v>
      </c>
      <c r="H4616" s="0" t="s">
        <v>39</v>
      </c>
      <c r="I4616" s="0" t="s">
        <v>1884</v>
      </c>
      <c r="J4616" s="0" t="s">
        <v>1885</v>
      </c>
      <c r="K4616" s="0" t="s">
        <v>20338</v>
      </c>
      <c r="L4616" s="0" t="s">
        <v>21</v>
      </c>
      <c r="M4616" s="0" t="s">
        <v>22</v>
      </c>
    </row>
    <row r="4617" customFormat="false" ht="15" hidden="false" customHeight="false" outlineLevel="0" collapsed="false">
      <c r="A4617" s="0" t="n">
        <v>2025</v>
      </c>
      <c r="B4617" s="0" t="s">
        <v>20339</v>
      </c>
      <c r="C4617" s="0" t="s">
        <v>20340</v>
      </c>
      <c r="D4617" s="0" t="s">
        <v>20341</v>
      </c>
      <c r="E4617" s="0" t="s">
        <v>20342</v>
      </c>
      <c r="F4617" s="1" t="n">
        <v>0</v>
      </c>
      <c r="G4617" s="1" t="n">
        <v>594000</v>
      </c>
      <c r="H4617" s="0" t="s">
        <v>39</v>
      </c>
      <c r="I4617" s="0" t="s">
        <v>12215</v>
      </c>
      <c r="J4617" s="0" t="s">
        <v>12216</v>
      </c>
      <c r="K4617" s="0" t="s">
        <v>20343</v>
      </c>
      <c r="L4617" s="0" t="s">
        <v>21</v>
      </c>
      <c r="M4617" s="0" t="s">
        <v>30</v>
      </c>
    </row>
    <row r="4618" customFormat="false" ht="15" hidden="false" customHeight="false" outlineLevel="0" collapsed="false">
      <c r="A4618" s="0" t="n">
        <v>2025</v>
      </c>
      <c r="B4618" s="0" t="s">
        <v>20344</v>
      </c>
      <c r="C4618" s="0" t="s">
        <v>20345</v>
      </c>
      <c r="D4618" s="0" t="s">
        <v>20346</v>
      </c>
      <c r="E4618" s="0" t="s">
        <v>20347</v>
      </c>
      <c r="F4618" s="1" t="n">
        <v>0</v>
      </c>
      <c r="G4618" s="1" t="n">
        <v>594000</v>
      </c>
      <c r="H4618" s="0" t="s">
        <v>39</v>
      </c>
      <c r="I4618" s="0" t="s">
        <v>20348</v>
      </c>
      <c r="J4618" s="0" t="s">
        <v>20349</v>
      </c>
      <c r="K4618" s="0" t="s">
        <v>29</v>
      </c>
      <c r="M4618" s="0" t="s">
        <v>22</v>
      </c>
    </row>
    <row r="4619" customFormat="false" ht="15" hidden="false" customHeight="false" outlineLevel="0" collapsed="false">
      <c r="A4619" s="0" t="n">
        <v>2025</v>
      </c>
      <c r="B4619" s="0" t="s">
        <v>20350</v>
      </c>
      <c r="C4619" s="0" t="s">
        <v>20351</v>
      </c>
      <c r="D4619" s="0" t="s">
        <v>20352</v>
      </c>
      <c r="E4619" s="0" t="s">
        <v>20353</v>
      </c>
      <c r="F4619" s="1" t="n">
        <v>0</v>
      </c>
      <c r="G4619" s="1" t="n">
        <v>594000</v>
      </c>
      <c r="H4619" s="0" t="s">
        <v>39</v>
      </c>
      <c r="I4619" s="0" t="s">
        <v>7266</v>
      </c>
      <c r="J4619" s="0" t="s">
        <v>7267</v>
      </c>
      <c r="K4619" s="0" t="s">
        <v>20354</v>
      </c>
      <c r="L4619" s="0" t="s">
        <v>21</v>
      </c>
      <c r="M4619" s="0" t="s">
        <v>22</v>
      </c>
    </row>
    <row r="4620" customFormat="false" ht="15" hidden="false" customHeight="false" outlineLevel="0" collapsed="false">
      <c r="A4620" s="0" t="n">
        <v>2025</v>
      </c>
      <c r="B4620" s="0" t="s">
        <v>20355</v>
      </c>
      <c r="C4620" s="0" t="s">
        <v>10261</v>
      </c>
      <c r="D4620" s="0" t="s">
        <v>10262</v>
      </c>
      <c r="E4620" s="0" t="s">
        <v>20356</v>
      </c>
      <c r="F4620" s="1" t="n">
        <v>0</v>
      </c>
      <c r="G4620" s="1" t="n">
        <v>594000</v>
      </c>
      <c r="H4620" s="0" t="s">
        <v>39</v>
      </c>
      <c r="I4620" s="0" t="s">
        <v>10264</v>
      </c>
      <c r="J4620" s="0" t="s">
        <v>10265</v>
      </c>
      <c r="K4620" s="0" t="s">
        <v>29</v>
      </c>
      <c r="M4620" s="0" t="s">
        <v>22</v>
      </c>
    </row>
    <row r="4621" customFormat="false" ht="15" hidden="false" customHeight="false" outlineLevel="0" collapsed="false">
      <c r="A4621" s="0" t="n">
        <v>2025</v>
      </c>
      <c r="B4621" s="0" t="s">
        <v>20357</v>
      </c>
      <c r="C4621" s="0" t="s">
        <v>20358</v>
      </c>
      <c r="D4621" s="0" t="s">
        <v>20359</v>
      </c>
      <c r="E4621" s="0" t="s">
        <v>20360</v>
      </c>
      <c r="F4621" s="1" t="n">
        <v>0</v>
      </c>
      <c r="G4621" s="1" t="n">
        <v>594000</v>
      </c>
      <c r="H4621" s="0" t="s">
        <v>39</v>
      </c>
      <c r="I4621" s="0" t="s">
        <v>20361</v>
      </c>
      <c r="J4621" s="0" t="s">
        <v>20362</v>
      </c>
      <c r="K4621" s="0" t="s">
        <v>20363</v>
      </c>
      <c r="L4621" s="0" t="s">
        <v>21</v>
      </c>
      <c r="M4621" s="0" t="s">
        <v>22</v>
      </c>
    </row>
    <row r="4622" customFormat="false" ht="15" hidden="false" customHeight="false" outlineLevel="0" collapsed="false">
      <c r="A4622" s="0" t="n">
        <v>2025</v>
      </c>
      <c r="B4622" s="0" t="s">
        <v>20364</v>
      </c>
      <c r="C4622" s="0" t="s">
        <v>15029</v>
      </c>
      <c r="D4622" s="0" t="s">
        <v>15030</v>
      </c>
      <c r="E4622" s="0" t="s">
        <v>20365</v>
      </c>
      <c r="F4622" s="1" t="n">
        <v>0</v>
      </c>
      <c r="G4622" s="1" t="n">
        <v>594000</v>
      </c>
      <c r="H4622" s="0" t="s">
        <v>39</v>
      </c>
      <c r="I4622" s="0" t="s">
        <v>15032</v>
      </c>
      <c r="J4622" s="0" t="s">
        <v>15033</v>
      </c>
      <c r="K4622" s="0" t="s">
        <v>29</v>
      </c>
      <c r="L4622" s="0" t="s">
        <v>373</v>
      </c>
      <c r="M4622" s="0" t="s">
        <v>22</v>
      </c>
    </row>
    <row r="4623" customFormat="false" ht="15" hidden="false" customHeight="false" outlineLevel="0" collapsed="false">
      <c r="A4623" s="0" t="n">
        <v>2025</v>
      </c>
      <c r="B4623" s="0" t="s">
        <v>20366</v>
      </c>
      <c r="C4623" s="0" t="s">
        <v>17108</v>
      </c>
      <c r="D4623" s="0" t="s">
        <v>17109</v>
      </c>
      <c r="E4623" s="0" t="s">
        <v>20367</v>
      </c>
      <c r="F4623" s="1" t="n">
        <v>0</v>
      </c>
      <c r="G4623" s="1" t="n">
        <v>594000</v>
      </c>
      <c r="H4623" s="0" t="s">
        <v>17</v>
      </c>
      <c r="I4623" s="0" t="s">
        <v>1222</v>
      </c>
      <c r="J4623" s="0" t="s">
        <v>7820</v>
      </c>
      <c r="K4623" s="0" t="s">
        <v>29</v>
      </c>
      <c r="M4623" s="0" t="s">
        <v>22</v>
      </c>
    </row>
    <row r="4624" customFormat="false" ht="15" hidden="false" customHeight="false" outlineLevel="0" collapsed="false">
      <c r="A4624" s="0" t="n">
        <v>2025</v>
      </c>
      <c r="B4624" s="0" t="s">
        <v>20368</v>
      </c>
      <c r="C4624" s="0" t="s">
        <v>20369</v>
      </c>
      <c r="D4624" s="0" t="s">
        <v>20370</v>
      </c>
      <c r="E4624" s="0" t="s">
        <v>20371</v>
      </c>
      <c r="F4624" s="1" t="n">
        <v>0</v>
      </c>
      <c r="G4624" s="1" t="n">
        <v>594000</v>
      </c>
      <c r="H4624" s="0" t="s">
        <v>39</v>
      </c>
      <c r="I4624" s="0" t="s">
        <v>20372</v>
      </c>
      <c r="J4624" s="0" t="s">
        <v>20373</v>
      </c>
      <c r="K4624" s="0" t="s">
        <v>20374</v>
      </c>
      <c r="L4624" s="0" t="s">
        <v>21</v>
      </c>
      <c r="M4624" s="0" t="s">
        <v>22</v>
      </c>
    </row>
    <row r="4625" customFormat="false" ht="15" hidden="false" customHeight="false" outlineLevel="0" collapsed="false">
      <c r="A4625" s="0" t="n">
        <v>2025</v>
      </c>
      <c r="B4625" s="0" t="s">
        <v>20375</v>
      </c>
      <c r="C4625" s="0" t="s">
        <v>20376</v>
      </c>
      <c r="D4625" s="0" t="s">
        <v>20377</v>
      </c>
      <c r="E4625" s="0" t="s">
        <v>20378</v>
      </c>
      <c r="F4625" s="1" t="n">
        <v>0</v>
      </c>
      <c r="G4625" s="1" t="n">
        <v>594000</v>
      </c>
      <c r="H4625" s="0" t="s">
        <v>17</v>
      </c>
      <c r="I4625" s="0" t="s">
        <v>20379</v>
      </c>
      <c r="J4625" s="0" t="s">
        <v>20380</v>
      </c>
      <c r="K4625" s="0" t="s">
        <v>20381</v>
      </c>
      <c r="L4625" s="0" t="s">
        <v>21</v>
      </c>
      <c r="M4625" s="0" t="s">
        <v>22</v>
      </c>
    </row>
    <row r="4626" customFormat="false" ht="15" hidden="false" customHeight="false" outlineLevel="0" collapsed="false">
      <c r="A4626" s="0" t="n">
        <v>2025</v>
      </c>
      <c r="B4626" s="0" t="s">
        <v>20382</v>
      </c>
      <c r="C4626" s="0" t="s">
        <v>20383</v>
      </c>
      <c r="D4626" s="0" t="s">
        <v>20384</v>
      </c>
      <c r="E4626" s="0" t="s">
        <v>20385</v>
      </c>
      <c r="F4626" s="1" t="n">
        <v>0</v>
      </c>
      <c r="G4626" s="1" t="n">
        <v>594000</v>
      </c>
      <c r="H4626" s="0" t="s">
        <v>17</v>
      </c>
      <c r="I4626" s="0" t="s">
        <v>20386</v>
      </c>
      <c r="J4626" s="0" t="s">
        <v>20387</v>
      </c>
      <c r="K4626" s="0" t="s">
        <v>20388</v>
      </c>
      <c r="L4626" s="0" t="s">
        <v>21</v>
      </c>
      <c r="M4626" s="0" t="s">
        <v>22</v>
      </c>
    </row>
    <row r="4627" customFormat="false" ht="15" hidden="false" customHeight="false" outlineLevel="0" collapsed="false">
      <c r="A4627" s="0" t="n">
        <v>2025</v>
      </c>
      <c r="B4627" s="0" t="s">
        <v>20389</v>
      </c>
      <c r="C4627" s="0" t="s">
        <v>20390</v>
      </c>
      <c r="D4627" s="0" t="s">
        <v>20391</v>
      </c>
      <c r="E4627" s="0" t="s">
        <v>20392</v>
      </c>
      <c r="F4627" s="1" t="n">
        <v>0</v>
      </c>
      <c r="G4627" s="1" t="n">
        <v>594000</v>
      </c>
      <c r="H4627" s="0" t="s">
        <v>17</v>
      </c>
      <c r="I4627" s="0" t="s">
        <v>7246</v>
      </c>
      <c r="J4627" s="0" t="s">
        <v>7247</v>
      </c>
      <c r="K4627" s="0" t="s">
        <v>20393</v>
      </c>
      <c r="L4627" s="0" t="s">
        <v>21</v>
      </c>
      <c r="M4627" s="0" t="s">
        <v>22</v>
      </c>
    </row>
    <row r="4628" customFormat="false" ht="15" hidden="false" customHeight="false" outlineLevel="0" collapsed="false">
      <c r="A4628" s="0" t="n">
        <v>2025</v>
      </c>
      <c r="B4628" s="0" t="s">
        <v>20394</v>
      </c>
      <c r="C4628" s="0" t="s">
        <v>20395</v>
      </c>
      <c r="D4628" s="0" t="s">
        <v>18621</v>
      </c>
      <c r="E4628" s="0" t="s">
        <v>20396</v>
      </c>
      <c r="F4628" s="1" t="n">
        <v>0</v>
      </c>
      <c r="G4628" s="1" t="n">
        <v>594000</v>
      </c>
      <c r="H4628" s="0" t="s">
        <v>39</v>
      </c>
      <c r="I4628" s="0" t="s">
        <v>20397</v>
      </c>
      <c r="J4628" s="0" t="s">
        <v>20398</v>
      </c>
      <c r="K4628" s="0" t="s">
        <v>20399</v>
      </c>
      <c r="L4628" s="0" t="s">
        <v>21</v>
      </c>
      <c r="M4628" s="0" t="s">
        <v>22</v>
      </c>
    </row>
    <row r="4629" customFormat="false" ht="15" hidden="false" customHeight="false" outlineLevel="0" collapsed="false">
      <c r="A4629" s="0" t="n">
        <v>2025</v>
      </c>
      <c r="B4629" s="0" t="s">
        <v>20400</v>
      </c>
      <c r="C4629" s="0" t="s">
        <v>20401</v>
      </c>
      <c r="D4629" s="0" t="s">
        <v>20402</v>
      </c>
      <c r="E4629" s="0" t="s">
        <v>20403</v>
      </c>
      <c r="F4629" s="1" t="n">
        <v>0</v>
      </c>
      <c r="G4629" s="1" t="n">
        <v>594000</v>
      </c>
      <c r="H4629" s="0" t="s">
        <v>39</v>
      </c>
      <c r="I4629" s="0" t="s">
        <v>9713</v>
      </c>
      <c r="J4629" s="0" t="s">
        <v>9714</v>
      </c>
      <c r="K4629" s="0" t="s">
        <v>20404</v>
      </c>
      <c r="L4629" s="0" t="s">
        <v>21</v>
      </c>
      <c r="M4629" s="0" t="s">
        <v>22</v>
      </c>
    </row>
    <row r="4630" customFormat="false" ht="15" hidden="false" customHeight="false" outlineLevel="0" collapsed="false">
      <c r="A4630" s="0" t="n">
        <v>2025</v>
      </c>
      <c r="B4630" s="0" t="s">
        <v>20405</v>
      </c>
      <c r="C4630" s="0" t="s">
        <v>20406</v>
      </c>
      <c r="D4630" s="0" t="s">
        <v>20407</v>
      </c>
      <c r="E4630" s="0" t="s">
        <v>20408</v>
      </c>
      <c r="F4630" s="1" t="n">
        <v>0</v>
      </c>
      <c r="G4630" s="1" t="n">
        <v>594000</v>
      </c>
      <c r="H4630" s="0" t="s">
        <v>39</v>
      </c>
      <c r="I4630" s="0" t="s">
        <v>20409</v>
      </c>
      <c r="J4630" s="0" t="s">
        <v>20410</v>
      </c>
      <c r="K4630" s="0" t="s">
        <v>20411</v>
      </c>
      <c r="L4630" s="0" t="s">
        <v>21</v>
      </c>
      <c r="M4630" s="0" t="s">
        <v>22</v>
      </c>
    </row>
    <row r="4631" customFormat="false" ht="15" hidden="false" customHeight="false" outlineLevel="0" collapsed="false">
      <c r="A4631" s="0" t="n">
        <v>2025</v>
      </c>
      <c r="B4631" s="0" t="s">
        <v>20412</v>
      </c>
      <c r="C4631" s="0" t="s">
        <v>1592</v>
      </c>
      <c r="D4631" s="0" t="s">
        <v>1593</v>
      </c>
      <c r="E4631" s="0" t="s">
        <v>16760</v>
      </c>
      <c r="F4631" s="1" t="n">
        <v>0</v>
      </c>
      <c r="G4631" s="1" t="n">
        <v>594000</v>
      </c>
      <c r="H4631" s="0" t="s">
        <v>39</v>
      </c>
      <c r="I4631" s="0" t="s">
        <v>1595</v>
      </c>
      <c r="J4631" s="0" t="s">
        <v>1596</v>
      </c>
      <c r="K4631" s="0" t="s">
        <v>20413</v>
      </c>
      <c r="L4631" s="0" t="s">
        <v>21</v>
      </c>
      <c r="M4631" s="0" t="s">
        <v>22</v>
      </c>
    </row>
    <row r="4632" customFormat="false" ht="15" hidden="false" customHeight="false" outlineLevel="0" collapsed="false">
      <c r="A4632" s="0" t="n">
        <v>2025</v>
      </c>
      <c r="B4632" s="0" t="s">
        <v>20414</v>
      </c>
      <c r="C4632" s="0" t="s">
        <v>20415</v>
      </c>
      <c r="D4632" s="0" t="s">
        <v>20416</v>
      </c>
      <c r="E4632" s="0" t="s">
        <v>20417</v>
      </c>
      <c r="F4632" s="1" t="n">
        <v>0</v>
      </c>
      <c r="G4632" s="1" t="n">
        <v>594000</v>
      </c>
      <c r="H4632" s="0" t="s">
        <v>39</v>
      </c>
      <c r="I4632" s="0" t="s">
        <v>9805</v>
      </c>
      <c r="J4632" s="0" t="s">
        <v>9806</v>
      </c>
      <c r="K4632" s="0" t="s">
        <v>20418</v>
      </c>
      <c r="L4632" s="0" t="s">
        <v>21</v>
      </c>
      <c r="M4632" s="0" t="s">
        <v>22</v>
      </c>
    </row>
    <row r="4633" customFormat="false" ht="15" hidden="false" customHeight="false" outlineLevel="0" collapsed="false">
      <c r="A4633" s="0" t="n">
        <v>2025</v>
      </c>
      <c r="B4633" s="0" t="s">
        <v>20419</v>
      </c>
      <c r="C4633" s="0" t="s">
        <v>20267</v>
      </c>
      <c r="D4633" s="0" t="s">
        <v>20268</v>
      </c>
      <c r="E4633" s="0" t="s">
        <v>20420</v>
      </c>
      <c r="F4633" s="1" t="n">
        <v>0</v>
      </c>
      <c r="G4633" s="1" t="n">
        <v>594000</v>
      </c>
      <c r="H4633" s="0" t="s">
        <v>17</v>
      </c>
      <c r="I4633" s="0" t="s">
        <v>20270</v>
      </c>
      <c r="J4633" s="0" t="s">
        <v>20271</v>
      </c>
      <c r="K4633" s="0" t="s">
        <v>20421</v>
      </c>
      <c r="L4633" s="0" t="s">
        <v>21</v>
      </c>
      <c r="M4633" s="0" t="s">
        <v>22</v>
      </c>
    </row>
    <row r="4634" customFormat="false" ht="15" hidden="false" customHeight="false" outlineLevel="0" collapsed="false">
      <c r="A4634" s="0" t="n">
        <v>2025</v>
      </c>
      <c r="B4634" s="0" t="s">
        <v>20422</v>
      </c>
      <c r="C4634" s="0" t="s">
        <v>20423</v>
      </c>
      <c r="D4634" s="0" t="s">
        <v>20424</v>
      </c>
      <c r="E4634" s="0" t="s">
        <v>20425</v>
      </c>
      <c r="F4634" s="1" t="n">
        <v>0</v>
      </c>
      <c r="G4634" s="1" t="n">
        <v>594000</v>
      </c>
      <c r="H4634" s="0" t="s">
        <v>17</v>
      </c>
      <c r="I4634" s="0" t="s">
        <v>309</v>
      </c>
      <c r="J4634" s="0" t="s">
        <v>310</v>
      </c>
      <c r="K4634" s="0" t="s">
        <v>20426</v>
      </c>
      <c r="L4634" s="0" t="s">
        <v>21</v>
      </c>
      <c r="M4634" s="0" t="s">
        <v>22</v>
      </c>
    </row>
    <row r="4635" customFormat="false" ht="15" hidden="false" customHeight="false" outlineLevel="0" collapsed="false">
      <c r="A4635" s="0" t="n">
        <v>2025</v>
      </c>
      <c r="B4635" s="0" t="s">
        <v>20427</v>
      </c>
      <c r="C4635" s="0" t="s">
        <v>1783</v>
      </c>
      <c r="D4635" s="0" t="s">
        <v>1784</v>
      </c>
      <c r="E4635" s="0" t="s">
        <v>20428</v>
      </c>
      <c r="F4635" s="1" t="n">
        <v>0</v>
      </c>
      <c r="G4635" s="1" t="n">
        <v>594000</v>
      </c>
      <c r="H4635" s="0" t="s">
        <v>17</v>
      </c>
      <c r="I4635" s="0" t="s">
        <v>1786</v>
      </c>
      <c r="J4635" s="0" t="s">
        <v>1787</v>
      </c>
      <c r="K4635" s="0" t="s">
        <v>20429</v>
      </c>
      <c r="L4635" s="0" t="s">
        <v>21</v>
      </c>
      <c r="M4635" s="0" t="s">
        <v>22</v>
      </c>
    </row>
    <row r="4636" customFormat="false" ht="15" hidden="false" customHeight="false" outlineLevel="0" collapsed="false">
      <c r="A4636" s="0" t="n">
        <v>2025</v>
      </c>
      <c r="B4636" s="0" t="s">
        <v>20430</v>
      </c>
      <c r="C4636" s="0" t="s">
        <v>20431</v>
      </c>
      <c r="D4636" s="0" t="s">
        <v>20432</v>
      </c>
      <c r="E4636" s="0" t="s">
        <v>20433</v>
      </c>
      <c r="F4636" s="1" t="n">
        <v>0</v>
      </c>
      <c r="G4636" s="1" t="n">
        <v>594000</v>
      </c>
      <c r="H4636" s="0" t="s">
        <v>39</v>
      </c>
      <c r="I4636" s="0" t="s">
        <v>20434</v>
      </c>
      <c r="J4636" s="0" t="s">
        <v>20435</v>
      </c>
      <c r="K4636" s="0" t="s">
        <v>20436</v>
      </c>
      <c r="L4636" s="0" t="s">
        <v>21</v>
      </c>
      <c r="M4636" s="0" t="s">
        <v>22</v>
      </c>
    </row>
    <row r="4637" customFormat="false" ht="15" hidden="false" customHeight="false" outlineLevel="0" collapsed="false">
      <c r="A4637" s="0" t="n">
        <v>2025</v>
      </c>
      <c r="B4637" s="0" t="s">
        <v>20437</v>
      </c>
      <c r="C4637" s="0" t="s">
        <v>20438</v>
      </c>
      <c r="D4637" s="0" t="s">
        <v>20439</v>
      </c>
      <c r="E4637" s="0" t="s">
        <v>20440</v>
      </c>
      <c r="F4637" s="1" t="n">
        <v>0</v>
      </c>
      <c r="G4637" s="1" t="n">
        <v>594000</v>
      </c>
      <c r="H4637" s="0" t="s">
        <v>17</v>
      </c>
      <c r="I4637" s="0" t="s">
        <v>20441</v>
      </c>
      <c r="J4637" s="0" t="s">
        <v>20442</v>
      </c>
      <c r="K4637" s="0" t="s">
        <v>29</v>
      </c>
      <c r="M4637" s="0" t="s">
        <v>22</v>
      </c>
    </row>
    <row r="4638" customFormat="false" ht="15" hidden="false" customHeight="false" outlineLevel="0" collapsed="false">
      <c r="A4638" s="0" t="n">
        <v>2025</v>
      </c>
      <c r="B4638" s="0" t="s">
        <v>20443</v>
      </c>
      <c r="C4638" s="0" t="s">
        <v>8317</v>
      </c>
      <c r="D4638" s="0" t="s">
        <v>8318</v>
      </c>
      <c r="E4638" s="0" t="s">
        <v>9882</v>
      </c>
      <c r="F4638" s="1" t="n">
        <v>0</v>
      </c>
      <c r="G4638" s="1" t="n">
        <v>594000</v>
      </c>
      <c r="H4638" s="0" t="s">
        <v>39</v>
      </c>
      <c r="I4638" s="0" t="s">
        <v>899</v>
      </c>
      <c r="J4638" s="0" t="s">
        <v>900</v>
      </c>
      <c r="K4638" s="0" t="s">
        <v>29</v>
      </c>
      <c r="M4638" s="0" t="s">
        <v>22</v>
      </c>
    </row>
    <row r="4639" customFormat="false" ht="15" hidden="false" customHeight="false" outlineLevel="0" collapsed="false">
      <c r="A4639" s="0" t="n">
        <v>2025</v>
      </c>
      <c r="B4639" s="0" t="s">
        <v>20444</v>
      </c>
      <c r="C4639" s="0" t="s">
        <v>20445</v>
      </c>
      <c r="D4639" s="0" t="s">
        <v>20446</v>
      </c>
      <c r="E4639" s="0" t="s">
        <v>20447</v>
      </c>
      <c r="F4639" s="1" t="n">
        <v>0</v>
      </c>
      <c r="G4639" s="1" t="n">
        <v>594000</v>
      </c>
      <c r="H4639" s="0" t="s">
        <v>39</v>
      </c>
      <c r="I4639" s="0" t="s">
        <v>1108</v>
      </c>
      <c r="J4639" s="0" t="s">
        <v>5187</v>
      </c>
      <c r="K4639" s="0" t="s">
        <v>20448</v>
      </c>
      <c r="L4639" s="0" t="s">
        <v>21</v>
      </c>
      <c r="M4639" s="0" t="s">
        <v>22</v>
      </c>
    </row>
    <row r="4640" customFormat="false" ht="15" hidden="false" customHeight="false" outlineLevel="0" collapsed="false">
      <c r="A4640" s="0" t="n">
        <v>2025</v>
      </c>
      <c r="B4640" s="0" t="s">
        <v>20449</v>
      </c>
      <c r="C4640" s="0" t="s">
        <v>20450</v>
      </c>
      <c r="D4640" s="0" t="s">
        <v>20451</v>
      </c>
      <c r="E4640" s="0" t="s">
        <v>20452</v>
      </c>
      <c r="F4640" s="1" t="n">
        <v>0</v>
      </c>
      <c r="G4640" s="1" t="n">
        <v>594000</v>
      </c>
      <c r="H4640" s="0" t="s">
        <v>17</v>
      </c>
      <c r="I4640" s="0" t="s">
        <v>290</v>
      </c>
      <c r="J4640" s="0" t="s">
        <v>2217</v>
      </c>
      <c r="K4640" s="0" t="s">
        <v>29</v>
      </c>
      <c r="M4640" s="0" t="s">
        <v>22</v>
      </c>
    </row>
    <row r="4641" customFormat="false" ht="15" hidden="false" customHeight="false" outlineLevel="0" collapsed="false">
      <c r="A4641" s="0" t="n">
        <v>2025</v>
      </c>
      <c r="B4641" s="0" t="s">
        <v>20453</v>
      </c>
      <c r="C4641" s="0" t="s">
        <v>20454</v>
      </c>
      <c r="D4641" s="0" t="s">
        <v>20455</v>
      </c>
      <c r="E4641" s="0" t="s">
        <v>20456</v>
      </c>
      <c r="F4641" s="1" t="n">
        <v>0</v>
      </c>
      <c r="G4641" s="1" t="n">
        <v>594000</v>
      </c>
      <c r="H4641" s="0" t="s">
        <v>17</v>
      </c>
      <c r="I4641" s="0" t="s">
        <v>3816</v>
      </c>
      <c r="J4641" s="0" t="s">
        <v>3332</v>
      </c>
      <c r="K4641" s="0" t="s">
        <v>18787</v>
      </c>
      <c r="L4641" s="0" t="s">
        <v>21</v>
      </c>
      <c r="M4641" s="0" t="s">
        <v>22</v>
      </c>
    </row>
    <row r="4642" customFormat="false" ht="15" hidden="false" customHeight="false" outlineLevel="0" collapsed="false">
      <c r="A4642" s="0" t="n">
        <v>2025</v>
      </c>
      <c r="B4642" s="0" t="s">
        <v>20457</v>
      </c>
      <c r="C4642" s="0" t="s">
        <v>20458</v>
      </c>
      <c r="D4642" s="0" t="s">
        <v>19551</v>
      </c>
      <c r="E4642" s="0" t="s">
        <v>20459</v>
      </c>
      <c r="F4642" s="1" t="n">
        <v>0</v>
      </c>
      <c r="G4642" s="1" t="n">
        <v>594000</v>
      </c>
      <c r="H4642" s="0" t="s">
        <v>39</v>
      </c>
      <c r="I4642" s="0" t="s">
        <v>15578</v>
      </c>
      <c r="J4642" s="0" t="s">
        <v>15579</v>
      </c>
      <c r="K4642" s="0" t="s">
        <v>20460</v>
      </c>
      <c r="L4642" s="0" t="s">
        <v>21</v>
      </c>
      <c r="M4642" s="0" t="s">
        <v>22</v>
      </c>
    </row>
    <row r="4643" customFormat="false" ht="15" hidden="false" customHeight="false" outlineLevel="0" collapsed="false">
      <c r="A4643" s="0" t="n">
        <v>2025</v>
      </c>
      <c r="B4643" s="0" t="s">
        <v>20461</v>
      </c>
      <c r="C4643" s="0" t="s">
        <v>3680</v>
      </c>
      <c r="D4643" s="0" t="s">
        <v>3681</v>
      </c>
      <c r="E4643" s="0" t="s">
        <v>20462</v>
      </c>
      <c r="F4643" s="1" t="n">
        <v>0</v>
      </c>
      <c r="G4643" s="1" t="n">
        <v>594000</v>
      </c>
      <c r="H4643" s="0" t="s">
        <v>17</v>
      </c>
      <c r="I4643" s="0" t="s">
        <v>3683</v>
      </c>
      <c r="J4643" s="0" t="s">
        <v>3684</v>
      </c>
      <c r="K4643" s="0" t="s">
        <v>20463</v>
      </c>
      <c r="L4643" s="0" t="s">
        <v>21</v>
      </c>
      <c r="M4643" s="0" t="s">
        <v>22</v>
      </c>
    </row>
    <row r="4644" customFormat="false" ht="15" hidden="false" customHeight="false" outlineLevel="0" collapsed="false">
      <c r="A4644" s="0" t="n">
        <v>2025</v>
      </c>
      <c r="B4644" s="0" t="s">
        <v>20464</v>
      </c>
      <c r="C4644" s="0" t="s">
        <v>585</v>
      </c>
      <c r="D4644" s="0" t="s">
        <v>586</v>
      </c>
      <c r="E4644" s="0" t="s">
        <v>20465</v>
      </c>
      <c r="F4644" s="1" t="n">
        <v>0</v>
      </c>
      <c r="G4644" s="1" t="n">
        <v>594000</v>
      </c>
      <c r="H4644" s="0" t="s">
        <v>17</v>
      </c>
      <c r="I4644" s="0" t="s">
        <v>588</v>
      </c>
      <c r="J4644" s="0" t="s">
        <v>589</v>
      </c>
      <c r="K4644" s="0" t="s">
        <v>20466</v>
      </c>
      <c r="L4644" s="0" t="s">
        <v>21</v>
      </c>
      <c r="M4644" s="0" t="s">
        <v>22</v>
      </c>
    </row>
    <row r="4645" customFormat="false" ht="15" hidden="false" customHeight="false" outlineLevel="0" collapsed="false">
      <c r="A4645" s="0" t="n">
        <v>2025</v>
      </c>
      <c r="B4645" s="0" t="s">
        <v>20467</v>
      </c>
      <c r="C4645" s="0" t="s">
        <v>20468</v>
      </c>
      <c r="D4645" s="0" t="s">
        <v>20469</v>
      </c>
      <c r="E4645" s="0" t="s">
        <v>20470</v>
      </c>
      <c r="F4645" s="1" t="n">
        <v>0</v>
      </c>
      <c r="G4645" s="1" t="n">
        <v>594000</v>
      </c>
      <c r="H4645" s="0" t="s">
        <v>39</v>
      </c>
      <c r="I4645" s="0" t="s">
        <v>20471</v>
      </c>
      <c r="J4645" s="0" t="s">
        <v>20472</v>
      </c>
      <c r="K4645" s="0" t="s">
        <v>20473</v>
      </c>
      <c r="L4645" s="0" t="s">
        <v>21</v>
      </c>
      <c r="M4645" s="0" t="s">
        <v>22</v>
      </c>
    </row>
    <row r="4646" customFormat="false" ht="15" hidden="false" customHeight="false" outlineLevel="0" collapsed="false">
      <c r="A4646" s="0" t="n">
        <v>2025</v>
      </c>
      <c r="B4646" s="0" t="s">
        <v>20474</v>
      </c>
      <c r="C4646" s="0" t="s">
        <v>20475</v>
      </c>
      <c r="D4646" s="0" t="s">
        <v>20476</v>
      </c>
      <c r="E4646" s="0" t="s">
        <v>20477</v>
      </c>
      <c r="F4646" s="1" t="n">
        <v>0</v>
      </c>
      <c r="G4646" s="1" t="n">
        <v>594000</v>
      </c>
      <c r="H4646" s="0" t="s">
        <v>17</v>
      </c>
      <c r="I4646" s="0" t="s">
        <v>20478</v>
      </c>
      <c r="J4646" s="0" t="s">
        <v>14803</v>
      </c>
      <c r="K4646" s="0" t="s">
        <v>29</v>
      </c>
      <c r="M4646" s="0" t="s">
        <v>22</v>
      </c>
    </row>
    <row r="4647" customFormat="false" ht="15" hidden="false" customHeight="false" outlineLevel="0" collapsed="false">
      <c r="A4647" s="0" t="n">
        <v>2025</v>
      </c>
      <c r="B4647" s="0" t="s">
        <v>20479</v>
      </c>
      <c r="C4647" s="0" t="s">
        <v>20480</v>
      </c>
      <c r="D4647" s="0" t="s">
        <v>20481</v>
      </c>
      <c r="E4647" s="0" t="s">
        <v>20482</v>
      </c>
      <c r="F4647" s="1" t="n">
        <v>0</v>
      </c>
      <c r="G4647" s="1" t="n">
        <v>594000</v>
      </c>
      <c r="H4647" s="0" t="s">
        <v>39</v>
      </c>
      <c r="I4647" s="0" t="s">
        <v>20483</v>
      </c>
      <c r="J4647" s="0" t="s">
        <v>20484</v>
      </c>
      <c r="K4647" s="0" t="s">
        <v>20485</v>
      </c>
      <c r="L4647" s="0" t="s">
        <v>21</v>
      </c>
      <c r="M4647" s="0" t="s">
        <v>30</v>
      </c>
    </row>
    <row r="4648" customFormat="false" ht="15" hidden="false" customHeight="false" outlineLevel="0" collapsed="false">
      <c r="A4648" s="0" t="n">
        <v>2025</v>
      </c>
      <c r="B4648" s="0" t="s">
        <v>20486</v>
      </c>
      <c r="C4648" s="0" t="s">
        <v>8390</v>
      </c>
      <c r="D4648" s="0" t="s">
        <v>8391</v>
      </c>
      <c r="E4648" s="0" t="s">
        <v>20487</v>
      </c>
      <c r="F4648" s="1" t="n">
        <v>0</v>
      </c>
      <c r="G4648" s="1" t="n">
        <v>594000</v>
      </c>
      <c r="H4648" s="0" t="s">
        <v>17</v>
      </c>
      <c r="I4648" s="0" t="s">
        <v>8393</v>
      </c>
      <c r="J4648" s="0" t="s">
        <v>8394</v>
      </c>
      <c r="K4648" s="0" t="s">
        <v>20488</v>
      </c>
      <c r="L4648" s="0" t="s">
        <v>21</v>
      </c>
      <c r="M4648" s="0" t="s">
        <v>22</v>
      </c>
    </row>
    <row r="4649" customFormat="false" ht="15" hidden="false" customHeight="false" outlineLevel="0" collapsed="false">
      <c r="A4649" s="0" t="n">
        <v>2025</v>
      </c>
      <c r="B4649" s="0" t="s">
        <v>20489</v>
      </c>
      <c r="C4649" s="0" t="s">
        <v>20490</v>
      </c>
      <c r="D4649" s="0" t="s">
        <v>20491</v>
      </c>
      <c r="E4649" s="0" t="s">
        <v>20492</v>
      </c>
      <c r="F4649" s="1" t="n">
        <v>0</v>
      </c>
      <c r="G4649" s="1" t="n">
        <v>594000</v>
      </c>
      <c r="H4649" s="0" t="s">
        <v>39</v>
      </c>
      <c r="I4649" s="0" t="s">
        <v>3034</v>
      </c>
      <c r="J4649" s="0" t="s">
        <v>3035</v>
      </c>
      <c r="K4649" s="0" t="s">
        <v>20493</v>
      </c>
      <c r="L4649" s="0" t="s">
        <v>21</v>
      </c>
      <c r="M4649" s="0" t="s">
        <v>22</v>
      </c>
    </row>
    <row r="4650" customFormat="false" ht="15" hidden="false" customHeight="false" outlineLevel="0" collapsed="false">
      <c r="A4650" s="0" t="n">
        <v>2025</v>
      </c>
      <c r="B4650" s="0" t="s">
        <v>20494</v>
      </c>
      <c r="C4650" s="0" t="s">
        <v>13280</v>
      </c>
      <c r="D4650" s="0" t="s">
        <v>13281</v>
      </c>
      <c r="E4650" s="0" t="s">
        <v>20495</v>
      </c>
      <c r="F4650" s="1" t="n">
        <v>0</v>
      </c>
      <c r="G4650" s="1" t="n">
        <v>594000</v>
      </c>
      <c r="H4650" s="0" t="s">
        <v>39</v>
      </c>
      <c r="I4650" s="0" t="s">
        <v>2818</v>
      </c>
      <c r="J4650" s="0" t="s">
        <v>2819</v>
      </c>
      <c r="K4650" s="0" t="s">
        <v>29</v>
      </c>
      <c r="M4650" s="0" t="s">
        <v>22</v>
      </c>
    </row>
    <row r="4651" customFormat="false" ht="15" hidden="false" customHeight="false" outlineLevel="0" collapsed="false">
      <c r="A4651" s="0" t="n">
        <v>2025</v>
      </c>
      <c r="B4651" s="0" t="s">
        <v>20496</v>
      </c>
      <c r="C4651" s="0" t="s">
        <v>20497</v>
      </c>
      <c r="D4651" s="0" t="s">
        <v>20498</v>
      </c>
      <c r="E4651" s="0" t="s">
        <v>20499</v>
      </c>
      <c r="F4651" s="1" t="n">
        <v>0</v>
      </c>
      <c r="G4651" s="1" t="n">
        <v>594000</v>
      </c>
      <c r="H4651" s="0" t="s">
        <v>39</v>
      </c>
      <c r="I4651" s="0" t="s">
        <v>569</v>
      </c>
      <c r="J4651" s="0" t="s">
        <v>570</v>
      </c>
      <c r="K4651" s="0" t="s">
        <v>20500</v>
      </c>
      <c r="L4651" s="0" t="s">
        <v>21</v>
      </c>
      <c r="M4651" s="0" t="s">
        <v>22</v>
      </c>
    </row>
    <row r="4652" customFormat="false" ht="15" hidden="false" customHeight="false" outlineLevel="0" collapsed="false">
      <c r="A4652" s="0" t="n">
        <v>2025</v>
      </c>
      <c r="B4652" s="0" t="s">
        <v>20501</v>
      </c>
      <c r="C4652" s="0" t="s">
        <v>4549</v>
      </c>
      <c r="D4652" s="0" t="s">
        <v>4550</v>
      </c>
      <c r="E4652" s="0" t="s">
        <v>20502</v>
      </c>
      <c r="F4652" s="1" t="n">
        <v>0</v>
      </c>
      <c r="G4652" s="1" t="n">
        <v>594000</v>
      </c>
      <c r="H4652" s="0" t="s">
        <v>17</v>
      </c>
      <c r="I4652" s="0" t="s">
        <v>2304</v>
      </c>
      <c r="J4652" s="0" t="s">
        <v>4552</v>
      </c>
      <c r="K4652" s="0" t="s">
        <v>20503</v>
      </c>
      <c r="L4652" s="0" t="s">
        <v>21</v>
      </c>
      <c r="M4652" s="0" t="s">
        <v>22</v>
      </c>
    </row>
    <row r="4653" customFormat="false" ht="15" hidden="false" customHeight="false" outlineLevel="0" collapsed="false">
      <c r="A4653" s="0" t="n">
        <v>2025</v>
      </c>
      <c r="B4653" s="0" t="s">
        <v>20504</v>
      </c>
      <c r="C4653" s="0" t="s">
        <v>20505</v>
      </c>
      <c r="D4653" s="0" t="s">
        <v>20506</v>
      </c>
      <c r="E4653" s="0" t="s">
        <v>20507</v>
      </c>
      <c r="F4653" s="1" t="n">
        <v>0</v>
      </c>
      <c r="G4653" s="1" t="n">
        <v>594000</v>
      </c>
      <c r="H4653" s="0" t="s">
        <v>17</v>
      </c>
      <c r="I4653" s="0" t="s">
        <v>2461</v>
      </c>
      <c r="J4653" s="0" t="s">
        <v>20508</v>
      </c>
      <c r="K4653" s="0" t="s">
        <v>20509</v>
      </c>
      <c r="L4653" s="0" t="s">
        <v>21</v>
      </c>
      <c r="M4653" s="0" t="s">
        <v>22</v>
      </c>
    </row>
    <row r="4654" customFormat="false" ht="15" hidden="false" customHeight="false" outlineLevel="0" collapsed="false">
      <c r="A4654" s="0" t="n">
        <v>2025</v>
      </c>
      <c r="B4654" s="0" t="s">
        <v>20510</v>
      </c>
      <c r="C4654" s="0" t="s">
        <v>9751</v>
      </c>
      <c r="D4654" s="0" t="s">
        <v>9752</v>
      </c>
      <c r="E4654" s="0" t="s">
        <v>20511</v>
      </c>
      <c r="F4654" s="1" t="n">
        <v>0</v>
      </c>
      <c r="G4654" s="1" t="n">
        <v>594000</v>
      </c>
      <c r="H4654" s="0" t="s">
        <v>39</v>
      </c>
      <c r="I4654" s="0" t="s">
        <v>9123</v>
      </c>
      <c r="J4654" s="0" t="s">
        <v>8472</v>
      </c>
      <c r="K4654" s="0" t="s">
        <v>20512</v>
      </c>
      <c r="L4654" s="0" t="s">
        <v>21</v>
      </c>
      <c r="M4654" s="0" t="s">
        <v>22</v>
      </c>
    </row>
    <row r="4655" customFormat="false" ht="15" hidden="false" customHeight="false" outlineLevel="0" collapsed="false">
      <c r="A4655" s="0" t="n">
        <v>2025</v>
      </c>
      <c r="B4655" s="0" t="s">
        <v>20513</v>
      </c>
      <c r="C4655" s="0" t="s">
        <v>17743</v>
      </c>
      <c r="D4655" s="0" t="s">
        <v>17744</v>
      </c>
      <c r="E4655" s="0" t="s">
        <v>20514</v>
      </c>
      <c r="F4655" s="1" t="n">
        <v>0</v>
      </c>
      <c r="G4655" s="1" t="n">
        <v>594000</v>
      </c>
      <c r="H4655" s="0" t="s">
        <v>39</v>
      </c>
      <c r="I4655" s="0" t="s">
        <v>4681</v>
      </c>
      <c r="J4655" s="0" t="s">
        <v>3697</v>
      </c>
      <c r="K4655" s="0" t="s">
        <v>20515</v>
      </c>
      <c r="L4655" s="0" t="s">
        <v>21</v>
      </c>
      <c r="M4655" s="0" t="s">
        <v>22</v>
      </c>
    </row>
    <row r="4656" customFormat="false" ht="15" hidden="false" customHeight="false" outlineLevel="0" collapsed="false">
      <c r="A4656" s="0" t="n">
        <v>2025</v>
      </c>
      <c r="B4656" s="0" t="s">
        <v>20516</v>
      </c>
      <c r="C4656" s="0" t="s">
        <v>7410</v>
      </c>
      <c r="D4656" s="0" t="s">
        <v>7411</v>
      </c>
      <c r="E4656" s="0" t="s">
        <v>20517</v>
      </c>
      <c r="F4656" s="1" t="n">
        <v>0</v>
      </c>
      <c r="G4656" s="1" t="n">
        <v>594000</v>
      </c>
      <c r="H4656" s="0" t="s">
        <v>17</v>
      </c>
      <c r="I4656" s="0" t="s">
        <v>7413</v>
      </c>
      <c r="J4656" s="0" t="s">
        <v>7414</v>
      </c>
      <c r="K4656" s="0" t="s">
        <v>29</v>
      </c>
      <c r="M4656" s="0" t="s">
        <v>22</v>
      </c>
    </row>
    <row r="4657" customFormat="false" ht="15" hidden="false" customHeight="false" outlineLevel="0" collapsed="false">
      <c r="A4657" s="0" t="n">
        <v>2025</v>
      </c>
      <c r="B4657" s="0" t="s">
        <v>20518</v>
      </c>
      <c r="C4657" s="0" t="s">
        <v>3914</v>
      </c>
      <c r="D4657" s="0" t="s">
        <v>3915</v>
      </c>
      <c r="E4657" s="0" t="s">
        <v>20519</v>
      </c>
      <c r="F4657" s="1" t="n">
        <v>0</v>
      </c>
      <c r="G4657" s="1" t="n">
        <v>594000</v>
      </c>
      <c r="H4657" s="0" t="s">
        <v>17</v>
      </c>
      <c r="I4657" s="0" t="s">
        <v>3917</v>
      </c>
      <c r="J4657" s="0" t="s">
        <v>3918</v>
      </c>
      <c r="K4657" s="0" t="s">
        <v>20520</v>
      </c>
      <c r="L4657" s="0" t="s">
        <v>21</v>
      </c>
      <c r="M4657" s="0" t="s">
        <v>22</v>
      </c>
    </row>
    <row r="4658" customFormat="false" ht="15" hidden="false" customHeight="false" outlineLevel="0" collapsed="false">
      <c r="A4658" s="0" t="n">
        <v>2025</v>
      </c>
      <c r="B4658" s="0" t="s">
        <v>20521</v>
      </c>
      <c r="C4658" s="0" t="s">
        <v>3431</v>
      </c>
      <c r="D4658" s="0" t="s">
        <v>3432</v>
      </c>
      <c r="E4658" s="0" t="s">
        <v>20522</v>
      </c>
      <c r="F4658" s="1" t="n">
        <v>0</v>
      </c>
      <c r="G4658" s="1" t="n">
        <v>594000</v>
      </c>
      <c r="H4658" s="0" t="s">
        <v>39</v>
      </c>
      <c r="I4658" s="0" t="s">
        <v>1639</v>
      </c>
      <c r="J4658" s="0" t="s">
        <v>1640</v>
      </c>
      <c r="K4658" s="0" t="s">
        <v>20523</v>
      </c>
      <c r="L4658" s="0" t="s">
        <v>21</v>
      </c>
      <c r="M4658" s="0" t="s">
        <v>22</v>
      </c>
    </row>
    <row r="4659" customFormat="false" ht="15" hidden="false" customHeight="false" outlineLevel="0" collapsed="false">
      <c r="A4659" s="0" t="n">
        <v>2025</v>
      </c>
      <c r="B4659" s="0" t="s">
        <v>20524</v>
      </c>
      <c r="C4659" s="0" t="s">
        <v>20525</v>
      </c>
      <c r="D4659" s="0" t="s">
        <v>20526</v>
      </c>
      <c r="E4659" s="0" t="s">
        <v>20527</v>
      </c>
      <c r="F4659" s="1" t="n">
        <v>0</v>
      </c>
      <c r="G4659" s="1" t="n">
        <v>594000</v>
      </c>
      <c r="H4659" s="0" t="s">
        <v>17</v>
      </c>
      <c r="I4659" s="0" t="s">
        <v>16897</v>
      </c>
      <c r="J4659" s="0" t="s">
        <v>20528</v>
      </c>
      <c r="K4659" s="0" t="s">
        <v>20529</v>
      </c>
      <c r="L4659" s="0" t="s">
        <v>21</v>
      </c>
      <c r="M4659" s="0" t="s">
        <v>22</v>
      </c>
    </row>
    <row r="4660" customFormat="false" ht="15" hidden="false" customHeight="false" outlineLevel="0" collapsed="false">
      <c r="A4660" s="0" t="n">
        <v>2025</v>
      </c>
      <c r="B4660" s="0" t="s">
        <v>20530</v>
      </c>
      <c r="C4660" s="0" t="s">
        <v>20531</v>
      </c>
      <c r="D4660" s="0" t="s">
        <v>121</v>
      </c>
      <c r="E4660" s="0" t="s">
        <v>20532</v>
      </c>
      <c r="F4660" s="1" t="n">
        <v>0</v>
      </c>
      <c r="G4660" s="1" t="n">
        <v>594000</v>
      </c>
      <c r="H4660" s="0" t="s">
        <v>39</v>
      </c>
      <c r="I4660" s="0" t="s">
        <v>20533</v>
      </c>
      <c r="J4660" s="0" t="s">
        <v>1919</v>
      </c>
      <c r="K4660" s="0" t="s">
        <v>29</v>
      </c>
      <c r="M4660" s="0" t="s">
        <v>30</v>
      </c>
    </row>
    <row r="4661" customFormat="false" ht="15" hidden="false" customHeight="false" outlineLevel="0" collapsed="false">
      <c r="A4661" s="0" t="n">
        <v>2025</v>
      </c>
      <c r="B4661" s="0" t="s">
        <v>20534</v>
      </c>
      <c r="C4661" s="0" t="s">
        <v>293</v>
      </c>
      <c r="D4661" s="0" t="s">
        <v>294</v>
      </c>
      <c r="E4661" s="0" t="s">
        <v>20535</v>
      </c>
      <c r="F4661" s="1" t="n">
        <v>0</v>
      </c>
      <c r="G4661" s="1" t="n">
        <v>594000</v>
      </c>
      <c r="H4661" s="0" t="s">
        <v>39</v>
      </c>
      <c r="I4661" s="0" t="s">
        <v>296</v>
      </c>
      <c r="J4661" s="0" t="s">
        <v>297</v>
      </c>
      <c r="K4661" s="0" t="s">
        <v>29</v>
      </c>
      <c r="L4661" s="0" t="s">
        <v>373</v>
      </c>
      <c r="M4661" s="0" t="s">
        <v>22</v>
      </c>
    </row>
    <row r="4662" customFormat="false" ht="15" hidden="false" customHeight="false" outlineLevel="0" collapsed="false">
      <c r="A4662" s="0" t="n">
        <v>2025</v>
      </c>
      <c r="B4662" s="0" t="s">
        <v>20536</v>
      </c>
      <c r="C4662" s="0" t="s">
        <v>20537</v>
      </c>
      <c r="D4662" s="0" t="s">
        <v>20538</v>
      </c>
      <c r="E4662" s="0" t="s">
        <v>20539</v>
      </c>
      <c r="F4662" s="1" t="n">
        <v>0</v>
      </c>
      <c r="G4662" s="1" t="n">
        <v>594000</v>
      </c>
      <c r="H4662" s="0" t="s">
        <v>39</v>
      </c>
      <c r="I4662" s="0" t="s">
        <v>20540</v>
      </c>
      <c r="J4662" s="0" t="s">
        <v>20541</v>
      </c>
      <c r="K4662" s="0" t="s">
        <v>20542</v>
      </c>
      <c r="L4662" s="0" t="s">
        <v>21</v>
      </c>
      <c r="M4662" s="0" t="s">
        <v>22</v>
      </c>
    </row>
    <row r="4663" customFormat="false" ht="15" hidden="false" customHeight="false" outlineLevel="0" collapsed="false">
      <c r="A4663" s="0" t="n">
        <v>2025</v>
      </c>
      <c r="B4663" s="0" t="s">
        <v>20543</v>
      </c>
      <c r="C4663" s="0" t="s">
        <v>9480</v>
      </c>
      <c r="D4663" s="0" t="s">
        <v>9481</v>
      </c>
      <c r="E4663" s="0" t="s">
        <v>20544</v>
      </c>
      <c r="F4663" s="1" t="n">
        <v>0</v>
      </c>
      <c r="G4663" s="1" t="n">
        <v>594000</v>
      </c>
      <c r="H4663" s="0" t="s">
        <v>39</v>
      </c>
      <c r="I4663" s="0" t="s">
        <v>4243</v>
      </c>
      <c r="J4663" s="0" t="s">
        <v>4244</v>
      </c>
      <c r="K4663" s="0" t="s">
        <v>20545</v>
      </c>
      <c r="L4663" s="0" t="s">
        <v>21</v>
      </c>
      <c r="M4663" s="0" t="s">
        <v>22</v>
      </c>
    </row>
    <row r="4664" customFormat="false" ht="15" hidden="false" customHeight="false" outlineLevel="0" collapsed="false">
      <c r="A4664" s="0" t="n">
        <v>2025</v>
      </c>
      <c r="B4664" s="0" t="s">
        <v>20546</v>
      </c>
      <c r="C4664" s="0" t="s">
        <v>1118</v>
      </c>
      <c r="D4664" s="0" t="s">
        <v>1119</v>
      </c>
      <c r="E4664" s="0" t="s">
        <v>20547</v>
      </c>
      <c r="F4664" s="1" t="n">
        <v>0</v>
      </c>
      <c r="G4664" s="1" t="n">
        <v>594000</v>
      </c>
      <c r="H4664" s="0" t="s">
        <v>17</v>
      </c>
      <c r="I4664" s="0" t="s">
        <v>2435</v>
      </c>
      <c r="J4664" s="0" t="s">
        <v>2436</v>
      </c>
      <c r="K4664" s="0" t="s">
        <v>1582</v>
      </c>
      <c r="L4664" s="0" t="s">
        <v>21</v>
      </c>
      <c r="M4664" s="0" t="s">
        <v>22</v>
      </c>
    </row>
    <row r="4665" customFormat="false" ht="15" hidden="false" customHeight="false" outlineLevel="0" collapsed="false">
      <c r="A4665" s="0" t="n">
        <v>2025</v>
      </c>
      <c r="B4665" s="0" t="s">
        <v>20548</v>
      </c>
      <c r="C4665" s="0" t="s">
        <v>20549</v>
      </c>
      <c r="D4665" s="0" t="s">
        <v>20550</v>
      </c>
      <c r="E4665" s="0" t="s">
        <v>20551</v>
      </c>
      <c r="F4665" s="1" t="n">
        <v>0</v>
      </c>
      <c r="G4665" s="1" t="n">
        <v>594000</v>
      </c>
      <c r="H4665" s="0" t="s">
        <v>39</v>
      </c>
      <c r="I4665" s="0" t="s">
        <v>20552</v>
      </c>
      <c r="J4665" s="0" t="s">
        <v>20553</v>
      </c>
      <c r="K4665" s="0" t="s">
        <v>20554</v>
      </c>
      <c r="L4665" s="0" t="s">
        <v>21</v>
      </c>
      <c r="M4665" s="0" t="s">
        <v>22</v>
      </c>
    </row>
    <row r="4666" customFormat="false" ht="15" hidden="false" customHeight="false" outlineLevel="0" collapsed="false">
      <c r="A4666" s="0" t="n">
        <v>2025</v>
      </c>
      <c r="B4666" s="0" t="s">
        <v>20555</v>
      </c>
      <c r="C4666" s="0" t="s">
        <v>20556</v>
      </c>
      <c r="D4666" s="0" t="s">
        <v>20557</v>
      </c>
      <c r="E4666" s="0" t="s">
        <v>20558</v>
      </c>
      <c r="F4666" s="1" t="n">
        <v>0</v>
      </c>
      <c r="G4666" s="1" t="n">
        <v>594000</v>
      </c>
      <c r="H4666" s="0" t="s">
        <v>39</v>
      </c>
      <c r="I4666" s="0" t="s">
        <v>20559</v>
      </c>
      <c r="J4666" s="0" t="s">
        <v>20560</v>
      </c>
      <c r="K4666" s="0" t="s">
        <v>20561</v>
      </c>
      <c r="L4666" s="0" t="s">
        <v>21</v>
      </c>
      <c r="M4666" s="0" t="s">
        <v>22</v>
      </c>
    </row>
    <row r="4667" customFormat="false" ht="15" hidden="false" customHeight="false" outlineLevel="0" collapsed="false">
      <c r="A4667" s="0" t="n">
        <v>2025</v>
      </c>
      <c r="B4667" s="0" t="s">
        <v>20562</v>
      </c>
      <c r="C4667" s="0" t="s">
        <v>11864</v>
      </c>
      <c r="D4667" s="0" t="s">
        <v>11865</v>
      </c>
      <c r="E4667" s="0" t="s">
        <v>20563</v>
      </c>
      <c r="F4667" s="1" t="n">
        <v>0</v>
      </c>
      <c r="G4667" s="1" t="n">
        <v>594000</v>
      </c>
      <c r="H4667" s="0" t="s">
        <v>39</v>
      </c>
      <c r="I4667" s="0" t="s">
        <v>6057</v>
      </c>
      <c r="J4667" s="0" t="s">
        <v>6058</v>
      </c>
      <c r="K4667" s="0" t="s">
        <v>20564</v>
      </c>
      <c r="L4667" s="0" t="s">
        <v>21</v>
      </c>
      <c r="M4667" s="0" t="s">
        <v>22</v>
      </c>
    </row>
    <row r="4668" customFormat="false" ht="15" hidden="false" customHeight="false" outlineLevel="0" collapsed="false">
      <c r="A4668" s="0" t="n">
        <v>2025</v>
      </c>
      <c r="B4668" s="0" t="s">
        <v>20565</v>
      </c>
      <c r="C4668" s="0" t="s">
        <v>2071</v>
      </c>
      <c r="D4668" s="0" t="s">
        <v>2072</v>
      </c>
      <c r="E4668" s="0" t="s">
        <v>20566</v>
      </c>
      <c r="F4668" s="1" t="n">
        <v>0</v>
      </c>
      <c r="G4668" s="1" t="n">
        <v>594000</v>
      </c>
      <c r="H4668" s="0" t="s">
        <v>39</v>
      </c>
      <c r="I4668" s="0" t="s">
        <v>2074</v>
      </c>
      <c r="J4668" s="0" t="s">
        <v>2075</v>
      </c>
      <c r="K4668" s="0" t="s">
        <v>29</v>
      </c>
      <c r="M4668" s="0" t="s">
        <v>22</v>
      </c>
    </row>
    <row r="4669" customFormat="false" ht="15" hidden="false" customHeight="false" outlineLevel="0" collapsed="false">
      <c r="A4669" s="0" t="n">
        <v>2025</v>
      </c>
      <c r="B4669" s="0" t="s">
        <v>20567</v>
      </c>
      <c r="C4669" s="0" t="s">
        <v>8344</v>
      </c>
      <c r="D4669" s="0" t="s">
        <v>8345</v>
      </c>
      <c r="E4669" s="0" t="s">
        <v>20568</v>
      </c>
      <c r="F4669" s="1" t="n">
        <v>0</v>
      </c>
      <c r="G4669" s="1" t="n">
        <v>594000</v>
      </c>
      <c r="H4669" s="0" t="s">
        <v>39</v>
      </c>
      <c r="I4669" s="0" t="s">
        <v>8019</v>
      </c>
      <c r="J4669" s="0" t="s">
        <v>8020</v>
      </c>
      <c r="K4669" s="0" t="s">
        <v>29</v>
      </c>
      <c r="M4669" s="0" t="s">
        <v>22</v>
      </c>
    </row>
    <row r="4670" customFormat="false" ht="15" hidden="false" customHeight="false" outlineLevel="0" collapsed="false">
      <c r="A4670" s="0" t="n">
        <v>2025</v>
      </c>
      <c r="B4670" s="0" t="s">
        <v>20569</v>
      </c>
      <c r="C4670" s="0" t="s">
        <v>5111</v>
      </c>
      <c r="D4670" s="0" t="s">
        <v>5112</v>
      </c>
      <c r="E4670" s="0" t="s">
        <v>20570</v>
      </c>
      <c r="F4670" s="1" t="n">
        <v>0</v>
      </c>
      <c r="G4670" s="1" t="n">
        <v>594000</v>
      </c>
      <c r="H4670" s="0" t="s">
        <v>17</v>
      </c>
      <c r="I4670" s="0" t="s">
        <v>20571</v>
      </c>
      <c r="J4670" s="0" t="s">
        <v>20572</v>
      </c>
      <c r="K4670" s="0" t="s">
        <v>20573</v>
      </c>
      <c r="L4670" s="0" t="s">
        <v>21</v>
      </c>
      <c r="M4670" s="0" t="s">
        <v>22</v>
      </c>
    </row>
    <row r="4671" customFormat="false" ht="15" hidden="false" customHeight="false" outlineLevel="0" collapsed="false">
      <c r="A4671" s="0" t="n">
        <v>2025</v>
      </c>
      <c r="B4671" s="0" t="s">
        <v>20574</v>
      </c>
      <c r="C4671" s="0" t="s">
        <v>20575</v>
      </c>
      <c r="D4671" s="0" t="s">
        <v>20576</v>
      </c>
      <c r="E4671" s="0" t="s">
        <v>20577</v>
      </c>
      <c r="F4671" s="1" t="n">
        <v>0</v>
      </c>
      <c r="G4671" s="1" t="n">
        <v>594000</v>
      </c>
      <c r="H4671" s="0" t="s">
        <v>39</v>
      </c>
      <c r="I4671" s="0" t="s">
        <v>16556</v>
      </c>
      <c r="J4671" s="0" t="s">
        <v>16557</v>
      </c>
      <c r="K4671" s="0" t="s">
        <v>20578</v>
      </c>
      <c r="L4671" s="0" t="s">
        <v>21</v>
      </c>
      <c r="M4671" s="0" t="s">
        <v>22</v>
      </c>
    </row>
    <row r="4672" customFormat="false" ht="15" hidden="false" customHeight="false" outlineLevel="0" collapsed="false">
      <c r="A4672" s="0" t="n">
        <v>2025</v>
      </c>
      <c r="B4672" s="0" t="s">
        <v>20579</v>
      </c>
      <c r="C4672" s="0" t="s">
        <v>20580</v>
      </c>
      <c r="D4672" s="0" t="s">
        <v>20581</v>
      </c>
      <c r="E4672" s="0" t="s">
        <v>20582</v>
      </c>
      <c r="F4672" s="1" t="n">
        <v>0</v>
      </c>
      <c r="G4672" s="1" t="n">
        <v>594000</v>
      </c>
      <c r="H4672" s="0" t="s">
        <v>39</v>
      </c>
      <c r="I4672" s="0" t="s">
        <v>4282</v>
      </c>
      <c r="J4672" s="0" t="s">
        <v>4283</v>
      </c>
      <c r="K4672" s="0" t="s">
        <v>20583</v>
      </c>
      <c r="L4672" s="0" t="s">
        <v>21</v>
      </c>
      <c r="M4672" s="0" t="s">
        <v>22</v>
      </c>
    </row>
    <row r="4673" customFormat="false" ht="15" hidden="false" customHeight="false" outlineLevel="0" collapsed="false">
      <c r="A4673" s="0" t="n">
        <v>2025</v>
      </c>
      <c r="B4673" s="0" t="s">
        <v>20584</v>
      </c>
      <c r="C4673" s="0" t="s">
        <v>13619</v>
      </c>
      <c r="D4673" s="0" t="s">
        <v>13620</v>
      </c>
      <c r="E4673" s="0" t="s">
        <v>20585</v>
      </c>
      <c r="F4673" s="1" t="n">
        <v>0</v>
      </c>
      <c r="G4673" s="1" t="n">
        <v>594000</v>
      </c>
      <c r="H4673" s="0" t="s">
        <v>39</v>
      </c>
      <c r="I4673" s="0" t="s">
        <v>13622</v>
      </c>
      <c r="J4673" s="0" t="s">
        <v>13623</v>
      </c>
      <c r="K4673" s="0" t="s">
        <v>29</v>
      </c>
      <c r="M4673" s="0" t="s">
        <v>22</v>
      </c>
    </row>
    <row r="4674" customFormat="false" ht="15" hidden="false" customHeight="false" outlineLevel="0" collapsed="false">
      <c r="A4674" s="0" t="n">
        <v>2025</v>
      </c>
      <c r="B4674" s="0" t="s">
        <v>20586</v>
      </c>
      <c r="C4674" s="0" t="s">
        <v>15004</v>
      </c>
      <c r="D4674" s="0" t="s">
        <v>15005</v>
      </c>
      <c r="E4674" s="0" t="s">
        <v>20587</v>
      </c>
      <c r="F4674" s="1" t="n">
        <v>0</v>
      </c>
      <c r="G4674" s="1" t="n">
        <v>594000</v>
      </c>
      <c r="H4674" s="0" t="s">
        <v>39</v>
      </c>
      <c r="I4674" s="0" t="s">
        <v>6192</v>
      </c>
      <c r="J4674" s="0" t="s">
        <v>15007</v>
      </c>
      <c r="K4674" s="0" t="s">
        <v>29</v>
      </c>
      <c r="M4674" s="0" t="s">
        <v>22</v>
      </c>
    </row>
    <row r="4675" customFormat="false" ht="15" hidden="false" customHeight="false" outlineLevel="0" collapsed="false">
      <c r="A4675" s="0" t="n">
        <v>2025</v>
      </c>
      <c r="B4675" s="0" t="s">
        <v>20588</v>
      </c>
      <c r="C4675" s="0" t="s">
        <v>3652</v>
      </c>
      <c r="D4675" s="0" t="s">
        <v>3653</v>
      </c>
      <c r="E4675" s="0" t="s">
        <v>20589</v>
      </c>
      <c r="F4675" s="1" t="n">
        <v>0</v>
      </c>
      <c r="G4675" s="1" t="n">
        <v>594000</v>
      </c>
      <c r="H4675" s="0" t="s">
        <v>39</v>
      </c>
      <c r="I4675" s="0" t="s">
        <v>3655</v>
      </c>
      <c r="J4675" s="0" t="s">
        <v>3656</v>
      </c>
      <c r="K4675" s="0" t="s">
        <v>20590</v>
      </c>
      <c r="L4675" s="0" t="s">
        <v>21</v>
      </c>
      <c r="M4675" s="0" t="s">
        <v>22</v>
      </c>
    </row>
    <row r="4676" customFormat="false" ht="15" hidden="false" customHeight="false" outlineLevel="0" collapsed="false">
      <c r="A4676" s="0" t="n">
        <v>2025</v>
      </c>
      <c r="B4676" s="0" t="s">
        <v>20591</v>
      </c>
      <c r="C4676" s="0" t="s">
        <v>16681</v>
      </c>
      <c r="D4676" s="0" t="s">
        <v>16682</v>
      </c>
      <c r="E4676" s="0" t="s">
        <v>20592</v>
      </c>
      <c r="F4676" s="1" t="n">
        <v>0</v>
      </c>
      <c r="G4676" s="1" t="n">
        <v>594000</v>
      </c>
      <c r="H4676" s="0" t="s">
        <v>17</v>
      </c>
      <c r="I4676" s="0" t="s">
        <v>16684</v>
      </c>
      <c r="J4676" s="0" t="s">
        <v>16685</v>
      </c>
      <c r="K4676" s="0" t="s">
        <v>20593</v>
      </c>
      <c r="L4676" s="0" t="s">
        <v>21</v>
      </c>
      <c r="M4676" s="0" t="s">
        <v>22</v>
      </c>
    </row>
    <row r="4677" customFormat="false" ht="15" hidden="false" customHeight="false" outlineLevel="0" collapsed="false">
      <c r="A4677" s="0" t="n">
        <v>2025</v>
      </c>
      <c r="B4677" s="0" t="s">
        <v>20594</v>
      </c>
      <c r="C4677" s="0" t="s">
        <v>13337</v>
      </c>
      <c r="D4677" s="0" t="s">
        <v>13338</v>
      </c>
      <c r="E4677" s="0" t="s">
        <v>20595</v>
      </c>
      <c r="F4677" s="1" t="n">
        <v>0</v>
      </c>
      <c r="G4677" s="1" t="n">
        <v>594000</v>
      </c>
      <c r="H4677" s="0" t="s">
        <v>17</v>
      </c>
      <c r="I4677" s="0" t="s">
        <v>5245</v>
      </c>
      <c r="J4677" s="0" t="s">
        <v>13340</v>
      </c>
      <c r="K4677" s="0" t="s">
        <v>20596</v>
      </c>
      <c r="L4677" s="0" t="s">
        <v>21</v>
      </c>
      <c r="M4677" s="0" t="s">
        <v>22</v>
      </c>
    </row>
    <row r="4678" customFormat="false" ht="15" hidden="false" customHeight="false" outlineLevel="0" collapsed="false">
      <c r="A4678" s="0" t="n">
        <v>2025</v>
      </c>
      <c r="B4678" s="0" t="s">
        <v>20597</v>
      </c>
      <c r="C4678" s="0" t="s">
        <v>20598</v>
      </c>
      <c r="D4678" s="0" t="s">
        <v>20599</v>
      </c>
      <c r="E4678" s="0" t="s">
        <v>20600</v>
      </c>
      <c r="F4678" s="1" t="n">
        <v>0</v>
      </c>
      <c r="G4678" s="1" t="n">
        <v>594000</v>
      </c>
      <c r="H4678" s="0" t="s">
        <v>17</v>
      </c>
      <c r="I4678" s="0" t="s">
        <v>20601</v>
      </c>
      <c r="J4678" s="0" t="s">
        <v>20602</v>
      </c>
      <c r="K4678" s="0" t="s">
        <v>29</v>
      </c>
      <c r="M4678" s="0" t="s">
        <v>22</v>
      </c>
    </row>
    <row r="4679" customFormat="false" ht="15" hidden="false" customHeight="false" outlineLevel="0" collapsed="false">
      <c r="A4679" s="0" t="n">
        <v>2025</v>
      </c>
      <c r="B4679" s="0" t="s">
        <v>20603</v>
      </c>
      <c r="C4679" s="0" t="s">
        <v>13352</v>
      </c>
      <c r="D4679" s="0" t="s">
        <v>13353</v>
      </c>
      <c r="E4679" s="0" t="s">
        <v>20604</v>
      </c>
      <c r="F4679" s="1" t="n">
        <v>0</v>
      </c>
      <c r="G4679" s="1" t="n">
        <v>594000</v>
      </c>
      <c r="H4679" s="0" t="s">
        <v>17</v>
      </c>
      <c r="I4679" s="0" t="s">
        <v>13355</v>
      </c>
      <c r="J4679" s="0" t="s">
        <v>13356</v>
      </c>
      <c r="K4679" s="0" t="s">
        <v>29</v>
      </c>
      <c r="M4679" s="0" t="s">
        <v>22</v>
      </c>
    </row>
    <row r="4680" customFormat="false" ht="15" hidden="false" customHeight="false" outlineLevel="0" collapsed="false">
      <c r="A4680" s="0" t="n">
        <v>2025</v>
      </c>
      <c r="B4680" s="0" t="s">
        <v>20605</v>
      </c>
      <c r="C4680" s="0" t="s">
        <v>20606</v>
      </c>
      <c r="D4680" s="0" t="s">
        <v>20607</v>
      </c>
      <c r="E4680" s="0" t="s">
        <v>20608</v>
      </c>
      <c r="F4680" s="1" t="n">
        <v>0</v>
      </c>
      <c r="G4680" s="1" t="n">
        <v>594000</v>
      </c>
      <c r="H4680" s="0" t="s">
        <v>39</v>
      </c>
      <c r="I4680" s="0" t="s">
        <v>8464</v>
      </c>
      <c r="J4680" s="0" t="s">
        <v>8834</v>
      </c>
      <c r="K4680" s="0" t="s">
        <v>20609</v>
      </c>
      <c r="L4680" s="0" t="s">
        <v>21</v>
      </c>
      <c r="M4680" s="0" t="s">
        <v>22</v>
      </c>
    </row>
    <row r="4681" customFormat="false" ht="15" hidden="false" customHeight="false" outlineLevel="0" collapsed="false">
      <c r="A4681" s="0" t="n">
        <v>2025</v>
      </c>
      <c r="B4681" s="0" t="s">
        <v>20610</v>
      </c>
      <c r="C4681" s="0" t="s">
        <v>20611</v>
      </c>
      <c r="D4681" s="0" t="s">
        <v>20612</v>
      </c>
      <c r="E4681" s="0" t="s">
        <v>20613</v>
      </c>
      <c r="F4681" s="1" t="n">
        <v>0</v>
      </c>
      <c r="G4681" s="1" t="n">
        <v>594000</v>
      </c>
      <c r="H4681" s="0" t="s">
        <v>39</v>
      </c>
      <c r="I4681" s="0" t="s">
        <v>1748</v>
      </c>
      <c r="J4681" s="0" t="s">
        <v>1749</v>
      </c>
      <c r="K4681" s="0" t="s">
        <v>20614</v>
      </c>
      <c r="L4681" s="0" t="s">
        <v>21</v>
      </c>
      <c r="M4681" s="0" t="s">
        <v>22</v>
      </c>
    </row>
    <row r="4682" customFormat="false" ht="15" hidden="false" customHeight="false" outlineLevel="0" collapsed="false">
      <c r="A4682" s="0" t="n">
        <v>2025</v>
      </c>
      <c r="B4682" s="0" t="s">
        <v>20615</v>
      </c>
      <c r="C4682" s="0" t="s">
        <v>17620</v>
      </c>
      <c r="D4682" s="0" t="s">
        <v>17621</v>
      </c>
      <c r="E4682" s="0" t="s">
        <v>20616</v>
      </c>
      <c r="F4682" s="1" t="n">
        <v>0</v>
      </c>
      <c r="G4682" s="1" t="n">
        <v>594000</v>
      </c>
      <c r="H4682" s="0" t="s">
        <v>17</v>
      </c>
      <c r="I4682" s="0" t="s">
        <v>17623</v>
      </c>
      <c r="J4682" s="0" t="s">
        <v>17624</v>
      </c>
      <c r="K4682" s="0" t="s">
        <v>29</v>
      </c>
      <c r="M4682" s="0" t="s">
        <v>22</v>
      </c>
    </row>
    <row r="4683" customFormat="false" ht="15" hidden="false" customHeight="false" outlineLevel="0" collapsed="false">
      <c r="A4683" s="0" t="n">
        <v>2025</v>
      </c>
      <c r="B4683" s="0" t="s">
        <v>20617</v>
      </c>
      <c r="C4683" s="0" t="s">
        <v>20618</v>
      </c>
      <c r="D4683" s="0" t="s">
        <v>20619</v>
      </c>
      <c r="E4683" s="0" t="s">
        <v>20620</v>
      </c>
      <c r="F4683" s="1" t="n">
        <v>0</v>
      </c>
      <c r="G4683" s="1" t="n">
        <v>594000</v>
      </c>
      <c r="H4683" s="0" t="s">
        <v>39</v>
      </c>
      <c r="I4683" s="0" t="s">
        <v>3477</v>
      </c>
      <c r="J4683" s="0" t="s">
        <v>894</v>
      </c>
      <c r="K4683" s="0" t="s">
        <v>20621</v>
      </c>
      <c r="L4683" s="0" t="s">
        <v>21</v>
      </c>
      <c r="M4683" s="0" t="s">
        <v>22</v>
      </c>
    </row>
    <row r="4684" customFormat="false" ht="15" hidden="false" customHeight="false" outlineLevel="0" collapsed="false">
      <c r="A4684" s="0" t="n">
        <v>2025</v>
      </c>
      <c r="B4684" s="0" t="s">
        <v>20622</v>
      </c>
      <c r="C4684" s="0" t="s">
        <v>964</v>
      </c>
      <c r="D4684" s="0" t="s">
        <v>965</v>
      </c>
      <c r="E4684" s="0" t="s">
        <v>20623</v>
      </c>
      <c r="F4684" s="1" t="n">
        <v>0</v>
      </c>
      <c r="G4684" s="1" t="n">
        <v>594000</v>
      </c>
      <c r="H4684" s="0" t="s">
        <v>17</v>
      </c>
      <c r="I4684" s="0" t="s">
        <v>967</v>
      </c>
      <c r="J4684" s="0" t="s">
        <v>968</v>
      </c>
      <c r="K4684" s="0" t="s">
        <v>20624</v>
      </c>
      <c r="L4684" s="0" t="s">
        <v>21</v>
      </c>
      <c r="M4684" s="0" t="s">
        <v>22</v>
      </c>
    </row>
    <row r="4685" customFormat="false" ht="15" hidden="false" customHeight="false" outlineLevel="0" collapsed="false">
      <c r="A4685" s="0" t="n">
        <v>2025</v>
      </c>
      <c r="B4685" s="0" t="s">
        <v>20625</v>
      </c>
      <c r="C4685" s="0" t="s">
        <v>14286</v>
      </c>
      <c r="D4685" s="0" t="s">
        <v>14287</v>
      </c>
      <c r="E4685" s="0" t="s">
        <v>20626</v>
      </c>
      <c r="F4685" s="1" t="n">
        <v>0</v>
      </c>
      <c r="G4685" s="1" t="n">
        <v>594000</v>
      </c>
      <c r="H4685" s="0" t="s">
        <v>17</v>
      </c>
      <c r="I4685" s="0" t="s">
        <v>20627</v>
      </c>
      <c r="J4685" s="0" t="s">
        <v>20628</v>
      </c>
      <c r="K4685" s="0" t="s">
        <v>29</v>
      </c>
      <c r="L4685" s="0" t="s">
        <v>373</v>
      </c>
      <c r="M4685" s="0" t="s">
        <v>22</v>
      </c>
    </row>
    <row r="4686" customFormat="false" ht="15" hidden="false" customHeight="false" outlineLevel="0" collapsed="false">
      <c r="A4686" s="0" t="n">
        <v>2025</v>
      </c>
      <c r="B4686" s="0" t="s">
        <v>20629</v>
      </c>
      <c r="C4686" s="0" t="s">
        <v>20630</v>
      </c>
      <c r="D4686" s="0" t="s">
        <v>20631</v>
      </c>
      <c r="E4686" s="0" t="s">
        <v>20632</v>
      </c>
      <c r="F4686" s="1" t="n">
        <v>0</v>
      </c>
      <c r="G4686" s="1" t="n">
        <v>594000</v>
      </c>
      <c r="H4686" s="0" t="s">
        <v>17</v>
      </c>
      <c r="I4686" s="0" t="s">
        <v>1319</v>
      </c>
      <c r="J4686" s="0" t="s">
        <v>13230</v>
      </c>
      <c r="K4686" s="0" t="s">
        <v>20633</v>
      </c>
      <c r="L4686" s="0" t="s">
        <v>21</v>
      </c>
      <c r="M4686" s="0" t="s">
        <v>22</v>
      </c>
    </row>
    <row r="4687" customFormat="false" ht="15" hidden="false" customHeight="false" outlineLevel="0" collapsed="false">
      <c r="A4687" s="0" t="n">
        <v>2025</v>
      </c>
      <c r="B4687" s="0" t="s">
        <v>20634</v>
      </c>
      <c r="C4687" s="0" t="s">
        <v>20635</v>
      </c>
      <c r="D4687" s="0" t="s">
        <v>20636</v>
      </c>
      <c r="E4687" s="0" t="s">
        <v>20637</v>
      </c>
      <c r="F4687" s="1" t="n">
        <v>0</v>
      </c>
      <c r="G4687" s="1" t="n">
        <v>594000</v>
      </c>
      <c r="H4687" s="0" t="s">
        <v>17</v>
      </c>
      <c r="I4687" s="0" t="s">
        <v>20638</v>
      </c>
      <c r="J4687" s="0" t="s">
        <v>10525</v>
      </c>
      <c r="K4687" s="0" t="s">
        <v>20639</v>
      </c>
      <c r="L4687" s="0" t="s">
        <v>21</v>
      </c>
      <c r="M4687" s="0" t="s">
        <v>22</v>
      </c>
    </row>
    <row r="4688" customFormat="false" ht="15" hidden="false" customHeight="false" outlineLevel="0" collapsed="false">
      <c r="A4688" s="0" t="n">
        <v>2025</v>
      </c>
      <c r="B4688" s="0" t="s">
        <v>20640</v>
      </c>
      <c r="C4688" s="0" t="s">
        <v>9597</v>
      </c>
      <c r="D4688" s="0" t="s">
        <v>9598</v>
      </c>
      <c r="E4688" s="0" t="s">
        <v>20641</v>
      </c>
      <c r="F4688" s="1" t="n">
        <v>0</v>
      </c>
      <c r="G4688" s="1" t="n">
        <v>594000</v>
      </c>
      <c r="H4688" s="0" t="s">
        <v>39</v>
      </c>
      <c r="I4688" s="0" t="s">
        <v>123</v>
      </c>
      <c r="J4688" s="0" t="s">
        <v>124</v>
      </c>
      <c r="K4688" s="0" t="s">
        <v>29</v>
      </c>
      <c r="M4688" s="0" t="s">
        <v>22</v>
      </c>
    </row>
    <row r="4689" customFormat="false" ht="15" hidden="false" customHeight="false" outlineLevel="0" collapsed="false">
      <c r="A4689" s="0" t="n">
        <v>2025</v>
      </c>
      <c r="B4689" s="0" t="s">
        <v>20642</v>
      </c>
      <c r="C4689" s="0" t="s">
        <v>13970</v>
      </c>
      <c r="D4689" s="0" t="s">
        <v>13971</v>
      </c>
      <c r="E4689" s="0" t="s">
        <v>20643</v>
      </c>
      <c r="F4689" s="1" t="n">
        <v>0</v>
      </c>
      <c r="G4689" s="1" t="n">
        <v>594000</v>
      </c>
      <c r="H4689" s="0" t="s">
        <v>39</v>
      </c>
      <c r="I4689" s="0" t="s">
        <v>13973</v>
      </c>
      <c r="J4689" s="0" t="s">
        <v>13974</v>
      </c>
      <c r="K4689" s="0" t="s">
        <v>20644</v>
      </c>
      <c r="L4689" s="0" t="s">
        <v>21</v>
      </c>
      <c r="M4689" s="0" t="s">
        <v>22</v>
      </c>
    </row>
    <row r="4690" customFormat="false" ht="15" hidden="false" customHeight="false" outlineLevel="0" collapsed="false">
      <c r="A4690" s="0" t="n">
        <v>2025</v>
      </c>
      <c r="B4690" s="0" t="s">
        <v>20645</v>
      </c>
      <c r="C4690" s="0" t="s">
        <v>3852</v>
      </c>
      <c r="D4690" s="0" t="s">
        <v>3853</v>
      </c>
      <c r="E4690" s="0" t="s">
        <v>20646</v>
      </c>
      <c r="F4690" s="1" t="n">
        <v>0</v>
      </c>
      <c r="G4690" s="1" t="n">
        <v>594000</v>
      </c>
      <c r="H4690" s="0" t="s">
        <v>39</v>
      </c>
      <c r="I4690" s="0" t="s">
        <v>4243</v>
      </c>
      <c r="J4690" s="0" t="s">
        <v>4244</v>
      </c>
      <c r="K4690" s="0" t="s">
        <v>20647</v>
      </c>
      <c r="L4690" s="0" t="s">
        <v>21</v>
      </c>
      <c r="M4690" s="0" t="s">
        <v>22</v>
      </c>
    </row>
    <row r="4691" customFormat="false" ht="15" hidden="false" customHeight="false" outlineLevel="0" collapsed="false">
      <c r="A4691" s="0" t="n">
        <v>2025</v>
      </c>
      <c r="B4691" s="0" t="s">
        <v>20648</v>
      </c>
      <c r="C4691" s="0" t="s">
        <v>20649</v>
      </c>
      <c r="D4691" s="0" t="s">
        <v>20650</v>
      </c>
      <c r="E4691" s="0" t="s">
        <v>20651</v>
      </c>
      <c r="F4691" s="1" t="n">
        <v>0</v>
      </c>
      <c r="G4691" s="1" t="n">
        <v>594000</v>
      </c>
      <c r="H4691" s="0" t="s">
        <v>17</v>
      </c>
      <c r="I4691" s="0" t="s">
        <v>20652</v>
      </c>
      <c r="J4691" s="0" t="s">
        <v>20653</v>
      </c>
      <c r="K4691" s="0" t="s">
        <v>20654</v>
      </c>
      <c r="L4691" s="0" t="s">
        <v>21</v>
      </c>
      <c r="M4691" s="0" t="s">
        <v>22</v>
      </c>
    </row>
    <row r="4692" customFormat="false" ht="15" hidden="false" customHeight="false" outlineLevel="0" collapsed="false">
      <c r="A4692" s="0" t="n">
        <v>2025</v>
      </c>
      <c r="B4692" s="0" t="s">
        <v>20655</v>
      </c>
      <c r="C4692" s="0" t="s">
        <v>4933</v>
      </c>
      <c r="D4692" s="0" t="s">
        <v>4934</v>
      </c>
      <c r="E4692" s="0" t="s">
        <v>20656</v>
      </c>
      <c r="F4692" s="1" t="n">
        <v>0</v>
      </c>
      <c r="G4692" s="1" t="n">
        <v>594000</v>
      </c>
      <c r="H4692" s="0" t="s">
        <v>17</v>
      </c>
      <c r="I4692" s="0" t="s">
        <v>4936</v>
      </c>
      <c r="J4692" s="0" t="s">
        <v>4937</v>
      </c>
      <c r="K4692" s="0" t="s">
        <v>29</v>
      </c>
      <c r="M4692" s="0" t="s">
        <v>22</v>
      </c>
    </row>
    <row r="4693" customFormat="false" ht="15" hidden="false" customHeight="false" outlineLevel="0" collapsed="false">
      <c r="A4693" s="0" t="n">
        <v>2025</v>
      </c>
      <c r="B4693" s="0" t="s">
        <v>20657</v>
      </c>
      <c r="C4693" s="0" t="s">
        <v>20658</v>
      </c>
      <c r="D4693" s="0" t="s">
        <v>20659</v>
      </c>
      <c r="E4693" s="0" t="s">
        <v>20660</v>
      </c>
      <c r="F4693" s="1" t="n">
        <v>0</v>
      </c>
      <c r="G4693" s="1" t="n">
        <v>594000</v>
      </c>
      <c r="H4693" s="0" t="s">
        <v>39</v>
      </c>
      <c r="I4693" s="0" t="s">
        <v>20661</v>
      </c>
      <c r="J4693" s="0" t="s">
        <v>20662</v>
      </c>
      <c r="K4693" s="0" t="s">
        <v>20663</v>
      </c>
      <c r="L4693" s="0" t="s">
        <v>21</v>
      </c>
      <c r="M4693" s="0" t="s">
        <v>22</v>
      </c>
    </row>
    <row r="4694" customFormat="false" ht="15" hidden="false" customHeight="false" outlineLevel="0" collapsed="false">
      <c r="A4694" s="0" t="n">
        <v>2025</v>
      </c>
      <c r="B4694" s="0" t="s">
        <v>20664</v>
      </c>
      <c r="C4694" s="0" t="s">
        <v>4196</v>
      </c>
      <c r="D4694" s="0" t="s">
        <v>4197</v>
      </c>
      <c r="E4694" s="0" t="s">
        <v>20665</v>
      </c>
      <c r="F4694" s="1" t="n">
        <v>0</v>
      </c>
      <c r="G4694" s="1" t="n">
        <v>594000</v>
      </c>
      <c r="H4694" s="0" t="s">
        <v>17</v>
      </c>
      <c r="I4694" s="0" t="s">
        <v>20666</v>
      </c>
      <c r="J4694" s="0" t="s">
        <v>4200</v>
      </c>
      <c r="K4694" s="0" t="s">
        <v>20667</v>
      </c>
      <c r="L4694" s="0" t="s">
        <v>21</v>
      </c>
      <c r="M4694" s="0" t="s">
        <v>22</v>
      </c>
    </row>
    <row r="4695" customFormat="false" ht="15" hidden="false" customHeight="false" outlineLevel="0" collapsed="false">
      <c r="A4695" s="0" t="n">
        <v>2025</v>
      </c>
      <c r="B4695" s="0" t="s">
        <v>20668</v>
      </c>
      <c r="C4695" s="0" t="s">
        <v>15313</v>
      </c>
      <c r="D4695" s="0" t="s">
        <v>15314</v>
      </c>
      <c r="E4695" s="0" t="s">
        <v>20669</v>
      </c>
      <c r="F4695" s="1" t="n">
        <v>0</v>
      </c>
      <c r="G4695" s="1" t="n">
        <v>594000</v>
      </c>
      <c r="H4695" s="0" t="s">
        <v>17</v>
      </c>
      <c r="I4695" s="0" t="s">
        <v>415</v>
      </c>
      <c r="J4695" s="0" t="s">
        <v>416</v>
      </c>
      <c r="K4695" s="0" t="s">
        <v>20670</v>
      </c>
      <c r="L4695" s="0" t="s">
        <v>21</v>
      </c>
      <c r="M4695" s="0" t="s">
        <v>22</v>
      </c>
    </row>
    <row r="4696" customFormat="false" ht="15" hidden="false" customHeight="false" outlineLevel="0" collapsed="false">
      <c r="A4696" s="0" t="n">
        <v>2025</v>
      </c>
      <c r="B4696" s="0" t="s">
        <v>20671</v>
      </c>
      <c r="C4696" s="0" t="s">
        <v>20672</v>
      </c>
      <c r="D4696" s="0" t="s">
        <v>20673</v>
      </c>
      <c r="E4696" s="0" t="s">
        <v>20674</v>
      </c>
      <c r="F4696" s="1" t="n">
        <v>0</v>
      </c>
      <c r="G4696" s="1" t="n">
        <v>594000</v>
      </c>
      <c r="H4696" s="0" t="s">
        <v>39</v>
      </c>
      <c r="I4696" s="0" t="s">
        <v>13438</v>
      </c>
      <c r="J4696" s="0" t="s">
        <v>13439</v>
      </c>
      <c r="K4696" s="0" t="s">
        <v>20675</v>
      </c>
      <c r="L4696" s="0" t="s">
        <v>21</v>
      </c>
      <c r="M4696" s="0" t="s">
        <v>22</v>
      </c>
    </row>
    <row r="4697" customFormat="false" ht="15" hidden="false" customHeight="false" outlineLevel="0" collapsed="false">
      <c r="A4697" s="0" t="n">
        <v>2025</v>
      </c>
      <c r="B4697" s="0" t="s">
        <v>20676</v>
      </c>
      <c r="C4697" s="0" t="s">
        <v>6083</v>
      </c>
      <c r="D4697" s="0" t="s">
        <v>6084</v>
      </c>
      <c r="E4697" s="0" t="s">
        <v>20677</v>
      </c>
      <c r="F4697" s="1" t="n">
        <v>0</v>
      </c>
      <c r="G4697" s="1" t="n">
        <v>594000</v>
      </c>
      <c r="H4697" s="0" t="s">
        <v>39</v>
      </c>
      <c r="I4697" s="0" t="s">
        <v>3816</v>
      </c>
      <c r="J4697" s="0" t="s">
        <v>6086</v>
      </c>
      <c r="K4697" s="0" t="s">
        <v>20678</v>
      </c>
      <c r="L4697" s="0" t="s">
        <v>21</v>
      </c>
      <c r="M4697" s="0" t="s">
        <v>22</v>
      </c>
    </row>
    <row r="4698" customFormat="false" ht="15" hidden="false" customHeight="false" outlineLevel="0" collapsed="false">
      <c r="A4698" s="0" t="n">
        <v>2025</v>
      </c>
      <c r="B4698" s="0" t="s">
        <v>20679</v>
      </c>
      <c r="C4698" s="0" t="s">
        <v>1057</v>
      </c>
      <c r="D4698" s="0" t="s">
        <v>1058</v>
      </c>
      <c r="E4698" s="0" t="s">
        <v>20680</v>
      </c>
      <c r="F4698" s="1" t="n">
        <v>0</v>
      </c>
      <c r="G4698" s="1" t="n">
        <v>594000</v>
      </c>
      <c r="H4698" s="0" t="s">
        <v>17</v>
      </c>
      <c r="I4698" s="0" t="s">
        <v>1060</v>
      </c>
      <c r="J4698" s="0" t="s">
        <v>1061</v>
      </c>
      <c r="K4698" s="0" t="s">
        <v>20681</v>
      </c>
      <c r="L4698" s="0" t="s">
        <v>21</v>
      </c>
      <c r="M4698" s="0" t="s">
        <v>22</v>
      </c>
    </row>
    <row r="4699" customFormat="false" ht="15" hidden="false" customHeight="false" outlineLevel="0" collapsed="false">
      <c r="A4699" s="0" t="n">
        <v>2025</v>
      </c>
      <c r="B4699" s="0" t="s">
        <v>20682</v>
      </c>
      <c r="C4699" s="0" t="s">
        <v>17865</v>
      </c>
      <c r="D4699" s="0" t="s">
        <v>5728</v>
      </c>
      <c r="E4699" s="0" t="s">
        <v>10341</v>
      </c>
      <c r="F4699" s="1" t="n">
        <v>0</v>
      </c>
      <c r="G4699" s="1" t="n">
        <v>594000</v>
      </c>
      <c r="H4699" s="0" t="s">
        <v>39</v>
      </c>
      <c r="I4699" s="0" t="s">
        <v>3331</v>
      </c>
      <c r="J4699" s="0" t="s">
        <v>3332</v>
      </c>
      <c r="K4699" s="0" t="s">
        <v>20683</v>
      </c>
      <c r="L4699" s="0" t="s">
        <v>21</v>
      </c>
      <c r="M4699" s="0" t="s">
        <v>22</v>
      </c>
    </row>
    <row r="4700" customFormat="false" ht="15" hidden="false" customHeight="false" outlineLevel="0" collapsed="false">
      <c r="A4700" s="0" t="n">
        <v>2025</v>
      </c>
      <c r="B4700" s="0" t="s">
        <v>20684</v>
      </c>
      <c r="C4700" s="0" t="s">
        <v>19646</v>
      </c>
      <c r="D4700" s="0" t="s">
        <v>19647</v>
      </c>
      <c r="E4700" s="0" t="s">
        <v>19809</v>
      </c>
      <c r="F4700" s="1" t="n">
        <v>0</v>
      </c>
      <c r="G4700" s="1" t="n">
        <v>594000</v>
      </c>
      <c r="H4700" s="0" t="s">
        <v>17</v>
      </c>
      <c r="I4700" s="0" t="s">
        <v>19649</v>
      </c>
      <c r="J4700" s="0" t="s">
        <v>19650</v>
      </c>
      <c r="K4700" s="0" t="s">
        <v>3885</v>
      </c>
      <c r="L4700" s="0" t="s">
        <v>21</v>
      </c>
      <c r="M4700" s="0" t="s">
        <v>22</v>
      </c>
    </row>
    <row r="4701" customFormat="false" ht="15" hidden="false" customHeight="false" outlineLevel="0" collapsed="false">
      <c r="A4701" s="0" t="n">
        <v>2025</v>
      </c>
      <c r="B4701" s="0" t="s">
        <v>20685</v>
      </c>
      <c r="C4701" s="0" t="s">
        <v>1592</v>
      </c>
      <c r="D4701" s="0" t="s">
        <v>1593</v>
      </c>
      <c r="E4701" s="0" t="s">
        <v>20686</v>
      </c>
      <c r="F4701" s="1" t="n">
        <v>0</v>
      </c>
      <c r="G4701" s="1" t="n">
        <v>594000</v>
      </c>
      <c r="H4701" s="0" t="s">
        <v>39</v>
      </c>
      <c r="I4701" s="0" t="s">
        <v>1595</v>
      </c>
      <c r="J4701" s="0" t="s">
        <v>1596</v>
      </c>
      <c r="K4701" s="0" t="s">
        <v>20687</v>
      </c>
      <c r="L4701" s="0" t="s">
        <v>21</v>
      </c>
      <c r="M4701" s="0" t="s">
        <v>22</v>
      </c>
    </row>
    <row r="4702" customFormat="false" ht="15" hidden="false" customHeight="false" outlineLevel="0" collapsed="false">
      <c r="A4702" s="0" t="n">
        <v>2025</v>
      </c>
      <c r="B4702" s="0" t="s">
        <v>20688</v>
      </c>
      <c r="C4702" s="0" t="s">
        <v>20689</v>
      </c>
      <c r="D4702" s="0" t="s">
        <v>20690</v>
      </c>
      <c r="E4702" s="0" t="s">
        <v>20691</v>
      </c>
      <c r="F4702" s="1" t="n">
        <v>0</v>
      </c>
      <c r="G4702" s="1" t="n">
        <v>594000</v>
      </c>
      <c r="H4702" s="0" t="s">
        <v>39</v>
      </c>
      <c r="I4702" s="0" t="s">
        <v>1710</v>
      </c>
      <c r="J4702" s="0" t="s">
        <v>1711</v>
      </c>
      <c r="K4702" s="0" t="s">
        <v>29</v>
      </c>
      <c r="M4702" s="0" t="s">
        <v>22</v>
      </c>
    </row>
    <row r="4703" customFormat="false" ht="15" hidden="false" customHeight="false" outlineLevel="0" collapsed="false">
      <c r="A4703" s="0" t="n">
        <v>2025</v>
      </c>
      <c r="B4703" s="0" t="s">
        <v>20692</v>
      </c>
      <c r="C4703" s="0" t="s">
        <v>20693</v>
      </c>
      <c r="D4703" s="0" t="s">
        <v>20694</v>
      </c>
      <c r="E4703" s="0" t="s">
        <v>20695</v>
      </c>
      <c r="F4703" s="1" t="n">
        <v>0</v>
      </c>
      <c r="G4703" s="1" t="n">
        <v>594000</v>
      </c>
      <c r="H4703" s="0" t="s">
        <v>17</v>
      </c>
      <c r="I4703" s="0" t="s">
        <v>20696</v>
      </c>
      <c r="J4703" s="0" t="s">
        <v>20697</v>
      </c>
      <c r="K4703" s="0" t="s">
        <v>20698</v>
      </c>
      <c r="L4703" s="0" t="s">
        <v>21</v>
      </c>
      <c r="M4703" s="0" t="s">
        <v>22</v>
      </c>
    </row>
    <row r="4704" customFormat="false" ht="15" hidden="false" customHeight="false" outlineLevel="0" collapsed="false">
      <c r="A4704" s="0" t="n">
        <v>2025</v>
      </c>
      <c r="B4704" s="0" t="s">
        <v>20699</v>
      </c>
      <c r="C4704" s="0" t="s">
        <v>2832</v>
      </c>
      <c r="D4704" s="0" t="s">
        <v>2833</v>
      </c>
      <c r="E4704" s="0" t="s">
        <v>20700</v>
      </c>
      <c r="F4704" s="1" t="n">
        <v>0</v>
      </c>
      <c r="G4704" s="1" t="n">
        <v>594000</v>
      </c>
      <c r="H4704" s="0" t="s">
        <v>39</v>
      </c>
      <c r="I4704" s="0" t="s">
        <v>2835</v>
      </c>
      <c r="J4704" s="0" t="s">
        <v>2836</v>
      </c>
      <c r="K4704" s="0" t="s">
        <v>20701</v>
      </c>
      <c r="L4704" s="0" t="s">
        <v>21</v>
      </c>
      <c r="M4704" s="0" t="s">
        <v>22</v>
      </c>
    </row>
    <row r="4705" customFormat="false" ht="15" hidden="false" customHeight="false" outlineLevel="0" collapsed="false">
      <c r="A4705" s="0" t="n">
        <v>2025</v>
      </c>
      <c r="B4705" s="0" t="s">
        <v>20702</v>
      </c>
      <c r="C4705" s="0" t="s">
        <v>20703</v>
      </c>
      <c r="D4705" s="0" t="s">
        <v>20704</v>
      </c>
      <c r="E4705" s="0" t="s">
        <v>20705</v>
      </c>
      <c r="F4705" s="1" t="n">
        <v>0</v>
      </c>
      <c r="G4705" s="1" t="n">
        <v>594000</v>
      </c>
      <c r="H4705" s="0" t="s">
        <v>39</v>
      </c>
      <c r="I4705" s="0" t="s">
        <v>20706</v>
      </c>
      <c r="J4705" s="0" t="s">
        <v>20707</v>
      </c>
      <c r="K4705" s="0" t="s">
        <v>20708</v>
      </c>
      <c r="L4705" s="0" t="s">
        <v>21</v>
      </c>
      <c r="M4705" s="0" t="s">
        <v>22</v>
      </c>
    </row>
    <row r="4706" customFormat="false" ht="15" hidden="false" customHeight="false" outlineLevel="0" collapsed="false">
      <c r="A4706" s="0" t="n">
        <v>2025</v>
      </c>
      <c r="B4706" s="0" t="s">
        <v>20709</v>
      </c>
      <c r="C4706" s="0" t="s">
        <v>20710</v>
      </c>
      <c r="D4706" s="0" t="s">
        <v>20711</v>
      </c>
      <c r="E4706" s="0" t="s">
        <v>20712</v>
      </c>
      <c r="F4706" s="1" t="n">
        <v>0</v>
      </c>
      <c r="G4706" s="1" t="n">
        <v>594000</v>
      </c>
      <c r="H4706" s="0" t="s">
        <v>17</v>
      </c>
      <c r="I4706" s="0" t="s">
        <v>6619</v>
      </c>
      <c r="J4706" s="0" t="s">
        <v>6620</v>
      </c>
      <c r="K4706" s="0" t="s">
        <v>20713</v>
      </c>
      <c r="L4706" s="0" t="s">
        <v>21</v>
      </c>
      <c r="M4706" s="0" t="s">
        <v>22</v>
      </c>
    </row>
    <row r="4707" customFormat="false" ht="15" hidden="false" customHeight="false" outlineLevel="0" collapsed="false">
      <c r="A4707" s="0" t="n">
        <v>2025</v>
      </c>
      <c r="B4707" s="0" t="s">
        <v>20714</v>
      </c>
      <c r="C4707" s="0" t="s">
        <v>9421</v>
      </c>
      <c r="D4707" s="0" t="s">
        <v>9422</v>
      </c>
      <c r="E4707" s="0" t="s">
        <v>20715</v>
      </c>
      <c r="F4707" s="1" t="n">
        <v>0</v>
      </c>
      <c r="G4707" s="1" t="n">
        <v>594000</v>
      </c>
      <c r="H4707" s="0" t="s">
        <v>17</v>
      </c>
      <c r="I4707" s="0" t="s">
        <v>9424</v>
      </c>
      <c r="J4707" s="0" t="s">
        <v>9425</v>
      </c>
      <c r="K4707" s="0" t="s">
        <v>20716</v>
      </c>
      <c r="L4707" s="0" t="s">
        <v>21</v>
      </c>
      <c r="M4707" s="0" t="s">
        <v>22</v>
      </c>
    </row>
    <row r="4708" customFormat="false" ht="15" hidden="false" customHeight="false" outlineLevel="0" collapsed="false">
      <c r="A4708" s="0" t="n">
        <v>2025</v>
      </c>
      <c r="B4708" s="0" t="s">
        <v>20717</v>
      </c>
      <c r="C4708" s="0" t="s">
        <v>8120</v>
      </c>
      <c r="D4708" s="0" t="s">
        <v>8121</v>
      </c>
      <c r="E4708" s="0" t="s">
        <v>20718</v>
      </c>
      <c r="F4708" s="1" t="n">
        <v>0</v>
      </c>
      <c r="G4708" s="1" t="n">
        <v>594000</v>
      </c>
      <c r="H4708" s="0" t="s">
        <v>17</v>
      </c>
      <c r="I4708" s="0" t="s">
        <v>8122</v>
      </c>
      <c r="J4708" s="0" t="s">
        <v>7548</v>
      </c>
      <c r="K4708" s="0" t="s">
        <v>29</v>
      </c>
      <c r="M4708" s="0" t="s">
        <v>22</v>
      </c>
    </row>
    <row r="4709" customFormat="false" ht="15" hidden="false" customHeight="false" outlineLevel="0" collapsed="false">
      <c r="A4709" s="0" t="n">
        <v>2025</v>
      </c>
      <c r="B4709" s="0" t="s">
        <v>20719</v>
      </c>
      <c r="C4709" s="0" t="s">
        <v>20720</v>
      </c>
      <c r="D4709" s="0" t="s">
        <v>20721</v>
      </c>
      <c r="E4709" s="0" t="s">
        <v>20722</v>
      </c>
      <c r="F4709" s="1" t="n">
        <v>0</v>
      </c>
      <c r="G4709" s="1" t="n">
        <v>594000</v>
      </c>
      <c r="H4709" s="0" t="s">
        <v>39</v>
      </c>
      <c r="I4709" s="0" t="s">
        <v>20723</v>
      </c>
      <c r="J4709" s="0" t="s">
        <v>20724</v>
      </c>
      <c r="K4709" s="0" t="s">
        <v>29</v>
      </c>
      <c r="M4709" s="0" t="s">
        <v>22</v>
      </c>
    </row>
    <row r="4710" customFormat="false" ht="15" hidden="false" customHeight="false" outlineLevel="0" collapsed="false">
      <c r="A4710" s="0" t="n">
        <v>2025</v>
      </c>
      <c r="B4710" s="0" t="s">
        <v>20725</v>
      </c>
      <c r="C4710" s="0" t="s">
        <v>8838</v>
      </c>
      <c r="D4710" s="0" t="s">
        <v>8839</v>
      </c>
      <c r="E4710" s="0" t="s">
        <v>20726</v>
      </c>
      <c r="F4710" s="1" t="n">
        <v>0</v>
      </c>
      <c r="G4710" s="1" t="n">
        <v>594000</v>
      </c>
      <c r="H4710" s="0" t="s">
        <v>39</v>
      </c>
      <c r="I4710" s="0" t="s">
        <v>8841</v>
      </c>
      <c r="J4710" s="0" t="s">
        <v>2334</v>
      </c>
      <c r="K4710" s="0" t="s">
        <v>20727</v>
      </c>
      <c r="L4710" s="0" t="s">
        <v>21</v>
      </c>
      <c r="M4710" s="0" t="s">
        <v>22</v>
      </c>
    </row>
    <row r="4711" customFormat="false" ht="15" hidden="false" customHeight="false" outlineLevel="0" collapsed="false">
      <c r="A4711" s="0" t="n">
        <v>2025</v>
      </c>
      <c r="B4711" s="0" t="s">
        <v>20728</v>
      </c>
      <c r="C4711" s="0" t="s">
        <v>20729</v>
      </c>
      <c r="D4711" s="0" t="s">
        <v>17187</v>
      </c>
      <c r="E4711" s="0" t="s">
        <v>20730</v>
      </c>
      <c r="F4711" s="1" t="n">
        <v>0</v>
      </c>
      <c r="G4711" s="1" t="n">
        <v>594000</v>
      </c>
      <c r="H4711" s="0" t="s">
        <v>39</v>
      </c>
      <c r="I4711" s="0" t="s">
        <v>3257</v>
      </c>
      <c r="J4711" s="0" t="s">
        <v>3258</v>
      </c>
      <c r="K4711" s="0" t="s">
        <v>20731</v>
      </c>
      <c r="L4711" s="0" t="s">
        <v>21</v>
      </c>
      <c r="M4711" s="0" t="s">
        <v>22</v>
      </c>
    </row>
    <row r="4712" customFormat="false" ht="15" hidden="false" customHeight="false" outlineLevel="0" collapsed="false">
      <c r="A4712" s="0" t="n">
        <v>2025</v>
      </c>
      <c r="B4712" s="0" t="s">
        <v>20732</v>
      </c>
      <c r="C4712" s="0" t="s">
        <v>20733</v>
      </c>
      <c r="D4712" s="0" t="s">
        <v>121</v>
      </c>
      <c r="E4712" s="0" t="s">
        <v>20734</v>
      </c>
      <c r="F4712" s="1" t="n">
        <v>0</v>
      </c>
      <c r="G4712" s="1" t="n">
        <v>594000</v>
      </c>
      <c r="H4712" s="0" t="s">
        <v>39</v>
      </c>
      <c r="I4712" s="0" t="s">
        <v>1408</v>
      </c>
      <c r="J4712" s="0" t="s">
        <v>1409</v>
      </c>
      <c r="K4712" s="0" t="s">
        <v>20735</v>
      </c>
      <c r="L4712" s="0" t="s">
        <v>21</v>
      </c>
      <c r="M4712" s="0" t="s">
        <v>30</v>
      </c>
    </row>
    <row r="4713" customFormat="false" ht="15" hidden="false" customHeight="false" outlineLevel="0" collapsed="false">
      <c r="A4713" s="0" t="n">
        <v>2025</v>
      </c>
      <c r="B4713" s="0" t="s">
        <v>20736</v>
      </c>
      <c r="C4713" s="0" t="s">
        <v>8461</v>
      </c>
      <c r="D4713" s="0" t="s">
        <v>8462</v>
      </c>
      <c r="E4713" s="0" t="s">
        <v>20737</v>
      </c>
      <c r="F4713" s="1" t="n">
        <v>0</v>
      </c>
      <c r="G4713" s="1" t="n">
        <v>594000</v>
      </c>
      <c r="H4713" s="0" t="s">
        <v>17</v>
      </c>
      <c r="I4713" s="0" t="s">
        <v>8464</v>
      </c>
      <c r="J4713" s="0" t="s">
        <v>8465</v>
      </c>
      <c r="K4713" s="0" t="s">
        <v>20738</v>
      </c>
      <c r="L4713" s="0" t="s">
        <v>21</v>
      </c>
      <c r="M4713" s="0" t="s">
        <v>22</v>
      </c>
    </row>
    <row r="4714" customFormat="false" ht="15" hidden="false" customHeight="false" outlineLevel="0" collapsed="false">
      <c r="A4714" s="0" t="n">
        <v>2025</v>
      </c>
      <c r="B4714" s="0" t="s">
        <v>20739</v>
      </c>
      <c r="C4714" s="0" t="s">
        <v>20740</v>
      </c>
      <c r="D4714" s="0" t="s">
        <v>20741</v>
      </c>
      <c r="E4714" s="0" t="s">
        <v>20742</v>
      </c>
      <c r="F4714" s="1" t="n">
        <v>0</v>
      </c>
      <c r="G4714" s="1" t="n">
        <v>594000</v>
      </c>
      <c r="H4714" s="0" t="s">
        <v>17</v>
      </c>
      <c r="I4714" s="0" t="s">
        <v>186</v>
      </c>
      <c r="J4714" s="0" t="s">
        <v>187</v>
      </c>
      <c r="K4714" s="0" t="s">
        <v>20743</v>
      </c>
      <c r="L4714" s="0" t="s">
        <v>21</v>
      </c>
      <c r="M4714" s="0" t="s">
        <v>22</v>
      </c>
    </row>
    <row r="4715" customFormat="false" ht="15" hidden="false" customHeight="false" outlineLevel="0" collapsed="false">
      <c r="A4715" s="0" t="n">
        <v>2025</v>
      </c>
      <c r="B4715" s="0" t="s">
        <v>20744</v>
      </c>
      <c r="C4715" s="0" t="s">
        <v>20745</v>
      </c>
      <c r="D4715" s="0" t="s">
        <v>20746</v>
      </c>
      <c r="E4715" s="0" t="s">
        <v>20747</v>
      </c>
      <c r="F4715" s="1" t="n">
        <v>0</v>
      </c>
      <c r="G4715" s="1" t="n">
        <v>594000</v>
      </c>
      <c r="H4715" s="0" t="s">
        <v>17</v>
      </c>
      <c r="I4715" s="0" t="s">
        <v>20748</v>
      </c>
      <c r="J4715" s="0" t="s">
        <v>20749</v>
      </c>
      <c r="K4715" s="0" t="s">
        <v>20750</v>
      </c>
      <c r="L4715" s="0" t="s">
        <v>21</v>
      </c>
      <c r="M4715" s="0" t="s">
        <v>22</v>
      </c>
    </row>
    <row r="4716" customFormat="false" ht="15" hidden="false" customHeight="false" outlineLevel="0" collapsed="false">
      <c r="A4716" s="0" t="n">
        <v>2025</v>
      </c>
      <c r="B4716" s="0" t="s">
        <v>20751</v>
      </c>
      <c r="C4716" s="0" t="s">
        <v>10680</v>
      </c>
      <c r="D4716" s="0" t="s">
        <v>10681</v>
      </c>
      <c r="E4716" s="0" t="s">
        <v>20752</v>
      </c>
      <c r="F4716" s="1" t="n">
        <v>0</v>
      </c>
      <c r="G4716" s="1" t="n">
        <v>594000</v>
      </c>
      <c r="H4716" s="0" t="s">
        <v>39</v>
      </c>
      <c r="I4716" s="0" t="s">
        <v>10683</v>
      </c>
      <c r="J4716" s="0" t="s">
        <v>10684</v>
      </c>
      <c r="K4716" s="0" t="s">
        <v>20753</v>
      </c>
      <c r="L4716" s="0" t="s">
        <v>21</v>
      </c>
      <c r="M4716" s="0" t="s">
        <v>22</v>
      </c>
    </row>
    <row r="4717" customFormat="false" ht="15" hidden="false" customHeight="false" outlineLevel="0" collapsed="false">
      <c r="A4717" s="0" t="n">
        <v>2025</v>
      </c>
      <c r="B4717" s="0" t="s">
        <v>20754</v>
      </c>
      <c r="C4717" s="0" t="s">
        <v>3914</v>
      </c>
      <c r="D4717" s="0" t="s">
        <v>3915</v>
      </c>
      <c r="E4717" s="0" t="s">
        <v>20755</v>
      </c>
      <c r="F4717" s="1" t="n">
        <v>0</v>
      </c>
      <c r="G4717" s="1" t="n">
        <v>594000</v>
      </c>
      <c r="H4717" s="0" t="s">
        <v>17</v>
      </c>
      <c r="I4717" s="0" t="s">
        <v>3917</v>
      </c>
      <c r="J4717" s="0" t="s">
        <v>3918</v>
      </c>
      <c r="K4717" s="0" t="s">
        <v>20756</v>
      </c>
      <c r="L4717" s="0" t="s">
        <v>21</v>
      </c>
      <c r="M4717" s="0" t="s">
        <v>22</v>
      </c>
    </row>
    <row r="4718" customFormat="false" ht="15" hidden="false" customHeight="false" outlineLevel="0" collapsed="false">
      <c r="A4718" s="0" t="n">
        <v>2025</v>
      </c>
      <c r="B4718" s="0" t="s">
        <v>20757</v>
      </c>
      <c r="C4718" s="0" t="s">
        <v>8994</v>
      </c>
      <c r="D4718" s="0" t="s">
        <v>8995</v>
      </c>
      <c r="E4718" s="0" t="s">
        <v>20758</v>
      </c>
      <c r="F4718" s="1" t="n">
        <v>0</v>
      </c>
      <c r="G4718" s="1" t="n">
        <v>594000</v>
      </c>
      <c r="H4718" s="0" t="s">
        <v>39</v>
      </c>
      <c r="I4718" s="0" t="s">
        <v>8997</v>
      </c>
      <c r="J4718" s="0" t="s">
        <v>8998</v>
      </c>
      <c r="K4718" s="0" t="s">
        <v>20759</v>
      </c>
      <c r="L4718" s="0" t="s">
        <v>21</v>
      </c>
      <c r="M4718" s="0" t="s">
        <v>22</v>
      </c>
    </row>
    <row r="4719" customFormat="false" ht="15" hidden="false" customHeight="false" outlineLevel="0" collapsed="false">
      <c r="A4719" s="0" t="n">
        <v>2025</v>
      </c>
      <c r="B4719" s="0" t="s">
        <v>20760</v>
      </c>
      <c r="C4719" s="0" t="s">
        <v>20761</v>
      </c>
      <c r="D4719" s="0" t="s">
        <v>20762</v>
      </c>
      <c r="E4719" s="0" t="s">
        <v>20763</v>
      </c>
      <c r="F4719" s="1" t="n">
        <v>0</v>
      </c>
      <c r="G4719" s="1" t="n">
        <v>594000</v>
      </c>
      <c r="H4719" s="0" t="s">
        <v>39</v>
      </c>
      <c r="I4719" s="0" t="s">
        <v>14693</v>
      </c>
      <c r="J4719" s="0" t="s">
        <v>14694</v>
      </c>
      <c r="K4719" s="0" t="s">
        <v>20764</v>
      </c>
      <c r="L4719" s="0" t="s">
        <v>21</v>
      </c>
      <c r="M4719" s="0" t="s">
        <v>22</v>
      </c>
    </row>
    <row r="4720" customFormat="false" ht="15" hidden="false" customHeight="false" outlineLevel="0" collapsed="false">
      <c r="A4720" s="0" t="n">
        <v>2025</v>
      </c>
      <c r="B4720" s="0" t="s">
        <v>20765</v>
      </c>
      <c r="C4720" s="0" t="s">
        <v>18127</v>
      </c>
      <c r="D4720" s="0" t="s">
        <v>18128</v>
      </c>
      <c r="E4720" s="0" t="s">
        <v>20766</v>
      </c>
      <c r="F4720" s="1" t="n">
        <v>0</v>
      </c>
      <c r="G4720" s="1" t="n">
        <v>594000</v>
      </c>
      <c r="H4720" s="0" t="s">
        <v>39</v>
      </c>
      <c r="I4720" s="0" t="s">
        <v>18130</v>
      </c>
      <c r="J4720" s="0" t="s">
        <v>18131</v>
      </c>
      <c r="K4720" s="0" t="s">
        <v>20767</v>
      </c>
      <c r="L4720" s="0" t="s">
        <v>21</v>
      </c>
      <c r="M4720" s="0" t="s">
        <v>22</v>
      </c>
    </row>
    <row r="4721" customFormat="false" ht="15" hidden="false" customHeight="false" outlineLevel="0" collapsed="false">
      <c r="A4721" s="0" t="n">
        <v>2025</v>
      </c>
      <c r="B4721" s="0" t="s">
        <v>20768</v>
      </c>
      <c r="C4721" s="0" t="s">
        <v>20769</v>
      </c>
      <c r="D4721" s="0" t="s">
        <v>20770</v>
      </c>
      <c r="E4721" s="0" t="s">
        <v>20771</v>
      </c>
      <c r="F4721" s="1" t="n">
        <v>0</v>
      </c>
      <c r="G4721" s="1" t="n">
        <v>594000</v>
      </c>
      <c r="H4721" s="0" t="s">
        <v>39</v>
      </c>
      <c r="I4721" s="0" t="s">
        <v>20772</v>
      </c>
      <c r="J4721" s="0" t="s">
        <v>20773</v>
      </c>
      <c r="K4721" s="0" t="s">
        <v>29</v>
      </c>
      <c r="M4721" s="0" t="s">
        <v>30</v>
      </c>
    </row>
    <row r="4722" customFormat="false" ht="15" hidden="false" customHeight="false" outlineLevel="0" collapsed="false">
      <c r="A4722" s="0" t="n">
        <v>2025</v>
      </c>
      <c r="B4722" s="0" t="s">
        <v>20774</v>
      </c>
      <c r="C4722" s="0" t="s">
        <v>14520</v>
      </c>
      <c r="D4722" s="0" t="s">
        <v>14521</v>
      </c>
      <c r="E4722" s="0" t="s">
        <v>20775</v>
      </c>
      <c r="F4722" s="1" t="n">
        <v>0</v>
      </c>
      <c r="G4722" s="1" t="n">
        <v>594000</v>
      </c>
      <c r="H4722" s="0" t="s">
        <v>39</v>
      </c>
      <c r="I4722" s="0" t="s">
        <v>14523</v>
      </c>
      <c r="J4722" s="0" t="s">
        <v>14524</v>
      </c>
      <c r="K4722" s="0" t="s">
        <v>20776</v>
      </c>
      <c r="L4722" s="0" t="s">
        <v>21</v>
      </c>
      <c r="M4722" s="0" t="s">
        <v>22</v>
      </c>
    </row>
    <row r="4723" customFormat="false" ht="15" hidden="false" customHeight="false" outlineLevel="0" collapsed="false">
      <c r="A4723" s="0" t="n">
        <v>2025</v>
      </c>
      <c r="B4723" s="0" t="s">
        <v>20777</v>
      </c>
      <c r="C4723" s="0" t="s">
        <v>18724</v>
      </c>
      <c r="D4723" s="0" t="s">
        <v>18725</v>
      </c>
      <c r="E4723" s="0" t="s">
        <v>20778</v>
      </c>
      <c r="F4723" s="1" t="n">
        <v>0</v>
      </c>
      <c r="G4723" s="1" t="n">
        <v>594000</v>
      </c>
      <c r="H4723" s="0" t="s">
        <v>17</v>
      </c>
      <c r="I4723" s="0" t="s">
        <v>3331</v>
      </c>
      <c r="J4723" s="0" t="s">
        <v>14524</v>
      </c>
      <c r="K4723" s="0" t="s">
        <v>29</v>
      </c>
      <c r="M4723" s="0" t="s">
        <v>22</v>
      </c>
    </row>
    <row r="4724" customFormat="false" ht="15" hidden="false" customHeight="false" outlineLevel="0" collapsed="false">
      <c r="A4724" s="0" t="n">
        <v>2025</v>
      </c>
      <c r="B4724" s="0" t="s">
        <v>20779</v>
      </c>
      <c r="C4724" s="0" t="s">
        <v>14894</v>
      </c>
      <c r="D4724" s="0" t="s">
        <v>13347</v>
      </c>
      <c r="E4724" s="0" t="s">
        <v>20780</v>
      </c>
      <c r="F4724" s="1" t="n">
        <v>0</v>
      </c>
      <c r="G4724" s="1" t="n">
        <v>594000</v>
      </c>
      <c r="H4724" s="0" t="s">
        <v>39</v>
      </c>
      <c r="I4724" s="0" t="s">
        <v>7536</v>
      </c>
      <c r="J4724" s="0" t="s">
        <v>6439</v>
      </c>
      <c r="K4724" s="0" t="s">
        <v>29</v>
      </c>
      <c r="M4724" s="0" t="s">
        <v>22</v>
      </c>
    </row>
    <row r="4725" customFormat="false" ht="15" hidden="false" customHeight="false" outlineLevel="0" collapsed="false">
      <c r="A4725" s="0" t="n">
        <v>2025</v>
      </c>
      <c r="B4725" s="0" t="s">
        <v>20781</v>
      </c>
      <c r="C4725" s="0" t="s">
        <v>20782</v>
      </c>
      <c r="D4725" s="0" t="s">
        <v>11967</v>
      </c>
      <c r="E4725" s="0" t="s">
        <v>20783</v>
      </c>
      <c r="F4725" s="1" t="n">
        <v>0</v>
      </c>
      <c r="G4725" s="1" t="n">
        <v>594000</v>
      </c>
      <c r="H4725" s="0" t="s">
        <v>39</v>
      </c>
      <c r="I4725" s="0" t="s">
        <v>20784</v>
      </c>
      <c r="J4725" s="0" t="s">
        <v>20785</v>
      </c>
      <c r="K4725" s="0" t="s">
        <v>29</v>
      </c>
      <c r="M4725" s="0" t="s">
        <v>22</v>
      </c>
    </row>
    <row r="4726" customFormat="false" ht="15" hidden="false" customHeight="false" outlineLevel="0" collapsed="false">
      <c r="A4726" s="0" t="n">
        <v>2025</v>
      </c>
      <c r="B4726" s="0" t="s">
        <v>20786</v>
      </c>
      <c r="C4726" s="0" t="s">
        <v>20787</v>
      </c>
      <c r="D4726" s="0" t="s">
        <v>20788</v>
      </c>
      <c r="E4726" s="0" t="s">
        <v>20789</v>
      </c>
      <c r="F4726" s="1" t="n">
        <v>0</v>
      </c>
      <c r="G4726" s="1" t="n">
        <v>594000</v>
      </c>
      <c r="H4726" s="0" t="s">
        <v>39</v>
      </c>
      <c r="I4726" s="0" t="s">
        <v>6023</v>
      </c>
      <c r="J4726" s="0" t="s">
        <v>6024</v>
      </c>
      <c r="K4726" s="0" t="s">
        <v>20790</v>
      </c>
      <c r="L4726" s="0" t="s">
        <v>21</v>
      </c>
      <c r="M4726" s="0" t="s">
        <v>22</v>
      </c>
    </row>
    <row r="4727" customFormat="false" ht="15" hidden="false" customHeight="false" outlineLevel="0" collapsed="false">
      <c r="A4727" s="0" t="n">
        <v>2025</v>
      </c>
      <c r="B4727" s="0" t="s">
        <v>20791</v>
      </c>
      <c r="C4727" s="0" t="s">
        <v>20792</v>
      </c>
      <c r="D4727" s="0" t="s">
        <v>20793</v>
      </c>
      <c r="E4727" s="0" t="s">
        <v>20794</v>
      </c>
      <c r="F4727" s="1" t="n">
        <v>0</v>
      </c>
      <c r="G4727" s="1" t="n">
        <v>594000</v>
      </c>
      <c r="H4727" s="0" t="s">
        <v>17</v>
      </c>
      <c r="I4727" s="0" t="s">
        <v>20795</v>
      </c>
      <c r="J4727" s="0" t="s">
        <v>20796</v>
      </c>
      <c r="K4727" s="0" t="s">
        <v>20797</v>
      </c>
      <c r="L4727" s="0" t="s">
        <v>21</v>
      </c>
      <c r="M4727" s="0" t="s">
        <v>22</v>
      </c>
    </row>
    <row r="4728" customFormat="false" ht="15" hidden="false" customHeight="false" outlineLevel="0" collapsed="false">
      <c r="A4728" s="0" t="n">
        <v>2025</v>
      </c>
      <c r="B4728" s="0" t="s">
        <v>20798</v>
      </c>
      <c r="C4728" s="0" t="s">
        <v>20799</v>
      </c>
      <c r="D4728" s="0" t="s">
        <v>20800</v>
      </c>
      <c r="E4728" s="0" t="s">
        <v>20801</v>
      </c>
      <c r="F4728" s="1" t="n">
        <v>0</v>
      </c>
      <c r="G4728" s="1" t="n">
        <v>594000</v>
      </c>
      <c r="H4728" s="0" t="s">
        <v>17</v>
      </c>
      <c r="I4728" s="0" t="s">
        <v>1786</v>
      </c>
      <c r="J4728" s="0" t="s">
        <v>1787</v>
      </c>
      <c r="K4728" s="0" t="s">
        <v>29</v>
      </c>
      <c r="M4728" s="0" t="s">
        <v>22</v>
      </c>
    </row>
    <row r="4729" customFormat="false" ht="15" hidden="false" customHeight="false" outlineLevel="0" collapsed="false">
      <c r="A4729" s="0" t="n">
        <v>2025</v>
      </c>
      <c r="B4729" s="0" t="s">
        <v>20802</v>
      </c>
      <c r="C4729" s="0" t="s">
        <v>20803</v>
      </c>
      <c r="D4729" s="0" t="s">
        <v>20804</v>
      </c>
      <c r="E4729" s="0" t="s">
        <v>20805</v>
      </c>
      <c r="F4729" s="1" t="n">
        <v>0</v>
      </c>
      <c r="G4729" s="1" t="n">
        <v>594000</v>
      </c>
      <c r="H4729" s="0" t="s">
        <v>17</v>
      </c>
      <c r="I4729" s="0" t="s">
        <v>2704</v>
      </c>
      <c r="J4729" s="0" t="s">
        <v>2199</v>
      </c>
      <c r="K4729" s="0" t="s">
        <v>20806</v>
      </c>
      <c r="L4729" s="0" t="s">
        <v>21</v>
      </c>
      <c r="M4729" s="0" t="s">
        <v>22</v>
      </c>
    </row>
    <row r="4730" customFormat="false" ht="15" hidden="false" customHeight="false" outlineLevel="0" collapsed="false">
      <c r="A4730" s="0" t="n">
        <v>2025</v>
      </c>
      <c r="B4730" s="0" t="s">
        <v>20807</v>
      </c>
      <c r="C4730" s="0" t="s">
        <v>20808</v>
      </c>
      <c r="D4730" s="0" t="s">
        <v>20809</v>
      </c>
      <c r="E4730" s="0" t="s">
        <v>20810</v>
      </c>
      <c r="F4730" s="1" t="n">
        <v>0</v>
      </c>
      <c r="G4730" s="1" t="n">
        <v>594000</v>
      </c>
      <c r="H4730" s="0" t="s">
        <v>17</v>
      </c>
      <c r="I4730" s="0" t="s">
        <v>6420</v>
      </c>
      <c r="J4730" s="0" t="s">
        <v>6421</v>
      </c>
      <c r="K4730" s="0" t="s">
        <v>20811</v>
      </c>
      <c r="L4730" s="0" t="s">
        <v>21</v>
      </c>
      <c r="M4730" s="0" t="s">
        <v>22</v>
      </c>
    </row>
    <row r="4731" customFormat="false" ht="15" hidden="false" customHeight="false" outlineLevel="0" collapsed="false">
      <c r="A4731" s="0" t="n">
        <v>2025</v>
      </c>
      <c r="B4731" s="0" t="s">
        <v>20812</v>
      </c>
      <c r="C4731" s="0" t="s">
        <v>3171</v>
      </c>
      <c r="D4731" s="0" t="s">
        <v>3172</v>
      </c>
      <c r="E4731" s="0" t="s">
        <v>20813</v>
      </c>
      <c r="F4731" s="1" t="n">
        <v>0</v>
      </c>
      <c r="G4731" s="1" t="n">
        <v>594000</v>
      </c>
      <c r="H4731" s="0" t="s">
        <v>17</v>
      </c>
      <c r="I4731" s="0" t="s">
        <v>3174</v>
      </c>
      <c r="J4731" s="0" t="s">
        <v>3175</v>
      </c>
      <c r="K4731" s="0" t="s">
        <v>20814</v>
      </c>
      <c r="L4731" s="0" t="s">
        <v>21</v>
      </c>
      <c r="M4731" s="0" t="s">
        <v>22</v>
      </c>
    </row>
    <row r="4732" customFormat="false" ht="15" hidden="false" customHeight="false" outlineLevel="0" collapsed="false">
      <c r="A4732" s="0" t="n">
        <v>2025</v>
      </c>
      <c r="B4732" s="0" t="s">
        <v>20815</v>
      </c>
      <c r="C4732" s="0" t="s">
        <v>20816</v>
      </c>
      <c r="D4732" s="0" t="s">
        <v>20817</v>
      </c>
      <c r="E4732" s="0" t="s">
        <v>20818</v>
      </c>
      <c r="F4732" s="1" t="n">
        <v>0</v>
      </c>
      <c r="G4732" s="1" t="n">
        <v>594000</v>
      </c>
      <c r="H4732" s="0" t="s">
        <v>17</v>
      </c>
      <c r="I4732" s="0" t="s">
        <v>20819</v>
      </c>
      <c r="J4732" s="0" t="s">
        <v>7316</v>
      </c>
      <c r="K4732" s="0" t="s">
        <v>20820</v>
      </c>
      <c r="L4732" s="0" t="s">
        <v>21</v>
      </c>
      <c r="M4732" s="0" t="s">
        <v>22</v>
      </c>
    </row>
    <row r="4733" customFormat="false" ht="15" hidden="false" customHeight="false" outlineLevel="0" collapsed="false">
      <c r="A4733" s="0" t="n">
        <v>2025</v>
      </c>
      <c r="B4733" s="0" t="s">
        <v>20821</v>
      </c>
      <c r="C4733" s="0" t="s">
        <v>11544</v>
      </c>
      <c r="D4733" s="0" t="s">
        <v>11545</v>
      </c>
      <c r="E4733" s="0" t="s">
        <v>20822</v>
      </c>
      <c r="F4733" s="1" t="n">
        <v>0</v>
      </c>
      <c r="G4733" s="1" t="n">
        <v>594000</v>
      </c>
      <c r="H4733" s="0" t="s">
        <v>17</v>
      </c>
      <c r="I4733" s="0" t="s">
        <v>350</v>
      </c>
      <c r="J4733" s="0" t="s">
        <v>351</v>
      </c>
      <c r="K4733" s="0" t="s">
        <v>20823</v>
      </c>
      <c r="L4733" s="0" t="s">
        <v>21</v>
      </c>
      <c r="M4733" s="0" t="s">
        <v>30</v>
      </c>
    </row>
    <row r="4734" customFormat="false" ht="15" hidden="false" customHeight="false" outlineLevel="0" collapsed="false">
      <c r="A4734" s="0" t="n">
        <v>2025</v>
      </c>
      <c r="B4734" s="0" t="s">
        <v>20824</v>
      </c>
      <c r="C4734" s="0" t="s">
        <v>2042</v>
      </c>
      <c r="D4734" s="0" t="s">
        <v>2043</v>
      </c>
      <c r="E4734" s="0" t="s">
        <v>20825</v>
      </c>
      <c r="F4734" s="1" t="n">
        <v>0</v>
      </c>
      <c r="G4734" s="1" t="n">
        <v>594000</v>
      </c>
      <c r="H4734" s="0" t="s">
        <v>39</v>
      </c>
      <c r="I4734" s="0" t="s">
        <v>2045</v>
      </c>
      <c r="J4734" s="0" t="s">
        <v>2046</v>
      </c>
      <c r="K4734" s="0" t="s">
        <v>20826</v>
      </c>
      <c r="L4734" s="0" t="s">
        <v>21</v>
      </c>
      <c r="M4734" s="0" t="s">
        <v>22</v>
      </c>
    </row>
    <row r="4735" customFormat="false" ht="15" hidden="false" customHeight="false" outlineLevel="0" collapsed="false">
      <c r="A4735" s="0" t="n">
        <v>2025</v>
      </c>
      <c r="B4735" s="0" t="s">
        <v>20827</v>
      </c>
      <c r="C4735" s="0" t="s">
        <v>20828</v>
      </c>
      <c r="D4735" s="0" t="s">
        <v>20829</v>
      </c>
      <c r="E4735" s="0" t="s">
        <v>20830</v>
      </c>
      <c r="F4735" s="1" t="n">
        <v>0</v>
      </c>
      <c r="G4735" s="1" t="n">
        <v>594000</v>
      </c>
      <c r="H4735" s="0" t="s">
        <v>17</v>
      </c>
      <c r="I4735" s="0" t="s">
        <v>20831</v>
      </c>
      <c r="J4735" s="0" t="s">
        <v>20832</v>
      </c>
      <c r="K4735" s="0" t="s">
        <v>20325</v>
      </c>
      <c r="L4735" s="0" t="s">
        <v>21</v>
      </c>
      <c r="M4735" s="0" t="s">
        <v>22</v>
      </c>
    </row>
    <row r="4736" customFormat="false" ht="15" hidden="false" customHeight="false" outlineLevel="0" collapsed="false">
      <c r="A4736" s="0" t="n">
        <v>2025</v>
      </c>
      <c r="B4736" s="0" t="s">
        <v>20833</v>
      </c>
      <c r="C4736" s="0" t="s">
        <v>11602</v>
      </c>
      <c r="D4736" s="0" t="s">
        <v>11603</v>
      </c>
      <c r="E4736" s="0" t="s">
        <v>20834</v>
      </c>
      <c r="F4736" s="1" t="n">
        <v>0</v>
      </c>
      <c r="G4736" s="1" t="n">
        <v>594000</v>
      </c>
      <c r="H4736" s="0" t="s">
        <v>39</v>
      </c>
      <c r="I4736" s="0" t="s">
        <v>11605</v>
      </c>
      <c r="J4736" s="0" t="s">
        <v>11606</v>
      </c>
      <c r="K4736" s="0" t="s">
        <v>29</v>
      </c>
      <c r="M4736" s="0" t="s">
        <v>22</v>
      </c>
    </row>
    <row r="4737" customFormat="false" ht="15" hidden="false" customHeight="false" outlineLevel="0" collapsed="false">
      <c r="A4737" s="0" t="n">
        <v>2025</v>
      </c>
      <c r="B4737" s="0" t="s">
        <v>20835</v>
      </c>
      <c r="C4737" s="0" t="s">
        <v>20836</v>
      </c>
      <c r="D4737" s="0" t="s">
        <v>20837</v>
      </c>
      <c r="E4737" s="0" t="s">
        <v>20838</v>
      </c>
      <c r="F4737" s="1" t="n">
        <v>0</v>
      </c>
      <c r="G4737" s="1" t="n">
        <v>594000</v>
      </c>
      <c r="H4737" s="0" t="s">
        <v>17</v>
      </c>
      <c r="I4737" s="0" t="s">
        <v>20839</v>
      </c>
      <c r="J4737" s="0" t="s">
        <v>20840</v>
      </c>
      <c r="K4737" s="0" t="s">
        <v>20841</v>
      </c>
      <c r="L4737" s="0" t="s">
        <v>21</v>
      </c>
      <c r="M4737" s="0" t="s">
        <v>22</v>
      </c>
    </row>
    <row r="4738" customFormat="false" ht="15" hidden="false" customHeight="false" outlineLevel="0" collapsed="false">
      <c r="A4738" s="0" t="n">
        <v>2025</v>
      </c>
      <c r="B4738" s="0" t="s">
        <v>20842</v>
      </c>
      <c r="C4738" s="0" t="s">
        <v>20843</v>
      </c>
      <c r="D4738" s="0" t="s">
        <v>20844</v>
      </c>
      <c r="E4738" s="0" t="s">
        <v>20845</v>
      </c>
      <c r="F4738" s="1" t="n">
        <v>0</v>
      </c>
      <c r="G4738" s="1" t="n">
        <v>594000</v>
      </c>
      <c r="H4738" s="0" t="s">
        <v>39</v>
      </c>
      <c r="I4738" s="0" t="s">
        <v>8726</v>
      </c>
      <c r="J4738" s="0" t="s">
        <v>1272</v>
      </c>
      <c r="K4738" s="0" t="s">
        <v>20846</v>
      </c>
      <c r="L4738" s="0" t="s">
        <v>21</v>
      </c>
      <c r="M4738" s="0" t="s">
        <v>22</v>
      </c>
    </row>
    <row r="4739" customFormat="false" ht="15" hidden="false" customHeight="false" outlineLevel="0" collapsed="false">
      <c r="A4739" s="0" t="n">
        <v>2025</v>
      </c>
      <c r="B4739" s="0" t="s">
        <v>20847</v>
      </c>
      <c r="C4739" s="0" t="s">
        <v>74</v>
      </c>
      <c r="D4739" s="0" t="s">
        <v>75</v>
      </c>
      <c r="E4739" s="0" t="s">
        <v>20848</v>
      </c>
      <c r="F4739" s="1" t="n">
        <v>0</v>
      </c>
      <c r="G4739" s="1" t="n">
        <v>594000</v>
      </c>
      <c r="H4739" s="0" t="s">
        <v>39</v>
      </c>
      <c r="I4739" s="0" t="s">
        <v>77</v>
      </c>
      <c r="J4739" s="0" t="s">
        <v>78</v>
      </c>
      <c r="K4739" s="0" t="s">
        <v>20849</v>
      </c>
      <c r="L4739" s="0" t="s">
        <v>21</v>
      </c>
      <c r="M4739" s="0" t="s">
        <v>22</v>
      </c>
    </row>
    <row r="4740" customFormat="false" ht="15" hidden="false" customHeight="false" outlineLevel="0" collapsed="false">
      <c r="A4740" s="0" t="n">
        <v>2025</v>
      </c>
      <c r="B4740" s="0" t="s">
        <v>20850</v>
      </c>
      <c r="C4740" s="0" t="s">
        <v>2190</v>
      </c>
      <c r="D4740" s="0" t="s">
        <v>2191</v>
      </c>
      <c r="E4740" s="0" t="s">
        <v>20851</v>
      </c>
      <c r="F4740" s="1" t="n">
        <v>0</v>
      </c>
      <c r="G4740" s="1" t="n">
        <v>594000</v>
      </c>
      <c r="H4740" s="0" t="s">
        <v>39</v>
      </c>
      <c r="I4740" s="0" t="s">
        <v>1408</v>
      </c>
      <c r="J4740" s="0" t="s">
        <v>1409</v>
      </c>
      <c r="K4740" s="0" t="s">
        <v>20852</v>
      </c>
      <c r="L4740" s="0" t="s">
        <v>21</v>
      </c>
      <c r="M4740" s="0" t="s">
        <v>22</v>
      </c>
    </row>
    <row r="4741" customFormat="false" ht="15" hidden="false" customHeight="false" outlineLevel="0" collapsed="false">
      <c r="A4741" s="0" t="n">
        <v>2025</v>
      </c>
      <c r="B4741" s="0" t="s">
        <v>20853</v>
      </c>
      <c r="C4741" s="0" t="s">
        <v>1624</v>
      </c>
      <c r="D4741" s="0" t="s">
        <v>1625</v>
      </c>
      <c r="E4741" s="0" t="s">
        <v>20854</v>
      </c>
      <c r="F4741" s="1" t="n">
        <v>0</v>
      </c>
      <c r="G4741" s="1" t="n">
        <v>594000</v>
      </c>
      <c r="H4741" s="0" t="s">
        <v>17</v>
      </c>
      <c r="I4741" s="0" t="s">
        <v>1627</v>
      </c>
      <c r="J4741" s="0" t="s">
        <v>1628</v>
      </c>
      <c r="K4741" s="0" t="s">
        <v>20855</v>
      </c>
      <c r="L4741" s="0" t="s">
        <v>21</v>
      </c>
      <c r="M4741" s="0" t="s">
        <v>22</v>
      </c>
    </row>
    <row r="4742" customFormat="false" ht="15" hidden="false" customHeight="false" outlineLevel="0" collapsed="false">
      <c r="A4742" s="0" t="n">
        <v>2025</v>
      </c>
      <c r="B4742" s="0" t="s">
        <v>20856</v>
      </c>
      <c r="C4742" s="0" t="s">
        <v>5332</v>
      </c>
      <c r="D4742" s="0" t="s">
        <v>5333</v>
      </c>
      <c r="E4742" s="0" t="s">
        <v>20857</v>
      </c>
      <c r="F4742" s="1" t="n">
        <v>0</v>
      </c>
      <c r="G4742" s="1" t="n">
        <v>594000</v>
      </c>
      <c r="H4742" s="0" t="s">
        <v>39</v>
      </c>
      <c r="I4742" s="0" t="s">
        <v>290</v>
      </c>
      <c r="J4742" s="0" t="s">
        <v>291</v>
      </c>
      <c r="K4742" s="0" t="s">
        <v>20858</v>
      </c>
      <c r="L4742" s="0" t="s">
        <v>21</v>
      </c>
      <c r="M4742" s="0" t="s">
        <v>22</v>
      </c>
    </row>
    <row r="4743" customFormat="false" ht="15" hidden="false" customHeight="false" outlineLevel="0" collapsed="false">
      <c r="A4743" s="0" t="n">
        <v>2025</v>
      </c>
      <c r="B4743" s="0" t="s">
        <v>20859</v>
      </c>
      <c r="C4743" s="0" t="s">
        <v>20860</v>
      </c>
      <c r="D4743" s="0" t="s">
        <v>20861</v>
      </c>
      <c r="E4743" s="0" t="s">
        <v>20862</v>
      </c>
      <c r="F4743" s="1" t="n">
        <v>0</v>
      </c>
      <c r="G4743" s="1" t="n">
        <v>594000</v>
      </c>
      <c r="H4743" s="0" t="s">
        <v>17</v>
      </c>
      <c r="I4743" s="0" t="s">
        <v>10986</v>
      </c>
      <c r="J4743" s="0" t="s">
        <v>20863</v>
      </c>
      <c r="K4743" s="0" t="s">
        <v>20864</v>
      </c>
      <c r="L4743" s="0" t="s">
        <v>21</v>
      </c>
      <c r="M4743" s="0" t="s">
        <v>22</v>
      </c>
    </row>
    <row r="4744" customFormat="false" ht="15" hidden="false" customHeight="false" outlineLevel="0" collapsed="false">
      <c r="A4744" s="0" t="n">
        <v>2025</v>
      </c>
      <c r="B4744" s="0" t="s">
        <v>20865</v>
      </c>
      <c r="C4744" s="0" t="s">
        <v>20866</v>
      </c>
      <c r="D4744" s="0" t="s">
        <v>8863</v>
      </c>
      <c r="E4744" s="0" t="s">
        <v>20867</v>
      </c>
      <c r="F4744" s="1" t="n">
        <v>0</v>
      </c>
      <c r="G4744" s="1" t="n">
        <v>594000</v>
      </c>
      <c r="H4744" s="0" t="s">
        <v>17</v>
      </c>
      <c r="I4744" s="0" t="s">
        <v>20868</v>
      </c>
      <c r="J4744" s="0" t="s">
        <v>2724</v>
      </c>
      <c r="K4744" s="0" t="s">
        <v>20869</v>
      </c>
      <c r="L4744" s="0" t="s">
        <v>21</v>
      </c>
      <c r="M4744" s="0" t="s">
        <v>22</v>
      </c>
    </row>
    <row r="4745" customFormat="false" ht="15" hidden="false" customHeight="false" outlineLevel="0" collapsed="false">
      <c r="A4745" s="0" t="n">
        <v>2025</v>
      </c>
      <c r="B4745" s="0" t="s">
        <v>20870</v>
      </c>
      <c r="C4745" s="0" t="s">
        <v>14101</v>
      </c>
      <c r="D4745" s="0" t="s">
        <v>14102</v>
      </c>
      <c r="E4745" s="0" t="s">
        <v>20871</v>
      </c>
      <c r="F4745" s="1" t="n">
        <v>0</v>
      </c>
      <c r="G4745" s="1" t="n">
        <v>594000</v>
      </c>
      <c r="H4745" s="0" t="s">
        <v>39</v>
      </c>
      <c r="I4745" s="0" t="s">
        <v>14104</v>
      </c>
      <c r="J4745" s="0" t="s">
        <v>14105</v>
      </c>
      <c r="K4745" s="0" t="s">
        <v>29</v>
      </c>
      <c r="M4745" s="0" t="s">
        <v>22</v>
      </c>
    </row>
    <row r="4746" customFormat="false" ht="15" hidden="false" customHeight="false" outlineLevel="0" collapsed="false">
      <c r="A4746" s="0" t="n">
        <v>2025</v>
      </c>
      <c r="B4746" s="0" t="s">
        <v>20872</v>
      </c>
      <c r="C4746" s="0" t="s">
        <v>5315</v>
      </c>
      <c r="D4746" s="0" t="s">
        <v>5316</v>
      </c>
      <c r="E4746" s="0" t="s">
        <v>20873</v>
      </c>
      <c r="F4746" s="1" t="n">
        <v>0</v>
      </c>
      <c r="G4746" s="1" t="n">
        <v>594000</v>
      </c>
      <c r="H4746" s="0" t="s">
        <v>39</v>
      </c>
      <c r="I4746" s="0" t="s">
        <v>5318</v>
      </c>
      <c r="J4746" s="0" t="s">
        <v>5319</v>
      </c>
      <c r="K4746" s="0" t="s">
        <v>29</v>
      </c>
      <c r="M4746" s="0" t="s">
        <v>22</v>
      </c>
    </row>
    <row r="4747" customFormat="false" ht="15" hidden="false" customHeight="false" outlineLevel="0" collapsed="false">
      <c r="A4747" s="0" t="n">
        <v>2025</v>
      </c>
      <c r="B4747" s="0" t="s">
        <v>20874</v>
      </c>
      <c r="C4747" s="0" t="s">
        <v>14478</v>
      </c>
      <c r="D4747" s="0" t="s">
        <v>6814</v>
      </c>
      <c r="E4747" s="0" t="s">
        <v>20875</v>
      </c>
      <c r="F4747" s="1" t="n">
        <v>0</v>
      </c>
      <c r="G4747" s="1" t="n">
        <v>594000</v>
      </c>
      <c r="H4747" s="0" t="s">
        <v>17</v>
      </c>
      <c r="I4747" s="0" t="s">
        <v>2167</v>
      </c>
      <c r="J4747" s="0" t="s">
        <v>2168</v>
      </c>
      <c r="K4747" s="0" t="s">
        <v>20876</v>
      </c>
      <c r="L4747" s="0" t="s">
        <v>21</v>
      </c>
      <c r="M4747" s="0" t="s">
        <v>22</v>
      </c>
    </row>
    <row r="4748" customFormat="false" ht="15" hidden="false" customHeight="false" outlineLevel="0" collapsed="false">
      <c r="A4748" s="0" t="n">
        <v>2025</v>
      </c>
      <c r="B4748" s="0" t="s">
        <v>20877</v>
      </c>
      <c r="C4748" s="0" t="s">
        <v>1458</v>
      </c>
      <c r="D4748" s="0" t="s">
        <v>1459</v>
      </c>
      <c r="E4748" s="0" t="s">
        <v>20878</v>
      </c>
      <c r="F4748" s="1" t="n">
        <v>0</v>
      </c>
      <c r="G4748" s="1" t="n">
        <v>594000</v>
      </c>
      <c r="H4748" s="0" t="s">
        <v>17</v>
      </c>
      <c r="I4748" s="0" t="s">
        <v>1461</v>
      </c>
      <c r="J4748" s="0" t="s">
        <v>1462</v>
      </c>
      <c r="K4748" s="0" t="s">
        <v>20879</v>
      </c>
      <c r="L4748" s="0" t="s">
        <v>21</v>
      </c>
      <c r="M4748" s="0" t="s">
        <v>22</v>
      </c>
    </row>
    <row r="4749" customFormat="false" ht="15" hidden="false" customHeight="false" outlineLevel="0" collapsed="false">
      <c r="A4749" s="0" t="n">
        <v>2025</v>
      </c>
      <c r="B4749" s="0" t="s">
        <v>20880</v>
      </c>
      <c r="C4749" s="0" t="s">
        <v>20881</v>
      </c>
      <c r="D4749" s="0" t="s">
        <v>20882</v>
      </c>
      <c r="E4749" s="0" t="s">
        <v>20883</v>
      </c>
      <c r="F4749" s="1" t="n">
        <v>0</v>
      </c>
      <c r="G4749" s="1" t="n">
        <v>594000</v>
      </c>
      <c r="H4749" s="0" t="s">
        <v>17</v>
      </c>
      <c r="I4749" s="0" t="s">
        <v>631</v>
      </c>
      <c r="J4749" s="0" t="s">
        <v>20884</v>
      </c>
      <c r="K4749" s="0" t="s">
        <v>20885</v>
      </c>
      <c r="L4749" s="0" t="s">
        <v>21</v>
      </c>
      <c r="M4749" s="0" t="s">
        <v>22</v>
      </c>
    </row>
    <row r="4750" customFormat="false" ht="15" hidden="false" customHeight="false" outlineLevel="0" collapsed="false">
      <c r="A4750" s="0" t="n">
        <v>2025</v>
      </c>
      <c r="B4750" s="0" t="s">
        <v>20886</v>
      </c>
      <c r="C4750" s="0" t="s">
        <v>1509</v>
      </c>
      <c r="D4750" s="0" t="s">
        <v>1510</v>
      </c>
      <c r="E4750" s="0" t="s">
        <v>20887</v>
      </c>
      <c r="F4750" s="1" t="n">
        <v>0</v>
      </c>
      <c r="G4750" s="1" t="n">
        <v>594000</v>
      </c>
      <c r="H4750" s="0" t="s">
        <v>17</v>
      </c>
      <c r="I4750" s="0" t="s">
        <v>135</v>
      </c>
      <c r="J4750" s="0" t="s">
        <v>136</v>
      </c>
      <c r="K4750" s="0" t="s">
        <v>29</v>
      </c>
      <c r="M4750" s="0" t="s">
        <v>22</v>
      </c>
    </row>
    <row r="4751" customFormat="false" ht="15" hidden="false" customHeight="false" outlineLevel="0" collapsed="false">
      <c r="A4751" s="0" t="n">
        <v>2025</v>
      </c>
      <c r="B4751" s="0" t="s">
        <v>20888</v>
      </c>
      <c r="C4751" s="0" t="s">
        <v>19229</v>
      </c>
      <c r="D4751" s="0" t="s">
        <v>19230</v>
      </c>
      <c r="E4751" s="0" t="s">
        <v>20889</v>
      </c>
      <c r="F4751" s="1" t="n">
        <v>0</v>
      </c>
      <c r="G4751" s="1" t="n">
        <v>594000</v>
      </c>
      <c r="H4751" s="0" t="s">
        <v>17</v>
      </c>
      <c r="I4751" s="0" t="s">
        <v>5318</v>
      </c>
      <c r="J4751" s="0" t="s">
        <v>19232</v>
      </c>
      <c r="K4751" s="0" t="s">
        <v>20890</v>
      </c>
      <c r="L4751" s="0" t="s">
        <v>21</v>
      </c>
      <c r="M4751" s="0" t="s">
        <v>22</v>
      </c>
    </row>
    <row r="4752" customFormat="false" ht="15" hidden="false" customHeight="false" outlineLevel="0" collapsed="false">
      <c r="A4752" s="0" t="n">
        <v>2025</v>
      </c>
      <c r="B4752" s="0" t="s">
        <v>20891</v>
      </c>
      <c r="C4752" s="0" t="s">
        <v>4744</v>
      </c>
      <c r="D4752" s="0" t="s">
        <v>4745</v>
      </c>
      <c r="E4752" s="0" t="s">
        <v>20892</v>
      </c>
      <c r="F4752" s="1" t="n">
        <v>0</v>
      </c>
      <c r="G4752" s="1" t="n">
        <v>594000</v>
      </c>
      <c r="H4752" s="0" t="s">
        <v>17</v>
      </c>
      <c r="I4752" s="0" t="s">
        <v>4747</v>
      </c>
      <c r="J4752" s="0" t="s">
        <v>4748</v>
      </c>
      <c r="K4752" s="0" t="s">
        <v>20893</v>
      </c>
      <c r="L4752" s="0" t="s">
        <v>21</v>
      </c>
      <c r="M4752" s="0" t="s">
        <v>22</v>
      </c>
    </row>
    <row r="4753" customFormat="false" ht="15" hidden="false" customHeight="false" outlineLevel="0" collapsed="false">
      <c r="A4753" s="0" t="n">
        <v>2025</v>
      </c>
      <c r="B4753" s="0" t="s">
        <v>20894</v>
      </c>
      <c r="C4753" s="0" t="s">
        <v>947</v>
      </c>
      <c r="D4753" s="0" t="s">
        <v>948</v>
      </c>
      <c r="E4753" s="0" t="s">
        <v>20895</v>
      </c>
      <c r="F4753" s="1" t="n">
        <v>0</v>
      </c>
      <c r="G4753" s="1" t="n">
        <v>594000</v>
      </c>
      <c r="H4753" s="0" t="s">
        <v>39</v>
      </c>
      <c r="I4753" s="0" t="s">
        <v>950</v>
      </c>
      <c r="J4753" s="0" t="s">
        <v>951</v>
      </c>
      <c r="K4753" s="0" t="s">
        <v>20896</v>
      </c>
      <c r="L4753" s="0" t="s">
        <v>21</v>
      </c>
      <c r="M4753" s="0" t="s">
        <v>22</v>
      </c>
    </row>
    <row r="4754" customFormat="false" ht="15" hidden="false" customHeight="false" outlineLevel="0" collapsed="false">
      <c r="A4754" s="0" t="n">
        <v>2025</v>
      </c>
      <c r="B4754" s="0" t="s">
        <v>20897</v>
      </c>
      <c r="C4754" s="0" t="s">
        <v>20898</v>
      </c>
      <c r="D4754" s="0" t="s">
        <v>20899</v>
      </c>
      <c r="E4754" s="0" t="s">
        <v>20900</v>
      </c>
      <c r="F4754" s="1" t="n">
        <v>0</v>
      </c>
      <c r="G4754" s="1" t="n">
        <v>594000</v>
      </c>
      <c r="H4754" s="0" t="s">
        <v>39</v>
      </c>
      <c r="I4754" s="0" t="s">
        <v>20901</v>
      </c>
      <c r="J4754" s="0" t="s">
        <v>20902</v>
      </c>
      <c r="K4754" s="0" t="s">
        <v>20903</v>
      </c>
      <c r="L4754" s="0" t="s">
        <v>21</v>
      </c>
      <c r="M4754" s="0" t="s">
        <v>22</v>
      </c>
    </row>
    <row r="4755" customFormat="false" ht="15" hidden="false" customHeight="false" outlineLevel="0" collapsed="false">
      <c r="A4755" s="0" t="n">
        <v>2025</v>
      </c>
      <c r="B4755" s="0" t="s">
        <v>20904</v>
      </c>
      <c r="C4755" s="0" t="s">
        <v>20905</v>
      </c>
      <c r="D4755" s="0" t="s">
        <v>20906</v>
      </c>
      <c r="E4755" s="0" t="s">
        <v>20907</v>
      </c>
      <c r="F4755" s="1" t="n">
        <v>0</v>
      </c>
      <c r="G4755" s="1" t="n">
        <v>593850</v>
      </c>
      <c r="H4755" s="0" t="s">
        <v>39</v>
      </c>
      <c r="I4755" s="0" t="s">
        <v>2338</v>
      </c>
      <c r="J4755" s="0" t="s">
        <v>2339</v>
      </c>
      <c r="K4755" s="0" t="s">
        <v>29</v>
      </c>
      <c r="M4755" s="0" t="s">
        <v>22</v>
      </c>
    </row>
    <row r="4756" customFormat="false" ht="15" hidden="false" customHeight="false" outlineLevel="0" collapsed="false">
      <c r="A4756" s="0" t="n">
        <v>2025</v>
      </c>
      <c r="B4756" s="0" t="s">
        <v>20908</v>
      </c>
      <c r="C4756" s="0" t="s">
        <v>1797</v>
      </c>
      <c r="D4756" s="0" t="s">
        <v>1798</v>
      </c>
      <c r="E4756" s="0" t="s">
        <v>20909</v>
      </c>
      <c r="F4756" s="1" t="n">
        <v>0</v>
      </c>
      <c r="G4756" s="1" t="n">
        <v>591620.04</v>
      </c>
      <c r="H4756" s="0" t="s">
        <v>17</v>
      </c>
      <c r="I4756" s="0" t="s">
        <v>1800</v>
      </c>
      <c r="J4756" s="0" t="s">
        <v>1801</v>
      </c>
      <c r="K4756" s="0" t="s">
        <v>20910</v>
      </c>
      <c r="L4756" s="0" t="s">
        <v>21</v>
      </c>
      <c r="M4756" s="0" t="s">
        <v>22</v>
      </c>
    </row>
    <row r="4757" customFormat="false" ht="15" hidden="false" customHeight="false" outlineLevel="0" collapsed="false">
      <c r="A4757" s="0" t="n">
        <v>2025</v>
      </c>
      <c r="B4757" s="0" t="s">
        <v>20911</v>
      </c>
      <c r="C4757" s="0" t="s">
        <v>2760</v>
      </c>
      <c r="D4757" s="0" t="s">
        <v>2761</v>
      </c>
      <c r="E4757" s="0" t="s">
        <v>20912</v>
      </c>
      <c r="F4757" s="1" t="n">
        <v>0</v>
      </c>
      <c r="G4757" s="1" t="n">
        <v>590629.05</v>
      </c>
      <c r="H4757" s="0" t="s">
        <v>17</v>
      </c>
      <c r="I4757" s="0" t="s">
        <v>2763</v>
      </c>
      <c r="J4757" s="0" t="s">
        <v>2764</v>
      </c>
      <c r="K4757" s="0" t="s">
        <v>29</v>
      </c>
      <c r="M4757" s="0" t="s">
        <v>22</v>
      </c>
    </row>
    <row r="4758" customFormat="false" ht="15" hidden="false" customHeight="false" outlineLevel="0" collapsed="false">
      <c r="A4758" s="0" t="n">
        <v>2025</v>
      </c>
      <c r="B4758" s="0" t="s">
        <v>20913</v>
      </c>
      <c r="C4758" s="0" t="s">
        <v>20914</v>
      </c>
      <c r="D4758" s="0" t="s">
        <v>20915</v>
      </c>
      <c r="E4758" s="0" t="s">
        <v>20916</v>
      </c>
      <c r="F4758" s="1" t="n">
        <v>0</v>
      </c>
      <c r="G4758" s="1" t="n">
        <v>585605.79</v>
      </c>
      <c r="H4758" s="0" t="s">
        <v>39</v>
      </c>
      <c r="I4758" s="0" t="s">
        <v>20917</v>
      </c>
      <c r="J4758" s="0" t="s">
        <v>20918</v>
      </c>
      <c r="K4758" s="0" t="s">
        <v>29</v>
      </c>
      <c r="L4758" s="0" t="s">
        <v>373</v>
      </c>
      <c r="M4758" s="0" t="s">
        <v>22</v>
      </c>
    </row>
    <row r="4759" customFormat="false" ht="15" hidden="false" customHeight="false" outlineLevel="0" collapsed="false">
      <c r="A4759" s="0" t="n">
        <v>2025</v>
      </c>
      <c r="B4759" s="0" t="s">
        <v>20919</v>
      </c>
      <c r="C4759" s="0" t="s">
        <v>18445</v>
      </c>
      <c r="D4759" s="0" t="s">
        <v>18446</v>
      </c>
      <c r="E4759" s="0" t="s">
        <v>20920</v>
      </c>
      <c r="F4759" s="1" t="n">
        <v>0</v>
      </c>
      <c r="G4759" s="1" t="n">
        <v>584100</v>
      </c>
      <c r="H4759" s="0" t="s">
        <v>17</v>
      </c>
      <c r="I4759" s="0" t="s">
        <v>5077</v>
      </c>
      <c r="J4759" s="0" t="s">
        <v>5078</v>
      </c>
      <c r="K4759" s="0" t="s">
        <v>20921</v>
      </c>
      <c r="L4759" s="0" t="s">
        <v>21</v>
      </c>
      <c r="M4759" s="0" t="s">
        <v>22</v>
      </c>
    </row>
    <row r="4760" customFormat="false" ht="15" hidden="false" customHeight="false" outlineLevel="0" collapsed="false">
      <c r="A4760" s="0" t="n">
        <v>2025</v>
      </c>
      <c r="B4760" s="0" t="s">
        <v>20922</v>
      </c>
      <c r="C4760" s="0" t="s">
        <v>20923</v>
      </c>
      <c r="D4760" s="0" t="s">
        <v>20924</v>
      </c>
      <c r="E4760" s="0" t="s">
        <v>20925</v>
      </c>
      <c r="F4760" s="1" t="n">
        <v>0</v>
      </c>
      <c r="G4760" s="1" t="n">
        <v>584100</v>
      </c>
      <c r="H4760" s="0" t="s">
        <v>39</v>
      </c>
      <c r="I4760" s="0" t="s">
        <v>20926</v>
      </c>
      <c r="J4760" s="0" t="s">
        <v>14591</v>
      </c>
      <c r="K4760" s="0" t="s">
        <v>20927</v>
      </c>
      <c r="L4760" s="0" t="s">
        <v>21</v>
      </c>
      <c r="M4760" s="0" t="s">
        <v>22</v>
      </c>
    </row>
    <row r="4761" customFormat="false" ht="15" hidden="false" customHeight="false" outlineLevel="0" collapsed="false">
      <c r="A4761" s="0" t="n">
        <v>2025</v>
      </c>
      <c r="B4761" s="0" t="s">
        <v>20928</v>
      </c>
      <c r="C4761" s="0" t="s">
        <v>12883</v>
      </c>
      <c r="D4761" s="0" t="s">
        <v>12884</v>
      </c>
      <c r="E4761" s="0" t="s">
        <v>20929</v>
      </c>
      <c r="F4761" s="1" t="n">
        <v>0</v>
      </c>
      <c r="G4761" s="1" t="n">
        <v>584100</v>
      </c>
      <c r="H4761" s="0" t="s">
        <v>17</v>
      </c>
      <c r="I4761" s="0" t="s">
        <v>12886</v>
      </c>
      <c r="J4761" s="0" t="s">
        <v>12887</v>
      </c>
      <c r="K4761" s="0" t="s">
        <v>20930</v>
      </c>
      <c r="L4761" s="0" t="s">
        <v>21</v>
      </c>
      <c r="M4761" s="0" t="s">
        <v>22</v>
      </c>
    </row>
    <row r="4762" customFormat="false" ht="15" hidden="false" customHeight="false" outlineLevel="0" collapsed="false">
      <c r="A4762" s="0" t="n">
        <v>2025</v>
      </c>
      <c r="B4762" s="0" t="s">
        <v>20931</v>
      </c>
      <c r="C4762" s="0" t="s">
        <v>20932</v>
      </c>
      <c r="D4762" s="0" t="s">
        <v>20933</v>
      </c>
      <c r="E4762" s="0" t="s">
        <v>20934</v>
      </c>
      <c r="F4762" s="1" t="n">
        <v>0</v>
      </c>
      <c r="G4762" s="1" t="n">
        <v>584100</v>
      </c>
      <c r="H4762" s="0" t="s">
        <v>39</v>
      </c>
      <c r="I4762" s="0" t="s">
        <v>5553</v>
      </c>
      <c r="J4762" s="0" t="s">
        <v>5554</v>
      </c>
      <c r="K4762" s="0" t="s">
        <v>20935</v>
      </c>
      <c r="L4762" s="0" t="s">
        <v>21</v>
      </c>
      <c r="M4762" s="0" t="s">
        <v>22</v>
      </c>
    </row>
    <row r="4763" customFormat="false" ht="15" hidden="false" customHeight="false" outlineLevel="0" collapsed="false">
      <c r="A4763" s="0" t="n">
        <v>2025</v>
      </c>
      <c r="B4763" s="0" t="s">
        <v>20936</v>
      </c>
      <c r="C4763" s="0" t="s">
        <v>14976</v>
      </c>
      <c r="D4763" s="0" t="s">
        <v>14977</v>
      </c>
      <c r="E4763" s="0" t="s">
        <v>20937</v>
      </c>
      <c r="F4763" s="1" t="n">
        <v>0</v>
      </c>
      <c r="G4763" s="1" t="n">
        <v>581980.41</v>
      </c>
      <c r="H4763" s="0" t="s">
        <v>17</v>
      </c>
      <c r="I4763" s="0" t="s">
        <v>320</v>
      </c>
      <c r="J4763" s="0" t="s">
        <v>321</v>
      </c>
      <c r="K4763" s="0" t="s">
        <v>20938</v>
      </c>
      <c r="L4763" s="0" t="s">
        <v>21</v>
      </c>
      <c r="M4763" s="0" t="s">
        <v>30</v>
      </c>
    </row>
    <row r="4764" customFormat="false" ht="15" hidden="false" customHeight="false" outlineLevel="0" collapsed="false">
      <c r="A4764" s="0" t="n">
        <v>2025</v>
      </c>
      <c r="B4764" s="0" t="s">
        <v>20939</v>
      </c>
      <c r="C4764" s="0" t="s">
        <v>20940</v>
      </c>
      <c r="D4764" s="0" t="s">
        <v>20941</v>
      </c>
      <c r="E4764" s="0" t="s">
        <v>20942</v>
      </c>
      <c r="F4764" s="1" t="n">
        <v>0</v>
      </c>
      <c r="G4764" s="1" t="n">
        <v>581130</v>
      </c>
      <c r="H4764" s="0" t="s">
        <v>17</v>
      </c>
      <c r="I4764" s="0" t="s">
        <v>20943</v>
      </c>
      <c r="J4764" s="0" t="s">
        <v>20944</v>
      </c>
      <c r="K4764" s="0" t="s">
        <v>29</v>
      </c>
      <c r="L4764" s="0" t="s">
        <v>1018</v>
      </c>
      <c r="M4764" s="0" t="s">
        <v>22</v>
      </c>
    </row>
    <row r="4765" customFormat="false" ht="15" hidden="false" customHeight="false" outlineLevel="0" collapsed="false">
      <c r="A4765" s="0" t="n">
        <v>2025</v>
      </c>
      <c r="B4765" s="0" t="s">
        <v>20945</v>
      </c>
      <c r="C4765" s="0" t="s">
        <v>20946</v>
      </c>
      <c r="D4765" s="0" t="s">
        <v>806</v>
      </c>
      <c r="E4765" s="0" t="s">
        <v>20947</v>
      </c>
      <c r="F4765" s="1" t="n">
        <v>0</v>
      </c>
      <c r="G4765" s="1" t="n">
        <v>580000</v>
      </c>
      <c r="H4765" s="0" t="s">
        <v>39</v>
      </c>
      <c r="I4765" s="0" t="s">
        <v>458</v>
      </c>
      <c r="J4765" s="0" t="s">
        <v>1184</v>
      </c>
      <c r="K4765" s="0" t="s">
        <v>20948</v>
      </c>
      <c r="L4765" s="0" t="s">
        <v>21</v>
      </c>
      <c r="M4765" s="0" t="s">
        <v>30</v>
      </c>
    </row>
    <row r="4766" customFormat="false" ht="15" hidden="false" customHeight="false" outlineLevel="0" collapsed="false">
      <c r="A4766" s="0" t="n">
        <v>2025</v>
      </c>
      <c r="B4766" s="0" t="s">
        <v>20949</v>
      </c>
      <c r="C4766" s="0" t="s">
        <v>6864</v>
      </c>
      <c r="D4766" s="0" t="s">
        <v>6865</v>
      </c>
      <c r="E4766" s="0" t="s">
        <v>20950</v>
      </c>
      <c r="F4766" s="1" t="n">
        <v>0</v>
      </c>
      <c r="G4766" s="1" t="n">
        <v>576172.08</v>
      </c>
      <c r="H4766" s="0" t="s">
        <v>39</v>
      </c>
      <c r="I4766" s="0" t="s">
        <v>6867</v>
      </c>
      <c r="J4766" s="0" t="s">
        <v>6868</v>
      </c>
      <c r="K4766" s="0" t="s">
        <v>20951</v>
      </c>
      <c r="L4766" s="0" t="s">
        <v>21</v>
      </c>
      <c r="M4766" s="0" t="s">
        <v>22</v>
      </c>
    </row>
    <row r="4767" customFormat="false" ht="15" hidden="false" customHeight="false" outlineLevel="0" collapsed="false">
      <c r="A4767" s="0" t="n">
        <v>2025</v>
      </c>
      <c r="B4767" s="0" t="s">
        <v>20952</v>
      </c>
      <c r="C4767" s="0" t="s">
        <v>8824</v>
      </c>
      <c r="D4767" s="0" t="s">
        <v>8825</v>
      </c>
      <c r="E4767" s="0" t="s">
        <v>20953</v>
      </c>
      <c r="F4767" s="1" t="n">
        <v>0</v>
      </c>
      <c r="G4767" s="1" t="n">
        <v>574200</v>
      </c>
      <c r="H4767" s="0" t="s">
        <v>39</v>
      </c>
      <c r="I4767" s="0" t="s">
        <v>8827</v>
      </c>
      <c r="J4767" s="0" t="s">
        <v>8828</v>
      </c>
      <c r="K4767" s="0" t="s">
        <v>20954</v>
      </c>
      <c r="L4767" s="0" t="s">
        <v>21</v>
      </c>
      <c r="M4767" s="0" t="s">
        <v>22</v>
      </c>
    </row>
    <row r="4768" customFormat="false" ht="15" hidden="false" customHeight="false" outlineLevel="0" collapsed="false">
      <c r="A4768" s="0" t="n">
        <v>2025</v>
      </c>
      <c r="B4768" s="0" t="s">
        <v>20955</v>
      </c>
      <c r="C4768" s="0" t="s">
        <v>8824</v>
      </c>
      <c r="D4768" s="0" t="s">
        <v>8825</v>
      </c>
      <c r="E4768" s="0" t="s">
        <v>20956</v>
      </c>
      <c r="F4768" s="1" t="n">
        <v>0</v>
      </c>
      <c r="G4768" s="1" t="n">
        <v>574200</v>
      </c>
      <c r="H4768" s="0" t="s">
        <v>39</v>
      </c>
      <c r="I4768" s="0" t="s">
        <v>8827</v>
      </c>
      <c r="J4768" s="0" t="s">
        <v>8828</v>
      </c>
      <c r="K4768" s="0" t="s">
        <v>20957</v>
      </c>
      <c r="L4768" s="0" t="s">
        <v>21</v>
      </c>
      <c r="M4768" s="0" t="s">
        <v>22</v>
      </c>
    </row>
    <row r="4769" customFormat="false" ht="15" hidden="false" customHeight="false" outlineLevel="0" collapsed="false">
      <c r="A4769" s="0" t="n">
        <v>2025</v>
      </c>
      <c r="B4769" s="0" t="s">
        <v>20958</v>
      </c>
      <c r="C4769" s="0" t="s">
        <v>8824</v>
      </c>
      <c r="D4769" s="0" t="s">
        <v>8825</v>
      </c>
      <c r="E4769" s="0" t="s">
        <v>20959</v>
      </c>
      <c r="F4769" s="1" t="n">
        <v>0</v>
      </c>
      <c r="G4769" s="1" t="n">
        <v>574200</v>
      </c>
      <c r="H4769" s="0" t="s">
        <v>39</v>
      </c>
      <c r="I4769" s="0" t="s">
        <v>8827</v>
      </c>
      <c r="J4769" s="0" t="s">
        <v>8828</v>
      </c>
      <c r="K4769" s="0" t="s">
        <v>20960</v>
      </c>
      <c r="L4769" s="0" t="s">
        <v>21</v>
      </c>
      <c r="M4769" s="0" t="s">
        <v>22</v>
      </c>
    </row>
    <row r="4770" customFormat="false" ht="15" hidden="false" customHeight="false" outlineLevel="0" collapsed="false">
      <c r="A4770" s="0" t="n">
        <v>2025</v>
      </c>
      <c r="B4770" s="0" t="s">
        <v>20961</v>
      </c>
      <c r="C4770" s="0" t="s">
        <v>8824</v>
      </c>
      <c r="D4770" s="0" t="s">
        <v>8825</v>
      </c>
      <c r="E4770" s="0" t="s">
        <v>20962</v>
      </c>
      <c r="F4770" s="1" t="n">
        <v>0</v>
      </c>
      <c r="G4770" s="1" t="n">
        <v>574200</v>
      </c>
      <c r="H4770" s="0" t="s">
        <v>39</v>
      </c>
      <c r="I4770" s="0" t="s">
        <v>8827</v>
      </c>
      <c r="J4770" s="0" t="s">
        <v>8828</v>
      </c>
      <c r="K4770" s="0" t="s">
        <v>20963</v>
      </c>
      <c r="L4770" s="0" t="s">
        <v>21</v>
      </c>
      <c r="M4770" s="0" t="s">
        <v>22</v>
      </c>
    </row>
    <row r="4771" customFormat="false" ht="15" hidden="false" customHeight="false" outlineLevel="0" collapsed="false">
      <c r="A4771" s="0" t="n">
        <v>2025</v>
      </c>
      <c r="B4771" s="0" t="s">
        <v>20964</v>
      </c>
      <c r="C4771" s="0" t="s">
        <v>20965</v>
      </c>
      <c r="D4771" s="0" t="s">
        <v>20966</v>
      </c>
      <c r="E4771" s="0" t="s">
        <v>20967</v>
      </c>
      <c r="F4771" s="1" t="n">
        <v>0</v>
      </c>
      <c r="G4771" s="1" t="n">
        <v>574200</v>
      </c>
      <c r="H4771" s="0" t="s">
        <v>39</v>
      </c>
      <c r="I4771" s="0" t="s">
        <v>785</v>
      </c>
      <c r="J4771" s="0" t="s">
        <v>786</v>
      </c>
      <c r="K4771" s="0" t="s">
        <v>20968</v>
      </c>
      <c r="L4771" s="0" t="s">
        <v>21</v>
      </c>
      <c r="M4771" s="0" t="s">
        <v>22</v>
      </c>
    </row>
    <row r="4772" customFormat="false" ht="15" hidden="false" customHeight="false" outlineLevel="0" collapsed="false">
      <c r="A4772" s="0" t="n">
        <v>2025</v>
      </c>
      <c r="B4772" s="0" t="s">
        <v>20969</v>
      </c>
      <c r="C4772" s="0" t="s">
        <v>17762</v>
      </c>
      <c r="D4772" s="0" t="s">
        <v>17763</v>
      </c>
      <c r="E4772" s="0" t="s">
        <v>20970</v>
      </c>
      <c r="F4772" s="1" t="n">
        <v>0</v>
      </c>
      <c r="G4772" s="1" t="n">
        <v>572542.74</v>
      </c>
      <c r="H4772" s="0" t="s">
        <v>17</v>
      </c>
      <c r="I4772" s="0" t="s">
        <v>350</v>
      </c>
      <c r="J4772" s="0" t="s">
        <v>351</v>
      </c>
      <c r="K4772" s="0" t="s">
        <v>20971</v>
      </c>
      <c r="L4772" s="0" t="s">
        <v>21</v>
      </c>
      <c r="M4772" s="0" t="s">
        <v>30</v>
      </c>
    </row>
    <row r="4773" customFormat="false" ht="15" hidden="false" customHeight="false" outlineLevel="0" collapsed="false">
      <c r="A4773" s="0" t="n">
        <v>2025</v>
      </c>
      <c r="B4773" s="0" t="s">
        <v>20972</v>
      </c>
      <c r="C4773" s="0" t="s">
        <v>20973</v>
      </c>
      <c r="D4773" s="0" t="s">
        <v>20974</v>
      </c>
      <c r="E4773" s="0" t="s">
        <v>20975</v>
      </c>
      <c r="F4773" s="1" t="n">
        <v>0</v>
      </c>
      <c r="G4773" s="1" t="n">
        <v>572313.06</v>
      </c>
      <c r="H4773" s="0" t="s">
        <v>17</v>
      </c>
      <c r="I4773" s="0" t="s">
        <v>20976</v>
      </c>
      <c r="J4773" s="0" t="s">
        <v>5387</v>
      </c>
      <c r="K4773" s="0" t="s">
        <v>29</v>
      </c>
      <c r="M4773" s="0" t="s">
        <v>22</v>
      </c>
    </row>
    <row r="4774" customFormat="false" ht="15" hidden="false" customHeight="false" outlineLevel="0" collapsed="false">
      <c r="A4774" s="0" t="n">
        <v>2025</v>
      </c>
      <c r="B4774" s="0" t="s">
        <v>20977</v>
      </c>
      <c r="C4774" s="0" t="s">
        <v>3503</v>
      </c>
      <c r="D4774" s="0" t="s">
        <v>3504</v>
      </c>
      <c r="E4774" s="0" t="s">
        <v>20978</v>
      </c>
      <c r="F4774" s="1" t="n">
        <v>0</v>
      </c>
      <c r="G4774" s="1" t="n">
        <v>572220</v>
      </c>
      <c r="H4774" s="0" t="s">
        <v>17</v>
      </c>
      <c r="I4774" s="0" t="s">
        <v>1328</v>
      </c>
      <c r="J4774" s="0" t="s">
        <v>1329</v>
      </c>
      <c r="K4774" s="0" t="s">
        <v>20979</v>
      </c>
      <c r="L4774" s="0" t="s">
        <v>21</v>
      </c>
      <c r="M4774" s="0" t="s">
        <v>30</v>
      </c>
    </row>
    <row r="4775" customFormat="false" ht="15" hidden="false" customHeight="false" outlineLevel="0" collapsed="false">
      <c r="A4775" s="0" t="n">
        <v>2025</v>
      </c>
      <c r="B4775" s="0" t="s">
        <v>20980</v>
      </c>
      <c r="C4775" s="0" t="s">
        <v>20981</v>
      </c>
      <c r="D4775" s="0" t="s">
        <v>20982</v>
      </c>
      <c r="E4775" s="0" t="s">
        <v>20983</v>
      </c>
      <c r="F4775" s="1" t="n">
        <v>0</v>
      </c>
      <c r="G4775" s="1" t="n">
        <v>569250</v>
      </c>
      <c r="H4775" s="0" t="s">
        <v>39</v>
      </c>
      <c r="I4775" s="0" t="s">
        <v>3833</v>
      </c>
      <c r="J4775" s="0" t="s">
        <v>3834</v>
      </c>
      <c r="K4775" s="0" t="s">
        <v>20984</v>
      </c>
      <c r="L4775" s="0" t="s">
        <v>21</v>
      </c>
      <c r="M4775" s="0" t="s">
        <v>22</v>
      </c>
    </row>
    <row r="4776" customFormat="false" ht="15" hidden="false" customHeight="false" outlineLevel="0" collapsed="false">
      <c r="A4776" s="0" t="n">
        <v>2025</v>
      </c>
      <c r="B4776" s="0" t="s">
        <v>20985</v>
      </c>
      <c r="C4776" s="0" t="s">
        <v>20986</v>
      </c>
      <c r="D4776" s="0" t="s">
        <v>20987</v>
      </c>
      <c r="E4776" s="0" t="s">
        <v>20988</v>
      </c>
      <c r="F4776" s="1" t="n">
        <v>0</v>
      </c>
      <c r="G4776" s="1" t="n">
        <v>564158.43</v>
      </c>
      <c r="H4776" s="0" t="s">
        <v>17</v>
      </c>
      <c r="I4776" s="0" t="s">
        <v>11851</v>
      </c>
      <c r="J4776" s="0" t="s">
        <v>11852</v>
      </c>
      <c r="K4776" s="0" t="s">
        <v>29</v>
      </c>
      <c r="M4776" s="0" t="s">
        <v>22</v>
      </c>
    </row>
    <row r="4777" customFormat="false" ht="15" hidden="false" customHeight="false" outlineLevel="0" collapsed="false">
      <c r="A4777" s="0" t="n">
        <v>2025</v>
      </c>
      <c r="B4777" s="0" t="s">
        <v>20989</v>
      </c>
      <c r="C4777" s="0" t="s">
        <v>11396</v>
      </c>
      <c r="D4777" s="0" t="s">
        <v>11397</v>
      </c>
      <c r="E4777" s="0" t="s">
        <v>20990</v>
      </c>
      <c r="F4777" s="1" t="n">
        <v>0</v>
      </c>
      <c r="G4777" s="1" t="n">
        <v>563310</v>
      </c>
      <c r="H4777" s="0" t="s">
        <v>17</v>
      </c>
      <c r="I4777" s="0" t="s">
        <v>2684</v>
      </c>
      <c r="J4777" s="0" t="s">
        <v>2685</v>
      </c>
      <c r="K4777" s="0" t="s">
        <v>20991</v>
      </c>
      <c r="L4777" s="0" t="s">
        <v>21</v>
      </c>
      <c r="M4777" s="0" t="s">
        <v>22</v>
      </c>
    </row>
    <row r="4778" customFormat="false" ht="15" hidden="false" customHeight="false" outlineLevel="0" collapsed="false">
      <c r="A4778" s="0" t="n">
        <v>2025</v>
      </c>
      <c r="B4778" s="0" t="s">
        <v>20992</v>
      </c>
      <c r="C4778" s="0" t="s">
        <v>20993</v>
      </c>
      <c r="D4778" s="0" t="s">
        <v>20994</v>
      </c>
      <c r="E4778" s="0" t="s">
        <v>20995</v>
      </c>
      <c r="F4778" s="1" t="n">
        <v>0</v>
      </c>
      <c r="G4778" s="1" t="n">
        <v>559350</v>
      </c>
      <c r="H4778" s="0" t="s">
        <v>17</v>
      </c>
      <c r="I4778" s="0" t="s">
        <v>415</v>
      </c>
      <c r="J4778" s="0" t="s">
        <v>416</v>
      </c>
      <c r="K4778" s="0" t="s">
        <v>29</v>
      </c>
      <c r="M4778" s="0" t="s">
        <v>22</v>
      </c>
    </row>
    <row r="4779" customFormat="false" ht="15" hidden="false" customHeight="false" outlineLevel="0" collapsed="false">
      <c r="A4779" s="0" t="n">
        <v>2025</v>
      </c>
      <c r="B4779" s="0" t="s">
        <v>20996</v>
      </c>
      <c r="C4779" s="0" t="s">
        <v>10158</v>
      </c>
      <c r="D4779" s="0" t="s">
        <v>10159</v>
      </c>
      <c r="E4779" s="0" t="s">
        <v>20997</v>
      </c>
      <c r="F4779" s="1" t="n">
        <v>0</v>
      </c>
      <c r="G4779" s="1" t="n">
        <v>559350</v>
      </c>
      <c r="H4779" s="0" t="s">
        <v>17</v>
      </c>
      <c r="I4779" s="0" t="s">
        <v>242</v>
      </c>
      <c r="J4779" s="0" t="s">
        <v>243</v>
      </c>
      <c r="K4779" s="0" t="s">
        <v>20998</v>
      </c>
      <c r="L4779" s="0" t="s">
        <v>21</v>
      </c>
      <c r="M4779" s="0" t="s">
        <v>30</v>
      </c>
    </row>
    <row r="4780" customFormat="false" ht="15" hidden="false" customHeight="false" outlineLevel="0" collapsed="false">
      <c r="A4780" s="0" t="n">
        <v>2025</v>
      </c>
      <c r="B4780" s="0" t="s">
        <v>20999</v>
      </c>
      <c r="C4780" s="0" t="s">
        <v>10158</v>
      </c>
      <c r="D4780" s="0" t="s">
        <v>10159</v>
      </c>
      <c r="E4780" s="0" t="s">
        <v>21000</v>
      </c>
      <c r="F4780" s="1" t="n">
        <v>0</v>
      </c>
      <c r="G4780" s="1" t="n">
        <v>555390</v>
      </c>
      <c r="H4780" s="0" t="s">
        <v>17</v>
      </c>
      <c r="I4780" s="0" t="s">
        <v>242</v>
      </c>
      <c r="J4780" s="0" t="s">
        <v>243</v>
      </c>
      <c r="K4780" s="0" t="s">
        <v>21001</v>
      </c>
      <c r="L4780" s="0" t="s">
        <v>21</v>
      </c>
      <c r="M4780" s="0" t="s">
        <v>30</v>
      </c>
    </row>
    <row r="4781" customFormat="false" ht="15" hidden="false" customHeight="false" outlineLevel="0" collapsed="false">
      <c r="A4781" s="0" t="n">
        <v>2025</v>
      </c>
      <c r="B4781" s="0" t="s">
        <v>21002</v>
      </c>
      <c r="C4781" s="0" t="s">
        <v>21003</v>
      </c>
      <c r="D4781" s="0" t="s">
        <v>21004</v>
      </c>
      <c r="E4781" s="0" t="s">
        <v>21005</v>
      </c>
      <c r="F4781" s="1" t="n">
        <v>0</v>
      </c>
      <c r="G4781" s="1" t="n">
        <v>554400</v>
      </c>
      <c r="H4781" s="0" t="s">
        <v>17</v>
      </c>
      <c r="I4781" s="0" t="s">
        <v>2187</v>
      </c>
      <c r="J4781" s="0" t="s">
        <v>5156</v>
      </c>
      <c r="K4781" s="0" t="s">
        <v>29</v>
      </c>
      <c r="M4781" s="0" t="s">
        <v>30</v>
      </c>
    </row>
    <row r="4782" customFormat="false" ht="15" hidden="false" customHeight="false" outlineLevel="0" collapsed="false">
      <c r="A4782" s="0" t="n">
        <v>2025</v>
      </c>
      <c r="B4782" s="0" t="s">
        <v>21006</v>
      </c>
      <c r="C4782" s="0" t="s">
        <v>3784</v>
      </c>
      <c r="D4782" s="0" t="s">
        <v>3785</v>
      </c>
      <c r="E4782" s="0" t="s">
        <v>21007</v>
      </c>
      <c r="F4782" s="1" t="n">
        <v>0</v>
      </c>
      <c r="G4782" s="1" t="n">
        <v>554400</v>
      </c>
      <c r="H4782" s="0" t="s">
        <v>39</v>
      </c>
      <c r="I4782" s="0" t="s">
        <v>2746</v>
      </c>
      <c r="J4782" s="0" t="s">
        <v>2747</v>
      </c>
      <c r="K4782" s="0" t="s">
        <v>21008</v>
      </c>
      <c r="L4782" s="0" t="s">
        <v>21</v>
      </c>
      <c r="M4782" s="0" t="s">
        <v>22</v>
      </c>
    </row>
    <row r="4783" customFormat="false" ht="15" hidden="false" customHeight="false" outlineLevel="0" collapsed="false">
      <c r="A4783" s="0" t="n">
        <v>2025</v>
      </c>
      <c r="B4783" s="0" t="s">
        <v>21009</v>
      </c>
      <c r="C4783" s="0" t="s">
        <v>6763</v>
      </c>
      <c r="D4783" s="0" t="s">
        <v>6764</v>
      </c>
      <c r="E4783" s="0" t="s">
        <v>21010</v>
      </c>
      <c r="F4783" s="1" t="n">
        <v>0</v>
      </c>
      <c r="G4783" s="1" t="n">
        <v>554400</v>
      </c>
      <c r="H4783" s="0" t="s">
        <v>17</v>
      </c>
      <c r="I4783" s="0" t="s">
        <v>6766</v>
      </c>
      <c r="J4783" s="0" t="s">
        <v>6767</v>
      </c>
      <c r="K4783" s="0" t="s">
        <v>21011</v>
      </c>
      <c r="L4783" s="0" t="s">
        <v>21</v>
      </c>
      <c r="M4783" s="0" t="s">
        <v>22</v>
      </c>
    </row>
    <row r="4784" customFormat="false" ht="15" hidden="false" customHeight="false" outlineLevel="0" collapsed="false">
      <c r="A4784" s="0" t="n">
        <v>2025</v>
      </c>
      <c r="B4784" s="0" t="s">
        <v>21012</v>
      </c>
      <c r="C4784" s="0" t="s">
        <v>21013</v>
      </c>
      <c r="D4784" s="0" t="s">
        <v>21014</v>
      </c>
      <c r="E4784" s="0" t="s">
        <v>21015</v>
      </c>
      <c r="F4784" s="1" t="n">
        <v>0</v>
      </c>
      <c r="G4784" s="1" t="n">
        <v>553999.05</v>
      </c>
      <c r="H4784" s="0" t="s">
        <v>17</v>
      </c>
      <c r="I4784" s="0" t="s">
        <v>5522</v>
      </c>
      <c r="J4784" s="0" t="s">
        <v>5523</v>
      </c>
      <c r="K4784" s="0" t="s">
        <v>29</v>
      </c>
      <c r="M4784" s="0" t="s">
        <v>22</v>
      </c>
    </row>
    <row r="4785" customFormat="false" ht="15" hidden="false" customHeight="false" outlineLevel="0" collapsed="false">
      <c r="A4785" s="0" t="n">
        <v>2025</v>
      </c>
      <c r="B4785" s="0" t="s">
        <v>21016</v>
      </c>
      <c r="C4785" s="0" t="s">
        <v>4859</v>
      </c>
      <c r="D4785" s="0" t="s">
        <v>4860</v>
      </c>
      <c r="E4785" s="0" t="s">
        <v>21017</v>
      </c>
      <c r="F4785" s="1" t="n">
        <v>0</v>
      </c>
      <c r="G4785" s="1" t="n">
        <v>551028.06</v>
      </c>
      <c r="H4785" s="0" t="s">
        <v>39</v>
      </c>
      <c r="I4785" s="0" t="s">
        <v>4226</v>
      </c>
      <c r="J4785" s="0" t="s">
        <v>4227</v>
      </c>
      <c r="K4785" s="0" t="s">
        <v>21018</v>
      </c>
      <c r="L4785" s="0" t="s">
        <v>21</v>
      </c>
      <c r="M4785" s="0" t="s">
        <v>22</v>
      </c>
    </row>
    <row r="4786" customFormat="false" ht="15" hidden="false" customHeight="false" outlineLevel="0" collapsed="false">
      <c r="A4786" s="0" t="n">
        <v>2025</v>
      </c>
      <c r="B4786" s="0" t="s">
        <v>21019</v>
      </c>
      <c r="C4786" s="0" t="s">
        <v>21020</v>
      </c>
      <c r="D4786" s="0" t="s">
        <v>21021</v>
      </c>
      <c r="E4786" s="0" t="s">
        <v>21022</v>
      </c>
      <c r="F4786" s="1" t="n">
        <v>0</v>
      </c>
      <c r="G4786" s="1" t="n">
        <v>544543.56</v>
      </c>
      <c r="H4786" s="0" t="s">
        <v>17</v>
      </c>
      <c r="I4786" s="0" t="s">
        <v>21023</v>
      </c>
      <c r="J4786" s="0" t="s">
        <v>21024</v>
      </c>
      <c r="K4786" s="0" t="s">
        <v>29</v>
      </c>
      <c r="M4786" s="0" t="s">
        <v>22</v>
      </c>
    </row>
    <row r="4787" customFormat="false" ht="15" hidden="false" customHeight="false" outlineLevel="0" collapsed="false">
      <c r="A4787" s="0" t="n">
        <v>2025</v>
      </c>
      <c r="B4787" s="0" t="s">
        <v>21025</v>
      </c>
      <c r="C4787" s="0" t="s">
        <v>21026</v>
      </c>
      <c r="D4787" s="0" t="s">
        <v>21027</v>
      </c>
      <c r="E4787" s="0" t="s">
        <v>21028</v>
      </c>
      <c r="F4787" s="1" t="n">
        <v>0</v>
      </c>
      <c r="G4787" s="1" t="n">
        <v>544500</v>
      </c>
      <c r="H4787" s="0" t="s">
        <v>39</v>
      </c>
      <c r="I4787" s="0" t="s">
        <v>21029</v>
      </c>
      <c r="J4787" s="0" t="s">
        <v>21030</v>
      </c>
      <c r="K4787" s="0" t="s">
        <v>21031</v>
      </c>
      <c r="L4787" s="0" t="s">
        <v>21</v>
      </c>
      <c r="M4787" s="0" t="s">
        <v>22</v>
      </c>
    </row>
    <row r="4788" customFormat="false" ht="15" hidden="false" customHeight="false" outlineLevel="0" collapsed="false">
      <c r="A4788" s="0" t="n">
        <v>2025</v>
      </c>
      <c r="B4788" s="0" t="s">
        <v>21032</v>
      </c>
      <c r="C4788" s="0" t="s">
        <v>7152</v>
      </c>
      <c r="D4788" s="0" t="s">
        <v>7153</v>
      </c>
      <c r="E4788" s="0" t="s">
        <v>21033</v>
      </c>
      <c r="F4788" s="1" t="n">
        <v>0</v>
      </c>
      <c r="G4788" s="1" t="n">
        <v>544500</v>
      </c>
      <c r="H4788" s="0" t="s">
        <v>17</v>
      </c>
      <c r="I4788" s="0" t="s">
        <v>7155</v>
      </c>
      <c r="J4788" s="0" t="s">
        <v>7156</v>
      </c>
      <c r="K4788" s="0" t="s">
        <v>21034</v>
      </c>
      <c r="L4788" s="0" t="s">
        <v>21</v>
      </c>
      <c r="M4788" s="0" t="s">
        <v>22</v>
      </c>
    </row>
    <row r="4789" customFormat="false" ht="15" hidden="false" customHeight="false" outlineLevel="0" collapsed="false">
      <c r="A4789" s="0" t="n">
        <v>2025</v>
      </c>
      <c r="B4789" s="0" t="s">
        <v>21035</v>
      </c>
      <c r="C4789" s="0" t="s">
        <v>19868</v>
      </c>
      <c r="D4789" s="0" t="s">
        <v>19869</v>
      </c>
      <c r="E4789" s="0" t="s">
        <v>21036</v>
      </c>
      <c r="F4789" s="1" t="n">
        <v>0</v>
      </c>
      <c r="G4789" s="1" t="n">
        <v>544500</v>
      </c>
      <c r="H4789" s="0" t="s">
        <v>17</v>
      </c>
      <c r="I4789" s="0" t="s">
        <v>19871</v>
      </c>
      <c r="J4789" s="0" t="s">
        <v>19872</v>
      </c>
      <c r="K4789" s="0" t="s">
        <v>21037</v>
      </c>
      <c r="L4789" s="0" t="s">
        <v>21</v>
      </c>
      <c r="M4789" s="0" t="s">
        <v>22</v>
      </c>
    </row>
    <row r="4790" customFormat="false" ht="15" hidden="false" customHeight="false" outlineLevel="0" collapsed="false">
      <c r="A4790" s="0" t="n">
        <v>2025</v>
      </c>
      <c r="B4790" s="0" t="s">
        <v>21038</v>
      </c>
      <c r="C4790" s="0" t="s">
        <v>9797</v>
      </c>
      <c r="D4790" s="0" t="s">
        <v>9798</v>
      </c>
      <c r="E4790" s="0" t="s">
        <v>21039</v>
      </c>
      <c r="F4790" s="1" t="n">
        <v>0</v>
      </c>
      <c r="G4790" s="1" t="n">
        <v>544500</v>
      </c>
      <c r="H4790" s="0" t="s">
        <v>39</v>
      </c>
      <c r="I4790" s="0" t="s">
        <v>332</v>
      </c>
      <c r="J4790" s="0" t="s">
        <v>9800</v>
      </c>
      <c r="K4790" s="0" t="s">
        <v>21040</v>
      </c>
      <c r="L4790" s="0" t="s">
        <v>21</v>
      </c>
      <c r="M4790" s="0" t="s">
        <v>22</v>
      </c>
    </row>
    <row r="4791" customFormat="false" ht="15" hidden="false" customHeight="false" outlineLevel="0" collapsed="false">
      <c r="A4791" s="0" t="n">
        <v>2025</v>
      </c>
      <c r="B4791" s="0" t="s">
        <v>21041</v>
      </c>
      <c r="C4791" s="0" t="s">
        <v>947</v>
      </c>
      <c r="D4791" s="0" t="s">
        <v>948</v>
      </c>
      <c r="E4791" s="0" t="s">
        <v>21042</v>
      </c>
      <c r="F4791" s="1" t="n">
        <v>0</v>
      </c>
      <c r="G4791" s="1" t="n">
        <v>544500</v>
      </c>
      <c r="H4791" s="0" t="s">
        <v>39</v>
      </c>
      <c r="I4791" s="0" t="s">
        <v>950</v>
      </c>
      <c r="J4791" s="0" t="s">
        <v>951</v>
      </c>
      <c r="K4791" s="0" t="s">
        <v>21043</v>
      </c>
      <c r="L4791" s="0" t="s">
        <v>21</v>
      </c>
      <c r="M4791" s="0" t="s">
        <v>22</v>
      </c>
    </row>
    <row r="4792" customFormat="false" ht="15" hidden="false" customHeight="false" outlineLevel="0" collapsed="false">
      <c r="A4792" s="0" t="n">
        <v>2025</v>
      </c>
      <c r="B4792" s="0" t="s">
        <v>21044</v>
      </c>
      <c r="C4792" s="0" t="s">
        <v>21045</v>
      </c>
      <c r="D4792" s="0" t="s">
        <v>21046</v>
      </c>
      <c r="E4792" s="0" t="s">
        <v>21047</v>
      </c>
      <c r="F4792" s="1" t="n">
        <v>0</v>
      </c>
      <c r="G4792" s="1" t="n">
        <v>544500</v>
      </c>
      <c r="H4792" s="0" t="s">
        <v>39</v>
      </c>
      <c r="I4792" s="0" t="s">
        <v>4243</v>
      </c>
      <c r="J4792" s="0" t="s">
        <v>4244</v>
      </c>
      <c r="K4792" s="0" t="s">
        <v>21048</v>
      </c>
      <c r="L4792" s="0" t="s">
        <v>21</v>
      </c>
      <c r="M4792" s="0" t="s">
        <v>22</v>
      </c>
    </row>
    <row r="4793" customFormat="false" ht="15" hidden="false" customHeight="false" outlineLevel="0" collapsed="false">
      <c r="A4793" s="0" t="n">
        <v>2025</v>
      </c>
      <c r="B4793" s="0" t="s">
        <v>21049</v>
      </c>
      <c r="C4793" s="0" t="s">
        <v>220</v>
      </c>
      <c r="D4793" s="0" t="s">
        <v>221</v>
      </c>
      <c r="E4793" s="0" t="s">
        <v>21050</v>
      </c>
      <c r="F4793" s="1" t="n">
        <v>0</v>
      </c>
      <c r="G4793" s="1" t="n">
        <v>544500</v>
      </c>
      <c r="H4793" s="0" t="s">
        <v>17</v>
      </c>
      <c r="I4793" s="0" t="s">
        <v>223</v>
      </c>
      <c r="J4793" s="0" t="s">
        <v>224</v>
      </c>
      <c r="K4793" s="0" t="s">
        <v>29</v>
      </c>
      <c r="M4793" s="0" t="s">
        <v>22</v>
      </c>
    </row>
    <row r="4794" customFormat="false" ht="15" hidden="false" customHeight="false" outlineLevel="0" collapsed="false">
      <c r="A4794" s="0" t="n">
        <v>2025</v>
      </c>
      <c r="B4794" s="0" t="s">
        <v>21051</v>
      </c>
      <c r="C4794" s="0" t="s">
        <v>9082</v>
      </c>
      <c r="D4794" s="0" t="s">
        <v>9083</v>
      </c>
      <c r="E4794" s="0" t="s">
        <v>21052</v>
      </c>
      <c r="F4794" s="1" t="n">
        <v>0</v>
      </c>
      <c r="G4794" s="1" t="n">
        <v>544500</v>
      </c>
      <c r="H4794" s="0" t="s">
        <v>39</v>
      </c>
      <c r="I4794" s="0" t="s">
        <v>9085</v>
      </c>
      <c r="J4794" s="0" t="s">
        <v>9086</v>
      </c>
      <c r="K4794" s="0" t="s">
        <v>21053</v>
      </c>
      <c r="L4794" s="0" t="s">
        <v>21</v>
      </c>
      <c r="M4794" s="0" t="s">
        <v>22</v>
      </c>
    </row>
    <row r="4795" customFormat="false" ht="15" hidden="false" customHeight="false" outlineLevel="0" collapsed="false">
      <c r="A4795" s="0" t="n">
        <v>2025</v>
      </c>
      <c r="B4795" s="0" t="s">
        <v>21054</v>
      </c>
      <c r="C4795" s="0" t="s">
        <v>3352</v>
      </c>
      <c r="D4795" s="0" t="s">
        <v>3353</v>
      </c>
      <c r="E4795" s="0" t="s">
        <v>21055</v>
      </c>
      <c r="F4795" s="1" t="n">
        <v>0</v>
      </c>
      <c r="G4795" s="1" t="n">
        <v>544500</v>
      </c>
      <c r="H4795" s="0" t="s">
        <v>39</v>
      </c>
      <c r="I4795" s="0" t="s">
        <v>3355</v>
      </c>
      <c r="J4795" s="0" t="s">
        <v>3356</v>
      </c>
      <c r="K4795" s="0" t="s">
        <v>21056</v>
      </c>
      <c r="L4795" s="0" t="s">
        <v>21</v>
      </c>
      <c r="M4795" s="0" t="s">
        <v>22</v>
      </c>
    </row>
    <row r="4796" customFormat="false" ht="15" hidden="false" customHeight="false" outlineLevel="0" collapsed="false">
      <c r="A4796" s="0" t="n">
        <v>2025</v>
      </c>
      <c r="B4796" s="0" t="s">
        <v>21057</v>
      </c>
      <c r="C4796" s="0" t="s">
        <v>6228</v>
      </c>
      <c r="D4796" s="0" t="s">
        <v>6229</v>
      </c>
      <c r="E4796" s="0" t="s">
        <v>21058</v>
      </c>
      <c r="F4796" s="1" t="n">
        <v>0</v>
      </c>
      <c r="G4796" s="1" t="n">
        <v>544500</v>
      </c>
      <c r="H4796" s="0" t="s">
        <v>17</v>
      </c>
      <c r="I4796" s="0" t="s">
        <v>4995</v>
      </c>
      <c r="J4796" s="0" t="s">
        <v>4996</v>
      </c>
      <c r="K4796" s="0" t="s">
        <v>29</v>
      </c>
      <c r="M4796" s="0" t="s">
        <v>22</v>
      </c>
    </row>
    <row r="4797" customFormat="false" ht="15" hidden="false" customHeight="false" outlineLevel="0" collapsed="false">
      <c r="A4797" s="0" t="n">
        <v>2025</v>
      </c>
      <c r="B4797" s="0" t="s">
        <v>21059</v>
      </c>
      <c r="C4797" s="0" t="s">
        <v>14594</v>
      </c>
      <c r="D4797" s="0" t="s">
        <v>14595</v>
      </c>
      <c r="E4797" s="0" t="s">
        <v>21060</v>
      </c>
      <c r="F4797" s="1" t="n">
        <v>0</v>
      </c>
      <c r="G4797" s="1" t="n">
        <v>544500</v>
      </c>
      <c r="H4797" s="0" t="s">
        <v>39</v>
      </c>
      <c r="I4797" s="0" t="s">
        <v>2298</v>
      </c>
      <c r="J4797" s="0" t="s">
        <v>2299</v>
      </c>
      <c r="K4797" s="0" t="s">
        <v>29</v>
      </c>
      <c r="M4797" s="0" t="s">
        <v>22</v>
      </c>
    </row>
    <row r="4798" customFormat="false" ht="15" hidden="false" customHeight="false" outlineLevel="0" collapsed="false">
      <c r="A4798" s="0" t="n">
        <v>2025</v>
      </c>
      <c r="B4798" s="0" t="s">
        <v>21061</v>
      </c>
      <c r="C4798" s="0" t="s">
        <v>21062</v>
      </c>
      <c r="D4798" s="0" t="s">
        <v>21063</v>
      </c>
      <c r="E4798" s="0" t="s">
        <v>21064</v>
      </c>
      <c r="F4798" s="1" t="n">
        <v>0</v>
      </c>
      <c r="G4798" s="1" t="n">
        <v>544500</v>
      </c>
      <c r="H4798" s="0" t="s">
        <v>17</v>
      </c>
      <c r="I4798" s="0" t="s">
        <v>4546</v>
      </c>
      <c r="J4798" s="0" t="s">
        <v>4547</v>
      </c>
      <c r="K4798" s="0" t="s">
        <v>21065</v>
      </c>
      <c r="L4798" s="0" t="s">
        <v>21</v>
      </c>
      <c r="M4798" s="0" t="s">
        <v>22</v>
      </c>
    </row>
    <row r="4799" customFormat="false" ht="15" hidden="false" customHeight="false" outlineLevel="0" collapsed="false">
      <c r="A4799" s="0" t="n">
        <v>2025</v>
      </c>
      <c r="B4799" s="0" t="s">
        <v>21066</v>
      </c>
      <c r="C4799" s="0" t="s">
        <v>16525</v>
      </c>
      <c r="D4799" s="0" t="s">
        <v>16526</v>
      </c>
      <c r="E4799" s="0" t="s">
        <v>21067</v>
      </c>
      <c r="F4799" s="1" t="n">
        <v>0</v>
      </c>
      <c r="G4799" s="1" t="n">
        <v>544500</v>
      </c>
      <c r="H4799" s="0" t="s">
        <v>39</v>
      </c>
      <c r="I4799" s="0" t="s">
        <v>16528</v>
      </c>
      <c r="J4799" s="0" t="s">
        <v>6850</v>
      </c>
      <c r="K4799" s="0" t="s">
        <v>21068</v>
      </c>
      <c r="L4799" s="0" t="s">
        <v>21</v>
      </c>
      <c r="M4799" s="0" t="s">
        <v>22</v>
      </c>
    </row>
    <row r="4800" customFormat="false" ht="15" hidden="false" customHeight="false" outlineLevel="0" collapsed="false">
      <c r="A4800" s="0" t="n">
        <v>2025</v>
      </c>
      <c r="B4800" s="0" t="s">
        <v>21069</v>
      </c>
      <c r="C4800" s="0" t="s">
        <v>21070</v>
      </c>
      <c r="D4800" s="0" t="s">
        <v>21071</v>
      </c>
      <c r="E4800" s="0" t="s">
        <v>21072</v>
      </c>
      <c r="F4800" s="1" t="n">
        <v>0</v>
      </c>
      <c r="G4800" s="1" t="n">
        <v>544500</v>
      </c>
      <c r="H4800" s="0" t="s">
        <v>17</v>
      </c>
      <c r="I4800" s="0" t="s">
        <v>6619</v>
      </c>
      <c r="J4800" s="0" t="s">
        <v>6620</v>
      </c>
      <c r="K4800" s="0" t="s">
        <v>21073</v>
      </c>
      <c r="L4800" s="0" t="s">
        <v>21</v>
      </c>
      <c r="M4800" s="0" t="s">
        <v>22</v>
      </c>
    </row>
    <row r="4801" customFormat="false" ht="15" hidden="false" customHeight="false" outlineLevel="0" collapsed="false">
      <c r="A4801" s="0" t="n">
        <v>2025</v>
      </c>
      <c r="B4801" s="0" t="s">
        <v>21074</v>
      </c>
      <c r="C4801" s="0" t="s">
        <v>21075</v>
      </c>
      <c r="D4801" s="0" t="s">
        <v>21076</v>
      </c>
      <c r="E4801" s="0" t="s">
        <v>21077</v>
      </c>
      <c r="F4801" s="1" t="n">
        <v>0</v>
      </c>
      <c r="G4801" s="1" t="n">
        <v>544500</v>
      </c>
      <c r="H4801" s="0" t="s">
        <v>17</v>
      </c>
      <c r="I4801" s="0" t="s">
        <v>8478</v>
      </c>
      <c r="J4801" s="0" t="s">
        <v>8479</v>
      </c>
      <c r="K4801" s="0" t="s">
        <v>21078</v>
      </c>
      <c r="L4801" s="0" t="s">
        <v>21</v>
      </c>
      <c r="M4801" s="0" t="s">
        <v>22</v>
      </c>
    </row>
    <row r="4802" customFormat="false" ht="15" hidden="false" customHeight="false" outlineLevel="0" collapsed="false">
      <c r="A4802" s="0" t="n">
        <v>2025</v>
      </c>
      <c r="B4802" s="0" t="s">
        <v>21079</v>
      </c>
      <c r="C4802" s="0" t="s">
        <v>2170</v>
      </c>
      <c r="D4802" s="0" t="s">
        <v>2171</v>
      </c>
      <c r="E4802" s="0" t="s">
        <v>21080</v>
      </c>
      <c r="F4802" s="1" t="n">
        <v>0</v>
      </c>
      <c r="G4802" s="1" t="n">
        <v>544500</v>
      </c>
      <c r="H4802" s="0" t="s">
        <v>17</v>
      </c>
      <c r="I4802" s="0" t="s">
        <v>2173</v>
      </c>
      <c r="J4802" s="0" t="s">
        <v>2174</v>
      </c>
      <c r="K4802" s="0" t="s">
        <v>21081</v>
      </c>
      <c r="L4802" s="0" t="s">
        <v>21</v>
      </c>
      <c r="M4802" s="0" t="s">
        <v>22</v>
      </c>
    </row>
    <row r="4803" customFormat="false" ht="15" hidden="false" customHeight="false" outlineLevel="0" collapsed="false">
      <c r="A4803" s="0" t="n">
        <v>2025</v>
      </c>
      <c r="B4803" s="0" t="s">
        <v>21082</v>
      </c>
      <c r="C4803" s="0" t="s">
        <v>21083</v>
      </c>
      <c r="D4803" s="0" t="s">
        <v>21084</v>
      </c>
      <c r="E4803" s="0" t="s">
        <v>21085</v>
      </c>
      <c r="F4803" s="1" t="n">
        <v>0</v>
      </c>
      <c r="G4803" s="1" t="n">
        <v>544500</v>
      </c>
      <c r="H4803" s="0" t="s">
        <v>39</v>
      </c>
      <c r="I4803" s="0" t="s">
        <v>2845</v>
      </c>
      <c r="J4803" s="0" t="s">
        <v>9410</v>
      </c>
      <c r="K4803" s="0" t="s">
        <v>21086</v>
      </c>
      <c r="L4803" s="0" t="s">
        <v>21</v>
      </c>
      <c r="M4803" s="0" t="s">
        <v>22</v>
      </c>
    </row>
    <row r="4804" customFormat="false" ht="15" hidden="false" customHeight="false" outlineLevel="0" collapsed="false">
      <c r="A4804" s="0" t="n">
        <v>2025</v>
      </c>
      <c r="B4804" s="0" t="s">
        <v>21087</v>
      </c>
      <c r="C4804" s="0" t="s">
        <v>607</v>
      </c>
      <c r="D4804" s="0" t="s">
        <v>608</v>
      </c>
      <c r="E4804" s="0" t="s">
        <v>21088</v>
      </c>
      <c r="F4804" s="1" t="n">
        <v>0</v>
      </c>
      <c r="G4804" s="1" t="n">
        <v>541129.05</v>
      </c>
      <c r="H4804" s="0" t="s">
        <v>39</v>
      </c>
      <c r="I4804" s="0" t="s">
        <v>610</v>
      </c>
      <c r="J4804" s="0" t="s">
        <v>611</v>
      </c>
      <c r="K4804" s="0" t="s">
        <v>21089</v>
      </c>
      <c r="L4804" s="0" t="s">
        <v>21</v>
      </c>
      <c r="M4804" s="0" t="s">
        <v>22</v>
      </c>
    </row>
    <row r="4805" customFormat="false" ht="15" hidden="false" customHeight="false" outlineLevel="0" collapsed="false">
      <c r="A4805" s="0" t="n">
        <v>2025</v>
      </c>
      <c r="B4805" s="0" t="s">
        <v>21090</v>
      </c>
      <c r="C4805" s="0" t="s">
        <v>2351</v>
      </c>
      <c r="D4805" s="0" t="s">
        <v>2352</v>
      </c>
      <c r="E4805" s="0" t="s">
        <v>21091</v>
      </c>
      <c r="F4805" s="1" t="n">
        <v>0</v>
      </c>
      <c r="G4805" s="1" t="n">
        <v>541058.76</v>
      </c>
      <c r="H4805" s="0" t="s">
        <v>17</v>
      </c>
      <c r="I4805" s="0" t="s">
        <v>2354</v>
      </c>
      <c r="J4805" s="0" t="s">
        <v>2355</v>
      </c>
      <c r="K4805" s="0" t="s">
        <v>21092</v>
      </c>
      <c r="L4805" s="0" t="s">
        <v>21</v>
      </c>
      <c r="M4805" s="0" t="s">
        <v>22</v>
      </c>
    </row>
    <row r="4806" customFormat="false" ht="15" hidden="false" customHeight="false" outlineLevel="0" collapsed="false">
      <c r="A4806" s="0" t="n">
        <v>2025</v>
      </c>
      <c r="B4806" s="0" t="s">
        <v>21093</v>
      </c>
      <c r="C4806" s="0" t="s">
        <v>21094</v>
      </c>
      <c r="D4806" s="0" t="s">
        <v>21095</v>
      </c>
      <c r="E4806" s="0" t="s">
        <v>21096</v>
      </c>
      <c r="F4806" s="1" t="n">
        <v>0</v>
      </c>
      <c r="G4806" s="1" t="n">
        <v>534600</v>
      </c>
      <c r="H4806" s="0" t="s">
        <v>17</v>
      </c>
      <c r="I4806" s="0" t="s">
        <v>6134</v>
      </c>
      <c r="J4806" s="0" t="s">
        <v>6135</v>
      </c>
      <c r="K4806" s="0" t="s">
        <v>21097</v>
      </c>
      <c r="L4806" s="0" t="s">
        <v>21</v>
      </c>
      <c r="M4806" s="0" t="s">
        <v>22</v>
      </c>
    </row>
    <row r="4807" customFormat="false" ht="15" hidden="false" customHeight="false" outlineLevel="0" collapsed="false">
      <c r="A4807" s="0" t="n">
        <v>2025</v>
      </c>
      <c r="B4807" s="0" t="s">
        <v>21098</v>
      </c>
      <c r="C4807" s="0" t="s">
        <v>3422</v>
      </c>
      <c r="D4807" s="0" t="s">
        <v>3423</v>
      </c>
      <c r="E4807" s="0" t="s">
        <v>21099</v>
      </c>
      <c r="F4807" s="1" t="n">
        <v>0</v>
      </c>
      <c r="G4807" s="1" t="n">
        <v>533511.99</v>
      </c>
      <c r="H4807" s="0" t="s">
        <v>39</v>
      </c>
      <c r="I4807" s="0" t="s">
        <v>671</v>
      </c>
      <c r="J4807" s="0" t="s">
        <v>672</v>
      </c>
      <c r="K4807" s="0" t="s">
        <v>29</v>
      </c>
      <c r="M4807" s="0" t="s">
        <v>22</v>
      </c>
    </row>
    <row r="4808" customFormat="false" ht="15" hidden="false" customHeight="false" outlineLevel="0" collapsed="false">
      <c r="A4808" s="0" t="n">
        <v>2025</v>
      </c>
      <c r="B4808" s="0" t="s">
        <v>21100</v>
      </c>
      <c r="C4808" s="0" t="s">
        <v>21101</v>
      </c>
      <c r="D4808" s="0" t="s">
        <v>21102</v>
      </c>
      <c r="E4808" s="0" t="s">
        <v>21103</v>
      </c>
      <c r="F4808" s="1" t="n">
        <v>0</v>
      </c>
      <c r="G4808" s="1" t="n">
        <v>532612.08</v>
      </c>
      <c r="H4808" s="0" t="s">
        <v>17</v>
      </c>
      <c r="I4808" s="0" t="s">
        <v>11234</v>
      </c>
      <c r="J4808" s="0" t="s">
        <v>11235</v>
      </c>
      <c r="K4808" s="0" t="s">
        <v>29</v>
      </c>
      <c r="M4808" s="0" t="s">
        <v>22</v>
      </c>
    </row>
    <row r="4809" customFormat="false" ht="15" hidden="false" customHeight="false" outlineLevel="0" collapsed="false">
      <c r="A4809" s="0" t="n">
        <v>2025</v>
      </c>
      <c r="B4809" s="0" t="s">
        <v>21104</v>
      </c>
      <c r="C4809" s="0" t="s">
        <v>4252</v>
      </c>
      <c r="D4809" s="0" t="s">
        <v>4253</v>
      </c>
      <c r="E4809" s="0" t="s">
        <v>21105</v>
      </c>
      <c r="F4809" s="1" t="n">
        <v>0</v>
      </c>
      <c r="G4809" s="1" t="n">
        <v>532612.08</v>
      </c>
      <c r="H4809" s="0" t="s">
        <v>39</v>
      </c>
      <c r="I4809" s="0" t="s">
        <v>4255</v>
      </c>
      <c r="J4809" s="0" t="s">
        <v>4256</v>
      </c>
      <c r="K4809" s="0" t="s">
        <v>29</v>
      </c>
      <c r="M4809" s="0" t="s">
        <v>22</v>
      </c>
    </row>
    <row r="4810" customFormat="false" ht="15" hidden="false" customHeight="false" outlineLevel="0" collapsed="false">
      <c r="A4810" s="0" t="n">
        <v>2025</v>
      </c>
      <c r="B4810" s="0" t="s">
        <v>21106</v>
      </c>
      <c r="C4810" s="0" t="s">
        <v>21107</v>
      </c>
      <c r="D4810" s="0" t="s">
        <v>21108</v>
      </c>
      <c r="E4810" s="0" t="s">
        <v>21109</v>
      </c>
      <c r="F4810" s="1" t="n">
        <v>0</v>
      </c>
      <c r="G4810" s="1" t="n">
        <v>532612.08</v>
      </c>
      <c r="H4810" s="0" t="s">
        <v>17</v>
      </c>
      <c r="I4810" s="0" t="s">
        <v>21110</v>
      </c>
      <c r="J4810" s="0" t="s">
        <v>21111</v>
      </c>
      <c r="K4810" s="0" t="s">
        <v>29</v>
      </c>
      <c r="M4810" s="0" t="s">
        <v>22</v>
      </c>
    </row>
    <row r="4811" customFormat="false" ht="15" hidden="false" customHeight="false" outlineLevel="0" collapsed="false">
      <c r="A4811" s="0" t="n">
        <v>2025</v>
      </c>
      <c r="B4811" s="0" t="s">
        <v>21112</v>
      </c>
      <c r="C4811" s="0" t="s">
        <v>21113</v>
      </c>
      <c r="D4811" s="0" t="s">
        <v>21114</v>
      </c>
      <c r="E4811" s="0" t="s">
        <v>21115</v>
      </c>
      <c r="F4811" s="1" t="n">
        <v>0</v>
      </c>
      <c r="G4811" s="1" t="n">
        <v>531615.15</v>
      </c>
      <c r="H4811" s="0" t="s">
        <v>17</v>
      </c>
      <c r="I4811" s="0" t="s">
        <v>21116</v>
      </c>
      <c r="J4811" s="0" t="s">
        <v>7777</v>
      </c>
      <c r="K4811" s="0" t="s">
        <v>21117</v>
      </c>
      <c r="L4811" s="0" t="s">
        <v>21</v>
      </c>
      <c r="M4811" s="0" t="s">
        <v>22</v>
      </c>
    </row>
    <row r="4812" customFormat="false" ht="15" hidden="false" customHeight="false" outlineLevel="0" collapsed="false">
      <c r="A4812" s="0" t="n">
        <v>2025</v>
      </c>
      <c r="B4812" s="0" t="s">
        <v>21118</v>
      </c>
      <c r="C4812" s="0" t="s">
        <v>21119</v>
      </c>
      <c r="D4812" s="0" t="s">
        <v>21120</v>
      </c>
      <c r="E4812" s="0" t="s">
        <v>21121</v>
      </c>
      <c r="F4812" s="1" t="n">
        <v>0</v>
      </c>
      <c r="G4812" s="1" t="n">
        <v>527670</v>
      </c>
      <c r="H4812" s="0" t="s">
        <v>39</v>
      </c>
      <c r="I4812" s="0" t="s">
        <v>4294</v>
      </c>
      <c r="J4812" s="0" t="s">
        <v>4295</v>
      </c>
      <c r="K4812" s="0" t="s">
        <v>29</v>
      </c>
      <c r="M4812" s="0" t="s">
        <v>22</v>
      </c>
    </row>
    <row r="4813" customFormat="false" ht="15" hidden="false" customHeight="false" outlineLevel="0" collapsed="false">
      <c r="A4813" s="0" t="n">
        <v>2025</v>
      </c>
      <c r="B4813" s="0" t="s">
        <v>21122</v>
      </c>
      <c r="C4813" s="0" t="s">
        <v>10158</v>
      </c>
      <c r="D4813" s="0" t="s">
        <v>10159</v>
      </c>
      <c r="E4813" s="0" t="s">
        <v>21123</v>
      </c>
      <c r="F4813" s="1" t="n">
        <v>0</v>
      </c>
      <c r="G4813" s="1" t="n">
        <v>524700</v>
      </c>
      <c r="H4813" s="0" t="s">
        <v>17</v>
      </c>
      <c r="I4813" s="0" t="s">
        <v>242</v>
      </c>
      <c r="J4813" s="0" t="s">
        <v>243</v>
      </c>
      <c r="K4813" s="0" t="s">
        <v>21124</v>
      </c>
      <c r="L4813" s="0" t="s">
        <v>21</v>
      </c>
      <c r="M4813" s="0" t="s">
        <v>30</v>
      </c>
    </row>
    <row r="4814" customFormat="false" ht="15" hidden="false" customHeight="false" outlineLevel="0" collapsed="false">
      <c r="A4814" s="0" t="n">
        <v>2025</v>
      </c>
      <c r="B4814" s="0" t="s">
        <v>21125</v>
      </c>
      <c r="C4814" s="0" t="s">
        <v>21126</v>
      </c>
      <c r="D4814" s="0" t="s">
        <v>21127</v>
      </c>
      <c r="E4814" s="0" t="s">
        <v>21128</v>
      </c>
      <c r="F4814" s="1" t="n">
        <v>0</v>
      </c>
      <c r="G4814" s="1" t="n">
        <v>520725.15</v>
      </c>
      <c r="H4814" s="0" t="s">
        <v>39</v>
      </c>
      <c r="I4814" s="0" t="s">
        <v>1898</v>
      </c>
      <c r="J4814" s="0" t="s">
        <v>1899</v>
      </c>
      <c r="K4814" s="0" t="s">
        <v>29</v>
      </c>
      <c r="M4814" s="0" t="s">
        <v>22</v>
      </c>
    </row>
    <row r="4815" customFormat="false" ht="15" hidden="false" customHeight="false" outlineLevel="0" collapsed="false">
      <c r="A4815" s="0" t="n">
        <v>2025</v>
      </c>
      <c r="B4815" s="0" t="s">
        <v>21129</v>
      </c>
      <c r="C4815" s="0" t="s">
        <v>4279</v>
      </c>
      <c r="D4815" s="0" t="s">
        <v>4280</v>
      </c>
      <c r="E4815" s="0" t="s">
        <v>21130</v>
      </c>
      <c r="F4815" s="1" t="n">
        <v>0</v>
      </c>
      <c r="G4815" s="1" t="n">
        <v>520725.15</v>
      </c>
      <c r="H4815" s="0" t="s">
        <v>39</v>
      </c>
      <c r="I4815" s="0" t="s">
        <v>1358</v>
      </c>
      <c r="J4815" s="0" t="s">
        <v>1359</v>
      </c>
      <c r="K4815" s="0" t="s">
        <v>21131</v>
      </c>
      <c r="L4815" s="0" t="s">
        <v>21</v>
      </c>
      <c r="M4815" s="0" t="s">
        <v>22</v>
      </c>
    </row>
    <row r="4816" customFormat="false" ht="15" hidden="false" customHeight="false" outlineLevel="0" collapsed="false">
      <c r="A4816" s="0" t="n">
        <v>2025</v>
      </c>
      <c r="B4816" s="0" t="s">
        <v>21132</v>
      </c>
      <c r="C4816" s="0" t="s">
        <v>2907</v>
      </c>
      <c r="D4816" s="0" t="s">
        <v>2078</v>
      </c>
      <c r="E4816" s="0" t="s">
        <v>21133</v>
      </c>
      <c r="F4816" s="1" t="n">
        <v>0</v>
      </c>
      <c r="G4816" s="1" t="n">
        <v>520725.15</v>
      </c>
      <c r="H4816" s="0" t="s">
        <v>39</v>
      </c>
      <c r="I4816" s="0" t="s">
        <v>58</v>
      </c>
      <c r="J4816" s="0" t="s">
        <v>59</v>
      </c>
      <c r="K4816" s="0" t="s">
        <v>21134</v>
      </c>
      <c r="L4816" s="0" t="s">
        <v>21</v>
      </c>
      <c r="M4816" s="0" t="s">
        <v>30</v>
      </c>
    </row>
    <row r="4817" customFormat="false" ht="15" hidden="false" customHeight="false" outlineLevel="0" collapsed="false">
      <c r="A4817" s="0" t="n">
        <v>2025</v>
      </c>
      <c r="B4817" s="0" t="s">
        <v>21135</v>
      </c>
      <c r="C4817" s="0" t="s">
        <v>21136</v>
      </c>
      <c r="D4817" s="0" t="s">
        <v>21137</v>
      </c>
      <c r="E4817" s="0" t="s">
        <v>21138</v>
      </c>
      <c r="F4817" s="1" t="n">
        <v>0</v>
      </c>
      <c r="G4817" s="1" t="n">
        <v>517957.11</v>
      </c>
      <c r="H4817" s="0" t="s">
        <v>17</v>
      </c>
      <c r="I4817" s="0" t="s">
        <v>1137</v>
      </c>
      <c r="J4817" s="0" t="s">
        <v>1138</v>
      </c>
      <c r="K4817" s="0" t="s">
        <v>29</v>
      </c>
      <c r="M4817" s="0" t="s">
        <v>30</v>
      </c>
    </row>
    <row r="4818" customFormat="false" ht="15" hidden="false" customHeight="false" outlineLevel="0" collapsed="false">
      <c r="A4818" s="0" t="n">
        <v>2025</v>
      </c>
      <c r="B4818" s="0" t="s">
        <v>21139</v>
      </c>
      <c r="C4818" s="0" t="s">
        <v>1542</v>
      </c>
      <c r="D4818" s="0" t="s">
        <v>1543</v>
      </c>
      <c r="E4818" s="0" t="s">
        <v>21140</v>
      </c>
      <c r="F4818" s="1" t="n">
        <v>0</v>
      </c>
      <c r="G4818" s="1" t="n">
        <v>514800</v>
      </c>
      <c r="H4818" s="0" t="s">
        <v>39</v>
      </c>
      <c r="I4818" s="0" t="s">
        <v>1545</v>
      </c>
      <c r="J4818" s="0" t="s">
        <v>1546</v>
      </c>
      <c r="K4818" s="0" t="s">
        <v>21141</v>
      </c>
      <c r="L4818" s="0" t="s">
        <v>21</v>
      </c>
      <c r="M4818" s="0" t="s">
        <v>22</v>
      </c>
    </row>
    <row r="4819" customFormat="false" ht="15" hidden="false" customHeight="false" outlineLevel="0" collapsed="false">
      <c r="A4819" s="0" t="n">
        <v>2025</v>
      </c>
      <c r="B4819" s="0" t="s">
        <v>21142</v>
      </c>
      <c r="C4819" s="0" t="s">
        <v>21143</v>
      </c>
      <c r="D4819" s="0" t="s">
        <v>21144</v>
      </c>
      <c r="E4819" s="0" t="s">
        <v>21145</v>
      </c>
      <c r="F4819" s="1" t="n">
        <v>0</v>
      </c>
      <c r="G4819" s="1" t="n">
        <v>514800</v>
      </c>
      <c r="H4819" s="0" t="s">
        <v>17</v>
      </c>
      <c r="I4819" s="0" t="s">
        <v>4231</v>
      </c>
      <c r="J4819" s="0" t="s">
        <v>4232</v>
      </c>
      <c r="K4819" s="0" t="s">
        <v>21146</v>
      </c>
      <c r="L4819" s="0" t="s">
        <v>21</v>
      </c>
      <c r="M4819" s="0" t="s">
        <v>22</v>
      </c>
    </row>
    <row r="4820" customFormat="false" ht="15" hidden="false" customHeight="false" outlineLevel="0" collapsed="false">
      <c r="A4820" s="0" t="n">
        <v>2025</v>
      </c>
      <c r="B4820" s="0" t="s">
        <v>21147</v>
      </c>
      <c r="C4820" s="0" t="s">
        <v>11544</v>
      </c>
      <c r="D4820" s="0" t="s">
        <v>11545</v>
      </c>
      <c r="E4820" s="0" t="s">
        <v>21148</v>
      </c>
      <c r="F4820" s="1" t="n">
        <v>0</v>
      </c>
      <c r="G4820" s="1" t="n">
        <v>514800</v>
      </c>
      <c r="H4820" s="0" t="s">
        <v>17</v>
      </c>
      <c r="I4820" s="0" t="s">
        <v>350</v>
      </c>
      <c r="J4820" s="0" t="s">
        <v>351</v>
      </c>
      <c r="K4820" s="0" t="s">
        <v>21149</v>
      </c>
      <c r="L4820" s="0" t="s">
        <v>21</v>
      </c>
      <c r="M4820" s="0" t="s">
        <v>30</v>
      </c>
    </row>
    <row r="4821" customFormat="false" ht="15" hidden="false" customHeight="false" outlineLevel="0" collapsed="false">
      <c r="A4821" s="0" t="n">
        <v>2025</v>
      </c>
      <c r="B4821" s="0" t="s">
        <v>21150</v>
      </c>
      <c r="C4821" s="0" t="s">
        <v>12074</v>
      </c>
      <c r="D4821" s="0" t="s">
        <v>12075</v>
      </c>
      <c r="E4821" s="0" t="s">
        <v>21151</v>
      </c>
      <c r="F4821" s="1" t="n">
        <v>0</v>
      </c>
      <c r="G4821" s="1" t="n">
        <v>512813.07</v>
      </c>
      <c r="H4821" s="0" t="s">
        <v>39</v>
      </c>
      <c r="I4821" s="0" t="s">
        <v>12077</v>
      </c>
      <c r="J4821" s="0" t="s">
        <v>12078</v>
      </c>
      <c r="K4821" s="0" t="s">
        <v>21152</v>
      </c>
      <c r="L4821" s="0" t="s">
        <v>21</v>
      </c>
      <c r="M4821" s="0" t="s">
        <v>22</v>
      </c>
    </row>
    <row r="4822" customFormat="false" ht="15" hidden="false" customHeight="false" outlineLevel="0" collapsed="false">
      <c r="A4822" s="0" t="n">
        <v>2025</v>
      </c>
      <c r="B4822" s="0" t="s">
        <v>21153</v>
      </c>
      <c r="C4822" s="0" t="s">
        <v>21154</v>
      </c>
      <c r="D4822" s="0" t="s">
        <v>21155</v>
      </c>
      <c r="E4822" s="0" t="s">
        <v>21156</v>
      </c>
      <c r="F4822" s="1" t="n">
        <v>0</v>
      </c>
      <c r="G4822" s="1" t="n">
        <v>512412.12</v>
      </c>
      <c r="H4822" s="0" t="s">
        <v>39</v>
      </c>
      <c r="I4822" s="0" t="s">
        <v>21029</v>
      </c>
      <c r="J4822" s="0" t="s">
        <v>21030</v>
      </c>
      <c r="K4822" s="0" t="s">
        <v>21157</v>
      </c>
      <c r="L4822" s="0" t="s">
        <v>21</v>
      </c>
      <c r="M4822" s="0" t="s">
        <v>22</v>
      </c>
    </row>
    <row r="4823" customFormat="false" ht="15" hidden="false" customHeight="false" outlineLevel="0" collapsed="false">
      <c r="A4823" s="0" t="n">
        <v>2025</v>
      </c>
      <c r="B4823" s="0" t="s">
        <v>21158</v>
      </c>
      <c r="C4823" s="0" t="s">
        <v>21159</v>
      </c>
      <c r="D4823" s="0" t="s">
        <v>6233</v>
      </c>
      <c r="E4823" s="0" t="s">
        <v>21160</v>
      </c>
      <c r="F4823" s="1" t="n">
        <v>0</v>
      </c>
      <c r="G4823" s="1" t="n">
        <v>511830</v>
      </c>
      <c r="H4823" s="0" t="s">
        <v>17</v>
      </c>
      <c r="I4823" s="0" t="s">
        <v>21161</v>
      </c>
      <c r="J4823" s="0" t="s">
        <v>21162</v>
      </c>
      <c r="K4823" s="0" t="s">
        <v>21163</v>
      </c>
      <c r="L4823" s="0" t="s">
        <v>21</v>
      </c>
      <c r="M4823" s="0" t="s">
        <v>22</v>
      </c>
    </row>
    <row r="4824" customFormat="false" ht="15" hidden="false" customHeight="false" outlineLevel="0" collapsed="false">
      <c r="A4824" s="0" t="n">
        <v>2025</v>
      </c>
      <c r="B4824" s="0" t="s">
        <v>21164</v>
      </c>
      <c r="C4824" s="0" t="s">
        <v>21165</v>
      </c>
      <c r="D4824" s="0" t="s">
        <v>21166</v>
      </c>
      <c r="E4824" s="0" t="s">
        <v>21167</v>
      </c>
      <c r="F4824" s="1" t="n">
        <v>0</v>
      </c>
      <c r="G4824" s="1" t="n">
        <v>506880</v>
      </c>
      <c r="H4824" s="0" t="s">
        <v>39</v>
      </c>
      <c r="I4824" s="0" t="s">
        <v>21168</v>
      </c>
      <c r="J4824" s="0" t="s">
        <v>21169</v>
      </c>
      <c r="K4824" s="0" t="s">
        <v>21170</v>
      </c>
      <c r="L4824" s="0" t="s">
        <v>21</v>
      </c>
      <c r="M4824" s="0" t="s">
        <v>22</v>
      </c>
    </row>
    <row r="4825" customFormat="false" ht="15" hidden="false" customHeight="false" outlineLevel="0" collapsed="false">
      <c r="A4825" s="0" t="n">
        <v>2025</v>
      </c>
      <c r="B4825" s="0" t="s">
        <v>21171</v>
      </c>
      <c r="C4825" s="0" t="s">
        <v>21172</v>
      </c>
      <c r="D4825" s="0" t="s">
        <v>21173</v>
      </c>
      <c r="E4825" s="0" t="s">
        <v>21174</v>
      </c>
      <c r="F4825" s="1" t="n">
        <v>0</v>
      </c>
      <c r="G4825" s="1" t="n">
        <v>505468.26</v>
      </c>
      <c r="H4825" s="0" t="s">
        <v>39</v>
      </c>
      <c r="I4825" s="0" t="s">
        <v>21175</v>
      </c>
      <c r="J4825" s="0" t="s">
        <v>21176</v>
      </c>
      <c r="K4825" s="0" t="s">
        <v>21177</v>
      </c>
      <c r="L4825" s="0" t="s">
        <v>21</v>
      </c>
      <c r="M4825" s="0" t="s">
        <v>22</v>
      </c>
    </row>
    <row r="4826" customFormat="false" ht="15" hidden="false" customHeight="false" outlineLevel="0" collapsed="false">
      <c r="A4826" s="0" t="n">
        <v>2025</v>
      </c>
      <c r="B4826" s="0" t="s">
        <v>21178</v>
      </c>
      <c r="C4826" s="0" t="s">
        <v>11130</v>
      </c>
      <c r="D4826" s="0" t="s">
        <v>11131</v>
      </c>
      <c r="E4826" s="0" t="s">
        <v>21179</v>
      </c>
      <c r="F4826" s="1" t="n">
        <v>0</v>
      </c>
      <c r="G4826" s="1" t="n">
        <v>504900</v>
      </c>
      <c r="H4826" s="0" t="s">
        <v>17</v>
      </c>
      <c r="I4826" s="0" t="s">
        <v>3275</v>
      </c>
      <c r="J4826" s="0" t="s">
        <v>5548</v>
      </c>
      <c r="K4826" s="0" t="s">
        <v>21180</v>
      </c>
      <c r="L4826" s="0" t="s">
        <v>21</v>
      </c>
      <c r="M4826" s="0" t="s">
        <v>22</v>
      </c>
    </row>
    <row r="4827" customFormat="false" ht="15" hidden="false" customHeight="false" outlineLevel="0" collapsed="false">
      <c r="A4827" s="0" t="n">
        <v>2025</v>
      </c>
      <c r="B4827" s="0" t="s">
        <v>21181</v>
      </c>
      <c r="C4827" s="0" t="s">
        <v>3503</v>
      </c>
      <c r="D4827" s="0" t="s">
        <v>3504</v>
      </c>
      <c r="E4827" s="0" t="s">
        <v>21182</v>
      </c>
      <c r="F4827" s="1" t="n">
        <v>0</v>
      </c>
      <c r="G4827" s="1" t="n">
        <v>501930</v>
      </c>
      <c r="H4827" s="0" t="s">
        <v>17</v>
      </c>
      <c r="I4827" s="0" t="s">
        <v>1328</v>
      </c>
      <c r="J4827" s="0" t="s">
        <v>1329</v>
      </c>
      <c r="K4827" s="0" t="s">
        <v>21183</v>
      </c>
      <c r="L4827" s="0" t="s">
        <v>21</v>
      </c>
      <c r="M4827" s="0" t="s">
        <v>30</v>
      </c>
    </row>
    <row r="4828" customFormat="false" ht="15" hidden="false" customHeight="false" outlineLevel="0" collapsed="false">
      <c r="A4828" s="0" t="n">
        <v>2025</v>
      </c>
      <c r="B4828" s="0" t="s">
        <v>21184</v>
      </c>
      <c r="C4828" s="0" t="s">
        <v>17466</v>
      </c>
      <c r="D4828" s="0" t="s">
        <v>17467</v>
      </c>
      <c r="E4828" s="0" t="s">
        <v>21185</v>
      </c>
      <c r="F4828" s="1" t="n">
        <v>0</v>
      </c>
      <c r="G4828" s="1" t="n">
        <v>501922.08</v>
      </c>
      <c r="H4828" s="0" t="s">
        <v>39</v>
      </c>
      <c r="I4828" s="0" t="s">
        <v>17469</v>
      </c>
      <c r="J4828" s="0" t="s">
        <v>17470</v>
      </c>
      <c r="K4828" s="0" t="s">
        <v>21186</v>
      </c>
      <c r="L4828" s="0" t="s">
        <v>21</v>
      </c>
      <c r="M4828" s="0" t="s">
        <v>22</v>
      </c>
    </row>
    <row r="4829" customFormat="false" ht="15" hidden="false" customHeight="false" outlineLevel="0" collapsed="false">
      <c r="A4829" s="0" t="n">
        <v>2025</v>
      </c>
      <c r="B4829" s="0" t="s">
        <v>21187</v>
      </c>
      <c r="C4829" s="0" t="s">
        <v>21188</v>
      </c>
      <c r="D4829" s="0" t="s">
        <v>21189</v>
      </c>
      <c r="E4829" s="0" t="s">
        <v>21190</v>
      </c>
      <c r="F4829" s="1" t="n">
        <v>0</v>
      </c>
      <c r="G4829" s="1" t="n">
        <v>500925.15</v>
      </c>
      <c r="H4829" s="0" t="s">
        <v>39</v>
      </c>
      <c r="I4829" s="0" t="s">
        <v>21191</v>
      </c>
      <c r="J4829" s="0" t="s">
        <v>21192</v>
      </c>
      <c r="K4829" s="0" t="s">
        <v>29</v>
      </c>
      <c r="M4829" s="0" t="s">
        <v>22</v>
      </c>
    </row>
    <row r="4830" customFormat="false" ht="15" hidden="false" customHeight="false" outlineLevel="0" collapsed="false">
      <c r="A4830" s="0" t="n">
        <v>2025</v>
      </c>
      <c r="B4830" s="0" t="s">
        <v>21193</v>
      </c>
      <c r="C4830" s="0" t="s">
        <v>1986</v>
      </c>
      <c r="D4830" s="0" t="s">
        <v>1987</v>
      </c>
      <c r="E4830" s="0" t="s">
        <v>21194</v>
      </c>
      <c r="F4830" s="1" t="n">
        <v>0</v>
      </c>
      <c r="G4830" s="1" t="n">
        <v>499950</v>
      </c>
      <c r="H4830" s="0" t="s">
        <v>39</v>
      </c>
      <c r="I4830" s="0" t="s">
        <v>7916</v>
      </c>
      <c r="J4830" s="0" t="s">
        <v>1990</v>
      </c>
      <c r="K4830" s="0" t="s">
        <v>21195</v>
      </c>
      <c r="L4830" s="0" t="s">
        <v>21</v>
      </c>
      <c r="M4830" s="0" t="s">
        <v>22</v>
      </c>
    </row>
    <row r="4831" customFormat="false" ht="15" hidden="false" customHeight="false" outlineLevel="0" collapsed="false">
      <c r="A4831" s="0" t="n">
        <v>2025</v>
      </c>
      <c r="B4831" s="0" t="s">
        <v>21196</v>
      </c>
      <c r="C4831" s="0" t="s">
        <v>4627</v>
      </c>
      <c r="D4831" s="0" t="s">
        <v>4628</v>
      </c>
      <c r="E4831" s="0" t="s">
        <v>21197</v>
      </c>
      <c r="F4831" s="1" t="n">
        <v>0</v>
      </c>
      <c r="G4831" s="1" t="n">
        <v>495982.08</v>
      </c>
      <c r="H4831" s="0" t="s">
        <v>39</v>
      </c>
      <c r="I4831" s="0" t="s">
        <v>4630</v>
      </c>
      <c r="J4831" s="0" t="s">
        <v>4631</v>
      </c>
      <c r="K4831" s="0" t="s">
        <v>29</v>
      </c>
      <c r="M4831" s="0" t="s">
        <v>22</v>
      </c>
    </row>
    <row r="4832" customFormat="false" ht="15" hidden="false" customHeight="false" outlineLevel="0" collapsed="false">
      <c r="A4832" s="0" t="n">
        <v>2025</v>
      </c>
      <c r="B4832" s="0" t="s">
        <v>21198</v>
      </c>
      <c r="C4832" s="0" t="s">
        <v>21199</v>
      </c>
      <c r="D4832" s="0" t="s">
        <v>21200</v>
      </c>
      <c r="E4832" s="0" t="s">
        <v>21201</v>
      </c>
      <c r="F4832" s="1" t="n">
        <v>0</v>
      </c>
      <c r="G4832" s="1" t="n">
        <v>495079.2</v>
      </c>
      <c r="H4832" s="0" t="s">
        <v>39</v>
      </c>
      <c r="I4832" s="0" t="s">
        <v>10169</v>
      </c>
      <c r="J4832" s="0" t="s">
        <v>10170</v>
      </c>
      <c r="K4832" s="0" t="s">
        <v>21202</v>
      </c>
      <c r="L4832" s="0" t="s">
        <v>21</v>
      </c>
      <c r="M4832" s="0" t="s">
        <v>22</v>
      </c>
    </row>
    <row r="4833" customFormat="false" ht="15" hidden="false" customHeight="false" outlineLevel="0" collapsed="false">
      <c r="A4833" s="0" t="n">
        <v>2025</v>
      </c>
      <c r="B4833" s="0" t="s">
        <v>21203</v>
      </c>
      <c r="C4833" s="0" t="s">
        <v>21204</v>
      </c>
      <c r="D4833" s="0" t="s">
        <v>21205</v>
      </c>
      <c r="E4833" s="0" t="s">
        <v>21206</v>
      </c>
      <c r="F4833" s="1" t="n">
        <v>0</v>
      </c>
      <c r="G4833" s="1" t="n">
        <v>495043.56</v>
      </c>
      <c r="H4833" s="0" t="s">
        <v>17</v>
      </c>
      <c r="I4833" s="0" t="s">
        <v>21207</v>
      </c>
      <c r="J4833" s="0" t="s">
        <v>18848</v>
      </c>
      <c r="K4833" s="0" t="s">
        <v>21208</v>
      </c>
      <c r="L4833" s="0" t="s">
        <v>21</v>
      </c>
      <c r="M4833" s="0" t="s">
        <v>22</v>
      </c>
    </row>
    <row r="4834" customFormat="false" ht="15" hidden="false" customHeight="false" outlineLevel="0" collapsed="false">
      <c r="A4834" s="0" t="n">
        <v>2025</v>
      </c>
      <c r="B4834" s="0" t="s">
        <v>21209</v>
      </c>
      <c r="C4834" s="0" t="s">
        <v>21210</v>
      </c>
      <c r="D4834" s="0" t="s">
        <v>21211</v>
      </c>
      <c r="E4834" s="0" t="s">
        <v>21212</v>
      </c>
      <c r="F4834" s="1" t="n">
        <v>0</v>
      </c>
      <c r="G4834" s="1" t="n">
        <v>495043.56</v>
      </c>
      <c r="H4834" s="0" t="s">
        <v>17</v>
      </c>
      <c r="I4834" s="0" t="s">
        <v>1228</v>
      </c>
      <c r="J4834" s="0" t="s">
        <v>1229</v>
      </c>
      <c r="K4834" s="0" t="s">
        <v>29</v>
      </c>
      <c r="M4834" s="0" t="s">
        <v>22</v>
      </c>
    </row>
    <row r="4835" customFormat="false" ht="15" hidden="false" customHeight="false" outlineLevel="0" collapsed="false">
      <c r="A4835" s="0" t="n">
        <v>2025</v>
      </c>
      <c r="B4835" s="0" t="s">
        <v>21213</v>
      </c>
      <c r="C4835" s="0" t="s">
        <v>1225</v>
      </c>
      <c r="D4835" s="0" t="s">
        <v>1226</v>
      </c>
      <c r="E4835" s="0" t="s">
        <v>21214</v>
      </c>
      <c r="F4835" s="1" t="n">
        <v>0</v>
      </c>
      <c r="G4835" s="1" t="n">
        <v>495043.56</v>
      </c>
      <c r="H4835" s="0" t="s">
        <v>17</v>
      </c>
      <c r="I4835" s="0" t="s">
        <v>1228</v>
      </c>
      <c r="J4835" s="0" t="s">
        <v>1229</v>
      </c>
      <c r="K4835" s="0" t="s">
        <v>21215</v>
      </c>
      <c r="L4835" s="0" t="s">
        <v>21</v>
      </c>
      <c r="M4835" s="0" t="s">
        <v>22</v>
      </c>
    </row>
    <row r="4836" customFormat="false" ht="15" hidden="false" customHeight="false" outlineLevel="0" collapsed="false">
      <c r="A4836" s="0" t="n">
        <v>2025</v>
      </c>
      <c r="B4836" s="0" t="s">
        <v>21216</v>
      </c>
      <c r="C4836" s="0" t="s">
        <v>10278</v>
      </c>
      <c r="D4836" s="0" t="s">
        <v>10279</v>
      </c>
      <c r="E4836" s="0" t="s">
        <v>21217</v>
      </c>
      <c r="F4836" s="1" t="n">
        <v>0</v>
      </c>
      <c r="G4836" s="1" t="n">
        <v>495043.56</v>
      </c>
      <c r="H4836" s="0" t="s">
        <v>39</v>
      </c>
      <c r="I4836" s="0" t="s">
        <v>10281</v>
      </c>
      <c r="J4836" s="0" t="s">
        <v>10282</v>
      </c>
      <c r="K4836" s="0" t="s">
        <v>29</v>
      </c>
      <c r="M4836" s="0" t="s">
        <v>22</v>
      </c>
    </row>
    <row r="4837" customFormat="false" ht="15" hidden="false" customHeight="false" outlineLevel="0" collapsed="false">
      <c r="A4837" s="0" t="n">
        <v>2025</v>
      </c>
      <c r="B4837" s="0" t="s">
        <v>21218</v>
      </c>
      <c r="C4837" s="0" t="s">
        <v>21219</v>
      </c>
      <c r="D4837" s="0" t="s">
        <v>21220</v>
      </c>
      <c r="E4837" s="0" t="s">
        <v>21221</v>
      </c>
      <c r="F4837" s="1" t="n">
        <v>0</v>
      </c>
      <c r="G4837" s="1" t="n">
        <v>495043.56</v>
      </c>
      <c r="H4837" s="0" t="s">
        <v>39</v>
      </c>
      <c r="I4837" s="0" t="s">
        <v>21222</v>
      </c>
      <c r="J4837" s="0" t="s">
        <v>1229</v>
      </c>
      <c r="K4837" s="0" t="s">
        <v>21223</v>
      </c>
      <c r="L4837" s="0" t="s">
        <v>21</v>
      </c>
      <c r="M4837" s="0" t="s">
        <v>22</v>
      </c>
    </row>
    <row r="4838" customFormat="false" ht="15" hidden="false" customHeight="false" outlineLevel="0" collapsed="false">
      <c r="A4838" s="0" t="n">
        <v>2025</v>
      </c>
      <c r="B4838" s="0" t="s">
        <v>21224</v>
      </c>
      <c r="C4838" s="0" t="s">
        <v>21225</v>
      </c>
      <c r="D4838" s="0" t="s">
        <v>21226</v>
      </c>
      <c r="E4838" s="0" t="s">
        <v>21227</v>
      </c>
      <c r="F4838" s="1" t="n">
        <v>0</v>
      </c>
      <c r="G4838" s="1" t="n">
        <v>495043.56</v>
      </c>
      <c r="H4838" s="0" t="s">
        <v>17</v>
      </c>
      <c r="I4838" s="0" t="s">
        <v>1779</v>
      </c>
      <c r="J4838" s="0" t="s">
        <v>13908</v>
      </c>
      <c r="K4838" s="0" t="s">
        <v>21228</v>
      </c>
      <c r="L4838" s="0" t="s">
        <v>21</v>
      </c>
      <c r="M4838" s="0" t="s">
        <v>22</v>
      </c>
    </row>
    <row r="4839" customFormat="false" ht="15" hidden="false" customHeight="false" outlineLevel="0" collapsed="false">
      <c r="A4839" s="0" t="n">
        <v>2025</v>
      </c>
      <c r="B4839" s="0" t="s">
        <v>21229</v>
      </c>
      <c r="C4839" s="0" t="s">
        <v>21230</v>
      </c>
      <c r="D4839" s="0" t="s">
        <v>21231</v>
      </c>
      <c r="E4839" s="0" t="s">
        <v>21232</v>
      </c>
      <c r="F4839" s="1" t="n">
        <v>0</v>
      </c>
      <c r="G4839" s="1" t="n">
        <v>495043.56</v>
      </c>
      <c r="H4839" s="0" t="s">
        <v>17</v>
      </c>
      <c r="I4839" s="0" t="s">
        <v>16481</v>
      </c>
      <c r="J4839" s="0" t="s">
        <v>16482</v>
      </c>
      <c r="K4839" s="0" t="s">
        <v>29</v>
      </c>
      <c r="M4839" s="0" t="s">
        <v>22</v>
      </c>
    </row>
    <row r="4840" customFormat="false" ht="15" hidden="false" customHeight="false" outlineLevel="0" collapsed="false">
      <c r="A4840" s="0" t="n">
        <v>2025</v>
      </c>
      <c r="B4840" s="0" t="s">
        <v>21233</v>
      </c>
      <c r="C4840" s="0" t="s">
        <v>14520</v>
      </c>
      <c r="D4840" s="0" t="s">
        <v>14521</v>
      </c>
      <c r="E4840" s="0" t="s">
        <v>21234</v>
      </c>
      <c r="F4840" s="1" t="n">
        <v>0</v>
      </c>
      <c r="G4840" s="1" t="n">
        <v>495037.62</v>
      </c>
      <c r="H4840" s="0" t="s">
        <v>39</v>
      </c>
      <c r="I4840" s="0" t="s">
        <v>14523</v>
      </c>
      <c r="J4840" s="0" t="s">
        <v>14524</v>
      </c>
      <c r="K4840" s="0" t="s">
        <v>21235</v>
      </c>
      <c r="L4840" s="0" t="s">
        <v>21</v>
      </c>
      <c r="M4840" s="0" t="s">
        <v>22</v>
      </c>
    </row>
    <row r="4841" customFormat="false" ht="15" hidden="false" customHeight="false" outlineLevel="0" collapsed="false">
      <c r="A4841" s="0" t="n">
        <v>2025</v>
      </c>
      <c r="B4841" s="0" t="s">
        <v>21236</v>
      </c>
      <c r="C4841" s="0" t="s">
        <v>21237</v>
      </c>
      <c r="D4841" s="0" t="s">
        <v>21238</v>
      </c>
      <c r="E4841" s="0" t="s">
        <v>21239</v>
      </c>
      <c r="F4841" s="1" t="n">
        <v>0</v>
      </c>
      <c r="G4841" s="1" t="n">
        <v>495037.62</v>
      </c>
      <c r="H4841" s="0" t="s">
        <v>17</v>
      </c>
      <c r="I4841" s="0" t="s">
        <v>1847</v>
      </c>
      <c r="J4841" s="0" t="s">
        <v>1848</v>
      </c>
      <c r="K4841" s="0" t="s">
        <v>21240</v>
      </c>
      <c r="L4841" s="0" t="s">
        <v>21</v>
      </c>
      <c r="M4841" s="0" t="s">
        <v>22</v>
      </c>
    </row>
    <row r="4842" customFormat="false" ht="15" hidden="false" customHeight="false" outlineLevel="0" collapsed="false">
      <c r="A4842" s="0" t="n">
        <v>2025</v>
      </c>
      <c r="B4842" s="0" t="s">
        <v>21241</v>
      </c>
      <c r="C4842" s="0" t="s">
        <v>474</v>
      </c>
      <c r="D4842" s="0" t="s">
        <v>475</v>
      </c>
      <c r="E4842" s="0" t="s">
        <v>21242</v>
      </c>
      <c r="F4842" s="1" t="n">
        <v>0</v>
      </c>
      <c r="G4842" s="1" t="n">
        <v>495000</v>
      </c>
      <c r="H4842" s="0" t="s">
        <v>17</v>
      </c>
      <c r="I4842" s="0" t="s">
        <v>477</v>
      </c>
      <c r="J4842" s="0" t="s">
        <v>478</v>
      </c>
      <c r="K4842" s="0" t="s">
        <v>21243</v>
      </c>
      <c r="L4842" s="0" t="s">
        <v>21</v>
      </c>
      <c r="M4842" s="0" t="s">
        <v>22</v>
      </c>
    </row>
    <row r="4843" customFormat="false" ht="15" hidden="false" customHeight="false" outlineLevel="0" collapsed="false">
      <c r="A4843" s="0" t="n">
        <v>2025</v>
      </c>
      <c r="B4843" s="0" t="s">
        <v>21244</v>
      </c>
      <c r="C4843" s="0" t="s">
        <v>21245</v>
      </c>
      <c r="D4843" s="0" t="s">
        <v>21246</v>
      </c>
      <c r="E4843" s="0" t="s">
        <v>21247</v>
      </c>
      <c r="F4843" s="1" t="n">
        <v>0</v>
      </c>
      <c r="G4843" s="1" t="n">
        <v>495000</v>
      </c>
      <c r="H4843" s="0" t="s">
        <v>39</v>
      </c>
      <c r="I4843" s="0" t="s">
        <v>21248</v>
      </c>
      <c r="J4843" s="0" t="s">
        <v>21249</v>
      </c>
      <c r="K4843" s="0" t="s">
        <v>21250</v>
      </c>
      <c r="L4843" s="0" t="s">
        <v>21</v>
      </c>
      <c r="M4843" s="0" t="s">
        <v>22</v>
      </c>
    </row>
    <row r="4844" customFormat="false" ht="15" hidden="false" customHeight="false" outlineLevel="0" collapsed="false">
      <c r="A4844" s="0" t="n">
        <v>2025</v>
      </c>
      <c r="B4844" s="0" t="s">
        <v>21251</v>
      </c>
      <c r="C4844" s="0" t="s">
        <v>21252</v>
      </c>
      <c r="D4844" s="0" t="s">
        <v>21253</v>
      </c>
      <c r="E4844" s="0" t="s">
        <v>21254</v>
      </c>
      <c r="F4844" s="1" t="n">
        <v>0</v>
      </c>
      <c r="G4844" s="1" t="n">
        <v>495000</v>
      </c>
      <c r="H4844" s="0" t="s">
        <v>39</v>
      </c>
      <c r="I4844" s="0" t="s">
        <v>1137</v>
      </c>
      <c r="J4844" s="0" t="s">
        <v>7055</v>
      </c>
      <c r="K4844" s="0" t="s">
        <v>21255</v>
      </c>
      <c r="L4844" s="0" t="s">
        <v>21</v>
      </c>
      <c r="M4844" s="0" t="s">
        <v>22</v>
      </c>
    </row>
    <row r="4845" customFormat="false" ht="15" hidden="false" customHeight="false" outlineLevel="0" collapsed="false">
      <c r="A4845" s="0" t="n">
        <v>2025</v>
      </c>
      <c r="B4845" s="0" t="s">
        <v>21256</v>
      </c>
      <c r="C4845" s="0" t="s">
        <v>19581</v>
      </c>
      <c r="D4845" s="0" t="s">
        <v>19582</v>
      </c>
      <c r="E4845" s="0" t="s">
        <v>21257</v>
      </c>
      <c r="F4845" s="1" t="n">
        <v>0</v>
      </c>
      <c r="G4845" s="1" t="n">
        <v>495000</v>
      </c>
      <c r="H4845" s="0" t="s">
        <v>39</v>
      </c>
      <c r="I4845" s="0" t="s">
        <v>211</v>
      </c>
      <c r="J4845" s="0" t="s">
        <v>212</v>
      </c>
      <c r="K4845" s="0" t="s">
        <v>21258</v>
      </c>
      <c r="L4845" s="0" t="s">
        <v>21</v>
      </c>
      <c r="M4845" s="0" t="s">
        <v>22</v>
      </c>
    </row>
    <row r="4846" customFormat="false" ht="15" hidden="false" customHeight="false" outlineLevel="0" collapsed="false">
      <c r="A4846" s="0" t="n">
        <v>2025</v>
      </c>
      <c r="B4846" s="0" t="s">
        <v>21259</v>
      </c>
      <c r="C4846" s="0" t="s">
        <v>3765</v>
      </c>
      <c r="D4846" s="0" t="s">
        <v>3766</v>
      </c>
      <c r="E4846" s="0" t="s">
        <v>21260</v>
      </c>
      <c r="F4846" s="1" t="n">
        <v>0</v>
      </c>
      <c r="G4846" s="1" t="n">
        <v>495000</v>
      </c>
      <c r="H4846" s="0" t="s">
        <v>39</v>
      </c>
      <c r="I4846" s="0" t="s">
        <v>3762</v>
      </c>
      <c r="J4846" s="0" t="s">
        <v>3763</v>
      </c>
      <c r="K4846" s="0" t="s">
        <v>21261</v>
      </c>
      <c r="L4846" s="0" t="s">
        <v>21</v>
      </c>
      <c r="M4846" s="0" t="s">
        <v>22</v>
      </c>
    </row>
    <row r="4847" customFormat="false" ht="15" hidden="false" customHeight="false" outlineLevel="0" collapsed="false">
      <c r="A4847" s="0" t="n">
        <v>2025</v>
      </c>
      <c r="B4847" s="0" t="s">
        <v>21262</v>
      </c>
      <c r="C4847" s="0" t="s">
        <v>5454</v>
      </c>
      <c r="D4847" s="0" t="s">
        <v>5455</v>
      </c>
      <c r="E4847" s="0" t="s">
        <v>21263</v>
      </c>
      <c r="F4847" s="1" t="n">
        <v>0</v>
      </c>
      <c r="G4847" s="1" t="n">
        <v>495000</v>
      </c>
      <c r="H4847" s="0" t="s">
        <v>17</v>
      </c>
      <c r="I4847" s="0" t="s">
        <v>5457</v>
      </c>
      <c r="J4847" s="0" t="s">
        <v>5458</v>
      </c>
      <c r="K4847" s="0" t="s">
        <v>21264</v>
      </c>
      <c r="L4847" s="0" t="s">
        <v>21</v>
      </c>
      <c r="M4847" s="0" t="s">
        <v>22</v>
      </c>
    </row>
    <row r="4848" customFormat="false" ht="15" hidden="false" customHeight="false" outlineLevel="0" collapsed="false">
      <c r="A4848" s="0" t="n">
        <v>2025</v>
      </c>
      <c r="B4848" s="0" t="s">
        <v>21265</v>
      </c>
      <c r="C4848" s="0" t="s">
        <v>20209</v>
      </c>
      <c r="D4848" s="0" t="s">
        <v>20210</v>
      </c>
      <c r="E4848" s="0" t="s">
        <v>21266</v>
      </c>
      <c r="F4848" s="1" t="n">
        <v>0</v>
      </c>
      <c r="G4848" s="1" t="n">
        <v>495000</v>
      </c>
      <c r="H4848" s="0" t="s">
        <v>39</v>
      </c>
      <c r="I4848" s="0" t="s">
        <v>20212</v>
      </c>
      <c r="J4848" s="0" t="s">
        <v>7502</v>
      </c>
      <c r="K4848" s="0" t="s">
        <v>21267</v>
      </c>
      <c r="L4848" s="0" t="s">
        <v>21</v>
      </c>
      <c r="M4848" s="0" t="s">
        <v>22</v>
      </c>
    </row>
    <row r="4849" customFormat="false" ht="15" hidden="false" customHeight="false" outlineLevel="0" collapsed="false">
      <c r="A4849" s="0" t="n">
        <v>2025</v>
      </c>
      <c r="B4849" s="0" t="s">
        <v>21268</v>
      </c>
      <c r="C4849" s="0" t="s">
        <v>2360</v>
      </c>
      <c r="D4849" s="0" t="s">
        <v>2361</v>
      </c>
      <c r="E4849" s="0" t="s">
        <v>21269</v>
      </c>
      <c r="F4849" s="1" t="n">
        <v>0</v>
      </c>
      <c r="G4849" s="1" t="n">
        <v>495000</v>
      </c>
      <c r="H4849" s="0" t="s">
        <v>17</v>
      </c>
      <c r="I4849" s="0" t="s">
        <v>2363</v>
      </c>
      <c r="J4849" s="0" t="s">
        <v>2364</v>
      </c>
      <c r="K4849" s="0" t="s">
        <v>21270</v>
      </c>
      <c r="L4849" s="0" t="s">
        <v>21</v>
      </c>
      <c r="M4849" s="0" t="s">
        <v>22</v>
      </c>
    </row>
    <row r="4850" customFormat="false" ht="15" hidden="false" customHeight="false" outlineLevel="0" collapsed="false">
      <c r="A4850" s="0" t="n">
        <v>2025</v>
      </c>
      <c r="B4850" s="0" t="s">
        <v>21271</v>
      </c>
      <c r="C4850" s="0" t="s">
        <v>21272</v>
      </c>
      <c r="D4850" s="0" t="s">
        <v>21273</v>
      </c>
      <c r="E4850" s="0" t="s">
        <v>21274</v>
      </c>
      <c r="F4850" s="1" t="n">
        <v>0</v>
      </c>
      <c r="G4850" s="1" t="n">
        <v>495000</v>
      </c>
      <c r="H4850" s="0" t="s">
        <v>17</v>
      </c>
      <c r="I4850" s="0" t="s">
        <v>21275</v>
      </c>
      <c r="J4850" s="0" t="s">
        <v>21276</v>
      </c>
      <c r="K4850" s="0" t="s">
        <v>21277</v>
      </c>
      <c r="L4850" s="0" t="s">
        <v>21</v>
      </c>
      <c r="M4850" s="0" t="s">
        <v>22</v>
      </c>
    </row>
    <row r="4851" customFormat="false" ht="15" hidden="false" customHeight="false" outlineLevel="0" collapsed="false">
      <c r="A4851" s="0" t="n">
        <v>2025</v>
      </c>
      <c r="B4851" s="0" t="s">
        <v>21278</v>
      </c>
      <c r="C4851" s="0" t="s">
        <v>21279</v>
      </c>
      <c r="D4851" s="0" t="s">
        <v>21280</v>
      </c>
      <c r="E4851" s="0" t="s">
        <v>21281</v>
      </c>
      <c r="F4851" s="1" t="n">
        <v>0</v>
      </c>
      <c r="G4851" s="1" t="n">
        <v>495000</v>
      </c>
      <c r="H4851" s="0" t="s">
        <v>17</v>
      </c>
      <c r="I4851" s="0" t="s">
        <v>21282</v>
      </c>
      <c r="J4851" s="0" t="s">
        <v>21283</v>
      </c>
      <c r="K4851" s="0" t="s">
        <v>21284</v>
      </c>
      <c r="L4851" s="0" t="s">
        <v>21</v>
      </c>
      <c r="M4851" s="0" t="s">
        <v>22</v>
      </c>
    </row>
    <row r="4852" customFormat="false" ht="15" hidden="false" customHeight="false" outlineLevel="0" collapsed="false">
      <c r="A4852" s="0" t="n">
        <v>2025</v>
      </c>
      <c r="B4852" s="0" t="s">
        <v>21285</v>
      </c>
      <c r="C4852" s="0" t="s">
        <v>19426</v>
      </c>
      <c r="D4852" s="0" t="s">
        <v>19427</v>
      </c>
      <c r="E4852" s="0" t="s">
        <v>21286</v>
      </c>
      <c r="F4852" s="1" t="n">
        <v>0</v>
      </c>
      <c r="G4852" s="1" t="n">
        <v>495000</v>
      </c>
      <c r="H4852" s="0" t="s">
        <v>39</v>
      </c>
      <c r="I4852" s="0" t="s">
        <v>19429</v>
      </c>
      <c r="J4852" s="0" t="s">
        <v>19430</v>
      </c>
      <c r="K4852" s="0" t="s">
        <v>21287</v>
      </c>
      <c r="L4852" s="0" t="s">
        <v>21</v>
      </c>
      <c r="M4852" s="0" t="s">
        <v>22</v>
      </c>
    </row>
    <row r="4853" customFormat="false" ht="15" hidden="false" customHeight="false" outlineLevel="0" collapsed="false">
      <c r="A4853" s="0" t="n">
        <v>2025</v>
      </c>
      <c r="B4853" s="0" t="s">
        <v>21288</v>
      </c>
      <c r="C4853" s="0" t="s">
        <v>2207</v>
      </c>
      <c r="D4853" s="0" t="s">
        <v>2208</v>
      </c>
      <c r="E4853" s="0" t="s">
        <v>21289</v>
      </c>
      <c r="F4853" s="1" t="n">
        <v>0</v>
      </c>
      <c r="G4853" s="1" t="n">
        <v>495000</v>
      </c>
      <c r="H4853" s="0" t="s">
        <v>39</v>
      </c>
      <c r="I4853" s="0" t="s">
        <v>2210</v>
      </c>
      <c r="J4853" s="0" t="s">
        <v>2211</v>
      </c>
      <c r="K4853" s="0" t="s">
        <v>21290</v>
      </c>
      <c r="L4853" s="0" t="s">
        <v>21</v>
      </c>
      <c r="M4853" s="0" t="s">
        <v>22</v>
      </c>
    </row>
    <row r="4854" customFormat="false" ht="15" hidden="false" customHeight="false" outlineLevel="0" collapsed="false">
      <c r="A4854" s="0" t="n">
        <v>2025</v>
      </c>
      <c r="B4854" s="0" t="s">
        <v>21291</v>
      </c>
      <c r="C4854" s="0" t="s">
        <v>6809</v>
      </c>
      <c r="D4854" s="0" t="s">
        <v>6810</v>
      </c>
      <c r="E4854" s="0" t="s">
        <v>21292</v>
      </c>
      <c r="F4854" s="1" t="n">
        <v>0</v>
      </c>
      <c r="G4854" s="1" t="n">
        <v>495000</v>
      </c>
      <c r="H4854" s="0" t="s">
        <v>39</v>
      </c>
      <c r="I4854" s="0" t="s">
        <v>4681</v>
      </c>
      <c r="J4854" s="0" t="s">
        <v>3697</v>
      </c>
      <c r="K4854" s="0" t="s">
        <v>21293</v>
      </c>
      <c r="L4854" s="0" t="s">
        <v>21</v>
      </c>
      <c r="M4854" s="0" t="s">
        <v>22</v>
      </c>
    </row>
    <row r="4855" customFormat="false" ht="15" hidden="false" customHeight="false" outlineLevel="0" collapsed="false">
      <c r="A4855" s="0" t="n">
        <v>2025</v>
      </c>
      <c r="B4855" s="0" t="s">
        <v>21294</v>
      </c>
      <c r="C4855" s="0" t="s">
        <v>19297</v>
      </c>
      <c r="D4855" s="0" t="s">
        <v>19298</v>
      </c>
      <c r="E4855" s="0" t="s">
        <v>21295</v>
      </c>
      <c r="F4855" s="1" t="n">
        <v>0</v>
      </c>
      <c r="G4855" s="1" t="n">
        <v>495000</v>
      </c>
      <c r="H4855" s="0" t="s">
        <v>39</v>
      </c>
      <c r="I4855" s="0" t="s">
        <v>90</v>
      </c>
      <c r="J4855" s="0" t="s">
        <v>19300</v>
      </c>
      <c r="K4855" s="0" t="s">
        <v>21296</v>
      </c>
      <c r="L4855" s="0" t="s">
        <v>21</v>
      </c>
      <c r="M4855" s="0" t="s">
        <v>22</v>
      </c>
    </row>
    <row r="4856" customFormat="false" ht="15" hidden="false" customHeight="false" outlineLevel="0" collapsed="false">
      <c r="A4856" s="0" t="n">
        <v>2025</v>
      </c>
      <c r="B4856" s="0" t="s">
        <v>21297</v>
      </c>
      <c r="C4856" s="0" t="s">
        <v>2445</v>
      </c>
      <c r="D4856" s="0" t="s">
        <v>2446</v>
      </c>
      <c r="E4856" s="0" t="s">
        <v>21298</v>
      </c>
      <c r="F4856" s="1" t="n">
        <v>0</v>
      </c>
      <c r="G4856" s="1" t="n">
        <v>495000</v>
      </c>
      <c r="H4856" s="0" t="s">
        <v>39</v>
      </c>
      <c r="I4856" s="0" t="s">
        <v>2238</v>
      </c>
      <c r="J4856" s="0" t="s">
        <v>2448</v>
      </c>
      <c r="K4856" s="0" t="s">
        <v>21299</v>
      </c>
      <c r="L4856" s="0" t="s">
        <v>21</v>
      </c>
      <c r="M4856" s="0" t="s">
        <v>22</v>
      </c>
    </row>
    <row r="4857" customFormat="false" ht="15" hidden="false" customHeight="false" outlineLevel="0" collapsed="false">
      <c r="A4857" s="0" t="n">
        <v>2025</v>
      </c>
      <c r="B4857" s="0" t="s">
        <v>21300</v>
      </c>
      <c r="C4857" s="0" t="s">
        <v>1764</v>
      </c>
      <c r="D4857" s="0" t="s">
        <v>1765</v>
      </c>
      <c r="E4857" s="0" t="s">
        <v>21301</v>
      </c>
      <c r="F4857" s="1" t="n">
        <v>0</v>
      </c>
      <c r="G4857" s="1" t="n">
        <v>495000</v>
      </c>
      <c r="H4857" s="0" t="s">
        <v>17</v>
      </c>
      <c r="I4857" s="0" t="s">
        <v>1767</v>
      </c>
      <c r="J4857" s="0" t="s">
        <v>1768</v>
      </c>
      <c r="K4857" s="0" t="s">
        <v>21302</v>
      </c>
      <c r="L4857" s="0" t="s">
        <v>21</v>
      </c>
      <c r="M4857" s="0" t="s">
        <v>22</v>
      </c>
    </row>
    <row r="4858" customFormat="false" ht="15" hidden="false" customHeight="false" outlineLevel="0" collapsed="false">
      <c r="A4858" s="0" t="n">
        <v>2025</v>
      </c>
      <c r="B4858" s="0" t="s">
        <v>21303</v>
      </c>
      <c r="C4858" s="0" t="s">
        <v>18802</v>
      </c>
      <c r="D4858" s="0" t="s">
        <v>18803</v>
      </c>
      <c r="E4858" s="0" t="s">
        <v>21304</v>
      </c>
      <c r="F4858" s="1" t="n">
        <v>0</v>
      </c>
      <c r="G4858" s="1" t="n">
        <v>495000</v>
      </c>
      <c r="H4858" s="0" t="s">
        <v>17</v>
      </c>
      <c r="I4858" s="0" t="s">
        <v>18805</v>
      </c>
      <c r="J4858" s="0" t="s">
        <v>18806</v>
      </c>
      <c r="K4858" s="0" t="s">
        <v>21305</v>
      </c>
      <c r="L4858" s="0" t="s">
        <v>21</v>
      </c>
      <c r="M4858" s="0" t="s">
        <v>22</v>
      </c>
    </row>
    <row r="4859" customFormat="false" ht="15" hidden="false" customHeight="false" outlineLevel="0" collapsed="false">
      <c r="A4859" s="0" t="n">
        <v>2025</v>
      </c>
      <c r="B4859" s="0" t="s">
        <v>21306</v>
      </c>
      <c r="C4859" s="0" t="s">
        <v>21307</v>
      </c>
      <c r="D4859" s="0" t="s">
        <v>21308</v>
      </c>
      <c r="E4859" s="0" t="s">
        <v>21309</v>
      </c>
      <c r="F4859" s="1" t="n">
        <v>0</v>
      </c>
      <c r="G4859" s="1" t="n">
        <v>495000</v>
      </c>
      <c r="H4859" s="0" t="s">
        <v>39</v>
      </c>
      <c r="I4859" s="0" t="s">
        <v>14773</v>
      </c>
      <c r="J4859" s="0" t="s">
        <v>14774</v>
      </c>
      <c r="K4859" s="0" t="s">
        <v>21310</v>
      </c>
      <c r="L4859" s="0" t="s">
        <v>21</v>
      </c>
      <c r="M4859" s="0" t="s">
        <v>22</v>
      </c>
    </row>
    <row r="4860" customFormat="false" ht="15" hidden="false" customHeight="false" outlineLevel="0" collapsed="false">
      <c r="A4860" s="0" t="n">
        <v>2025</v>
      </c>
      <c r="B4860" s="0" t="s">
        <v>21311</v>
      </c>
      <c r="C4860" s="0" t="s">
        <v>21312</v>
      </c>
      <c r="D4860" s="0" t="s">
        <v>21313</v>
      </c>
      <c r="E4860" s="0" t="s">
        <v>21314</v>
      </c>
      <c r="F4860" s="1" t="n">
        <v>0</v>
      </c>
      <c r="G4860" s="1" t="n">
        <v>495000</v>
      </c>
      <c r="H4860" s="0" t="s">
        <v>17</v>
      </c>
      <c r="I4860" s="0" t="s">
        <v>7793</v>
      </c>
      <c r="J4860" s="0" t="s">
        <v>7794</v>
      </c>
      <c r="K4860" s="0" t="s">
        <v>21315</v>
      </c>
      <c r="L4860" s="0" t="s">
        <v>21</v>
      </c>
      <c r="M4860" s="0" t="s">
        <v>22</v>
      </c>
    </row>
    <row r="4861" customFormat="false" ht="15" hidden="false" customHeight="false" outlineLevel="0" collapsed="false">
      <c r="A4861" s="0" t="n">
        <v>2025</v>
      </c>
      <c r="B4861" s="0" t="s">
        <v>21316</v>
      </c>
      <c r="C4861" s="0" t="s">
        <v>21317</v>
      </c>
      <c r="D4861" s="0" t="s">
        <v>21318</v>
      </c>
      <c r="E4861" s="0" t="s">
        <v>21319</v>
      </c>
      <c r="F4861" s="1" t="n">
        <v>0</v>
      </c>
      <c r="G4861" s="1" t="n">
        <v>495000</v>
      </c>
      <c r="H4861" s="0" t="s">
        <v>17</v>
      </c>
      <c r="I4861" s="0" t="s">
        <v>5537</v>
      </c>
      <c r="J4861" s="0" t="s">
        <v>4447</v>
      </c>
      <c r="K4861" s="0" t="s">
        <v>21320</v>
      </c>
      <c r="L4861" s="0" t="s">
        <v>21</v>
      </c>
      <c r="M4861" s="0" t="s">
        <v>22</v>
      </c>
    </row>
    <row r="4862" customFormat="false" ht="15" hidden="false" customHeight="false" outlineLevel="0" collapsed="false">
      <c r="A4862" s="0" t="n">
        <v>2025</v>
      </c>
      <c r="B4862" s="0" t="s">
        <v>21321</v>
      </c>
      <c r="C4862" s="0" t="s">
        <v>18585</v>
      </c>
      <c r="D4862" s="0" t="s">
        <v>18586</v>
      </c>
      <c r="E4862" s="0" t="s">
        <v>21322</v>
      </c>
      <c r="F4862" s="1" t="n">
        <v>0</v>
      </c>
      <c r="G4862" s="1" t="n">
        <v>495000</v>
      </c>
      <c r="H4862" s="0" t="s">
        <v>17</v>
      </c>
      <c r="I4862" s="0" t="s">
        <v>5571</v>
      </c>
      <c r="J4862" s="0" t="s">
        <v>5572</v>
      </c>
      <c r="K4862" s="0" t="s">
        <v>21323</v>
      </c>
      <c r="L4862" s="0" t="s">
        <v>21</v>
      </c>
      <c r="M4862" s="0" t="s">
        <v>22</v>
      </c>
    </row>
    <row r="4863" customFormat="false" ht="15" hidden="false" customHeight="false" outlineLevel="0" collapsed="false">
      <c r="A4863" s="0" t="n">
        <v>2025</v>
      </c>
      <c r="B4863" s="0" t="s">
        <v>21324</v>
      </c>
      <c r="C4863" s="0" t="s">
        <v>7645</v>
      </c>
      <c r="D4863" s="0" t="s">
        <v>7646</v>
      </c>
      <c r="E4863" s="0" t="s">
        <v>21325</v>
      </c>
      <c r="F4863" s="1" t="n">
        <v>0</v>
      </c>
      <c r="G4863" s="1" t="n">
        <v>495000</v>
      </c>
      <c r="H4863" s="0" t="s">
        <v>39</v>
      </c>
      <c r="I4863" s="0" t="s">
        <v>4962</v>
      </c>
      <c r="J4863" s="0" t="s">
        <v>7648</v>
      </c>
      <c r="K4863" s="0" t="s">
        <v>21326</v>
      </c>
      <c r="L4863" s="0" t="s">
        <v>21</v>
      </c>
      <c r="M4863" s="0" t="s">
        <v>22</v>
      </c>
    </row>
    <row r="4864" customFormat="false" ht="15" hidden="false" customHeight="false" outlineLevel="0" collapsed="false">
      <c r="A4864" s="0" t="n">
        <v>2025</v>
      </c>
      <c r="B4864" s="0" t="s">
        <v>21327</v>
      </c>
      <c r="C4864" s="0" t="s">
        <v>15124</v>
      </c>
      <c r="D4864" s="0" t="s">
        <v>15125</v>
      </c>
      <c r="E4864" s="0" t="s">
        <v>21328</v>
      </c>
      <c r="F4864" s="1" t="n">
        <v>0</v>
      </c>
      <c r="G4864" s="1" t="n">
        <v>495000</v>
      </c>
      <c r="H4864" s="0" t="s">
        <v>17</v>
      </c>
      <c r="I4864" s="0" t="s">
        <v>6120</v>
      </c>
      <c r="J4864" s="0" t="s">
        <v>4915</v>
      </c>
      <c r="K4864" s="0" t="s">
        <v>21329</v>
      </c>
      <c r="L4864" s="0" t="s">
        <v>21</v>
      </c>
      <c r="M4864" s="0" t="s">
        <v>22</v>
      </c>
    </row>
    <row r="4865" customFormat="false" ht="15" hidden="false" customHeight="false" outlineLevel="0" collapsed="false">
      <c r="A4865" s="0" t="n">
        <v>2025</v>
      </c>
      <c r="B4865" s="0" t="s">
        <v>21330</v>
      </c>
      <c r="C4865" s="0" t="s">
        <v>1592</v>
      </c>
      <c r="D4865" s="0" t="s">
        <v>1593</v>
      </c>
      <c r="E4865" s="0" t="s">
        <v>21331</v>
      </c>
      <c r="F4865" s="1" t="n">
        <v>0</v>
      </c>
      <c r="G4865" s="1" t="n">
        <v>495000</v>
      </c>
      <c r="H4865" s="0" t="s">
        <v>39</v>
      </c>
      <c r="I4865" s="0" t="s">
        <v>1595</v>
      </c>
      <c r="J4865" s="0" t="s">
        <v>1596</v>
      </c>
      <c r="K4865" s="0" t="s">
        <v>21332</v>
      </c>
      <c r="L4865" s="0" t="s">
        <v>21</v>
      </c>
      <c r="M4865" s="0" t="s">
        <v>22</v>
      </c>
    </row>
    <row r="4866" customFormat="false" ht="15" hidden="false" customHeight="false" outlineLevel="0" collapsed="false">
      <c r="A4866" s="0" t="n">
        <v>2025</v>
      </c>
      <c r="B4866" s="0" t="s">
        <v>21333</v>
      </c>
      <c r="C4866" s="0" t="s">
        <v>14030</v>
      </c>
      <c r="D4866" s="0" t="s">
        <v>14031</v>
      </c>
      <c r="E4866" s="0" t="s">
        <v>21334</v>
      </c>
      <c r="F4866" s="1" t="n">
        <v>0</v>
      </c>
      <c r="G4866" s="1" t="n">
        <v>495000</v>
      </c>
      <c r="H4866" s="0" t="s">
        <v>39</v>
      </c>
      <c r="I4866" s="0" t="s">
        <v>21335</v>
      </c>
      <c r="J4866" s="0" t="s">
        <v>21336</v>
      </c>
      <c r="K4866" s="0" t="s">
        <v>21337</v>
      </c>
      <c r="L4866" s="0" t="s">
        <v>21</v>
      </c>
      <c r="M4866" s="0" t="s">
        <v>22</v>
      </c>
    </row>
    <row r="4867" customFormat="false" ht="15" hidden="false" customHeight="false" outlineLevel="0" collapsed="false">
      <c r="A4867" s="0" t="n">
        <v>2025</v>
      </c>
      <c r="B4867" s="0" t="s">
        <v>21338</v>
      </c>
      <c r="C4867" s="0" t="s">
        <v>11296</v>
      </c>
      <c r="D4867" s="0" t="s">
        <v>11297</v>
      </c>
      <c r="E4867" s="0" t="s">
        <v>21339</v>
      </c>
      <c r="F4867" s="1" t="n">
        <v>0</v>
      </c>
      <c r="G4867" s="1" t="n">
        <v>495000</v>
      </c>
      <c r="H4867" s="0" t="s">
        <v>17</v>
      </c>
      <c r="I4867" s="0" t="s">
        <v>1247</v>
      </c>
      <c r="J4867" s="0" t="s">
        <v>1248</v>
      </c>
      <c r="K4867" s="0" t="s">
        <v>21340</v>
      </c>
      <c r="L4867" s="0" t="s">
        <v>21</v>
      </c>
      <c r="M4867" s="0" t="s">
        <v>22</v>
      </c>
    </row>
    <row r="4868" customFormat="false" ht="15" hidden="false" customHeight="false" outlineLevel="0" collapsed="false">
      <c r="A4868" s="0" t="n">
        <v>2025</v>
      </c>
      <c r="B4868" s="0" t="s">
        <v>21341</v>
      </c>
      <c r="C4868" s="0" t="s">
        <v>21342</v>
      </c>
      <c r="D4868" s="0" t="s">
        <v>21343</v>
      </c>
      <c r="E4868" s="0" t="s">
        <v>21344</v>
      </c>
      <c r="F4868" s="1" t="n">
        <v>0</v>
      </c>
      <c r="G4868" s="1" t="n">
        <v>495000</v>
      </c>
      <c r="H4868" s="0" t="s">
        <v>17</v>
      </c>
      <c r="I4868" s="0" t="s">
        <v>21345</v>
      </c>
      <c r="J4868" s="0" t="s">
        <v>21346</v>
      </c>
      <c r="K4868" s="0" t="s">
        <v>21347</v>
      </c>
      <c r="L4868" s="0" t="s">
        <v>21</v>
      </c>
      <c r="M4868" s="0" t="s">
        <v>22</v>
      </c>
    </row>
    <row r="4869" customFormat="false" ht="15" hidden="false" customHeight="false" outlineLevel="0" collapsed="false">
      <c r="A4869" s="0" t="n">
        <v>2025</v>
      </c>
      <c r="B4869" s="0" t="s">
        <v>21348</v>
      </c>
      <c r="C4869" s="0" t="s">
        <v>742</v>
      </c>
      <c r="D4869" s="0" t="s">
        <v>743</v>
      </c>
      <c r="E4869" s="0" t="s">
        <v>21349</v>
      </c>
      <c r="F4869" s="1" t="n">
        <v>0</v>
      </c>
      <c r="G4869" s="1" t="n">
        <v>495000</v>
      </c>
      <c r="H4869" s="0" t="s">
        <v>17</v>
      </c>
      <c r="I4869" s="0" t="s">
        <v>745</v>
      </c>
      <c r="J4869" s="0" t="s">
        <v>746</v>
      </c>
      <c r="K4869" s="0" t="s">
        <v>21350</v>
      </c>
      <c r="L4869" s="0" t="s">
        <v>21</v>
      </c>
      <c r="M4869" s="0" t="s">
        <v>22</v>
      </c>
    </row>
    <row r="4870" customFormat="false" ht="15" hidden="false" customHeight="false" outlineLevel="0" collapsed="false">
      <c r="A4870" s="0" t="n">
        <v>2025</v>
      </c>
      <c r="B4870" s="0" t="s">
        <v>21351</v>
      </c>
      <c r="C4870" s="0" t="s">
        <v>21352</v>
      </c>
      <c r="D4870" s="0" t="s">
        <v>21353</v>
      </c>
      <c r="E4870" s="0" t="s">
        <v>21354</v>
      </c>
      <c r="F4870" s="1" t="n">
        <v>0</v>
      </c>
      <c r="G4870" s="1" t="n">
        <v>495000</v>
      </c>
      <c r="H4870" s="0" t="s">
        <v>39</v>
      </c>
      <c r="I4870" s="0" t="s">
        <v>2519</v>
      </c>
      <c r="J4870" s="0" t="s">
        <v>2520</v>
      </c>
      <c r="K4870" s="0" t="s">
        <v>21355</v>
      </c>
      <c r="L4870" s="0" t="s">
        <v>21</v>
      </c>
      <c r="M4870" s="0" t="s">
        <v>22</v>
      </c>
    </row>
    <row r="4871" customFormat="false" ht="15" hidden="false" customHeight="false" outlineLevel="0" collapsed="false">
      <c r="A4871" s="0" t="n">
        <v>2025</v>
      </c>
      <c r="B4871" s="0" t="s">
        <v>21356</v>
      </c>
      <c r="C4871" s="0" t="s">
        <v>3011</v>
      </c>
      <c r="D4871" s="0" t="s">
        <v>3012</v>
      </c>
      <c r="E4871" s="0" t="s">
        <v>21357</v>
      </c>
      <c r="F4871" s="1" t="n">
        <v>0</v>
      </c>
      <c r="G4871" s="1" t="n">
        <v>495000</v>
      </c>
      <c r="H4871" s="0" t="s">
        <v>39</v>
      </c>
      <c r="I4871" s="0" t="s">
        <v>3014</v>
      </c>
      <c r="J4871" s="0" t="s">
        <v>3015</v>
      </c>
      <c r="K4871" s="0" t="s">
        <v>21358</v>
      </c>
      <c r="L4871" s="0" t="s">
        <v>21</v>
      </c>
      <c r="M4871" s="0" t="s">
        <v>22</v>
      </c>
    </row>
    <row r="4872" customFormat="false" ht="15" hidden="false" customHeight="false" outlineLevel="0" collapsed="false">
      <c r="A4872" s="0" t="n">
        <v>2025</v>
      </c>
      <c r="B4872" s="0" t="s">
        <v>21359</v>
      </c>
      <c r="C4872" s="0" t="s">
        <v>21360</v>
      </c>
      <c r="D4872" s="0" t="s">
        <v>121</v>
      </c>
      <c r="E4872" s="0" t="s">
        <v>21361</v>
      </c>
      <c r="F4872" s="1" t="n">
        <v>0</v>
      </c>
      <c r="G4872" s="1" t="n">
        <v>495000</v>
      </c>
      <c r="H4872" s="0" t="s">
        <v>17</v>
      </c>
      <c r="I4872" s="0" t="s">
        <v>2388</v>
      </c>
      <c r="J4872" s="0" t="s">
        <v>1092</v>
      </c>
      <c r="K4872" s="0" t="s">
        <v>29</v>
      </c>
      <c r="M4872" s="0" t="s">
        <v>22</v>
      </c>
    </row>
    <row r="4873" customFormat="false" ht="15" hidden="false" customHeight="false" outlineLevel="0" collapsed="false">
      <c r="A4873" s="0" t="n">
        <v>2025</v>
      </c>
      <c r="B4873" s="0" t="s">
        <v>21362</v>
      </c>
      <c r="C4873" s="0" t="s">
        <v>1952</v>
      </c>
      <c r="D4873" s="0" t="s">
        <v>1953</v>
      </c>
      <c r="E4873" s="0" t="s">
        <v>21363</v>
      </c>
      <c r="F4873" s="1" t="n">
        <v>0</v>
      </c>
      <c r="G4873" s="1" t="n">
        <v>495000</v>
      </c>
      <c r="H4873" s="0" t="s">
        <v>17</v>
      </c>
      <c r="I4873" s="0" t="s">
        <v>1955</v>
      </c>
      <c r="J4873" s="0" t="s">
        <v>944</v>
      </c>
      <c r="K4873" s="0" t="s">
        <v>21364</v>
      </c>
      <c r="L4873" s="0" t="s">
        <v>21</v>
      </c>
      <c r="M4873" s="0" t="s">
        <v>22</v>
      </c>
    </row>
    <row r="4874" customFormat="false" ht="15" hidden="false" customHeight="false" outlineLevel="0" collapsed="false">
      <c r="A4874" s="0" t="n">
        <v>2025</v>
      </c>
      <c r="B4874" s="0" t="s">
        <v>21365</v>
      </c>
      <c r="C4874" s="0" t="s">
        <v>2533</v>
      </c>
      <c r="D4874" s="0" t="s">
        <v>2534</v>
      </c>
      <c r="E4874" s="0" t="s">
        <v>21366</v>
      </c>
      <c r="F4874" s="1" t="n">
        <v>0</v>
      </c>
      <c r="G4874" s="1" t="n">
        <v>495000</v>
      </c>
      <c r="H4874" s="0" t="s">
        <v>39</v>
      </c>
      <c r="I4874" s="0" t="s">
        <v>2536</v>
      </c>
      <c r="J4874" s="0" t="s">
        <v>2537</v>
      </c>
      <c r="K4874" s="0" t="s">
        <v>21367</v>
      </c>
      <c r="L4874" s="0" t="s">
        <v>21</v>
      </c>
      <c r="M4874" s="0" t="s">
        <v>22</v>
      </c>
    </row>
    <row r="4875" customFormat="false" ht="15" hidden="false" customHeight="false" outlineLevel="0" collapsed="false">
      <c r="A4875" s="0" t="n">
        <v>2025</v>
      </c>
      <c r="B4875" s="0" t="s">
        <v>21368</v>
      </c>
      <c r="C4875" s="0" t="s">
        <v>4834</v>
      </c>
      <c r="D4875" s="0" t="s">
        <v>4835</v>
      </c>
      <c r="E4875" s="0" t="s">
        <v>21369</v>
      </c>
      <c r="F4875" s="1" t="n">
        <v>0</v>
      </c>
      <c r="G4875" s="1" t="n">
        <v>495000</v>
      </c>
      <c r="H4875" s="0" t="s">
        <v>39</v>
      </c>
      <c r="I4875" s="0" t="s">
        <v>4641</v>
      </c>
      <c r="J4875" s="0" t="s">
        <v>4642</v>
      </c>
      <c r="K4875" s="0" t="s">
        <v>21370</v>
      </c>
      <c r="L4875" s="0" t="s">
        <v>21</v>
      </c>
      <c r="M4875" s="0" t="s">
        <v>22</v>
      </c>
    </row>
    <row r="4876" customFormat="false" ht="15" hidden="false" customHeight="false" outlineLevel="0" collapsed="false">
      <c r="A4876" s="0" t="n">
        <v>2025</v>
      </c>
      <c r="B4876" s="0" t="s">
        <v>21371</v>
      </c>
      <c r="C4876" s="0" t="s">
        <v>3813</v>
      </c>
      <c r="D4876" s="0" t="s">
        <v>3814</v>
      </c>
      <c r="E4876" s="0" t="s">
        <v>21372</v>
      </c>
      <c r="F4876" s="1" t="n">
        <v>0</v>
      </c>
      <c r="G4876" s="1" t="n">
        <v>495000</v>
      </c>
      <c r="H4876" s="0" t="s">
        <v>17</v>
      </c>
      <c r="I4876" s="0" t="s">
        <v>3816</v>
      </c>
      <c r="J4876" s="0" t="s">
        <v>3332</v>
      </c>
      <c r="K4876" s="0" t="s">
        <v>21373</v>
      </c>
      <c r="L4876" s="0" t="s">
        <v>21</v>
      </c>
      <c r="M4876" s="0" t="s">
        <v>22</v>
      </c>
    </row>
    <row r="4877" customFormat="false" ht="15" hidden="false" customHeight="false" outlineLevel="0" collapsed="false">
      <c r="A4877" s="0" t="n">
        <v>2025</v>
      </c>
      <c r="B4877" s="0" t="s">
        <v>21374</v>
      </c>
      <c r="C4877" s="0" t="s">
        <v>21375</v>
      </c>
      <c r="D4877" s="0" t="s">
        <v>21376</v>
      </c>
      <c r="E4877" s="0" t="s">
        <v>21377</v>
      </c>
      <c r="F4877" s="1" t="n">
        <v>0</v>
      </c>
      <c r="G4877" s="1" t="n">
        <v>495000</v>
      </c>
      <c r="H4877" s="0" t="s">
        <v>39</v>
      </c>
      <c r="I4877" s="0" t="s">
        <v>5712</v>
      </c>
      <c r="J4877" s="0" t="s">
        <v>6711</v>
      </c>
      <c r="K4877" s="0" t="s">
        <v>21378</v>
      </c>
      <c r="L4877" s="0" t="s">
        <v>21</v>
      </c>
      <c r="M4877" s="0" t="s">
        <v>22</v>
      </c>
    </row>
    <row r="4878" customFormat="false" ht="15" hidden="false" customHeight="false" outlineLevel="0" collapsed="false">
      <c r="A4878" s="0" t="n">
        <v>2025</v>
      </c>
      <c r="B4878" s="0" t="s">
        <v>21379</v>
      </c>
      <c r="C4878" s="0" t="s">
        <v>2214</v>
      </c>
      <c r="D4878" s="0" t="s">
        <v>2215</v>
      </c>
      <c r="E4878" s="0" t="s">
        <v>14653</v>
      </c>
      <c r="F4878" s="1" t="n">
        <v>0</v>
      </c>
      <c r="G4878" s="1" t="n">
        <v>495000</v>
      </c>
      <c r="H4878" s="0" t="s">
        <v>17</v>
      </c>
      <c r="I4878" s="0" t="s">
        <v>290</v>
      </c>
      <c r="J4878" s="0" t="s">
        <v>2217</v>
      </c>
      <c r="K4878" s="0" t="s">
        <v>21380</v>
      </c>
      <c r="L4878" s="0" t="s">
        <v>21</v>
      </c>
      <c r="M4878" s="0" t="s">
        <v>22</v>
      </c>
    </row>
    <row r="4879" customFormat="false" ht="15" hidden="false" customHeight="false" outlineLevel="0" collapsed="false">
      <c r="A4879" s="0" t="n">
        <v>2025</v>
      </c>
      <c r="B4879" s="0" t="s">
        <v>21381</v>
      </c>
      <c r="C4879" s="0" t="s">
        <v>21382</v>
      </c>
      <c r="D4879" s="0" t="s">
        <v>21383</v>
      </c>
      <c r="E4879" s="0" t="s">
        <v>21384</v>
      </c>
      <c r="F4879" s="1" t="n">
        <v>0</v>
      </c>
      <c r="G4879" s="1" t="n">
        <v>495000</v>
      </c>
      <c r="H4879" s="0" t="s">
        <v>39</v>
      </c>
      <c r="I4879" s="0" t="s">
        <v>5712</v>
      </c>
      <c r="J4879" s="0" t="s">
        <v>6711</v>
      </c>
      <c r="K4879" s="0" t="s">
        <v>21385</v>
      </c>
      <c r="L4879" s="0" t="s">
        <v>21</v>
      </c>
      <c r="M4879" s="0" t="s">
        <v>22</v>
      </c>
    </row>
    <row r="4880" customFormat="false" ht="15" hidden="false" customHeight="false" outlineLevel="0" collapsed="false">
      <c r="A4880" s="0" t="n">
        <v>2025</v>
      </c>
      <c r="B4880" s="0" t="s">
        <v>21386</v>
      </c>
      <c r="C4880" s="0" t="s">
        <v>17992</v>
      </c>
      <c r="D4880" s="0" t="s">
        <v>17993</v>
      </c>
      <c r="E4880" s="0" t="s">
        <v>21387</v>
      </c>
      <c r="F4880" s="1" t="n">
        <v>0</v>
      </c>
      <c r="G4880" s="1" t="n">
        <v>495000</v>
      </c>
      <c r="H4880" s="0" t="s">
        <v>39</v>
      </c>
      <c r="I4880" s="0" t="s">
        <v>17995</v>
      </c>
      <c r="J4880" s="0" t="s">
        <v>17996</v>
      </c>
      <c r="K4880" s="0" t="s">
        <v>21388</v>
      </c>
      <c r="L4880" s="0" t="s">
        <v>21</v>
      </c>
      <c r="M4880" s="0" t="s">
        <v>22</v>
      </c>
    </row>
    <row r="4881" customFormat="false" ht="15" hidden="false" customHeight="false" outlineLevel="0" collapsed="false">
      <c r="A4881" s="0" t="n">
        <v>2025</v>
      </c>
      <c r="B4881" s="0" t="s">
        <v>21389</v>
      </c>
      <c r="C4881" s="0" t="s">
        <v>18930</v>
      </c>
      <c r="D4881" s="0" t="s">
        <v>18931</v>
      </c>
      <c r="E4881" s="0" t="s">
        <v>21390</v>
      </c>
      <c r="F4881" s="1" t="n">
        <v>0</v>
      </c>
      <c r="G4881" s="1" t="n">
        <v>495000</v>
      </c>
      <c r="H4881" s="0" t="s">
        <v>17</v>
      </c>
      <c r="I4881" s="0" t="s">
        <v>5133</v>
      </c>
      <c r="J4881" s="0" t="s">
        <v>5134</v>
      </c>
      <c r="K4881" s="0" t="s">
        <v>21391</v>
      </c>
      <c r="L4881" s="0" t="s">
        <v>21</v>
      </c>
      <c r="M4881" s="0" t="s">
        <v>22</v>
      </c>
    </row>
    <row r="4882" customFormat="false" ht="15" hidden="false" customHeight="false" outlineLevel="0" collapsed="false">
      <c r="A4882" s="0" t="n">
        <v>2025</v>
      </c>
      <c r="B4882" s="0" t="s">
        <v>21392</v>
      </c>
      <c r="C4882" s="0" t="s">
        <v>15376</v>
      </c>
      <c r="D4882" s="0" t="s">
        <v>15377</v>
      </c>
      <c r="E4882" s="0" t="s">
        <v>21393</v>
      </c>
      <c r="F4882" s="1" t="n">
        <v>0</v>
      </c>
      <c r="G4882" s="1" t="n">
        <v>495000</v>
      </c>
      <c r="H4882" s="0" t="s">
        <v>39</v>
      </c>
      <c r="I4882" s="0" t="s">
        <v>2555</v>
      </c>
      <c r="J4882" s="0" t="s">
        <v>2556</v>
      </c>
      <c r="K4882" s="0" t="s">
        <v>21394</v>
      </c>
      <c r="L4882" s="0" t="s">
        <v>21</v>
      </c>
      <c r="M4882" s="0" t="s">
        <v>22</v>
      </c>
    </row>
    <row r="4883" customFormat="false" ht="15" hidden="false" customHeight="false" outlineLevel="0" collapsed="false">
      <c r="A4883" s="0" t="n">
        <v>2025</v>
      </c>
      <c r="B4883" s="0" t="s">
        <v>21395</v>
      </c>
      <c r="C4883" s="0" t="s">
        <v>15376</v>
      </c>
      <c r="D4883" s="0" t="s">
        <v>15377</v>
      </c>
      <c r="E4883" s="0" t="s">
        <v>21396</v>
      </c>
      <c r="F4883" s="1" t="n">
        <v>0</v>
      </c>
      <c r="G4883" s="1" t="n">
        <v>495000</v>
      </c>
      <c r="H4883" s="0" t="s">
        <v>39</v>
      </c>
      <c r="I4883" s="0" t="s">
        <v>2555</v>
      </c>
      <c r="J4883" s="0" t="s">
        <v>2556</v>
      </c>
      <c r="K4883" s="0" t="s">
        <v>21397</v>
      </c>
      <c r="L4883" s="0" t="s">
        <v>21</v>
      </c>
      <c r="M4883" s="0" t="s">
        <v>22</v>
      </c>
    </row>
    <row r="4884" customFormat="false" ht="15" hidden="false" customHeight="false" outlineLevel="0" collapsed="false">
      <c r="A4884" s="0" t="n">
        <v>2025</v>
      </c>
      <c r="B4884" s="0" t="s">
        <v>21398</v>
      </c>
      <c r="C4884" s="0" t="s">
        <v>9183</v>
      </c>
      <c r="D4884" s="0" t="s">
        <v>9184</v>
      </c>
      <c r="E4884" s="0" t="s">
        <v>21399</v>
      </c>
      <c r="F4884" s="1" t="n">
        <v>0</v>
      </c>
      <c r="G4884" s="1" t="n">
        <v>495000</v>
      </c>
      <c r="H4884" s="0" t="s">
        <v>17</v>
      </c>
      <c r="I4884" s="0" t="s">
        <v>9186</v>
      </c>
      <c r="J4884" s="0" t="s">
        <v>9187</v>
      </c>
      <c r="K4884" s="0" t="s">
        <v>21400</v>
      </c>
      <c r="L4884" s="0" t="s">
        <v>21</v>
      </c>
      <c r="M4884" s="0" t="s">
        <v>22</v>
      </c>
    </row>
    <row r="4885" customFormat="false" ht="15" hidden="false" customHeight="false" outlineLevel="0" collapsed="false">
      <c r="A4885" s="0" t="n">
        <v>2025</v>
      </c>
      <c r="B4885" s="0" t="s">
        <v>21401</v>
      </c>
      <c r="C4885" s="0" t="s">
        <v>317</v>
      </c>
      <c r="D4885" s="0" t="s">
        <v>318</v>
      </c>
      <c r="E4885" s="0" t="s">
        <v>21402</v>
      </c>
      <c r="F4885" s="1" t="n">
        <v>0</v>
      </c>
      <c r="G4885" s="1" t="n">
        <v>495000</v>
      </c>
      <c r="H4885" s="0" t="s">
        <v>17</v>
      </c>
      <c r="I4885" s="0" t="s">
        <v>320</v>
      </c>
      <c r="J4885" s="0" t="s">
        <v>321</v>
      </c>
      <c r="K4885" s="0" t="s">
        <v>29</v>
      </c>
      <c r="L4885" s="0" t="s">
        <v>373</v>
      </c>
      <c r="M4885" s="0" t="s">
        <v>22</v>
      </c>
    </row>
    <row r="4886" customFormat="false" ht="15" hidden="false" customHeight="false" outlineLevel="0" collapsed="false">
      <c r="A4886" s="0" t="n">
        <v>2025</v>
      </c>
      <c r="B4886" s="0" t="s">
        <v>21403</v>
      </c>
      <c r="C4886" s="0" t="s">
        <v>4163</v>
      </c>
      <c r="D4886" s="0" t="s">
        <v>4164</v>
      </c>
      <c r="E4886" s="0" t="s">
        <v>21404</v>
      </c>
      <c r="F4886" s="1" t="n">
        <v>0</v>
      </c>
      <c r="G4886" s="1" t="n">
        <v>495000</v>
      </c>
      <c r="H4886" s="0" t="s">
        <v>39</v>
      </c>
      <c r="I4886" s="0" t="s">
        <v>4166</v>
      </c>
      <c r="J4886" s="0" t="s">
        <v>4167</v>
      </c>
      <c r="K4886" s="0" t="s">
        <v>21405</v>
      </c>
      <c r="L4886" s="0" t="s">
        <v>21</v>
      </c>
      <c r="M4886" s="0" t="s">
        <v>22</v>
      </c>
    </row>
    <row r="4887" customFormat="false" ht="15" hidden="false" customHeight="false" outlineLevel="0" collapsed="false">
      <c r="A4887" s="0" t="n">
        <v>2025</v>
      </c>
      <c r="B4887" s="0" t="s">
        <v>21406</v>
      </c>
      <c r="C4887" s="0" t="s">
        <v>21407</v>
      </c>
      <c r="D4887" s="0" t="s">
        <v>21408</v>
      </c>
      <c r="E4887" s="0" t="s">
        <v>21409</v>
      </c>
      <c r="F4887" s="1" t="n">
        <v>0</v>
      </c>
      <c r="G4887" s="1" t="n">
        <v>495000</v>
      </c>
      <c r="H4887" s="0" t="s">
        <v>39</v>
      </c>
      <c r="I4887" s="0" t="s">
        <v>20540</v>
      </c>
      <c r="J4887" s="0" t="s">
        <v>20541</v>
      </c>
      <c r="K4887" s="0" t="s">
        <v>21410</v>
      </c>
      <c r="L4887" s="0" t="s">
        <v>21</v>
      </c>
      <c r="M4887" s="0" t="s">
        <v>22</v>
      </c>
    </row>
    <row r="4888" customFormat="false" ht="15" hidden="false" customHeight="false" outlineLevel="0" collapsed="false">
      <c r="A4888" s="0" t="n">
        <v>2025</v>
      </c>
      <c r="B4888" s="0" t="s">
        <v>21411</v>
      </c>
      <c r="C4888" s="0" t="s">
        <v>21412</v>
      </c>
      <c r="D4888" s="0" t="s">
        <v>21413</v>
      </c>
      <c r="E4888" s="0" t="s">
        <v>21414</v>
      </c>
      <c r="F4888" s="1" t="n">
        <v>0</v>
      </c>
      <c r="G4888" s="1" t="n">
        <v>495000</v>
      </c>
      <c r="H4888" s="0" t="s">
        <v>39</v>
      </c>
      <c r="I4888" s="0" t="s">
        <v>8924</v>
      </c>
      <c r="J4888" s="0" t="s">
        <v>8925</v>
      </c>
      <c r="K4888" s="0" t="s">
        <v>21415</v>
      </c>
      <c r="L4888" s="0" t="s">
        <v>21</v>
      </c>
      <c r="M4888" s="0" t="s">
        <v>22</v>
      </c>
    </row>
    <row r="4889" customFormat="false" ht="15" hidden="false" customHeight="false" outlineLevel="0" collapsed="false">
      <c r="A4889" s="0" t="n">
        <v>2025</v>
      </c>
      <c r="B4889" s="0" t="s">
        <v>21416</v>
      </c>
      <c r="C4889" s="0" t="s">
        <v>21417</v>
      </c>
      <c r="D4889" s="0" t="s">
        <v>21418</v>
      </c>
      <c r="E4889" s="0" t="s">
        <v>21419</v>
      </c>
      <c r="F4889" s="1" t="n">
        <v>0</v>
      </c>
      <c r="G4889" s="1" t="n">
        <v>495000</v>
      </c>
      <c r="H4889" s="0" t="s">
        <v>39</v>
      </c>
      <c r="I4889" s="0" t="s">
        <v>1556</v>
      </c>
      <c r="J4889" s="0" t="s">
        <v>8901</v>
      </c>
      <c r="K4889" s="0" t="s">
        <v>21420</v>
      </c>
      <c r="L4889" s="0" t="s">
        <v>21</v>
      </c>
      <c r="M4889" s="0" t="s">
        <v>22</v>
      </c>
    </row>
    <row r="4890" customFormat="false" ht="15" hidden="false" customHeight="false" outlineLevel="0" collapsed="false">
      <c r="A4890" s="0" t="n">
        <v>2025</v>
      </c>
      <c r="B4890" s="0" t="s">
        <v>21421</v>
      </c>
      <c r="C4890" s="0" t="s">
        <v>17216</v>
      </c>
      <c r="D4890" s="0" t="s">
        <v>17217</v>
      </c>
      <c r="E4890" s="0" t="s">
        <v>21422</v>
      </c>
      <c r="F4890" s="1" t="n">
        <v>0</v>
      </c>
      <c r="G4890" s="1" t="n">
        <v>495000</v>
      </c>
      <c r="H4890" s="0" t="s">
        <v>39</v>
      </c>
      <c r="I4890" s="0" t="s">
        <v>8031</v>
      </c>
      <c r="J4890" s="0" t="s">
        <v>8032</v>
      </c>
      <c r="K4890" s="0" t="s">
        <v>21423</v>
      </c>
      <c r="L4890" s="0" t="s">
        <v>21</v>
      </c>
      <c r="M4890" s="0" t="s">
        <v>22</v>
      </c>
    </row>
    <row r="4891" customFormat="false" ht="15" hidden="false" customHeight="false" outlineLevel="0" collapsed="false">
      <c r="A4891" s="0" t="n">
        <v>2025</v>
      </c>
      <c r="B4891" s="0" t="s">
        <v>21424</v>
      </c>
      <c r="C4891" s="0" t="s">
        <v>21425</v>
      </c>
      <c r="D4891" s="0" t="s">
        <v>21426</v>
      </c>
      <c r="E4891" s="0" t="s">
        <v>21427</v>
      </c>
      <c r="F4891" s="1" t="n">
        <v>0</v>
      </c>
      <c r="G4891" s="1" t="n">
        <v>495000</v>
      </c>
      <c r="H4891" s="0" t="s">
        <v>39</v>
      </c>
      <c r="I4891" s="0" t="s">
        <v>8997</v>
      </c>
      <c r="J4891" s="0" t="s">
        <v>8998</v>
      </c>
      <c r="K4891" s="0" t="s">
        <v>21428</v>
      </c>
      <c r="L4891" s="0" t="s">
        <v>21</v>
      </c>
      <c r="M4891" s="0" t="s">
        <v>22</v>
      </c>
    </row>
    <row r="4892" customFormat="false" ht="15" hidden="false" customHeight="false" outlineLevel="0" collapsed="false">
      <c r="A4892" s="0" t="n">
        <v>2025</v>
      </c>
      <c r="B4892" s="0" t="s">
        <v>21429</v>
      </c>
      <c r="C4892" s="0" t="s">
        <v>2148</v>
      </c>
      <c r="D4892" s="0" t="s">
        <v>2149</v>
      </c>
      <c r="E4892" s="0" t="s">
        <v>21430</v>
      </c>
      <c r="F4892" s="1" t="n">
        <v>0</v>
      </c>
      <c r="G4892" s="1" t="n">
        <v>495000</v>
      </c>
      <c r="H4892" s="0" t="s">
        <v>39</v>
      </c>
      <c r="I4892" s="0" t="s">
        <v>2151</v>
      </c>
      <c r="J4892" s="0" t="s">
        <v>2152</v>
      </c>
      <c r="K4892" s="0" t="s">
        <v>29</v>
      </c>
      <c r="M4892" s="0" t="s">
        <v>22</v>
      </c>
    </row>
    <row r="4893" customFormat="false" ht="15" hidden="false" customHeight="false" outlineLevel="0" collapsed="false">
      <c r="A4893" s="0" t="n">
        <v>2025</v>
      </c>
      <c r="B4893" s="0" t="s">
        <v>21431</v>
      </c>
      <c r="C4893" s="0" t="s">
        <v>21432</v>
      </c>
      <c r="D4893" s="0" t="s">
        <v>121</v>
      </c>
      <c r="E4893" s="0" t="s">
        <v>21433</v>
      </c>
      <c r="F4893" s="1" t="n">
        <v>0</v>
      </c>
      <c r="G4893" s="1" t="n">
        <v>495000</v>
      </c>
      <c r="H4893" s="0" t="s">
        <v>39</v>
      </c>
      <c r="I4893" s="0" t="s">
        <v>8705</v>
      </c>
      <c r="J4893" s="0" t="s">
        <v>8706</v>
      </c>
      <c r="K4893" s="0" t="s">
        <v>29</v>
      </c>
      <c r="M4893" s="0" t="s">
        <v>30</v>
      </c>
    </row>
    <row r="4894" customFormat="false" ht="15" hidden="false" customHeight="false" outlineLevel="0" collapsed="false">
      <c r="A4894" s="0" t="n">
        <v>2025</v>
      </c>
      <c r="B4894" s="0" t="s">
        <v>21434</v>
      </c>
      <c r="C4894" s="0" t="s">
        <v>8043</v>
      </c>
      <c r="D4894" s="0" t="s">
        <v>8044</v>
      </c>
      <c r="E4894" s="0" t="s">
        <v>21435</v>
      </c>
      <c r="F4894" s="1" t="n">
        <v>0</v>
      </c>
      <c r="G4894" s="1" t="n">
        <v>495000</v>
      </c>
      <c r="H4894" s="0" t="s">
        <v>39</v>
      </c>
      <c r="I4894" s="0" t="s">
        <v>2583</v>
      </c>
      <c r="J4894" s="0" t="s">
        <v>2584</v>
      </c>
      <c r="K4894" s="0" t="s">
        <v>21436</v>
      </c>
      <c r="L4894" s="0" t="s">
        <v>21</v>
      </c>
      <c r="M4894" s="0" t="s">
        <v>22</v>
      </c>
    </row>
    <row r="4895" customFormat="false" ht="15" hidden="false" customHeight="false" outlineLevel="0" collapsed="false">
      <c r="A4895" s="0" t="n">
        <v>2025</v>
      </c>
      <c r="B4895" s="0" t="s">
        <v>21437</v>
      </c>
      <c r="C4895" s="0" t="s">
        <v>17789</v>
      </c>
      <c r="D4895" s="0" t="s">
        <v>17790</v>
      </c>
      <c r="E4895" s="0" t="s">
        <v>21438</v>
      </c>
      <c r="F4895" s="1" t="n">
        <v>0</v>
      </c>
      <c r="G4895" s="1" t="n">
        <v>495000</v>
      </c>
      <c r="H4895" s="0" t="s">
        <v>39</v>
      </c>
      <c r="I4895" s="0" t="s">
        <v>17792</v>
      </c>
      <c r="J4895" s="0" t="s">
        <v>17793</v>
      </c>
      <c r="K4895" s="0" t="s">
        <v>21439</v>
      </c>
      <c r="L4895" s="0" t="s">
        <v>21</v>
      </c>
      <c r="M4895" s="0" t="s">
        <v>22</v>
      </c>
    </row>
    <row r="4896" customFormat="false" ht="15" hidden="false" customHeight="false" outlineLevel="0" collapsed="false">
      <c r="A4896" s="0" t="n">
        <v>2025</v>
      </c>
      <c r="B4896" s="0" t="s">
        <v>21440</v>
      </c>
      <c r="C4896" s="0" t="s">
        <v>8790</v>
      </c>
      <c r="D4896" s="0" t="s">
        <v>8791</v>
      </c>
      <c r="E4896" s="0" t="s">
        <v>21441</v>
      </c>
      <c r="F4896" s="1" t="n">
        <v>0</v>
      </c>
      <c r="G4896" s="1" t="n">
        <v>495000</v>
      </c>
      <c r="H4896" s="0" t="s">
        <v>39</v>
      </c>
      <c r="I4896" s="0" t="s">
        <v>8793</v>
      </c>
      <c r="J4896" s="0" t="s">
        <v>8794</v>
      </c>
      <c r="K4896" s="0" t="s">
        <v>21442</v>
      </c>
      <c r="L4896" s="0" t="s">
        <v>21</v>
      </c>
      <c r="M4896" s="0" t="s">
        <v>22</v>
      </c>
    </row>
    <row r="4897" customFormat="false" ht="15" hidden="false" customHeight="false" outlineLevel="0" collapsed="false">
      <c r="A4897" s="0" t="n">
        <v>2025</v>
      </c>
      <c r="B4897" s="0" t="s">
        <v>21443</v>
      </c>
      <c r="C4897" s="0" t="s">
        <v>1088</v>
      </c>
      <c r="D4897" s="0" t="s">
        <v>1089</v>
      </c>
      <c r="E4897" s="0" t="s">
        <v>21444</v>
      </c>
      <c r="F4897" s="1" t="n">
        <v>0</v>
      </c>
      <c r="G4897" s="1" t="n">
        <v>495000</v>
      </c>
      <c r="H4897" s="0" t="s">
        <v>17</v>
      </c>
      <c r="I4897" s="0" t="s">
        <v>2388</v>
      </c>
      <c r="J4897" s="0" t="s">
        <v>1092</v>
      </c>
      <c r="K4897" s="0" t="s">
        <v>29</v>
      </c>
      <c r="M4897" s="0" t="s">
        <v>22</v>
      </c>
    </row>
    <row r="4898" customFormat="false" ht="15" hidden="false" customHeight="false" outlineLevel="0" collapsed="false">
      <c r="A4898" s="0" t="n">
        <v>2025</v>
      </c>
      <c r="B4898" s="0" t="s">
        <v>21445</v>
      </c>
      <c r="C4898" s="0" t="s">
        <v>21446</v>
      </c>
      <c r="D4898" s="0" t="s">
        <v>21447</v>
      </c>
      <c r="E4898" s="0" t="s">
        <v>21448</v>
      </c>
      <c r="F4898" s="1" t="n">
        <v>0</v>
      </c>
      <c r="G4898" s="1" t="n">
        <v>495000</v>
      </c>
      <c r="H4898" s="0" t="s">
        <v>17</v>
      </c>
      <c r="I4898" s="0" t="s">
        <v>21449</v>
      </c>
      <c r="J4898" s="0" t="s">
        <v>21450</v>
      </c>
      <c r="K4898" s="0" t="s">
        <v>21451</v>
      </c>
      <c r="L4898" s="0" t="s">
        <v>21</v>
      </c>
      <c r="M4898" s="0" t="s">
        <v>22</v>
      </c>
    </row>
    <row r="4899" customFormat="false" ht="15" hidden="false" customHeight="false" outlineLevel="0" collapsed="false">
      <c r="A4899" s="0" t="n">
        <v>2025</v>
      </c>
      <c r="B4899" s="0" t="s">
        <v>21452</v>
      </c>
      <c r="C4899" s="0" t="s">
        <v>20881</v>
      </c>
      <c r="D4899" s="0" t="s">
        <v>20882</v>
      </c>
      <c r="E4899" s="0" t="s">
        <v>21453</v>
      </c>
      <c r="F4899" s="1" t="n">
        <v>0</v>
      </c>
      <c r="G4899" s="1" t="n">
        <v>495000</v>
      </c>
      <c r="H4899" s="0" t="s">
        <v>17</v>
      </c>
      <c r="I4899" s="0" t="s">
        <v>631</v>
      </c>
      <c r="J4899" s="0" t="s">
        <v>20884</v>
      </c>
      <c r="K4899" s="0" t="s">
        <v>21454</v>
      </c>
      <c r="L4899" s="0" t="s">
        <v>21</v>
      </c>
      <c r="M4899" s="0" t="s">
        <v>22</v>
      </c>
    </row>
    <row r="4900" customFormat="false" ht="15" hidden="false" customHeight="false" outlineLevel="0" collapsed="false">
      <c r="A4900" s="0" t="n">
        <v>2025</v>
      </c>
      <c r="B4900" s="0" t="s">
        <v>21455</v>
      </c>
      <c r="C4900" s="0" t="s">
        <v>21456</v>
      </c>
      <c r="D4900" s="0" t="s">
        <v>21457</v>
      </c>
      <c r="E4900" s="0" t="s">
        <v>21458</v>
      </c>
      <c r="F4900" s="1" t="n">
        <v>0</v>
      </c>
      <c r="G4900" s="1" t="n">
        <v>495000</v>
      </c>
      <c r="H4900" s="0" t="s">
        <v>17</v>
      </c>
      <c r="I4900" s="0" t="s">
        <v>7689</v>
      </c>
      <c r="J4900" s="0" t="s">
        <v>7690</v>
      </c>
      <c r="K4900" s="0" t="s">
        <v>21459</v>
      </c>
      <c r="L4900" s="0" t="s">
        <v>21</v>
      </c>
      <c r="M4900" s="0" t="s">
        <v>22</v>
      </c>
    </row>
    <row r="4901" customFormat="false" ht="15" hidden="false" customHeight="false" outlineLevel="0" collapsed="false">
      <c r="A4901" s="0" t="n">
        <v>2025</v>
      </c>
      <c r="B4901" s="0" t="s">
        <v>21460</v>
      </c>
      <c r="C4901" s="0" t="s">
        <v>2598</v>
      </c>
      <c r="D4901" s="0" t="s">
        <v>2599</v>
      </c>
      <c r="E4901" s="0" t="s">
        <v>21461</v>
      </c>
      <c r="F4901" s="1" t="n">
        <v>0</v>
      </c>
      <c r="G4901" s="1" t="n">
        <v>495000</v>
      </c>
      <c r="H4901" s="0" t="s">
        <v>17</v>
      </c>
      <c r="I4901" s="0" t="s">
        <v>2601</v>
      </c>
      <c r="J4901" s="0" t="s">
        <v>2602</v>
      </c>
      <c r="K4901" s="0" t="s">
        <v>21462</v>
      </c>
      <c r="L4901" s="0" t="s">
        <v>21</v>
      </c>
      <c r="M4901" s="0" t="s">
        <v>22</v>
      </c>
    </row>
    <row r="4902" customFormat="false" ht="15" hidden="false" customHeight="false" outlineLevel="0" collapsed="false">
      <c r="A4902" s="0" t="n">
        <v>2025</v>
      </c>
      <c r="B4902" s="0" t="s">
        <v>21463</v>
      </c>
      <c r="C4902" s="0" t="s">
        <v>21464</v>
      </c>
      <c r="D4902" s="0" t="s">
        <v>21465</v>
      </c>
      <c r="E4902" s="0" t="s">
        <v>21466</v>
      </c>
      <c r="F4902" s="1" t="n">
        <v>0</v>
      </c>
      <c r="G4902" s="1" t="n">
        <v>495000</v>
      </c>
      <c r="H4902" s="0" t="s">
        <v>39</v>
      </c>
      <c r="I4902" s="0" t="s">
        <v>4667</v>
      </c>
      <c r="J4902" s="0" t="s">
        <v>4668</v>
      </c>
      <c r="K4902" s="0" t="s">
        <v>21467</v>
      </c>
      <c r="L4902" s="0" t="s">
        <v>21</v>
      </c>
      <c r="M4902" s="0" t="s">
        <v>22</v>
      </c>
    </row>
    <row r="4903" customFormat="false" ht="15" hidden="false" customHeight="false" outlineLevel="0" collapsed="false">
      <c r="A4903" s="0" t="n">
        <v>2025</v>
      </c>
      <c r="B4903" s="0" t="s">
        <v>21468</v>
      </c>
      <c r="C4903" s="0" t="s">
        <v>21469</v>
      </c>
      <c r="D4903" s="0" t="s">
        <v>21470</v>
      </c>
      <c r="E4903" s="0" t="s">
        <v>21471</v>
      </c>
      <c r="F4903" s="1" t="n">
        <v>0</v>
      </c>
      <c r="G4903" s="1" t="n">
        <v>495000</v>
      </c>
      <c r="H4903" s="0" t="s">
        <v>39</v>
      </c>
      <c r="I4903" s="0" t="s">
        <v>21472</v>
      </c>
      <c r="J4903" s="0" t="s">
        <v>20884</v>
      </c>
      <c r="K4903" s="0" t="s">
        <v>29</v>
      </c>
      <c r="M4903" s="0" t="s">
        <v>22</v>
      </c>
    </row>
    <row r="4904" customFormat="false" ht="15" hidden="false" customHeight="false" outlineLevel="0" collapsed="false">
      <c r="A4904" s="0" t="n">
        <v>2025</v>
      </c>
      <c r="B4904" s="0" t="s">
        <v>21473</v>
      </c>
      <c r="C4904" s="0" t="s">
        <v>16110</v>
      </c>
      <c r="D4904" s="0" t="s">
        <v>16111</v>
      </c>
      <c r="E4904" s="0" t="s">
        <v>21474</v>
      </c>
      <c r="F4904" s="1" t="n">
        <v>0</v>
      </c>
      <c r="G4904" s="1" t="n">
        <v>495000</v>
      </c>
      <c r="H4904" s="0" t="s">
        <v>39</v>
      </c>
      <c r="I4904" s="0" t="s">
        <v>16113</v>
      </c>
      <c r="J4904" s="0" t="s">
        <v>16114</v>
      </c>
      <c r="K4904" s="0" t="s">
        <v>21475</v>
      </c>
      <c r="L4904" s="0" t="s">
        <v>21</v>
      </c>
      <c r="M4904" s="0" t="s">
        <v>22</v>
      </c>
    </row>
    <row r="4905" customFormat="false" ht="15" hidden="false" customHeight="false" outlineLevel="0" collapsed="false">
      <c r="A4905" s="0" t="n">
        <v>2025</v>
      </c>
      <c r="B4905" s="0" t="s">
        <v>21476</v>
      </c>
      <c r="C4905" s="0" t="s">
        <v>7476</v>
      </c>
      <c r="D4905" s="0" t="s">
        <v>4645</v>
      </c>
      <c r="E4905" s="0" t="s">
        <v>21477</v>
      </c>
      <c r="F4905" s="1" t="n">
        <v>0</v>
      </c>
      <c r="G4905" s="1" t="n">
        <v>495000</v>
      </c>
      <c r="H4905" s="0" t="s">
        <v>39</v>
      </c>
      <c r="I4905" s="0" t="s">
        <v>3563</v>
      </c>
      <c r="J4905" s="0" t="s">
        <v>3564</v>
      </c>
      <c r="K4905" s="0" t="s">
        <v>21478</v>
      </c>
      <c r="L4905" s="0" t="s">
        <v>21</v>
      </c>
      <c r="M4905" s="0" t="s">
        <v>22</v>
      </c>
    </row>
    <row r="4906" customFormat="false" ht="15" hidden="false" customHeight="false" outlineLevel="0" collapsed="false">
      <c r="A4906" s="0" t="n">
        <v>2025</v>
      </c>
      <c r="B4906" s="0" t="s">
        <v>21479</v>
      </c>
      <c r="C4906" s="0" t="s">
        <v>2749</v>
      </c>
      <c r="D4906" s="0" t="s">
        <v>2750</v>
      </c>
      <c r="E4906" s="0" t="s">
        <v>21480</v>
      </c>
      <c r="F4906" s="1" t="n">
        <v>0</v>
      </c>
      <c r="G4906" s="1" t="n">
        <v>495000</v>
      </c>
      <c r="H4906" s="0" t="s">
        <v>39</v>
      </c>
      <c r="I4906" s="0" t="s">
        <v>2752</v>
      </c>
      <c r="J4906" s="0" t="s">
        <v>2753</v>
      </c>
      <c r="K4906" s="0" t="s">
        <v>29</v>
      </c>
      <c r="L4906" s="0" t="s">
        <v>373</v>
      </c>
      <c r="M4906" s="0" t="s">
        <v>22</v>
      </c>
    </row>
    <row r="4907" customFormat="false" ht="15" hidden="false" customHeight="false" outlineLevel="0" collapsed="false">
      <c r="A4907" s="0" t="n">
        <v>2025</v>
      </c>
      <c r="B4907" s="0" t="s">
        <v>21481</v>
      </c>
      <c r="C4907" s="0" t="s">
        <v>21482</v>
      </c>
      <c r="D4907" s="0" t="s">
        <v>806</v>
      </c>
      <c r="E4907" s="0" t="s">
        <v>21483</v>
      </c>
      <c r="F4907" s="1" t="n">
        <v>0</v>
      </c>
      <c r="G4907" s="1" t="n">
        <v>495000</v>
      </c>
      <c r="H4907" s="0" t="s">
        <v>39</v>
      </c>
      <c r="I4907" s="0" t="s">
        <v>1091</v>
      </c>
      <c r="J4907" s="0" t="s">
        <v>1092</v>
      </c>
      <c r="K4907" s="0" t="s">
        <v>21484</v>
      </c>
      <c r="L4907" s="0" t="s">
        <v>21</v>
      </c>
      <c r="M4907" s="0" t="s">
        <v>22</v>
      </c>
    </row>
    <row r="4908" customFormat="false" ht="15" hidden="false" customHeight="false" outlineLevel="0" collapsed="false">
      <c r="A4908" s="0" t="n">
        <v>2025</v>
      </c>
      <c r="B4908" s="0" t="s">
        <v>21485</v>
      </c>
      <c r="C4908" s="0" t="s">
        <v>7188</v>
      </c>
      <c r="D4908" s="0" t="s">
        <v>7189</v>
      </c>
      <c r="E4908" s="0" t="s">
        <v>21486</v>
      </c>
      <c r="F4908" s="1" t="n">
        <v>0</v>
      </c>
      <c r="G4908" s="1" t="n">
        <v>495000</v>
      </c>
      <c r="H4908" s="0" t="s">
        <v>17</v>
      </c>
      <c r="I4908" s="0" t="s">
        <v>6318</v>
      </c>
      <c r="J4908" s="0" t="s">
        <v>6319</v>
      </c>
      <c r="K4908" s="0" t="s">
        <v>29</v>
      </c>
      <c r="M4908" s="0" t="s">
        <v>22</v>
      </c>
    </row>
    <row r="4909" customFormat="false" ht="15" hidden="false" customHeight="false" outlineLevel="0" collapsed="false">
      <c r="A4909" s="0" t="n">
        <v>2025</v>
      </c>
      <c r="B4909" s="0" t="s">
        <v>21487</v>
      </c>
      <c r="C4909" s="0" t="s">
        <v>2464</v>
      </c>
      <c r="D4909" s="0" t="s">
        <v>2465</v>
      </c>
      <c r="E4909" s="0" t="s">
        <v>21488</v>
      </c>
      <c r="F4909" s="1" t="n">
        <v>0</v>
      </c>
      <c r="G4909" s="1" t="n">
        <v>495000</v>
      </c>
      <c r="H4909" s="0" t="s">
        <v>39</v>
      </c>
      <c r="I4909" s="0" t="s">
        <v>1084</v>
      </c>
      <c r="J4909" s="0" t="s">
        <v>1085</v>
      </c>
      <c r="K4909" s="0" t="s">
        <v>29</v>
      </c>
      <c r="L4909" s="0" t="s">
        <v>373</v>
      </c>
      <c r="M4909" s="0" t="s">
        <v>22</v>
      </c>
    </row>
    <row r="4910" customFormat="false" ht="15" hidden="false" customHeight="false" outlineLevel="0" collapsed="false">
      <c r="A4910" s="0" t="n">
        <v>2025</v>
      </c>
      <c r="B4910" s="0" t="s">
        <v>21489</v>
      </c>
      <c r="C4910" s="0" t="s">
        <v>21490</v>
      </c>
      <c r="D4910" s="0" t="s">
        <v>21491</v>
      </c>
      <c r="E4910" s="0" t="s">
        <v>21492</v>
      </c>
      <c r="F4910" s="1" t="n">
        <v>0</v>
      </c>
      <c r="G4910" s="1" t="n">
        <v>495000</v>
      </c>
      <c r="H4910" s="0" t="s">
        <v>39</v>
      </c>
      <c r="I4910" s="0" t="s">
        <v>20212</v>
      </c>
      <c r="J4910" s="0" t="s">
        <v>7502</v>
      </c>
      <c r="K4910" s="0" t="s">
        <v>21493</v>
      </c>
      <c r="L4910" s="0" t="s">
        <v>21</v>
      </c>
      <c r="M4910" s="0" t="s">
        <v>22</v>
      </c>
    </row>
    <row r="4911" customFormat="false" ht="15" hidden="false" customHeight="false" outlineLevel="0" collapsed="false">
      <c r="A4911" s="0" t="n">
        <v>2025</v>
      </c>
      <c r="B4911" s="0" t="s">
        <v>21494</v>
      </c>
      <c r="C4911" s="0" t="s">
        <v>585</v>
      </c>
      <c r="D4911" s="0" t="s">
        <v>586</v>
      </c>
      <c r="E4911" s="0" t="s">
        <v>21495</v>
      </c>
      <c r="F4911" s="1" t="n">
        <v>0</v>
      </c>
      <c r="G4911" s="1" t="n">
        <v>495000</v>
      </c>
      <c r="H4911" s="0" t="s">
        <v>17</v>
      </c>
      <c r="I4911" s="0" t="s">
        <v>588</v>
      </c>
      <c r="J4911" s="0" t="s">
        <v>589</v>
      </c>
      <c r="K4911" s="0" t="s">
        <v>21496</v>
      </c>
      <c r="L4911" s="0" t="s">
        <v>21</v>
      </c>
      <c r="M4911" s="0" t="s">
        <v>22</v>
      </c>
    </row>
    <row r="4912" customFormat="false" ht="15" hidden="false" customHeight="false" outlineLevel="0" collapsed="false">
      <c r="A4912" s="0" t="n">
        <v>2025</v>
      </c>
      <c r="B4912" s="0" t="s">
        <v>21497</v>
      </c>
      <c r="C4912" s="0" t="s">
        <v>7705</v>
      </c>
      <c r="D4912" s="0" t="s">
        <v>7706</v>
      </c>
      <c r="E4912" s="0" t="s">
        <v>21498</v>
      </c>
      <c r="F4912" s="1" t="n">
        <v>0</v>
      </c>
      <c r="G4912" s="1" t="n">
        <v>495000</v>
      </c>
      <c r="H4912" s="0" t="s">
        <v>39</v>
      </c>
      <c r="I4912" s="0" t="s">
        <v>5011</v>
      </c>
      <c r="J4912" s="0" t="s">
        <v>7708</v>
      </c>
      <c r="K4912" s="0" t="s">
        <v>21499</v>
      </c>
      <c r="L4912" s="0" t="s">
        <v>21</v>
      </c>
      <c r="M4912" s="0" t="s">
        <v>22</v>
      </c>
    </row>
    <row r="4913" customFormat="false" ht="15" hidden="false" customHeight="false" outlineLevel="0" collapsed="false">
      <c r="A4913" s="0" t="n">
        <v>2025</v>
      </c>
      <c r="B4913" s="0" t="s">
        <v>21500</v>
      </c>
      <c r="C4913" s="0" t="s">
        <v>19699</v>
      </c>
      <c r="D4913" s="0" t="s">
        <v>19700</v>
      </c>
      <c r="E4913" s="0" t="s">
        <v>21501</v>
      </c>
      <c r="F4913" s="1" t="n">
        <v>0</v>
      </c>
      <c r="G4913" s="1" t="n">
        <v>495000</v>
      </c>
      <c r="H4913" s="0" t="s">
        <v>39</v>
      </c>
      <c r="I4913" s="0" t="s">
        <v>19702</v>
      </c>
      <c r="J4913" s="0" t="s">
        <v>19703</v>
      </c>
      <c r="K4913" s="0" t="s">
        <v>21502</v>
      </c>
      <c r="L4913" s="0" t="s">
        <v>21</v>
      </c>
      <c r="M4913" s="0" t="s">
        <v>22</v>
      </c>
    </row>
    <row r="4914" customFormat="false" ht="15" hidden="false" customHeight="false" outlineLevel="0" collapsed="false">
      <c r="A4914" s="0" t="n">
        <v>2025</v>
      </c>
      <c r="B4914" s="0" t="s">
        <v>21503</v>
      </c>
      <c r="C4914" s="0" t="s">
        <v>21504</v>
      </c>
      <c r="D4914" s="0" t="s">
        <v>21505</v>
      </c>
      <c r="E4914" s="0" t="s">
        <v>21506</v>
      </c>
      <c r="F4914" s="1" t="n">
        <v>0</v>
      </c>
      <c r="G4914" s="1" t="n">
        <v>495000</v>
      </c>
      <c r="H4914" s="0" t="s">
        <v>17</v>
      </c>
      <c r="I4914" s="0" t="s">
        <v>8575</v>
      </c>
      <c r="J4914" s="0" t="s">
        <v>12558</v>
      </c>
      <c r="K4914" s="0" t="s">
        <v>21507</v>
      </c>
      <c r="L4914" s="0" t="s">
        <v>21</v>
      </c>
      <c r="M4914" s="0" t="s">
        <v>22</v>
      </c>
    </row>
    <row r="4915" customFormat="false" ht="15" hidden="false" customHeight="false" outlineLevel="0" collapsed="false">
      <c r="A4915" s="0" t="n">
        <v>2025</v>
      </c>
      <c r="B4915" s="0" t="s">
        <v>21508</v>
      </c>
      <c r="C4915" s="0" t="s">
        <v>21509</v>
      </c>
      <c r="D4915" s="0" t="s">
        <v>21510</v>
      </c>
      <c r="E4915" s="0" t="s">
        <v>21511</v>
      </c>
      <c r="F4915" s="1" t="n">
        <v>0</v>
      </c>
      <c r="G4915" s="1" t="n">
        <v>495000</v>
      </c>
      <c r="H4915" s="0" t="s">
        <v>17</v>
      </c>
      <c r="I4915" s="0" t="s">
        <v>5011</v>
      </c>
      <c r="J4915" s="0" t="s">
        <v>5012</v>
      </c>
      <c r="K4915" s="0" t="s">
        <v>21512</v>
      </c>
      <c r="L4915" s="0" t="s">
        <v>21</v>
      </c>
      <c r="M4915" s="0" t="s">
        <v>22</v>
      </c>
    </row>
    <row r="4916" customFormat="false" ht="15" hidden="false" customHeight="false" outlineLevel="0" collapsed="false">
      <c r="A4916" s="0" t="n">
        <v>2025</v>
      </c>
      <c r="B4916" s="0" t="s">
        <v>21513</v>
      </c>
      <c r="C4916" s="0" t="s">
        <v>21514</v>
      </c>
      <c r="D4916" s="0" t="s">
        <v>21515</v>
      </c>
      <c r="E4916" s="0" t="s">
        <v>21516</v>
      </c>
      <c r="F4916" s="1" t="n">
        <v>0</v>
      </c>
      <c r="G4916" s="1" t="n">
        <v>495000</v>
      </c>
      <c r="H4916" s="0" t="s">
        <v>39</v>
      </c>
      <c r="I4916" s="0" t="s">
        <v>5375</v>
      </c>
      <c r="J4916" s="0" t="s">
        <v>5376</v>
      </c>
      <c r="K4916" s="0" t="s">
        <v>21517</v>
      </c>
      <c r="L4916" s="0" t="s">
        <v>21</v>
      </c>
      <c r="M4916" s="0" t="s">
        <v>22</v>
      </c>
    </row>
    <row r="4917" customFormat="false" ht="15" hidden="false" customHeight="false" outlineLevel="0" collapsed="false">
      <c r="A4917" s="0" t="n">
        <v>2025</v>
      </c>
      <c r="B4917" s="0" t="s">
        <v>21518</v>
      </c>
      <c r="C4917" s="0" t="s">
        <v>21519</v>
      </c>
      <c r="D4917" s="0" t="s">
        <v>21520</v>
      </c>
      <c r="E4917" s="0" t="s">
        <v>21521</v>
      </c>
      <c r="F4917" s="1" t="n">
        <v>0</v>
      </c>
      <c r="G4917" s="1" t="n">
        <v>495000</v>
      </c>
      <c r="H4917" s="0" t="s">
        <v>39</v>
      </c>
      <c r="I4917" s="0" t="s">
        <v>20212</v>
      </c>
      <c r="J4917" s="0" t="s">
        <v>7502</v>
      </c>
      <c r="K4917" s="0" t="s">
        <v>21522</v>
      </c>
      <c r="L4917" s="0" t="s">
        <v>21</v>
      </c>
      <c r="M4917" s="0" t="s">
        <v>22</v>
      </c>
    </row>
    <row r="4918" customFormat="false" ht="15" hidden="false" customHeight="false" outlineLevel="0" collapsed="false">
      <c r="A4918" s="0" t="n">
        <v>2025</v>
      </c>
      <c r="B4918" s="0" t="s">
        <v>21523</v>
      </c>
      <c r="C4918" s="0" t="s">
        <v>21524</v>
      </c>
      <c r="D4918" s="0" t="s">
        <v>21525</v>
      </c>
      <c r="E4918" s="0" t="s">
        <v>21526</v>
      </c>
      <c r="F4918" s="1" t="n">
        <v>0</v>
      </c>
      <c r="G4918" s="1" t="n">
        <v>495000</v>
      </c>
      <c r="H4918" s="0" t="s">
        <v>17</v>
      </c>
      <c r="I4918" s="0" t="s">
        <v>11563</v>
      </c>
      <c r="J4918" s="0" t="s">
        <v>11564</v>
      </c>
      <c r="K4918" s="0" t="s">
        <v>21527</v>
      </c>
      <c r="L4918" s="0" t="s">
        <v>21</v>
      </c>
      <c r="M4918" s="0" t="s">
        <v>22</v>
      </c>
    </row>
    <row r="4919" customFormat="false" ht="15" hidden="false" customHeight="false" outlineLevel="0" collapsed="false">
      <c r="A4919" s="0" t="n">
        <v>2025</v>
      </c>
      <c r="B4919" s="0" t="s">
        <v>21528</v>
      </c>
      <c r="C4919" s="0" t="s">
        <v>21529</v>
      </c>
      <c r="D4919" s="0" t="s">
        <v>21530</v>
      </c>
      <c r="E4919" s="0" t="s">
        <v>21531</v>
      </c>
      <c r="F4919" s="1" t="n">
        <v>0</v>
      </c>
      <c r="G4919" s="1" t="n">
        <v>495000</v>
      </c>
      <c r="H4919" s="0" t="s">
        <v>39</v>
      </c>
      <c r="I4919" s="0" t="s">
        <v>10506</v>
      </c>
      <c r="J4919" s="0" t="s">
        <v>10507</v>
      </c>
      <c r="K4919" s="0" t="s">
        <v>29</v>
      </c>
      <c r="M4919" s="0" t="s">
        <v>22</v>
      </c>
    </row>
    <row r="4920" customFormat="false" ht="15" hidden="false" customHeight="false" outlineLevel="0" collapsed="false">
      <c r="A4920" s="0" t="n">
        <v>2025</v>
      </c>
      <c r="B4920" s="0" t="s">
        <v>21532</v>
      </c>
      <c r="C4920" s="0" t="s">
        <v>14260</v>
      </c>
      <c r="D4920" s="0" t="s">
        <v>14261</v>
      </c>
      <c r="E4920" s="0" t="s">
        <v>21533</v>
      </c>
      <c r="F4920" s="1" t="n">
        <v>0</v>
      </c>
      <c r="G4920" s="1" t="n">
        <v>495000</v>
      </c>
      <c r="H4920" s="0" t="s">
        <v>17</v>
      </c>
      <c r="I4920" s="0" t="s">
        <v>14263</v>
      </c>
      <c r="J4920" s="0" t="s">
        <v>14264</v>
      </c>
      <c r="K4920" s="0" t="s">
        <v>21534</v>
      </c>
      <c r="L4920" s="0" t="s">
        <v>21</v>
      </c>
      <c r="M4920" s="0" t="s">
        <v>22</v>
      </c>
    </row>
    <row r="4921" customFormat="false" ht="15" hidden="false" customHeight="false" outlineLevel="0" collapsed="false">
      <c r="A4921" s="0" t="n">
        <v>2025</v>
      </c>
      <c r="B4921" s="0" t="s">
        <v>21535</v>
      </c>
      <c r="C4921" s="0" t="s">
        <v>21536</v>
      </c>
      <c r="D4921" s="0" t="s">
        <v>21537</v>
      </c>
      <c r="E4921" s="0" t="s">
        <v>18738</v>
      </c>
      <c r="F4921" s="1" t="n">
        <v>0</v>
      </c>
      <c r="G4921" s="1" t="n">
        <v>495000</v>
      </c>
      <c r="H4921" s="0" t="s">
        <v>17</v>
      </c>
      <c r="I4921" s="0" t="s">
        <v>21538</v>
      </c>
      <c r="J4921" s="0" t="s">
        <v>21539</v>
      </c>
      <c r="K4921" s="0" t="s">
        <v>21540</v>
      </c>
      <c r="L4921" s="0" t="s">
        <v>21</v>
      </c>
      <c r="M4921" s="0" t="s">
        <v>22</v>
      </c>
    </row>
    <row r="4922" customFormat="false" ht="15" hidden="false" customHeight="false" outlineLevel="0" collapsed="false">
      <c r="A4922" s="0" t="n">
        <v>2025</v>
      </c>
      <c r="B4922" s="0" t="s">
        <v>21541</v>
      </c>
      <c r="C4922" s="0" t="s">
        <v>21542</v>
      </c>
      <c r="D4922" s="0" t="s">
        <v>21543</v>
      </c>
      <c r="E4922" s="0" t="s">
        <v>21544</v>
      </c>
      <c r="F4922" s="1" t="n">
        <v>0</v>
      </c>
      <c r="G4922" s="1" t="n">
        <v>495000</v>
      </c>
      <c r="H4922" s="0" t="s">
        <v>17</v>
      </c>
      <c r="I4922" s="0" t="s">
        <v>1137</v>
      </c>
      <c r="J4922" s="0" t="s">
        <v>1138</v>
      </c>
      <c r="K4922" s="0" t="s">
        <v>29</v>
      </c>
      <c r="M4922" s="0" t="s">
        <v>22</v>
      </c>
    </row>
    <row r="4923" customFormat="false" ht="15" hidden="false" customHeight="false" outlineLevel="0" collapsed="false">
      <c r="A4923" s="0" t="n">
        <v>2025</v>
      </c>
      <c r="B4923" s="0" t="s">
        <v>21545</v>
      </c>
      <c r="C4923" s="0" t="s">
        <v>21542</v>
      </c>
      <c r="D4923" s="0" t="s">
        <v>21543</v>
      </c>
      <c r="E4923" s="0" t="s">
        <v>21546</v>
      </c>
      <c r="F4923" s="1" t="n">
        <v>0</v>
      </c>
      <c r="G4923" s="1" t="n">
        <v>495000</v>
      </c>
      <c r="H4923" s="0" t="s">
        <v>17</v>
      </c>
      <c r="I4923" s="0" t="s">
        <v>1137</v>
      </c>
      <c r="J4923" s="0" t="s">
        <v>1138</v>
      </c>
      <c r="K4923" s="0" t="s">
        <v>29</v>
      </c>
      <c r="M4923" s="0" t="s">
        <v>22</v>
      </c>
    </row>
    <row r="4924" customFormat="false" ht="15" hidden="false" customHeight="false" outlineLevel="0" collapsed="false">
      <c r="A4924" s="0" t="n">
        <v>2025</v>
      </c>
      <c r="B4924" s="0" t="s">
        <v>21547</v>
      </c>
      <c r="C4924" s="0" t="s">
        <v>21548</v>
      </c>
      <c r="D4924" s="0" t="s">
        <v>21549</v>
      </c>
      <c r="E4924" s="0" t="s">
        <v>21550</v>
      </c>
      <c r="F4924" s="1" t="n">
        <v>0</v>
      </c>
      <c r="G4924" s="1" t="n">
        <v>495000</v>
      </c>
      <c r="H4924" s="0" t="s">
        <v>17</v>
      </c>
      <c r="I4924" s="0" t="s">
        <v>21551</v>
      </c>
      <c r="J4924" s="0" t="s">
        <v>21552</v>
      </c>
      <c r="K4924" s="0" t="s">
        <v>21553</v>
      </c>
      <c r="L4924" s="0" t="s">
        <v>21</v>
      </c>
      <c r="M4924" s="0" t="s">
        <v>22</v>
      </c>
    </row>
    <row r="4925" customFormat="false" ht="15" hidden="false" customHeight="false" outlineLevel="0" collapsed="false">
      <c r="A4925" s="0" t="n">
        <v>2025</v>
      </c>
      <c r="B4925" s="0" t="s">
        <v>21554</v>
      </c>
      <c r="C4925" s="0" t="s">
        <v>6634</v>
      </c>
      <c r="D4925" s="0" t="s">
        <v>6635</v>
      </c>
      <c r="E4925" s="0" t="s">
        <v>21555</v>
      </c>
      <c r="F4925" s="1" t="n">
        <v>0</v>
      </c>
      <c r="G4925" s="1" t="n">
        <v>495000</v>
      </c>
      <c r="H4925" s="0" t="s">
        <v>39</v>
      </c>
      <c r="I4925" s="0" t="s">
        <v>6637</v>
      </c>
      <c r="J4925" s="0" t="s">
        <v>792</v>
      </c>
      <c r="K4925" s="0" t="s">
        <v>21556</v>
      </c>
      <c r="L4925" s="0" t="s">
        <v>21</v>
      </c>
      <c r="M4925" s="0" t="s">
        <v>22</v>
      </c>
    </row>
    <row r="4926" customFormat="false" ht="15" hidden="false" customHeight="false" outlineLevel="0" collapsed="false">
      <c r="A4926" s="0" t="n">
        <v>2025</v>
      </c>
      <c r="B4926" s="0" t="s">
        <v>21557</v>
      </c>
      <c r="C4926" s="0" t="s">
        <v>3945</v>
      </c>
      <c r="D4926" s="0" t="s">
        <v>3946</v>
      </c>
      <c r="E4926" s="0" t="s">
        <v>21558</v>
      </c>
      <c r="F4926" s="1" t="n">
        <v>0</v>
      </c>
      <c r="G4926" s="1" t="n">
        <v>495000</v>
      </c>
      <c r="H4926" s="0" t="s">
        <v>39</v>
      </c>
      <c r="I4926" s="0" t="s">
        <v>3948</v>
      </c>
      <c r="J4926" s="0" t="s">
        <v>3949</v>
      </c>
      <c r="K4926" s="0" t="s">
        <v>21559</v>
      </c>
      <c r="L4926" s="0" t="s">
        <v>21</v>
      </c>
      <c r="M4926" s="0" t="s">
        <v>22</v>
      </c>
    </row>
    <row r="4927" customFormat="false" ht="15" hidden="false" customHeight="false" outlineLevel="0" collapsed="false">
      <c r="A4927" s="0" t="n">
        <v>2025</v>
      </c>
      <c r="B4927" s="0" t="s">
        <v>21560</v>
      </c>
      <c r="C4927" s="0" t="s">
        <v>11529</v>
      </c>
      <c r="D4927" s="0" t="s">
        <v>11530</v>
      </c>
      <c r="E4927" s="0" t="s">
        <v>21561</v>
      </c>
      <c r="F4927" s="1" t="n">
        <v>0</v>
      </c>
      <c r="G4927" s="1" t="n">
        <v>495000</v>
      </c>
      <c r="H4927" s="0" t="s">
        <v>17</v>
      </c>
      <c r="I4927" s="0" t="s">
        <v>1137</v>
      </c>
      <c r="J4927" s="0" t="s">
        <v>1138</v>
      </c>
      <c r="K4927" s="0" t="s">
        <v>29</v>
      </c>
      <c r="M4927" s="0" t="s">
        <v>22</v>
      </c>
    </row>
    <row r="4928" customFormat="false" ht="15" hidden="false" customHeight="false" outlineLevel="0" collapsed="false">
      <c r="A4928" s="0" t="n">
        <v>2025</v>
      </c>
      <c r="B4928" s="0" t="s">
        <v>21562</v>
      </c>
      <c r="C4928" s="0" t="s">
        <v>11529</v>
      </c>
      <c r="D4928" s="0" t="s">
        <v>11530</v>
      </c>
      <c r="E4928" s="0" t="s">
        <v>21563</v>
      </c>
      <c r="F4928" s="1" t="n">
        <v>0</v>
      </c>
      <c r="G4928" s="1" t="n">
        <v>495000</v>
      </c>
      <c r="H4928" s="0" t="s">
        <v>17</v>
      </c>
      <c r="I4928" s="0" t="s">
        <v>1137</v>
      </c>
      <c r="J4928" s="0" t="s">
        <v>1138</v>
      </c>
      <c r="K4928" s="0" t="s">
        <v>29</v>
      </c>
      <c r="M4928" s="0" t="s">
        <v>22</v>
      </c>
    </row>
    <row r="4929" customFormat="false" ht="15" hidden="false" customHeight="false" outlineLevel="0" collapsed="false">
      <c r="A4929" s="0" t="n">
        <v>2025</v>
      </c>
      <c r="B4929" s="0" t="s">
        <v>21564</v>
      </c>
      <c r="C4929" s="0" t="s">
        <v>21565</v>
      </c>
      <c r="D4929" s="0" t="s">
        <v>21566</v>
      </c>
      <c r="E4929" s="0" t="s">
        <v>21567</v>
      </c>
      <c r="F4929" s="1" t="n">
        <v>0</v>
      </c>
      <c r="G4929" s="1" t="n">
        <v>495000</v>
      </c>
      <c r="H4929" s="0" t="s">
        <v>39</v>
      </c>
      <c r="I4929" s="0" t="s">
        <v>19131</v>
      </c>
      <c r="J4929" s="0" t="s">
        <v>19132</v>
      </c>
      <c r="K4929" s="0" t="s">
        <v>21568</v>
      </c>
      <c r="L4929" s="0" t="s">
        <v>21</v>
      </c>
      <c r="M4929" s="0" t="s">
        <v>22</v>
      </c>
    </row>
    <row r="4930" customFormat="false" ht="15" hidden="false" customHeight="false" outlineLevel="0" collapsed="false">
      <c r="A4930" s="0" t="n">
        <v>2025</v>
      </c>
      <c r="B4930" s="0" t="s">
        <v>21569</v>
      </c>
      <c r="C4930" s="0" t="s">
        <v>21570</v>
      </c>
      <c r="D4930" s="0" t="s">
        <v>21571</v>
      </c>
      <c r="E4930" s="0" t="s">
        <v>21572</v>
      </c>
      <c r="F4930" s="1" t="n">
        <v>0</v>
      </c>
      <c r="G4930" s="1" t="n">
        <v>495000</v>
      </c>
      <c r="H4930" s="0" t="s">
        <v>39</v>
      </c>
      <c r="I4930" s="0" t="s">
        <v>5360</v>
      </c>
      <c r="J4930" s="0" t="s">
        <v>5078</v>
      </c>
      <c r="K4930" s="0" t="s">
        <v>21573</v>
      </c>
      <c r="L4930" s="0" t="s">
        <v>21</v>
      </c>
      <c r="M4930" s="0" t="s">
        <v>22</v>
      </c>
    </row>
    <row r="4931" customFormat="false" ht="15" hidden="false" customHeight="false" outlineLevel="0" collapsed="false">
      <c r="A4931" s="0" t="n">
        <v>2025</v>
      </c>
      <c r="B4931" s="0" t="s">
        <v>21574</v>
      </c>
      <c r="C4931" s="0" t="s">
        <v>21575</v>
      </c>
      <c r="D4931" s="0" t="s">
        <v>21576</v>
      </c>
      <c r="E4931" s="0" t="s">
        <v>21577</v>
      </c>
      <c r="F4931" s="1" t="n">
        <v>0</v>
      </c>
      <c r="G4931" s="1" t="n">
        <v>495000</v>
      </c>
      <c r="H4931" s="0" t="s">
        <v>17</v>
      </c>
      <c r="I4931" s="0" t="s">
        <v>603</v>
      </c>
      <c r="J4931" s="0" t="s">
        <v>8235</v>
      </c>
      <c r="K4931" s="0" t="s">
        <v>21578</v>
      </c>
      <c r="L4931" s="0" t="s">
        <v>21</v>
      </c>
      <c r="M4931" s="0" t="s">
        <v>22</v>
      </c>
    </row>
    <row r="4932" customFormat="false" ht="15" hidden="false" customHeight="false" outlineLevel="0" collapsed="false">
      <c r="A4932" s="0" t="n">
        <v>2025</v>
      </c>
      <c r="B4932" s="0" t="s">
        <v>21579</v>
      </c>
      <c r="C4932" s="0" t="s">
        <v>21580</v>
      </c>
      <c r="D4932" s="0" t="s">
        <v>2670</v>
      </c>
      <c r="E4932" s="0" t="s">
        <v>21581</v>
      </c>
      <c r="F4932" s="1" t="n">
        <v>0</v>
      </c>
      <c r="G4932" s="1" t="n">
        <v>495000</v>
      </c>
      <c r="H4932" s="0" t="s">
        <v>39</v>
      </c>
      <c r="I4932" s="0" t="s">
        <v>3954</v>
      </c>
      <c r="J4932" s="0" t="s">
        <v>968</v>
      </c>
      <c r="K4932" s="0" t="s">
        <v>21582</v>
      </c>
      <c r="L4932" s="0" t="s">
        <v>21</v>
      </c>
      <c r="M4932" s="0" t="s">
        <v>22</v>
      </c>
    </row>
    <row r="4933" customFormat="false" ht="15" hidden="false" customHeight="false" outlineLevel="0" collapsed="false">
      <c r="A4933" s="0" t="n">
        <v>2025</v>
      </c>
      <c r="B4933" s="0" t="s">
        <v>21583</v>
      </c>
      <c r="C4933" s="0" t="s">
        <v>5804</v>
      </c>
      <c r="D4933" s="0" t="s">
        <v>5805</v>
      </c>
      <c r="E4933" s="0" t="s">
        <v>21584</v>
      </c>
      <c r="F4933" s="1" t="n">
        <v>0</v>
      </c>
      <c r="G4933" s="1" t="n">
        <v>495000</v>
      </c>
      <c r="H4933" s="0" t="s">
        <v>17</v>
      </c>
      <c r="I4933" s="0" t="s">
        <v>5807</v>
      </c>
      <c r="J4933" s="0" t="s">
        <v>5808</v>
      </c>
      <c r="K4933" s="0" t="s">
        <v>21585</v>
      </c>
      <c r="L4933" s="0" t="s">
        <v>21</v>
      </c>
      <c r="M4933" s="0" t="s">
        <v>22</v>
      </c>
    </row>
    <row r="4934" customFormat="false" ht="15" hidden="false" customHeight="false" outlineLevel="0" collapsed="false">
      <c r="A4934" s="0" t="n">
        <v>2025</v>
      </c>
      <c r="B4934" s="0" t="s">
        <v>21586</v>
      </c>
      <c r="C4934" s="0" t="s">
        <v>18469</v>
      </c>
      <c r="D4934" s="0" t="s">
        <v>18470</v>
      </c>
      <c r="E4934" s="0" t="s">
        <v>21587</v>
      </c>
      <c r="F4934" s="1" t="n">
        <v>0</v>
      </c>
      <c r="G4934" s="1" t="n">
        <v>495000</v>
      </c>
      <c r="H4934" s="0" t="s">
        <v>17</v>
      </c>
      <c r="I4934" s="0" t="s">
        <v>14784</v>
      </c>
      <c r="J4934" s="0" t="s">
        <v>14785</v>
      </c>
      <c r="K4934" s="0" t="s">
        <v>21588</v>
      </c>
      <c r="L4934" s="0" t="s">
        <v>21</v>
      </c>
      <c r="M4934" s="0" t="s">
        <v>22</v>
      </c>
    </row>
    <row r="4935" customFormat="false" ht="15" hidden="false" customHeight="false" outlineLevel="0" collapsed="false">
      <c r="A4935" s="0" t="n">
        <v>2025</v>
      </c>
      <c r="B4935" s="0" t="s">
        <v>21589</v>
      </c>
      <c r="C4935" s="0" t="s">
        <v>21590</v>
      </c>
      <c r="D4935" s="0" t="s">
        <v>21591</v>
      </c>
      <c r="E4935" s="0" t="s">
        <v>21592</v>
      </c>
      <c r="F4935" s="1" t="n">
        <v>0</v>
      </c>
      <c r="G4935" s="1" t="n">
        <v>495000</v>
      </c>
      <c r="H4935" s="0" t="s">
        <v>39</v>
      </c>
      <c r="I4935" s="0" t="s">
        <v>3954</v>
      </c>
      <c r="J4935" s="0" t="s">
        <v>968</v>
      </c>
      <c r="K4935" s="0" t="s">
        <v>29</v>
      </c>
      <c r="M4935" s="0" t="s">
        <v>22</v>
      </c>
    </row>
    <row r="4936" customFormat="false" ht="15" hidden="false" customHeight="false" outlineLevel="0" collapsed="false">
      <c r="A4936" s="0" t="n">
        <v>2025</v>
      </c>
      <c r="B4936" s="0" t="s">
        <v>21593</v>
      </c>
      <c r="C4936" s="0" t="s">
        <v>21594</v>
      </c>
      <c r="D4936" s="0" t="s">
        <v>21595</v>
      </c>
      <c r="E4936" s="0" t="s">
        <v>21596</v>
      </c>
      <c r="F4936" s="1" t="n">
        <v>0</v>
      </c>
      <c r="G4936" s="1" t="n">
        <v>495000</v>
      </c>
      <c r="H4936" s="0" t="s">
        <v>39</v>
      </c>
      <c r="I4936" s="0" t="s">
        <v>5813</v>
      </c>
      <c r="J4936" s="0" t="s">
        <v>5814</v>
      </c>
      <c r="K4936" s="0" t="s">
        <v>21597</v>
      </c>
      <c r="L4936" s="0" t="s">
        <v>21</v>
      </c>
      <c r="M4936" s="0" t="s">
        <v>22</v>
      </c>
    </row>
    <row r="4937" customFormat="false" ht="15" hidden="false" customHeight="false" outlineLevel="0" collapsed="false">
      <c r="A4937" s="0" t="n">
        <v>2025</v>
      </c>
      <c r="B4937" s="0" t="s">
        <v>21598</v>
      </c>
      <c r="C4937" s="0" t="s">
        <v>697</v>
      </c>
      <c r="D4937" s="0" t="s">
        <v>698</v>
      </c>
      <c r="E4937" s="0" t="s">
        <v>21599</v>
      </c>
      <c r="F4937" s="1" t="n">
        <v>0</v>
      </c>
      <c r="G4937" s="1" t="n">
        <v>495000</v>
      </c>
      <c r="H4937" s="0" t="s">
        <v>17</v>
      </c>
      <c r="I4937" s="0" t="s">
        <v>458</v>
      </c>
      <c r="J4937" s="0" t="s">
        <v>459</v>
      </c>
      <c r="K4937" s="0" t="s">
        <v>21600</v>
      </c>
      <c r="L4937" s="0" t="s">
        <v>21</v>
      </c>
      <c r="M4937" s="0" t="s">
        <v>22</v>
      </c>
    </row>
    <row r="4938" customFormat="false" ht="15" hidden="false" customHeight="false" outlineLevel="0" collapsed="false">
      <c r="A4938" s="0" t="n">
        <v>2025</v>
      </c>
      <c r="B4938" s="0" t="s">
        <v>21601</v>
      </c>
      <c r="C4938" s="0" t="s">
        <v>21602</v>
      </c>
      <c r="D4938" s="0" t="s">
        <v>21603</v>
      </c>
      <c r="E4938" s="0" t="s">
        <v>21604</v>
      </c>
      <c r="F4938" s="1" t="n">
        <v>0</v>
      </c>
      <c r="G4938" s="1" t="n">
        <v>495000</v>
      </c>
      <c r="H4938" s="0" t="s">
        <v>17</v>
      </c>
      <c r="I4938" s="0" t="s">
        <v>21605</v>
      </c>
      <c r="J4938" s="0" t="s">
        <v>21606</v>
      </c>
      <c r="K4938" s="0" t="s">
        <v>21607</v>
      </c>
      <c r="L4938" s="0" t="s">
        <v>21</v>
      </c>
      <c r="M4938" s="0" t="s">
        <v>22</v>
      </c>
    </row>
    <row r="4939" customFormat="false" ht="15" hidden="false" customHeight="false" outlineLevel="0" collapsed="false">
      <c r="A4939" s="0" t="n">
        <v>2025</v>
      </c>
      <c r="B4939" s="0" t="s">
        <v>21608</v>
      </c>
      <c r="C4939" s="0" t="s">
        <v>986</v>
      </c>
      <c r="D4939" s="0" t="s">
        <v>987</v>
      </c>
      <c r="E4939" s="0" t="s">
        <v>21609</v>
      </c>
      <c r="F4939" s="1" t="n">
        <v>0</v>
      </c>
      <c r="G4939" s="1" t="n">
        <v>495000</v>
      </c>
      <c r="H4939" s="0" t="s">
        <v>17</v>
      </c>
      <c r="I4939" s="0" t="s">
        <v>989</v>
      </c>
      <c r="J4939" s="0" t="s">
        <v>672</v>
      </c>
      <c r="K4939" s="0" t="s">
        <v>21610</v>
      </c>
      <c r="L4939" s="0" t="s">
        <v>21</v>
      </c>
      <c r="M4939" s="0" t="s">
        <v>22</v>
      </c>
    </row>
    <row r="4940" customFormat="false" ht="15" hidden="false" customHeight="false" outlineLevel="0" collapsed="false">
      <c r="A4940" s="0" t="n">
        <v>2025</v>
      </c>
      <c r="B4940" s="0" t="s">
        <v>21611</v>
      </c>
      <c r="C4940" s="0" t="s">
        <v>21612</v>
      </c>
      <c r="D4940" s="0" t="s">
        <v>21613</v>
      </c>
      <c r="E4940" s="0" t="s">
        <v>21614</v>
      </c>
      <c r="F4940" s="1" t="n">
        <v>0</v>
      </c>
      <c r="G4940" s="1" t="n">
        <v>495000</v>
      </c>
      <c r="H4940" s="0" t="s">
        <v>39</v>
      </c>
      <c r="I4940" s="0" t="s">
        <v>671</v>
      </c>
      <c r="J4940" s="0" t="s">
        <v>672</v>
      </c>
      <c r="K4940" s="0" t="s">
        <v>21615</v>
      </c>
      <c r="L4940" s="0" t="s">
        <v>21</v>
      </c>
      <c r="M4940" s="0" t="s">
        <v>22</v>
      </c>
    </row>
    <row r="4941" customFormat="false" ht="15" hidden="false" customHeight="false" outlineLevel="0" collapsed="false">
      <c r="A4941" s="0" t="n">
        <v>2025</v>
      </c>
      <c r="B4941" s="0" t="s">
        <v>21616</v>
      </c>
      <c r="C4941" s="0" t="s">
        <v>2645</v>
      </c>
      <c r="D4941" s="0" t="s">
        <v>2646</v>
      </c>
      <c r="E4941" s="0" t="s">
        <v>21617</v>
      </c>
      <c r="F4941" s="1" t="n">
        <v>0</v>
      </c>
      <c r="G4941" s="1" t="n">
        <v>495000</v>
      </c>
      <c r="H4941" s="0" t="s">
        <v>39</v>
      </c>
      <c r="I4941" s="0" t="s">
        <v>2648</v>
      </c>
      <c r="J4941" s="0" t="s">
        <v>2649</v>
      </c>
      <c r="K4941" s="0" t="s">
        <v>21618</v>
      </c>
      <c r="L4941" s="0" t="s">
        <v>21</v>
      </c>
      <c r="M4941" s="0" t="s">
        <v>22</v>
      </c>
    </row>
    <row r="4942" customFormat="false" ht="15" hidden="false" customHeight="false" outlineLevel="0" collapsed="false">
      <c r="A4942" s="0" t="n">
        <v>2025</v>
      </c>
      <c r="B4942" s="0" t="s">
        <v>21619</v>
      </c>
      <c r="C4942" s="0" t="s">
        <v>21620</v>
      </c>
      <c r="D4942" s="0" t="s">
        <v>21621</v>
      </c>
      <c r="E4942" s="0" t="s">
        <v>21622</v>
      </c>
      <c r="F4942" s="1" t="n">
        <v>0</v>
      </c>
      <c r="G4942" s="1" t="n">
        <v>495000</v>
      </c>
      <c r="H4942" s="0" t="s">
        <v>17</v>
      </c>
      <c r="I4942" s="0" t="s">
        <v>2151</v>
      </c>
      <c r="J4942" s="0" t="s">
        <v>7202</v>
      </c>
      <c r="K4942" s="0" t="s">
        <v>21623</v>
      </c>
      <c r="L4942" s="0" t="s">
        <v>21</v>
      </c>
      <c r="M4942" s="0" t="s">
        <v>22</v>
      </c>
    </row>
    <row r="4943" customFormat="false" ht="15" hidden="false" customHeight="false" outlineLevel="0" collapsed="false">
      <c r="A4943" s="0" t="n">
        <v>2025</v>
      </c>
      <c r="B4943" s="0" t="s">
        <v>21624</v>
      </c>
      <c r="C4943" s="0" t="s">
        <v>15353</v>
      </c>
      <c r="D4943" s="0" t="s">
        <v>15354</v>
      </c>
      <c r="E4943" s="0" t="s">
        <v>21625</v>
      </c>
      <c r="F4943" s="1" t="n">
        <v>0</v>
      </c>
      <c r="G4943" s="1" t="n">
        <v>495000</v>
      </c>
      <c r="H4943" s="0" t="s">
        <v>39</v>
      </c>
      <c r="I4943" s="0" t="s">
        <v>1891</v>
      </c>
      <c r="J4943" s="0" t="s">
        <v>1892</v>
      </c>
      <c r="K4943" s="0" t="s">
        <v>21626</v>
      </c>
      <c r="L4943" s="0" t="s">
        <v>21</v>
      </c>
      <c r="M4943" s="0" t="s">
        <v>22</v>
      </c>
    </row>
    <row r="4944" customFormat="false" ht="15" hidden="false" customHeight="false" outlineLevel="0" collapsed="false">
      <c r="A4944" s="0" t="n">
        <v>2025</v>
      </c>
      <c r="B4944" s="0" t="s">
        <v>21627</v>
      </c>
      <c r="C4944" s="0" t="s">
        <v>14326</v>
      </c>
      <c r="D4944" s="0" t="s">
        <v>14327</v>
      </c>
      <c r="E4944" s="0" t="s">
        <v>21628</v>
      </c>
      <c r="F4944" s="1" t="n">
        <v>0</v>
      </c>
      <c r="G4944" s="1" t="n">
        <v>495000</v>
      </c>
      <c r="H4944" s="0" t="s">
        <v>39</v>
      </c>
      <c r="I4944" s="0" t="s">
        <v>14329</v>
      </c>
      <c r="J4944" s="0" t="s">
        <v>14330</v>
      </c>
      <c r="K4944" s="0" t="s">
        <v>21629</v>
      </c>
      <c r="L4944" s="0" t="s">
        <v>21</v>
      </c>
      <c r="M4944" s="0" t="s">
        <v>22</v>
      </c>
    </row>
    <row r="4945" customFormat="false" ht="15" hidden="false" customHeight="false" outlineLevel="0" collapsed="false">
      <c r="A4945" s="0" t="n">
        <v>2025</v>
      </c>
      <c r="B4945" s="0" t="s">
        <v>21630</v>
      </c>
      <c r="C4945" s="0" t="s">
        <v>10892</v>
      </c>
      <c r="D4945" s="0" t="s">
        <v>10893</v>
      </c>
      <c r="E4945" s="0" t="s">
        <v>21631</v>
      </c>
      <c r="F4945" s="1" t="n">
        <v>0</v>
      </c>
      <c r="G4945" s="1" t="n">
        <v>495000</v>
      </c>
      <c r="H4945" s="0" t="s">
        <v>39</v>
      </c>
      <c r="I4945" s="0" t="s">
        <v>631</v>
      </c>
      <c r="J4945" s="0" t="s">
        <v>632</v>
      </c>
      <c r="K4945" s="0" t="s">
        <v>21632</v>
      </c>
      <c r="L4945" s="0" t="s">
        <v>21</v>
      </c>
      <c r="M4945" s="0" t="s">
        <v>22</v>
      </c>
    </row>
    <row r="4946" customFormat="false" ht="15" hidden="false" customHeight="false" outlineLevel="0" collapsed="false">
      <c r="A4946" s="0" t="n">
        <v>2025</v>
      </c>
      <c r="B4946" s="0" t="s">
        <v>21633</v>
      </c>
      <c r="C4946" s="0" t="s">
        <v>1405</v>
      </c>
      <c r="D4946" s="0" t="s">
        <v>1406</v>
      </c>
      <c r="E4946" s="0" t="s">
        <v>21634</v>
      </c>
      <c r="F4946" s="1" t="n">
        <v>0</v>
      </c>
      <c r="G4946" s="1" t="n">
        <v>495000</v>
      </c>
      <c r="H4946" s="0" t="s">
        <v>39</v>
      </c>
      <c r="I4946" s="0" t="s">
        <v>1408</v>
      </c>
      <c r="J4946" s="0" t="s">
        <v>1409</v>
      </c>
      <c r="K4946" s="0" t="s">
        <v>21635</v>
      </c>
      <c r="L4946" s="0" t="s">
        <v>21</v>
      </c>
      <c r="M4946" s="0" t="s">
        <v>22</v>
      </c>
    </row>
    <row r="4947" customFormat="false" ht="15" hidden="false" customHeight="false" outlineLevel="0" collapsed="false">
      <c r="A4947" s="0" t="n">
        <v>2025</v>
      </c>
      <c r="B4947" s="0" t="s">
        <v>21636</v>
      </c>
      <c r="C4947" s="0" t="s">
        <v>7482</v>
      </c>
      <c r="D4947" s="0" t="s">
        <v>7483</v>
      </c>
      <c r="E4947" s="0" t="s">
        <v>21637</v>
      </c>
      <c r="F4947" s="1" t="n">
        <v>0</v>
      </c>
      <c r="G4947" s="1" t="n">
        <v>495000</v>
      </c>
      <c r="H4947" s="0" t="s">
        <v>17</v>
      </c>
      <c r="I4947" s="0" t="s">
        <v>7485</v>
      </c>
      <c r="J4947" s="0" t="s">
        <v>7486</v>
      </c>
      <c r="K4947" s="0" t="s">
        <v>29</v>
      </c>
      <c r="L4947" s="0" t="s">
        <v>1018</v>
      </c>
      <c r="M4947" s="0" t="s">
        <v>22</v>
      </c>
    </row>
    <row r="4948" customFormat="false" ht="15" hidden="false" customHeight="false" outlineLevel="0" collapsed="false">
      <c r="A4948" s="0" t="n">
        <v>2025</v>
      </c>
      <c r="B4948" s="0" t="s">
        <v>21638</v>
      </c>
      <c r="C4948" s="0" t="s">
        <v>4095</v>
      </c>
      <c r="D4948" s="0" t="s">
        <v>4096</v>
      </c>
      <c r="E4948" s="0" t="s">
        <v>21639</v>
      </c>
      <c r="F4948" s="1" t="n">
        <v>0</v>
      </c>
      <c r="G4948" s="1" t="n">
        <v>495000</v>
      </c>
      <c r="H4948" s="0" t="s">
        <v>17</v>
      </c>
      <c r="I4948" s="0" t="s">
        <v>4098</v>
      </c>
      <c r="J4948" s="0" t="s">
        <v>4099</v>
      </c>
      <c r="K4948" s="0" t="s">
        <v>29</v>
      </c>
      <c r="M4948" s="0" t="s">
        <v>22</v>
      </c>
    </row>
    <row r="4949" customFormat="false" ht="15" hidden="false" customHeight="false" outlineLevel="0" collapsed="false">
      <c r="A4949" s="0" t="n">
        <v>2025</v>
      </c>
      <c r="B4949" s="0" t="s">
        <v>21640</v>
      </c>
      <c r="C4949" s="0" t="s">
        <v>21641</v>
      </c>
      <c r="D4949" s="0" t="s">
        <v>121</v>
      </c>
      <c r="E4949" s="0" t="s">
        <v>21642</v>
      </c>
      <c r="F4949" s="1" t="n">
        <v>0</v>
      </c>
      <c r="G4949" s="1" t="n">
        <v>495000</v>
      </c>
      <c r="H4949" s="0" t="s">
        <v>17</v>
      </c>
      <c r="I4949" s="0" t="s">
        <v>3311</v>
      </c>
      <c r="J4949" s="0" t="s">
        <v>7590</v>
      </c>
      <c r="K4949" s="0" t="s">
        <v>21643</v>
      </c>
      <c r="L4949" s="0" t="s">
        <v>21</v>
      </c>
      <c r="M4949" s="0" t="s">
        <v>30</v>
      </c>
    </row>
    <row r="4950" customFormat="false" ht="15" hidden="false" customHeight="false" outlineLevel="0" collapsed="false">
      <c r="A4950" s="0" t="n">
        <v>2025</v>
      </c>
      <c r="B4950" s="0" t="s">
        <v>21644</v>
      </c>
      <c r="C4950" s="0" t="s">
        <v>21645</v>
      </c>
      <c r="D4950" s="0" t="s">
        <v>121</v>
      </c>
      <c r="E4950" s="0" t="s">
        <v>21646</v>
      </c>
      <c r="F4950" s="1" t="n">
        <v>0</v>
      </c>
      <c r="G4950" s="1" t="n">
        <v>495000</v>
      </c>
      <c r="H4950" s="0" t="s">
        <v>17</v>
      </c>
      <c r="I4950" s="0" t="s">
        <v>16935</v>
      </c>
      <c r="J4950" s="0" t="s">
        <v>3656</v>
      </c>
      <c r="K4950" s="0" t="s">
        <v>21647</v>
      </c>
      <c r="L4950" s="0" t="s">
        <v>21</v>
      </c>
      <c r="M4950" s="0" t="s">
        <v>30</v>
      </c>
    </row>
    <row r="4951" customFormat="false" ht="15" hidden="false" customHeight="false" outlineLevel="0" collapsed="false">
      <c r="A4951" s="0" t="n">
        <v>2025</v>
      </c>
      <c r="B4951" s="0" t="s">
        <v>21648</v>
      </c>
      <c r="C4951" s="0" t="s">
        <v>6763</v>
      </c>
      <c r="D4951" s="0" t="s">
        <v>6764</v>
      </c>
      <c r="E4951" s="0" t="s">
        <v>21649</v>
      </c>
      <c r="F4951" s="1" t="n">
        <v>0</v>
      </c>
      <c r="G4951" s="1" t="n">
        <v>495000</v>
      </c>
      <c r="H4951" s="0" t="s">
        <v>17</v>
      </c>
      <c r="I4951" s="0" t="s">
        <v>6766</v>
      </c>
      <c r="J4951" s="0" t="s">
        <v>6767</v>
      </c>
      <c r="K4951" s="0" t="s">
        <v>29</v>
      </c>
      <c r="M4951" s="0" t="s">
        <v>22</v>
      </c>
    </row>
    <row r="4952" customFormat="false" ht="15" hidden="false" customHeight="false" outlineLevel="0" collapsed="false">
      <c r="A4952" s="0" t="n">
        <v>2025</v>
      </c>
      <c r="B4952" s="0" t="s">
        <v>21650</v>
      </c>
      <c r="C4952" s="0" t="s">
        <v>7636</v>
      </c>
      <c r="D4952" s="0" t="s">
        <v>7637</v>
      </c>
      <c r="E4952" s="0" t="s">
        <v>21651</v>
      </c>
      <c r="F4952" s="1" t="n">
        <v>0</v>
      </c>
      <c r="G4952" s="1" t="n">
        <v>495000</v>
      </c>
      <c r="H4952" s="0" t="s">
        <v>39</v>
      </c>
      <c r="I4952" s="0" t="s">
        <v>1502</v>
      </c>
      <c r="J4952" s="0" t="s">
        <v>1503</v>
      </c>
      <c r="K4952" s="0" t="s">
        <v>21652</v>
      </c>
      <c r="L4952" s="0" t="s">
        <v>21</v>
      </c>
      <c r="M4952" s="0" t="s">
        <v>22</v>
      </c>
    </row>
    <row r="4953" customFormat="false" ht="15" hidden="false" customHeight="false" outlineLevel="0" collapsed="false">
      <c r="A4953" s="0" t="n">
        <v>2025</v>
      </c>
      <c r="B4953" s="0" t="s">
        <v>21653</v>
      </c>
      <c r="C4953" s="0" t="s">
        <v>9615</v>
      </c>
      <c r="D4953" s="0" t="s">
        <v>9616</v>
      </c>
      <c r="E4953" s="0" t="s">
        <v>21654</v>
      </c>
      <c r="F4953" s="1" t="n">
        <v>0</v>
      </c>
      <c r="G4953" s="1" t="n">
        <v>495000</v>
      </c>
      <c r="H4953" s="0" t="s">
        <v>39</v>
      </c>
      <c r="I4953" s="0" t="s">
        <v>9618</v>
      </c>
      <c r="J4953" s="0" t="s">
        <v>9619</v>
      </c>
      <c r="K4953" s="0" t="s">
        <v>21655</v>
      </c>
      <c r="L4953" s="0" t="s">
        <v>21</v>
      </c>
      <c r="M4953" s="0" t="s">
        <v>22</v>
      </c>
    </row>
    <row r="4954" customFormat="false" ht="15" hidden="false" customHeight="false" outlineLevel="0" collapsed="false">
      <c r="A4954" s="0" t="n">
        <v>2025</v>
      </c>
      <c r="B4954" s="0" t="s">
        <v>21656</v>
      </c>
      <c r="C4954" s="0" t="s">
        <v>21657</v>
      </c>
      <c r="D4954" s="0" t="s">
        <v>21658</v>
      </c>
      <c r="E4954" s="0" t="s">
        <v>21659</v>
      </c>
      <c r="F4954" s="1" t="n">
        <v>0</v>
      </c>
      <c r="G4954" s="1" t="n">
        <v>495000</v>
      </c>
      <c r="H4954" s="0" t="s">
        <v>39</v>
      </c>
      <c r="I4954" s="0" t="s">
        <v>1794</v>
      </c>
      <c r="J4954" s="0" t="s">
        <v>1795</v>
      </c>
      <c r="K4954" s="0" t="s">
        <v>29</v>
      </c>
      <c r="M4954" s="0" t="s">
        <v>22</v>
      </c>
    </row>
    <row r="4955" customFormat="false" ht="15" hidden="false" customHeight="false" outlineLevel="0" collapsed="false">
      <c r="A4955" s="0" t="n">
        <v>2025</v>
      </c>
      <c r="B4955" s="0" t="s">
        <v>21660</v>
      </c>
      <c r="C4955" s="0" t="s">
        <v>20273</v>
      </c>
      <c r="D4955" s="0" t="s">
        <v>20274</v>
      </c>
      <c r="E4955" s="0" t="s">
        <v>21661</v>
      </c>
      <c r="F4955" s="1" t="n">
        <v>0</v>
      </c>
      <c r="G4955" s="1" t="n">
        <v>495000</v>
      </c>
      <c r="H4955" s="0" t="s">
        <v>17</v>
      </c>
      <c r="I4955" s="0" t="s">
        <v>20276</v>
      </c>
      <c r="J4955" s="0" t="s">
        <v>20277</v>
      </c>
      <c r="K4955" s="0" t="s">
        <v>29</v>
      </c>
      <c r="M4955" s="0" t="s">
        <v>22</v>
      </c>
    </row>
    <row r="4956" customFormat="false" ht="15" hidden="false" customHeight="false" outlineLevel="0" collapsed="false">
      <c r="A4956" s="0" t="n">
        <v>2025</v>
      </c>
      <c r="B4956" s="0" t="s">
        <v>21662</v>
      </c>
      <c r="C4956" s="0" t="s">
        <v>21663</v>
      </c>
      <c r="D4956" s="0" t="s">
        <v>21664</v>
      </c>
      <c r="E4956" s="0" t="s">
        <v>21665</v>
      </c>
      <c r="F4956" s="1" t="n">
        <v>0</v>
      </c>
      <c r="G4956" s="1" t="n">
        <v>495000</v>
      </c>
      <c r="H4956" s="0" t="s">
        <v>17</v>
      </c>
      <c r="I4956" s="0" t="s">
        <v>21666</v>
      </c>
      <c r="J4956" s="0" t="s">
        <v>21667</v>
      </c>
      <c r="K4956" s="0" t="s">
        <v>29</v>
      </c>
      <c r="M4956" s="0" t="s">
        <v>22</v>
      </c>
    </row>
    <row r="4957" customFormat="false" ht="15" hidden="false" customHeight="false" outlineLevel="0" collapsed="false">
      <c r="A4957" s="0" t="n">
        <v>2025</v>
      </c>
      <c r="B4957" s="0" t="s">
        <v>21668</v>
      </c>
      <c r="C4957" s="0" t="s">
        <v>668</v>
      </c>
      <c r="D4957" s="0" t="s">
        <v>669</v>
      </c>
      <c r="E4957" s="0" t="s">
        <v>21669</v>
      </c>
      <c r="F4957" s="1" t="n">
        <v>0</v>
      </c>
      <c r="G4957" s="1" t="n">
        <v>495000</v>
      </c>
      <c r="H4957" s="0" t="s">
        <v>39</v>
      </c>
      <c r="I4957" s="0" t="s">
        <v>671</v>
      </c>
      <c r="J4957" s="0" t="s">
        <v>672</v>
      </c>
      <c r="K4957" s="0" t="s">
        <v>21670</v>
      </c>
      <c r="L4957" s="0" t="s">
        <v>21</v>
      </c>
      <c r="M4957" s="0" t="s">
        <v>22</v>
      </c>
    </row>
    <row r="4958" customFormat="false" ht="15" hidden="false" customHeight="false" outlineLevel="0" collapsed="false">
      <c r="A4958" s="0" t="n">
        <v>2025</v>
      </c>
      <c r="B4958" s="0" t="s">
        <v>21671</v>
      </c>
      <c r="C4958" s="0" t="s">
        <v>11966</v>
      </c>
      <c r="D4958" s="0" t="s">
        <v>11967</v>
      </c>
      <c r="E4958" s="0" t="s">
        <v>21672</v>
      </c>
      <c r="F4958" s="1" t="n">
        <v>0</v>
      </c>
      <c r="G4958" s="1" t="n">
        <v>495000</v>
      </c>
      <c r="H4958" s="0" t="s">
        <v>17</v>
      </c>
      <c r="I4958" s="0" t="s">
        <v>11969</v>
      </c>
      <c r="J4958" s="0" t="s">
        <v>11970</v>
      </c>
      <c r="K4958" s="0" t="s">
        <v>21673</v>
      </c>
      <c r="L4958" s="0" t="s">
        <v>21</v>
      </c>
      <c r="M4958" s="0" t="s">
        <v>22</v>
      </c>
    </row>
    <row r="4959" customFormat="false" ht="15" hidden="false" customHeight="false" outlineLevel="0" collapsed="false">
      <c r="A4959" s="0" t="n">
        <v>2025</v>
      </c>
      <c r="B4959" s="0" t="s">
        <v>21674</v>
      </c>
      <c r="C4959" s="0" t="s">
        <v>19987</v>
      </c>
      <c r="D4959" s="0" t="s">
        <v>19988</v>
      </c>
      <c r="E4959" s="0" t="s">
        <v>21675</v>
      </c>
      <c r="F4959" s="1" t="n">
        <v>0</v>
      </c>
      <c r="G4959" s="1" t="n">
        <v>495000</v>
      </c>
      <c r="H4959" s="0" t="s">
        <v>39</v>
      </c>
      <c r="I4959" s="0" t="s">
        <v>8299</v>
      </c>
      <c r="J4959" s="0" t="s">
        <v>2679</v>
      </c>
      <c r="K4959" s="0" t="s">
        <v>21676</v>
      </c>
      <c r="L4959" s="0" t="s">
        <v>21</v>
      </c>
      <c r="M4959" s="0" t="s">
        <v>22</v>
      </c>
    </row>
    <row r="4960" customFormat="false" ht="15" hidden="false" customHeight="false" outlineLevel="0" collapsed="false">
      <c r="A4960" s="0" t="n">
        <v>2025</v>
      </c>
      <c r="B4960" s="0" t="s">
        <v>21677</v>
      </c>
      <c r="C4960" s="0" t="s">
        <v>21678</v>
      </c>
      <c r="D4960" s="0" t="s">
        <v>21679</v>
      </c>
      <c r="E4960" s="0" t="s">
        <v>21680</v>
      </c>
      <c r="F4960" s="1" t="n">
        <v>0</v>
      </c>
      <c r="G4960" s="1" t="n">
        <v>495000</v>
      </c>
      <c r="H4960" s="0" t="s">
        <v>17</v>
      </c>
      <c r="I4960" s="0" t="s">
        <v>21681</v>
      </c>
      <c r="J4960" s="0" t="s">
        <v>21682</v>
      </c>
      <c r="K4960" s="0" t="s">
        <v>21683</v>
      </c>
      <c r="L4960" s="0" t="s">
        <v>21</v>
      </c>
      <c r="M4960" s="0" t="s">
        <v>22</v>
      </c>
    </row>
    <row r="4961" customFormat="false" ht="15" hidden="false" customHeight="false" outlineLevel="0" collapsed="false">
      <c r="A4961" s="0" t="n">
        <v>2025</v>
      </c>
      <c r="B4961" s="0" t="s">
        <v>21684</v>
      </c>
      <c r="C4961" s="0" t="s">
        <v>7680</v>
      </c>
      <c r="D4961" s="0" t="s">
        <v>7681</v>
      </c>
      <c r="E4961" s="0" t="s">
        <v>21685</v>
      </c>
      <c r="F4961" s="1" t="n">
        <v>0</v>
      </c>
      <c r="G4961" s="1" t="n">
        <v>495000</v>
      </c>
      <c r="H4961" s="0" t="s">
        <v>17</v>
      </c>
      <c r="I4961" s="0" t="s">
        <v>7683</v>
      </c>
      <c r="J4961" s="0" t="s">
        <v>7684</v>
      </c>
      <c r="K4961" s="0" t="s">
        <v>21686</v>
      </c>
      <c r="L4961" s="0" t="s">
        <v>21</v>
      </c>
      <c r="M4961" s="0" t="s">
        <v>22</v>
      </c>
    </row>
    <row r="4962" customFormat="false" ht="15" hidden="false" customHeight="false" outlineLevel="0" collapsed="false">
      <c r="A4962" s="0" t="n">
        <v>2025</v>
      </c>
      <c r="B4962" s="0" t="s">
        <v>21687</v>
      </c>
      <c r="C4962" s="0" t="s">
        <v>21688</v>
      </c>
      <c r="D4962" s="0" t="s">
        <v>806</v>
      </c>
      <c r="E4962" s="0" t="s">
        <v>21689</v>
      </c>
      <c r="F4962" s="1" t="n">
        <v>0</v>
      </c>
      <c r="G4962" s="1" t="n">
        <v>495000</v>
      </c>
      <c r="H4962" s="0" t="s">
        <v>39</v>
      </c>
      <c r="I4962" s="0" t="s">
        <v>2881</v>
      </c>
      <c r="J4962" s="0" t="s">
        <v>2882</v>
      </c>
      <c r="K4962" s="0" t="s">
        <v>29</v>
      </c>
      <c r="M4962" s="0" t="s">
        <v>22</v>
      </c>
    </row>
    <row r="4963" customFormat="false" ht="15" hidden="false" customHeight="false" outlineLevel="0" collapsed="false">
      <c r="A4963" s="0" t="n">
        <v>2025</v>
      </c>
      <c r="B4963" s="0" t="s">
        <v>21690</v>
      </c>
      <c r="C4963" s="0" t="s">
        <v>21456</v>
      </c>
      <c r="D4963" s="0" t="s">
        <v>21457</v>
      </c>
      <c r="E4963" s="0" t="s">
        <v>21691</v>
      </c>
      <c r="F4963" s="1" t="n">
        <v>0</v>
      </c>
      <c r="G4963" s="1" t="n">
        <v>495000</v>
      </c>
      <c r="H4963" s="0" t="s">
        <v>17</v>
      </c>
      <c r="I4963" s="0" t="s">
        <v>7689</v>
      </c>
      <c r="J4963" s="0" t="s">
        <v>7690</v>
      </c>
      <c r="K4963" s="0" t="s">
        <v>21692</v>
      </c>
      <c r="L4963" s="0" t="s">
        <v>21</v>
      </c>
      <c r="M4963" s="0" t="s">
        <v>22</v>
      </c>
    </row>
    <row r="4964" customFormat="false" ht="15" hidden="false" customHeight="false" outlineLevel="0" collapsed="false">
      <c r="A4964" s="0" t="n">
        <v>2025</v>
      </c>
      <c r="B4964" s="0" t="s">
        <v>21693</v>
      </c>
      <c r="C4964" s="0" t="s">
        <v>21694</v>
      </c>
      <c r="D4964" s="0" t="s">
        <v>21695</v>
      </c>
      <c r="E4964" s="0" t="s">
        <v>21696</v>
      </c>
      <c r="F4964" s="1" t="n">
        <v>0</v>
      </c>
      <c r="G4964" s="1" t="n">
        <v>495000</v>
      </c>
      <c r="H4964" s="0" t="s">
        <v>17</v>
      </c>
      <c r="I4964" s="0" t="s">
        <v>3034</v>
      </c>
      <c r="J4964" s="0" t="s">
        <v>7708</v>
      </c>
      <c r="K4964" s="0" t="s">
        <v>21697</v>
      </c>
      <c r="L4964" s="0" t="s">
        <v>21</v>
      </c>
      <c r="M4964" s="0" t="s">
        <v>22</v>
      </c>
    </row>
    <row r="4965" customFormat="false" ht="15" hidden="false" customHeight="false" outlineLevel="0" collapsed="false">
      <c r="A4965" s="0" t="n">
        <v>2025</v>
      </c>
      <c r="B4965" s="0" t="s">
        <v>21698</v>
      </c>
      <c r="C4965" s="0" t="s">
        <v>4396</v>
      </c>
      <c r="D4965" s="0" t="s">
        <v>4397</v>
      </c>
      <c r="E4965" s="0" t="s">
        <v>21699</v>
      </c>
      <c r="F4965" s="1" t="n">
        <v>0</v>
      </c>
      <c r="G4965" s="1" t="n">
        <v>495000</v>
      </c>
      <c r="H4965" s="0" t="s">
        <v>17</v>
      </c>
      <c r="I4965" s="0" t="s">
        <v>4399</v>
      </c>
      <c r="J4965" s="0" t="s">
        <v>4400</v>
      </c>
      <c r="K4965" s="0" t="s">
        <v>21700</v>
      </c>
      <c r="L4965" s="0" t="s">
        <v>21</v>
      </c>
      <c r="M4965" s="0" t="s">
        <v>22</v>
      </c>
    </row>
    <row r="4966" customFormat="false" ht="15" hidden="false" customHeight="false" outlineLevel="0" collapsed="false">
      <c r="A4966" s="0" t="n">
        <v>2025</v>
      </c>
      <c r="B4966" s="0" t="s">
        <v>21701</v>
      </c>
      <c r="C4966" s="0" t="s">
        <v>21702</v>
      </c>
      <c r="D4966" s="0" t="s">
        <v>21703</v>
      </c>
      <c r="E4966" s="0" t="s">
        <v>21704</v>
      </c>
      <c r="F4966" s="1" t="n">
        <v>0</v>
      </c>
      <c r="G4966" s="1" t="n">
        <v>495000</v>
      </c>
      <c r="H4966" s="0" t="s">
        <v>17</v>
      </c>
      <c r="I4966" s="0" t="s">
        <v>19190</v>
      </c>
      <c r="J4966" s="0" t="s">
        <v>19191</v>
      </c>
      <c r="K4966" s="0" t="s">
        <v>21705</v>
      </c>
      <c r="L4966" s="0" t="s">
        <v>21</v>
      </c>
      <c r="M4966" s="0" t="s">
        <v>22</v>
      </c>
    </row>
    <row r="4967" customFormat="false" ht="15" hidden="false" customHeight="false" outlineLevel="0" collapsed="false">
      <c r="A4967" s="0" t="n">
        <v>2025</v>
      </c>
      <c r="B4967" s="0" t="s">
        <v>21706</v>
      </c>
      <c r="C4967" s="0" t="s">
        <v>21707</v>
      </c>
      <c r="D4967" s="0" t="s">
        <v>21708</v>
      </c>
      <c r="E4967" s="0" t="s">
        <v>21709</v>
      </c>
      <c r="F4967" s="1" t="n">
        <v>0</v>
      </c>
      <c r="G4967" s="1" t="n">
        <v>495000</v>
      </c>
      <c r="H4967" s="0" t="s">
        <v>39</v>
      </c>
      <c r="I4967" s="0" t="s">
        <v>6246</v>
      </c>
      <c r="J4967" s="0" t="s">
        <v>4979</v>
      </c>
      <c r="K4967" s="0" t="s">
        <v>29</v>
      </c>
      <c r="M4967" s="0" t="s">
        <v>22</v>
      </c>
    </row>
    <row r="4968" customFormat="false" ht="15" hidden="false" customHeight="false" outlineLevel="0" collapsed="false">
      <c r="A4968" s="0" t="n">
        <v>2025</v>
      </c>
      <c r="B4968" s="0" t="s">
        <v>21710</v>
      </c>
      <c r="C4968" s="0" t="s">
        <v>21711</v>
      </c>
      <c r="D4968" s="0" t="s">
        <v>21712</v>
      </c>
      <c r="E4968" s="0" t="s">
        <v>21713</v>
      </c>
      <c r="F4968" s="1" t="n">
        <v>0</v>
      </c>
      <c r="G4968" s="1" t="n">
        <v>495000</v>
      </c>
      <c r="H4968" s="0" t="s">
        <v>17</v>
      </c>
      <c r="I4968" s="0" t="s">
        <v>21714</v>
      </c>
      <c r="J4968" s="0" t="s">
        <v>21715</v>
      </c>
      <c r="K4968" s="0" t="s">
        <v>21716</v>
      </c>
      <c r="L4968" s="0" t="s">
        <v>21</v>
      </c>
      <c r="M4968" s="0" t="s">
        <v>22</v>
      </c>
    </row>
    <row r="4969" customFormat="false" ht="15" hidden="false" customHeight="false" outlineLevel="0" collapsed="false">
      <c r="A4969" s="0" t="n">
        <v>2025</v>
      </c>
      <c r="B4969" s="0" t="s">
        <v>21717</v>
      </c>
      <c r="C4969" s="0" t="s">
        <v>21718</v>
      </c>
      <c r="D4969" s="0" t="s">
        <v>21719</v>
      </c>
      <c r="E4969" s="0" t="s">
        <v>21720</v>
      </c>
      <c r="F4969" s="1" t="n">
        <v>0</v>
      </c>
      <c r="G4969" s="1" t="n">
        <v>495000</v>
      </c>
      <c r="H4969" s="0" t="s">
        <v>17</v>
      </c>
      <c r="I4969" s="0" t="s">
        <v>6241</v>
      </c>
      <c r="J4969" s="0" t="s">
        <v>6236</v>
      </c>
      <c r="K4969" s="0" t="s">
        <v>21721</v>
      </c>
      <c r="L4969" s="0" t="s">
        <v>21</v>
      </c>
      <c r="M4969" s="0" t="s">
        <v>22</v>
      </c>
    </row>
    <row r="4970" customFormat="false" ht="15" hidden="false" customHeight="false" outlineLevel="0" collapsed="false">
      <c r="A4970" s="0" t="n">
        <v>2025</v>
      </c>
      <c r="B4970" s="0" t="s">
        <v>21722</v>
      </c>
      <c r="C4970" s="0" t="s">
        <v>9349</v>
      </c>
      <c r="D4970" s="0" t="s">
        <v>9350</v>
      </c>
      <c r="E4970" s="0" t="s">
        <v>21723</v>
      </c>
      <c r="F4970" s="1" t="n">
        <v>0</v>
      </c>
      <c r="G4970" s="1" t="n">
        <v>495000</v>
      </c>
      <c r="H4970" s="0" t="s">
        <v>17</v>
      </c>
      <c r="I4970" s="0" t="s">
        <v>9352</v>
      </c>
      <c r="J4970" s="0" t="s">
        <v>9353</v>
      </c>
      <c r="K4970" s="0" t="s">
        <v>29</v>
      </c>
      <c r="M4970" s="0" t="s">
        <v>22</v>
      </c>
    </row>
    <row r="4971" customFormat="false" ht="15" hidden="false" customHeight="false" outlineLevel="0" collapsed="false">
      <c r="A4971" s="0" t="n">
        <v>2025</v>
      </c>
      <c r="B4971" s="0" t="s">
        <v>21724</v>
      </c>
      <c r="C4971" s="0" t="s">
        <v>21725</v>
      </c>
      <c r="D4971" s="0" t="s">
        <v>21726</v>
      </c>
      <c r="E4971" s="0" t="s">
        <v>21727</v>
      </c>
      <c r="F4971" s="1" t="n">
        <v>0</v>
      </c>
      <c r="G4971" s="1" t="n">
        <v>495000</v>
      </c>
      <c r="H4971" s="0" t="s">
        <v>39</v>
      </c>
      <c r="I4971" s="0" t="s">
        <v>4079</v>
      </c>
      <c r="J4971" s="0" t="s">
        <v>4080</v>
      </c>
      <c r="K4971" s="0" t="s">
        <v>29</v>
      </c>
      <c r="M4971" s="0" t="s">
        <v>22</v>
      </c>
    </row>
    <row r="4972" customFormat="false" ht="15" hidden="false" customHeight="false" outlineLevel="0" collapsed="false">
      <c r="A4972" s="0" t="n">
        <v>2025</v>
      </c>
      <c r="B4972" s="0" t="s">
        <v>21728</v>
      </c>
      <c r="C4972" s="0" t="s">
        <v>21729</v>
      </c>
      <c r="D4972" s="0" t="s">
        <v>21730</v>
      </c>
      <c r="E4972" s="0" t="s">
        <v>21731</v>
      </c>
      <c r="F4972" s="1" t="n">
        <v>0</v>
      </c>
      <c r="G4972" s="1" t="n">
        <v>495000</v>
      </c>
      <c r="H4972" s="0" t="s">
        <v>17</v>
      </c>
      <c r="I4972" s="0" t="s">
        <v>2589</v>
      </c>
      <c r="J4972" s="0" t="s">
        <v>5991</v>
      </c>
      <c r="K4972" s="0" t="s">
        <v>21732</v>
      </c>
      <c r="L4972" s="0" t="s">
        <v>21</v>
      </c>
      <c r="M4972" s="0" t="s">
        <v>22</v>
      </c>
    </row>
    <row r="4973" customFormat="false" ht="15" hidden="false" customHeight="false" outlineLevel="0" collapsed="false">
      <c r="A4973" s="0" t="n">
        <v>2025</v>
      </c>
      <c r="B4973" s="0" t="s">
        <v>21733</v>
      </c>
      <c r="C4973" s="0" t="s">
        <v>12831</v>
      </c>
      <c r="D4973" s="0" t="s">
        <v>12832</v>
      </c>
      <c r="E4973" s="0" t="s">
        <v>21734</v>
      </c>
      <c r="F4973" s="1" t="n">
        <v>0</v>
      </c>
      <c r="G4973" s="1" t="n">
        <v>495000</v>
      </c>
      <c r="H4973" s="0" t="s">
        <v>17</v>
      </c>
      <c r="I4973" s="0" t="s">
        <v>12834</v>
      </c>
      <c r="J4973" s="0" t="s">
        <v>12835</v>
      </c>
      <c r="K4973" s="0" t="s">
        <v>29</v>
      </c>
      <c r="M4973" s="0" t="s">
        <v>22</v>
      </c>
    </row>
    <row r="4974" customFormat="false" ht="15" hidden="false" customHeight="false" outlineLevel="0" collapsed="false">
      <c r="A4974" s="0" t="n">
        <v>2025</v>
      </c>
      <c r="B4974" s="0" t="s">
        <v>21735</v>
      </c>
      <c r="C4974" s="0" t="s">
        <v>21736</v>
      </c>
      <c r="D4974" s="0" t="s">
        <v>21737</v>
      </c>
      <c r="E4974" s="0" t="s">
        <v>21738</v>
      </c>
      <c r="F4974" s="1" t="n">
        <v>0</v>
      </c>
      <c r="G4974" s="1" t="n">
        <v>495000</v>
      </c>
      <c r="H4974" s="0" t="s">
        <v>39</v>
      </c>
      <c r="I4974" s="0" t="s">
        <v>5775</v>
      </c>
      <c r="J4974" s="0" t="s">
        <v>2730</v>
      </c>
      <c r="K4974" s="0" t="s">
        <v>29</v>
      </c>
      <c r="M4974" s="0" t="s">
        <v>30</v>
      </c>
    </row>
    <row r="4975" customFormat="false" ht="15" hidden="false" customHeight="false" outlineLevel="0" collapsed="false">
      <c r="A4975" s="0" t="n">
        <v>2025</v>
      </c>
      <c r="B4975" s="0" t="s">
        <v>21739</v>
      </c>
      <c r="C4975" s="0" t="s">
        <v>21740</v>
      </c>
      <c r="D4975" s="0" t="s">
        <v>1798</v>
      </c>
      <c r="E4975" s="0" t="s">
        <v>21741</v>
      </c>
      <c r="F4975" s="1" t="n">
        <v>0</v>
      </c>
      <c r="G4975" s="1" t="n">
        <v>495000</v>
      </c>
      <c r="H4975" s="0" t="s">
        <v>39</v>
      </c>
      <c r="I4975" s="0" t="s">
        <v>326</v>
      </c>
      <c r="J4975" s="0" t="s">
        <v>327</v>
      </c>
      <c r="K4975" s="0" t="s">
        <v>29</v>
      </c>
      <c r="M4975" s="0" t="s">
        <v>22</v>
      </c>
    </row>
    <row r="4976" customFormat="false" ht="15" hidden="false" customHeight="false" outlineLevel="0" collapsed="false">
      <c r="A4976" s="0" t="n">
        <v>2025</v>
      </c>
      <c r="B4976" s="0" t="s">
        <v>21742</v>
      </c>
      <c r="C4976" s="0" t="s">
        <v>21743</v>
      </c>
      <c r="D4976" s="0" t="s">
        <v>21744</v>
      </c>
      <c r="E4976" s="0" t="s">
        <v>21745</v>
      </c>
      <c r="F4976" s="1" t="n">
        <v>0</v>
      </c>
      <c r="G4976" s="1" t="n">
        <v>495000</v>
      </c>
      <c r="H4976" s="0" t="s">
        <v>17</v>
      </c>
      <c r="I4976" s="0" t="s">
        <v>21746</v>
      </c>
      <c r="J4976" s="0" t="s">
        <v>2596</v>
      </c>
      <c r="K4976" s="0" t="s">
        <v>29</v>
      </c>
      <c r="M4976" s="0" t="s">
        <v>22</v>
      </c>
    </row>
    <row r="4977" customFormat="false" ht="15" hidden="false" customHeight="false" outlineLevel="0" collapsed="false">
      <c r="A4977" s="0" t="n">
        <v>2025</v>
      </c>
      <c r="B4977" s="0" t="s">
        <v>21747</v>
      </c>
      <c r="C4977" s="0" t="s">
        <v>21748</v>
      </c>
      <c r="D4977" s="0" t="s">
        <v>21749</v>
      </c>
      <c r="E4977" s="0" t="s">
        <v>21750</v>
      </c>
      <c r="F4977" s="1" t="n">
        <v>0</v>
      </c>
      <c r="G4977" s="1" t="n">
        <v>495000</v>
      </c>
      <c r="H4977" s="0" t="s">
        <v>39</v>
      </c>
      <c r="I4977" s="0" t="s">
        <v>21751</v>
      </c>
      <c r="J4977" s="0" t="s">
        <v>21752</v>
      </c>
      <c r="K4977" s="0" t="s">
        <v>29</v>
      </c>
      <c r="M4977" s="0" t="s">
        <v>22</v>
      </c>
    </row>
    <row r="4978" customFormat="false" ht="15" hidden="false" customHeight="false" outlineLevel="0" collapsed="false">
      <c r="A4978" s="0" t="n">
        <v>2025</v>
      </c>
      <c r="B4978" s="0" t="s">
        <v>21753</v>
      </c>
      <c r="C4978" s="0" t="s">
        <v>21754</v>
      </c>
      <c r="D4978" s="0" t="s">
        <v>121</v>
      </c>
      <c r="E4978" s="0" t="s">
        <v>21755</v>
      </c>
      <c r="F4978" s="1" t="n">
        <v>0</v>
      </c>
      <c r="G4978" s="1" t="n">
        <v>495000</v>
      </c>
      <c r="H4978" s="0" t="s">
        <v>39</v>
      </c>
      <c r="I4978" s="0" t="s">
        <v>2723</v>
      </c>
      <c r="J4978" s="0" t="s">
        <v>2724</v>
      </c>
      <c r="K4978" s="0" t="s">
        <v>29</v>
      </c>
      <c r="M4978" s="0" t="s">
        <v>30</v>
      </c>
    </row>
    <row r="4979" customFormat="false" ht="15" hidden="false" customHeight="false" outlineLevel="0" collapsed="false">
      <c r="A4979" s="0" t="n">
        <v>2025</v>
      </c>
      <c r="B4979" s="0" t="s">
        <v>21756</v>
      </c>
      <c r="C4979" s="0" t="s">
        <v>21757</v>
      </c>
      <c r="D4979" s="0" t="s">
        <v>21758</v>
      </c>
      <c r="E4979" s="0" t="s">
        <v>21759</v>
      </c>
      <c r="F4979" s="1" t="n">
        <v>0</v>
      </c>
      <c r="G4979" s="1" t="n">
        <v>495000</v>
      </c>
      <c r="H4979" s="0" t="s">
        <v>39</v>
      </c>
      <c r="I4979" s="0" t="s">
        <v>21760</v>
      </c>
      <c r="J4979" s="0" t="s">
        <v>21761</v>
      </c>
      <c r="K4979" s="0" t="s">
        <v>29</v>
      </c>
      <c r="M4979" s="0" t="s">
        <v>22</v>
      </c>
    </row>
    <row r="4980" customFormat="false" ht="15" hidden="false" customHeight="false" outlineLevel="0" collapsed="false">
      <c r="A4980" s="0" t="n">
        <v>2025</v>
      </c>
      <c r="B4980" s="0" t="s">
        <v>21762</v>
      </c>
      <c r="C4980" s="0" t="s">
        <v>21763</v>
      </c>
      <c r="D4980" s="0" t="s">
        <v>21764</v>
      </c>
      <c r="E4980" s="0" t="s">
        <v>21765</v>
      </c>
      <c r="F4980" s="1" t="n">
        <v>0</v>
      </c>
      <c r="G4980" s="1" t="n">
        <v>495000</v>
      </c>
      <c r="H4980" s="0" t="s">
        <v>39</v>
      </c>
      <c r="I4980" s="0" t="s">
        <v>1698</v>
      </c>
      <c r="J4980" s="0" t="s">
        <v>1699</v>
      </c>
      <c r="K4980" s="0" t="s">
        <v>29</v>
      </c>
      <c r="M4980" s="0" t="s">
        <v>22</v>
      </c>
    </row>
    <row r="4981" customFormat="false" ht="15" hidden="false" customHeight="false" outlineLevel="0" collapsed="false">
      <c r="A4981" s="0" t="n">
        <v>2025</v>
      </c>
      <c r="B4981" s="0" t="s">
        <v>21766</v>
      </c>
      <c r="C4981" s="0" t="s">
        <v>21767</v>
      </c>
      <c r="D4981" s="0" t="s">
        <v>21768</v>
      </c>
      <c r="E4981" s="0" t="s">
        <v>21769</v>
      </c>
      <c r="F4981" s="1" t="n">
        <v>0</v>
      </c>
      <c r="G4981" s="1" t="n">
        <v>495000</v>
      </c>
      <c r="H4981" s="0" t="s">
        <v>17</v>
      </c>
      <c r="I4981" s="0" t="s">
        <v>21770</v>
      </c>
      <c r="J4981" s="0" t="s">
        <v>21771</v>
      </c>
      <c r="K4981" s="0" t="s">
        <v>21772</v>
      </c>
      <c r="L4981" s="0" t="s">
        <v>21</v>
      </c>
      <c r="M4981" s="0" t="s">
        <v>22</v>
      </c>
    </row>
    <row r="4982" customFormat="false" ht="15" hidden="false" customHeight="false" outlineLevel="0" collapsed="false">
      <c r="A4982" s="0" t="n">
        <v>2025</v>
      </c>
      <c r="B4982" s="0" t="s">
        <v>21773</v>
      </c>
      <c r="C4982" s="0" t="s">
        <v>21774</v>
      </c>
      <c r="D4982" s="0" t="s">
        <v>21775</v>
      </c>
      <c r="E4982" s="0" t="s">
        <v>21776</v>
      </c>
      <c r="F4982" s="1" t="n">
        <v>0</v>
      </c>
      <c r="G4982" s="1" t="n">
        <v>495000</v>
      </c>
      <c r="H4982" s="0" t="s">
        <v>17</v>
      </c>
      <c r="I4982" s="0" t="s">
        <v>10010</v>
      </c>
      <c r="J4982" s="0" t="s">
        <v>10011</v>
      </c>
      <c r="K4982" s="0" t="s">
        <v>29</v>
      </c>
      <c r="M4982" s="0" t="s">
        <v>22</v>
      </c>
    </row>
    <row r="4983" customFormat="false" ht="15" hidden="false" customHeight="false" outlineLevel="0" collapsed="false">
      <c r="A4983" s="0" t="n">
        <v>2025</v>
      </c>
      <c r="B4983" s="0" t="s">
        <v>21777</v>
      </c>
      <c r="C4983" s="0" t="s">
        <v>21774</v>
      </c>
      <c r="D4983" s="0" t="s">
        <v>21775</v>
      </c>
      <c r="E4983" s="0" t="s">
        <v>21778</v>
      </c>
      <c r="F4983" s="1" t="n">
        <v>0</v>
      </c>
      <c r="G4983" s="1" t="n">
        <v>495000</v>
      </c>
      <c r="H4983" s="0" t="s">
        <v>17</v>
      </c>
      <c r="I4983" s="0" t="s">
        <v>10010</v>
      </c>
      <c r="J4983" s="0" t="s">
        <v>10011</v>
      </c>
      <c r="K4983" s="0" t="s">
        <v>21779</v>
      </c>
      <c r="L4983" s="0" t="s">
        <v>21</v>
      </c>
      <c r="M4983" s="0" t="s">
        <v>22</v>
      </c>
    </row>
    <row r="4984" customFormat="false" ht="15" hidden="false" customHeight="false" outlineLevel="0" collapsed="false">
      <c r="A4984" s="0" t="n">
        <v>2025</v>
      </c>
      <c r="B4984" s="0" t="s">
        <v>21780</v>
      </c>
      <c r="C4984" s="0" t="s">
        <v>21774</v>
      </c>
      <c r="D4984" s="0" t="s">
        <v>21775</v>
      </c>
      <c r="E4984" s="0" t="s">
        <v>21781</v>
      </c>
      <c r="F4984" s="1" t="n">
        <v>0</v>
      </c>
      <c r="G4984" s="1" t="n">
        <v>495000</v>
      </c>
      <c r="H4984" s="0" t="s">
        <v>17</v>
      </c>
      <c r="I4984" s="0" t="s">
        <v>10010</v>
      </c>
      <c r="J4984" s="0" t="s">
        <v>10011</v>
      </c>
      <c r="K4984" s="0" t="s">
        <v>21782</v>
      </c>
      <c r="L4984" s="0" t="s">
        <v>21</v>
      </c>
      <c r="M4984" s="0" t="s">
        <v>22</v>
      </c>
    </row>
    <row r="4985" customFormat="false" ht="15" hidden="false" customHeight="false" outlineLevel="0" collapsed="false">
      <c r="A4985" s="0" t="n">
        <v>2025</v>
      </c>
      <c r="B4985" s="0" t="s">
        <v>21783</v>
      </c>
      <c r="C4985" s="0" t="s">
        <v>21774</v>
      </c>
      <c r="D4985" s="0" t="s">
        <v>21775</v>
      </c>
      <c r="E4985" s="0" t="s">
        <v>21784</v>
      </c>
      <c r="F4985" s="1" t="n">
        <v>0</v>
      </c>
      <c r="G4985" s="1" t="n">
        <v>495000</v>
      </c>
      <c r="H4985" s="0" t="s">
        <v>17</v>
      </c>
      <c r="I4985" s="0" t="s">
        <v>10010</v>
      </c>
      <c r="J4985" s="0" t="s">
        <v>10011</v>
      </c>
      <c r="K4985" s="0" t="s">
        <v>29</v>
      </c>
      <c r="M4985" s="0" t="s">
        <v>22</v>
      </c>
    </row>
    <row r="4986" customFormat="false" ht="15" hidden="false" customHeight="false" outlineLevel="0" collapsed="false">
      <c r="A4986" s="0" t="n">
        <v>2025</v>
      </c>
      <c r="B4986" s="0" t="s">
        <v>21785</v>
      </c>
      <c r="C4986" s="0" t="s">
        <v>21786</v>
      </c>
      <c r="D4986" s="0" t="s">
        <v>21787</v>
      </c>
      <c r="E4986" s="0" t="s">
        <v>21788</v>
      </c>
      <c r="F4986" s="1" t="n">
        <v>0</v>
      </c>
      <c r="G4986" s="1" t="n">
        <v>495000</v>
      </c>
      <c r="H4986" s="0" t="s">
        <v>17</v>
      </c>
      <c r="I4986" s="0" t="s">
        <v>2887</v>
      </c>
      <c r="J4986" s="0" t="s">
        <v>2888</v>
      </c>
      <c r="K4986" s="0" t="s">
        <v>21789</v>
      </c>
      <c r="L4986" s="0" t="s">
        <v>21</v>
      </c>
      <c r="M4986" s="0" t="s">
        <v>22</v>
      </c>
    </row>
    <row r="4987" customFormat="false" ht="15" hidden="false" customHeight="false" outlineLevel="0" collapsed="false">
      <c r="A4987" s="0" t="n">
        <v>2025</v>
      </c>
      <c r="B4987" s="0" t="s">
        <v>21790</v>
      </c>
      <c r="C4987" s="0" t="s">
        <v>21791</v>
      </c>
      <c r="D4987" s="0" t="s">
        <v>21792</v>
      </c>
      <c r="E4987" s="0" t="s">
        <v>21793</v>
      </c>
      <c r="F4987" s="1" t="n">
        <v>0</v>
      </c>
      <c r="G4987" s="1" t="n">
        <v>495000</v>
      </c>
      <c r="H4987" s="0" t="s">
        <v>17</v>
      </c>
      <c r="I4987" s="0" t="s">
        <v>11942</v>
      </c>
      <c r="J4987" s="0" t="s">
        <v>11943</v>
      </c>
      <c r="K4987" s="0" t="s">
        <v>21794</v>
      </c>
      <c r="L4987" s="0" t="s">
        <v>21</v>
      </c>
      <c r="M4987" s="0" t="s">
        <v>22</v>
      </c>
    </row>
    <row r="4988" customFormat="false" ht="15" hidden="false" customHeight="false" outlineLevel="0" collapsed="false">
      <c r="A4988" s="0" t="n">
        <v>2025</v>
      </c>
      <c r="B4988" s="0" t="s">
        <v>21795</v>
      </c>
      <c r="C4988" s="0" t="s">
        <v>21796</v>
      </c>
      <c r="D4988" s="0" t="s">
        <v>21797</v>
      </c>
      <c r="E4988" s="0" t="s">
        <v>21798</v>
      </c>
      <c r="F4988" s="1" t="n">
        <v>0</v>
      </c>
      <c r="G4988" s="1" t="n">
        <v>495000</v>
      </c>
      <c r="H4988" s="0" t="s">
        <v>39</v>
      </c>
      <c r="I4988" s="0" t="s">
        <v>3381</v>
      </c>
      <c r="J4988" s="0" t="s">
        <v>3382</v>
      </c>
      <c r="K4988" s="0" t="s">
        <v>29</v>
      </c>
      <c r="M4988" s="0" t="s">
        <v>22</v>
      </c>
    </row>
    <row r="4989" customFormat="false" ht="15" hidden="false" customHeight="false" outlineLevel="0" collapsed="false">
      <c r="A4989" s="0" t="n">
        <v>2025</v>
      </c>
      <c r="B4989" s="0" t="s">
        <v>21799</v>
      </c>
      <c r="C4989" s="0" t="s">
        <v>14468</v>
      </c>
      <c r="D4989" s="0" t="s">
        <v>14469</v>
      </c>
      <c r="E4989" s="0" t="s">
        <v>14470</v>
      </c>
      <c r="F4989" s="1" t="n">
        <v>0</v>
      </c>
      <c r="G4989" s="1" t="n">
        <v>495000</v>
      </c>
      <c r="H4989" s="0" t="s">
        <v>17</v>
      </c>
      <c r="I4989" s="0" t="s">
        <v>27</v>
      </c>
      <c r="J4989" s="0" t="s">
        <v>28</v>
      </c>
      <c r="K4989" s="0" t="s">
        <v>29</v>
      </c>
      <c r="M4989" s="0" t="s">
        <v>30</v>
      </c>
    </row>
    <row r="4990" customFormat="false" ht="15" hidden="false" customHeight="false" outlineLevel="0" collapsed="false">
      <c r="A4990" s="0" t="n">
        <v>2025</v>
      </c>
      <c r="B4990" s="0" t="s">
        <v>21800</v>
      </c>
      <c r="C4990" s="0" t="s">
        <v>21801</v>
      </c>
      <c r="D4990" s="0" t="s">
        <v>21802</v>
      </c>
      <c r="E4990" s="0" t="s">
        <v>21803</v>
      </c>
      <c r="F4990" s="1" t="n">
        <v>0</v>
      </c>
      <c r="G4990" s="1" t="n">
        <v>495000</v>
      </c>
      <c r="H4990" s="0" t="s">
        <v>17</v>
      </c>
      <c r="I4990" s="0" t="s">
        <v>27</v>
      </c>
      <c r="J4990" s="0" t="s">
        <v>28</v>
      </c>
      <c r="K4990" s="0" t="s">
        <v>21804</v>
      </c>
      <c r="L4990" s="0" t="s">
        <v>21</v>
      </c>
      <c r="M4990" s="0" t="s">
        <v>30</v>
      </c>
    </row>
    <row r="4991" customFormat="false" ht="15" hidden="false" customHeight="false" outlineLevel="0" collapsed="false">
      <c r="A4991" s="0" t="n">
        <v>2025</v>
      </c>
      <c r="B4991" s="0" t="s">
        <v>21805</v>
      </c>
      <c r="C4991" s="0" t="s">
        <v>8652</v>
      </c>
      <c r="D4991" s="0" t="s">
        <v>8653</v>
      </c>
      <c r="E4991" s="0" t="s">
        <v>21806</v>
      </c>
      <c r="F4991" s="1" t="n">
        <v>0</v>
      </c>
      <c r="G4991" s="1" t="n">
        <v>495000</v>
      </c>
      <c r="H4991" s="0" t="s">
        <v>17</v>
      </c>
      <c r="I4991" s="0" t="s">
        <v>27</v>
      </c>
      <c r="J4991" s="0" t="s">
        <v>28</v>
      </c>
      <c r="K4991" s="0" t="s">
        <v>21807</v>
      </c>
      <c r="L4991" s="0" t="s">
        <v>21</v>
      </c>
      <c r="M4991" s="0" t="s">
        <v>30</v>
      </c>
    </row>
    <row r="4992" customFormat="false" ht="15" hidden="false" customHeight="false" outlineLevel="0" collapsed="false">
      <c r="A4992" s="0" t="n">
        <v>2025</v>
      </c>
      <c r="B4992" s="0" t="s">
        <v>21808</v>
      </c>
      <c r="C4992" s="0" t="s">
        <v>21809</v>
      </c>
      <c r="D4992" s="0" t="s">
        <v>21810</v>
      </c>
      <c r="E4992" s="0" t="s">
        <v>21811</v>
      </c>
      <c r="F4992" s="1" t="n">
        <v>0</v>
      </c>
      <c r="G4992" s="1" t="n">
        <v>495000</v>
      </c>
      <c r="H4992" s="0" t="s">
        <v>39</v>
      </c>
      <c r="I4992" s="0" t="s">
        <v>21812</v>
      </c>
      <c r="J4992" s="0" t="s">
        <v>1061</v>
      </c>
      <c r="K4992" s="0" t="s">
        <v>21813</v>
      </c>
      <c r="L4992" s="0" t="s">
        <v>21</v>
      </c>
      <c r="M4992" s="0" t="s">
        <v>22</v>
      </c>
    </row>
    <row r="4993" customFormat="false" ht="15" hidden="false" customHeight="false" outlineLevel="0" collapsed="false">
      <c r="A4993" s="0" t="n">
        <v>2025</v>
      </c>
      <c r="B4993" s="0" t="s">
        <v>21814</v>
      </c>
      <c r="C4993" s="0" t="s">
        <v>21815</v>
      </c>
      <c r="D4993" s="0" t="s">
        <v>21816</v>
      </c>
      <c r="E4993" s="0" t="s">
        <v>21817</v>
      </c>
      <c r="F4993" s="1" t="n">
        <v>0</v>
      </c>
      <c r="G4993" s="1" t="n">
        <v>495000</v>
      </c>
      <c r="H4993" s="0" t="s">
        <v>39</v>
      </c>
      <c r="I4993" s="0" t="s">
        <v>4316</v>
      </c>
      <c r="J4993" s="0" t="s">
        <v>2945</v>
      </c>
      <c r="K4993" s="0" t="s">
        <v>21818</v>
      </c>
      <c r="L4993" s="0" t="s">
        <v>21</v>
      </c>
      <c r="M4993" s="0" t="s">
        <v>22</v>
      </c>
    </row>
    <row r="4994" customFormat="false" ht="15" hidden="false" customHeight="false" outlineLevel="0" collapsed="false">
      <c r="A4994" s="0" t="n">
        <v>2025</v>
      </c>
      <c r="B4994" s="0" t="s">
        <v>21819</v>
      </c>
      <c r="C4994" s="0" t="s">
        <v>21820</v>
      </c>
      <c r="D4994" s="0" t="s">
        <v>21821</v>
      </c>
      <c r="E4994" s="0" t="s">
        <v>21822</v>
      </c>
      <c r="F4994" s="1" t="n">
        <v>0</v>
      </c>
      <c r="G4994" s="1" t="n">
        <v>495000</v>
      </c>
      <c r="H4994" s="0" t="s">
        <v>39</v>
      </c>
      <c r="I4994" s="0" t="s">
        <v>21373</v>
      </c>
      <c r="J4994" s="0" t="s">
        <v>21823</v>
      </c>
      <c r="K4994" s="0" t="s">
        <v>21824</v>
      </c>
      <c r="L4994" s="0" t="s">
        <v>21</v>
      </c>
      <c r="M4994" s="0" t="s">
        <v>22</v>
      </c>
    </row>
    <row r="4995" customFormat="false" ht="15" hidden="false" customHeight="false" outlineLevel="0" collapsed="false">
      <c r="A4995" s="0" t="n">
        <v>2025</v>
      </c>
      <c r="B4995" s="0" t="s">
        <v>21825</v>
      </c>
      <c r="C4995" s="0" t="s">
        <v>7806</v>
      </c>
      <c r="D4995" s="0" t="s">
        <v>7807</v>
      </c>
      <c r="E4995" s="0" t="s">
        <v>21826</v>
      </c>
      <c r="F4995" s="1" t="n">
        <v>0</v>
      </c>
      <c r="G4995" s="1" t="n">
        <v>495000</v>
      </c>
      <c r="H4995" s="0" t="s">
        <v>17</v>
      </c>
      <c r="I4995" s="0" t="s">
        <v>7809</v>
      </c>
      <c r="J4995" s="0" t="s">
        <v>7810</v>
      </c>
      <c r="K4995" s="0" t="s">
        <v>21827</v>
      </c>
      <c r="L4995" s="0" t="s">
        <v>21</v>
      </c>
      <c r="M4995" s="0" t="s">
        <v>22</v>
      </c>
    </row>
    <row r="4996" customFormat="false" ht="15" hidden="false" customHeight="false" outlineLevel="0" collapsed="false">
      <c r="A4996" s="0" t="n">
        <v>2025</v>
      </c>
      <c r="B4996" s="0" t="s">
        <v>21828</v>
      </c>
      <c r="C4996" s="0" t="s">
        <v>21829</v>
      </c>
      <c r="D4996" s="0" t="s">
        <v>21830</v>
      </c>
      <c r="E4996" s="0" t="s">
        <v>21831</v>
      </c>
      <c r="F4996" s="1" t="n">
        <v>0</v>
      </c>
      <c r="G4996" s="1" t="n">
        <v>495000</v>
      </c>
      <c r="H4996" s="0" t="s">
        <v>39</v>
      </c>
      <c r="I4996" s="0" t="s">
        <v>4054</v>
      </c>
      <c r="J4996" s="0" t="s">
        <v>4055</v>
      </c>
      <c r="K4996" s="0" t="s">
        <v>21832</v>
      </c>
      <c r="L4996" s="0" t="s">
        <v>21</v>
      </c>
      <c r="M4996" s="0" t="s">
        <v>22</v>
      </c>
    </row>
    <row r="4997" customFormat="false" ht="15" hidden="false" customHeight="false" outlineLevel="0" collapsed="false">
      <c r="A4997" s="0" t="n">
        <v>2025</v>
      </c>
      <c r="B4997" s="0" t="s">
        <v>21833</v>
      </c>
      <c r="C4997" s="0" t="s">
        <v>7118</v>
      </c>
      <c r="D4997" s="0" t="s">
        <v>7119</v>
      </c>
      <c r="E4997" s="0" t="s">
        <v>21834</v>
      </c>
      <c r="F4997" s="1" t="n">
        <v>0</v>
      </c>
      <c r="G4997" s="1" t="n">
        <v>495000</v>
      </c>
      <c r="H4997" s="0" t="s">
        <v>17</v>
      </c>
      <c r="I4997" s="0" t="s">
        <v>7121</v>
      </c>
      <c r="J4997" s="0" t="s">
        <v>7122</v>
      </c>
      <c r="K4997" s="0" t="s">
        <v>21835</v>
      </c>
      <c r="L4997" s="0" t="s">
        <v>21</v>
      </c>
      <c r="M4997" s="0" t="s">
        <v>22</v>
      </c>
    </row>
    <row r="4998" customFormat="false" ht="15" hidden="false" customHeight="false" outlineLevel="0" collapsed="false">
      <c r="A4998" s="0" t="n">
        <v>2025</v>
      </c>
      <c r="B4998" s="0" t="s">
        <v>21836</v>
      </c>
      <c r="C4998" s="0" t="s">
        <v>21837</v>
      </c>
      <c r="D4998" s="0" t="s">
        <v>21838</v>
      </c>
      <c r="E4998" s="0" t="s">
        <v>21839</v>
      </c>
      <c r="F4998" s="1" t="n">
        <v>0</v>
      </c>
      <c r="G4998" s="1" t="n">
        <v>495000</v>
      </c>
      <c r="H4998" s="0" t="s">
        <v>17</v>
      </c>
      <c r="I4998" s="0" t="s">
        <v>9678</v>
      </c>
      <c r="J4998" s="0" t="s">
        <v>9679</v>
      </c>
      <c r="K4998" s="0" t="s">
        <v>21840</v>
      </c>
      <c r="L4998" s="0" t="s">
        <v>21</v>
      </c>
      <c r="M4998" s="0" t="s">
        <v>22</v>
      </c>
    </row>
    <row r="4999" customFormat="false" ht="15" hidden="false" customHeight="false" outlineLevel="0" collapsed="false">
      <c r="A4999" s="0" t="n">
        <v>2025</v>
      </c>
      <c r="B4999" s="0" t="s">
        <v>21841</v>
      </c>
      <c r="C4999" s="0" t="s">
        <v>21842</v>
      </c>
      <c r="D4999" s="0" t="s">
        <v>21843</v>
      </c>
      <c r="E4999" s="0" t="s">
        <v>21844</v>
      </c>
      <c r="F4999" s="1" t="n">
        <v>0</v>
      </c>
      <c r="G4999" s="1" t="n">
        <v>495000</v>
      </c>
      <c r="H4999" s="0" t="s">
        <v>17</v>
      </c>
      <c r="I4999" s="0" t="s">
        <v>21845</v>
      </c>
      <c r="J4999" s="0" t="s">
        <v>21846</v>
      </c>
      <c r="K4999" s="0" t="s">
        <v>21847</v>
      </c>
      <c r="L4999" s="0" t="s">
        <v>21</v>
      </c>
      <c r="M4999" s="0" t="s">
        <v>22</v>
      </c>
    </row>
    <row r="5000" customFormat="false" ht="15" hidden="false" customHeight="false" outlineLevel="0" collapsed="false">
      <c r="A5000" s="0" t="n">
        <v>2025</v>
      </c>
      <c r="B5000" s="0" t="s">
        <v>21848</v>
      </c>
      <c r="C5000" s="0" t="s">
        <v>21849</v>
      </c>
      <c r="D5000" s="0" t="s">
        <v>21850</v>
      </c>
      <c r="E5000" s="0" t="s">
        <v>21851</v>
      </c>
      <c r="F5000" s="1" t="n">
        <v>0</v>
      </c>
      <c r="G5000" s="1" t="n">
        <v>495000</v>
      </c>
      <c r="H5000" s="0" t="s">
        <v>17</v>
      </c>
      <c r="I5000" s="0" t="s">
        <v>2784</v>
      </c>
      <c r="J5000" s="0" t="s">
        <v>2785</v>
      </c>
      <c r="K5000" s="0" t="s">
        <v>21852</v>
      </c>
      <c r="L5000" s="0" t="s">
        <v>21</v>
      </c>
      <c r="M5000" s="0" t="s">
        <v>22</v>
      </c>
    </row>
    <row r="5001" customFormat="false" ht="15" hidden="false" customHeight="false" outlineLevel="0" collapsed="false">
      <c r="A5001" s="0" t="n">
        <v>2025</v>
      </c>
      <c r="B5001" s="0" t="s">
        <v>21853</v>
      </c>
      <c r="C5001" s="0" t="s">
        <v>21854</v>
      </c>
      <c r="D5001" s="0" t="s">
        <v>21855</v>
      </c>
      <c r="E5001" s="0" t="s">
        <v>21856</v>
      </c>
      <c r="F5001" s="1" t="n">
        <v>0</v>
      </c>
      <c r="G5001" s="1" t="n">
        <v>495000</v>
      </c>
      <c r="H5001" s="0" t="s">
        <v>17</v>
      </c>
      <c r="I5001" s="0" t="s">
        <v>2784</v>
      </c>
      <c r="J5001" s="0" t="s">
        <v>2785</v>
      </c>
      <c r="K5001" s="0" t="s">
        <v>21857</v>
      </c>
      <c r="L5001" s="0" t="s">
        <v>21</v>
      </c>
      <c r="M5001" s="0" t="s">
        <v>22</v>
      </c>
    </row>
    <row r="5002" customFormat="false" ht="15" hidden="false" customHeight="false" outlineLevel="0" collapsed="false">
      <c r="A5002" s="0" t="n">
        <v>2025</v>
      </c>
      <c r="B5002" s="0" t="s">
        <v>21858</v>
      </c>
      <c r="C5002" s="0" t="s">
        <v>2774</v>
      </c>
      <c r="D5002" s="0" t="s">
        <v>2775</v>
      </c>
      <c r="E5002" s="0" t="s">
        <v>21859</v>
      </c>
      <c r="F5002" s="1" t="n">
        <v>0</v>
      </c>
      <c r="G5002" s="1" t="n">
        <v>495000</v>
      </c>
      <c r="H5002" s="0" t="s">
        <v>17</v>
      </c>
      <c r="I5002" s="0" t="s">
        <v>2777</v>
      </c>
      <c r="J5002" s="0" t="s">
        <v>2778</v>
      </c>
      <c r="K5002" s="0" t="s">
        <v>21860</v>
      </c>
      <c r="L5002" s="0" t="s">
        <v>21</v>
      </c>
      <c r="M5002" s="0" t="s">
        <v>22</v>
      </c>
    </row>
    <row r="5003" customFormat="false" ht="15" hidden="false" customHeight="false" outlineLevel="0" collapsed="false">
      <c r="A5003" s="0" t="n">
        <v>2025</v>
      </c>
      <c r="B5003" s="0" t="s">
        <v>21861</v>
      </c>
      <c r="C5003" s="0" t="s">
        <v>18455</v>
      </c>
      <c r="D5003" s="0" t="s">
        <v>18456</v>
      </c>
      <c r="E5003" s="0" t="s">
        <v>21862</v>
      </c>
      <c r="F5003" s="1" t="n">
        <v>0</v>
      </c>
      <c r="G5003" s="1" t="n">
        <v>495000</v>
      </c>
      <c r="H5003" s="0" t="s">
        <v>17</v>
      </c>
      <c r="I5003" s="0" t="s">
        <v>2763</v>
      </c>
      <c r="J5003" s="0" t="s">
        <v>2764</v>
      </c>
      <c r="K5003" s="0" t="s">
        <v>29</v>
      </c>
      <c r="M5003" s="0" t="s">
        <v>22</v>
      </c>
    </row>
    <row r="5004" customFormat="false" ht="15" hidden="false" customHeight="false" outlineLevel="0" collapsed="false">
      <c r="A5004" s="0" t="n">
        <v>2025</v>
      </c>
      <c r="B5004" s="0" t="s">
        <v>21863</v>
      </c>
      <c r="C5004" s="0" t="s">
        <v>14286</v>
      </c>
      <c r="D5004" s="0" t="s">
        <v>14287</v>
      </c>
      <c r="E5004" s="0" t="s">
        <v>21864</v>
      </c>
      <c r="F5004" s="1" t="n">
        <v>0</v>
      </c>
      <c r="G5004" s="1" t="n">
        <v>495000</v>
      </c>
      <c r="H5004" s="0" t="s">
        <v>17</v>
      </c>
      <c r="I5004" s="0" t="s">
        <v>20627</v>
      </c>
      <c r="J5004" s="0" t="s">
        <v>20628</v>
      </c>
      <c r="K5004" s="0" t="s">
        <v>21865</v>
      </c>
      <c r="L5004" s="0" t="s">
        <v>21</v>
      </c>
      <c r="M5004" s="0" t="s">
        <v>22</v>
      </c>
    </row>
    <row r="5005" customFormat="false" ht="15" hidden="false" customHeight="false" outlineLevel="0" collapsed="false">
      <c r="A5005" s="0" t="n">
        <v>2025</v>
      </c>
      <c r="B5005" s="0" t="s">
        <v>21866</v>
      </c>
      <c r="C5005" s="0" t="s">
        <v>21867</v>
      </c>
      <c r="D5005" s="0" t="s">
        <v>21868</v>
      </c>
      <c r="E5005" s="0" t="s">
        <v>21869</v>
      </c>
      <c r="F5005" s="1" t="n">
        <v>0</v>
      </c>
      <c r="G5005" s="1" t="n">
        <v>495000</v>
      </c>
      <c r="H5005" s="0" t="s">
        <v>17</v>
      </c>
      <c r="I5005" s="0" t="s">
        <v>7853</v>
      </c>
      <c r="J5005" s="0" t="s">
        <v>7854</v>
      </c>
      <c r="K5005" s="0" t="s">
        <v>21870</v>
      </c>
      <c r="L5005" s="0" t="s">
        <v>21</v>
      </c>
      <c r="M5005" s="0" t="s">
        <v>22</v>
      </c>
    </row>
    <row r="5006" customFormat="false" ht="15" hidden="false" customHeight="false" outlineLevel="0" collapsed="false">
      <c r="A5006" s="0" t="n">
        <v>2025</v>
      </c>
      <c r="B5006" s="0" t="s">
        <v>21871</v>
      </c>
      <c r="C5006" s="0" t="s">
        <v>19581</v>
      </c>
      <c r="D5006" s="0" t="s">
        <v>19582</v>
      </c>
      <c r="E5006" s="0" t="s">
        <v>21872</v>
      </c>
      <c r="F5006" s="1" t="n">
        <v>0</v>
      </c>
      <c r="G5006" s="1" t="n">
        <v>495000</v>
      </c>
      <c r="H5006" s="0" t="s">
        <v>39</v>
      </c>
      <c r="I5006" s="0" t="s">
        <v>211</v>
      </c>
      <c r="J5006" s="0" t="s">
        <v>212</v>
      </c>
      <c r="K5006" s="0" t="s">
        <v>29</v>
      </c>
      <c r="M5006" s="0" t="s">
        <v>22</v>
      </c>
    </row>
    <row r="5007" customFormat="false" ht="15" hidden="false" customHeight="false" outlineLevel="0" collapsed="false">
      <c r="A5007" s="0" t="n">
        <v>2025</v>
      </c>
      <c r="B5007" s="0" t="s">
        <v>21873</v>
      </c>
      <c r="C5007" s="0" t="s">
        <v>2805</v>
      </c>
      <c r="D5007" s="0" t="s">
        <v>2806</v>
      </c>
      <c r="E5007" s="0" t="s">
        <v>21874</v>
      </c>
      <c r="F5007" s="1" t="n">
        <v>0</v>
      </c>
      <c r="G5007" s="1" t="n">
        <v>495000</v>
      </c>
      <c r="H5007" s="0" t="s">
        <v>17</v>
      </c>
      <c r="I5007" s="0" t="s">
        <v>2808</v>
      </c>
      <c r="J5007" s="0" t="s">
        <v>2809</v>
      </c>
      <c r="K5007" s="0" t="s">
        <v>21875</v>
      </c>
      <c r="L5007" s="0" t="s">
        <v>21</v>
      </c>
      <c r="M5007" s="0" t="s">
        <v>22</v>
      </c>
    </row>
    <row r="5008" customFormat="false" ht="15" hidden="false" customHeight="false" outlineLevel="0" collapsed="false">
      <c r="A5008" s="0" t="n">
        <v>2025</v>
      </c>
      <c r="B5008" s="0" t="s">
        <v>21876</v>
      </c>
      <c r="C5008" s="0" t="s">
        <v>21272</v>
      </c>
      <c r="D5008" s="0" t="s">
        <v>21273</v>
      </c>
      <c r="E5008" s="0" t="s">
        <v>21877</v>
      </c>
      <c r="F5008" s="1" t="n">
        <v>0</v>
      </c>
      <c r="G5008" s="1" t="n">
        <v>495000</v>
      </c>
      <c r="H5008" s="0" t="s">
        <v>17</v>
      </c>
      <c r="I5008" s="0" t="s">
        <v>21275</v>
      </c>
      <c r="J5008" s="0" t="s">
        <v>21276</v>
      </c>
      <c r="K5008" s="0" t="s">
        <v>21878</v>
      </c>
      <c r="L5008" s="0" t="s">
        <v>21</v>
      </c>
      <c r="M5008" s="0" t="s">
        <v>22</v>
      </c>
    </row>
    <row r="5009" customFormat="false" ht="15" hidden="false" customHeight="false" outlineLevel="0" collapsed="false">
      <c r="A5009" s="0" t="n">
        <v>2025</v>
      </c>
      <c r="B5009" s="0" t="s">
        <v>21879</v>
      </c>
      <c r="C5009" s="0" t="s">
        <v>21880</v>
      </c>
      <c r="D5009" s="0" t="s">
        <v>21881</v>
      </c>
      <c r="E5009" s="0" t="s">
        <v>21882</v>
      </c>
      <c r="F5009" s="1" t="n">
        <v>0</v>
      </c>
      <c r="G5009" s="1" t="n">
        <v>495000</v>
      </c>
      <c r="H5009" s="0" t="s">
        <v>17</v>
      </c>
      <c r="I5009" s="0" t="s">
        <v>21883</v>
      </c>
      <c r="J5009" s="0" t="s">
        <v>21884</v>
      </c>
      <c r="K5009" s="0" t="s">
        <v>21065</v>
      </c>
      <c r="L5009" s="0" t="s">
        <v>21</v>
      </c>
      <c r="M5009" s="0" t="s">
        <v>22</v>
      </c>
    </row>
    <row r="5010" customFormat="false" ht="15" hidden="false" customHeight="false" outlineLevel="0" collapsed="false">
      <c r="A5010" s="0" t="n">
        <v>2025</v>
      </c>
      <c r="B5010" s="0" t="s">
        <v>21885</v>
      </c>
      <c r="C5010" s="0" t="s">
        <v>18802</v>
      </c>
      <c r="D5010" s="0" t="s">
        <v>18803</v>
      </c>
      <c r="E5010" s="0" t="s">
        <v>21886</v>
      </c>
      <c r="F5010" s="1" t="n">
        <v>0</v>
      </c>
      <c r="G5010" s="1" t="n">
        <v>495000</v>
      </c>
      <c r="H5010" s="0" t="s">
        <v>17</v>
      </c>
      <c r="I5010" s="0" t="s">
        <v>18805</v>
      </c>
      <c r="J5010" s="0" t="s">
        <v>18806</v>
      </c>
      <c r="K5010" s="0" t="s">
        <v>21887</v>
      </c>
      <c r="L5010" s="0" t="s">
        <v>21</v>
      </c>
      <c r="M5010" s="0" t="s">
        <v>22</v>
      </c>
    </row>
    <row r="5011" customFormat="false" ht="15" hidden="false" customHeight="false" outlineLevel="0" collapsed="false">
      <c r="A5011" s="0" t="n">
        <v>2025</v>
      </c>
      <c r="B5011" s="0" t="s">
        <v>21888</v>
      </c>
      <c r="C5011" s="0" t="s">
        <v>21889</v>
      </c>
      <c r="D5011" s="0" t="s">
        <v>21890</v>
      </c>
      <c r="E5011" s="0" t="s">
        <v>21891</v>
      </c>
      <c r="F5011" s="1" t="n">
        <v>0</v>
      </c>
      <c r="G5011" s="1" t="n">
        <v>495000</v>
      </c>
      <c r="H5011" s="0" t="s">
        <v>17</v>
      </c>
      <c r="I5011" s="0" t="s">
        <v>20478</v>
      </c>
      <c r="J5011" s="0" t="s">
        <v>14803</v>
      </c>
      <c r="K5011" s="0" t="s">
        <v>21892</v>
      </c>
      <c r="L5011" s="0" t="s">
        <v>21</v>
      </c>
      <c r="M5011" s="0" t="s">
        <v>22</v>
      </c>
    </row>
    <row r="5012" customFormat="false" ht="15" hidden="false" customHeight="false" outlineLevel="0" collapsed="false">
      <c r="A5012" s="0" t="n">
        <v>2025</v>
      </c>
      <c r="B5012" s="0" t="s">
        <v>21893</v>
      </c>
      <c r="C5012" s="0" t="s">
        <v>21894</v>
      </c>
      <c r="D5012" s="0" t="s">
        <v>21895</v>
      </c>
      <c r="E5012" s="0" t="s">
        <v>21896</v>
      </c>
      <c r="F5012" s="1" t="n">
        <v>0</v>
      </c>
      <c r="G5012" s="1" t="n">
        <v>495000</v>
      </c>
      <c r="H5012" s="0" t="s">
        <v>39</v>
      </c>
      <c r="I5012" s="0" t="s">
        <v>5375</v>
      </c>
      <c r="J5012" s="0" t="s">
        <v>5376</v>
      </c>
      <c r="K5012" s="0" t="s">
        <v>29</v>
      </c>
      <c r="M5012" s="0" t="s">
        <v>22</v>
      </c>
    </row>
    <row r="5013" customFormat="false" ht="15" hidden="false" customHeight="false" outlineLevel="0" collapsed="false">
      <c r="A5013" s="0" t="n">
        <v>2025</v>
      </c>
      <c r="B5013" s="0" t="s">
        <v>21897</v>
      </c>
      <c r="C5013" s="0" t="s">
        <v>1707</v>
      </c>
      <c r="D5013" s="0" t="s">
        <v>1708</v>
      </c>
      <c r="E5013" s="0" t="s">
        <v>21898</v>
      </c>
      <c r="F5013" s="1" t="n">
        <v>0</v>
      </c>
      <c r="G5013" s="1" t="n">
        <v>495000</v>
      </c>
      <c r="H5013" s="0" t="s">
        <v>39</v>
      </c>
      <c r="I5013" s="0" t="s">
        <v>1710</v>
      </c>
      <c r="J5013" s="0" t="s">
        <v>1711</v>
      </c>
      <c r="K5013" s="0" t="s">
        <v>21899</v>
      </c>
      <c r="L5013" s="0" t="s">
        <v>21</v>
      </c>
      <c r="M5013" s="0" t="s">
        <v>22</v>
      </c>
    </row>
    <row r="5014" customFormat="false" ht="15" hidden="false" customHeight="false" outlineLevel="0" collapsed="false">
      <c r="A5014" s="0" t="n">
        <v>2025</v>
      </c>
      <c r="B5014" s="0" t="s">
        <v>21900</v>
      </c>
      <c r="C5014" s="0" t="s">
        <v>21901</v>
      </c>
      <c r="D5014" s="0" t="s">
        <v>21902</v>
      </c>
      <c r="E5014" s="0" t="s">
        <v>21903</v>
      </c>
      <c r="F5014" s="1" t="n">
        <v>0</v>
      </c>
      <c r="G5014" s="1" t="n">
        <v>495000</v>
      </c>
      <c r="H5014" s="0" t="s">
        <v>39</v>
      </c>
      <c r="I5014" s="0" t="s">
        <v>899</v>
      </c>
      <c r="J5014" s="0" t="s">
        <v>900</v>
      </c>
      <c r="K5014" s="0" t="s">
        <v>21904</v>
      </c>
      <c r="L5014" s="0" t="s">
        <v>21</v>
      </c>
      <c r="M5014" s="0" t="s">
        <v>22</v>
      </c>
    </row>
    <row r="5015" customFormat="false" ht="15" hidden="false" customHeight="false" outlineLevel="0" collapsed="false">
      <c r="A5015" s="0" t="n">
        <v>2025</v>
      </c>
      <c r="B5015" s="0" t="s">
        <v>21905</v>
      </c>
      <c r="C5015" s="0" t="s">
        <v>920</v>
      </c>
      <c r="D5015" s="0" t="s">
        <v>921</v>
      </c>
      <c r="E5015" s="0" t="s">
        <v>21906</v>
      </c>
      <c r="F5015" s="1" t="n">
        <v>0</v>
      </c>
      <c r="G5015" s="1" t="n">
        <v>495000</v>
      </c>
      <c r="H5015" s="0" t="s">
        <v>17</v>
      </c>
      <c r="I5015" s="0" t="s">
        <v>923</v>
      </c>
      <c r="J5015" s="0" t="s">
        <v>924</v>
      </c>
      <c r="K5015" s="0" t="s">
        <v>21907</v>
      </c>
      <c r="L5015" s="0" t="s">
        <v>21</v>
      </c>
      <c r="M5015" s="0" t="s">
        <v>22</v>
      </c>
    </row>
    <row r="5016" customFormat="false" ht="15" hidden="false" customHeight="false" outlineLevel="0" collapsed="false">
      <c r="A5016" s="0" t="n">
        <v>2025</v>
      </c>
      <c r="B5016" s="0" t="s">
        <v>21908</v>
      </c>
      <c r="C5016" s="0" t="s">
        <v>21909</v>
      </c>
      <c r="D5016" s="0" t="s">
        <v>21910</v>
      </c>
      <c r="E5016" s="0" t="s">
        <v>21911</v>
      </c>
      <c r="F5016" s="1" t="n">
        <v>0</v>
      </c>
      <c r="G5016" s="1" t="n">
        <v>495000</v>
      </c>
      <c r="H5016" s="0" t="s">
        <v>17</v>
      </c>
      <c r="I5016" s="0" t="s">
        <v>21912</v>
      </c>
      <c r="J5016" s="0" t="s">
        <v>21913</v>
      </c>
      <c r="K5016" s="0" t="s">
        <v>21914</v>
      </c>
      <c r="L5016" s="0" t="s">
        <v>21</v>
      </c>
      <c r="M5016" s="0" t="s">
        <v>22</v>
      </c>
    </row>
    <row r="5017" customFormat="false" ht="15" hidden="false" customHeight="false" outlineLevel="0" collapsed="false">
      <c r="A5017" s="0" t="n">
        <v>2025</v>
      </c>
      <c r="B5017" s="0" t="s">
        <v>21915</v>
      </c>
      <c r="C5017" s="0" t="s">
        <v>19426</v>
      </c>
      <c r="D5017" s="0" t="s">
        <v>19427</v>
      </c>
      <c r="E5017" s="0" t="s">
        <v>21916</v>
      </c>
      <c r="F5017" s="1" t="n">
        <v>0</v>
      </c>
      <c r="G5017" s="1" t="n">
        <v>495000</v>
      </c>
      <c r="H5017" s="0" t="s">
        <v>39</v>
      </c>
      <c r="I5017" s="0" t="s">
        <v>19429</v>
      </c>
      <c r="J5017" s="0" t="s">
        <v>19430</v>
      </c>
      <c r="K5017" s="0" t="s">
        <v>21917</v>
      </c>
      <c r="L5017" s="0" t="s">
        <v>21</v>
      </c>
      <c r="M5017" s="0" t="s">
        <v>22</v>
      </c>
    </row>
    <row r="5018" customFormat="false" ht="15" hidden="false" customHeight="false" outlineLevel="0" collapsed="false">
      <c r="A5018" s="0" t="n">
        <v>2025</v>
      </c>
      <c r="B5018" s="0" t="s">
        <v>21918</v>
      </c>
      <c r="C5018" s="0" t="s">
        <v>5550</v>
      </c>
      <c r="D5018" s="0" t="s">
        <v>5551</v>
      </c>
      <c r="E5018" s="0" t="s">
        <v>21919</v>
      </c>
      <c r="F5018" s="1" t="n">
        <v>0</v>
      </c>
      <c r="G5018" s="1" t="n">
        <v>495000</v>
      </c>
      <c r="H5018" s="0" t="s">
        <v>39</v>
      </c>
      <c r="I5018" s="0" t="s">
        <v>5553</v>
      </c>
      <c r="J5018" s="0" t="s">
        <v>5554</v>
      </c>
      <c r="K5018" s="0" t="s">
        <v>21920</v>
      </c>
      <c r="L5018" s="0" t="s">
        <v>21</v>
      </c>
      <c r="M5018" s="0" t="s">
        <v>22</v>
      </c>
    </row>
    <row r="5019" customFormat="false" ht="15" hidden="false" customHeight="false" outlineLevel="0" collapsed="false">
      <c r="A5019" s="0" t="n">
        <v>2025</v>
      </c>
      <c r="B5019" s="0" t="s">
        <v>21921</v>
      </c>
      <c r="C5019" s="0" t="s">
        <v>21922</v>
      </c>
      <c r="D5019" s="0" t="s">
        <v>121</v>
      </c>
      <c r="E5019" s="0" t="s">
        <v>21923</v>
      </c>
      <c r="F5019" s="1" t="n">
        <v>0</v>
      </c>
      <c r="G5019" s="1" t="n">
        <v>495000</v>
      </c>
      <c r="H5019" s="0" t="s">
        <v>17</v>
      </c>
      <c r="I5019" s="0" t="s">
        <v>17315</v>
      </c>
      <c r="J5019" s="0" t="s">
        <v>17316</v>
      </c>
      <c r="K5019" s="0" t="s">
        <v>29</v>
      </c>
      <c r="M5019" s="0" t="s">
        <v>30</v>
      </c>
    </row>
    <row r="5020" customFormat="false" ht="15" hidden="false" customHeight="false" outlineLevel="0" collapsed="false">
      <c r="A5020" s="0" t="n">
        <v>2025</v>
      </c>
      <c r="B5020" s="0" t="s">
        <v>21924</v>
      </c>
      <c r="C5020" s="0" t="s">
        <v>4678</v>
      </c>
      <c r="D5020" s="0" t="s">
        <v>4679</v>
      </c>
      <c r="E5020" s="0" t="s">
        <v>21925</v>
      </c>
      <c r="F5020" s="1" t="n">
        <v>0</v>
      </c>
      <c r="G5020" s="1" t="n">
        <v>495000</v>
      </c>
      <c r="H5020" s="0" t="s">
        <v>39</v>
      </c>
      <c r="I5020" s="0" t="s">
        <v>4681</v>
      </c>
      <c r="J5020" s="0" t="s">
        <v>3697</v>
      </c>
      <c r="K5020" s="0" t="s">
        <v>21926</v>
      </c>
      <c r="L5020" s="0" t="s">
        <v>21</v>
      </c>
      <c r="M5020" s="0" t="s">
        <v>22</v>
      </c>
    </row>
    <row r="5021" customFormat="false" ht="15" hidden="false" customHeight="false" outlineLevel="0" collapsed="false">
      <c r="A5021" s="0" t="n">
        <v>2025</v>
      </c>
      <c r="B5021" s="0" t="s">
        <v>21927</v>
      </c>
      <c r="C5021" s="0" t="s">
        <v>6073</v>
      </c>
      <c r="D5021" s="0" t="s">
        <v>6074</v>
      </c>
      <c r="E5021" s="0" t="s">
        <v>21928</v>
      </c>
      <c r="F5021" s="1" t="n">
        <v>0</v>
      </c>
      <c r="G5021" s="1" t="n">
        <v>495000</v>
      </c>
      <c r="H5021" s="0" t="s">
        <v>39</v>
      </c>
      <c r="I5021" s="0" t="s">
        <v>5035</v>
      </c>
      <c r="J5021" s="0" t="s">
        <v>3744</v>
      </c>
      <c r="K5021" s="0" t="s">
        <v>21929</v>
      </c>
      <c r="L5021" s="0" t="s">
        <v>21</v>
      </c>
      <c r="M5021" s="0" t="s">
        <v>22</v>
      </c>
    </row>
    <row r="5022" customFormat="false" ht="15" hidden="false" customHeight="false" outlineLevel="0" collapsed="false">
      <c r="A5022" s="0" t="n">
        <v>2025</v>
      </c>
      <c r="B5022" s="0" t="s">
        <v>21930</v>
      </c>
      <c r="C5022" s="0" t="s">
        <v>14056</v>
      </c>
      <c r="D5022" s="0" t="s">
        <v>14057</v>
      </c>
      <c r="E5022" s="0" t="s">
        <v>21931</v>
      </c>
      <c r="F5022" s="1" t="n">
        <v>0</v>
      </c>
      <c r="G5022" s="1" t="n">
        <v>495000</v>
      </c>
      <c r="H5022" s="0" t="s">
        <v>39</v>
      </c>
      <c r="I5022" s="0" t="s">
        <v>9085</v>
      </c>
      <c r="J5022" s="0" t="s">
        <v>9086</v>
      </c>
      <c r="K5022" s="0" t="s">
        <v>21932</v>
      </c>
      <c r="L5022" s="0" t="s">
        <v>21</v>
      </c>
      <c r="M5022" s="0" t="s">
        <v>22</v>
      </c>
    </row>
    <row r="5023" customFormat="false" ht="15" hidden="false" customHeight="false" outlineLevel="0" collapsed="false">
      <c r="A5023" s="0" t="n">
        <v>2025</v>
      </c>
      <c r="B5023" s="0" t="s">
        <v>21933</v>
      </c>
      <c r="C5023" s="0" t="s">
        <v>21934</v>
      </c>
      <c r="D5023" s="0" t="s">
        <v>21935</v>
      </c>
      <c r="E5023" s="0" t="s">
        <v>21936</v>
      </c>
      <c r="F5023" s="1" t="n">
        <v>0</v>
      </c>
      <c r="G5023" s="1" t="n">
        <v>495000</v>
      </c>
      <c r="H5023" s="0" t="s">
        <v>17</v>
      </c>
      <c r="I5023" s="0" t="s">
        <v>21937</v>
      </c>
      <c r="J5023" s="0" t="s">
        <v>21938</v>
      </c>
      <c r="K5023" s="0" t="s">
        <v>21939</v>
      </c>
      <c r="L5023" s="0" t="s">
        <v>21</v>
      </c>
      <c r="M5023" s="0" t="s">
        <v>22</v>
      </c>
    </row>
    <row r="5024" customFormat="false" ht="15" hidden="false" customHeight="false" outlineLevel="0" collapsed="false">
      <c r="A5024" s="0" t="n">
        <v>2025</v>
      </c>
      <c r="B5024" s="0" t="s">
        <v>21940</v>
      </c>
      <c r="C5024" s="0" t="s">
        <v>15455</v>
      </c>
      <c r="D5024" s="0" t="s">
        <v>15456</v>
      </c>
      <c r="E5024" s="0" t="s">
        <v>21941</v>
      </c>
      <c r="F5024" s="1" t="n">
        <v>0</v>
      </c>
      <c r="G5024" s="1" t="n">
        <v>495000</v>
      </c>
      <c r="H5024" s="0" t="s">
        <v>39</v>
      </c>
      <c r="I5024" s="0" t="s">
        <v>1216</v>
      </c>
      <c r="J5024" s="0" t="s">
        <v>10488</v>
      </c>
      <c r="K5024" s="0" t="s">
        <v>29</v>
      </c>
      <c r="M5024" s="0" t="s">
        <v>22</v>
      </c>
    </row>
    <row r="5025" customFormat="false" ht="15" hidden="false" customHeight="false" outlineLevel="0" collapsed="false">
      <c r="A5025" s="0" t="n">
        <v>2025</v>
      </c>
      <c r="B5025" s="0" t="s">
        <v>21942</v>
      </c>
      <c r="C5025" s="0" t="s">
        <v>17002</v>
      </c>
      <c r="D5025" s="0" t="s">
        <v>17003</v>
      </c>
      <c r="E5025" s="0" t="s">
        <v>21943</v>
      </c>
      <c r="F5025" s="1" t="n">
        <v>0</v>
      </c>
      <c r="G5025" s="1" t="n">
        <v>495000</v>
      </c>
      <c r="H5025" s="0" t="s">
        <v>39</v>
      </c>
      <c r="I5025" s="0" t="s">
        <v>2115</v>
      </c>
      <c r="J5025" s="0" t="s">
        <v>2116</v>
      </c>
      <c r="K5025" s="0" t="s">
        <v>29</v>
      </c>
      <c r="M5025" s="0" t="s">
        <v>22</v>
      </c>
    </row>
    <row r="5026" customFormat="false" ht="15" hidden="false" customHeight="false" outlineLevel="0" collapsed="false">
      <c r="A5026" s="0" t="n">
        <v>2025</v>
      </c>
      <c r="B5026" s="0" t="s">
        <v>21944</v>
      </c>
      <c r="C5026" s="0" t="s">
        <v>21945</v>
      </c>
      <c r="D5026" s="0" t="s">
        <v>21946</v>
      </c>
      <c r="E5026" s="0" t="s">
        <v>21947</v>
      </c>
      <c r="F5026" s="1" t="n">
        <v>0</v>
      </c>
      <c r="G5026" s="1" t="n">
        <v>495000</v>
      </c>
      <c r="H5026" s="0" t="s">
        <v>17</v>
      </c>
      <c r="I5026" s="0" t="s">
        <v>21948</v>
      </c>
      <c r="J5026" s="0" t="s">
        <v>21949</v>
      </c>
      <c r="K5026" s="0" t="s">
        <v>21950</v>
      </c>
      <c r="L5026" s="0" t="s">
        <v>21</v>
      </c>
      <c r="M5026" s="0" t="s">
        <v>22</v>
      </c>
    </row>
    <row r="5027" customFormat="false" ht="15" hidden="false" customHeight="false" outlineLevel="0" collapsed="false">
      <c r="A5027" s="0" t="n">
        <v>2025</v>
      </c>
      <c r="B5027" s="0" t="s">
        <v>21951</v>
      </c>
      <c r="C5027" s="0" t="s">
        <v>61</v>
      </c>
      <c r="D5027" s="0" t="s">
        <v>62</v>
      </c>
      <c r="E5027" s="0" t="s">
        <v>21952</v>
      </c>
      <c r="F5027" s="1" t="n">
        <v>0</v>
      </c>
      <c r="G5027" s="1" t="n">
        <v>495000</v>
      </c>
      <c r="H5027" s="0" t="s">
        <v>39</v>
      </c>
      <c r="I5027" s="0" t="s">
        <v>4391</v>
      </c>
      <c r="J5027" s="0" t="s">
        <v>4392</v>
      </c>
      <c r="K5027" s="0" t="s">
        <v>21953</v>
      </c>
      <c r="L5027" s="0" t="s">
        <v>21</v>
      </c>
      <c r="M5027" s="0" t="s">
        <v>30</v>
      </c>
    </row>
    <row r="5028" customFormat="false" ht="15" hidden="false" customHeight="false" outlineLevel="0" collapsed="false">
      <c r="A5028" s="0" t="n">
        <v>2025</v>
      </c>
      <c r="B5028" s="0" t="s">
        <v>21954</v>
      </c>
      <c r="C5028" s="0" t="s">
        <v>17115</v>
      </c>
      <c r="D5028" s="0" t="s">
        <v>17116</v>
      </c>
      <c r="E5028" s="0" t="s">
        <v>21955</v>
      </c>
      <c r="F5028" s="1" t="n">
        <v>0</v>
      </c>
      <c r="G5028" s="1" t="n">
        <v>495000</v>
      </c>
      <c r="H5028" s="0" t="s">
        <v>39</v>
      </c>
      <c r="I5028" s="0" t="s">
        <v>46</v>
      </c>
      <c r="J5028" s="0" t="s">
        <v>47</v>
      </c>
      <c r="K5028" s="0" t="s">
        <v>29</v>
      </c>
      <c r="M5028" s="0" t="s">
        <v>22</v>
      </c>
    </row>
    <row r="5029" customFormat="false" ht="15" hidden="false" customHeight="false" outlineLevel="0" collapsed="false">
      <c r="A5029" s="0" t="n">
        <v>2025</v>
      </c>
      <c r="B5029" s="0" t="s">
        <v>21956</v>
      </c>
      <c r="C5029" s="0" t="s">
        <v>21957</v>
      </c>
      <c r="D5029" s="0" t="s">
        <v>21958</v>
      </c>
      <c r="E5029" s="0" t="s">
        <v>21959</v>
      </c>
      <c r="F5029" s="1" t="n">
        <v>0</v>
      </c>
      <c r="G5029" s="1" t="n">
        <v>495000</v>
      </c>
      <c r="H5029" s="0" t="s">
        <v>17</v>
      </c>
      <c r="I5029" s="0" t="s">
        <v>9186</v>
      </c>
      <c r="J5029" s="0" t="s">
        <v>9187</v>
      </c>
      <c r="K5029" s="0" t="s">
        <v>29</v>
      </c>
      <c r="M5029" s="0" t="s">
        <v>22</v>
      </c>
    </row>
    <row r="5030" customFormat="false" ht="15" hidden="false" customHeight="false" outlineLevel="0" collapsed="false">
      <c r="A5030" s="0" t="n">
        <v>2025</v>
      </c>
      <c r="B5030" s="0" t="s">
        <v>21960</v>
      </c>
      <c r="C5030" s="0" t="s">
        <v>21961</v>
      </c>
      <c r="D5030" s="0" t="s">
        <v>21962</v>
      </c>
      <c r="E5030" s="0" t="s">
        <v>21963</v>
      </c>
      <c r="F5030" s="1" t="n">
        <v>0</v>
      </c>
      <c r="G5030" s="1" t="n">
        <v>495000</v>
      </c>
      <c r="H5030" s="0" t="s">
        <v>39</v>
      </c>
      <c r="I5030" s="0" t="s">
        <v>20772</v>
      </c>
      <c r="J5030" s="0" t="s">
        <v>20773</v>
      </c>
      <c r="K5030" s="0" t="s">
        <v>21964</v>
      </c>
      <c r="L5030" s="0" t="s">
        <v>21</v>
      </c>
      <c r="M5030" s="0" t="s">
        <v>22</v>
      </c>
    </row>
    <row r="5031" customFormat="false" ht="15" hidden="false" customHeight="false" outlineLevel="0" collapsed="false">
      <c r="A5031" s="0" t="n">
        <v>2025</v>
      </c>
      <c r="B5031" s="0" t="s">
        <v>21965</v>
      </c>
      <c r="C5031" s="0" t="s">
        <v>6396</v>
      </c>
      <c r="D5031" s="0" t="s">
        <v>6397</v>
      </c>
      <c r="E5031" s="0" t="s">
        <v>21966</v>
      </c>
      <c r="F5031" s="1" t="n">
        <v>0</v>
      </c>
      <c r="G5031" s="1" t="n">
        <v>495000</v>
      </c>
      <c r="H5031" s="0" t="s">
        <v>17</v>
      </c>
      <c r="I5031" s="0" t="s">
        <v>6399</v>
      </c>
      <c r="J5031" s="0" t="s">
        <v>6400</v>
      </c>
      <c r="K5031" s="0" t="s">
        <v>21967</v>
      </c>
      <c r="L5031" s="0" t="s">
        <v>21</v>
      </c>
      <c r="M5031" s="0" t="s">
        <v>22</v>
      </c>
    </row>
    <row r="5032" customFormat="false" ht="15" hidden="false" customHeight="false" outlineLevel="0" collapsed="false">
      <c r="A5032" s="0" t="n">
        <v>2025</v>
      </c>
      <c r="B5032" s="0" t="s">
        <v>21968</v>
      </c>
      <c r="C5032" s="0" t="s">
        <v>3813</v>
      </c>
      <c r="D5032" s="0" t="s">
        <v>3814</v>
      </c>
      <c r="E5032" s="0" t="s">
        <v>21969</v>
      </c>
      <c r="F5032" s="1" t="n">
        <v>0</v>
      </c>
      <c r="G5032" s="1" t="n">
        <v>495000</v>
      </c>
      <c r="H5032" s="0" t="s">
        <v>17</v>
      </c>
      <c r="I5032" s="0" t="s">
        <v>3816</v>
      </c>
      <c r="J5032" s="0" t="s">
        <v>3332</v>
      </c>
      <c r="K5032" s="0" t="s">
        <v>4565</v>
      </c>
      <c r="L5032" s="0" t="s">
        <v>21</v>
      </c>
      <c r="M5032" s="0" t="s">
        <v>22</v>
      </c>
    </row>
    <row r="5033" customFormat="false" ht="15" hidden="false" customHeight="false" outlineLevel="0" collapsed="false">
      <c r="A5033" s="0" t="n">
        <v>2025</v>
      </c>
      <c r="B5033" s="0" t="s">
        <v>21970</v>
      </c>
      <c r="C5033" s="0" t="s">
        <v>21971</v>
      </c>
      <c r="D5033" s="0" t="s">
        <v>12015</v>
      </c>
      <c r="E5033" s="0" t="s">
        <v>21972</v>
      </c>
      <c r="F5033" s="1" t="n">
        <v>0</v>
      </c>
      <c r="G5033" s="1" t="n">
        <v>495000</v>
      </c>
      <c r="H5033" s="0" t="s">
        <v>39</v>
      </c>
      <c r="I5033" s="0" t="s">
        <v>4294</v>
      </c>
      <c r="J5033" s="0" t="s">
        <v>4295</v>
      </c>
      <c r="K5033" s="0" t="s">
        <v>21973</v>
      </c>
      <c r="L5033" s="0" t="s">
        <v>21</v>
      </c>
      <c r="M5033" s="0" t="s">
        <v>22</v>
      </c>
    </row>
    <row r="5034" customFormat="false" ht="15" hidden="false" customHeight="false" outlineLevel="0" collapsed="false">
      <c r="A5034" s="0" t="n">
        <v>2025</v>
      </c>
      <c r="B5034" s="0" t="s">
        <v>21974</v>
      </c>
      <c r="C5034" s="0" t="s">
        <v>2869</v>
      </c>
      <c r="D5034" s="0" t="s">
        <v>2870</v>
      </c>
      <c r="E5034" s="0" t="s">
        <v>21975</v>
      </c>
      <c r="F5034" s="1" t="n">
        <v>0</v>
      </c>
      <c r="G5034" s="1" t="n">
        <v>495000</v>
      </c>
      <c r="H5034" s="0" t="s">
        <v>39</v>
      </c>
      <c r="I5034" s="0" t="s">
        <v>1078</v>
      </c>
      <c r="J5034" s="0" t="s">
        <v>1079</v>
      </c>
      <c r="K5034" s="0" t="s">
        <v>29</v>
      </c>
      <c r="M5034" s="0" t="s">
        <v>22</v>
      </c>
    </row>
    <row r="5035" customFormat="false" ht="15" hidden="false" customHeight="false" outlineLevel="0" collapsed="false">
      <c r="A5035" s="0" t="n">
        <v>2025</v>
      </c>
      <c r="B5035" s="0" t="s">
        <v>21976</v>
      </c>
      <c r="C5035" s="0" t="s">
        <v>15582</v>
      </c>
      <c r="D5035" s="0" t="s">
        <v>15583</v>
      </c>
      <c r="E5035" s="0" t="s">
        <v>21977</v>
      </c>
      <c r="F5035" s="1" t="n">
        <v>0</v>
      </c>
      <c r="G5035" s="1" t="n">
        <v>495000</v>
      </c>
      <c r="H5035" s="0" t="s">
        <v>17</v>
      </c>
      <c r="I5035" s="0" t="s">
        <v>14523</v>
      </c>
      <c r="J5035" s="0" t="s">
        <v>15585</v>
      </c>
      <c r="K5035" s="0" t="s">
        <v>21978</v>
      </c>
      <c r="L5035" s="0" t="s">
        <v>21</v>
      </c>
      <c r="M5035" s="0" t="s">
        <v>22</v>
      </c>
    </row>
    <row r="5036" customFormat="false" ht="15" hidden="false" customHeight="false" outlineLevel="0" collapsed="false">
      <c r="A5036" s="0" t="n">
        <v>2025</v>
      </c>
      <c r="B5036" s="0" t="s">
        <v>21979</v>
      </c>
      <c r="C5036" s="0" t="s">
        <v>6838</v>
      </c>
      <c r="D5036" s="0" t="s">
        <v>6839</v>
      </c>
      <c r="E5036" s="0" t="s">
        <v>21980</v>
      </c>
      <c r="F5036" s="1" t="n">
        <v>0</v>
      </c>
      <c r="G5036" s="1" t="n">
        <v>495000</v>
      </c>
      <c r="H5036" s="0" t="s">
        <v>39</v>
      </c>
      <c r="I5036" s="0" t="s">
        <v>6841</v>
      </c>
      <c r="J5036" s="0" t="s">
        <v>6842</v>
      </c>
      <c r="K5036" s="0" t="s">
        <v>21981</v>
      </c>
      <c r="L5036" s="0" t="s">
        <v>21</v>
      </c>
      <c r="M5036" s="0" t="s">
        <v>22</v>
      </c>
    </row>
    <row r="5037" customFormat="false" ht="15" hidden="false" customHeight="false" outlineLevel="0" collapsed="false">
      <c r="A5037" s="0" t="n">
        <v>2025</v>
      </c>
      <c r="B5037" s="0" t="s">
        <v>21982</v>
      </c>
      <c r="C5037" s="0" t="s">
        <v>585</v>
      </c>
      <c r="D5037" s="0" t="s">
        <v>586</v>
      </c>
      <c r="E5037" s="0" t="s">
        <v>21983</v>
      </c>
      <c r="F5037" s="1" t="n">
        <v>0</v>
      </c>
      <c r="G5037" s="1" t="n">
        <v>495000</v>
      </c>
      <c r="H5037" s="0" t="s">
        <v>17</v>
      </c>
      <c r="I5037" s="0" t="s">
        <v>588</v>
      </c>
      <c r="J5037" s="0" t="s">
        <v>589</v>
      </c>
      <c r="K5037" s="0" t="s">
        <v>21984</v>
      </c>
      <c r="L5037" s="0" t="s">
        <v>21</v>
      </c>
      <c r="M5037" s="0" t="s">
        <v>22</v>
      </c>
    </row>
    <row r="5038" customFormat="false" ht="15" hidden="false" customHeight="false" outlineLevel="0" collapsed="false">
      <c r="A5038" s="0" t="n">
        <v>2025</v>
      </c>
      <c r="B5038" s="0" t="s">
        <v>21985</v>
      </c>
      <c r="C5038" s="0" t="s">
        <v>20761</v>
      </c>
      <c r="D5038" s="0" t="s">
        <v>20762</v>
      </c>
      <c r="E5038" s="0" t="s">
        <v>21986</v>
      </c>
      <c r="F5038" s="1" t="n">
        <v>0</v>
      </c>
      <c r="G5038" s="1" t="n">
        <v>495000</v>
      </c>
      <c r="H5038" s="0" t="s">
        <v>39</v>
      </c>
      <c r="I5038" s="0" t="s">
        <v>14693</v>
      </c>
      <c r="J5038" s="0" t="s">
        <v>14694</v>
      </c>
      <c r="K5038" s="0" t="s">
        <v>21987</v>
      </c>
      <c r="L5038" s="0" t="s">
        <v>21</v>
      </c>
      <c r="M5038" s="0" t="s">
        <v>22</v>
      </c>
    </row>
    <row r="5039" customFormat="false" ht="15" hidden="false" customHeight="false" outlineLevel="0" collapsed="false">
      <c r="A5039" s="0" t="n">
        <v>2025</v>
      </c>
      <c r="B5039" s="0" t="s">
        <v>21988</v>
      </c>
      <c r="C5039" s="0" t="s">
        <v>15264</v>
      </c>
      <c r="D5039" s="0" t="s">
        <v>15265</v>
      </c>
      <c r="E5039" s="0" t="s">
        <v>21989</v>
      </c>
      <c r="F5039" s="1" t="n">
        <v>0</v>
      </c>
      <c r="G5039" s="1" t="n">
        <v>495000</v>
      </c>
      <c r="H5039" s="0" t="s">
        <v>39</v>
      </c>
      <c r="I5039" s="0" t="s">
        <v>14557</v>
      </c>
      <c r="J5039" s="0" t="s">
        <v>7664</v>
      </c>
      <c r="K5039" s="0" t="s">
        <v>21990</v>
      </c>
      <c r="L5039" s="0" t="s">
        <v>21</v>
      </c>
      <c r="M5039" s="0" t="s">
        <v>22</v>
      </c>
    </row>
    <row r="5040" customFormat="false" ht="15" hidden="false" customHeight="false" outlineLevel="0" collapsed="false">
      <c r="A5040" s="0" t="n">
        <v>2025</v>
      </c>
      <c r="B5040" s="0" t="s">
        <v>21991</v>
      </c>
      <c r="C5040" s="0" t="s">
        <v>15602</v>
      </c>
      <c r="D5040" s="0" t="s">
        <v>4122</v>
      </c>
      <c r="E5040" s="0" t="s">
        <v>21992</v>
      </c>
      <c r="F5040" s="1" t="n">
        <v>0</v>
      </c>
      <c r="G5040" s="1" t="n">
        <v>495000</v>
      </c>
      <c r="H5040" s="0" t="s">
        <v>39</v>
      </c>
      <c r="I5040" s="0" t="s">
        <v>15604</v>
      </c>
      <c r="J5040" s="0" t="s">
        <v>15605</v>
      </c>
      <c r="K5040" s="0" t="s">
        <v>21993</v>
      </c>
      <c r="L5040" s="0" t="s">
        <v>21</v>
      </c>
      <c r="M5040" s="0" t="s">
        <v>22</v>
      </c>
    </row>
    <row r="5041" customFormat="false" ht="15" hidden="false" customHeight="false" outlineLevel="0" collapsed="false">
      <c r="A5041" s="0" t="n">
        <v>2025</v>
      </c>
      <c r="B5041" s="0" t="s">
        <v>21994</v>
      </c>
      <c r="C5041" s="0" t="s">
        <v>19699</v>
      </c>
      <c r="D5041" s="0" t="s">
        <v>19700</v>
      </c>
      <c r="E5041" s="0" t="s">
        <v>19701</v>
      </c>
      <c r="F5041" s="1" t="n">
        <v>0</v>
      </c>
      <c r="G5041" s="1" t="n">
        <v>495000</v>
      </c>
      <c r="H5041" s="0" t="s">
        <v>39</v>
      </c>
      <c r="I5041" s="0" t="s">
        <v>19702</v>
      </c>
      <c r="J5041" s="0" t="s">
        <v>19703</v>
      </c>
      <c r="K5041" s="0" t="s">
        <v>21995</v>
      </c>
      <c r="L5041" s="0" t="s">
        <v>21</v>
      </c>
      <c r="M5041" s="0" t="s">
        <v>22</v>
      </c>
    </row>
    <row r="5042" customFormat="false" ht="15" hidden="false" customHeight="false" outlineLevel="0" collapsed="false">
      <c r="A5042" s="0" t="n">
        <v>2025</v>
      </c>
      <c r="B5042" s="0" t="s">
        <v>21996</v>
      </c>
      <c r="C5042" s="0" t="s">
        <v>1349</v>
      </c>
      <c r="D5042" s="0" t="s">
        <v>1350</v>
      </c>
      <c r="E5042" s="0" t="s">
        <v>21997</v>
      </c>
      <c r="F5042" s="1" t="n">
        <v>0</v>
      </c>
      <c r="G5042" s="1" t="n">
        <v>495000</v>
      </c>
      <c r="H5042" s="0" t="s">
        <v>17</v>
      </c>
      <c r="I5042" s="0" t="s">
        <v>1352</v>
      </c>
      <c r="J5042" s="0" t="s">
        <v>1353</v>
      </c>
      <c r="K5042" s="0" t="s">
        <v>21998</v>
      </c>
      <c r="L5042" s="0" t="s">
        <v>21</v>
      </c>
      <c r="M5042" s="0" t="s">
        <v>22</v>
      </c>
    </row>
    <row r="5043" customFormat="false" ht="15" hidden="false" customHeight="false" outlineLevel="0" collapsed="false">
      <c r="A5043" s="0" t="n">
        <v>2025</v>
      </c>
      <c r="B5043" s="0" t="s">
        <v>21999</v>
      </c>
      <c r="C5043" s="0" t="s">
        <v>22000</v>
      </c>
      <c r="D5043" s="0" t="s">
        <v>22001</v>
      </c>
      <c r="E5043" s="0" t="s">
        <v>22002</v>
      </c>
      <c r="F5043" s="1" t="n">
        <v>0</v>
      </c>
      <c r="G5043" s="1" t="n">
        <v>495000</v>
      </c>
      <c r="H5043" s="0" t="s">
        <v>39</v>
      </c>
      <c r="I5043" s="0" t="s">
        <v>8779</v>
      </c>
      <c r="J5043" s="0" t="s">
        <v>8780</v>
      </c>
      <c r="K5043" s="0" t="s">
        <v>29</v>
      </c>
      <c r="M5043" s="0" t="s">
        <v>22</v>
      </c>
    </row>
    <row r="5044" customFormat="false" ht="15" hidden="false" customHeight="false" outlineLevel="0" collapsed="false">
      <c r="A5044" s="0" t="n">
        <v>2025</v>
      </c>
      <c r="B5044" s="0" t="s">
        <v>22003</v>
      </c>
      <c r="C5044" s="0" t="s">
        <v>22004</v>
      </c>
      <c r="D5044" s="0" t="s">
        <v>22005</v>
      </c>
      <c r="E5044" s="0" t="s">
        <v>22006</v>
      </c>
      <c r="F5044" s="1" t="n">
        <v>0</v>
      </c>
      <c r="G5044" s="1" t="n">
        <v>495000</v>
      </c>
      <c r="H5044" s="0" t="s">
        <v>39</v>
      </c>
      <c r="I5044" s="0" t="s">
        <v>8051</v>
      </c>
      <c r="J5044" s="0" t="s">
        <v>8052</v>
      </c>
      <c r="K5044" s="0" t="s">
        <v>22007</v>
      </c>
      <c r="L5044" s="0" t="s">
        <v>21</v>
      </c>
      <c r="M5044" s="0" t="s">
        <v>22</v>
      </c>
    </row>
    <row r="5045" customFormat="false" ht="15" hidden="false" customHeight="false" outlineLevel="0" collapsed="false">
      <c r="A5045" s="0" t="n">
        <v>2025</v>
      </c>
      <c r="B5045" s="0" t="s">
        <v>22008</v>
      </c>
      <c r="C5045" s="0" t="s">
        <v>1895</v>
      </c>
      <c r="D5045" s="0" t="s">
        <v>1896</v>
      </c>
      <c r="E5045" s="0" t="s">
        <v>22009</v>
      </c>
      <c r="F5045" s="1" t="n">
        <v>0</v>
      </c>
      <c r="G5045" s="1" t="n">
        <v>495000</v>
      </c>
      <c r="H5045" s="0" t="s">
        <v>39</v>
      </c>
      <c r="I5045" s="0" t="s">
        <v>1898</v>
      </c>
      <c r="J5045" s="0" t="s">
        <v>1899</v>
      </c>
      <c r="K5045" s="0" t="s">
        <v>29</v>
      </c>
      <c r="M5045" s="0" t="s">
        <v>22</v>
      </c>
    </row>
    <row r="5046" customFormat="false" ht="15" hidden="false" customHeight="false" outlineLevel="0" collapsed="false">
      <c r="A5046" s="0" t="n">
        <v>2025</v>
      </c>
      <c r="B5046" s="0" t="s">
        <v>22010</v>
      </c>
      <c r="C5046" s="0" t="s">
        <v>21045</v>
      </c>
      <c r="D5046" s="0" t="s">
        <v>21046</v>
      </c>
      <c r="E5046" s="0" t="s">
        <v>22011</v>
      </c>
      <c r="F5046" s="1" t="n">
        <v>0</v>
      </c>
      <c r="G5046" s="1" t="n">
        <v>495000</v>
      </c>
      <c r="H5046" s="0" t="s">
        <v>39</v>
      </c>
      <c r="I5046" s="0" t="s">
        <v>4243</v>
      </c>
      <c r="J5046" s="0" t="s">
        <v>4244</v>
      </c>
      <c r="K5046" s="0" t="s">
        <v>22012</v>
      </c>
      <c r="L5046" s="0" t="s">
        <v>21</v>
      </c>
      <c r="M5046" s="0" t="s">
        <v>22</v>
      </c>
    </row>
    <row r="5047" customFormat="false" ht="15" hidden="false" customHeight="false" outlineLevel="0" collapsed="false">
      <c r="A5047" s="0" t="n">
        <v>2025</v>
      </c>
      <c r="B5047" s="0" t="s">
        <v>22013</v>
      </c>
      <c r="C5047" s="0" t="s">
        <v>3155</v>
      </c>
      <c r="D5047" s="0" t="s">
        <v>3156</v>
      </c>
      <c r="E5047" s="0" t="s">
        <v>22014</v>
      </c>
      <c r="F5047" s="1" t="n">
        <v>0</v>
      </c>
      <c r="G5047" s="1" t="n">
        <v>495000</v>
      </c>
      <c r="H5047" s="0" t="s">
        <v>39</v>
      </c>
      <c r="I5047" s="0" t="s">
        <v>3006</v>
      </c>
      <c r="J5047" s="0" t="s">
        <v>3007</v>
      </c>
      <c r="K5047" s="0" t="s">
        <v>29</v>
      </c>
      <c r="M5047" s="0" t="s">
        <v>22</v>
      </c>
    </row>
    <row r="5048" customFormat="false" ht="15" hidden="false" customHeight="false" outlineLevel="0" collapsed="false">
      <c r="A5048" s="0" t="n">
        <v>2025</v>
      </c>
      <c r="B5048" s="0" t="s">
        <v>22015</v>
      </c>
      <c r="C5048" s="0" t="s">
        <v>3003</v>
      </c>
      <c r="D5048" s="0" t="s">
        <v>3004</v>
      </c>
      <c r="E5048" s="0" t="s">
        <v>22016</v>
      </c>
      <c r="F5048" s="1" t="n">
        <v>0</v>
      </c>
      <c r="G5048" s="1" t="n">
        <v>495000</v>
      </c>
      <c r="H5048" s="0" t="s">
        <v>39</v>
      </c>
      <c r="I5048" s="0" t="s">
        <v>3006</v>
      </c>
      <c r="J5048" s="0" t="s">
        <v>3007</v>
      </c>
      <c r="K5048" s="0" t="s">
        <v>29</v>
      </c>
      <c r="M5048" s="0" t="s">
        <v>22</v>
      </c>
    </row>
    <row r="5049" customFormat="false" ht="15" hidden="false" customHeight="false" outlineLevel="0" collapsed="false">
      <c r="A5049" s="0" t="n">
        <v>2025</v>
      </c>
      <c r="B5049" s="0" t="s">
        <v>22017</v>
      </c>
      <c r="C5049" s="0" t="s">
        <v>8182</v>
      </c>
      <c r="D5049" s="0" t="s">
        <v>8183</v>
      </c>
      <c r="E5049" s="0" t="s">
        <v>22018</v>
      </c>
      <c r="F5049" s="1" t="n">
        <v>0</v>
      </c>
      <c r="G5049" s="1" t="n">
        <v>495000</v>
      </c>
      <c r="H5049" s="0" t="s">
        <v>39</v>
      </c>
      <c r="I5049" s="0" t="s">
        <v>1195</v>
      </c>
      <c r="J5049" s="0" t="s">
        <v>1196</v>
      </c>
      <c r="K5049" s="0" t="s">
        <v>22019</v>
      </c>
      <c r="L5049" s="0" t="s">
        <v>21</v>
      </c>
      <c r="M5049" s="0" t="s">
        <v>22</v>
      </c>
    </row>
    <row r="5050" customFormat="false" ht="15" hidden="false" customHeight="false" outlineLevel="0" collapsed="false">
      <c r="A5050" s="0" t="n">
        <v>2025</v>
      </c>
      <c r="B5050" s="0" t="s">
        <v>22020</v>
      </c>
      <c r="C5050" s="0" t="s">
        <v>1542</v>
      </c>
      <c r="D5050" s="0" t="s">
        <v>1543</v>
      </c>
      <c r="E5050" s="0" t="s">
        <v>22021</v>
      </c>
      <c r="F5050" s="1" t="n">
        <v>0</v>
      </c>
      <c r="G5050" s="1" t="n">
        <v>495000</v>
      </c>
      <c r="H5050" s="0" t="s">
        <v>39</v>
      </c>
      <c r="I5050" s="0" t="s">
        <v>1545</v>
      </c>
      <c r="J5050" s="0" t="s">
        <v>1546</v>
      </c>
      <c r="K5050" s="0" t="s">
        <v>22022</v>
      </c>
      <c r="L5050" s="0" t="s">
        <v>21</v>
      </c>
      <c r="M5050" s="0" t="s">
        <v>22</v>
      </c>
    </row>
    <row r="5051" customFormat="false" ht="15" hidden="false" customHeight="false" outlineLevel="0" collapsed="false">
      <c r="A5051" s="0" t="n">
        <v>2025</v>
      </c>
      <c r="B5051" s="0" t="s">
        <v>22023</v>
      </c>
      <c r="C5051" s="0" t="s">
        <v>12140</v>
      </c>
      <c r="D5051" s="0" t="s">
        <v>12141</v>
      </c>
      <c r="E5051" s="0" t="s">
        <v>22024</v>
      </c>
      <c r="F5051" s="1" t="n">
        <v>0</v>
      </c>
      <c r="G5051" s="1" t="n">
        <v>495000</v>
      </c>
      <c r="H5051" s="0" t="s">
        <v>17</v>
      </c>
      <c r="I5051" s="0" t="s">
        <v>12143</v>
      </c>
      <c r="J5051" s="0" t="s">
        <v>12144</v>
      </c>
      <c r="K5051" s="0" t="s">
        <v>22025</v>
      </c>
      <c r="L5051" s="0" t="s">
        <v>21</v>
      </c>
      <c r="M5051" s="0" t="s">
        <v>22</v>
      </c>
    </row>
    <row r="5052" customFormat="false" ht="15" hidden="false" customHeight="false" outlineLevel="0" collapsed="false">
      <c r="A5052" s="0" t="n">
        <v>2025</v>
      </c>
      <c r="B5052" s="0" t="s">
        <v>22026</v>
      </c>
      <c r="C5052" s="0" t="s">
        <v>8782</v>
      </c>
      <c r="D5052" s="0" t="s">
        <v>8783</v>
      </c>
      <c r="E5052" s="0" t="s">
        <v>22027</v>
      </c>
      <c r="F5052" s="1" t="n">
        <v>0</v>
      </c>
      <c r="G5052" s="1" t="n">
        <v>495000</v>
      </c>
      <c r="H5052" s="0" t="s">
        <v>39</v>
      </c>
      <c r="I5052" s="0" t="s">
        <v>6350</v>
      </c>
      <c r="J5052" s="0" t="s">
        <v>6351</v>
      </c>
      <c r="K5052" s="0" t="s">
        <v>22028</v>
      </c>
      <c r="L5052" s="0" t="s">
        <v>21</v>
      </c>
      <c r="M5052" s="0" t="s">
        <v>22</v>
      </c>
    </row>
    <row r="5053" customFormat="false" ht="15" hidden="false" customHeight="false" outlineLevel="0" collapsed="false">
      <c r="A5053" s="0" t="n">
        <v>2025</v>
      </c>
      <c r="B5053" s="0" t="s">
        <v>22029</v>
      </c>
      <c r="C5053" s="0" t="s">
        <v>10125</v>
      </c>
      <c r="D5053" s="0" t="s">
        <v>10126</v>
      </c>
      <c r="E5053" s="0" t="s">
        <v>22030</v>
      </c>
      <c r="F5053" s="1" t="n">
        <v>0</v>
      </c>
      <c r="G5053" s="1" t="n">
        <v>495000</v>
      </c>
      <c r="H5053" s="0" t="s">
        <v>39</v>
      </c>
      <c r="I5053" s="0" t="s">
        <v>10128</v>
      </c>
      <c r="J5053" s="0" t="s">
        <v>10129</v>
      </c>
      <c r="K5053" s="0" t="s">
        <v>22031</v>
      </c>
      <c r="L5053" s="0" t="s">
        <v>21</v>
      </c>
      <c r="M5053" s="0" t="s">
        <v>22</v>
      </c>
    </row>
    <row r="5054" customFormat="false" ht="15" hidden="false" customHeight="false" outlineLevel="0" collapsed="false">
      <c r="A5054" s="0" t="n">
        <v>2025</v>
      </c>
      <c r="B5054" s="0" t="s">
        <v>22032</v>
      </c>
      <c r="C5054" s="0" t="s">
        <v>10125</v>
      </c>
      <c r="D5054" s="0" t="s">
        <v>10126</v>
      </c>
      <c r="E5054" s="0" t="s">
        <v>22033</v>
      </c>
      <c r="F5054" s="1" t="n">
        <v>0</v>
      </c>
      <c r="G5054" s="1" t="n">
        <v>495000</v>
      </c>
      <c r="H5054" s="0" t="s">
        <v>39</v>
      </c>
      <c r="I5054" s="0" t="s">
        <v>10128</v>
      </c>
      <c r="J5054" s="0" t="s">
        <v>10129</v>
      </c>
      <c r="K5054" s="0" t="s">
        <v>22034</v>
      </c>
      <c r="L5054" s="0" t="s">
        <v>21</v>
      </c>
      <c r="M5054" s="0" t="s">
        <v>22</v>
      </c>
    </row>
    <row r="5055" customFormat="false" ht="15" hidden="false" customHeight="false" outlineLevel="0" collapsed="false">
      <c r="A5055" s="0" t="n">
        <v>2025</v>
      </c>
      <c r="B5055" s="0" t="s">
        <v>22035</v>
      </c>
      <c r="C5055" s="0" t="s">
        <v>12795</v>
      </c>
      <c r="D5055" s="0" t="s">
        <v>12796</v>
      </c>
      <c r="E5055" s="0" t="s">
        <v>22036</v>
      </c>
      <c r="F5055" s="1" t="n">
        <v>0</v>
      </c>
      <c r="G5055" s="1" t="n">
        <v>495000</v>
      </c>
      <c r="H5055" s="0" t="s">
        <v>17</v>
      </c>
      <c r="I5055" s="0" t="s">
        <v>12798</v>
      </c>
      <c r="J5055" s="0" t="s">
        <v>12799</v>
      </c>
      <c r="K5055" s="0" t="s">
        <v>22037</v>
      </c>
      <c r="L5055" s="0" t="s">
        <v>21</v>
      </c>
      <c r="M5055" s="0" t="s">
        <v>22</v>
      </c>
    </row>
    <row r="5056" customFormat="false" ht="15" hidden="false" customHeight="false" outlineLevel="0" collapsed="false">
      <c r="A5056" s="0" t="n">
        <v>2025</v>
      </c>
      <c r="B5056" s="0" t="s">
        <v>22038</v>
      </c>
      <c r="C5056" s="0" t="s">
        <v>22039</v>
      </c>
      <c r="D5056" s="0" t="s">
        <v>22040</v>
      </c>
      <c r="E5056" s="0" t="s">
        <v>22041</v>
      </c>
      <c r="F5056" s="1" t="n">
        <v>0</v>
      </c>
      <c r="G5056" s="1" t="n">
        <v>495000</v>
      </c>
      <c r="H5056" s="0" t="s">
        <v>17</v>
      </c>
      <c r="I5056" s="0" t="s">
        <v>20666</v>
      </c>
      <c r="J5056" s="0" t="s">
        <v>4200</v>
      </c>
      <c r="K5056" s="0" t="s">
        <v>29</v>
      </c>
      <c r="M5056" s="0" t="s">
        <v>30</v>
      </c>
    </row>
    <row r="5057" customFormat="false" ht="15" hidden="false" customHeight="false" outlineLevel="0" collapsed="false">
      <c r="A5057" s="0" t="n">
        <v>2025</v>
      </c>
      <c r="B5057" s="0" t="s">
        <v>22042</v>
      </c>
      <c r="C5057" s="0" t="s">
        <v>22039</v>
      </c>
      <c r="D5057" s="0" t="s">
        <v>22040</v>
      </c>
      <c r="E5057" s="0" t="s">
        <v>22043</v>
      </c>
      <c r="F5057" s="1" t="n">
        <v>0</v>
      </c>
      <c r="G5057" s="1" t="n">
        <v>495000</v>
      </c>
      <c r="H5057" s="0" t="s">
        <v>17</v>
      </c>
      <c r="I5057" s="0" t="s">
        <v>20666</v>
      </c>
      <c r="J5057" s="0" t="s">
        <v>4200</v>
      </c>
      <c r="K5057" s="0" t="s">
        <v>22044</v>
      </c>
      <c r="L5057" s="0" t="s">
        <v>21</v>
      </c>
      <c r="M5057" s="0" t="s">
        <v>30</v>
      </c>
    </row>
    <row r="5058" customFormat="false" ht="15" hidden="false" customHeight="false" outlineLevel="0" collapsed="false">
      <c r="A5058" s="0" t="n">
        <v>2025</v>
      </c>
      <c r="B5058" s="0" t="s">
        <v>22045</v>
      </c>
      <c r="C5058" s="0" t="s">
        <v>22046</v>
      </c>
      <c r="D5058" s="0" t="s">
        <v>22047</v>
      </c>
      <c r="E5058" s="0" t="s">
        <v>22048</v>
      </c>
      <c r="F5058" s="1" t="n">
        <v>0</v>
      </c>
      <c r="G5058" s="1" t="n">
        <v>495000</v>
      </c>
      <c r="H5058" s="0" t="s">
        <v>39</v>
      </c>
      <c r="I5058" s="0" t="s">
        <v>6928</v>
      </c>
      <c r="J5058" s="0" t="s">
        <v>6929</v>
      </c>
      <c r="K5058" s="0" t="s">
        <v>22049</v>
      </c>
      <c r="L5058" s="0" t="s">
        <v>21</v>
      </c>
      <c r="M5058" s="0" t="s">
        <v>22</v>
      </c>
    </row>
    <row r="5059" customFormat="false" ht="15" hidden="false" customHeight="false" outlineLevel="0" collapsed="false">
      <c r="A5059" s="0" t="n">
        <v>2025</v>
      </c>
      <c r="B5059" s="0" t="s">
        <v>22050</v>
      </c>
      <c r="C5059" s="0" t="s">
        <v>3824</v>
      </c>
      <c r="D5059" s="0" t="s">
        <v>3825</v>
      </c>
      <c r="E5059" s="0" t="s">
        <v>22051</v>
      </c>
      <c r="F5059" s="1" t="n">
        <v>0</v>
      </c>
      <c r="G5059" s="1" t="n">
        <v>495000</v>
      </c>
      <c r="H5059" s="0" t="s">
        <v>39</v>
      </c>
      <c r="I5059" s="0" t="s">
        <v>5813</v>
      </c>
      <c r="J5059" s="0" t="s">
        <v>5814</v>
      </c>
      <c r="K5059" s="0" t="s">
        <v>22052</v>
      </c>
      <c r="L5059" s="0" t="s">
        <v>21</v>
      </c>
      <c r="M5059" s="0" t="s">
        <v>22</v>
      </c>
    </row>
    <row r="5060" customFormat="false" ht="15" hidden="false" customHeight="false" outlineLevel="0" collapsed="false">
      <c r="A5060" s="0" t="n">
        <v>2025</v>
      </c>
      <c r="B5060" s="0" t="s">
        <v>22053</v>
      </c>
      <c r="C5060" s="0" t="s">
        <v>5202</v>
      </c>
      <c r="D5060" s="0" t="s">
        <v>5203</v>
      </c>
      <c r="E5060" s="0" t="s">
        <v>22054</v>
      </c>
      <c r="F5060" s="1" t="n">
        <v>0</v>
      </c>
      <c r="G5060" s="1" t="n">
        <v>495000</v>
      </c>
      <c r="H5060" s="0" t="s">
        <v>17</v>
      </c>
      <c r="I5060" s="0" t="s">
        <v>5205</v>
      </c>
      <c r="J5060" s="0" t="s">
        <v>5206</v>
      </c>
      <c r="K5060" s="0" t="s">
        <v>29</v>
      </c>
      <c r="M5060" s="0" t="s">
        <v>22</v>
      </c>
    </row>
    <row r="5061" customFormat="false" ht="15" hidden="false" customHeight="false" outlineLevel="0" collapsed="false">
      <c r="A5061" s="0" t="n">
        <v>2025</v>
      </c>
      <c r="B5061" s="0" t="s">
        <v>22055</v>
      </c>
      <c r="C5061" s="0" t="s">
        <v>7843</v>
      </c>
      <c r="D5061" s="0" t="s">
        <v>7844</v>
      </c>
      <c r="E5061" s="0" t="s">
        <v>22056</v>
      </c>
      <c r="F5061" s="1" t="n">
        <v>0</v>
      </c>
      <c r="G5061" s="1" t="n">
        <v>495000</v>
      </c>
      <c r="H5061" s="0" t="s">
        <v>17</v>
      </c>
      <c r="I5061" s="0" t="s">
        <v>7846</v>
      </c>
      <c r="J5061" s="0" t="s">
        <v>7847</v>
      </c>
      <c r="K5061" s="0" t="s">
        <v>29</v>
      </c>
      <c r="M5061" s="0" t="s">
        <v>22</v>
      </c>
    </row>
    <row r="5062" customFormat="false" ht="15" hidden="false" customHeight="false" outlineLevel="0" collapsed="false">
      <c r="A5062" s="0" t="n">
        <v>2025</v>
      </c>
      <c r="B5062" s="0" t="s">
        <v>22057</v>
      </c>
      <c r="C5062" s="0" t="s">
        <v>22058</v>
      </c>
      <c r="D5062" s="0" t="s">
        <v>22059</v>
      </c>
      <c r="E5062" s="0" t="s">
        <v>22060</v>
      </c>
      <c r="F5062" s="1" t="n">
        <v>0</v>
      </c>
      <c r="G5062" s="1" t="n">
        <v>495000</v>
      </c>
      <c r="H5062" s="0" t="s">
        <v>39</v>
      </c>
      <c r="I5062" s="0" t="s">
        <v>2298</v>
      </c>
      <c r="J5062" s="0" t="s">
        <v>2299</v>
      </c>
      <c r="K5062" s="0" t="s">
        <v>29</v>
      </c>
      <c r="M5062" s="0" t="s">
        <v>22</v>
      </c>
    </row>
    <row r="5063" customFormat="false" ht="15" hidden="false" customHeight="false" outlineLevel="0" collapsed="false">
      <c r="A5063" s="0" t="n">
        <v>2025</v>
      </c>
      <c r="B5063" s="0" t="s">
        <v>22061</v>
      </c>
      <c r="C5063" s="0" t="s">
        <v>22062</v>
      </c>
      <c r="D5063" s="0" t="s">
        <v>22063</v>
      </c>
      <c r="E5063" s="0" t="s">
        <v>22064</v>
      </c>
      <c r="F5063" s="1" t="n">
        <v>0</v>
      </c>
      <c r="G5063" s="1" t="n">
        <v>495000</v>
      </c>
      <c r="H5063" s="0" t="s">
        <v>17</v>
      </c>
      <c r="I5063" s="0" t="s">
        <v>7879</v>
      </c>
      <c r="J5063" s="0" t="s">
        <v>1929</v>
      </c>
      <c r="K5063" s="0" t="s">
        <v>29</v>
      </c>
      <c r="M5063" s="0" t="s">
        <v>22</v>
      </c>
    </row>
    <row r="5064" customFormat="false" ht="15" hidden="false" customHeight="false" outlineLevel="0" collapsed="false">
      <c r="A5064" s="0" t="n">
        <v>2025</v>
      </c>
      <c r="B5064" s="0" t="s">
        <v>22065</v>
      </c>
      <c r="C5064" s="0" t="s">
        <v>22066</v>
      </c>
      <c r="D5064" s="0" t="s">
        <v>22067</v>
      </c>
      <c r="E5064" s="0" t="s">
        <v>22068</v>
      </c>
      <c r="F5064" s="1" t="n">
        <v>0</v>
      </c>
      <c r="G5064" s="1" t="n">
        <v>495000</v>
      </c>
      <c r="H5064" s="0" t="s">
        <v>17</v>
      </c>
      <c r="I5064" s="0" t="s">
        <v>603</v>
      </c>
      <c r="J5064" s="0" t="s">
        <v>8235</v>
      </c>
      <c r="K5064" s="0" t="s">
        <v>29</v>
      </c>
      <c r="M5064" s="0" t="s">
        <v>22</v>
      </c>
    </row>
    <row r="5065" customFormat="false" ht="15" hidden="false" customHeight="false" outlineLevel="0" collapsed="false">
      <c r="A5065" s="0" t="n">
        <v>2025</v>
      </c>
      <c r="B5065" s="0" t="s">
        <v>22069</v>
      </c>
      <c r="C5065" s="0" t="s">
        <v>22070</v>
      </c>
      <c r="D5065" s="0" t="s">
        <v>22071</v>
      </c>
      <c r="E5065" s="0" t="s">
        <v>22072</v>
      </c>
      <c r="F5065" s="1" t="n">
        <v>0</v>
      </c>
      <c r="G5065" s="1" t="n">
        <v>495000</v>
      </c>
      <c r="H5065" s="0" t="s">
        <v>17</v>
      </c>
      <c r="I5065" s="0" t="s">
        <v>967</v>
      </c>
      <c r="J5065" s="0" t="s">
        <v>968</v>
      </c>
      <c r="K5065" s="0" t="s">
        <v>22073</v>
      </c>
      <c r="L5065" s="0" t="s">
        <v>21</v>
      </c>
      <c r="M5065" s="0" t="s">
        <v>22</v>
      </c>
    </row>
    <row r="5066" customFormat="false" ht="15" hidden="false" customHeight="false" outlineLevel="0" collapsed="false">
      <c r="A5066" s="0" t="n">
        <v>2025</v>
      </c>
      <c r="B5066" s="0" t="s">
        <v>22074</v>
      </c>
      <c r="C5066" s="0" t="s">
        <v>20923</v>
      </c>
      <c r="D5066" s="0" t="s">
        <v>20924</v>
      </c>
      <c r="E5066" s="0" t="s">
        <v>22075</v>
      </c>
      <c r="F5066" s="1" t="n">
        <v>0</v>
      </c>
      <c r="G5066" s="1" t="n">
        <v>495000</v>
      </c>
      <c r="H5066" s="0" t="s">
        <v>39</v>
      </c>
      <c r="I5066" s="0" t="s">
        <v>20926</v>
      </c>
      <c r="J5066" s="0" t="s">
        <v>14591</v>
      </c>
      <c r="K5066" s="0" t="s">
        <v>22076</v>
      </c>
      <c r="L5066" s="0" t="s">
        <v>21</v>
      </c>
      <c r="M5066" s="0" t="s">
        <v>22</v>
      </c>
    </row>
    <row r="5067" customFormat="false" ht="15" hidden="false" customHeight="false" outlineLevel="0" collapsed="false">
      <c r="A5067" s="0" t="n">
        <v>2025</v>
      </c>
      <c r="B5067" s="0" t="s">
        <v>22077</v>
      </c>
      <c r="C5067" s="0" t="s">
        <v>8271</v>
      </c>
      <c r="D5067" s="0" t="s">
        <v>8272</v>
      </c>
      <c r="E5067" s="0" t="s">
        <v>22078</v>
      </c>
      <c r="F5067" s="1" t="n">
        <v>0</v>
      </c>
      <c r="G5067" s="1" t="n">
        <v>495000</v>
      </c>
      <c r="H5067" s="0" t="s">
        <v>17</v>
      </c>
      <c r="I5067" s="0" t="s">
        <v>893</v>
      </c>
      <c r="J5067" s="0" t="s">
        <v>894</v>
      </c>
      <c r="K5067" s="0" t="s">
        <v>29</v>
      </c>
      <c r="M5067" s="0" t="s">
        <v>22</v>
      </c>
    </row>
    <row r="5068" customFormat="false" ht="15" hidden="false" customHeight="false" outlineLevel="0" collapsed="false">
      <c r="A5068" s="0" t="n">
        <v>2025</v>
      </c>
      <c r="B5068" s="0" t="s">
        <v>22079</v>
      </c>
      <c r="C5068" s="0" t="s">
        <v>22080</v>
      </c>
      <c r="D5068" s="0" t="s">
        <v>22081</v>
      </c>
      <c r="E5068" s="0" t="s">
        <v>22082</v>
      </c>
      <c r="F5068" s="1" t="n">
        <v>0</v>
      </c>
      <c r="G5068" s="1" t="n">
        <v>495000</v>
      </c>
      <c r="H5068" s="0" t="s">
        <v>39</v>
      </c>
      <c r="I5068" s="0" t="s">
        <v>5813</v>
      </c>
      <c r="J5068" s="0" t="s">
        <v>5814</v>
      </c>
      <c r="K5068" s="0" t="s">
        <v>29</v>
      </c>
      <c r="M5068" s="0" t="s">
        <v>22</v>
      </c>
    </row>
    <row r="5069" customFormat="false" ht="15" hidden="false" customHeight="false" outlineLevel="0" collapsed="false">
      <c r="A5069" s="0" t="n">
        <v>2025</v>
      </c>
      <c r="B5069" s="0" t="s">
        <v>22083</v>
      </c>
      <c r="C5069" s="0" t="s">
        <v>18369</v>
      </c>
      <c r="D5069" s="0" t="s">
        <v>18370</v>
      </c>
      <c r="E5069" s="0" t="s">
        <v>22084</v>
      </c>
      <c r="F5069" s="1" t="n">
        <v>0</v>
      </c>
      <c r="G5069" s="1" t="n">
        <v>495000</v>
      </c>
      <c r="H5069" s="0" t="s">
        <v>17</v>
      </c>
      <c r="I5069" s="0" t="s">
        <v>18372</v>
      </c>
      <c r="J5069" s="0" t="s">
        <v>5612</v>
      </c>
      <c r="K5069" s="0" t="s">
        <v>29</v>
      </c>
      <c r="M5069" s="0" t="s">
        <v>22</v>
      </c>
    </row>
    <row r="5070" customFormat="false" ht="15" hidden="false" customHeight="false" outlineLevel="0" collapsed="false">
      <c r="A5070" s="0" t="n">
        <v>2025</v>
      </c>
      <c r="B5070" s="0" t="s">
        <v>22085</v>
      </c>
      <c r="C5070" s="0" t="s">
        <v>22086</v>
      </c>
      <c r="D5070" s="0" t="s">
        <v>22087</v>
      </c>
      <c r="E5070" s="0" t="s">
        <v>22088</v>
      </c>
      <c r="F5070" s="1" t="n">
        <v>0</v>
      </c>
      <c r="G5070" s="1" t="n">
        <v>495000</v>
      </c>
      <c r="H5070" s="0" t="s">
        <v>17</v>
      </c>
      <c r="I5070" s="0" t="s">
        <v>22089</v>
      </c>
      <c r="J5070" s="0" t="s">
        <v>22090</v>
      </c>
      <c r="K5070" s="0" t="s">
        <v>22091</v>
      </c>
      <c r="L5070" s="0" t="s">
        <v>21</v>
      </c>
      <c r="M5070" s="0" t="s">
        <v>22</v>
      </c>
    </row>
    <row r="5071" customFormat="false" ht="15" hidden="false" customHeight="false" outlineLevel="0" collapsed="false">
      <c r="A5071" s="0" t="n">
        <v>2025</v>
      </c>
      <c r="B5071" s="0" t="s">
        <v>22092</v>
      </c>
      <c r="C5071" s="0" t="s">
        <v>22093</v>
      </c>
      <c r="D5071" s="0" t="s">
        <v>22094</v>
      </c>
      <c r="E5071" s="0" t="s">
        <v>22095</v>
      </c>
      <c r="F5071" s="1" t="n">
        <v>0</v>
      </c>
      <c r="G5071" s="1" t="n">
        <v>495000</v>
      </c>
      <c r="H5071" s="0" t="s">
        <v>17</v>
      </c>
      <c r="I5071" s="0" t="s">
        <v>6130</v>
      </c>
      <c r="J5071" s="0" t="s">
        <v>4990</v>
      </c>
      <c r="K5071" s="0" t="s">
        <v>22096</v>
      </c>
      <c r="L5071" s="0" t="s">
        <v>21</v>
      </c>
      <c r="M5071" s="0" t="s">
        <v>22</v>
      </c>
    </row>
    <row r="5072" customFormat="false" ht="15" hidden="false" customHeight="false" outlineLevel="0" collapsed="false">
      <c r="A5072" s="0" t="n">
        <v>2025</v>
      </c>
      <c r="B5072" s="0" t="s">
        <v>22097</v>
      </c>
      <c r="C5072" s="0" t="s">
        <v>22098</v>
      </c>
      <c r="D5072" s="0" t="s">
        <v>22099</v>
      </c>
      <c r="E5072" s="0" t="s">
        <v>22100</v>
      </c>
      <c r="F5072" s="1" t="n">
        <v>0</v>
      </c>
      <c r="G5072" s="1" t="n">
        <v>495000</v>
      </c>
      <c r="H5072" s="0" t="s">
        <v>17</v>
      </c>
      <c r="I5072" s="0" t="s">
        <v>6241</v>
      </c>
      <c r="J5072" s="0" t="s">
        <v>6236</v>
      </c>
      <c r="K5072" s="0" t="s">
        <v>22101</v>
      </c>
      <c r="L5072" s="0" t="s">
        <v>21</v>
      </c>
      <c r="M5072" s="0" t="s">
        <v>22</v>
      </c>
    </row>
    <row r="5073" customFormat="false" ht="15" hidden="false" customHeight="false" outlineLevel="0" collapsed="false">
      <c r="A5073" s="0" t="n">
        <v>2025</v>
      </c>
      <c r="B5073" s="0" t="s">
        <v>22102</v>
      </c>
      <c r="C5073" s="0" t="s">
        <v>14184</v>
      </c>
      <c r="D5073" s="0" t="s">
        <v>14185</v>
      </c>
      <c r="E5073" s="0" t="s">
        <v>22103</v>
      </c>
      <c r="F5073" s="1" t="n">
        <v>0</v>
      </c>
      <c r="G5073" s="1" t="n">
        <v>495000</v>
      </c>
      <c r="H5073" s="0" t="s">
        <v>39</v>
      </c>
      <c r="I5073" s="0" t="s">
        <v>14187</v>
      </c>
      <c r="J5073" s="0" t="s">
        <v>14188</v>
      </c>
      <c r="K5073" s="0" t="s">
        <v>22104</v>
      </c>
      <c r="L5073" s="0" t="s">
        <v>21</v>
      </c>
      <c r="M5073" s="0" t="s">
        <v>22</v>
      </c>
    </row>
    <row r="5074" customFormat="false" ht="15" hidden="false" customHeight="false" outlineLevel="0" collapsed="false">
      <c r="A5074" s="0" t="n">
        <v>2025</v>
      </c>
      <c r="B5074" s="0" t="s">
        <v>22105</v>
      </c>
      <c r="C5074" s="0" t="s">
        <v>1943</v>
      </c>
      <c r="D5074" s="0" t="s">
        <v>1944</v>
      </c>
      <c r="E5074" s="0" t="s">
        <v>22106</v>
      </c>
      <c r="F5074" s="1" t="n">
        <v>0</v>
      </c>
      <c r="G5074" s="1" t="n">
        <v>495000</v>
      </c>
      <c r="H5074" s="0" t="s">
        <v>39</v>
      </c>
      <c r="I5074" s="0" t="s">
        <v>1946</v>
      </c>
      <c r="J5074" s="0" t="s">
        <v>1947</v>
      </c>
      <c r="K5074" s="0" t="s">
        <v>22107</v>
      </c>
      <c r="L5074" s="0" t="s">
        <v>21</v>
      </c>
      <c r="M5074" s="0" t="s">
        <v>22</v>
      </c>
    </row>
    <row r="5075" customFormat="false" ht="15" hidden="false" customHeight="false" outlineLevel="0" collapsed="false">
      <c r="A5075" s="0" t="n">
        <v>2025</v>
      </c>
      <c r="B5075" s="0" t="s">
        <v>22108</v>
      </c>
      <c r="C5075" s="0" t="s">
        <v>9592</v>
      </c>
      <c r="D5075" s="0" t="s">
        <v>9593</v>
      </c>
      <c r="E5075" s="0" t="s">
        <v>22109</v>
      </c>
      <c r="F5075" s="1" t="n">
        <v>0</v>
      </c>
      <c r="G5075" s="1" t="n">
        <v>495000</v>
      </c>
      <c r="H5075" s="0" t="s">
        <v>17</v>
      </c>
      <c r="I5075" s="0" t="s">
        <v>8400</v>
      </c>
      <c r="J5075" s="0" t="s">
        <v>8401</v>
      </c>
      <c r="K5075" s="0" t="s">
        <v>22110</v>
      </c>
      <c r="L5075" s="0" t="s">
        <v>21</v>
      </c>
      <c r="M5075" s="0" t="s">
        <v>22</v>
      </c>
    </row>
    <row r="5076" customFormat="false" ht="15" hidden="false" customHeight="false" outlineLevel="0" collapsed="false">
      <c r="A5076" s="0" t="n">
        <v>2025</v>
      </c>
      <c r="B5076" s="0" t="s">
        <v>22111</v>
      </c>
      <c r="C5076" s="0" t="s">
        <v>4219</v>
      </c>
      <c r="D5076" s="0" t="s">
        <v>4220</v>
      </c>
      <c r="E5076" s="0" t="s">
        <v>10604</v>
      </c>
      <c r="F5076" s="1" t="n">
        <v>0</v>
      </c>
      <c r="G5076" s="1" t="n">
        <v>495000</v>
      </c>
      <c r="H5076" s="0" t="s">
        <v>39</v>
      </c>
      <c r="I5076" s="0" t="s">
        <v>3014</v>
      </c>
      <c r="J5076" s="0" t="s">
        <v>3015</v>
      </c>
      <c r="K5076" s="0" t="s">
        <v>22112</v>
      </c>
      <c r="L5076" s="0" t="s">
        <v>21</v>
      </c>
      <c r="M5076" s="0" t="s">
        <v>22</v>
      </c>
    </row>
    <row r="5077" customFormat="false" ht="15" hidden="false" customHeight="false" outlineLevel="0" collapsed="false">
      <c r="A5077" s="0" t="n">
        <v>2025</v>
      </c>
      <c r="B5077" s="0" t="s">
        <v>22113</v>
      </c>
      <c r="C5077" s="0" t="s">
        <v>2985</v>
      </c>
      <c r="D5077" s="0" t="s">
        <v>2986</v>
      </c>
      <c r="E5077" s="0" t="s">
        <v>22114</v>
      </c>
      <c r="F5077" s="1" t="n">
        <v>0</v>
      </c>
      <c r="G5077" s="1" t="n">
        <v>495000</v>
      </c>
      <c r="H5077" s="0" t="s">
        <v>39</v>
      </c>
      <c r="I5077" s="0" t="s">
        <v>1415</v>
      </c>
      <c r="J5077" s="0" t="s">
        <v>1416</v>
      </c>
      <c r="K5077" s="0" t="s">
        <v>22115</v>
      </c>
      <c r="L5077" s="0" t="s">
        <v>21</v>
      </c>
      <c r="M5077" s="0" t="s">
        <v>22</v>
      </c>
    </row>
    <row r="5078" customFormat="false" ht="15" hidden="false" customHeight="false" outlineLevel="0" collapsed="false">
      <c r="A5078" s="0" t="n">
        <v>2025</v>
      </c>
      <c r="B5078" s="0" t="s">
        <v>22116</v>
      </c>
      <c r="C5078" s="0" t="s">
        <v>1181</v>
      </c>
      <c r="D5078" s="0" t="s">
        <v>1182</v>
      </c>
      <c r="E5078" s="0" t="s">
        <v>22117</v>
      </c>
      <c r="F5078" s="1" t="n">
        <v>0</v>
      </c>
      <c r="G5078" s="1" t="n">
        <v>495000</v>
      </c>
      <c r="H5078" s="0" t="s">
        <v>39</v>
      </c>
      <c r="I5078" s="0" t="s">
        <v>458</v>
      </c>
      <c r="J5078" s="0" t="s">
        <v>1184</v>
      </c>
      <c r="K5078" s="0" t="s">
        <v>22118</v>
      </c>
      <c r="L5078" s="0" t="s">
        <v>21</v>
      </c>
      <c r="M5078" s="0" t="s">
        <v>22</v>
      </c>
    </row>
    <row r="5079" customFormat="false" ht="15" hidden="false" customHeight="false" outlineLevel="0" collapsed="false">
      <c r="A5079" s="0" t="n">
        <v>2025</v>
      </c>
      <c r="B5079" s="0" t="s">
        <v>22119</v>
      </c>
      <c r="C5079" s="0" t="s">
        <v>2989</v>
      </c>
      <c r="D5079" s="0" t="s">
        <v>2990</v>
      </c>
      <c r="E5079" s="0" t="s">
        <v>22120</v>
      </c>
      <c r="F5079" s="1" t="n">
        <v>0</v>
      </c>
      <c r="G5079" s="1" t="n">
        <v>495000</v>
      </c>
      <c r="H5079" s="0" t="s">
        <v>39</v>
      </c>
      <c r="I5079" s="0" t="s">
        <v>2992</v>
      </c>
      <c r="J5079" s="0" t="s">
        <v>2993</v>
      </c>
      <c r="K5079" s="0" t="s">
        <v>22121</v>
      </c>
      <c r="L5079" s="0" t="s">
        <v>21</v>
      </c>
      <c r="M5079" s="0" t="s">
        <v>22</v>
      </c>
    </row>
    <row r="5080" customFormat="false" ht="15" hidden="false" customHeight="false" outlineLevel="0" collapsed="false">
      <c r="A5080" s="0" t="n">
        <v>2025</v>
      </c>
      <c r="B5080" s="0" t="s">
        <v>22122</v>
      </c>
      <c r="C5080" s="0" t="s">
        <v>22123</v>
      </c>
      <c r="D5080" s="0" t="s">
        <v>22124</v>
      </c>
      <c r="E5080" s="0" t="s">
        <v>22125</v>
      </c>
      <c r="F5080" s="1" t="n">
        <v>0</v>
      </c>
      <c r="G5080" s="1" t="n">
        <v>495000</v>
      </c>
      <c r="H5080" s="0" t="s">
        <v>39</v>
      </c>
      <c r="I5080" s="0" t="s">
        <v>7695</v>
      </c>
      <c r="J5080" s="0" t="s">
        <v>17633</v>
      </c>
      <c r="K5080" s="0" t="s">
        <v>22126</v>
      </c>
      <c r="L5080" s="0" t="s">
        <v>21</v>
      </c>
      <c r="M5080" s="0" t="s">
        <v>22</v>
      </c>
    </row>
    <row r="5081" customFormat="false" ht="15" hidden="false" customHeight="false" outlineLevel="0" collapsed="false">
      <c r="A5081" s="0" t="n">
        <v>2025</v>
      </c>
      <c r="B5081" s="0" t="s">
        <v>22127</v>
      </c>
      <c r="C5081" s="0" t="s">
        <v>1081</v>
      </c>
      <c r="D5081" s="0" t="s">
        <v>1082</v>
      </c>
      <c r="E5081" s="0" t="s">
        <v>22128</v>
      </c>
      <c r="F5081" s="1" t="n">
        <v>0</v>
      </c>
      <c r="G5081" s="1" t="n">
        <v>495000</v>
      </c>
      <c r="H5081" s="0" t="s">
        <v>39</v>
      </c>
      <c r="I5081" s="0" t="s">
        <v>1084</v>
      </c>
      <c r="J5081" s="0" t="s">
        <v>1085</v>
      </c>
      <c r="K5081" s="0" t="s">
        <v>22129</v>
      </c>
      <c r="L5081" s="0" t="s">
        <v>21</v>
      </c>
      <c r="M5081" s="0" t="s">
        <v>22</v>
      </c>
    </row>
    <row r="5082" customFormat="false" ht="15" hidden="false" customHeight="false" outlineLevel="0" collapsed="false">
      <c r="A5082" s="0" t="n">
        <v>2025</v>
      </c>
      <c r="B5082" s="0" t="s">
        <v>22130</v>
      </c>
      <c r="C5082" s="0" t="s">
        <v>22131</v>
      </c>
      <c r="D5082" s="0" t="s">
        <v>121</v>
      </c>
      <c r="E5082" s="0" t="s">
        <v>22132</v>
      </c>
      <c r="F5082" s="1" t="n">
        <v>0</v>
      </c>
      <c r="G5082" s="1" t="n">
        <v>495000</v>
      </c>
      <c r="H5082" s="0" t="s">
        <v>39</v>
      </c>
      <c r="I5082" s="0" t="s">
        <v>943</v>
      </c>
      <c r="J5082" s="0" t="s">
        <v>944</v>
      </c>
      <c r="K5082" s="0" t="s">
        <v>29</v>
      </c>
      <c r="M5082" s="0" t="s">
        <v>22</v>
      </c>
    </row>
    <row r="5083" customFormat="false" ht="15" hidden="false" customHeight="false" outlineLevel="0" collapsed="false">
      <c r="A5083" s="0" t="n">
        <v>2025</v>
      </c>
      <c r="B5083" s="0" t="s">
        <v>22133</v>
      </c>
      <c r="C5083" s="0" t="s">
        <v>2539</v>
      </c>
      <c r="D5083" s="0" t="s">
        <v>2540</v>
      </c>
      <c r="E5083" s="0" t="s">
        <v>22134</v>
      </c>
      <c r="F5083" s="1" t="n">
        <v>0</v>
      </c>
      <c r="G5083" s="1" t="n">
        <v>495000</v>
      </c>
      <c r="H5083" s="0" t="s">
        <v>39</v>
      </c>
      <c r="I5083" s="0" t="s">
        <v>2542</v>
      </c>
      <c r="J5083" s="0" t="s">
        <v>2543</v>
      </c>
      <c r="K5083" s="0" t="s">
        <v>22135</v>
      </c>
      <c r="L5083" s="0" t="s">
        <v>21</v>
      </c>
      <c r="M5083" s="0" t="s">
        <v>22</v>
      </c>
    </row>
    <row r="5084" customFormat="false" ht="15" hidden="false" customHeight="false" outlineLevel="0" collapsed="false">
      <c r="A5084" s="0" t="n">
        <v>2025</v>
      </c>
      <c r="B5084" s="0" t="s">
        <v>22136</v>
      </c>
      <c r="C5084" s="0" t="s">
        <v>8440</v>
      </c>
      <c r="D5084" s="0" t="s">
        <v>8441</v>
      </c>
      <c r="E5084" s="0" t="s">
        <v>22137</v>
      </c>
      <c r="F5084" s="1" t="n">
        <v>0</v>
      </c>
      <c r="G5084" s="1" t="n">
        <v>495000</v>
      </c>
      <c r="H5084" s="0" t="s">
        <v>39</v>
      </c>
      <c r="I5084" s="0" t="s">
        <v>8443</v>
      </c>
      <c r="J5084" s="0" t="s">
        <v>8444</v>
      </c>
      <c r="K5084" s="0" t="s">
        <v>22138</v>
      </c>
      <c r="L5084" s="0" t="s">
        <v>21</v>
      </c>
      <c r="M5084" s="0" t="s">
        <v>22</v>
      </c>
    </row>
    <row r="5085" customFormat="false" ht="15" hidden="false" customHeight="false" outlineLevel="0" collapsed="false">
      <c r="A5085" s="0" t="n">
        <v>2025</v>
      </c>
      <c r="B5085" s="0" t="s">
        <v>22139</v>
      </c>
      <c r="C5085" s="0" t="s">
        <v>11609</v>
      </c>
      <c r="D5085" s="0" t="s">
        <v>11610</v>
      </c>
      <c r="E5085" s="0" t="s">
        <v>22140</v>
      </c>
      <c r="F5085" s="1" t="n">
        <v>0</v>
      </c>
      <c r="G5085" s="1" t="n">
        <v>495000</v>
      </c>
      <c r="H5085" s="0" t="s">
        <v>17</v>
      </c>
      <c r="I5085" s="0" t="s">
        <v>290</v>
      </c>
      <c r="J5085" s="0" t="s">
        <v>2217</v>
      </c>
      <c r="K5085" s="0" t="s">
        <v>29</v>
      </c>
      <c r="M5085" s="0" t="s">
        <v>22</v>
      </c>
    </row>
    <row r="5086" customFormat="false" ht="15" hidden="false" customHeight="false" outlineLevel="0" collapsed="false">
      <c r="A5086" s="0" t="n">
        <v>2025</v>
      </c>
      <c r="B5086" s="0" t="s">
        <v>22141</v>
      </c>
      <c r="C5086" s="0" t="s">
        <v>19449</v>
      </c>
      <c r="D5086" s="0" t="s">
        <v>19450</v>
      </c>
      <c r="E5086" s="0" t="s">
        <v>22142</v>
      </c>
      <c r="F5086" s="1" t="n">
        <v>0</v>
      </c>
      <c r="G5086" s="1" t="n">
        <v>495000</v>
      </c>
      <c r="H5086" s="0" t="s">
        <v>39</v>
      </c>
      <c r="I5086" s="0" t="s">
        <v>2624</v>
      </c>
      <c r="J5086" s="0" t="s">
        <v>2625</v>
      </c>
      <c r="K5086" s="0" t="s">
        <v>22143</v>
      </c>
      <c r="L5086" s="0" t="s">
        <v>21</v>
      </c>
      <c r="M5086" s="0" t="s">
        <v>22</v>
      </c>
    </row>
    <row r="5087" customFormat="false" ht="15" hidden="false" customHeight="false" outlineLevel="0" collapsed="false">
      <c r="A5087" s="0" t="n">
        <v>2025</v>
      </c>
      <c r="B5087" s="0" t="s">
        <v>22144</v>
      </c>
      <c r="C5087" s="0" t="s">
        <v>22145</v>
      </c>
      <c r="D5087" s="0" t="s">
        <v>22146</v>
      </c>
      <c r="E5087" s="0" t="s">
        <v>22147</v>
      </c>
      <c r="F5087" s="1" t="n">
        <v>0</v>
      </c>
      <c r="G5087" s="1" t="n">
        <v>495000</v>
      </c>
      <c r="H5087" s="0" t="s">
        <v>39</v>
      </c>
      <c r="I5087" s="0" t="s">
        <v>22148</v>
      </c>
      <c r="J5087" s="0" t="s">
        <v>22149</v>
      </c>
      <c r="K5087" s="0" t="s">
        <v>22150</v>
      </c>
      <c r="L5087" s="0" t="s">
        <v>21</v>
      </c>
      <c r="M5087" s="0" t="s">
        <v>22</v>
      </c>
    </row>
    <row r="5088" customFormat="false" ht="15" hidden="false" customHeight="false" outlineLevel="0" collapsed="false">
      <c r="A5088" s="0" t="n">
        <v>2025</v>
      </c>
      <c r="B5088" s="0" t="s">
        <v>22151</v>
      </c>
      <c r="C5088" s="0" t="s">
        <v>22152</v>
      </c>
      <c r="D5088" s="0" t="s">
        <v>22153</v>
      </c>
      <c r="E5088" s="0" t="s">
        <v>22154</v>
      </c>
      <c r="F5088" s="1" t="n">
        <v>0</v>
      </c>
      <c r="G5088" s="1" t="n">
        <v>495000</v>
      </c>
      <c r="H5088" s="0" t="s">
        <v>39</v>
      </c>
      <c r="I5088" s="0" t="s">
        <v>14104</v>
      </c>
      <c r="J5088" s="0" t="s">
        <v>14105</v>
      </c>
      <c r="K5088" s="0" t="s">
        <v>22155</v>
      </c>
      <c r="L5088" s="0" t="s">
        <v>21</v>
      </c>
      <c r="M5088" s="0" t="s">
        <v>22</v>
      </c>
    </row>
    <row r="5089" customFormat="false" ht="15" hidden="false" customHeight="false" outlineLevel="0" collapsed="false">
      <c r="A5089" s="0" t="n">
        <v>2025</v>
      </c>
      <c r="B5089" s="0" t="s">
        <v>22156</v>
      </c>
      <c r="C5089" s="0" t="s">
        <v>760</v>
      </c>
      <c r="D5089" s="0" t="s">
        <v>761</v>
      </c>
      <c r="E5089" s="0" t="s">
        <v>22157</v>
      </c>
      <c r="F5089" s="1" t="n">
        <v>0</v>
      </c>
      <c r="G5089" s="1" t="n">
        <v>495000</v>
      </c>
      <c r="H5089" s="0" t="s">
        <v>39</v>
      </c>
      <c r="I5089" s="0" t="s">
        <v>763</v>
      </c>
      <c r="J5089" s="0" t="s">
        <v>764</v>
      </c>
      <c r="K5089" s="0" t="s">
        <v>29</v>
      </c>
      <c r="M5089" s="0" t="s">
        <v>22</v>
      </c>
    </row>
    <row r="5090" customFormat="false" ht="15" hidden="false" customHeight="false" outlineLevel="0" collapsed="false">
      <c r="A5090" s="0" t="n">
        <v>2025</v>
      </c>
      <c r="B5090" s="0" t="s">
        <v>22158</v>
      </c>
      <c r="C5090" s="0" t="s">
        <v>3062</v>
      </c>
      <c r="D5090" s="0" t="s">
        <v>3063</v>
      </c>
      <c r="E5090" s="0" t="s">
        <v>22159</v>
      </c>
      <c r="F5090" s="1" t="n">
        <v>0</v>
      </c>
      <c r="G5090" s="1" t="n">
        <v>495000</v>
      </c>
      <c r="H5090" s="0" t="s">
        <v>39</v>
      </c>
      <c r="I5090" s="0" t="s">
        <v>3065</v>
      </c>
      <c r="J5090" s="0" t="s">
        <v>3066</v>
      </c>
      <c r="K5090" s="0" t="s">
        <v>29</v>
      </c>
      <c r="M5090" s="0" t="s">
        <v>22</v>
      </c>
    </row>
    <row r="5091" customFormat="false" ht="15" hidden="false" customHeight="false" outlineLevel="0" collapsed="false">
      <c r="A5091" s="0" t="n">
        <v>2025</v>
      </c>
      <c r="B5091" s="0" t="s">
        <v>22160</v>
      </c>
      <c r="C5091" s="0" t="s">
        <v>3062</v>
      </c>
      <c r="D5091" s="0" t="s">
        <v>3063</v>
      </c>
      <c r="E5091" s="0" t="s">
        <v>22161</v>
      </c>
      <c r="F5091" s="1" t="n">
        <v>0</v>
      </c>
      <c r="G5091" s="1" t="n">
        <v>495000</v>
      </c>
      <c r="H5091" s="0" t="s">
        <v>39</v>
      </c>
      <c r="I5091" s="0" t="s">
        <v>3065</v>
      </c>
      <c r="J5091" s="0" t="s">
        <v>3066</v>
      </c>
      <c r="K5091" s="0" t="s">
        <v>22162</v>
      </c>
      <c r="L5091" s="0" t="s">
        <v>21</v>
      </c>
      <c r="M5091" s="0" t="s">
        <v>22</v>
      </c>
    </row>
    <row r="5092" customFormat="false" ht="15" hidden="false" customHeight="false" outlineLevel="0" collapsed="false">
      <c r="A5092" s="0" t="n">
        <v>2025</v>
      </c>
      <c r="B5092" s="0" t="s">
        <v>22163</v>
      </c>
      <c r="C5092" s="0" t="s">
        <v>4650</v>
      </c>
      <c r="D5092" s="0" t="s">
        <v>4651</v>
      </c>
      <c r="E5092" s="0" t="s">
        <v>22164</v>
      </c>
      <c r="F5092" s="1" t="n">
        <v>0</v>
      </c>
      <c r="G5092" s="1" t="n">
        <v>495000</v>
      </c>
      <c r="H5092" s="0" t="s">
        <v>39</v>
      </c>
      <c r="I5092" s="0" t="s">
        <v>170</v>
      </c>
      <c r="J5092" s="0" t="s">
        <v>4653</v>
      </c>
      <c r="K5092" s="0" t="s">
        <v>22165</v>
      </c>
      <c r="L5092" s="0" t="s">
        <v>21</v>
      </c>
      <c r="M5092" s="0" t="s">
        <v>22</v>
      </c>
    </row>
    <row r="5093" customFormat="false" ht="15" hidden="false" customHeight="false" outlineLevel="0" collapsed="false">
      <c r="A5093" s="0" t="n">
        <v>2025</v>
      </c>
      <c r="B5093" s="0" t="s">
        <v>22166</v>
      </c>
      <c r="C5093" s="0" t="s">
        <v>3879</v>
      </c>
      <c r="D5093" s="0" t="s">
        <v>3880</v>
      </c>
      <c r="E5093" s="0" t="s">
        <v>22167</v>
      </c>
      <c r="F5093" s="1" t="n">
        <v>0</v>
      </c>
      <c r="G5093" s="1" t="n">
        <v>495000</v>
      </c>
      <c r="H5093" s="0" t="s">
        <v>39</v>
      </c>
      <c r="I5093" s="0" t="s">
        <v>3882</v>
      </c>
      <c r="J5093" s="0" t="s">
        <v>3883</v>
      </c>
      <c r="K5093" s="0" t="s">
        <v>22168</v>
      </c>
      <c r="L5093" s="0" t="s">
        <v>21</v>
      </c>
      <c r="M5093" s="0" t="s">
        <v>22</v>
      </c>
    </row>
    <row r="5094" customFormat="false" ht="15" hidden="false" customHeight="false" outlineLevel="0" collapsed="false">
      <c r="A5094" s="0" t="n">
        <v>2025</v>
      </c>
      <c r="B5094" s="0" t="s">
        <v>22169</v>
      </c>
      <c r="C5094" s="0" t="s">
        <v>8461</v>
      </c>
      <c r="D5094" s="0" t="s">
        <v>8462</v>
      </c>
      <c r="E5094" s="0" t="s">
        <v>22170</v>
      </c>
      <c r="F5094" s="1" t="n">
        <v>0</v>
      </c>
      <c r="G5094" s="1" t="n">
        <v>495000</v>
      </c>
      <c r="H5094" s="0" t="s">
        <v>17</v>
      </c>
      <c r="I5094" s="0" t="s">
        <v>8464</v>
      </c>
      <c r="J5094" s="0" t="s">
        <v>8465</v>
      </c>
      <c r="K5094" s="0" t="s">
        <v>22171</v>
      </c>
      <c r="L5094" s="0" t="s">
        <v>21</v>
      </c>
      <c r="M5094" s="0" t="s">
        <v>22</v>
      </c>
    </row>
    <row r="5095" customFormat="false" ht="15" hidden="false" customHeight="false" outlineLevel="0" collapsed="false">
      <c r="A5095" s="0" t="n">
        <v>2025</v>
      </c>
      <c r="B5095" s="0" t="s">
        <v>22172</v>
      </c>
      <c r="C5095" s="0" t="s">
        <v>3688</v>
      </c>
      <c r="D5095" s="0" t="s">
        <v>3689</v>
      </c>
      <c r="E5095" s="0" t="s">
        <v>22173</v>
      </c>
      <c r="F5095" s="1" t="n">
        <v>0</v>
      </c>
      <c r="G5095" s="1" t="n">
        <v>495000</v>
      </c>
      <c r="H5095" s="0" t="s">
        <v>17</v>
      </c>
      <c r="I5095" s="0" t="s">
        <v>1955</v>
      </c>
      <c r="J5095" s="0" t="s">
        <v>944</v>
      </c>
      <c r="K5095" s="0" t="s">
        <v>22174</v>
      </c>
      <c r="L5095" s="0" t="s">
        <v>21</v>
      </c>
      <c r="M5095" s="0" t="s">
        <v>22</v>
      </c>
    </row>
    <row r="5096" customFormat="false" ht="15" hidden="false" customHeight="false" outlineLevel="0" collapsed="false">
      <c r="A5096" s="0" t="n">
        <v>2025</v>
      </c>
      <c r="B5096" s="0" t="s">
        <v>22175</v>
      </c>
      <c r="C5096" s="0" t="s">
        <v>3688</v>
      </c>
      <c r="D5096" s="0" t="s">
        <v>3689</v>
      </c>
      <c r="E5096" s="0" t="s">
        <v>22176</v>
      </c>
      <c r="F5096" s="1" t="n">
        <v>0</v>
      </c>
      <c r="G5096" s="1" t="n">
        <v>495000</v>
      </c>
      <c r="H5096" s="0" t="s">
        <v>17</v>
      </c>
      <c r="I5096" s="0" t="s">
        <v>1955</v>
      </c>
      <c r="J5096" s="0" t="s">
        <v>944</v>
      </c>
      <c r="K5096" s="0" t="s">
        <v>22177</v>
      </c>
      <c r="L5096" s="0" t="s">
        <v>21</v>
      </c>
      <c r="M5096" s="0" t="s">
        <v>22</v>
      </c>
    </row>
    <row r="5097" customFormat="false" ht="15" hidden="false" customHeight="false" outlineLevel="0" collapsed="false">
      <c r="A5097" s="0" t="n">
        <v>2025</v>
      </c>
      <c r="B5097" s="0" t="s">
        <v>22178</v>
      </c>
      <c r="C5097" s="0" t="s">
        <v>22179</v>
      </c>
      <c r="D5097" s="0" t="s">
        <v>19800</v>
      </c>
      <c r="E5097" s="0" t="s">
        <v>22180</v>
      </c>
      <c r="F5097" s="1" t="n">
        <v>0</v>
      </c>
      <c r="G5097" s="1" t="n">
        <v>495000</v>
      </c>
      <c r="H5097" s="0" t="s">
        <v>17</v>
      </c>
      <c r="I5097" s="0" t="s">
        <v>2276</v>
      </c>
      <c r="J5097" s="0" t="s">
        <v>2277</v>
      </c>
      <c r="K5097" s="0" t="s">
        <v>22181</v>
      </c>
      <c r="L5097" s="0" t="s">
        <v>21</v>
      </c>
      <c r="M5097" s="0" t="s">
        <v>22</v>
      </c>
    </row>
    <row r="5098" customFormat="false" ht="15" hidden="false" customHeight="false" outlineLevel="0" collapsed="false">
      <c r="A5098" s="0" t="n">
        <v>2025</v>
      </c>
      <c r="B5098" s="0" t="s">
        <v>22182</v>
      </c>
      <c r="C5098" s="0" t="s">
        <v>3122</v>
      </c>
      <c r="D5098" s="0" t="s">
        <v>3123</v>
      </c>
      <c r="E5098" s="0" t="s">
        <v>22183</v>
      </c>
      <c r="F5098" s="1" t="n">
        <v>0</v>
      </c>
      <c r="G5098" s="1" t="n">
        <v>495000</v>
      </c>
      <c r="H5098" s="0" t="s">
        <v>17</v>
      </c>
      <c r="I5098" s="0" t="s">
        <v>3125</v>
      </c>
      <c r="J5098" s="0" t="s">
        <v>3126</v>
      </c>
      <c r="K5098" s="0" t="s">
        <v>29</v>
      </c>
      <c r="M5098" s="0" t="s">
        <v>22</v>
      </c>
    </row>
    <row r="5099" customFormat="false" ht="15" hidden="false" customHeight="false" outlineLevel="0" collapsed="false">
      <c r="A5099" s="0" t="n">
        <v>2025</v>
      </c>
      <c r="B5099" s="0" t="s">
        <v>22184</v>
      </c>
      <c r="C5099" s="0" t="s">
        <v>8071</v>
      </c>
      <c r="D5099" s="0" t="s">
        <v>8072</v>
      </c>
      <c r="E5099" s="0" t="s">
        <v>22185</v>
      </c>
      <c r="F5099" s="1" t="n">
        <v>0</v>
      </c>
      <c r="G5099" s="1" t="n">
        <v>495000</v>
      </c>
      <c r="H5099" s="0" t="s">
        <v>39</v>
      </c>
      <c r="I5099" s="0" t="s">
        <v>8074</v>
      </c>
      <c r="J5099" s="0" t="s">
        <v>8075</v>
      </c>
      <c r="K5099" s="0" t="s">
        <v>29</v>
      </c>
      <c r="M5099" s="0" t="s">
        <v>22</v>
      </c>
    </row>
    <row r="5100" customFormat="false" ht="15" hidden="false" customHeight="false" outlineLevel="0" collapsed="false">
      <c r="A5100" s="0" t="n">
        <v>2025</v>
      </c>
      <c r="B5100" s="0" t="s">
        <v>22186</v>
      </c>
      <c r="C5100" s="0" t="s">
        <v>22187</v>
      </c>
      <c r="D5100" s="0" t="s">
        <v>22188</v>
      </c>
      <c r="E5100" s="0" t="s">
        <v>22189</v>
      </c>
      <c r="F5100" s="1" t="n">
        <v>0</v>
      </c>
      <c r="G5100" s="1" t="n">
        <v>495000</v>
      </c>
      <c r="H5100" s="0" t="s">
        <v>39</v>
      </c>
      <c r="I5100" s="0" t="s">
        <v>8074</v>
      </c>
      <c r="J5100" s="0" t="s">
        <v>8075</v>
      </c>
      <c r="K5100" s="0" t="s">
        <v>22190</v>
      </c>
      <c r="L5100" s="0" t="s">
        <v>21</v>
      </c>
      <c r="M5100" s="0" t="s">
        <v>22</v>
      </c>
    </row>
    <row r="5101" customFormat="false" ht="15" hidden="false" customHeight="false" outlineLevel="0" collapsed="false">
      <c r="A5101" s="0" t="n">
        <v>2025</v>
      </c>
      <c r="B5101" s="0" t="s">
        <v>22191</v>
      </c>
      <c r="C5101" s="0" t="s">
        <v>22192</v>
      </c>
      <c r="D5101" s="0" t="s">
        <v>22193</v>
      </c>
      <c r="E5101" s="0" t="s">
        <v>22194</v>
      </c>
      <c r="F5101" s="1" t="n">
        <v>0</v>
      </c>
      <c r="G5101" s="1" t="n">
        <v>495000</v>
      </c>
      <c r="H5101" s="0" t="s">
        <v>39</v>
      </c>
      <c r="I5101" s="0" t="s">
        <v>3855</v>
      </c>
      <c r="J5101" s="0" t="s">
        <v>3856</v>
      </c>
      <c r="K5101" s="0" t="s">
        <v>22195</v>
      </c>
      <c r="L5101" s="0" t="s">
        <v>21</v>
      </c>
      <c r="M5101" s="0" t="s">
        <v>22</v>
      </c>
    </row>
    <row r="5102" customFormat="false" ht="15" hidden="false" customHeight="false" outlineLevel="0" collapsed="false">
      <c r="A5102" s="0" t="n">
        <v>2025</v>
      </c>
      <c r="B5102" s="0" t="s">
        <v>22196</v>
      </c>
      <c r="C5102" s="0" t="s">
        <v>22197</v>
      </c>
      <c r="D5102" s="0" t="s">
        <v>1156</v>
      </c>
      <c r="E5102" s="0" t="s">
        <v>22198</v>
      </c>
      <c r="F5102" s="1" t="n">
        <v>0</v>
      </c>
      <c r="G5102" s="1" t="n">
        <v>495000</v>
      </c>
      <c r="H5102" s="0" t="s">
        <v>39</v>
      </c>
      <c r="I5102" s="0" t="s">
        <v>22199</v>
      </c>
      <c r="J5102" s="0" t="s">
        <v>22200</v>
      </c>
      <c r="K5102" s="0" t="s">
        <v>22201</v>
      </c>
      <c r="L5102" s="0" t="s">
        <v>21</v>
      </c>
      <c r="M5102" s="0" t="s">
        <v>22</v>
      </c>
    </row>
    <row r="5103" customFormat="false" ht="15" hidden="false" customHeight="false" outlineLevel="0" collapsed="false">
      <c r="A5103" s="0" t="n">
        <v>2025</v>
      </c>
      <c r="B5103" s="0" t="s">
        <v>22202</v>
      </c>
      <c r="C5103" s="0" t="s">
        <v>5823</v>
      </c>
      <c r="D5103" s="0" t="s">
        <v>5824</v>
      </c>
      <c r="E5103" s="0" t="s">
        <v>22203</v>
      </c>
      <c r="F5103" s="1" t="n">
        <v>0</v>
      </c>
      <c r="G5103" s="1" t="n">
        <v>495000</v>
      </c>
      <c r="H5103" s="0" t="s">
        <v>39</v>
      </c>
      <c r="I5103" s="0" t="s">
        <v>5826</v>
      </c>
      <c r="J5103" s="0" t="s">
        <v>5827</v>
      </c>
      <c r="K5103" s="0" t="s">
        <v>22204</v>
      </c>
      <c r="L5103" s="0" t="s">
        <v>21</v>
      </c>
      <c r="M5103" s="0" t="s">
        <v>22</v>
      </c>
    </row>
    <row r="5104" customFormat="false" ht="15" hidden="false" customHeight="false" outlineLevel="0" collapsed="false">
      <c r="A5104" s="0" t="n">
        <v>2025</v>
      </c>
      <c r="B5104" s="0" t="s">
        <v>22205</v>
      </c>
      <c r="C5104" s="0" t="s">
        <v>1390</v>
      </c>
      <c r="D5104" s="0" t="s">
        <v>1391</v>
      </c>
      <c r="E5104" s="0" t="s">
        <v>22206</v>
      </c>
      <c r="F5104" s="1" t="n">
        <v>0</v>
      </c>
      <c r="G5104" s="1" t="n">
        <v>495000</v>
      </c>
      <c r="H5104" s="0" t="s">
        <v>17</v>
      </c>
      <c r="I5104" s="0" t="s">
        <v>1393</v>
      </c>
      <c r="J5104" s="0" t="s">
        <v>1394</v>
      </c>
      <c r="K5104" s="0" t="s">
        <v>29</v>
      </c>
      <c r="M5104" s="0" t="s">
        <v>22</v>
      </c>
    </row>
    <row r="5105" customFormat="false" ht="15" hidden="false" customHeight="false" outlineLevel="0" collapsed="false">
      <c r="A5105" s="0" t="n">
        <v>2025</v>
      </c>
      <c r="B5105" s="0" t="s">
        <v>22207</v>
      </c>
      <c r="C5105" s="0" t="s">
        <v>1390</v>
      </c>
      <c r="D5105" s="0" t="s">
        <v>1391</v>
      </c>
      <c r="E5105" s="0" t="s">
        <v>22208</v>
      </c>
      <c r="F5105" s="1" t="n">
        <v>0</v>
      </c>
      <c r="G5105" s="1" t="n">
        <v>495000</v>
      </c>
      <c r="H5105" s="0" t="s">
        <v>17</v>
      </c>
      <c r="I5105" s="0" t="s">
        <v>1393</v>
      </c>
      <c r="J5105" s="0" t="s">
        <v>1394</v>
      </c>
      <c r="K5105" s="0" t="s">
        <v>22209</v>
      </c>
      <c r="L5105" s="0" t="s">
        <v>21</v>
      </c>
      <c r="M5105" s="0" t="s">
        <v>22</v>
      </c>
    </row>
    <row r="5106" customFormat="false" ht="15" hidden="false" customHeight="false" outlineLevel="0" collapsed="false">
      <c r="A5106" s="0" t="n">
        <v>2025</v>
      </c>
      <c r="B5106" s="0" t="s">
        <v>22210</v>
      </c>
      <c r="C5106" s="0" t="s">
        <v>22211</v>
      </c>
      <c r="D5106" s="0" t="s">
        <v>22212</v>
      </c>
      <c r="E5106" s="0" t="s">
        <v>22213</v>
      </c>
      <c r="F5106" s="1" t="n">
        <v>0</v>
      </c>
      <c r="G5106" s="1" t="n">
        <v>495000</v>
      </c>
      <c r="H5106" s="0" t="s">
        <v>17</v>
      </c>
      <c r="I5106" s="0" t="s">
        <v>9060</v>
      </c>
      <c r="J5106" s="0" t="s">
        <v>9061</v>
      </c>
      <c r="K5106" s="0" t="s">
        <v>22214</v>
      </c>
      <c r="L5106" s="0" t="s">
        <v>21</v>
      </c>
      <c r="M5106" s="0" t="s">
        <v>22</v>
      </c>
    </row>
    <row r="5107" customFormat="false" ht="15" hidden="false" customHeight="false" outlineLevel="0" collapsed="false">
      <c r="A5107" s="0" t="n">
        <v>2025</v>
      </c>
      <c r="B5107" s="0" t="s">
        <v>22215</v>
      </c>
      <c r="C5107" s="0" t="s">
        <v>1875</v>
      </c>
      <c r="D5107" s="0" t="s">
        <v>1876</v>
      </c>
      <c r="E5107" s="0" t="s">
        <v>22216</v>
      </c>
      <c r="F5107" s="1" t="n">
        <v>0</v>
      </c>
      <c r="G5107" s="1" t="n">
        <v>495000</v>
      </c>
      <c r="H5107" s="0" t="s">
        <v>17</v>
      </c>
      <c r="I5107" s="0" t="s">
        <v>1878</v>
      </c>
      <c r="J5107" s="0" t="s">
        <v>1879</v>
      </c>
      <c r="K5107" s="0" t="s">
        <v>22217</v>
      </c>
      <c r="L5107" s="0" t="s">
        <v>21</v>
      </c>
      <c r="M5107" s="0" t="s">
        <v>22</v>
      </c>
    </row>
    <row r="5108" customFormat="false" ht="15" hidden="false" customHeight="false" outlineLevel="0" collapsed="false">
      <c r="A5108" s="0" t="n">
        <v>2025</v>
      </c>
      <c r="B5108" s="0" t="s">
        <v>22218</v>
      </c>
      <c r="C5108" s="0" t="s">
        <v>20537</v>
      </c>
      <c r="D5108" s="0" t="s">
        <v>20538</v>
      </c>
      <c r="E5108" s="0" t="s">
        <v>22219</v>
      </c>
      <c r="F5108" s="1" t="n">
        <v>0</v>
      </c>
      <c r="G5108" s="1" t="n">
        <v>495000</v>
      </c>
      <c r="H5108" s="0" t="s">
        <v>39</v>
      </c>
      <c r="I5108" s="0" t="s">
        <v>20540</v>
      </c>
      <c r="J5108" s="0" t="s">
        <v>20541</v>
      </c>
      <c r="K5108" s="0" t="s">
        <v>22220</v>
      </c>
      <c r="L5108" s="0" t="s">
        <v>21</v>
      </c>
      <c r="M5108" s="0" t="s">
        <v>22</v>
      </c>
    </row>
    <row r="5109" customFormat="false" ht="15" hidden="false" customHeight="false" outlineLevel="0" collapsed="false">
      <c r="A5109" s="0" t="n">
        <v>2025</v>
      </c>
      <c r="B5109" s="0" t="s">
        <v>22221</v>
      </c>
      <c r="C5109" s="0" t="s">
        <v>4562</v>
      </c>
      <c r="D5109" s="0" t="s">
        <v>4563</v>
      </c>
      <c r="E5109" s="0" t="s">
        <v>22222</v>
      </c>
      <c r="F5109" s="1" t="n">
        <v>0</v>
      </c>
      <c r="G5109" s="1" t="n">
        <v>495000</v>
      </c>
      <c r="H5109" s="0" t="s">
        <v>39</v>
      </c>
      <c r="I5109" s="0" t="s">
        <v>4565</v>
      </c>
      <c r="J5109" s="0" t="s">
        <v>4566</v>
      </c>
      <c r="K5109" s="0" t="s">
        <v>22223</v>
      </c>
      <c r="L5109" s="0" t="s">
        <v>21</v>
      </c>
      <c r="M5109" s="0" t="s">
        <v>22</v>
      </c>
    </row>
    <row r="5110" customFormat="false" ht="15" hidden="false" customHeight="false" outlineLevel="0" collapsed="false">
      <c r="A5110" s="0" t="n">
        <v>2025</v>
      </c>
      <c r="B5110" s="0" t="s">
        <v>22224</v>
      </c>
      <c r="C5110" s="0" t="s">
        <v>12582</v>
      </c>
      <c r="D5110" s="0" t="s">
        <v>12583</v>
      </c>
      <c r="E5110" s="0" t="s">
        <v>22225</v>
      </c>
      <c r="F5110" s="1" t="n">
        <v>0</v>
      </c>
      <c r="G5110" s="1" t="n">
        <v>495000</v>
      </c>
      <c r="H5110" s="0" t="s">
        <v>39</v>
      </c>
      <c r="I5110" s="0" t="s">
        <v>12585</v>
      </c>
      <c r="J5110" s="0" t="s">
        <v>12586</v>
      </c>
      <c r="K5110" s="0" t="s">
        <v>29</v>
      </c>
      <c r="M5110" s="0" t="s">
        <v>22</v>
      </c>
    </row>
    <row r="5111" customFormat="false" ht="15" hidden="false" customHeight="false" outlineLevel="0" collapsed="false">
      <c r="A5111" s="0" t="n">
        <v>2025</v>
      </c>
      <c r="B5111" s="0" t="s">
        <v>22226</v>
      </c>
      <c r="C5111" s="0" t="s">
        <v>22227</v>
      </c>
      <c r="D5111" s="0" t="s">
        <v>22228</v>
      </c>
      <c r="E5111" s="0" t="s">
        <v>22229</v>
      </c>
      <c r="F5111" s="1" t="n">
        <v>0</v>
      </c>
      <c r="G5111" s="1" t="n">
        <v>495000</v>
      </c>
      <c r="H5111" s="0" t="s">
        <v>17</v>
      </c>
      <c r="I5111" s="0" t="s">
        <v>21883</v>
      </c>
      <c r="J5111" s="0" t="s">
        <v>21884</v>
      </c>
      <c r="K5111" s="0" t="s">
        <v>29</v>
      </c>
      <c r="M5111" s="0" t="s">
        <v>22</v>
      </c>
    </row>
    <row r="5112" customFormat="false" ht="15" hidden="false" customHeight="false" outlineLevel="0" collapsed="false">
      <c r="A5112" s="0" t="n">
        <v>2025</v>
      </c>
      <c r="B5112" s="0" t="s">
        <v>22230</v>
      </c>
      <c r="C5112" s="0" t="s">
        <v>22231</v>
      </c>
      <c r="D5112" s="0" t="s">
        <v>22232</v>
      </c>
      <c r="E5112" s="0" t="s">
        <v>22233</v>
      </c>
      <c r="F5112" s="1" t="n">
        <v>0</v>
      </c>
      <c r="G5112" s="1" t="n">
        <v>495000</v>
      </c>
      <c r="H5112" s="0" t="s">
        <v>17</v>
      </c>
      <c r="I5112" s="0" t="s">
        <v>17417</v>
      </c>
      <c r="J5112" s="0" t="s">
        <v>22234</v>
      </c>
      <c r="K5112" s="0" t="s">
        <v>22235</v>
      </c>
      <c r="L5112" s="0" t="s">
        <v>21</v>
      </c>
      <c r="M5112" s="0" t="s">
        <v>22</v>
      </c>
    </row>
    <row r="5113" customFormat="false" ht="15" hidden="false" customHeight="false" outlineLevel="0" collapsed="false">
      <c r="A5113" s="0" t="n">
        <v>2025</v>
      </c>
      <c r="B5113" s="0" t="s">
        <v>22236</v>
      </c>
      <c r="C5113" s="0" t="s">
        <v>6396</v>
      </c>
      <c r="D5113" s="0" t="s">
        <v>6397</v>
      </c>
      <c r="E5113" s="0" t="s">
        <v>22237</v>
      </c>
      <c r="F5113" s="1" t="n">
        <v>0</v>
      </c>
      <c r="G5113" s="1" t="n">
        <v>495000</v>
      </c>
      <c r="H5113" s="0" t="s">
        <v>17</v>
      </c>
      <c r="I5113" s="0" t="s">
        <v>6399</v>
      </c>
      <c r="J5113" s="0" t="s">
        <v>6400</v>
      </c>
      <c r="K5113" s="0" t="s">
        <v>22238</v>
      </c>
      <c r="L5113" s="0" t="s">
        <v>21</v>
      </c>
      <c r="M5113" s="0" t="s">
        <v>22</v>
      </c>
    </row>
    <row r="5114" customFormat="false" ht="15" hidden="false" customHeight="false" outlineLevel="0" collapsed="false">
      <c r="A5114" s="0" t="n">
        <v>2025</v>
      </c>
      <c r="B5114" s="0" t="s">
        <v>22239</v>
      </c>
      <c r="C5114" s="0" t="s">
        <v>22240</v>
      </c>
      <c r="D5114" s="0" t="s">
        <v>22241</v>
      </c>
      <c r="E5114" s="0" t="s">
        <v>22242</v>
      </c>
      <c r="F5114" s="1" t="n">
        <v>0</v>
      </c>
      <c r="G5114" s="1" t="n">
        <v>495000</v>
      </c>
      <c r="H5114" s="0" t="s">
        <v>39</v>
      </c>
      <c r="I5114" s="0" t="s">
        <v>2542</v>
      </c>
      <c r="J5114" s="0" t="s">
        <v>2543</v>
      </c>
      <c r="K5114" s="0" t="s">
        <v>22243</v>
      </c>
      <c r="L5114" s="0" t="s">
        <v>21</v>
      </c>
      <c r="M5114" s="0" t="s">
        <v>22</v>
      </c>
    </row>
    <row r="5115" customFormat="false" ht="15" hidden="false" customHeight="false" outlineLevel="0" collapsed="false">
      <c r="A5115" s="0" t="n">
        <v>2025</v>
      </c>
      <c r="B5115" s="0" t="s">
        <v>22244</v>
      </c>
      <c r="C5115" s="0" t="s">
        <v>8968</v>
      </c>
      <c r="D5115" s="0" t="s">
        <v>8969</v>
      </c>
      <c r="E5115" s="0" t="s">
        <v>22245</v>
      </c>
      <c r="F5115" s="1" t="n">
        <v>0</v>
      </c>
      <c r="G5115" s="1" t="n">
        <v>495000</v>
      </c>
      <c r="H5115" s="0" t="s">
        <v>39</v>
      </c>
      <c r="I5115" s="0" t="s">
        <v>4294</v>
      </c>
      <c r="J5115" s="0" t="s">
        <v>4295</v>
      </c>
      <c r="K5115" s="0" t="s">
        <v>29</v>
      </c>
      <c r="M5115" s="0" t="s">
        <v>22</v>
      </c>
    </row>
    <row r="5116" customFormat="false" ht="15" hidden="false" customHeight="false" outlineLevel="0" collapsed="false">
      <c r="A5116" s="0" t="n">
        <v>2025</v>
      </c>
      <c r="B5116" s="0" t="s">
        <v>22246</v>
      </c>
      <c r="C5116" s="0" t="s">
        <v>18030</v>
      </c>
      <c r="D5116" s="0" t="s">
        <v>18031</v>
      </c>
      <c r="E5116" s="0" t="s">
        <v>22247</v>
      </c>
      <c r="F5116" s="1" t="n">
        <v>0</v>
      </c>
      <c r="G5116" s="1" t="n">
        <v>495000</v>
      </c>
      <c r="H5116" s="0" t="s">
        <v>39</v>
      </c>
      <c r="I5116" s="0" t="s">
        <v>15560</v>
      </c>
      <c r="J5116" s="0" t="s">
        <v>7414</v>
      </c>
      <c r="K5116" s="0" t="s">
        <v>29</v>
      </c>
      <c r="L5116" s="0" t="s">
        <v>373</v>
      </c>
      <c r="M5116" s="0" t="s">
        <v>22</v>
      </c>
    </row>
    <row r="5117" customFormat="false" ht="15" hidden="false" customHeight="false" outlineLevel="0" collapsed="false">
      <c r="A5117" s="0" t="n">
        <v>2025</v>
      </c>
      <c r="B5117" s="0" t="s">
        <v>22248</v>
      </c>
      <c r="C5117" s="0" t="s">
        <v>22249</v>
      </c>
      <c r="D5117" s="0" t="s">
        <v>22250</v>
      </c>
      <c r="E5117" s="0" t="s">
        <v>22251</v>
      </c>
      <c r="F5117" s="1" t="n">
        <v>0</v>
      </c>
      <c r="G5117" s="1" t="n">
        <v>495000</v>
      </c>
      <c r="H5117" s="0" t="s">
        <v>39</v>
      </c>
      <c r="I5117" s="0" t="s">
        <v>10683</v>
      </c>
      <c r="J5117" s="0" t="s">
        <v>10684</v>
      </c>
      <c r="K5117" s="0" t="s">
        <v>22252</v>
      </c>
      <c r="L5117" s="0" t="s">
        <v>21</v>
      </c>
      <c r="M5117" s="0" t="s">
        <v>22</v>
      </c>
    </row>
    <row r="5118" customFormat="false" ht="15" hidden="false" customHeight="false" outlineLevel="0" collapsed="false">
      <c r="A5118" s="0" t="n">
        <v>2025</v>
      </c>
      <c r="B5118" s="0" t="s">
        <v>22253</v>
      </c>
      <c r="C5118" s="0" t="s">
        <v>8440</v>
      </c>
      <c r="D5118" s="0" t="s">
        <v>8441</v>
      </c>
      <c r="E5118" s="0" t="s">
        <v>22254</v>
      </c>
      <c r="F5118" s="1" t="n">
        <v>0</v>
      </c>
      <c r="G5118" s="1" t="n">
        <v>495000</v>
      </c>
      <c r="H5118" s="0" t="s">
        <v>39</v>
      </c>
      <c r="I5118" s="0" t="s">
        <v>8443</v>
      </c>
      <c r="J5118" s="0" t="s">
        <v>8444</v>
      </c>
      <c r="K5118" s="0" t="s">
        <v>22255</v>
      </c>
      <c r="L5118" s="0" t="s">
        <v>21</v>
      </c>
      <c r="M5118" s="0" t="s">
        <v>22</v>
      </c>
    </row>
    <row r="5119" customFormat="false" ht="15" hidden="false" customHeight="false" outlineLevel="0" collapsed="false">
      <c r="A5119" s="0" t="n">
        <v>2025</v>
      </c>
      <c r="B5119" s="0" t="s">
        <v>22256</v>
      </c>
      <c r="C5119" s="0" t="s">
        <v>22257</v>
      </c>
      <c r="D5119" s="0" t="s">
        <v>22258</v>
      </c>
      <c r="E5119" s="0" t="s">
        <v>14653</v>
      </c>
      <c r="F5119" s="1" t="n">
        <v>0</v>
      </c>
      <c r="G5119" s="1" t="n">
        <v>495000</v>
      </c>
      <c r="H5119" s="0" t="s">
        <v>39</v>
      </c>
      <c r="I5119" s="0" t="s">
        <v>14552</v>
      </c>
      <c r="J5119" s="0" t="s">
        <v>3918</v>
      </c>
      <c r="K5119" s="0" t="s">
        <v>22259</v>
      </c>
      <c r="L5119" s="0" t="s">
        <v>21</v>
      </c>
      <c r="M5119" s="0" t="s">
        <v>22</v>
      </c>
    </row>
    <row r="5120" customFormat="false" ht="15" hidden="false" customHeight="false" outlineLevel="0" collapsed="false">
      <c r="A5120" s="0" t="n">
        <v>2025</v>
      </c>
      <c r="B5120" s="0" t="s">
        <v>22260</v>
      </c>
      <c r="C5120" s="0" t="s">
        <v>22261</v>
      </c>
      <c r="D5120" s="0" t="s">
        <v>22262</v>
      </c>
      <c r="E5120" s="0" t="s">
        <v>22263</v>
      </c>
      <c r="F5120" s="1" t="n">
        <v>0</v>
      </c>
      <c r="G5120" s="1" t="n">
        <v>495000</v>
      </c>
      <c r="H5120" s="0" t="s">
        <v>17</v>
      </c>
      <c r="I5120" s="0" t="s">
        <v>22264</v>
      </c>
      <c r="J5120" s="0" t="s">
        <v>7977</v>
      </c>
      <c r="K5120" s="0" t="s">
        <v>29</v>
      </c>
      <c r="M5120" s="0" t="s">
        <v>22</v>
      </c>
    </row>
    <row r="5121" customFormat="false" ht="15" hidden="false" customHeight="false" outlineLevel="0" collapsed="false">
      <c r="A5121" s="0" t="n">
        <v>2025</v>
      </c>
      <c r="B5121" s="0" t="s">
        <v>22265</v>
      </c>
      <c r="C5121" s="0" t="s">
        <v>22266</v>
      </c>
      <c r="D5121" s="0" t="s">
        <v>22267</v>
      </c>
      <c r="E5121" s="0" t="s">
        <v>22268</v>
      </c>
      <c r="F5121" s="1" t="n">
        <v>0</v>
      </c>
      <c r="G5121" s="1" t="n">
        <v>495000</v>
      </c>
      <c r="H5121" s="0" t="s">
        <v>39</v>
      </c>
      <c r="I5121" s="0" t="s">
        <v>2139</v>
      </c>
      <c r="J5121" s="0" t="s">
        <v>2140</v>
      </c>
      <c r="K5121" s="0" t="s">
        <v>29</v>
      </c>
      <c r="M5121" s="0" t="s">
        <v>22</v>
      </c>
    </row>
    <row r="5122" customFormat="false" ht="15" hidden="false" customHeight="false" outlineLevel="0" collapsed="false">
      <c r="A5122" s="0" t="n">
        <v>2025</v>
      </c>
      <c r="B5122" s="0" t="s">
        <v>22269</v>
      </c>
      <c r="C5122" s="0" t="s">
        <v>22270</v>
      </c>
      <c r="D5122" s="0" t="s">
        <v>22271</v>
      </c>
      <c r="E5122" s="0" t="s">
        <v>22272</v>
      </c>
      <c r="F5122" s="1" t="n">
        <v>0</v>
      </c>
      <c r="G5122" s="1" t="n">
        <v>495000</v>
      </c>
      <c r="H5122" s="0" t="s">
        <v>39</v>
      </c>
      <c r="I5122" s="0" t="s">
        <v>4301</v>
      </c>
      <c r="J5122" s="0" t="s">
        <v>4302</v>
      </c>
      <c r="K5122" s="0" t="s">
        <v>29</v>
      </c>
      <c r="M5122" s="0" t="s">
        <v>22</v>
      </c>
    </row>
    <row r="5123" customFormat="false" ht="15" hidden="false" customHeight="false" outlineLevel="0" collapsed="false">
      <c r="A5123" s="0" t="n">
        <v>2025</v>
      </c>
      <c r="B5123" s="0" t="s">
        <v>22273</v>
      </c>
      <c r="C5123" s="0" t="s">
        <v>22274</v>
      </c>
      <c r="D5123" s="0" t="s">
        <v>22275</v>
      </c>
      <c r="E5123" s="0" t="s">
        <v>22276</v>
      </c>
      <c r="F5123" s="1" t="n">
        <v>0</v>
      </c>
      <c r="G5123" s="1" t="n">
        <v>495000</v>
      </c>
      <c r="H5123" s="0" t="s">
        <v>39</v>
      </c>
      <c r="I5123" s="0" t="s">
        <v>4301</v>
      </c>
      <c r="J5123" s="0" t="s">
        <v>4302</v>
      </c>
      <c r="K5123" s="0" t="s">
        <v>29</v>
      </c>
      <c r="M5123" s="0" t="s">
        <v>22</v>
      </c>
    </row>
    <row r="5124" customFormat="false" ht="15" hidden="false" customHeight="false" outlineLevel="0" collapsed="false">
      <c r="A5124" s="0" t="n">
        <v>2025</v>
      </c>
      <c r="B5124" s="0" t="s">
        <v>22277</v>
      </c>
      <c r="C5124" s="0" t="s">
        <v>10607</v>
      </c>
      <c r="D5124" s="0" t="s">
        <v>10608</v>
      </c>
      <c r="E5124" s="0" t="s">
        <v>22278</v>
      </c>
      <c r="F5124" s="1" t="n">
        <v>0</v>
      </c>
      <c r="G5124" s="1" t="n">
        <v>495000</v>
      </c>
      <c r="H5124" s="0" t="s">
        <v>17</v>
      </c>
      <c r="I5124" s="0" t="s">
        <v>4231</v>
      </c>
      <c r="J5124" s="0" t="s">
        <v>4232</v>
      </c>
      <c r="K5124" s="0" t="s">
        <v>22279</v>
      </c>
      <c r="L5124" s="0" t="s">
        <v>21</v>
      </c>
      <c r="M5124" s="0" t="s">
        <v>22</v>
      </c>
    </row>
    <row r="5125" customFormat="false" ht="15" hidden="false" customHeight="false" outlineLevel="0" collapsed="false">
      <c r="A5125" s="0" t="n">
        <v>2025</v>
      </c>
      <c r="B5125" s="0" t="s">
        <v>22280</v>
      </c>
      <c r="C5125" s="0" t="s">
        <v>22281</v>
      </c>
      <c r="D5125" s="0" t="s">
        <v>22282</v>
      </c>
      <c r="E5125" s="0" t="s">
        <v>22283</v>
      </c>
      <c r="F5125" s="1" t="n">
        <v>0</v>
      </c>
      <c r="G5125" s="1" t="n">
        <v>495000</v>
      </c>
      <c r="H5125" s="0" t="s">
        <v>39</v>
      </c>
      <c r="I5125" s="0" t="s">
        <v>4294</v>
      </c>
      <c r="J5125" s="0" t="s">
        <v>4295</v>
      </c>
      <c r="K5125" s="0" t="s">
        <v>29</v>
      </c>
      <c r="M5125" s="0" t="s">
        <v>22</v>
      </c>
    </row>
    <row r="5126" customFormat="false" ht="15" hidden="false" customHeight="false" outlineLevel="0" collapsed="false">
      <c r="A5126" s="0" t="n">
        <v>2025</v>
      </c>
      <c r="B5126" s="0" t="s">
        <v>22284</v>
      </c>
      <c r="C5126" s="0" t="s">
        <v>22285</v>
      </c>
      <c r="D5126" s="0" t="s">
        <v>22286</v>
      </c>
      <c r="E5126" s="0" t="s">
        <v>22287</v>
      </c>
      <c r="F5126" s="1" t="n">
        <v>0</v>
      </c>
      <c r="G5126" s="1" t="n">
        <v>495000</v>
      </c>
      <c r="H5126" s="0" t="s">
        <v>17</v>
      </c>
      <c r="I5126" s="0" t="s">
        <v>22288</v>
      </c>
      <c r="J5126" s="0" t="s">
        <v>22289</v>
      </c>
      <c r="K5126" s="0" t="s">
        <v>13002</v>
      </c>
      <c r="L5126" s="0" t="s">
        <v>21</v>
      </c>
      <c r="M5126" s="0" t="s">
        <v>22</v>
      </c>
    </row>
    <row r="5127" customFormat="false" ht="15" hidden="false" customHeight="false" outlineLevel="0" collapsed="false">
      <c r="A5127" s="0" t="n">
        <v>2025</v>
      </c>
      <c r="B5127" s="0" t="s">
        <v>22290</v>
      </c>
      <c r="C5127" s="0" t="s">
        <v>20450</v>
      </c>
      <c r="D5127" s="0" t="s">
        <v>20451</v>
      </c>
      <c r="E5127" s="0" t="s">
        <v>22291</v>
      </c>
      <c r="F5127" s="1" t="n">
        <v>0</v>
      </c>
      <c r="G5127" s="1" t="n">
        <v>495000</v>
      </c>
      <c r="H5127" s="0" t="s">
        <v>17</v>
      </c>
      <c r="I5127" s="0" t="s">
        <v>569</v>
      </c>
      <c r="J5127" s="0" t="s">
        <v>1079</v>
      </c>
      <c r="K5127" s="0" t="s">
        <v>22292</v>
      </c>
      <c r="L5127" s="0" t="s">
        <v>21</v>
      </c>
      <c r="M5127" s="0" t="s">
        <v>22</v>
      </c>
    </row>
    <row r="5128" customFormat="false" ht="15" hidden="false" customHeight="false" outlineLevel="0" collapsed="false">
      <c r="A5128" s="0" t="n">
        <v>2025</v>
      </c>
      <c r="B5128" s="0" t="s">
        <v>22293</v>
      </c>
      <c r="C5128" s="0" t="s">
        <v>22294</v>
      </c>
      <c r="D5128" s="0" t="s">
        <v>22295</v>
      </c>
      <c r="E5128" s="0" t="s">
        <v>22296</v>
      </c>
      <c r="F5128" s="1" t="n">
        <v>0</v>
      </c>
      <c r="G5128" s="1" t="n">
        <v>495000</v>
      </c>
      <c r="H5128" s="0" t="s">
        <v>17</v>
      </c>
      <c r="I5128" s="0" t="s">
        <v>22297</v>
      </c>
      <c r="J5128" s="0" t="s">
        <v>22298</v>
      </c>
      <c r="K5128" s="0" t="s">
        <v>29</v>
      </c>
      <c r="M5128" s="0" t="s">
        <v>22</v>
      </c>
    </row>
    <row r="5129" customFormat="false" ht="15" hidden="false" customHeight="false" outlineLevel="0" collapsed="false">
      <c r="A5129" s="0" t="n">
        <v>2025</v>
      </c>
      <c r="B5129" s="0" t="s">
        <v>22299</v>
      </c>
      <c r="C5129" s="0" t="s">
        <v>16333</v>
      </c>
      <c r="D5129" s="0" t="s">
        <v>16334</v>
      </c>
      <c r="E5129" s="0" t="s">
        <v>22300</v>
      </c>
      <c r="F5129" s="1" t="n">
        <v>0</v>
      </c>
      <c r="G5129" s="1" t="n">
        <v>495000</v>
      </c>
      <c r="H5129" s="0" t="s">
        <v>17</v>
      </c>
      <c r="I5129" s="0" t="s">
        <v>1072</v>
      </c>
      <c r="J5129" s="0" t="s">
        <v>1073</v>
      </c>
      <c r="K5129" s="0" t="s">
        <v>29</v>
      </c>
      <c r="M5129" s="0" t="s">
        <v>22</v>
      </c>
    </row>
    <row r="5130" customFormat="false" ht="15" hidden="false" customHeight="false" outlineLevel="0" collapsed="false">
      <c r="A5130" s="0" t="n">
        <v>2025</v>
      </c>
      <c r="B5130" s="0" t="s">
        <v>22301</v>
      </c>
      <c r="C5130" s="0" t="s">
        <v>22302</v>
      </c>
      <c r="D5130" s="0" t="s">
        <v>22303</v>
      </c>
      <c r="E5130" s="0" t="s">
        <v>22304</v>
      </c>
      <c r="F5130" s="1" t="n">
        <v>0</v>
      </c>
      <c r="G5130" s="1" t="n">
        <v>495000</v>
      </c>
      <c r="H5130" s="0" t="s">
        <v>39</v>
      </c>
      <c r="I5130" s="0" t="s">
        <v>1108</v>
      </c>
      <c r="J5130" s="0" t="s">
        <v>5187</v>
      </c>
      <c r="K5130" s="0" t="s">
        <v>29</v>
      </c>
      <c r="M5130" s="0" t="s">
        <v>22</v>
      </c>
    </row>
    <row r="5131" customFormat="false" ht="15" hidden="false" customHeight="false" outlineLevel="0" collapsed="false">
      <c r="A5131" s="0" t="n">
        <v>2025</v>
      </c>
      <c r="B5131" s="0" t="s">
        <v>22305</v>
      </c>
      <c r="C5131" s="0" t="s">
        <v>22306</v>
      </c>
      <c r="D5131" s="0" t="s">
        <v>22307</v>
      </c>
      <c r="E5131" s="0" t="s">
        <v>22308</v>
      </c>
      <c r="F5131" s="1" t="n">
        <v>0</v>
      </c>
      <c r="G5131" s="1" t="n">
        <v>495000</v>
      </c>
      <c r="H5131" s="0" t="s">
        <v>17</v>
      </c>
      <c r="I5131" s="0" t="s">
        <v>22309</v>
      </c>
      <c r="J5131" s="0" t="s">
        <v>22310</v>
      </c>
      <c r="K5131" s="0" t="s">
        <v>22311</v>
      </c>
      <c r="L5131" s="0" t="s">
        <v>21</v>
      </c>
      <c r="M5131" s="0" t="s">
        <v>22</v>
      </c>
    </row>
    <row r="5132" customFormat="false" ht="15" hidden="false" customHeight="false" outlineLevel="0" collapsed="false">
      <c r="A5132" s="0" t="n">
        <v>2025</v>
      </c>
      <c r="B5132" s="0" t="s">
        <v>22312</v>
      </c>
      <c r="C5132" s="0" t="s">
        <v>15737</v>
      </c>
      <c r="D5132" s="0" t="s">
        <v>15738</v>
      </c>
      <c r="E5132" s="0" t="s">
        <v>22313</v>
      </c>
      <c r="F5132" s="1" t="n">
        <v>0</v>
      </c>
      <c r="G5132" s="1" t="n">
        <v>495000</v>
      </c>
      <c r="H5132" s="0" t="s">
        <v>17</v>
      </c>
      <c r="I5132" s="0" t="s">
        <v>4231</v>
      </c>
      <c r="J5132" s="0" t="s">
        <v>4232</v>
      </c>
      <c r="K5132" s="0" t="s">
        <v>22314</v>
      </c>
      <c r="L5132" s="0" t="s">
        <v>21</v>
      </c>
      <c r="M5132" s="0" t="s">
        <v>22</v>
      </c>
    </row>
    <row r="5133" customFormat="false" ht="15" hidden="false" customHeight="false" outlineLevel="0" collapsed="false">
      <c r="A5133" s="0" t="n">
        <v>2025</v>
      </c>
      <c r="B5133" s="0" t="s">
        <v>22315</v>
      </c>
      <c r="C5133" s="0" t="s">
        <v>19449</v>
      </c>
      <c r="D5133" s="0" t="s">
        <v>19450</v>
      </c>
      <c r="E5133" s="0" t="s">
        <v>22316</v>
      </c>
      <c r="F5133" s="1" t="n">
        <v>0</v>
      </c>
      <c r="G5133" s="1" t="n">
        <v>495000</v>
      </c>
      <c r="H5133" s="0" t="s">
        <v>39</v>
      </c>
      <c r="I5133" s="0" t="s">
        <v>2624</v>
      </c>
      <c r="J5133" s="0" t="s">
        <v>2625</v>
      </c>
      <c r="K5133" s="0" t="s">
        <v>22317</v>
      </c>
      <c r="L5133" s="0" t="s">
        <v>21</v>
      </c>
      <c r="M5133" s="0" t="s">
        <v>22</v>
      </c>
    </row>
    <row r="5134" customFormat="false" ht="15" hidden="false" customHeight="false" outlineLevel="0" collapsed="false">
      <c r="A5134" s="0" t="n">
        <v>2025</v>
      </c>
      <c r="B5134" s="0" t="s">
        <v>22318</v>
      </c>
      <c r="C5134" s="0" t="s">
        <v>15741</v>
      </c>
      <c r="D5134" s="0" t="s">
        <v>15742</v>
      </c>
      <c r="E5134" s="0" t="s">
        <v>22319</v>
      </c>
      <c r="F5134" s="1" t="n">
        <v>0</v>
      </c>
      <c r="G5134" s="1" t="n">
        <v>495000</v>
      </c>
      <c r="H5134" s="0" t="s">
        <v>39</v>
      </c>
      <c r="I5134" s="0" t="s">
        <v>8443</v>
      </c>
      <c r="J5134" s="0" t="s">
        <v>8444</v>
      </c>
      <c r="K5134" s="0" t="s">
        <v>22320</v>
      </c>
      <c r="L5134" s="0" t="s">
        <v>21</v>
      </c>
      <c r="M5134" s="0" t="s">
        <v>22</v>
      </c>
    </row>
    <row r="5135" customFormat="false" ht="15" hidden="false" customHeight="false" outlineLevel="0" collapsed="false">
      <c r="A5135" s="0" t="n">
        <v>2025</v>
      </c>
      <c r="B5135" s="0" t="s">
        <v>22321</v>
      </c>
      <c r="C5135" s="0" t="s">
        <v>14146</v>
      </c>
      <c r="D5135" s="0" t="s">
        <v>14147</v>
      </c>
      <c r="E5135" s="0" t="s">
        <v>14148</v>
      </c>
      <c r="F5135" s="1" t="n">
        <v>0</v>
      </c>
      <c r="G5135" s="1" t="n">
        <v>495000</v>
      </c>
      <c r="H5135" s="0" t="s">
        <v>39</v>
      </c>
      <c r="I5135" s="0" t="s">
        <v>5712</v>
      </c>
      <c r="J5135" s="0" t="s">
        <v>6711</v>
      </c>
      <c r="K5135" s="0" t="s">
        <v>22322</v>
      </c>
      <c r="L5135" s="0" t="s">
        <v>21</v>
      </c>
      <c r="M5135" s="0" t="s">
        <v>22</v>
      </c>
    </row>
    <row r="5136" customFormat="false" ht="15" hidden="false" customHeight="false" outlineLevel="0" collapsed="false">
      <c r="A5136" s="0" t="n">
        <v>2025</v>
      </c>
      <c r="B5136" s="0" t="s">
        <v>22323</v>
      </c>
      <c r="C5136" s="0" t="s">
        <v>3581</v>
      </c>
      <c r="D5136" s="0" t="s">
        <v>3582</v>
      </c>
      <c r="E5136" s="0" t="s">
        <v>22324</v>
      </c>
      <c r="F5136" s="1" t="n">
        <v>0</v>
      </c>
      <c r="G5136" s="1" t="n">
        <v>495000</v>
      </c>
      <c r="H5136" s="0" t="s">
        <v>17</v>
      </c>
      <c r="I5136" s="0" t="s">
        <v>2784</v>
      </c>
      <c r="J5136" s="0" t="s">
        <v>2785</v>
      </c>
      <c r="K5136" s="0" t="s">
        <v>22325</v>
      </c>
      <c r="L5136" s="0" t="s">
        <v>21</v>
      </c>
      <c r="M5136" s="0" t="s">
        <v>22</v>
      </c>
    </row>
    <row r="5137" customFormat="false" ht="15" hidden="false" customHeight="false" outlineLevel="0" collapsed="false">
      <c r="A5137" s="0" t="n">
        <v>2025</v>
      </c>
      <c r="B5137" s="0" t="s">
        <v>22326</v>
      </c>
      <c r="C5137" s="0" t="s">
        <v>22327</v>
      </c>
      <c r="D5137" s="0" t="s">
        <v>22328</v>
      </c>
      <c r="E5137" s="0" t="s">
        <v>22329</v>
      </c>
      <c r="F5137" s="1" t="n">
        <v>0</v>
      </c>
      <c r="G5137" s="1" t="n">
        <v>495000</v>
      </c>
      <c r="H5137" s="0" t="s">
        <v>39</v>
      </c>
      <c r="I5137" s="0" t="s">
        <v>22330</v>
      </c>
      <c r="J5137" s="0" t="s">
        <v>22331</v>
      </c>
      <c r="K5137" s="0" t="s">
        <v>29</v>
      </c>
      <c r="M5137" s="0" t="s">
        <v>22</v>
      </c>
    </row>
    <row r="5138" customFormat="false" ht="15" hidden="false" customHeight="false" outlineLevel="0" collapsed="false">
      <c r="A5138" s="0" t="n">
        <v>2025</v>
      </c>
      <c r="B5138" s="0" t="s">
        <v>22332</v>
      </c>
      <c r="C5138" s="0" t="s">
        <v>5308</v>
      </c>
      <c r="D5138" s="0" t="s">
        <v>5309</v>
      </c>
      <c r="E5138" s="0" t="s">
        <v>22333</v>
      </c>
      <c r="F5138" s="1" t="n">
        <v>0</v>
      </c>
      <c r="G5138" s="1" t="n">
        <v>495000</v>
      </c>
      <c r="H5138" s="0" t="s">
        <v>39</v>
      </c>
      <c r="I5138" s="0" t="s">
        <v>5311</v>
      </c>
      <c r="J5138" s="0" t="s">
        <v>5312</v>
      </c>
      <c r="K5138" s="0" t="s">
        <v>22334</v>
      </c>
      <c r="L5138" s="0" t="s">
        <v>21</v>
      </c>
      <c r="M5138" s="0" t="s">
        <v>22</v>
      </c>
    </row>
    <row r="5139" customFormat="false" ht="15" hidden="false" customHeight="false" outlineLevel="0" collapsed="false">
      <c r="A5139" s="0" t="n">
        <v>2025</v>
      </c>
      <c r="B5139" s="0" t="s">
        <v>22335</v>
      </c>
      <c r="C5139" s="0" t="s">
        <v>4789</v>
      </c>
      <c r="D5139" s="0" t="s">
        <v>4790</v>
      </c>
      <c r="E5139" s="0" t="s">
        <v>22336</v>
      </c>
      <c r="F5139" s="1" t="n">
        <v>0</v>
      </c>
      <c r="G5139" s="1" t="n">
        <v>495000</v>
      </c>
      <c r="H5139" s="0" t="s">
        <v>39</v>
      </c>
      <c r="I5139" s="0" t="s">
        <v>4792</v>
      </c>
      <c r="J5139" s="0" t="s">
        <v>4793</v>
      </c>
      <c r="K5139" s="0" t="s">
        <v>29</v>
      </c>
      <c r="M5139" s="0" t="s">
        <v>22</v>
      </c>
    </row>
    <row r="5140" customFormat="false" ht="15" hidden="false" customHeight="false" outlineLevel="0" collapsed="false">
      <c r="A5140" s="0" t="n">
        <v>2025</v>
      </c>
      <c r="B5140" s="0" t="s">
        <v>22337</v>
      </c>
      <c r="C5140" s="0" t="s">
        <v>1548</v>
      </c>
      <c r="D5140" s="0" t="s">
        <v>1549</v>
      </c>
      <c r="E5140" s="0" t="s">
        <v>22338</v>
      </c>
      <c r="F5140" s="1" t="n">
        <v>0</v>
      </c>
      <c r="G5140" s="1" t="n">
        <v>495000</v>
      </c>
      <c r="H5140" s="0" t="s">
        <v>17</v>
      </c>
      <c r="I5140" s="0" t="s">
        <v>1551</v>
      </c>
      <c r="J5140" s="0" t="s">
        <v>1552</v>
      </c>
      <c r="K5140" s="0" t="s">
        <v>29</v>
      </c>
      <c r="M5140" s="0" t="s">
        <v>22</v>
      </c>
    </row>
    <row r="5141" customFormat="false" ht="15" hidden="false" customHeight="false" outlineLevel="0" collapsed="false">
      <c r="A5141" s="0" t="n">
        <v>2025</v>
      </c>
      <c r="B5141" s="0" t="s">
        <v>22339</v>
      </c>
      <c r="C5141" s="0" t="s">
        <v>2289</v>
      </c>
      <c r="D5141" s="0" t="s">
        <v>2290</v>
      </c>
      <c r="E5141" s="0" t="s">
        <v>22340</v>
      </c>
      <c r="F5141" s="1" t="n">
        <v>0</v>
      </c>
      <c r="G5141" s="1" t="n">
        <v>495000</v>
      </c>
      <c r="H5141" s="0" t="s">
        <v>17</v>
      </c>
      <c r="I5141" s="0" t="s">
        <v>2292</v>
      </c>
      <c r="J5141" s="0" t="s">
        <v>2293</v>
      </c>
      <c r="K5141" s="0" t="s">
        <v>29</v>
      </c>
      <c r="M5141" s="0" t="s">
        <v>22</v>
      </c>
    </row>
    <row r="5142" customFormat="false" ht="15" hidden="false" customHeight="false" outlineLevel="0" collapsed="false">
      <c r="A5142" s="0" t="n">
        <v>2025</v>
      </c>
      <c r="B5142" s="0" t="s">
        <v>22341</v>
      </c>
      <c r="C5142" s="0" t="s">
        <v>14690</v>
      </c>
      <c r="D5142" s="0" t="s">
        <v>14691</v>
      </c>
      <c r="E5142" s="0" t="s">
        <v>22342</v>
      </c>
      <c r="F5142" s="1" t="n">
        <v>0</v>
      </c>
      <c r="G5142" s="1" t="n">
        <v>495000</v>
      </c>
      <c r="H5142" s="0" t="s">
        <v>39</v>
      </c>
      <c r="I5142" s="0" t="s">
        <v>14693</v>
      </c>
      <c r="J5142" s="0" t="s">
        <v>14694</v>
      </c>
      <c r="K5142" s="0" t="s">
        <v>22343</v>
      </c>
      <c r="L5142" s="0" t="s">
        <v>21</v>
      </c>
      <c r="M5142" s="0" t="s">
        <v>22</v>
      </c>
    </row>
    <row r="5143" customFormat="false" ht="15" hidden="false" customHeight="false" outlineLevel="0" collapsed="false">
      <c r="A5143" s="0" t="n">
        <v>2025</v>
      </c>
      <c r="B5143" s="0" t="s">
        <v>22344</v>
      </c>
      <c r="C5143" s="0" t="s">
        <v>22345</v>
      </c>
      <c r="D5143" s="0" t="s">
        <v>22346</v>
      </c>
      <c r="E5143" s="0" t="s">
        <v>22347</v>
      </c>
      <c r="F5143" s="1" t="n">
        <v>0</v>
      </c>
      <c r="G5143" s="1" t="n">
        <v>495000</v>
      </c>
      <c r="H5143" s="0" t="s">
        <v>39</v>
      </c>
      <c r="I5143" s="0" t="s">
        <v>22348</v>
      </c>
      <c r="J5143" s="0" t="s">
        <v>22349</v>
      </c>
      <c r="K5143" s="0" t="s">
        <v>22350</v>
      </c>
      <c r="L5143" s="0" t="s">
        <v>21</v>
      </c>
      <c r="M5143" s="0" t="s">
        <v>22</v>
      </c>
    </row>
    <row r="5144" customFormat="false" ht="15" hidden="false" customHeight="false" outlineLevel="0" collapsed="false">
      <c r="A5144" s="0" t="n">
        <v>2025</v>
      </c>
      <c r="B5144" s="0" t="s">
        <v>22351</v>
      </c>
      <c r="C5144" s="0" t="s">
        <v>15696</v>
      </c>
      <c r="D5144" s="0" t="s">
        <v>15697</v>
      </c>
      <c r="E5144" s="0" t="s">
        <v>22352</v>
      </c>
      <c r="F5144" s="1" t="n">
        <v>0</v>
      </c>
      <c r="G5144" s="1" t="n">
        <v>495000</v>
      </c>
      <c r="H5144" s="0" t="s">
        <v>17</v>
      </c>
      <c r="I5144" s="0" t="s">
        <v>15699</v>
      </c>
      <c r="J5144" s="0" t="s">
        <v>15700</v>
      </c>
      <c r="K5144" s="0" t="s">
        <v>29</v>
      </c>
      <c r="M5144" s="0" t="s">
        <v>22</v>
      </c>
    </row>
    <row r="5145" customFormat="false" ht="15" hidden="false" customHeight="false" outlineLevel="0" collapsed="false">
      <c r="A5145" s="0" t="n">
        <v>2025</v>
      </c>
      <c r="B5145" s="0" t="s">
        <v>22353</v>
      </c>
      <c r="C5145" s="0" t="s">
        <v>10796</v>
      </c>
      <c r="D5145" s="0" t="s">
        <v>10797</v>
      </c>
      <c r="E5145" s="0" t="s">
        <v>22354</v>
      </c>
      <c r="F5145" s="1" t="n">
        <v>0</v>
      </c>
      <c r="G5145" s="1" t="n">
        <v>495000</v>
      </c>
      <c r="H5145" s="0" t="s">
        <v>17</v>
      </c>
      <c r="I5145" s="0" t="s">
        <v>776</v>
      </c>
      <c r="J5145" s="0" t="s">
        <v>777</v>
      </c>
      <c r="K5145" s="0" t="s">
        <v>22355</v>
      </c>
      <c r="L5145" s="0" t="s">
        <v>21</v>
      </c>
      <c r="M5145" s="0" t="s">
        <v>22</v>
      </c>
    </row>
    <row r="5146" customFormat="false" ht="15" hidden="false" customHeight="false" outlineLevel="0" collapsed="false">
      <c r="A5146" s="0" t="n">
        <v>2025</v>
      </c>
      <c r="B5146" s="0" t="s">
        <v>22356</v>
      </c>
      <c r="C5146" s="0" t="s">
        <v>16980</v>
      </c>
      <c r="D5146" s="0" t="s">
        <v>16981</v>
      </c>
      <c r="E5146" s="0" t="s">
        <v>22357</v>
      </c>
      <c r="F5146" s="1" t="n">
        <v>0</v>
      </c>
      <c r="G5146" s="1" t="n">
        <v>495000</v>
      </c>
      <c r="H5146" s="0" t="s">
        <v>39</v>
      </c>
      <c r="I5146" s="0" t="s">
        <v>1615</v>
      </c>
      <c r="J5146" s="0" t="s">
        <v>1616</v>
      </c>
      <c r="K5146" s="0" t="s">
        <v>22358</v>
      </c>
      <c r="L5146" s="0" t="s">
        <v>21</v>
      </c>
      <c r="M5146" s="0" t="s">
        <v>22</v>
      </c>
    </row>
    <row r="5147" customFormat="false" ht="15" hidden="false" customHeight="false" outlineLevel="0" collapsed="false">
      <c r="A5147" s="0" t="n">
        <v>2025</v>
      </c>
      <c r="B5147" s="0" t="s">
        <v>22359</v>
      </c>
      <c r="C5147" s="0" t="s">
        <v>9808</v>
      </c>
      <c r="D5147" s="0" t="s">
        <v>9809</v>
      </c>
      <c r="E5147" s="0" t="s">
        <v>22360</v>
      </c>
      <c r="F5147" s="1" t="n">
        <v>0</v>
      </c>
      <c r="G5147" s="1" t="n">
        <v>495000</v>
      </c>
      <c r="H5147" s="0" t="s">
        <v>17</v>
      </c>
      <c r="I5147" s="0" t="s">
        <v>9811</v>
      </c>
      <c r="J5147" s="0" t="s">
        <v>9812</v>
      </c>
      <c r="K5147" s="0" t="s">
        <v>22361</v>
      </c>
      <c r="L5147" s="0" t="s">
        <v>21</v>
      </c>
      <c r="M5147" s="0" t="s">
        <v>22</v>
      </c>
    </row>
    <row r="5148" customFormat="false" ht="15" hidden="false" customHeight="false" outlineLevel="0" collapsed="false">
      <c r="A5148" s="0" t="n">
        <v>2025</v>
      </c>
      <c r="B5148" s="0" t="s">
        <v>22362</v>
      </c>
      <c r="C5148" s="0" t="s">
        <v>17783</v>
      </c>
      <c r="D5148" s="0" t="s">
        <v>17784</v>
      </c>
      <c r="E5148" s="0" t="s">
        <v>17785</v>
      </c>
      <c r="F5148" s="1" t="n">
        <v>0</v>
      </c>
      <c r="G5148" s="1" t="n">
        <v>495000</v>
      </c>
      <c r="H5148" s="0" t="s">
        <v>39</v>
      </c>
      <c r="I5148" s="0" t="s">
        <v>2894</v>
      </c>
      <c r="J5148" s="0" t="s">
        <v>17786</v>
      </c>
      <c r="K5148" s="0" t="s">
        <v>22363</v>
      </c>
      <c r="L5148" s="0" t="s">
        <v>21</v>
      </c>
      <c r="M5148" s="0" t="s">
        <v>22</v>
      </c>
    </row>
    <row r="5149" customFormat="false" ht="15" hidden="false" customHeight="false" outlineLevel="0" collapsed="false">
      <c r="A5149" s="0" t="n">
        <v>2025</v>
      </c>
      <c r="B5149" s="0" t="s">
        <v>22364</v>
      </c>
      <c r="C5149" s="0" t="s">
        <v>5463</v>
      </c>
      <c r="D5149" s="0" t="s">
        <v>5464</v>
      </c>
      <c r="E5149" s="0" t="s">
        <v>22365</v>
      </c>
      <c r="F5149" s="1" t="n">
        <v>0</v>
      </c>
      <c r="G5149" s="1" t="n">
        <v>495000</v>
      </c>
      <c r="H5149" s="0" t="s">
        <v>39</v>
      </c>
      <c r="I5149" s="0" t="s">
        <v>5466</v>
      </c>
      <c r="J5149" s="0" t="s">
        <v>5467</v>
      </c>
      <c r="K5149" s="0" t="s">
        <v>22366</v>
      </c>
      <c r="L5149" s="0" t="s">
        <v>21</v>
      </c>
      <c r="M5149" s="0" t="s">
        <v>22</v>
      </c>
    </row>
    <row r="5150" customFormat="false" ht="15" hidden="false" customHeight="false" outlineLevel="0" collapsed="false">
      <c r="A5150" s="0" t="n">
        <v>2025</v>
      </c>
      <c r="B5150" s="0" t="s">
        <v>22367</v>
      </c>
      <c r="C5150" s="0" t="s">
        <v>9474</v>
      </c>
      <c r="D5150" s="0" t="s">
        <v>9475</v>
      </c>
      <c r="E5150" s="0" t="s">
        <v>22368</v>
      </c>
      <c r="F5150" s="1" t="n">
        <v>0</v>
      </c>
      <c r="G5150" s="1" t="n">
        <v>495000</v>
      </c>
      <c r="H5150" s="0" t="s">
        <v>39</v>
      </c>
      <c r="I5150" s="0" t="s">
        <v>3573</v>
      </c>
      <c r="J5150" s="0" t="s">
        <v>9477</v>
      </c>
      <c r="K5150" s="0" t="s">
        <v>29</v>
      </c>
      <c r="M5150" s="0" t="s">
        <v>22</v>
      </c>
    </row>
    <row r="5151" customFormat="false" ht="15" hidden="false" customHeight="false" outlineLevel="0" collapsed="false">
      <c r="A5151" s="0" t="n">
        <v>2025</v>
      </c>
      <c r="B5151" s="0" t="s">
        <v>22369</v>
      </c>
      <c r="C5151" s="0" t="s">
        <v>3195</v>
      </c>
      <c r="D5151" s="0" t="s">
        <v>3196</v>
      </c>
      <c r="E5151" s="0" t="s">
        <v>22370</v>
      </c>
      <c r="F5151" s="1" t="n">
        <v>0</v>
      </c>
      <c r="G5151" s="1" t="n">
        <v>495000</v>
      </c>
      <c r="H5151" s="0" t="s">
        <v>17</v>
      </c>
      <c r="I5151" s="0" t="s">
        <v>3198</v>
      </c>
      <c r="J5151" s="0" t="s">
        <v>3199</v>
      </c>
      <c r="K5151" s="0" t="s">
        <v>22371</v>
      </c>
      <c r="L5151" s="0" t="s">
        <v>21</v>
      </c>
      <c r="M5151" s="0" t="s">
        <v>22</v>
      </c>
    </row>
    <row r="5152" customFormat="false" ht="15" hidden="false" customHeight="false" outlineLevel="0" collapsed="false">
      <c r="A5152" s="0" t="n">
        <v>2025</v>
      </c>
      <c r="B5152" s="0" t="s">
        <v>22372</v>
      </c>
      <c r="C5152" s="0" t="s">
        <v>22373</v>
      </c>
      <c r="D5152" s="0" t="s">
        <v>22374</v>
      </c>
      <c r="E5152" s="0" t="s">
        <v>22375</v>
      </c>
      <c r="F5152" s="1" t="n">
        <v>0</v>
      </c>
      <c r="G5152" s="1" t="n">
        <v>495000</v>
      </c>
      <c r="H5152" s="0" t="s">
        <v>17</v>
      </c>
      <c r="I5152" s="0" t="s">
        <v>22376</v>
      </c>
      <c r="J5152" s="0" t="s">
        <v>22377</v>
      </c>
      <c r="K5152" s="0" t="s">
        <v>22378</v>
      </c>
      <c r="L5152" s="0" t="s">
        <v>21</v>
      </c>
      <c r="M5152" s="0" t="s">
        <v>22</v>
      </c>
    </row>
    <row r="5153" customFormat="false" ht="15" hidden="false" customHeight="false" outlineLevel="0" collapsed="false">
      <c r="A5153" s="0" t="n">
        <v>2025</v>
      </c>
      <c r="B5153" s="0" t="s">
        <v>22379</v>
      </c>
      <c r="C5153" s="0" t="s">
        <v>11130</v>
      </c>
      <c r="D5153" s="0" t="s">
        <v>11131</v>
      </c>
      <c r="E5153" s="0" t="s">
        <v>22380</v>
      </c>
      <c r="F5153" s="1" t="n">
        <v>0</v>
      </c>
      <c r="G5153" s="1" t="n">
        <v>495000</v>
      </c>
      <c r="H5153" s="0" t="s">
        <v>17</v>
      </c>
      <c r="I5153" s="0" t="s">
        <v>3275</v>
      </c>
      <c r="J5153" s="0" t="s">
        <v>5548</v>
      </c>
      <c r="K5153" s="0" t="s">
        <v>22381</v>
      </c>
      <c r="L5153" s="0" t="s">
        <v>21</v>
      </c>
      <c r="M5153" s="0" t="s">
        <v>22</v>
      </c>
    </row>
    <row r="5154" customFormat="false" ht="15" hidden="false" customHeight="false" outlineLevel="0" collapsed="false">
      <c r="A5154" s="0" t="n">
        <v>2025</v>
      </c>
      <c r="B5154" s="0" t="s">
        <v>22382</v>
      </c>
      <c r="C5154" s="0" t="s">
        <v>4814</v>
      </c>
      <c r="D5154" s="0" t="s">
        <v>4815</v>
      </c>
      <c r="E5154" s="0" t="s">
        <v>22383</v>
      </c>
      <c r="F5154" s="1" t="n">
        <v>0</v>
      </c>
      <c r="G5154" s="1" t="n">
        <v>495000</v>
      </c>
      <c r="H5154" s="0" t="s">
        <v>39</v>
      </c>
      <c r="I5154" s="0" t="s">
        <v>4817</v>
      </c>
      <c r="J5154" s="0" t="s">
        <v>4818</v>
      </c>
      <c r="K5154" s="0" t="s">
        <v>29</v>
      </c>
      <c r="M5154" s="0" t="s">
        <v>22</v>
      </c>
    </row>
    <row r="5155" customFormat="false" ht="15" hidden="false" customHeight="false" outlineLevel="0" collapsed="false">
      <c r="A5155" s="0" t="n">
        <v>2025</v>
      </c>
      <c r="B5155" s="0" t="s">
        <v>22384</v>
      </c>
      <c r="C5155" s="0" t="s">
        <v>6556</v>
      </c>
      <c r="D5155" s="0" t="s">
        <v>6557</v>
      </c>
      <c r="E5155" s="0" t="s">
        <v>22385</v>
      </c>
      <c r="F5155" s="1" t="n">
        <v>0</v>
      </c>
      <c r="G5155" s="1" t="n">
        <v>495000</v>
      </c>
      <c r="H5155" s="0" t="s">
        <v>39</v>
      </c>
      <c r="I5155" s="0" t="s">
        <v>6559</v>
      </c>
      <c r="J5155" s="0" t="s">
        <v>6560</v>
      </c>
      <c r="K5155" s="0" t="s">
        <v>29</v>
      </c>
      <c r="M5155" s="0" t="s">
        <v>22</v>
      </c>
    </row>
    <row r="5156" customFormat="false" ht="15" hidden="false" customHeight="false" outlineLevel="0" collapsed="false">
      <c r="A5156" s="0" t="n">
        <v>2025</v>
      </c>
      <c r="B5156" s="0" t="s">
        <v>22386</v>
      </c>
      <c r="C5156" s="0" t="s">
        <v>6556</v>
      </c>
      <c r="D5156" s="0" t="s">
        <v>6557</v>
      </c>
      <c r="E5156" s="0" t="s">
        <v>22387</v>
      </c>
      <c r="F5156" s="1" t="n">
        <v>0</v>
      </c>
      <c r="G5156" s="1" t="n">
        <v>495000</v>
      </c>
      <c r="H5156" s="0" t="s">
        <v>39</v>
      </c>
      <c r="I5156" s="0" t="s">
        <v>6559</v>
      </c>
      <c r="J5156" s="0" t="s">
        <v>6560</v>
      </c>
      <c r="K5156" s="0" t="s">
        <v>29</v>
      </c>
      <c r="M5156" s="0" t="s">
        <v>22</v>
      </c>
    </row>
    <row r="5157" customFormat="false" ht="15" hidden="false" customHeight="false" outlineLevel="0" collapsed="false">
      <c r="A5157" s="0" t="n">
        <v>2025</v>
      </c>
      <c r="B5157" s="0" t="s">
        <v>22388</v>
      </c>
      <c r="C5157" s="0" t="s">
        <v>22389</v>
      </c>
      <c r="D5157" s="0" t="s">
        <v>22390</v>
      </c>
      <c r="E5157" s="0" t="s">
        <v>22391</v>
      </c>
      <c r="F5157" s="1" t="n">
        <v>0</v>
      </c>
      <c r="G5157" s="1" t="n">
        <v>495000</v>
      </c>
      <c r="H5157" s="0" t="s">
        <v>39</v>
      </c>
      <c r="I5157" s="0" t="s">
        <v>7458</v>
      </c>
      <c r="J5157" s="0" t="s">
        <v>7459</v>
      </c>
      <c r="K5157" s="0" t="s">
        <v>29</v>
      </c>
      <c r="M5157" s="0" t="s">
        <v>22</v>
      </c>
    </row>
    <row r="5158" customFormat="false" ht="15" hidden="false" customHeight="false" outlineLevel="0" collapsed="false">
      <c r="A5158" s="0" t="n">
        <v>2025</v>
      </c>
      <c r="B5158" s="0" t="s">
        <v>22392</v>
      </c>
      <c r="C5158" s="0" t="s">
        <v>22393</v>
      </c>
      <c r="D5158" s="0" t="s">
        <v>20650</v>
      </c>
      <c r="E5158" s="0" t="s">
        <v>22394</v>
      </c>
      <c r="F5158" s="1" t="n">
        <v>0</v>
      </c>
      <c r="G5158" s="1" t="n">
        <v>495000</v>
      </c>
      <c r="H5158" s="0" t="s">
        <v>39</v>
      </c>
      <c r="I5158" s="0" t="s">
        <v>22395</v>
      </c>
      <c r="J5158" s="0" t="s">
        <v>22396</v>
      </c>
      <c r="K5158" s="0" t="s">
        <v>22397</v>
      </c>
      <c r="L5158" s="0" t="s">
        <v>21</v>
      </c>
      <c r="M5158" s="0" t="s">
        <v>22</v>
      </c>
    </row>
    <row r="5159" customFormat="false" ht="15" hidden="false" customHeight="false" outlineLevel="0" collapsed="false">
      <c r="A5159" s="0" t="n">
        <v>2025</v>
      </c>
      <c r="B5159" s="0" t="s">
        <v>22398</v>
      </c>
      <c r="C5159" s="0" t="s">
        <v>3590</v>
      </c>
      <c r="D5159" s="0" t="s">
        <v>3591</v>
      </c>
      <c r="E5159" s="0" t="s">
        <v>22399</v>
      </c>
      <c r="F5159" s="1" t="n">
        <v>0</v>
      </c>
      <c r="G5159" s="1" t="n">
        <v>495000</v>
      </c>
      <c r="H5159" s="0" t="s">
        <v>39</v>
      </c>
      <c r="I5159" s="0" t="s">
        <v>3593</v>
      </c>
      <c r="J5159" s="0" t="s">
        <v>3594</v>
      </c>
      <c r="K5159" s="0" t="s">
        <v>29</v>
      </c>
      <c r="M5159" s="0" t="s">
        <v>22</v>
      </c>
    </row>
    <row r="5160" customFormat="false" ht="15" hidden="false" customHeight="false" outlineLevel="0" collapsed="false">
      <c r="A5160" s="0" t="n">
        <v>2025</v>
      </c>
      <c r="B5160" s="0" t="s">
        <v>22400</v>
      </c>
      <c r="C5160" s="0" t="s">
        <v>3590</v>
      </c>
      <c r="D5160" s="0" t="s">
        <v>3591</v>
      </c>
      <c r="E5160" s="0" t="s">
        <v>22401</v>
      </c>
      <c r="F5160" s="1" t="n">
        <v>0</v>
      </c>
      <c r="G5160" s="1" t="n">
        <v>495000</v>
      </c>
      <c r="H5160" s="0" t="s">
        <v>39</v>
      </c>
      <c r="I5160" s="0" t="s">
        <v>3593</v>
      </c>
      <c r="J5160" s="0" t="s">
        <v>3594</v>
      </c>
      <c r="K5160" s="0" t="s">
        <v>22402</v>
      </c>
      <c r="L5160" s="0" t="s">
        <v>21</v>
      </c>
      <c r="M5160" s="0" t="s">
        <v>22</v>
      </c>
    </row>
    <row r="5161" customFormat="false" ht="15" hidden="false" customHeight="false" outlineLevel="0" collapsed="false">
      <c r="A5161" s="0" t="n">
        <v>2025</v>
      </c>
      <c r="B5161" s="0" t="s">
        <v>22403</v>
      </c>
      <c r="C5161" s="0" t="s">
        <v>8806</v>
      </c>
      <c r="D5161" s="0" t="s">
        <v>8807</v>
      </c>
      <c r="E5161" s="0" t="s">
        <v>22404</v>
      </c>
      <c r="F5161" s="1" t="n">
        <v>0</v>
      </c>
      <c r="G5161" s="1" t="n">
        <v>495000</v>
      </c>
      <c r="H5161" s="0" t="s">
        <v>39</v>
      </c>
      <c r="I5161" s="0" t="s">
        <v>8809</v>
      </c>
      <c r="J5161" s="0" t="s">
        <v>8810</v>
      </c>
      <c r="K5161" s="0" t="s">
        <v>22405</v>
      </c>
      <c r="L5161" s="0" t="s">
        <v>21</v>
      </c>
      <c r="M5161" s="0" t="s">
        <v>22</v>
      </c>
    </row>
    <row r="5162" customFormat="false" ht="15" hidden="false" customHeight="false" outlineLevel="0" collapsed="false">
      <c r="A5162" s="0" t="n">
        <v>2025</v>
      </c>
      <c r="B5162" s="0" t="s">
        <v>22406</v>
      </c>
      <c r="C5162" s="0" t="s">
        <v>22407</v>
      </c>
      <c r="D5162" s="0" t="s">
        <v>22408</v>
      </c>
      <c r="E5162" s="0" t="s">
        <v>22409</v>
      </c>
      <c r="F5162" s="1" t="n">
        <v>0</v>
      </c>
      <c r="G5162" s="1" t="n">
        <v>495000</v>
      </c>
      <c r="H5162" s="0" t="s">
        <v>39</v>
      </c>
      <c r="I5162" s="0" t="s">
        <v>22410</v>
      </c>
      <c r="J5162" s="0" t="s">
        <v>22411</v>
      </c>
      <c r="K5162" s="0" t="s">
        <v>22412</v>
      </c>
      <c r="L5162" s="0" t="s">
        <v>21</v>
      </c>
      <c r="M5162" s="0" t="s">
        <v>22</v>
      </c>
    </row>
    <row r="5163" customFormat="false" ht="15" hidden="false" customHeight="false" outlineLevel="0" collapsed="false">
      <c r="A5163" s="0" t="n">
        <v>2025</v>
      </c>
      <c r="B5163" s="0" t="s">
        <v>22413</v>
      </c>
      <c r="C5163" s="0" t="s">
        <v>22414</v>
      </c>
      <c r="D5163" s="0" t="s">
        <v>10189</v>
      </c>
      <c r="E5163" s="0" t="s">
        <v>22415</v>
      </c>
      <c r="F5163" s="1" t="n">
        <v>0</v>
      </c>
      <c r="G5163" s="1" t="n">
        <v>495000</v>
      </c>
      <c r="H5163" s="0" t="s">
        <v>17</v>
      </c>
      <c r="I5163" s="0" t="s">
        <v>22416</v>
      </c>
      <c r="J5163" s="0" t="s">
        <v>12777</v>
      </c>
      <c r="K5163" s="0" t="s">
        <v>22417</v>
      </c>
      <c r="L5163" s="0" t="s">
        <v>21</v>
      </c>
      <c r="M5163" s="0" t="s">
        <v>22</v>
      </c>
    </row>
    <row r="5164" customFormat="false" ht="15" hidden="false" customHeight="false" outlineLevel="0" collapsed="false">
      <c r="A5164" s="0" t="n">
        <v>2025</v>
      </c>
      <c r="B5164" s="0" t="s">
        <v>22418</v>
      </c>
      <c r="C5164" s="0" t="s">
        <v>22419</v>
      </c>
      <c r="D5164" s="0" t="s">
        <v>22420</v>
      </c>
      <c r="E5164" s="0" t="s">
        <v>22421</v>
      </c>
      <c r="F5164" s="1" t="n">
        <v>0</v>
      </c>
      <c r="G5164" s="1" t="n">
        <v>495000</v>
      </c>
      <c r="H5164" s="0" t="s">
        <v>39</v>
      </c>
      <c r="I5164" s="0" t="s">
        <v>22422</v>
      </c>
      <c r="J5164" s="0" t="s">
        <v>22423</v>
      </c>
      <c r="K5164" s="0" t="s">
        <v>22424</v>
      </c>
      <c r="L5164" s="0" t="s">
        <v>21</v>
      </c>
      <c r="M5164" s="0" t="s">
        <v>22</v>
      </c>
    </row>
    <row r="5165" customFormat="false" ht="15" hidden="false" customHeight="false" outlineLevel="0" collapsed="false">
      <c r="A5165" s="0" t="n">
        <v>2025</v>
      </c>
      <c r="B5165" s="0" t="s">
        <v>22425</v>
      </c>
      <c r="C5165" s="0" t="s">
        <v>22426</v>
      </c>
      <c r="D5165" s="0" t="s">
        <v>22427</v>
      </c>
      <c r="E5165" s="0" t="s">
        <v>22428</v>
      </c>
      <c r="F5165" s="1" t="n">
        <v>0</v>
      </c>
      <c r="G5165" s="1" t="n">
        <v>495000</v>
      </c>
      <c r="H5165" s="0" t="s">
        <v>17</v>
      </c>
      <c r="I5165" s="0" t="s">
        <v>7976</v>
      </c>
      <c r="J5165" s="0" t="s">
        <v>9246</v>
      </c>
      <c r="K5165" s="0" t="s">
        <v>22429</v>
      </c>
      <c r="L5165" s="0" t="s">
        <v>21</v>
      </c>
      <c r="M5165" s="0" t="s">
        <v>22</v>
      </c>
    </row>
    <row r="5166" customFormat="false" ht="15" hidden="false" customHeight="false" outlineLevel="0" collapsed="false">
      <c r="A5166" s="0" t="n">
        <v>2025</v>
      </c>
      <c r="B5166" s="0" t="s">
        <v>22430</v>
      </c>
      <c r="C5166" s="0" t="s">
        <v>12983</v>
      </c>
      <c r="D5166" s="0" t="s">
        <v>12984</v>
      </c>
      <c r="E5166" s="0" t="s">
        <v>22431</v>
      </c>
      <c r="F5166" s="1" t="n">
        <v>0</v>
      </c>
      <c r="G5166" s="1" t="n">
        <v>495000</v>
      </c>
      <c r="H5166" s="0" t="s">
        <v>39</v>
      </c>
      <c r="I5166" s="0" t="s">
        <v>12986</v>
      </c>
      <c r="J5166" s="0" t="s">
        <v>12987</v>
      </c>
      <c r="K5166" s="0" t="s">
        <v>29</v>
      </c>
      <c r="M5166" s="0" t="s">
        <v>22</v>
      </c>
    </row>
    <row r="5167" customFormat="false" ht="15" hidden="false" customHeight="false" outlineLevel="0" collapsed="false">
      <c r="A5167" s="0" t="n">
        <v>2025</v>
      </c>
      <c r="B5167" s="0" t="s">
        <v>22432</v>
      </c>
      <c r="C5167" s="0" t="s">
        <v>1608</v>
      </c>
      <c r="D5167" s="0" t="s">
        <v>1609</v>
      </c>
      <c r="E5167" s="0" t="s">
        <v>14645</v>
      </c>
      <c r="F5167" s="1" t="n">
        <v>0</v>
      </c>
      <c r="G5167" s="1" t="n">
        <v>495000</v>
      </c>
      <c r="H5167" s="0" t="s">
        <v>39</v>
      </c>
      <c r="I5167" s="0" t="s">
        <v>610</v>
      </c>
      <c r="J5167" s="0" t="s">
        <v>611</v>
      </c>
      <c r="K5167" s="0" t="s">
        <v>22433</v>
      </c>
      <c r="L5167" s="0" t="s">
        <v>21</v>
      </c>
      <c r="M5167" s="0" t="s">
        <v>22</v>
      </c>
    </row>
    <row r="5168" customFormat="false" ht="15" hidden="false" customHeight="false" outlineLevel="0" collapsed="false">
      <c r="A5168" s="0" t="n">
        <v>2025</v>
      </c>
      <c r="B5168" s="0" t="s">
        <v>22434</v>
      </c>
      <c r="C5168" s="0" t="s">
        <v>22435</v>
      </c>
      <c r="D5168" s="0" t="s">
        <v>3374</v>
      </c>
      <c r="E5168" s="0" t="s">
        <v>22436</v>
      </c>
      <c r="F5168" s="1" t="n">
        <v>0</v>
      </c>
      <c r="G5168" s="1" t="n">
        <v>495000</v>
      </c>
      <c r="H5168" s="0" t="s">
        <v>39</v>
      </c>
      <c r="I5168" s="0" t="s">
        <v>8894</v>
      </c>
      <c r="J5168" s="0" t="s">
        <v>8895</v>
      </c>
      <c r="K5168" s="0" t="s">
        <v>22437</v>
      </c>
      <c r="L5168" s="0" t="s">
        <v>21</v>
      </c>
      <c r="M5168" s="0" t="s">
        <v>22</v>
      </c>
    </row>
    <row r="5169" customFormat="false" ht="15" hidden="false" customHeight="false" outlineLevel="0" collapsed="false">
      <c r="A5169" s="0" t="n">
        <v>2025</v>
      </c>
      <c r="B5169" s="0" t="s">
        <v>22438</v>
      </c>
      <c r="C5169" s="0" t="s">
        <v>701</v>
      </c>
      <c r="D5169" s="0" t="s">
        <v>702</v>
      </c>
      <c r="E5169" s="0" t="s">
        <v>22439</v>
      </c>
      <c r="F5169" s="1" t="n">
        <v>0</v>
      </c>
      <c r="G5169" s="1" t="n">
        <v>495000</v>
      </c>
      <c r="H5169" s="0" t="s">
        <v>39</v>
      </c>
      <c r="I5169" s="0" t="s">
        <v>704</v>
      </c>
      <c r="J5169" s="0" t="s">
        <v>705</v>
      </c>
      <c r="K5169" s="0" t="s">
        <v>29</v>
      </c>
      <c r="M5169" s="0" t="s">
        <v>22</v>
      </c>
    </row>
    <row r="5170" customFormat="false" ht="15" hidden="false" customHeight="false" outlineLevel="0" collapsed="false">
      <c r="A5170" s="0" t="n">
        <v>2025</v>
      </c>
      <c r="B5170" s="0" t="s">
        <v>22440</v>
      </c>
      <c r="C5170" s="0" t="s">
        <v>15165</v>
      </c>
      <c r="D5170" s="0" t="s">
        <v>15166</v>
      </c>
      <c r="E5170" s="0" t="s">
        <v>22441</v>
      </c>
      <c r="F5170" s="1" t="n">
        <v>0</v>
      </c>
      <c r="G5170" s="1" t="n">
        <v>495000</v>
      </c>
      <c r="H5170" s="0" t="s">
        <v>39</v>
      </c>
      <c r="I5170" s="0" t="s">
        <v>7988</v>
      </c>
      <c r="J5170" s="0" t="s">
        <v>7989</v>
      </c>
      <c r="K5170" s="0" t="s">
        <v>29</v>
      </c>
      <c r="M5170" s="0" t="s">
        <v>22</v>
      </c>
    </row>
    <row r="5171" customFormat="false" ht="15" hidden="false" customHeight="false" outlineLevel="0" collapsed="false">
      <c r="A5171" s="0" t="n">
        <v>2025</v>
      </c>
      <c r="B5171" s="0" t="s">
        <v>22442</v>
      </c>
      <c r="C5171" s="0" t="s">
        <v>3665</v>
      </c>
      <c r="D5171" s="0" t="s">
        <v>3666</v>
      </c>
      <c r="E5171" s="0" t="s">
        <v>22443</v>
      </c>
      <c r="F5171" s="1" t="n">
        <v>0</v>
      </c>
      <c r="G5171" s="1" t="n">
        <v>495000</v>
      </c>
      <c r="H5171" s="0" t="s">
        <v>39</v>
      </c>
      <c r="I5171" s="0" t="s">
        <v>3668</v>
      </c>
      <c r="J5171" s="0" t="s">
        <v>3669</v>
      </c>
      <c r="K5171" s="0" t="s">
        <v>22444</v>
      </c>
      <c r="L5171" s="0" t="s">
        <v>21</v>
      </c>
      <c r="M5171" s="0" t="s">
        <v>22</v>
      </c>
    </row>
    <row r="5172" customFormat="false" ht="15" hidden="false" customHeight="false" outlineLevel="0" collapsed="false">
      <c r="A5172" s="0" t="n">
        <v>2025</v>
      </c>
      <c r="B5172" s="0" t="s">
        <v>22445</v>
      </c>
      <c r="C5172" s="0" t="s">
        <v>3556</v>
      </c>
      <c r="D5172" s="0" t="s">
        <v>3557</v>
      </c>
      <c r="E5172" s="0" t="s">
        <v>22446</v>
      </c>
      <c r="F5172" s="1" t="n">
        <v>0</v>
      </c>
      <c r="G5172" s="1" t="n">
        <v>495000</v>
      </c>
      <c r="H5172" s="0" t="s">
        <v>39</v>
      </c>
      <c r="I5172" s="0" t="s">
        <v>3246</v>
      </c>
      <c r="J5172" s="0" t="s">
        <v>3239</v>
      </c>
      <c r="K5172" s="0" t="s">
        <v>22447</v>
      </c>
      <c r="L5172" s="0" t="s">
        <v>21</v>
      </c>
      <c r="M5172" s="0" t="s">
        <v>22</v>
      </c>
    </row>
    <row r="5173" customFormat="false" ht="15" hidden="false" customHeight="false" outlineLevel="0" collapsed="false">
      <c r="A5173" s="0" t="n">
        <v>2025</v>
      </c>
      <c r="B5173" s="0" t="s">
        <v>22448</v>
      </c>
      <c r="C5173" s="0" t="s">
        <v>721</v>
      </c>
      <c r="D5173" s="0" t="s">
        <v>722</v>
      </c>
      <c r="E5173" s="0" t="s">
        <v>22449</v>
      </c>
      <c r="F5173" s="1" t="n">
        <v>0</v>
      </c>
      <c r="G5173" s="1" t="n">
        <v>495000</v>
      </c>
      <c r="H5173" s="0" t="s">
        <v>17</v>
      </c>
      <c r="I5173" s="0" t="s">
        <v>724</v>
      </c>
      <c r="J5173" s="0" t="s">
        <v>725</v>
      </c>
      <c r="K5173" s="0" t="s">
        <v>22450</v>
      </c>
      <c r="L5173" s="0" t="s">
        <v>21</v>
      </c>
      <c r="M5173" s="0" t="s">
        <v>22</v>
      </c>
    </row>
    <row r="5174" customFormat="false" ht="15" hidden="false" customHeight="false" outlineLevel="0" collapsed="false">
      <c r="A5174" s="0" t="n">
        <v>2025</v>
      </c>
      <c r="B5174" s="0" t="s">
        <v>22451</v>
      </c>
      <c r="C5174" s="0" t="s">
        <v>4154</v>
      </c>
      <c r="D5174" s="0" t="s">
        <v>4155</v>
      </c>
      <c r="E5174" s="0" t="s">
        <v>22452</v>
      </c>
      <c r="F5174" s="1" t="n">
        <v>0</v>
      </c>
      <c r="G5174" s="1" t="n">
        <v>495000</v>
      </c>
      <c r="H5174" s="0" t="s">
        <v>17</v>
      </c>
      <c r="I5174" s="0" t="s">
        <v>4157</v>
      </c>
      <c r="J5174" s="0" t="s">
        <v>4158</v>
      </c>
      <c r="K5174" s="0" t="s">
        <v>22453</v>
      </c>
      <c r="L5174" s="0" t="s">
        <v>21</v>
      </c>
      <c r="M5174" s="0" t="s">
        <v>22</v>
      </c>
    </row>
    <row r="5175" customFormat="false" ht="15" hidden="false" customHeight="false" outlineLevel="0" collapsed="false">
      <c r="A5175" s="0" t="n">
        <v>2025</v>
      </c>
      <c r="B5175" s="0" t="s">
        <v>22454</v>
      </c>
      <c r="C5175" s="0" t="s">
        <v>20229</v>
      </c>
      <c r="D5175" s="0" t="s">
        <v>20230</v>
      </c>
      <c r="E5175" s="0" t="s">
        <v>22455</v>
      </c>
      <c r="F5175" s="1" t="n">
        <v>0</v>
      </c>
      <c r="G5175" s="1" t="n">
        <v>495000</v>
      </c>
      <c r="H5175" s="0" t="s">
        <v>39</v>
      </c>
      <c r="I5175" s="0" t="s">
        <v>22456</v>
      </c>
      <c r="J5175" s="0" t="s">
        <v>22457</v>
      </c>
      <c r="K5175" s="0" t="s">
        <v>22458</v>
      </c>
      <c r="L5175" s="0" t="s">
        <v>21</v>
      </c>
      <c r="M5175" s="0" t="s">
        <v>22</v>
      </c>
    </row>
    <row r="5176" customFormat="false" ht="15" hidden="false" customHeight="false" outlineLevel="0" collapsed="false">
      <c r="A5176" s="0" t="n">
        <v>2025</v>
      </c>
      <c r="B5176" s="0" t="s">
        <v>22459</v>
      </c>
      <c r="C5176" s="0" t="s">
        <v>22460</v>
      </c>
      <c r="D5176" s="0" t="s">
        <v>22461</v>
      </c>
      <c r="E5176" s="0" t="s">
        <v>22462</v>
      </c>
      <c r="F5176" s="1" t="n">
        <v>0</v>
      </c>
      <c r="G5176" s="1" t="n">
        <v>495000</v>
      </c>
      <c r="H5176" s="0" t="s">
        <v>17</v>
      </c>
      <c r="I5176" s="0" t="s">
        <v>2238</v>
      </c>
      <c r="J5176" s="0" t="s">
        <v>2239</v>
      </c>
      <c r="K5176" s="0" t="s">
        <v>22463</v>
      </c>
      <c r="L5176" s="0" t="s">
        <v>21</v>
      </c>
      <c r="M5176" s="0" t="s">
        <v>22</v>
      </c>
    </row>
    <row r="5177" customFormat="false" ht="15" hidden="false" customHeight="false" outlineLevel="0" collapsed="false">
      <c r="A5177" s="0" t="n">
        <v>2025</v>
      </c>
      <c r="B5177" s="0" t="s">
        <v>22464</v>
      </c>
      <c r="C5177" s="0" t="s">
        <v>17108</v>
      </c>
      <c r="D5177" s="0" t="s">
        <v>17109</v>
      </c>
      <c r="E5177" s="0" t="s">
        <v>22465</v>
      </c>
      <c r="F5177" s="1" t="n">
        <v>0</v>
      </c>
      <c r="G5177" s="1" t="n">
        <v>495000</v>
      </c>
      <c r="H5177" s="0" t="s">
        <v>17</v>
      </c>
      <c r="I5177" s="0" t="s">
        <v>1222</v>
      </c>
      <c r="J5177" s="0" t="s">
        <v>7820</v>
      </c>
      <c r="K5177" s="0" t="s">
        <v>22466</v>
      </c>
      <c r="L5177" s="0" t="s">
        <v>21</v>
      </c>
      <c r="M5177" s="0" t="s">
        <v>22</v>
      </c>
    </row>
    <row r="5178" customFormat="false" ht="15" hidden="false" customHeight="false" outlineLevel="0" collapsed="false">
      <c r="A5178" s="0" t="n">
        <v>2025</v>
      </c>
      <c r="B5178" s="0" t="s">
        <v>22467</v>
      </c>
      <c r="C5178" s="0" t="s">
        <v>4478</v>
      </c>
      <c r="D5178" s="0" t="s">
        <v>4479</v>
      </c>
      <c r="E5178" s="0" t="s">
        <v>22468</v>
      </c>
      <c r="F5178" s="1" t="n">
        <v>0</v>
      </c>
      <c r="G5178" s="1" t="n">
        <v>495000</v>
      </c>
      <c r="H5178" s="0" t="s">
        <v>17</v>
      </c>
      <c r="I5178" s="0" t="s">
        <v>4481</v>
      </c>
      <c r="J5178" s="0" t="s">
        <v>4482</v>
      </c>
      <c r="K5178" s="0" t="s">
        <v>29</v>
      </c>
      <c r="M5178" s="0" t="s">
        <v>22</v>
      </c>
    </row>
    <row r="5179" customFormat="false" ht="15" hidden="false" customHeight="false" outlineLevel="0" collapsed="false">
      <c r="A5179" s="0" t="n">
        <v>2025</v>
      </c>
      <c r="B5179" s="0" t="s">
        <v>22469</v>
      </c>
      <c r="C5179" s="0" t="s">
        <v>22470</v>
      </c>
      <c r="D5179" s="0" t="s">
        <v>22471</v>
      </c>
      <c r="E5179" s="0" t="s">
        <v>22472</v>
      </c>
      <c r="F5179" s="1" t="n">
        <v>0</v>
      </c>
      <c r="G5179" s="1" t="n">
        <v>495000</v>
      </c>
      <c r="H5179" s="0" t="s">
        <v>17</v>
      </c>
      <c r="I5179" s="0" t="s">
        <v>3281</v>
      </c>
      <c r="J5179" s="0" t="s">
        <v>18097</v>
      </c>
      <c r="K5179" s="0" t="s">
        <v>22473</v>
      </c>
      <c r="L5179" s="0" t="s">
        <v>21</v>
      </c>
      <c r="M5179" s="0" t="s">
        <v>22</v>
      </c>
    </row>
    <row r="5180" customFormat="false" ht="15" hidden="false" customHeight="false" outlineLevel="0" collapsed="false">
      <c r="A5180" s="0" t="n">
        <v>2025</v>
      </c>
      <c r="B5180" s="0" t="s">
        <v>22474</v>
      </c>
      <c r="C5180" s="0" t="s">
        <v>4268</v>
      </c>
      <c r="D5180" s="0" t="s">
        <v>3080</v>
      </c>
      <c r="E5180" s="0" t="s">
        <v>22475</v>
      </c>
      <c r="F5180" s="1" t="n">
        <v>0</v>
      </c>
      <c r="G5180" s="1" t="n">
        <v>495000</v>
      </c>
      <c r="H5180" s="0" t="s">
        <v>39</v>
      </c>
      <c r="I5180" s="0" t="s">
        <v>4270</v>
      </c>
      <c r="J5180" s="0" t="s">
        <v>4271</v>
      </c>
      <c r="K5180" s="0" t="s">
        <v>22476</v>
      </c>
      <c r="L5180" s="0" t="s">
        <v>21</v>
      </c>
      <c r="M5180" s="0" t="s">
        <v>22</v>
      </c>
    </row>
    <row r="5181" customFormat="false" ht="15" hidden="false" customHeight="false" outlineLevel="0" collapsed="false">
      <c r="A5181" s="0" t="n">
        <v>2025</v>
      </c>
      <c r="B5181" s="0" t="s">
        <v>22477</v>
      </c>
      <c r="C5181" s="0" t="s">
        <v>22478</v>
      </c>
      <c r="D5181" s="0" t="s">
        <v>22479</v>
      </c>
      <c r="E5181" s="0" t="s">
        <v>22480</v>
      </c>
      <c r="F5181" s="1" t="n">
        <v>0</v>
      </c>
      <c r="G5181" s="1" t="n">
        <v>495000</v>
      </c>
      <c r="H5181" s="0" t="s">
        <v>17</v>
      </c>
      <c r="I5181" s="0" t="s">
        <v>5466</v>
      </c>
      <c r="J5181" s="0" t="s">
        <v>22481</v>
      </c>
      <c r="K5181" s="0" t="s">
        <v>22482</v>
      </c>
      <c r="L5181" s="0" t="s">
        <v>21</v>
      </c>
      <c r="M5181" s="0" t="s">
        <v>22</v>
      </c>
    </row>
    <row r="5182" customFormat="false" ht="15" hidden="false" customHeight="false" outlineLevel="0" collapsed="false">
      <c r="A5182" s="0" t="n">
        <v>2025</v>
      </c>
      <c r="B5182" s="0" t="s">
        <v>22483</v>
      </c>
      <c r="C5182" s="0" t="s">
        <v>22484</v>
      </c>
      <c r="D5182" s="0" t="s">
        <v>22485</v>
      </c>
      <c r="E5182" s="0" t="s">
        <v>22486</v>
      </c>
      <c r="F5182" s="1" t="n">
        <v>0</v>
      </c>
      <c r="G5182" s="1" t="n">
        <v>495000</v>
      </c>
      <c r="H5182" s="0" t="s">
        <v>17</v>
      </c>
      <c r="I5182" s="0" t="s">
        <v>3281</v>
      </c>
      <c r="J5182" s="0" t="s">
        <v>18097</v>
      </c>
      <c r="K5182" s="0" t="s">
        <v>22487</v>
      </c>
      <c r="L5182" s="0" t="s">
        <v>21</v>
      </c>
      <c r="M5182" s="0" t="s">
        <v>22</v>
      </c>
    </row>
    <row r="5183" customFormat="false" ht="15" hidden="false" customHeight="false" outlineLevel="0" collapsed="false">
      <c r="A5183" s="0" t="n">
        <v>2025</v>
      </c>
      <c r="B5183" s="0" t="s">
        <v>22488</v>
      </c>
      <c r="C5183" s="0" t="s">
        <v>2221</v>
      </c>
      <c r="D5183" s="0" t="s">
        <v>2222</v>
      </c>
      <c r="E5183" s="0" t="s">
        <v>22489</v>
      </c>
      <c r="F5183" s="1" t="n">
        <v>0</v>
      </c>
      <c r="G5183" s="1" t="n">
        <v>495000</v>
      </c>
      <c r="H5183" s="0" t="s">
        <v>39</v>
      </c>
      <c r="I5183" s="0" t="s">
        <v>2224</v>
      </c>
      <c r="J5183" s="0" t="s">
        <v>2225</v>
      </c>
      <c r="K5183" s="0" t="s">
        <v>29</v>
      </c>
      <c r="M5183" s="0" t="s">
        <v>22</v>
      </c>
    </row>
    <row r="5184" customFormat="false" ht="15" hidden="false" customHeight="false" outlineLevel="0" collapsed="false">
      <c r="A5184" s="0" t="n">
        <v>2025</v>
      </c>
      <c r="B5184" s="0" t="s">
        <v>22490</v>
      </c>
      <c r="C5184" s="0" t="s">
        <v>19310</v>
      </c>
      <c r="D5184" s="0" t="s">
        <v>19311</v>
      </c>
      <c r="E5184" s="0" t="s">
        <v>22491</v>
      </c>
      <c r="F5184" s="1" t="n">
        <v>0</v>
      </c>
      <c r="G5184" s="1" t="n">
        <v>495000</v>
      </c>
      <c r="H5184" s="0" t="s">
        <v>39</v>
      </c>
      <c r="I5184" s="0" t="s">
        <v>19313</v>
      </c>
      <c r="J5184" s="0" t="s">
        <v>19314</v>
      </c>
      <c r="K5184" s="0" t="s">
        <v>22492</v>
      </c>
      <c r="L5184" s="0" t="s">
        <v>21</v>
      </c>
      <c r="M5184" s="0" t="s">
        <v>22</v>
      </c>
    </row>
    <row r="5185" customFormat="false" ht="15" hidden="false" customHeight="false" outlineLevel="0" collapsed="false">
      <c r="A5185" s="0" t="n">
        <v>2025</v>
      </c>
      <c r="B5185" s="0" t="s">
        <v>22493</v>
      </c>
      <c r="C5185" s="0" t="s">
        <v>22494</v>
      </c>
      <c r="D5185" s="0" t="s">
        <v>22495</v>
      </c>
      <c r="E5185" s="0" t="s">
        <v>22496</v>
      </c>
      <c r="F5185" s="1" t="n">
        <v>0</v>
      </c>
      <c r="G5185" s="1" t="n">
        <v>495000</v>
      </c>
      <c r="H5185" s="0" t="s">
        <v>39</v>
      </c>
      <c r="I5185" s="0" t="s">
        <v>1486</v>
      </c>
      <c r="J5185" s="0" t="s">
        <v>1487</v>
      </c>
      <c r="K5185" s="0" t="s">
        <v>22497</v>
      </c>
      <c r="L5185" s="0" t="s">
        <v>21</v>
      </c>
      <c r="M5185" s="0" t="s">
        <v>22</v>
      </c>
    </row>
    <row r="5186" customFormat="false" ht="15" hidden="false" customHeight="false" outlineLevel="0" collapsed="false">
      <c r="A5186" s="0" t="n">
        <v>2025</v>
      </c>
      <c r="B5186" s="0" t="s">
        <v>22498</v>
      </c>
      <c r="C5186" s="0" t="s">
        <v>11732</v>
      </c>
      <c r="D5186" s="0" t="s">
        <v>11733</v>
      </c>
      <c r="E5186" s="0" t="s">
        <v>22499</v>
      </c>
      <c r="F5186" s="1" t="n">
        <v>0</v>
      </c>
      <c r="G5186" s="1" t="n">
        <v>495000</v>
      </c>
      <c r="H5186" s="0" t="s">
        <v>39</v>
      </c>
      <c r="I5186" s="0" t="s">
        <v>4647</v>
      </c>
      <c r="J5186" s="0" t="s">
        <v>11735</v>
      </c>
      <c r="K5186" s="0" t="s">
        <v>22500</v>
      </c>
      <c r="L5186" s="0" t="s">
        <v>21</v>
      </c>
      <c r="M5186" s="0" t="s">
        <v>22</v>
      </c>
    </row>
    <row r="5187" customFormat="false" ht="15" hidden="false" customHeight="false" outlineLevel="0" collapsed="false">
      <c r="A5187" s="0" t="n">
        <v>2025</v>
      </c>
      <c r="B5187" s="0" t="s">
        <v>22501</v>
      </c>
      <c r="C5187" s="0" t="s">
        <v>11480</v>
      </c>
      <c r="D5187" s="0" t="s">
        <v>11481</v>
      </c>
      <c r="E5187" s="0" t="s">
        <v>22502</v>
      </c>
      <c r="F5187" s="1" t="n">
        <v>0</v>
      </c>
      <c r="G5187" s="1" t="n">
        <v>495000</v>
      </c>
      <c r="H5187" s="0" t="s">
        <v>39</v>
      </c>
      <c r="I5187" s="0" t="s">
        <v>6976</v>
      </c>
      <c r="J5187" s="0" t="s">
        <v>11483</v>
      </c>
      <c r="K5187" s="0" t="s">
        <v>22503</v>
      </c>
      <c r="L5187" s="0" t="s">
        <v>21</v>
      </c>
      <c r="M5187" s="0" t="s">
        <v>22</v>
      </c>
    </row>
    <row r="5188" customFormat="false" ht="15" hidden="false" customHeight="false" outlineLevel="0" collapsed="false">
      <c r="A5188" s="0" t="n">
        <v>2025</v>
      </c>
      <c r="B5188" s="0" t="s">
        <v>22504</v>
      </c>
      <c r="C5188" s="0" t="s">
        <v>22505</v>
      </c>
      <c r="D5188" s="0" t="s">
        <v>22506</v>
      </c>
      <c r="E5188" s="0" t="s">
        <v>22507</v>
      </c>
      <c r="F5188" s="1" t="n">
        <v>0</v>
      </c>
      <c r="G5188" s="1" t="n">
        <v>495000</v>
      </c>
      <c r="H5188" s="0" t="s">
        <v>39</v>
      </c>
      <c r="I5188" s="0" t="s">
        <v>4930</v>
      </c>
      <c r="J5188" s="0" t="s">
        <v>4931</v>
      </c>
      <c r="K5188" s="0" t="s">
        <v>22508</v>
      </c>
      <c r="L5188" s="0" t="s">
        <v>21</v>
      </c>
      <c r="M5188" s="0" t="s">
        <v>22</v>
      </c>
    </row>
    <row r="5189" customFormat="false" ht="15" hidden="false" customHeight="false" outlineLevel="0" collapsed="false">
      <c r="A5189" s="0" t="n">
        <v>2025</v>
      </c>
      <c r="B5189" s="0" t="s">
        <v>22509</v>
      </c>
      <c r="C5189" s="0" t="s">
        <v>22510</v>
      </c>
      <c r="D5189" s="0" t="s">
        <v>22511</v>
      </c>
      <c r="E5189" s="0" t="s">
        <v>22512</v>
      </c>
      <c r="F5189" s="1" t="n">
        <v>0</v>
      </c>
      <c r="G5189" s="1" t="n">
        <v>495000</v>
      </c>
      <c r="H5189" s="0" t="s">
        <v>39</v>
      </c>
      <c r="I5189" s="0" t="s">
        <v>18603</v>
      </c>
      <c r="J5189" s="0" t="s">
        <v>18604</v>
      </c>
      <c r="K5189" s="0" t="s">
        <v>22513</v>
      </c>
      <c r="L5189" s="0" t="s">
        <v>21</v>
      </c>
      <c r="M5189" s="0" t="s">
        <v>22</v>
      </c>
    </row>
    <row r="5190" customFormat="false" ht="15" hidden="false" customHeight="false" outlineLevel="0" collapsed="false">
      <c r="A5190" s="0" t="n">
        <v>2025</v>
      </c>
      <c r="B5190" s="0" t="s">
        <v>22514</v>
      </c>
      <c r="C5190" s="0" t="s">
        <v>6197</v>
      </c>
      <c r="D5190" s="0" t="s">
        <v>6198</v>
      </c>
      <c r="E5190" s="0" t="s">
        <v>22515</v>
      </c>
      <c r="F5190" s="1" t="n">
        <v>0</v>
      </c>
      <c r="G5190" s="1" t="n">
        <v>495000</v>
      </c>
      <c r="H5190" s="0" t="s">
        <v>39</v>
      </c>
      <c r="I5190" s="0" t="s">
        <v>3405</v>
      </c>
      <c r="J5190" s="0" t="s">
        <v>3406</v>
      </c>
      <c r="K5190" s="0" t="s">
        <v>22516</v>
      </c>
      <c r="L5190" s="0" t="s">
        <v>21</v>
      </c>
      <c r="M5190" s="0" t="s">
        <v>22</v>
      </c>
    </row>
    <row r="5191" customFormat="false" ht="15" hidden="false" customHeight="false" outlineLevel="0" collapsed="false">
      <c r="A5191" s="0" t="n">
        <v>2025</v>
      </c>
      <c r="B5191" s="0" t="s">
        <v>22517</v>
      </c>
      <c r="C5191" s="0" t="s">
        <v>22518</v>
      </c>
      <c r="D5191" s="0" t="s">
        <v>22519</v>
      </c>
      <c r="E5191" s="0" t="s">
        <v>22520</v>
      </c>
      <c r="F5191" s="1" t="n">
        <v>0</v>
      </c>
      <c r="G5191" s="1" t="n">
        <v>495000</v>
      </c>
      <c r="H5191" s="0" t="s">
        <v>39</v>
      </c>
      <c r="I5191" s="0" t="s">
        <v>15809</v>
      </c>
      <c r="J5191" s="0" t="s">
        <v>15810</v>
      </c>
      <c r="K5191" s="0" t="s">
        <v>22521</v>
      </c>
      <c r="L5191" s="0" t="s">
        <v>21</v>
      </c>
      <c r="M5191" s="0" t="s">
        <v>22</v>
      </c>
    </row>
    <row r="5192" customFormat="false" ht="15" hidden="false" customHeight="false" outlineLevel="0" collapsed="false">
      <c r="A5192" s="0" t="n">
        <v>2025</v>
      </c>
      <c r="B5192" s="0" t="s">
        <v>22522</v>
      </c>
      <c r="C5192" s="0" t="s">
        <v>22523</v>
      </c>
      <c r="D5192" s="0" t="s">
        <v>22524</v>
      </c>
      <c r="E5192" s="0" t="s">
        <v>22525</v>
      </c>
      <c r="F5192" s="1" t="n">
        <v>0</v>
      </c>
      <c r="G5192" s="1" t="n">
        <v>495000</v>
      </c>
      <c r="H5192" s="0" t="s">
        <v>17</v>
      </c>
      <c r="I5192" s="0" t="s">
        <v>17733</v>
      </c>
      <c r="J5192" s="0" t="s">
        <v>17734</v>
      </c>
      <c r="K5192" s="0" t="s">
        <v>22526</v>
      </c>
      <c r="L5192" s="0" t="s">
        <v>21</v>
      </c>
      <c r="M5192" s="0" t="s">
        <v>22</v>
      </c>
    </row>
    <row r="5193" customFormat="false" ht="15" hidden="false" customHeight="false" outlineLevel="0" collapsed="false">
      <c r="A5193" s="0" t="n">
        <v>2025</v>
      </c>
      <c r="B5193" s="0" t="s">
        <v>22527</v>
      </c>
      <c r="C5193" s="0" t="s">
        <v>22528</v>
      </c>
      <c r="D5193" s="0" t="s">
        <v>19677</v>
      </c>
      <c r="E5193" s="0" t="s">
        <v>22529</v>
      </c>
      <c r="F5193" s="1" t="n">
        <v>0</v>
      </c>
      <c r="G5193" s="1" t="n">
        <v>495000</v>
      </c>
      <c r="H5193" s="0" t="s">
        <v>39</v>
      </c>
      <c r="I5193" s="0" t="s">
        <v>18681</v>
      </c>
      <c r="J5193" s="0" t="s">
        <v>19680</v>
      </c>
      <c r="K5193" s="0" t="s">
        <v>22530</v>
      </c>
      <c r="L5193" s="0" t="s">
        <v>21</v>
      </c>
      <c r="M5193" s="0" t="s">
        <v>22</v>
      </c>
    </row>
    <row r="5194" customFormat="false" ht="15" hidden="false" customHeight="false" outlineLevel="0" collapsed="false">
      <c r="A5194" s="0" t="n">
        <v>2025</v>
      </c>
      <c r="B5194" s="0" t="s">
        <v>22531</v>
      </c>
      <c r="C5194" s="0" t="s">
        <v>3373</v>
      </c>
      <c r="D5194" s="0" t="s">
        <v>3374</v>
      </c>
      <c r="E5194" s="0" t="s">
        <v>22532</v>
      </c>
      <c r="F5194" s="1" t="n">
        <v>0</v>
      </c>
      <c r="G5194" s="1" t="n">
        <v>495000</v>
      </c>
      <c r="H5194" s="0" t="s">
        <v>39</v>
      </c>
      <c r="I5194" s="0" t="s">
        <v>303</v>
      </c>
      <c r="J5194" s="0" t="s">
        <v>304</v>
      </c>
      <c r="K5194" s="0" t="s">
        <v>29</v>
      </c>
      <c r="M5194" s="0" t="s">
        <v>22</v>
      </c>
    </row>
    <row r="5195" customFormat="false" ht="15" hidden="false" customHeight="false" outlineLevel="0" collapsed="false">
      <c r="A5195" s="0" t="n">
        <v>2025</v>
      </c>
      <c r="B5195" s="0" t="s">
        <v>22533</v>
      </c>
      <c r="C5195" s="0" t="s">
        <v>1569</v>
      </c>
      <c r="D5195" s="0" t="s">
        <v>1570</v>
      </c>
      <c r="E5195" s="0" t="s">
        <v>22534</v>
      </c>
      <c r="F5195" s="1" t="n">
        <v>0</v>
      </c>
      <c r="G5195" s="1" t="n">
        <v>495000</v>
      </c>
      <c r="H5195" s="0" t="s">
        <v>17</v>
      </c>
      <c r="I5195" s="0" t="s">
        <v>1572</v>
      </c>
      <c r="J5195" s="0" t="s">
        <v>1573</v>
      </c>
      <c r="K5195" s="0" t="s">
        <v>22535</v>
      </c>
      <c r="L5195" s="0" t="s">
        <v>21</v>
      </c>
      <c r="M5195" s="0" t="s">
        <v>22</v>
      </c>
    </row>
    <row r="5196" customFormat="false" ht="15" hidden="false" customHeight="false" outlineLevel="0" collapsed="false">
      <c r="A5196" s="0" t="n">
        <v>2025</v>
      </c>
      <c r="B5196" s="0" t="s">
        <v>22536</v>
      </c>
      <c r="C5196" s="0" t="s">
        <v>22537</v>
      </c>
      <c r="D5196" s="0" t="s">
        <v>22538</v>
      </c>
      <c r="E5196" s="0" t="s">
        <v>22539</v>
      </c>
      <c r="F5196" s="1" t="n">
        <v>0</v>
      </c>
      <c r="G5196" s="1" t="n">
        <v>495000</v>
      </c>
      <c r="H5196" s="0" t="s">
        <v>39</v>
      </c>
      <c r="I5196" s="0" t="s">
        <v>5052</v>
      </c>
      <c r="J5196" s="0" t="s">
        <v>5053</v>
      </c>
      <c r="K5196" s="0" t="s">
        <v>22540</v>
      </c>
      <c r="L5196" s="0" t="s">
        <v>21</v>
      </c>
      <c r="M5196" s="0" t="s">
        <v>22</v>
      </c>
    </row>
    <row r="5197" customFormat="false" ht="15" hidden="false" customHeight="false" outlineLevel="0" collapsed="false">
      <c r="A5197" s="0" t="n">
        <v>2025</v>
      </c>
      <c r="B5197" s="0" t="s">
        <v>22541</v>
      </c>
      <c r="C5197" s="0" t="s">
        <v>22542</v>
      </c>
      <c r="D5197" s="0" t="s">
        <v>22543</v>
      </c>
      <c r="E5197" s="0" t="s">
        <v>22544</v>
      </c>
      <c r="F5197" s="1" t="n">
        <v>0</v>
      </c>
      <c r="G5197" s="1" t="n">
        <v>495000</v>
      </c>
      <c r="H5197" s="0" t="s">
        <v>39</v>
      </c>
      <c r="I5197" s="0" t="s">
        <v>22545</v>
      </c>
      <c r="J5197" s="0" t="s">
        <v>22546</v>
      </c>
      <c r="K5197" s="0" t="s">
        <v>22547</v>
      </c>
      <c r="L5197" s="0" t="s">
        <v>21</v>
      </c>
      <c r="M5197" s="0" t="s">
        <v>22</v>
      </c>
    </row>
    <row r="5198" customFormat="false" ht="15" hidden="false" customHeight="false" outlineLevel="0" collapsed="false">
      <c r="A5198" s="0" t="n">
        <v>2025</v>
      </c>
      <c r="B5198" s="0" t="s">
        <v>22548</v>
      </c>
      <c r="C5198" s="0" t="s">
        <v>16182</v>
      </c>
      <c r="D5198" s="0" t="s">
        <v>16183</v>
      </c>
      <c r="E5198" s="0" t="s">
        <v>22549</v>
      </c>
      <c r="F5198" s="1" t="n">
        <v>0</v>
      </c>
      <c r="G5198" s="1" t="n">
        <v>495000</v>
      </c>
      <c r="H5198" s="0" t="s">
        <v>17</v>
      </c>
      <c r="I5198" s="0" t="s">
        <v>16184</v>
      </c>
      <c r="J5198" s="0" t="s">
        <v>16185</v>
      </c>
      <c r="K5198" s="0" t="s">
        <v>22550</v>
      </c>
      <c r="L5198" s="0" t="s">
        <v>21</v>
      </c>
      <c r="M5198" s="0" t="s">
        <v>22</v>
      </c>
    </row>
    <row r="5199" customFormat="false" ht="15" hidden="false" customHeight="false" outlineLevel="0" collapsed="false">
      <c r="A5199" s="0" t="n">
        <v>2025</v>
      </c>
      <c r="B5199" s="0" t="s">
        <v>22551</v>
      </c>
      <c r="C5199" s="0" t="s">
        <v>22552</v>
      </c>
      <c r="D5199" s="0" t="s">
        <v>22553</v>
      </c>
      <c r="E5199" s="0" t="s">
        <v>22554</v>
      </c>
      <c r="F5199" s="1" t="n">
        <v>0</v>
      </c>
      <c r="G5199" s="1" t="n">
        <v>495000</v>
      </c>
      <c r="H5199" s="0" t="s">
        <v>17</v>
      </c>
      <c r="I5199" s="0" t="s">
        <v>22555</v>
      </c>
      <c r="J5199" s="0" t="s">
        <v>22556</v>
      </c>
      <c r="K5199" s="0" t="s">
        <v>22557</v>
      </c>
      <c r="L5199" s="0" t="s">
        <v>21</v>
      </c>
      <c r="M5199" s="0" t="s">
        <v>22</v>
      </c>
    </row>
    <row r="5200" customFormat="false" ht="15" hidden="false" customHeight="false" outlineLevel="0" collapsed="false">
      <c r="A5200" s="0" t="n">
        <v>2025</v>
      </c>
      <c r="B5200" s="0" t="s">
        <v>22558</v>
      </c>
      <c r="C5200" s="0" t="s">
        <v>22559</v>
      </c>
      <c r="D5200" s="0" t="s">
        <v>22560</v>
      </c>
      <c r="E5200" s="0" t="s">
        <v>22561</v>
      </c>
      <c r="F5200" s="1" t="n">
        <v>0</v>
      </c>
      <c r="G5200" s="1" t="n">
        <v>495000</v>
      </c>
      <c r="H5200" s="0" t="s">
        <v>17</v>
      </c>
      <c r="I5200" s="0" t="s">
        <v>22562</v>
      </c>
      <c r="J5200" s="0" t="s">
        <v>22563</v>
      </c>
      <c r="K5200" s="0" t="s">
        <v>22564</v>
      </c>
      <c r="L5200" s="0" t="s">
        <v>21</v>
      </c>
      <c r="M5200" s="0" t="s">
        <v>22</v>
      </c>
    </row>
    <row r="5201" customFormat="false" ht="15" hidden="false" customHeight="false" outlineLevel="0" collapsed="false">
      <c r="A5201" s="0" t="n">
        <v>2025</v>
      </c>
      <c r="B5201" s="0" t="s">
        <v>22565</v>
      </c>
      <c r="C5201" s="0" t="s">
        <v>22566</v>
      </c>
      <c r="D5201" s="0" t="s">
        <v>22567</v>
      </c>
      <c r="E5201" s="0" t="s">
        <v>22568</v>
      </c>
      <c r="F5201" s="1" t="n">
        <v>0</v>
      </c>
      <c r="G5201" s="1" t="n">
        <v>495000</v>
      </c>
      <c r="H5201" s="0" t="s">
        <v>17</v>
      </c>
      <c r="I5201" s="0" t="s">
        <v>22569</v>
      </c>
      <c r="J5201" s="0" t="s">
        <v>22570</v>
      </c>
      <c r="K5201" s="0" t="s">
        <v>22571</v>
      </c>
      <c r="L5201" s="0" t="s">
        <v>21</v>
      </c>
      <c r="M5201" s="0" t="s">
        <v>22</v>
      </c>
    </row>
    <row r="5202" customFormat="false" ht="15" hidden="false" customHeight="false" outlineLevel="0" collapsed="false">
      <c r="A5202" s="0" t="n">
        <v>2025</v>
      </c>
      <c r="B5202" s="0" t="s">
        <v>22572</v>
      </c>
      <c r="C5202" s="0" t="s">
        <v>22573</v>
      </c>
      <c r="D5202" s="0" t="s">
        <v>22574</v>
      </c>
      <c r="E5202" s="0" t="s">
        <v>22575</v>
      </c>
      <c r="F5202" s="1" t="n">
        <v>0</v>
      </c>
      <c r="G5202" s="1" t="n">
        <v>495000</v>
      </c>
      <c r="H5202" s="0" t="s">
        <v>39</v>
      </c>
      <c r="I5202" s="0" t="s">
        <v>7010</v>
      </c>
      <c r="J5202" s="0" t="s">
        <v>7011</v>
      </c>
      <c r="K5202" s="0" t="s">
        <v>29</v>
      </c>
      <c r="M5202" s="0" t="s">
        <v>22</v>
      </c>
    </row>
    <row r="5203" customFormat="false" ht="15" hidden="false" customHeight="false" outlineLevel="0" collapsed="false">
      <c r="A5203" s="0" t="n">
        <v>2025</v>
      </c>
      <c r="B5203" s="0" t="s">
        <v>22576</v>
      </c>
      <c r="C5203" s="0" t="s">
        <v>9716</v>
      </c>
      <c r="D5203" s="0" t="s">
        <v>806</v>
      </c>
      <c r="E5203" s="0" t="s">
        <v>22577</v>
      </c>
      <c r="F5203" s="1" t="n">
        <v>0</v>
      </c>
      <c r="G5203" s="1" t="n">
        <v>495000</v>
      </c>
      <c r="H5203" s="0" t="s">
        <v>39</v>
      </c>
      <c r="I5203" s="0" t="s">
        <v>9718</v>
      </c>
      <c r="J5203" s="0" t="s">
        <v>9719</v>
      </c>
      <c r="K5203" s="0" t="s">
        <v>22578</v>
      </c>
      <c r="L5203" s="0" t="s">
        <v>21</v>
      </c>
      <c r="M5203" s="0" t="s">
        <v>30</v>
      </c>
    </row>
    <row r="5204" customFormat="false" ht="15" hidden="false" customHeight="false" outlineLevel="0" collapsed="false">
      <c r="A5204" s="0" t="n">
        <v>2025</v>
      </c>
      <c r="B5204" s="0" t="s">
        <v>22579</v>
      </c>
      <c r="C5204" s="0" t="s">
        <v>10784</v>
      </c>
      <c r="D5204" s="0" t="s">
        <v>10785</v>
      </c>
      <c r="E5204" s="0" t="s">
        <v>22580</v>
      </c>
      <c r="F5204" s="1" t="n">
        <v>0</v>
      </c>
      <c r="G5204" s="1" t="n">
        <v>495000</v>
      </c>
      <c r="H5204" s="0" t="s">
        <v>39</v>
      </c>
      <c r="I5204" s="0" t="s">
        <v>665</v>
      </c>
      <c r="J5204" s="0" t="s">
        <v>666</v>
      </c>
      <c r="K5204" s="0" t="s">
        <v>22581</v>
      </c>
      <c r="L5204" s="0" t="s">
        <v>21</v>
      </c>
      <c r="M5204" s="0" t="s">
        <v>22</v>
      </c>
    </row>
    <row r="5205" customFormat="false" ht="15" hidden="false" customHeight="false" outlineLevel="0" collapsed="false">
      <c r="A5205" s="0" t="n">
        <v>2025</v>
      </c>
      <c r="B5205" s="0" t="s">
        <v>22582</v>
      </c>
      <c r="C5205" s="0" t="s">
        <v>10395</v>
      </c>
      <c r="D5205" s="0" t="s">
        <v>10396</v>
      </c>
      <c r="E5205" s="0" t="s">
        <v>22583</v>
      </c>
      <c r="F5205" s="1" t="n">
        <v>0</v>
      </c>
      <c r="G5205" s="1" t="n">
        <v>495000</v>
      </c>
      <c r="H5205" s="0" t="s">
        <v>39</v>
      </c>
      <c r="I5205" s="0" t="s">
        <v>3489</v>
      </c>
      <c r="J5205" s="0" t="s">
        <v>3490</v>
      </c>
      <c r="K5205" s="0" t="s">
        <v>22584</v>
      </c>
      <c r="L5205" s="0" t="s">
        <v>21</v>
      </c>
      <c r="M5205" s="0" t="s">
        <v>22</v>
      </c>
    </row>
    <row r="5206" customFormat="false" ht="15" hidden="false" customHeight="false" outlineLevel="0" collapsed="false">
      <c r="A5206" s="0" t="n">
        <v>2025</v>
      </c>
      <c r="B5206" s="0" t="s">
        <v>22585</v>
      </c>
      <c r="C5206" s="0" t="s">
        <v>1888</v>
      </c>
      <c r="D5206" s="0" t="s">
        <v>1889</v>
      </c>
      <c r="E5206" s="0" t="s">
        <v>22586</v>
      </c>
      <c r="F5206" s="1" t="n">
        <v>0</v>
      </c>
      <c r="G5206" s="1" t="n">
        <v>495000</v>
      </c>
      <c r="H5206" s="0" t="s">
        <v>39</v>
      </c>
      <c r="I5206" s="0" t="s">
        <v>1891</v>
      </c>
      <c r="J5206" s="0" t="s">
        <v>1892</v>
      </c>
      <c r="K5206" s="0" t="s">
        <v>29</v>
      </c>
      <c r="L5206" s="0" t="s">
        <v>373</v>
      </c>
      <c r="M5206" s="0" t="s">
        <v>22</v>
      </c>
    </row>
    <row r="5207" customFormat="false" ht="15" hidden="false" customHeight="false" outlineLevel="0" collapsed="false">
      <c r="A5207" s="0" t="n">
        <v>2025</v>
      </c>
      <c r="B5207" s="0" t="s">
        <v>22587</v>
      </c>
      <c r="C5207" s="0" t="s">
        <v>22588</v>
      </c>
      <c r="D5207" s="0" t="s">
        <v>22589</v>
      </c>
      <c r="E5207" s="0" t="s">
        <v>22590</v>
      </c>
      <c r="F5207" s="1" t="n">
        <v>0</v>
      </c>
      <c r="G5207" s="1" t="n">
        <v>495000</v>
      </c>
      <c r="H5207" s="0" t="s">
        <v>17</v>
      </c>
      <c r="I5207" s="0" t="s">
        <v>22591</v>
      </c>
      <c r="J5207" s="0" t="s">
        <v>22592</v>
      </c>
      <c r="K5207" s="0" t="s">
        <v>22593</v>
      </c>
      <c r="L5207" s="0" t="s">
        <v>21</v>
      </c>
      <c r="M5207" s="0" t="s">
        <v>22</v>
      </c>
    </row>
    <row r="5208" customFormat="false" ht="15" hidden="false" customHeight="false" outlineLevel="0" collapsed="false">
      <c r="A5208" s="0" t="n">
        <v>2025</v>
      </c>
      <c r="B5208" s="0" t="s">
        <v>22594</v>
      </c>
      <c r="C5208" s="0" t="s">
        <v>19878</v>
      </c>
      <c r="D5208" s="0" t="s">
        <v>19879</v>
      </c>
      <c r="E5208" s="0" t="s">
        <v>22595</v>
      </c>
      <c r="F5208" s="1" t="n">
        <v>0</v>
      </c>
      <c r="G5208" s="1" t="n">
        <v>495000</v>
      </c>
      <c r="H5208" s="0" t="s">
        <v>17</v>
      </c>
      <c r="I5208" s="0" t="s">
        <v>1735</v>
      </c>
      <c r="J5208" s="0" t="s">
        <v>1736</v>
      </c>
      <c r="K5208" s="0" t="s">
        <v>22596</v>
      </c>
      <c r="L5208" s="0" t="s">
        <v>21</v>
      </c>
      <c r="M5208" s="0" t="s">
        <v>22</v>
      </c>
    </row>
    <row r="5209" customFormat="false" ht="15" hidden="false" customHeight="false" outlineLevel="0" collapsed="false">
      <c r="A5209" s="0" t="n">
        <v>2025</v>
      </c>
      <c r="B5209" s="0" t="s">
        <v>22597</v>
      </c>
      <c r="C5209" s="0" t="s">
        <v>22598</v>
      </c>
      <c r="D5209" s="0" t="s">
        <v>22599</v>
      </c>
      <c r="E5209" s="0" t="s">
        <v>22600</v>
      </c>
      <c r="F5209" s="1" t="n">
        <v>0</v>
      </c>
      <c r="G5209" s="1" t="n">
        <v>495000</v>
      </c>
      <c r="H5209" s="0" t="s">
        <v>39</v>
      </c>
      <c r="I5209" s="0" t="s">
        <v>1401</v>
      </c>
      <c r="J5209" s="0" t="s">
        <v>5596</v>
      </c>
      <c r="K5209" s="0" t="s">
        <v>22601</v>
      </c>
      <c r="L5209" s="0" t="s">
        <v>21</v>
      </c>
      <c r="M5209" s="0" t="s">
        <v>22</v>
      </c>
    </row>
    <row r="5210" customFormat="false" ht="15" hidden="false" customHeight="false" outlineLevel="0" collapsed="false">
      <c r="A5210" s="0" t="n">
        <v>2025</v>
      </c>
      <c r="B5210" s="0" t="s">
        <v>22602</v>
      </c>
      <c r="C5210" s="0" t="s">
        <v>8157</v>
      </c>
      <c r="D5210" s="0" t="s">
        <v>8158</v>
      </c>
      <c r="E5210" s="0" t="s">
        <v>22603</v>
      </c>
      <c r="F5210" s="1" t="n">
        <v>0</v>
      </c>
      <c r="G5210" s="1" t="n">
        <v>495000</v>
      </c>
      <c r="H5210" s="0" t="s">
        <v>17</v>
      </c>
      <c r="I5210" s="0" t="s">
        <v>1177</v>
      </c>
      <c r="J5210" s="0" t="s">
        <v>8160</v>
      </c>
      <c r="K5210" s="0" t="s">
        <v>29</v>
      </c>
      <c r="M5210" s="0" t="s">
        <v>22</v>
      </c>
    </row>
    <row r="5211" customFormat="false" ht="15" hidden="false" customHeight="false" outlineLevel="0" collapsed="false">
      <c r="A5211" s="0" t="n">
        <v>2025</v>
      </c>
      <c r="B5211" s="0" t="s">
        <v>22604</v>
      </c>
      <c r="C5211" s="0" t="s">
        <v>8157</v>
      </c>
      <c r="D5211" s="0" t="s">
        <v>8158</v>
      </c>
      <c r="E5211" s="0" t="s">
        <v>22605</v>
      </c>
      <c r="F5211" s="1" t="n">
        <v>0</v>
      </c>
      <c r="G5211" s="1" t="n">
        <v>495000</v>
      </c>
      <c r="H5211" s="0" t="s">
        <v>17</v>
      </c>
      <c r="I5211" s="0" t="s">
        <v>1177</v>
      </c>
      <c r="J5211" s="0" t="s">
        <v>8160</v>
      </c>
      <c r="K5211" s="0" t="s">
        <v>22606</v>
      </c>
      <c r="L5211" s="0" t="s">
        <v>21</v>
      </c>
      <c r="M5211" s="0" t="s">
        <v>22</v>
      </c>
    </row>
    <row r="5212" customFormat="false" ht="15" hidden="false" customHeight="false" outlineLevel="0" collapsed="false">
      <c r="A5212" s="0" t="n">
        <v>2025</v>
      </c>
      <c r="B5212" s="0" t="s">
        <v>22607</v>
      </c>
      <c r="C5212" s="0" t="s">
        <v>22608</v>
      </c>
      <c r="D5212" s="0" t="s">
        <v>22609</v>
      </c>
      <c r="E5212" s="0" t="s">
        <v>22610</v>
      </c>
      <c r="F5212" s="1" t="n">
        <v>0</v>
      </c>
      <c r="G5212" s="1" t="n">
        <v>495000</v>
      </c>
      <c r="H5212" s="0" t="s">
        <v>17</v>
      </c>
      <c r="I5212" s="0" t="s">
        <v>7839</v>
      </c>
      <c r="J5212" s="0" t="s">
        <v>7840</v>
      </c>
      <c r="K5212" s="0" t="s">
        <v>22611</v>
      </c>
      <c r="L5212" s="0" t="s">
        <v>21</v>
      </c>
      <c r="M5212" s="0" t="s">
        <v>22</v>
      </c>
    </row>
    <row r="5213" customFormat="false" ht="15" hidden="false" customHeight="false" outlineLevel="0" collapsed="false">
      <c r="A5213" s="0" t="n">
        <v>2025</v>
      </c>
      <c r="B5213" s="0" t="s">
        <v>22612</v>
      </c>
      <c r="C5213" s="0" t="s">
        <v>22613</v>
      </c>
      <c r="D5213" s="0" t="s">
        <v>22614</v>
      </c>
      <c r="E5213" s="0" t="s">
        <v>22615</v>
      </c>
      <c r="F5213" s="1" t="n">
        <v>0</v>
      </c>
      <c r="G5213" s="1" t="n">
        <v>495000</v>
      </c>
      <c r="H5213" s="0" t="s">
        <v>17</v>
      </c>
      <c r="I5213" s="0" t="s">
        <v>16345</v>
      </c>
      <c r="J5213" s="0" t="s">
        <v>16346</v>
      </c>
      <c r="K5213" s="0" t="s">
        <v>29</v>
      </c>
      <c r="M5213" s="0" t="s">
        <v>22</v>
      </c>
    </row>
    <row r="5214" customFormat="false" ht="15" hidden="false" customHeight="false" outlineLevel="0" collapsed="false">
      <c r="A5214" s="0" t="n">
        <v>2025</v>
      </c>
      <c r="B5214" s="0" t="s">
        <v>22616</v>
      </c>
      <c r="C5214" s="0" t="s">
        <v>9108</v>
      </c>
      <c r="D5214" s="0" t="s">
        <v>9109</v>
      </c>
      <c r="E5214" s="0" t="s">
        <v>22617</v>
      </c>
      <c r="F5214" s="1" t="n">
        <v>0</v>
      </c>
      <c r="G5214" s="1" t="n">
        <v>495000</v>
      </c>
      <c r="H5214" s="0" t="s">
        <v>39</v>
      </c>
      <c r="I5214" s="0" t="s">
        <v>569</v>
      </c>
      <c r="J5214" s="0" t="s">
        <v>570</v>
      </c>
      <c r="K5214" s="0" t="s">
        <v>22618</v>
      </c>
      <c r="L5214" s="0" t="s">
        <v>21</v>
      </c>
      <c r="M5214" s="0" t="s">
        <v>22</v>
      </c>
    </row>
    <row r="5215" customFormat="false" ht="15" hidden="false" customHeight="false" outlineLevel="0" collapsed="false">
      <c r="A5215" s="0" t="n">
        <v>2025</v>
      </c>
      <c r="B5215" s="0" t="s">
        <v>22619</v>
      </c>
      <c r="C5215" s="0" t="s">
        <v>9108</v>
      </c>
      <c r="D5215" s="0" t="s">
        <v>9109</v>
      </c>
      <c r="E5215" s="0" t="s">
        <v>22620</v>
      </c>
      <c r="F5215" s="1" t="n">
        <v>0</v>
      </c>
      <c r="G5215" s="1" t="n">
        <v>495000</v>
      </c>
      <c r="H5215" s="0" t="s">
        <v>39</v>
      </c>
      <c r="I5215" s="0" t="s">
        <v>569</v>
      </c>
      <c r="J5215" s="0" t="s">
        <v>570</v>
      </c>
      <c r="K5215" s="0" t="s">
        <v>22621</v>
      </c>
      <c r="L5215" s="0" t="s">
        <v>21</v>
      </c>
      <c r="M5215" s="0" t="s">
        <v>22</v>
      </c>
    </row>
    <row r="5216" customFormat="false" ht="15" hidden="false" customHeight="false" outlineLevel="0" collapsed="false">
      <c r="A5216" s="0" t="n">
        <v>2025</v>
      </c>
      <c r="B5216" s="0" t="s">
        <v>22622</v>
      </c>
      <c r="C5216" s="0" t="s">
        <v>7152</v>
      </c>
      <c r="D5216" s="0" t="s">
        <v>7153</v>
      </c>
      <c r="E5216" s="0" t="s">
        <v>22623</v>
      </c>
      <c r="F5216" s="1" t="n">
        <v>0</v>
      </c>
      <c r="G5216" s="1" t="n">
        <v>495000</v>
      </c>
      <c r="H5216" s="0" t="s">
        <v>17</v>
      </c>
      <c r="I5216" s="0" t="s">
        <v>7155</v>
      </c>
      <c r="J5216" s="0" t="s">
        <v>7156</v>
      </c>
      <c r="K5216" s="0" t="s">
        <v>29</v>
      </c>
      <c r="M5216" s="0" t="s">
        <v>22</v>
      </c>
    </row>
    <row r="5217" customFormat="false" ht="15" hidden="false" customHeight="false" outlineLevel="0" collapsed="false">
      <c r="A5217" s="0" t="n">
        <v>2025</v>
      </c>
      <c r="B5217" s="0" t="s">
        <v>22624</v>
      </c>
      <c r="C5217" s="0" t="s">
        <v>4449</v>
      </c>
      <c r="D5217" s="0" t="s">
        <v>4450</v>
      </c>
      <c r="E5217" s="0" t="s">
        <v>22625</v>
      </c>
      <c r="F5217" s="1" t="n">
        <v>0</v>
      </c>
      <c r="G5217" s="1" t="n">
        <v>495000</v>
      </c>
      <c r="H5217" s="0" t="s">
        <v>17</v>
      </c>
      <c r="I5217" s="0" t="s">
        <v>64</v>
      </c>
      <c r="J5217" s="0" t="s">
        <v>65</v>
      </c>
      <c r="K5217" s="0" t="s">
        <v>22626</v>
      </c>
      <c r="L5217" s="0" t="s">
        <v>21</v>
      </c>
      <c r="M5217" s="0" t="s">
        <v>30</v>
      </c>
    </row>
    <row r="5218" customFormat="false" ht="15" hidden="false" customHeight="false" outlineLevel="0" collapsed="false">
      <c r="A5218" s="0" t="n">
        <v>2025</v>
      </c>
      <c r="B5218" s="0" t="s">
        <v>22627</v>
      </c>
      <c r="C5218" s="0" t="s">
        <v>22628</v>
      </c>
      <c r="D5218" s="0" t="s">
        <v>22629</v>
      </c>
      <c r="E5218" s="0" t="s">
        <v>22630</v>
      </c>
      <c r="F5218" s="1" t="n">
        <v>0</v>
      </c>
      <c r="G5218" s="1" t="n">
        <v>495000</v>
      </c>
      <c r="H5218" s="0" t="s">
        <v>39</v>
      </c>
      <c r="I5218" s="0" t="s">
        <v>2829</v>
      </c>
      <c r="J5218" s="0" t="s">
        <v>2830</v>
      </c>
      <c r="K5218" s="0" t="s">
        <v>29</v>
      </c>
      <c r="M5218" s="0" t="s">
        <v>22</v>
      </c>
    </row>
    <row r="5219" customFormat="false" ht="15" hidden="false" customHeight="false" outlineLevel="0" collapsed="false">
      <c r="A5219" s="0" t="n">
        <v>2025</v>
      </c>
      <c r="B5219" s="0" t="s">
        <v>22631</v>
      </c>
      <c r="C5219" s="0" t="s">
        <v>3278</v>
      </c>
      <c r="D5219" s="0" t="s">
        <v>3279</v>
      </c>
      <c r="E5219" s="0" t="s">
        <v>22632</v>
      </c>
      <c r="F5219" s="1" t="n">
        <v>0</v>
      </c>
      <c r="G5219" s="1" t="n">
        <v>495000</v>
      </c>
      <c r="H5219" s="0" t="s">
        <v>39</v>
      </c>
      <c r="I5219" s="0" t="s">
        <v>3281</v>
      </c>
      <c r="J5219" s="0" t="s">
        <v>3282</v>
      </c>
      <c r="K5219" s="0" t="s">
        <v>29</v>
      </c>
      <c r="M5219" s="0" t="s">
        <v>22</v>
      </c>
    </row>
    <row r="5220" customFormat="false" ht="15" hidden="false" customHeight="false" outlineLevel="0" collapsed="false">
      <c r="A5220" s="0" t="n">
        <v>2025</v>
      </c>
      <c r="B5220" s="0" t="s">
        <v>22633</v>
      </c>
      <c r="C5220" s="0" t="s">
        <v>5262</v>
      </c>
      <c r="D5220" s="0" t="s">
        <v>5263</v>
      </c>
      <c r="E5220" s="0" t="s">
        <v>22634</v>
      </c>
      <c r="F5220" s="1" t="n">
        <v>0</v>
      </c>
      <c r="G5220" s="1" t="n">
        <v>495000</v>
      </c>
      <c r="H5220" s="0" t="s">
        <v>17</v>
      </c>
      <c r="I5220" s="0" t="s">
        <v>5265</v>
      </c>
      <c r="J5220" s="0" t="s">
        <v>5266</v>
      </c>
      <c r="K5220" s="0" t="s">
        <v>22635</v>
      </c>
      <c r="L5220" s="0" t="s">
        <v>21</v>
      </c>
      <c r="M5220" s="0" t="s">
        <v>22</v>
      </c>
    </row>
    <row r="5221" customFormat="false" ht="15" hidden="false" customHeight="false" outlineLevel="0" collapsed="false">
      <c r="A5221" s="0" t="n">
        <v>2025</v>
      </c>
      <c r="B5221" s="0" t="s">
        <v>22636</v>
      </c>
      <c r="C5221" s="0" t="s">
        <v>6204</v>
      </c>
      <c r="D5221" s="0" t="s">
        <v>6205</v>
      </c>
      <c r="E5221" s="0" t="s">
        <v>22637</v>
      </c>
      <c r="F5221" s="1" t="n">
        <v>0</v>
      </c>
      <c r="G5221" s="1" t="n">
        <v>495000</v>
      </c>
      <c r="H5221" s="0" t="s">
        <v>39</v>
      </c>
      <c r="I5221" s="0" t="s">
        <v>6207</v>
      </c>
      <c r="J5221" s="0" t="s">
        <v>6208</v>
      </c>
      <c r="K5221" s="0" t="s">
        <v>22638</v>
      </c>
      <c r="L5221" s="0" t="s">
        <v>21</v>
      </c>
      <c r="M5221" s="0" t="s">
        <v>22</v>
      </c>
    </row>
    <row r="5222" customFormat="false" ht="15" hidden="false" customHeight="false" outlineLevel="0" collapsed="false">
      <c r="A5222" s="0" t="n">
        <v>2025</v>
      </c>
      <c r="B5222" s="0" t="s">
        <v>22639</v>
      </c>
      <c r="C5222" s="0" t="s">
        <v>6183</v>
      </c>
      <c r="D5222" s="0" t="s">
        <v>6184</v>
      </c>
      <c r="E5222" s="0" t="s">
        <v>22640</v>
      </c>
      <c r="F5222" s="1" t="n">
        <v>0</v>
      </c>
      <c r="G5222" s="1" t="n">
        <v>495000</v>
      </c>
      <c r="H5222" s="0" t="s">
        <v>39</v>
      </c>
      <c r="I5222" s="0" t="s">
        <v>6186</v>
      </c>
      <c r="J5222" s="0" t="s">
        <v>6187</v>
      </c>
      <c r="K5222" s="0" t="s">
        <v>22641</v>
      </c>
      <c r="L5222" s="0" t="s">
        <v>21</v>
      </c>
      <c r="M5222" s="0" t="s">
        <v>22</v>
      </c>
    </row>
    <row r="5223" customFormat="false" ht="15" hidden="false" customHeight="false" outlineLevel="0" collapsed="false">
      <c r="A5223" s="0" t="n">
        <v>2025</v>
      </c>
      <c r="B5223" s="0" t="s">
        <v>22642</v>
      </c>
      <c r="C5223" s="0" t="s">
        <v>22643</v>
      </c>
      <c r="D5223" s="0" t="s">
        <v>22644</v>
      </c>
      <c r="E5223" s="0" t="s">
        <v>22645</v>
      </c>
      <c r="F5223" s="1" t="n">
        <v>0</v>
      </c>
      <c r="G5223" s="1" t="n">
        <v>495000</v>
      </c>
      <c r="H5223" s="0" t="s">
        <v>17</v>
      </c>
      <c r="I5223" s="0" t="s">
        <v>22646</v>
      </c>
      <c r="J5223" s="0" t="s">
        <v>5273</v>
      </c>
      <c r="K5223" s="0" t="s">
        <v>29</v>
      </c>
      <c r="M5223" s="0" t="s">
        <v>22</v>
      </c>
    </row>
    <row r="5224" customFormat="false" ht="15" hidden="false" customHeight="false" outlineLevel="0" collapsed="false">
      <c r="A5224" s="0" t="n">
        <v>2025</v>
      </c>
      <c r="B5224" s="0" t="s">
        <v>22647</v>
      </c>
      <c r="C5224" s="0" t="s">
        <v>22648</v>
      </c>
      <c r="D5224" s="0" t="s">
        <v>22649</v>
      </c>
      <c r="E5224" s="0" t="s">
        <v>22650</v>
      </c>
      <c r="F5224" s="1" t="n">
        <v>0</v>
      </c>
      <c r="G5224" s="1" t="n">
        <v>495000</v>
      </c>
      <c r="H5224" s="0" t="s">
        <v>17</v>
      </c>
      <c r="I5224" s="0" t="s">
        <v>17677</v>
      </c>
      <c r="J5224" s="0" t="s">
        <v>22651</v>
      </c>
      <c r="K5224" s="0" t="s">
        <v>29</v>
      </c>
      <c r="M5224" s="0" t="s">
        <v>22</v>
      </c>
    </row>
    <row r="5225" customFormat="false" ht="15" hidden="false" customHeight="false" outlineLevel="0" collapsed="false">
      <c r="A5225" s="0" t="n">
        <v>2025</v>
      </c>
      <c r="B5225" s="0" t="s">
        <v>22652</v>
      </c>
      <c r="C5225" s="0" t="s">
        <v>22653</v>
      </c>
      <c r="D5225" s="0" t="s">
        <v>22654</v>
      </c>
      <c r="E5225" s="0" t="s">
        <v>22655</v>
      </c>
      <c r="F5225" s="1" t="n">
        <v>0</v>
      </c>
      <c r="G5225" s="1" t="n">
        <v>495000</v>
      </c>
      <c r="H5225" s="0" t="s">
        <v>39</v>
      </c>
      <c r="I5225" s="0" t="s">
        <v>22656</v>
      </c>
      <c r="J5225" s="0" t="s">
        <v>22657</v>
      </c>
      <c r="K5225" s="0" t="s">
        <v>22658</v>
      </c>
      <c r="L5225" s="0" t="s">
        <v>21</v>
      </c>
      <c r="M5225" s="0" t="s">
        <v>22</v>
      </c>
    </row>
    <row r="5226" customFormat="false" ht="15" hidden="false" customHeight="false" outlineLevel="0" collapsed="false">
      <c r="A5226" s="0" t="n">
        <v>2025</v>
      </c>
      <c r="B5226" s="0" t="s">
        <v>22659</v>
      </c>
      <c r="C5226" s="0" t="s">
        <v>22660</v>
      </c>
      <c r="D5226" s="0" t="s">
        <v>22661</v>
      </c>
      <c r="E5226" s="0" t="s">
        <v>22662</v>
      </c>
      <c r="F5226" s="1" t="n">
        <v>0</v>
      </c>
      <c r="G5226" s="1" t="n">
        <v>495000</v>
      </c>
      <c r="H5226" s="0" t="s">
        <v>39</v>
      </c>
      <c r="I5226" s="0" t="s">
        <v>22663</v>
      </c>
      <c r="J5226" s="0" t="s">
        <v>22664</v>
      </c>
      <c r="K5226" s="0" t="s">
        <v>29</v>
      </c>
      <c r="M5226" s="0" t="s">
        <v>22</v>
      </c>
    </row>
    <row r="5227" customFormat="false" ht="15" hidden="false" customHeight="false" outlineLevel="0" collapsed="false">
      <c r="A5227" s="0" t="n">
        <v>2025</v>
      </c>
      <c r="B5227" s="0" t="s">
        <v>22665</v>
      </c>
      <c r="C5227" s="0" t="s">
        <v>9941</v>
      </c>
      <c r="D5227" s="0" t="s">
        <v>9942</v>
      </c>
      <c r="E5227" s="0" t="s">
        <v>22666</v>
      </c>
      <c r="F5227" s="1" t="n">
        <v>0</v>
      </c>
      <c r="G5227" s="1" t="n">
        <v>495000</v>
      </c>
      <c r="H5227" s="0" t="s">
        <v>17</v>
      </c>
      <c r="I5227" s="0" t="s">
        <v>27</v>
      </c>
      <c r="J5227" s="0" t="s">
        <v>28</v>
      </c>
      <c r="K5227" s="0" t="s">
        <v>22667</v>
      </c>
      <c r="L5227" s="0" t="s">
        <v>21</v>
      </c>
      <c r="M5227" s="0" t="s">
        <v>30</v>
      </c>
    </row>
    <row r="5228" customFormat="false" ht="15" hidden="false" customHeight="false" outlineLevel="0" collapsed="false">
      <c r="A5228" s="0" t="n">
        <v>2025</v>
      </c>
      <c r="B5228" s="0" t="s">
        <v>22668</v>
      </c>
      <c r="C5228" s="0" t="s">
        <v>9243</v>
      </c>
      <c r="D5228" s="0" t="s">
        <v>9244</v>
      </c>
      <c r="E5228" s="0" t="s">
        <v>22669</v>
      </c>
      <c r="F5228" s="1" t="n">
        <v>0</v>
      </c>
      <c r="G5228" s="1" t="n">
        <v>495000</v>
      </c>
      <c r="H5228" s="0" t="s">
        <v>17</v>
      </c>
      <c r="I5228" s="0" t="s">
        <v>7976</v>
      </c>
      <c r="J5228" s="0" t="s">
        <v>9246</v>
      </c>
      <c r="K5228" s="0" t="s">
        <v>29</v>
      </c>
      <c r="M5228" s="0" t="s">
        <v>22</v>
      </c>
    </row>
    <row r="5229" customFormat="false" ht="15" hidden="false" customHeight="false" outlineLevel="0" collapsed="false">
      <c r="A5229" s="0" t="n">
        <v>2025</v>
      </c>
      <c r="B5229" s="0" t="s">
        <v>22670</v>
      </c>
      <c r="C5229" s="0" t="s">
        <v>22671</v>
      </c>
      <c r="D5229" s="0" t="s">
        <v>22672</v>
      </c>
      <c r="E5229" s="0" t="s">
        <v>22673</v>
      </c>
      <c r="F5229" s="1" t="n">
        <v>0</v>
      </c>
      <c r="G5229" s="1" t="n">
        <v>495000</v>
      </c>
      <c r="H5229" s="0" t="s">
        <v>17</v>
      </c>
      <c r="I5229" s="0" t="s">
        <v>9257</v>
      </c>
      <c r="J5229" s="0" t="s">
        <v>9258</v>
      </c>
      <c r="K5229" s="0" t="s">
        <v>22674</v>
      </c>
      <c r="L5229" s="0" t="s">
        <v>21</v>
      </c>
      <c r="M5229" s="0" t="s">
        <v>22</v>
      </c>
    </row>
    <row r="5230" customFormat="false" ht="15" hidden="false" customHeight="false" outlineLevel="0" collapsed="false">
      <c r="A5230" s="0" t="n">
        <v>2025</v>
      </c>
      <c r="B5230" s="0" t="s">
        <v>22675</v>
      </c>
      <c r="C5230" s="0" t="s">
        <v>18706</v>
      </c>
      <c r="D5230" s="0" t="s">
        <v>18707</v>
      </c>
      <c r="E5230" s="0" t="s">
        <v>22676</v>
      </c>
      <c r="F5230" s="1" t="n">
        <v>0</v>
      </c>
      <c r="G5230" s="1" t="n">
        <v>495000</v>
      </c>
      <c r="H5230" s="0" t="s">
        <v>17</v>
      </c>
      <c r="I5230" s="0" t="s">
        <v>3781</v>
      </c>
      <c r="J5230" s="0" t="s">
        <v>3782</v>
      </c>
      <c r="K5230" s="0" t="s">
        <v>22677</v>
      </c>
      <c r="L5230" s="0" t="s">
        <v>21</v>
      </c>
      <c r="M5230" s="0" t="s">
        <v>22</v>
      </c>
    </row>
    <row r="5231" customFormat="false" ht="15" hidden="false" customHeight="false" outlineLevel="0" collapsed="false">
      <c r="A5231" s="0" t="n">
        <v>2025</v>
      </c>
      <c r="B5231" s="0" t="s">
        <v>22678</v>
      </c>
      <c r="C5231" s="0" t="s">
        <v>14478</v>
      </c>
      <c r="D5231" s="0" t="s">
        <v>6814</v>
      </c>
      <c r="E5231" s="0" t="s">
        <v>22679</v>
      </c>
      <c r="F5231" s="1" t="n">
        <v>0</v>
      </c>
      <c r="G5231" s="1" t="n">
        <v>495000</v>
      </c>
      <c r="H5231" s="0" t="s">
        <v>17</v>
      </c>
      <c r="I5231" s="0" t="s">
        <v>2167</v>
      </c>
      <c r="J5231" s="0" t="s">
        <v>2168</v>
      </c>
      <c r="K5231" s="0" t="s">
        <v>22680</v>
      </c>
      <c r="L5231" s="0" t="s">
        <v>21</v>
      </c>
      <c r="M5231" s="0" t="s">
        <v>22</v>
      </c>
    </row>
    <row r="5232" customFormat="false" ht="15" hidden="false" customHeight="false" outlineLevel="0" collapsed="false">
      <c r="A5232" s="0" t="n">
        <v>2025</v>
      </c>
      <c r="B5232" s="0" t="s">
        <v>22681</v>
      </c>
      <c r="C5232" s="0" t="s">
        <v>5367</v>
      </c>
      <c r="D5232" s="0" t="s">
        <v>5368</v>
      </c>
      <c r="E5232" s="0" t="s">
        <v>22682</v>
      </c>
      <c r="F5232" s="1" t="n">
        <v>0</v>
      </c>
      <c r="G5232" s="1" t="n">
        <v>495000</v>
      </c>
      <c r="H5232" s="0" t="s">
        <v>39</v>
      </c>
      <c r="I5232" s="0" t="s">
        <v>3331</v>
      </c>
      <c r="J5232" s="0" t="s">
        <v>3332</v>
      </c>
      <c r="K5232" s="0" t="s">
        <v>22683</v>
      </c>
      <c r="L5232" s="0" t="s">
        <v>21</v>
      </c>
      <c r="M5232" s="0" t="s">
        <v>22</v>
      </c>
    </row>
    <row r="5233" customFormat="false" ht="15" hidden="false" customHeight="false" outlineLevel="0" collapsed="false">
      <c r="A5233" s="0" t="n">
        <v>2025</v>
      </c>
      <c r="B5233" s="0" t="s">
        <v>22684</v>
      </c>
      <c r="C5233" s="0" t="s">
        <v>22685</v>
      </c>
      <c r="D5233" s="0" t="s">
        <v>22686</v>
      </c>
      <c r="E5233" s="0" t="s">
        <v>22687</v>
      </c>
      <c r="F5233" s="1" t="n">
        <v>0</v>
      </c>
      <c r="G5233" s="1" t="n">
        <v>495000</v>
      </c>
      <c r="H5233" s="0" t="s">
        <v>17</v>
      </c>
      <c r="I5233" s="0" t="s">
        <v>22688</v>
      </c>
      <c r="J5233" s="0" t="s">
        <v>22689</v>
      </c>
      <c r="K5233" s="0" t="s">
        <v>29</v>
      </c>
      <c r="L5233" s="0" t="s">
        <v>373</v>
      </c>
      <c r="M5233" s="0" t="s">
        <v>22</v>
      </c>
    </row>
    <row r="5234" customFormat="false" ht="15" hidden="false" customHeight="false" outlineLevel="0" collapsed="false">
      <c r="A5234" s="0" t="n">
        <v>2025</v>
      </c>
      <c r="B5234" s="0" t="s">
        <v>22690</v>
      </c>
      <c r="C5234" s="0" t="s">
        <v>22691</v>
      </c>
      <c r="D5234" s="0" t="s">
        <v>22692</v>
      </c>
      <c r="E5234" s="0" t="s">
        <v>22693</v>
      </c>
      <c r="F5234" s="1" t="n">
        <v>0</v>
      </c>
      <c r="G5234" s="1" t="n">
        <v>495000</v>
      </c>
      <c r="H5234" s="0" t="s">
        <v>17</v>
      </c>
      <c r="I5234" s="0" t="s">
        <v>13602</v>
      </c>
      <c r="J5234" s="0" t="s">
        <v>18593</v>
      </c>
      <c r="K5234" s="0" t="s">
        <v>29</v>
      </c>
      <c r="M5234" s="0" t="s">
        <v>22</v>
      </c>
    </row>
    <row r="5235" customFormat="false" ht="15" hidden="false" customHeight="false" outlineLevel="0" collapsed="false">
      <c r="A5235" s="0" t="n">
        <v>2025</v>
      </c>
      <c r="B5235" s="0" t="s">
        <v>22694</v>
      </c>
      <c r="C5235" s="0" t="s">
        <v>10915</v>
      </c>
      <c r="D5235" s="0" t="s">
        <v>10916</v>
      </c>
      <c r="E5235" s="0" t="s">
        <v>22695</v>
      </c>
      <c r="F5235" s="1" t="n">
        <v>0</v>
      </c>
      <c r="G5235" s="1" t="n">
        <v>495000</v>
      </c>
      <c r="H5235" s="0" t="s">
        <v>39</v>
      </c>
      <c r="I5235" s="0" t="s">
        <v>10918</v>
      </c>
      <c r="J5235" s="0" t="s">
        <v>10919</v>
      </c>
      <c r="K5235" s="0" t="s">
        <v>29</v>
      </c>
      <c r="M5235" s="0" t="s">
        <v>22</v>
      </c>
    </row>
    <row r="5236" customFormat="false" ht="15" hidden="false" customHeight="false" outlineLevel="0" collapsed="false">
      <c r="A5236" s="0" t="n">
        <v>2025</v>
      </c>
      <c r="B5236" s="0" t="s">
        <v>22696</v>
      </c>
      <c r="C5236" s="0" t="s">
        <v>22697</v>
      </c>
      <c r="D5236" s="0" t="s">
        <v>22698</v>
      </c>
      <c r="E5236" s="0" t="s">
        <v>22699</v>
      </c>
      <c r="F5236" s="1" t="n">
        <v>0</v>
      </c>
      <c r="G5236" s="1" t="n">
        <v>495000</v>
      </c>
      <c r="H5236" s="0" t="s">
        <v>39</v>
      </c>
      <c r="I5236" s="0" t="s">
        <v>22700</v>
      </c>
      <c r="J5236" s="0" t="s">
        <v>22701</v>
      </c>
      <c r="K5236" s="0" t="s">
        <v>22702</v>
      </c>
      <c r="L5236" s="0" t="s">
        <v>21</v>
      </c>
      <c r="M5236" s="0" t="s">
        <v>22</v>
      </c>
    </row>
    <row r="5237" customFormat="false" ht="15" hidden="false" customHeight="false" outlineLevel="0" collapsed="false">
      <c r="A5237" s="0" t="n">
        <v>2025</v>
      </c>
      <c r="B5237" s="0" t="s">
        <v>22703</v>
      </c>
      <c r="C5237" s="0" t="s">
        <v>3980</v>
      </c>
      <c r="D5237" s="0" t="s">
        <v>3981</v>
      </c>
      <c r="E5237" s="0" t="s">
        <v>22704</v>
      </c>
      <c r="F5237" s="1" t="n">
        <v>0</v>
      </c>
      <c r="G5237" s="1" t="n">
        <v>495000</v>
      </c>
      <c r="H5237" s="0" t="s">
        <v>17</v>
      </c>
      <c r="I5237" s="0" t="s">
        <v>3983</v>
      </c>
      <c r="J5237" s="0" t="s">
        <v>3984</v>
      </c>
      <c r="K5237" s="0" t="s">
        <v>22705</v>
      </c>
      <c r="L5237" s="0" t="s">
        <v>21</v>
      </c>
      <c r="M5237" s="0" t="s">
        <v>22</v>
      </c>
    </row>
    <row r="5238" customFormat="false" ht="15" hidden="false" customHeight="false" outlineLevel="0" collapsed="false">
      <c r="A5238" s="0" t="n">
        <v>2025</v>
      </c>
      <c r="B5238" s="0" t="s">
        <v>22706</v>
      </c>
      <c r="C5238" s="0" t="s">
        <v>19932</v>
      </c>
      <c r="D5238" s="0" t="s">
        <v>19933</v>
      </c>
      <c r="E5238" s="0" t="s">
        <v>22707</v>
      </c>
      <c r="F5238" s="1" t="n">
        <v>0</v>
      </c>
      <c r="G5238" s="1" t="n">
        <v>495000</v>
      </c>
      <c r="H5238" s="0" t="s">
        <v>39</v>
      </c>
      <c r="I5238" s="0" t="s">
        <v>384</v>
      </c>
      <c r="J5238" s="0" t="s">
        <v>385</v>
      </c>
      <c r="K5238" s="0" t="s">
        <v>22708</v>
      </c>
      <c r="L5238" s="0" t="s">
        <v>21</v>
      </c>
      <c r="M5238" s="0" t="s">
        <v>22</v>
      </c>
    </row>
    <row r="5239" customFormat="false" ht="15" hidden="false" customHeight="false" outlineLevel="0" collapsed="false">
      <c r="A5239" s="0" t="n">
        <v>2025</v>
      </c>
      <c r="B5239" s="0" t="s">
        <v>22709</v>
      </c>
      <c r="C5239" s="0" t="s">
        <v>21464</v>
      </c>
      <c r="D5239" s="0" t="s">
        <v>21465</v>
      </c>
      <c r="E5239" s="0" t="s">
        <v>21466</v>
      </c>
      <c r="F5239" s="1" t="n">
        <v>0</v>
      </c>
      <c r="G5239" s="1" t="n">
        <v>495000</v>
      </c>
      <c r="H5239" s="0" t="s">
        <v>39</v>
      </c>
      <c r="I5239" s="0" t="s">
        <v>4667</v>
      </c>
      <c r="J5239" s="0" t="s">
        <v>4668</v>
      </c>
      <c r="K5239" s="0" t="s">
        <v>22710</v>
      </c>
      <c r="L5239" s="0" t="s">
        <v>21</v>
      </c>
      <c r="M5239" s="0" t="s">
        <v>22</v>
      </c>
    </row>
    <row r="5240" customFormat="false" ht="15" hidden="false" customHeight="false" outlineLevel="0" collapsed="false">
      <c r="A5240" s="0" t="n">
        <v>2025</v>
      </c>
      <c r="B5240" s="0" t="s">
        <v>22711</v>
      </c>
      <c r="C5240" s="0" t="s">
        <v>22712</v>
      </c>
      <c r="D5240" s="0" t="s">
        <v>22713</v>
      </c>
      <c r="E5240" s="0" t="s">
        <v>22714</v>
      </c>
      <c r="F5240" s="1" t="n">
        <v>0</v>
      </c>
      <c r="G5240" s="1" t="n">
        <v>495000</v>
      </c>
      <c r="H5240" s="0" t="s">
        <v>17</v>
      </c>
      <c r="I5240" s="0" t="s">
        <v>2808</v>
      </c>
      <c r="J5240" s="0" t="s">
        <v>2809</v>
      </c>
      <c r="K5240" s="0" t="s">
        <v>22715</v>
      </c>
      <c r="L5240" s="0" t="s">
        <v>21</v>
      </c>
      <c r="M5240" s="0" t="s">
        <v>22</v>
      </c>
    </row>
    <row r="5241" customFormat="false" ht="15" hidden="false" customHeight="false" outlineLevel="0" collapsed="false">
      <c r="A5241" s="0" t="n">
        <v>2025</v>
      </c>
      <c r="B5241" s="0" t="s">
        <v>22716</v>
      </c>
      <c r="C5241" s="0" t="s">
        <v>19699</v>
      </c>
      <c r="D5241" s="0" t="s">
        <v>19700</v>
      </c>
      <c r="E5241" s="0" t="s">
        <v>22717</v>
      </c>
      <c r="F5241" s="1" t="n">
        <v>0</v>
      </c>
      <c r="G5241" s="1" t="n">
        <v>495000</v>
      </c>
      <c r="H5241" s="0" t="s">
        <v>39</v>
      </c>
      <c r="I5241" s="0" t="s">
        <v>19702</v>
      </c>
      <c r="J5241" s="0" t="s">
        <v>19703</v>
      </c>
      <c r="K5241" s="0" t="s">
        <v>29</v>
      </c>
      <c r="M5241" s="0" t="s">
        <v>22</v>
      </c>
    </row>
    <row r="5242" customFormat="false" ht="15" hidden="false" customHeight="false" outlineLevel="0" collapsed="false">
      <c r="A5242" s="0" t="n">
        <v>2025</v>
      </c>
      <c r="B5242" s="0" t="s">
        <v>22718</v>
      </c>
      <c r="C5242" s="0" t="s">
        <v>3680</v>
      </c>
      <c r="D5242" s="0" t="s">
        <v>3681</v>
      </c>
      <c r="E5242" s="0" t="s">
        <v>22719</v>
      </c>
      <c r="F5242" s="1" t="n">
        <v>0</v>
      </c>
      <c r="G5242" s="1" t="n">
        <v>495000</v>
      </c>
      <c r="H5242" s="0" t="s">
        <v>17</v>
      </c>
      <c r="I5242" s="0" t="s">
        <v>3683</v>
      </c>
      <c r="J5242" s="0" t="s">
        <v>3684</v>
      </c>
      <c r="K5242" s="0" t="s">
        <v>22720</v>
      </c>
      <c r="L5242" s="0" t="s">
        <v>21</v>
      </c>
      <c r="M5242" s="0" t="s">
        <v>22</v>
      </c>
    </row>
    <row r="5243" customFormat="false" ht="15" hidden="false" customHeight="false" outlineLevel="0" collapsed="false">
      <c r="A5243" s="0" t="n">
        <v>2025</v>
      </c>
      <c r="B5243" s="0" t="s">
        <v>22721</v>
      </c>
      <c r="C5243" s="0" t="s">
        <v>22722</v>
      </c>
      <c r="D5243" s="0" t="s">
        <v>22723</v>
      </c>
      <c r="E5243" s="0" t="s">
        <v>22724</v>
      </c>
      <c r="F5243" s="1" t="n">
        <v>0</v>
      </c>
      <c r="G5243" s="1" t="n">
        <v>495000</v>
      </c>
      <c r="H5243" s="0" t="s">
        <v>39</v>
      </c>
      <c r="I5243" s="0" t="s">
        <v>4667</v>
      </c>
      <c r="J5243" s="0" t="s">
        <v>4668</v>
      </c>
      <c r="K5243" s="0" t="s">
        <v>29</v>
      </c>
      <c r="M5243" s="0" t="s">
        <v>22</v>
      </c>
    </row>
    <row r="5244" customFormat="false" ht="15" hidden="false" customHeight="false" outlineLevel="0" collapsed="false">
      <c r="A5244" s="0" t="n">
        <v>2025</v>
      </c>
      <c r="B5244" s="0" t="s">
        <v>22725</v>
      </c>
      <c r="C5244" s="0" t="s">
        <v>16507</v>
      </c>
      <c r="D5244" s="0" t="s">
        <v>16508</v>
      </c>
      <c r="E5244" s="0" t="s">
        <v>22726</v>
      </c>
      <c r="F5244" s="1" t="n">
        <v>0</v>
      </c>
      <c r="G5244" s="1" t="n">
        <v>495000</v>
      </c>
      <c r="H5244" s="0" t="s">
        <v>17</v>
      </c>
      <c r="I5244" s="0" t="s">
        <v>16510</v>
      </c>
      <c r="J5244" s="0" t="s">
        <v>16511</v>
      </c>
      <c r="K5244" s="0" t="s">
        <v>22727</v>
      </c>
      <c r="L5244" s="0" t="s">
        <v>21</v>
      </c>
      <c r="M5244" s="0" t="s">
        <v>22</v>
      </c>
    </row>
    <row r="5245" customFormat="false" ht="15" hidden="false" customHeight="false" outlineLevel="0" collapsed="false">
      <c r="A5245" s="0" t="n">
        <v>2025</v>
      </c>
      <c r="B5245" s="0" t="s">
        <v>22728</v>
      </c>
      <c r="C5245" s="0" t="s">
        <v>22179</v>
      </c>
      <c r="D5245" s="0" t="s">
        <v>19800</v>
      </c>
      <c r="E5245" s="0" t="s">
        <v>22180</v>
      </c>
      <c r="F5245" s="1" t="n">
        <v>0</v>
      </c>
      <c r="G5245" s="1" t="n">
        <v>495000</v>
      </c>
      <c r="H5245" s="0" t="s">
        <v>17</v>
      </c>
      <c r="I5245" s="0" t="s">
        <v>2276</v>
      </c>
      <c r="J5245" s="0" t="s">
        <v>2277</v>
      </c>
      <c r="K5245" s="0" t="s">
        <v>22729</v>
      </c>
      <c r="L5245" s="0" t="s">
        <v>21</v>
      </c>
      <c r="M5245" s="0" t="s">
        <v>22</v>
      </c>
    </row>
    <row r="5246" customFormat="false" ht="15" hidden="false" customHeight="false" outlineLevel="0" collapsed="false">
      <c r="A5246" s="0" t="n">
        <v>2025</v>
      </c>
      <c r="B5246" s="0" t="s">
        <v>22730</v>
      </c>
      <c r="C5246" s="0" t="s">
        <v>12648</v>
      </c>
      <c r="D5246" s="0" t="s">
        <v>12649</v>
      </c>
      <c r="E5246" s="0" t="s">
        <v>22731</v>
      </c>
      <c r="F5246" s="1" t="n">
        <v>0</v>
      </c>
      <c r="G5246" s="1" t="n">
        <v>495000</v>
      </c>
      <c r="H5246" s="0" t="s">
        <v>39</v>
      </c>
      <c r="I5246" s="0" t="s">
        <v>873</v>
      </c>
      <c r="J5246" s="0" t="s">
        <v>874</v>
      </c>
      <c r="K5246" s="0" t="s">
        <v>22732</v>
      </c>
      <c r="L5246" s="0" t="s">
        <v>21</v>
      </c>
      <c r="M5246" s="0" t="s">
        <v>22</v>
      </c>
    </row>
    <row r="5247" customFormat="false" ht="15" hidden="false" customHeight="false" outlineLevel="0" collapsed="false">
      <c r="A5247" s="0" t="n">
        <v>2025</v>
      </c>
      <c r="B5247" s="0" t="s">
        <v>22733</v>
      </c>
      <c r="C5247" s="0" t="s">
        <v>22734</v>
      </c>
      <c r="D5247" s="0" t="s">
        <v>22735</v>
      </c>
      <c r="E5247" s="0" t="s">
        <v>22736</v>
      </c>
      <c r="F5247" s="1" t="n">
        <v>0</v>
      </c>
      <c r="G5247" s="1" t="n">
        <v>495000</v>
      </c>
      <c r="H5247" s="0" t="s">
        <v>39</v>
      </c>
      <c r="I5247" s="0" t="s">
        <v>9312</v>
      </c>
      <c r="J5247" s="0" t="s">
        <v>9313</v>
      </c>
      <c r="K5247" s="0" t="s">
        <v>29</v>
      </c>
      <c r="M5247" s="0" t="s">
        <v>22</v>
      </c>
    </row>
    <row r="5248" customFormat="false" ht="15" hidden="false" customHeight="false" outlineLevel="0" collapsed="false">
      <c r="A5248" s="0" t="n">
        <v>2025</v>
      </c>
      <c r="B5248" s="0" t="s">
        <v>22737</v>
      </c>
      <c r="C5248" s="0" t="s">
        <v>6896</v>
      </c>
      <c r="D5248" s="0" t="s">
        <v>6897</v>
      </c>
      <c r="E5248" s="0" t="s">
        <v>22738</v>
      </c>
      <c r="F5248" s="1" t="n">
        <v>0</v>
      </c>
      <c r="G5248" s="1" t="n">
        <v>495000</v>
      </c>
      <c r="H5248" s="0" t="s">
        <v>17</v>
      </c>
      <c r="I5248" s="0" t="s">
        <v>6899</v>
      </c>
      <c r="J5248" s="0" t="s">
        <v>6900</v>
      </c>
      <c r="K5248" s="0" t="s">
        <v>22739</v>
      </c>
      <c r="L5248" s="0" t="s">
        <v>21</v>
      </c>
      <c r="M5248" s="0" t="s">
        <v>22</v>
      </c>
    </row>
    <row r="5249" customFormat="false" ht="15" hidden="false" customHeight="false" outlineLevel="0" collapsed="false">
      <c r="A5249" s="0" t="n">
        <v>2025</v>
      </c>
      <c r="B5249" s="0" t="s">
        <v>22740</v>
      </c>
      <c r="C5249" s="0" t="s">
        <v>22419</v>
      </c>
      <c r="D5249" s="0" t="s">
        <v>22420</v>
      </c>
      <c r="E5249" s="0" t="s">
        <v>22741</v>
      </c>
      <c r="F5249" s="1" t="n">
        <v>0</v>
      </c>
      <c r="G5249" s="1" t="n">
        <v>495000</v>
      </c>
      <c r="H5249" s="0" t="s">
        <v>39</v>
      </c>
      <c r="I5249" s="0" t="s">
        <v>22422</v>
      </c>
      <c r="J5249" s="0" t="s">
        <v>22423</v>
      </c>
      <c r="K5249" s="0" t="s">
        <v>22742</v>
      </c>
      <c r="L5249" s="0" t="s">
        <v>21</v>
      </c>
      <c r="M5249" s="0" t="s">
        <v>22</v>
      </c>
    </row>
    <row r="5250" customFormat="false" ht="15" hidden="false" customHeight="false" outlineLevel="0" collapsed="false">
      <c r="A5250" s="0" t="n">
        <v>2025</v>
      </c>
      <c r="B5250" s="0" t="s">
        <v>22743</v>
      </c>
      <c r="C5250" s="0" t="s">
        <v>4065</v>
      </c>
      <c r="D5250" s="0" t="s">
        <v>4066</v>
      </c>
      <c r="E5250" s="0" t="s">
        <v>22744</v>
      </c>
      <c r="F5250" s="1" t="n">
        <v>0</v>
      </c>
      <c r="G5250" s="1" t="n">
        <v>495000</v>
      </c>
      <c r="H5250" s="0" t="s">
        <v>17</v>
      </c>
      <c r="I5250" s="0" t="s">
        <v>320</v>
      </c>
      <c r="J5250" s="0" t="s">
        <v>321</v>
      </c>
      <c r="K5250" s="0" t="s">
        <v>22745</v>
      </c>
      <c r="L5250" s="0" t="s">
        <v>21</v>
      </c>
      <c r="M5250" s="0" t="s">
        <v>30</v>
      </c>
    </row>
    <row r="5251" customFormat="false" ht="15" hidden="false" customHeight="false" outlineLevel="0" collapsed="false">
      <c r="A5251" s="0" t="n">
        <v>2025</v>
      </c>
      <c r="B5251" s="0" t="s">
        <v>22746</v>
      </c>
      <c r="C5251" s="0" t="s">
        <v>22747</v>
      </c>
      <c r="D5251" s="0" t="s">
        <v>22748</v>
      </c>
      <c r="E5251" s="0" t="s">
        <v>22749</v>
      </c>
      <c r="F5251" s="1" t="n">
        <v>0</v>
      </c>
      <c r="G5251" s="1" t="n">
        <v>495000</v>
      </c>
      <c r="H5251" s="0" t="s">
        <v>17</v>
      </c>
      <c r="I5251" s="0" t="s">
        <v>4962</v>
      </c>
      <c r="J5251" s="0" t="s">
        <v>4963</v>
      </c>
      <c r="K5251" s="0" t="s">
        <v>29</v>
      </c>
      <c r="M5251" s="0" t="s">
        <v>22</v>
      </c>
    </row>
    <row r="5252" customFormat="false" ht="15" hidden="false" customHeight="false" outlineLevel="0" collapsed="false">
      <c r="A5252" s="0" t="n">
        <v>2025</v>
      </c>
      <c r="B5252" s="0" t="s">
        <v>22750</v>
      </c>
      <c r="C5252" s="0" t="s">
        <v>22751</v>
      </c>
      <c r="D5252" s="0" t="s">
        <v>22752</v>
      </c>
      <c r="E5252" s="0" t="s">
        <v>22753</v>
      </c>
      <c r="F5252" s="1" t="n">
        <v>0</v>
      </c>
      <c r="G5252" s="1" t="n">
        <v>495000</v>
      </c>
      <c r="H5252" s="0" t="s">
        <v>39</v>
      </c>
      <c r="I5252" s="0" t="s">
        <v>2238</v>
      </c>
      <c r="J5252" s="0" t="s">
        <v>2448</v>
      </c>
      <c r="K5252" s="0" t="s">
        <v>22754</v>
      </c>
      <c r="L5252" s="0" t="s">
        <v>21</v>
      </c>
      <c r="M5252" s="0" t="s">
        <v>22</v>
      </c>
    </row>
    <row r="5253" customFormat="false" ht="15" hidden="false" customHeight="false" outlineLevel="0" collapsed="false">
      <c r="A5253" s="0" t="n">
        <v>2025</v>
      </c>
      <c r="B5253" s="0" t="s">
        <v>22755</v>
      </c>
      <c r="C5253" s="0" t="s">
        <v>15801</v>
      </c>
      <c r="D5253" s="0" t="s">
        <v>15802</v>
      </c>
      <c r="E5253" s="0" t="s">
        <v>22756</v>
      </c>
      <c r="F5253" s="1" t="n">
        <v>0</v>
      </c>
      <c r="G5253" s="1" t="n">
        <v>495000</v>
      </c>
      <c r="H5253" s="0" t="s">
        <v>39</v>
      </c>
      <c r="I5253" s="0" t="s">
        <v>6749</v>
      </c>
      <c r="J5253" s="0" t="s">
        <v>6750</v>
      </c>
      <c r="K5253" s="0" t="s">
        <v>29</v>
      </c>
      <c r="L5253" s="0" t="s">
        <v>373</v>
      </c>
      <c r="M5253" s="0" t="s">
        <v>22</v>
      </c>
    </row>
    <row r="5254" customFormat="false" ht="15" hidden="false" customHeight="false" outlineLevel="0" collapsed="false">
      <c r="A5254" s="0" t="n">
        <v>2025</v>
      </c>
      <c r="B5254" s="0" t="s">
        <v>22757</v>
      </c>
      <c r="C5254" s="0" t="s">
        <v>4549</v>
      </c>
      <c r="D5254" s="0" t="s">
        <v>4550</v>
      </c>
      <c r="E5254" s="0" t="s">
        <v>22758</v>
      </c>
      <c r="F5254" s="1" t="n">
        <v>0</v>
      </c>
      <c r="G5254" s="1" t="n">
        <v>495000</v>
      </c>
      <c r="H5254" s="0" t="s">
        <v>17</v>
      </c>
      <c r="I5254" s="0" t="s">
        <v>2304</v>
      </c>
      <c r="J5254" s="0" t="s">
        <v>4552</v>
      </c>
      <c r="K5254" s="0" t="s">
        <v>29</v>
      </c>
      <c r="M5254" s="0" t="s">
        <v>22</v>
      </c>
    </row>
    <row r="5255" customFormat="false" ht="15" hidden="false" customHeight="false" outlineLevel="0" collapsed="false">
      <c r="A5255" s="0" t="n">
        <v>2025</v>
      </c>
      <c r="B5255" s="0" t="s">
        <v>22759</v>
      </c>
      <c r="C5255" s="0" t="s">
        <v>4549</v>
      </c>
      <c r="D5255" s="0" t="s">
        <v>4550</v>
      </c>
      <c r="E5255" s="0" t="s">
        <v>22760</v>
      </c>
      <c r="F5255" s="1" t="n">
        <v>0</v>
      </c>
      <c r="G5255" s="1" t="n">
        <v>495000</v>
      </c>
      <c r="H5255" s="0" t="s">
        <v>17</v>
      </c>
      <c r="I5255" s="0" t="s">
        <v>2304</v>
      </c>
      <c r="J5255" s="0" t="s">
        <v>4552</v>
      </c>
      <c r="K5255" s="0" t="s">
        <v>22761</v>
      </c>
      <c r="L5255" s="0" t="s">
        <v>21</v>
      </c>
      <c r="M5255" s="0" t="s">
        <v>22</v>
      </c>
    </row>
    <row r="5256" customFormat="false" ht="15" hidden="false" customHeight="false" outlineLevel="0" collapsed="false">
      <c r="A5256" s="0" t="n">
        <v>2025</v>
      </c>
      <c r="B5256" s="0" t="s">
        <v>22762</v>
      </c>
      <c r="C5256" s="0" t="s">
        <v>18600</v>
      </c>
      <c r="D5256" s="0" t="s">
        <v>18601</v>
      </c>
      <c r="E5256" s="0" t="s">
        <v>22763</v>
      </c>
      <c r="F5256" s="1" t="n">
        <v>0</v>
      </c>
      <c r="G5256" s="1" t="n">
        <v>495000</v>
      </c>
      <c r="H5256" s="0" t="s">
        <v>39</v>
      </c>
      <c r="I5256" s="0" t="s">
        <v>18603</v>
      </c>
      <c r="J5256" s="0" t="s">
        <v>18604</v>
      </c>
      <c r="K5256" s="0" t="s">
        <v>22764</v>
      </c>
      <c r="L5256" s="0" t="s">
        <v>21</v>
      </c>
      <c r="M5256" s="0" t="s">
        <v>22</v>
      </c>
    </row>
    <row r="5257" customFormat="false" ht="15" hidden="false" customHeight="false" outlineLevel="0" collapsed="false">
      <c r="A5257" s="0" t="n">
        <v>2025</v>
      </c>
      <c r="B5257" s="0" t="s">
        <v>22765</v>
      </c>
      <c r="C5257" s="0" t="s">
        <v>13321</v>
      </c>
      <c r="D5257" s="0" t="s">
        <v>13322</v>
      </c>
      <c r="E5257" s="0" t="s">
        <v>22766</v>
      </c>
      <c r="F5257" s="1" t="n">
        <v>0</v>
      </c>
      <c r="G5257" s="1" t="n">
        <v>495000</v>
      </c>
      <c r="H5257" s="0" t="s">
        <v>17</v>
      </c>
      <c r="I5257" s="0" t="s">
        <v>13324</v>
      </c>
      <c r="J5257" s="0" t="s">
        <v>13325</v>
      </c>
      <c r="K5257" s="0" t="s">
        <v>22767</v>
      </c>
      <c r="L5257" s="0" t="s">
        <v>21</v>
      </c>
      <c r="M5257" s="0" t="s">
        <v>22</v>
      </c>
    </row>
    <row r="5258" customFormat="false" ht="15" hidden="false" customHeight="false" outlineLevel="0" collapsed="false">
      <c r="A5258" s="0" t="n">
        <v>2025</v>
      </c>
      <c r="B5258" s="0" t="s">
        <v>22768</v>
      </c>
      <c r="C5258" s="0" t="s">
        <v>6904</v>
      </c>
      <c r="D5258" s="0" t="s">
        <v>6905</v>
      </c>
      <c r="E5258" s="0" t="s">
        <v>22769</v>
      </c>
      <c r="F5258" s="1" t="n">
        <v>0</v>
      </c>
      <c r="G5258" s="1" t="n">
        <v>495000</v>
      </c>
      <c r="H5258" s="0" t="s">
        <v>17</v>
      </c>
      <c r="I5258" s="0" t="s">
        <v>2944</v>
      </c>
      <c r="J5258" s="0" t="s">
        <v>2945</v>
      </c>
      <c r="K5258" s="0" t="s">
        <v>22770</v>
      </c>
      <c r="L5258" s="0" t="s">
        <v>21</v>
      </c>
      <c r="M5258" s="0" t="s">
        <v>22</v>
      </c>
    </row>
    <row r="5259" customFormat="false" ht="15" hidden="false" customHeight="false" outlineLevel="0" collapsed="false">
      <c r="A5259" s="0" t="n">
        <v>2025</v>
      </c>
      <c r="B5259" s="0" t="s">
        <v>22771</v>
      </c>
      <c r="C5259" s="0" t="s">
        <v>22772</v>
      </c>
      <c r="D5259" s="0" t="s">
        <v>22773</v>
      </c>
      <c r="E5259" s="0" t="s">
        <v>22774</v>
      </c>
      <c r="F5259" s="1" t="n">
        <v>0</v>
      </c>
      <c r="G5259" s="1" t="n">
        <v>495000</v>
      </c>
      <c r="H5259" s="0" t="s">
        <v>17</v>
      </c>
      <c r="I5259" s="0" t="s">
        <v>22775</v>
      </c>
      <c r="J5259" s="0" t="s">
        <v>22776</v>
      </c>
      <c r="K5259" s="0" t="s">
        <v>29</v>
      </c>
      <c r="M5259" s="0" t="s">
        <v>22</v>
      </c>
    </row>
    <row r="5260" customFormat="false" ht="15" hidden="false" customHeight="false" outlineLevel="0" collapsed="false">
      <c r="A5260" s="0" t="n">
        <v>2025</v>
      </c>
      <c r="B5260" s="0" t="s">
        <v>22777</v>
      </c>
      <c r="C5260" s="0" t="s">
        <v>22778</v>
      </c>
      <c r="D5260" s="0" t="s">
        <v>22779</v>
      </c>
      <c r="E5260" s="0" t="s">
        <v>22780</v>
      </c>
      <c r="F5260" s="1" t="n">
        <v>0</v>
      </c>
      <c r="G5260" s="1" t="n">
        <v>495000</v>
      </c>
      <c r="H5260" s="0" t="s">
        <v>17</v>
      </c>
      <c r="I5260" s="0" t="s">
        <v>3438</v>
      </c>
      <c r="J5260" s="0" t="s">
        <v>3439</v>
      </c>
      <c r="K5260" s="0" t="s">
        <v>29</v>
      </c>
      <c r="L5260" s="0" t="s">
        <v>373</v>
      </c>
      <c r="M5260" s="0" t="s">
        <v>22</v>
      </c>
    </row>
    <row r="5261" customFormat="false" ht="15" hidden="false" customHeight="false" outlineLevel="0" collapsed="false">
      <c r="A5261" s="0" t="n">
        <v>2025</v>
      </c>
      <c r="B5261" s="0" t="s">
        <v>22781</v>
      </c>
      <c r="C5261" s="0" t="s">
        <v>18719</v>
      </c>
      <c r="D5261" s="0" t="s">
        <v>3364</v>
      </c>
      <c r="E5261" s="0" t="s">
        <v>22782</v>
      </c>
      <c r="F5261" s="1" t="n">
        <v>0</v>
      </c>
      <c r="G5261" s="1" t="n">
        <v>495000</v>
      </c>
      <c r="H5261" s="0" t="s">
        <v>39</v>
      </c>
      <c r="I5261" s="0" t="s">
        <v>3366</v>
      </c>
      <c r="J5261" s="0" t="s">
        <v>3367</v>
      </c>
      <c r="K5261" s="0" t="s">
        <v>29</v>
      </c>
      <c r="M5261" s="0" t="s">
        <v>30</v>
      </c>
    </row>
    <row r="5262" customFormat="false" ht="15" hidden="false" customHeight="false" outlineLevel="0" collapsed="false">
      <c r="A5262" s="0" t="n">
        <v>2025</v>
      </c>
      <c r="B5262" s="0" t="s">
        <v>22783</v>
      </c>
      <c r="C5262" s="0" t="s">
        <v>12895</v>
      </c>
      <c r="D5262" s="0" t="s">
        <v>12896</v>
      </c>
      <c r="E5262" s="0" t="s">
        <v>22784</v>
      </c>
      <c r="F5262" s="1" t="n">
        <v>0</v>
      </c>
      <c r="G5262" s="1" t="n">
        <v>495000</v>
      </c>
      <c r="H5262" s="0" t="s">
        <v>39</v>
      </c>
      <c r="I5262" s="0" t="s">
        <v>535</v>
      </c>
      <c r="J5262" s="0" t="s">
        <v>536</v>
      </c>
      <c r="K5262" s="0" t="s">
        <v>22785</v>
      </c>
      <c r="L5262" s="0" t="s">
        <v>21</v>
      </c>
      <c r="M5262" s="0" t="s">
        <v>22</v>
      </c>
    </row>
    <row r="5263" customFormat="false" ht="15" hidden="false" customHeight="false" outlineLevel="0" collapsed="false">
      <c r="A5263" s="0" t="n">
        <v>2025</v>
      </c>
      <c r="B5263" s="0" t="s">
        <v>22786</v>
      </c>
      <c r="C5263" s="0" t="s">
        <v>6408</v>
      </c>
      <c r="D5263" s="0" t="s">
        <v>6409</v>
      </c>
      <c r="E5263" s="0" t="s">
        <v>22787</v>
      </c>
      <c r="F5263" s="1" t="n">
        <v>0</v>
      </c>
      <c r="G5263" s="1" t="n">
        <v>495000</v>
      </c>
      <c r="H5263" s="0" t="s">
        <v>17</v>
      </c>
      <c r="I5263" s="0" t="s">
        <v>6411</v>
      </c>
      <c r="J5263" s="0" t="s">
        <v>6412</v>
      </c>
      <c r="K5263" s="0" t="s">
        <v>22788</v>
      </c>
      <c r="L5263" s="0" t="s">
        <v>21</v>
      </c>
      <c r="M5263" s="0" t="s">
        <v>22</v>
      </c>
    </row>
    <row r="5264" customFormat="false" ht="15" hidden="false" customHeight="false" outlineLevel="0" collapsed="false">
      <c r="A5264" s="0" t="n">
        <v>2025</v>
      </c>
      <c r="B5264" s="0" t="s">
        <v>22789</v>
      </c>
      <c r="C5264" s="0" t="s">
        <v>16690</v>
      </c>
      <c r="D5264" s="0" t="s">
        <v>16691</v>
      </c>
      <c r="E5264" s="0" t="s">
        <v>16692</v>
      </c>
      <c r="F5264" s="1" t="n">
        <v>0</v>
      </c>
      <c r="G5264" s="1" t="n">
        <v>495000</v>
      </c>
      <c r="H5264" s="0" t="s">
        <v>39</v>
      </c>
      <c r="I5264" s="0" t="s">
        <v>16693</v>
      </c>
      <c r="J5264" s="0" t="s">
        <v>16694</v>
      </c>
      <c r="K5264" s="0" t="s">
        <v>22790</v>
      </c>
      <c r="L5264" s="0" t="s">
        <v>21</v>
      </c>
      <c r="M5264" s="0" t="s">
        <v>22</v>
      </c>
    </row>
    <row r="5265" customFormat="false" ht="15" hidden="false" customHeight="false" outlineLevel="0" collapsed="false">
      <c r="A5265" s="0" t="n">
        <v>2025</v>
      </c>
      <c r="B5265" s="0" t="s">
        <v>22791</v>
      </c>
      <c r="C5265" s="0" t="s">
        <v>22792</v>
      </c>
      <c r="D5265" s="0" t="s">
        <v>22793</v>
      </c>
      <c r="E5265" s="0" t="s">
        <v>22794</v>
      </c>
      <c r="F5265" s="1" t="n">
        <v>0</v>
      </c>
      <c r="G5265" s="1" t="n">
        <v>495000</v>
      </c>
      <c r="H5265" s="0" t="s">
        <v>39</v>
      </c>
      <c r="I5265" s="0" t="s">
        <v>7016</v>
      </c>
      <c r="J5265" s="0" t="s">
        <v>7017</v>
      </c>
      <c r="K5265" s="0" t="s">
        <v>29</v>
      </c>
      <c r="M5265" s="0" t="s">
        <v>22</v>
      </c>
    </row>
    <row r="5266" customFormat="false" ht="15" hidden="false" customHeight="false" outlineLevel="0" collapsed="false">
      <c r="A5266" s="0" t="n">
        <v>2025</v>
      </c>
      <c r="B5266" s="0" t="s">
        <v>22795</v>
      </c>
      <c r="C5266" s="0" t="s">
        <v>5534</v>
      </c>
      <c r="D5266" s="0" t="s">
        <v>5535</v>
      </c>
      <c r="E5266" s="0" t="s">
        <v>10545</v>
      </c>
      <c r="F5266" s="1" t="n">
        <v>0</v>
      </c>
      <c r="G5266" s="1" t="n">
        <v>495000</v>
      </c>
      <c r="H5266" s="0" t="s">
        <v>17</v>
      </c>
      <c r="I5266" s="0" t="s">
        <v>5537</v>
      </c>
      <c r="J5266" s="0" t="s">
        <v>4447</v>
      </c>
      <c r="K5266" s="0" t="s">
        <v>22796</v>
      </c>
      <c r="L5266" s="0" t="s">
        <v>21</v>
      </c>
      <c r="M5266" s="0" t="s">
        <v>22</v>
      </c>
    </row>
    <row r="5267" customFormat="false" ht="15" hidden="false" customHeight="false" outlineLevel="0" collapsed="false">
      <c r="A5267" s="0" t="n">
        <v>2025</v>
      </c>
      <c r="B5267" s="0" t="s">
        <v>22797</v>
      </c>
      <c r="C5267" s="0" t="s">
        <v>22798</v>
      </c>
      <c r="D5267" s="0" t="s">
        <v>22799</v>
      </c>
      <c r="E5267" s="0" t="s">
        <v>22800</v>
      </c>
      <c r="F5267" s="1" t="n">
        <v>0</v>
      </c>
      <c r="G5267" s="1" t="n">
        <v>495000</v>
      </c>
      <c r="H5267" s="0" t="s">
        <v>17</v>
      </c>
      <c r="I5267" s="0" t="s">
        <v>5537</v>
      </c>
      <c r="J5267" s="0" t="s">
        <v>4447</v>
      </c>
      <c r="K5267" s="0" t="s">
        <v>22801</v>
      </c>
      <c r="L5267" s="0" t="s">
        <v>21</v>
      </c>
      <c r="M5267" s="0" t="s">
        <v>22</v>
      </c>
    </row>
    <row r="5268" customFormat="false" ht="15" hidden="false" customHeight="false" outlineLevel="0" collapsed="false">
      <c r="A5268" s="0" t="n">
        <v>2025</v>
      </c>
      <c r="B5268" s="0" t="s">
        <v>22802</v>
      </c>
      <c r="C5268" s="0" t="s">
        <v>4240</v>
      </c>
      <c r="D5268" s="0" t="s">
        <v>4241</v>
      </c>
      <c r="E5268" s="0" t="s">
        <v>22803</v>
      </c>
      <c r="F5268" s="1" t="n">
        <v>0</v>
      </c>
      <c r="G5268" s="1" t="n">
        <v>495000</v>
      </c>
      <c r="H5268" s="0" t="s">
        <v>39</v>
      </c>
      <c r="I5268" s="0" t="s">
        <v>4243</v>
      </c>
      <c r="J5268" s="0" t="s">
        <v>4244</v>
      </c>
      <c r="K5268" s="0" t="s">
        <v>29</v>
      </c>
      <c r="M5268" s="0" t="s">
        <v>22</v>
      </c>
    </row>
    <row r="5269" customFormat="false" ht="15" hidden="false" customHeight="false" outlineLevel="0" collapsed="false">
      <c r="A5269" s="0" t="n">
        <v>2025</v>
      </c>
      <c r="B5269" s="0" t="s">
        <v>22804</v>
      </c>
      <c r="C5269" s="0" t="s">
        <v>8914</v>
      </c>
      <c r="D5269" s="0" t="s">
        <v>8915</v>
      </c>
      <c r="E5269" s="0" t="s">
        <v>22805</v>
      </c>
      <c r="F5269" s="1" t="n">
        <v>0</v>
      </c>
      <c r="G5269" s="1" t="n">
        <v>495000</v>
      </c>
      <c r="H5269" s="0" t="s">
        <v>39</v>
      </c>
      <c r="I5269" s="0" t="s">
        <v>8367</v>
      </c>
      <c r="J5269" s="0" t="s">
        <v>8368</v>
      </c>
      <c r="K5269" s="0" t="s">
        <v>22806</v>
      </c>
      <c r="L5269" s="0" t="s">
        <v>21</v>
      </c>
      <c r="M5269" s="0" t="s">
        <v>22</v>
      </c>
    </row>
    <row r="5270" customFormat="false" ht="15" hidden="false" customHeight="false" outlineLevel="0" collapsed="false">
      <c r="A5270" s="0" t="n">
        <v>2025</v>
      </c>
      <c r="B5270" s="0" t="s">
        <v>22807</v>
      </c>
      <c r="C5270" s="0" t="s">
        <v>648</v>
      </c>
      <c r="D5270" s="0" t="s">
        <v>649</v>
      </c>
      <c r="E5270" s="0" t="s">
        <v>22808</v>
      </c>
      <c r="F5270" s="1" t="n">
        <v>0</v>
      </c>
      <c r="G5270" s="1" t="n">
        <v>495000</v>
      </c>
      <c r="H5270" s="0" t="s">
        <v>17</v>
      </c>
      <c r="I5270" s="0" t="s">
        <v>651</v>
      </c>
      <c r="J5270" s="0" t="s">
        <v>652</v>
      </c>
      <c r="K5270" s="0" t="s">
        <v>22809</v>
      </c>
      <c r="L5270" s="0" t="s">
        <v>21</v>
      </c>
      <c r="M5270" s="0" t="s">
        <v>22</v>
      </c>
    </row>
    <row r="5271" customFormat="false" ht="15" hidden="false" customHeight="false" outlineLevel="0" collapsed="false">
      <c r="A5271" s="0" t="n">
        <v>2025</v>
      </c>
      <c r="B5271" s="0" t="s">
        <v>22807</v>
      </c>
      <c r="C5271" s="0" t="s">
        <v>648</v>
      </c>
      <c r="D5271" s="0" t="s">
        <v>649</v>
      </c>
      <c r="E5271" s="0" t="s">
        <v>22808</v>
      </c>
      <c r="F5271" s="1" t="n">
        <v>0</v>
      </c>
      <c r="G5271" s="1" t="n">
        <v>495000</v>
      </c>
      <c r="H5271" s="0" t="s">
        <v>17</v>
      </c>
      <c r="I5271" s="0" t="s">
        <v>651</v>
      </c>
      <c r="J5271" s="0" t="s">
        <v>653</v>
      </c>
      <c r="K5271" s="0" t="s">
        <v>22809</v>
      </c>
      <c r="L5271" s="0" t="s">
        <v>21</v>
      </c>
      <c r="M5271" s="0" t="s">
        <v>22</v>
      </c>
    </row>
    <row r="5272" customFormat="false" ht="15" hidden="false" customHeight="false" outlineLevel="0" collapsed="false">
      <c r="A5272" s="0" t="n">
        <v>2025</v>
      </c>
      <c r="B5272" s="0" t="s">
        <v>22810</v>
      </c>
      <c r="C5272" s="0" t="s">
        <v>22811</v>
      </c>
      <c r="D5272" s="0" t="s">
        <v>22812</v>
      </c>
      <c r="E5272" s="0" t="s">
        <v>22813</v>
      </c>
      <c r="F5272" s="1" t="n">
        <v>0</v>
      </c>
      <c r="G5272" s="1" t="n">
        <v>495000</v>
      </c>
      <c r="H5272" s="0" t="s">
        <v>39</v>
      </c>
      <c r="I5272" s="0" t="s">
        <v>3901</v>
      </c>
      <c r="J5272" s="0" t="s">
        <v>4953</v>
      </c>
      <c r="K5272" s="0" t="s">
        <v>29</v>
      </c>
      <c r="M5272" s="0" t="s">
        <v>22</v>
      </c>
    </row>
    <row r="5273" customFormat="false" ht="15" hidden="false" customHeight="false" outlineLevel="0" collapsed="false">
      <c r="A5273" s="0" t="n">
        <v>2025</v>
      </c>
      <c r="B5273" s="0" t="s">
        <v>22814</v>
      </c>
      <c r="C5273" s="0" t="s">
        <v>9052</v>
      </c>
      <c r="D5273" s="0" t="s">
        <v>9053</v>
      </c>
      <c r="E5273" s="0" t="s">
        <v>22815</v>
      </c>
      <c r="F5273" s="1" t="n">
        <v>0</v>
      </c>
      <c r="G5273" s="1" t="n">
        <v>495000</v>
      </c>
      <c r="H5273" s="0" t="s">
        <v>39</v>
      </c>
      <c r="I5273" s="0" t="s">
        <v>569</v>
      </c>
      <c r="J5273" s="0" t="s">
        <v>570</v>
      </c>
      <c r="K5273" s="0" t="s">
        <v>29</v>
      </c>
      <c r="M5273" s="0" t="s">
        <v>22</v>
      </c>
    </row>
    <row r="5274" customFormat="false" ht="15" hidden="false" customHeight="false" outlineLevel="0" collapsed="false">
      <c r="A5274" s="0" t="n">
        <v>2025</v>
      </c>
      <c r="B5274" s="0" t="s">
        <v>22816</v>
      </c>
      <c r="C5274" s="0" t="s">
        <v>22817</v>
      </c>
      <c r="D5274" s="0" t="s">
        <v>22818</v>
      </c>
      <c r="E5274" s="0" t="s">
        <v>22819</v>
      </c>
      <c r="F5274" s="1" t="n">
        <v>0</v>
      </c>
      <c r="G5274" s="1" t="n">
        <v>495000</v>
      </c>
      <c r="H5274" s="0" t="s">
        <v>17</v>
      </c>
      <c r="I5274" s="0" t="s">
        <v>13567</v>
      </c>
      <c r="J5274" s="0" t="s">
        <v>22820</v>
      </c>
      <c r="K5274" s="0" t="s">
        <v>29</v>
      </c>
      <c r="M5274" s="0" t="s">
        <v>22</v>
      </c>
    </row>
    <row r="5275" customFormat="false" ht="15" hidden="false" customHeight="false" outlineLevel="0" collapsed="false">
      <c r="A5275" s="0" t="n">
        <v>2025</v>
      </c>
      <c r="B5275" s="0" t="s">
        <v>22821</v>
      </c>
      <c r="C5275" s="0" t="s">
        <v>1636</v>
      </c>
      <c r="D5275" s="0" t="s">
        <v>1637</v>
      </c>
      <c r="E5275" s="0" t="s">
        <v>14148</v>
      </c>
      <c r="F5275" s="1" t="n">
        <v>0</v>
      </c>
      <c r="G5275" s="1" t="n">
        <v>495000</v>
      </c>
      <c r="H5275" s="0" t="s">
        <v>39</v>
      </c>
      <c r="I5275" s="0" t="s">
        <v>1639</v>
      </c>
      <c r="J5275" s="0" t="s">
        <v>1640</v>
      </c>
      <c r="K5275" s="0" t="s">
        <v>22822</v>
      </c>
      <c r="L5275" s="0" t="s">
        <v>21</v>
      </c>
      <c r="M5275" s="0" t="s">
        <v>22</v>
      </c>
    </row>
    <row r="5276" customFormat="false" ht="15" hidden="false" customHeight="false" outlineLevel="0" collapsed="false">
      <c r="A5276" s="0" t="n">
        <v>2025</v>
      </c>
      <c r="B5276" s="0" t="s">
        <v>22823</v>
      </c>
      <c r="C5276" s="0" t="s">
        <v>1996</v>
      </c>
      <c r="D5276" s="0" t="s">
        <v>1997</v>
      </c>
      <c r="E5276" s="0" t="s">
        <v>14148</v>
      </c>
      <c r="F5276" s="1" t="n">
        <v>0</v>
      </c>
      <c r="G5276" s="1" t="n">
        <v>495000</v>
      </c>
      <c r="H5276" s="0" t="s">
        <v>39</v>
      </c>
      <c r="I5276" s="0" t="s">
        <v>1999</v>
      </c>
      <c r="J5276" s="0" t="s">
        <v>2000</v>
      </c>
      <c r="K5276" s="0" t="s">
        <v>22824</v>
      </c>
      <c r="L5276" s="0" t="s">
        <v>21</v>
      </c>
      <c r="M5276" s="0" t="s">
        <v>22</v>
      </c>
    </row>
    <row r="5277" customFormat="false" ht="15" hidden="false" customHeight="false" outlineLevel="0" collapsed="false">
      <c r="A5277" s="0" t="n">
        <v>2025</v>
      </c>
      <c r="B5277" s="0" t="s">
        <v>22825</v>
      </c>
      <c r="C5277" s="0" t="s">
        <v>4234</v>
      </c>
      <c r="D5277" s="0" t="s">
        <v>4235</v>
      </c>
      <c r="E5277" s="0" t="s">
        <v>22826</v>
      </c>
      <c r="F5277" s="1" t="n">
        <v>0</v>
      </c>
      <c r="G5277" s="1" t="n">
        <v>495000</v>
      </c>
      <c r="H5277" s="0" t="s">
        <v>39</v>
      </c>
      <c r="I5277" s="0" t="s">
        <v>1639</v>
      </c>
      <c r="J5277" s="0" t="s">
        <v>1640</v>
      </c>
      <c r="K5277" s="0" t="s">
        <v>22827</v>
      </c>
      <c r="L5277" s="0" t="s">
        <v>21</v>
      </c>
      <c r="M5277" s="0" t="s">
        <v>22</v>
      </c>
    </row>
    <row r="5278" customFormat="false" ht="15" hidden="false" customHeight="false" outlineLevel="0" collapsed="false">
      <c r="A5278" s="0" t="n">
        <v>2025</v>
      </c>
      <c r="B5278" s="0" t="s">
        <v>22828</v>
      </c>
      <c r="C5278" s="0" t="s">
        <v>22829</v>
      </c>
      <c r="D5278" s="0" t="s">
        <v>4645</v>
      </c>
      <c r="E5278" s="0" t="s">
        <v>22830</v>
      </c>
      <c r="F5278" s="1" t="n">
        <v>0</v>
      </c>
      <c r="G5278" s="1" t="n">
        <v>495000</v>
      </c>
      <c r="H5278" s="0" t="s">
        <v>39</v>
      </c>
      <c r="I5278" s="0" t="s">
        <v>5192</v>
      </c>
      <c r="J5278" s="0" t="s">
        <v>5193</v>
      </c>
      <c r="K5278" s="0" t="s">
        <v>29</v>
      </c>
      <c r="M5278" s="0" t="s">
        <v>22</v>
      </c>
    </row>
    <row r="5279" customFormat="false" ht="15" hidden="false" customHeight="false" outlineLevel="0" collapsed="false">
      <c r="A5279" s="0" t="n">
        <v>2025</v>
      </c>
      <c r="B5279" s="0" t="s">
        <v>22831</v>
      </c>
      <c r="C5279" s="0" t="s">
        <v>20082</v>
      </c>
      <c r="D5279" s="0" t="s">
        <v>20083</v>
      </c>
      <c r="E5279" s="0" t="s">
        <v>22832</v>
      </c>
      <c r="F5279" s="1" t="n">
        <v>0</v>
      </c>
      <c r="G5279" s="1" t="n">
        <v>495000</v>
      </c>
      <c r="H5279" s="0" t="s">
        <v>39</v>
      </c>
      <c r="I5279" s="0" t="s">
        <v>20085</v>
      </c>
      <c r="J5279" s="0" t="s">
        <v>2217</v>
      </c>
      <c r="K5279" s="0" t="s">
        <v>29</v>
      </c>
      <c r="L5279" s="0" t="s">
        <v>373</v>
      </c>
      <c r="M5279" s="0" t="s">
        <v>22</v>
      </c>
    </row>
    <row r="5280" customFormat="false" ht="15" hidden="false" customHeight="false" outlineLevel="0" collapsed="false">
      <c r="A5280" s="0" t="n">
        <v>2025</v>
      </c>
      <c r="B5280" s="0" t="s">
        <v>22833</v>
      </c>
      <c r="C5280" s="0" t="s">
        <v>15380</v>
      </c>
      <c r="D5280" s="0" t="s">
        <v>15381</v>
      </c>
      <c r="E5280" s="0" t="s">
        <v>22834</v>
      </c>
      <c r="F5280" s="1" t="n">
        <v>0</v>
      </c>
      <c r="G5280" s="1" t="n">
        <v>495000</v>
      </c>
      <c r="H5280" s="0" t="s">
        <v>39</v>
      </c>
      <c r="I5280" s="0" t="s">
        <v>4947</v>
      </c>
      <c r="J5280" s="0" t="s">
        <v>4948</v>
      </c>
      <c r="K5280" s="0" t="s">
        <v>29</v>
      </c>
      <c r="M5280" s="0" t="s">
        <v>22</v>
      </c>
    </row>
    <row r="5281" customFormat="false" ht="15" hidden="false" customHeight="false" outlineLevel="0" collapsed="false">
      <c r="A5281" s="0" t="n">
        <v>2025</v>
      </c>
      <c r="B5281" s="0" t="s">
        <v>22835</v>
      </c>
      <c r="C5281" s="0" t="s">
        <v>18261</v>
      </c>
      <c r="D5281" s="0" t="s">
        <v>18262</v>
      </c>
      <c r="E5281" s="0" t="s">
        <v>22836</v>
      </c>
      <c r="F5281" s="1" t="n">
        <v>0</v>
      </c>
      <c r="G5281" s="1" t="n">
        <v>495000</v>
      </c>
      <c r="H5281" s="0" t="s">
        <v>39</v>
      </c>
      <c r="I5281" s="0" t="s">
        <v>4045</v>
      </c>
      <c r="J5281" s="0" t="s">
        <v>4046</v>
      </c>
      <c r="K5281" s="0" t="s">
        <v>22837</v>
      </c>
      <c r="L5281" s="0" t="s">
        <v>21</v>
      </c>
      <c r="M5281" s="0" t="s">
        <v>22</v>
      </c>
    </row>
    <row r="5282" customFormat="false" ht="15" hidden="false" customHeight="false" outlineLevel="0" collapsed="false">
      <c r="A5282" s="0" t="n">
        <v>2025</v>
      </c>
      <c r="B5282" s="0" t="s">
        <v>22838</v>
      </c>
      <c r="C5282" s="0" t="s">
        <v>22839</v>
      </c>
      <c r="D5282" s="0" t="s">
        <v>948</v>
      </c>
      <c r="E5282" s="0" t="s">
        <v>22840</v>
      </c>
      <c r="F5282" s="1" t="n">
        <v>0</v>
      </c>
      <c r="G5282" s="1" t="n">
        <v>495000</v>
      </c>
      <c r="H5282" s="0" t="s">
        <v>39</v>
      </c>
      <c r="I5282" s="0" t="s">
        <v>22841</v>
      </c>
      <c r="J5282" s="0" t="s">
        <v>22842</v>
      </c>
      <c r="K5282" s="0" t="s">
        <v>22843</v>
      </c>
      <c r="L5282" s="0" t="s">
        <v>21</v>
      </c>
      <c r="M5282" s="0" t="s">
        <v>22</v>
      </c>
    </row>
    <row r="5283" customFormat="false" ht="15" hidden="false" customHeight="false" outlineLevel="0" collapsed="false">
      <c r="A5283" s="0" t="n">
        <v>2025</v>
      </c>
      <c r="B5283" s="0" t="s">
        <v>22844</v>
      </c>
      <c r="C5283" s="0" t="s">
        <v>6002</v>
      </c>
      <c r="D5283" s="0" t="s">
        <v>6003</v>
      </c>
      <c r="E5283" s="0" t="s">
        <v>22845</v>
      </c>
      <c r="F5283" s="1" t="n">
        <v>0</v>
      </c>
      <c r="G5283" s="1" t="n">
        <v>495000</v>
      </c>
      <c r="H5283" s="0" t="s">
        <v>39</v>
      </c>
      <c r="I5283" s="0" t="s">
        <v>6005</v>
      </c>
      <c r="J5283" s="0" t="s">
        <v>6006</v>
      </c>
      <c r="K5283" s="0" t="s">
        <v>22846</v>
      </c>
      <c r="L5283" s="0" t="s">
        <v>21</v>
      </c>
      <c r="M5283" s="0" t="s">
        <v>22</v>
      </c>
    </row>
    <row r="5284" customFormat="false" ht="15" hidden="false" customHeight="false" outlineLevel="0" collapsed="false">
      <c r="A5284" s="0" t="n">
        <v>2025</v>
      </c>
      <c r="B5284" s="0" t="s">
        <v>22847</v>
      </c>
      <c r="C5284" s="0" t="s">
        <v>22848</v>
      </c>
      <c r="D5284" s="0" t="s">
        <v>22849</v>
      </c>
      <c r="E5284" s="0" t="s">
        <v>22850</v>
      </c>
      <c r="F5284" s="1" t="n">
        <v>0</v>
      </c>
      <c r="G5284" s="1" t="n">
        <v>495000</v>
      </c>
      <c r="H5284" s="0" t="s">
        <v>39</v>
      </c>
      <c r="I5284" s="0" t="s">
        <v>4978</v>
      </c>
      <c r="J5284" s="0" t="s">
        <v>22851</v>
      </c>
      <c r="K5284" s="0" t="s">
        <v>22852</v>
      </c>
      <c r="L5284" s="0" t="s">
        <v>21</v>
      </c>
      <c r="M5284" s="0" t="s">
        <v>22</v>
      </c>
    </row>
    <row r="5285" customFormat="false" ht="15" hidden="false" customHeight="false" outlineLevel="0" collapsed="false">
      <c r="A5285" s="0" t="n">
        <v>2025</v>
      </c>
      <c r="B5285" s="0" t="s">
        <v>22853</v>
      </c>
      <c r="C5285" s="0" t="s">
        <v>17421</v>
      </c>
      <c r="D5285" s="0" t="s">
        <v>17422</v>
      </c>
      <c r="E5285" s="0" t="s">
        <v>22854</v>
      </c>
      <c r="F5285" s="1" t="n">
        <v>0</v>
      </c>
      <c r="G5285" s="1" t="n">
        <v>495000</v>
      </c>
      <c r="H5285" s="0" t="s">
        <v>39</v>
      </c>
      <c r="I5285" s="0" t="s">
        <v>1358</v>
      </c>
      <c r="J5285" s="0" t="s">
        <v>1359</v>
      </c>
      <c r="K5285" s="0" t="s">
        <v>22855</v>
      </c>
      <c r="L5285" s="0" t="s">
        <v>21</v>
      </c>
      <c r="M5285" s="0" t="s">
        <v>22</v>
      </c>
    </row>
    <row r="5286" customFormat="false" ht="15" hidden="false" customHeight="false" outlineLevel="0" collapsed="false">
      <c r="A5286" s="0" t="n">
        <v>2025</v>
      </c>
      <c r="B5286" s="0" t="s">
        <v>22856</v>
      </c>
      <c r="C5286" s="0" t="s">
        <v>22857</v>
      </c>
      <c r="D5286" s="0" t="s">
        <v>22858</v>
      </c>
      <c r="E5286" s="0" t="s">
        <v>22859</v>
      </c>
      <c r="F5286" s="1" t="n">
        <v>0</v>
      </c>
      <c r="G5286" s="1" t="n">
        <v>495000</v>
      </c>
      <c r="H5286" s="0" t="s">
        <v>39</v>
      </c>
      <c r="I5286" s="0" t="s">
        <v>8097</v>
      </c>
      <c r="J5286" s="0" t="s">
        <v>8098</v>
      </c>
      <c r="K5286" s="0" t="s">
        <v>22860</v>
      </c>
      <c r="L5286" s="0" t="s">
        <v>21</v>
      </c>
      <c r="M5286" s="0" t="s">
        <v>22</v>
      </c>
    </row>
    <row r="5287" customFormat="false" ht="15" hidden="false" customHeight="false" outlineLevel="0" collapsed="false">
      <c r="A5287" s="0" t="n">
        <v>2025</v>
      </c>
      <c r="B5287" s="0" t="s">
        <v>22861</v>
      </c>
      <c r="C5287" s="0" t="s">
        <v>9559</v>
      </c>
      <c r="D5287" s="0" t="s">
        <v>9560</v>
      </c>
      <c r="E5287" s="0" t="s">
        <v>22862</v>
      </c>
      <c r="F5287" s="1" t="n">
        <v>0</v>
      </c>
      <c r="G5287" s="1" t="n">
        <v>495000</v>
      </c>
      <c r="H5287" s="0" t="s">
        <v>39</v>
      </c>
      <c r="I5287" s="0" t="s">
        <v>6729</v>
      </c>
      <c r="J5287" s="0" t="s">
        <v>6730</v>
      </c>
      <c r="K5287" s="0" t="s">
        <v>22863</v>
      </c>
      <c r="L5287" s="0" t="s">
        <v>21</v>
      </c>
      <c r="M5287" s="0" t="s">
        <v>22</v>
      </c>
    </row>
    <row r="5288" customFormat="false" ht="15" hidden="false" customHeight="false" outlineLevel="0" collapsed="false">
      <c r="A5288" s="0" t="n">
        <v>2025</v>
      </c>
      <c r="B5288" s="0" t="s">
        <v>22864</v>
      </c>
      <c r="C5288" s="0" t="s">
        <v>22865</v>
      </c>
      <c r="D5288" s="0" t="s">
        <v>22866</v>
      </c>
      <c r="E5288" s="0" t="s">
        <v>22867</v>
      </c>
      <c r="F5288" s="1" t="n">
        <v>0</v>
      </c>
      <c r="G5288" s="1" t="n">
        <v>495000</v>
      </c>
      <c r="H5288" s="0" t="s">
        <v>39</v>
      </c>
      <c r="I5288" s="0" t="s">
        <v>22868</v>
      </c>
      <c r="J5288" s="0" t="s">
        <v>22869</v>
      </c>
      <c r="K5288" s="0" t="s">
        <v>22870</v>
      </c>
      <c r="L5288" s="0" t="s">
        <v>21</v>
      </c>
      <c r="M5288" s="0" t="s">
        <v>22</v>
      </c>
    </row>
    <row r="5289" customFormat="false" ht="15" hidden="false" customHeight="false" outlineLevel="0" collapsed="false">
      <c r="A5289" s="0" t="n">
        <v>2025</v>
      </c>
      <c r="B5289" s="0" t="s">
        <v>22871</v>
      </c>
      <c r="C5289" s="0" t="s">
        <v>7933</v>
      </c>
      <c r="D5289" s="0" t="s">
        <v>7934</v>
      </c>
      <c r="E5289" s="0" t="s">
        <v>22872</v>
      </c>
      <c r="F5289" s="1" t="n">
        <v>0</v>
      </c>
      <c r="G5289" s="1" t="n">
        <v>495000</v>
      </c>
      <c r="H5289" s="0" t="s">
        <v>39</v>
      </c>
      <c r="I5289" s="0" t="s">
        <v>2852</v>
      </c>
      <c r="J5289" s="0" t="s">
        <v>2853</v>
      </c>
      <c r="K5289" s="0" t="s">
        <v>22873</v>
      </c>
      <c r="L5289" s="0" t="s">
        <v>21</v>
      </c>
      <c r="M5289" s="0" t="s">
        <v>22</v>
      </c>
    </row>
    <row r="5290" customFormat="false" ht="15" hidden="false" customHeight="false" outlineLevel="0" collapsed="false">
      <c r="A5290" s="0" t="n">
        <v>2025</v>
      </c>
      <c r="B5290" s="0" t="s">
        <v>22874</v>
      </c>
      <c r="C5290" s="0" t="s">
        <v>22875</v>
      </c>
      <c r="D5290" s="0" t="s">
        <v>121</v>
      </c>
      <c r="E5290" s="0" t="s">
        <v>22876</v>
      </c>
      <c r="F5290" s="1" t="n">
        <v>0</v>
      </c>
      <c r="G5290" s="1" t="n">
        <v>495000</v>
      </c>
      <c r="H5290" s="0" t="s">
        <v>39</v>
      </c>
      <c r="I5290" s="0" t="s">
        <v>3800</v>
      </c>
      <c r="J5290" s="0" t="s">
        <v>3801</v>
      </c>
      <c r="K5290" s="0" t="s">
        <v>29</v>
      </c>
      <c r="M5290" s="0" t="s">
        <v>30</v>
      </c>
    </row>
    <row r="5291" customFormat="false" ht="15" hidden="false" customHeight="false" outlineLevel="0" collapsed="false">
      <c r="A5291" s="0" t="n">
        <v>2025</v>
      </c>
      <c r="B5291" s="0" t="s">
        <v>22877</v>
      </c>
      <c r="C5291" s="0" t="s">
        <v>22878</v>
      </c>
      <c r="D5291" s="0" t="s">
        <v>22879</v>
      </c>
      <c r="E5291" s="0" t="s">
        <v>22880</v>
      </c>
      <c r="F5291" s="1" t="n">
        <v>0</v>
      </c>
      <c r="G5291" s="1" t="n">
        <v>495000</v>
      </c>
      <c r="H5291" s="0" t="s">
        <v>39</v>
      </c>
      <c r="I5291" s="0" t="s">
        <v>22881</v>
      </c>
      <c r="J5291" s="0" t="s">
        <v>22882</v>
      </c>
      <c r="K5291" s="0" t="s">
        <v>29</v>
      </c>
      <c r="M5291" s="0" t="s">
        <v>22</v>
      </c>
    </row>
    <row r="5292" customFormat="false" ht="15" hidden="false" customHeight="false" outlineLevel="0" collapsed="false">
      <c r="A5292" s="0" t="n">
        <v>2025</v>
      </c>
      <c r="B5292" s="0" t="s">
        <v>22883</v>
      </c>
      <c r="C5292" s="0" t="s">
        <v>22884</v>
      </c>
      <c r="D5292" s="0" t="s">
        <v>7232</v>
      </c>
      <c r="E5292" s="0" t="s">
        <v>22885</v>
      </c>
      <c r="F5292" s="1" t="n">
        <v>0</v>
      </c>
      <c r="G5292" s="1" t="n">
        <v>495000</v>
      </c>
      <c r="H5292" s="0" t="s">
        <v>39</v>
      </c>
      <c r="I5292" s="0" t="s">
        <v>22886</v>
      </c>
      <c r="J5292" s="0" t="s">
        <v>22887</v>
      </c>
      <c r="K5292" s="0" t="s">
        <v>29</v>
      </c>
      <c r="M5292" s="0" t="s">
        <v>22</v>
      </c>
    </row>
    <row r="5293" customFormat="false" ht="15" hidden="false" customHeight="false" outlineLevel="0" collapsed="false">
      <c r="A5293" s="0" t="n">
        <v>2025</v>
      </c>
      <c r="B5293" s="0" t="s">
        <v>22888</v>
      </c>
      <c r="C5293" s="0" t="s">
        <v>22889</v>
      </c>
      <c r="D5293" s="0" t="s">
        <v>22890</v>
      </c>
      <c r="E5293" s="0" t="s">
        <v>22891</v>
      </c>
      <c r="F5293" s="1" t="n">
        <v>0</v>
      </c>
      <c r="G5293" s="1" t="n">
        <v>495000</v>
      </c>
      <c r="H5293" s="0" t="s">
        <v>39</v>
      </c>
      <c r="I5293" s="0" t="s">
        <v>19313</v>
      </c>
      <c r="J5293" s="0" t="s">
        <v>19314</v>
      </c>
      <c r="K5293" s="0" t="s">
        <v>29</v>
      </c>
      <c r="M5293" s="0" t="s">
        <v>22</v>
      </c>
    </row>
    <row r="5294" customFormat="false" ht="15" hidden="false" customHeight="false" outlineLevel="0" collapsed="false">
      <c r="A5294" s="0" t="n">
        <v>2025</v>
      </c>
      <c r="B5294" s="0" t="s">
        <v>22892</v>
      </c>
      <c r="C5294" s="0" t="s">
        <v>22893</v>
      </c>
      <c r="D5294" s="0" t="s">
        <v>22894</v>
      </c>
      <c r="E5294" s="0" t="s">
        <v>22895</v>
      </c>
      <c r="F5294" s="1" t="n">
        <v>0</v>
      </c>
      <c r="G5294" s="1" t="n">
        <v>495000</v>
      </c>
      <c r="H5294" s="0" t="s">
        <v>17</v>
      </c>
      <c r="I5294" s="0" t="s">
        <v>22896</v>
      </c>
      <c r="J5294" s="0" t="s">
        <v>22897</v>
      </c>
      <c r="K5294" s="0" t="s">
        <v>29</v>
      </c>
      <c r="M5294" s="0" t="s">
        <v>22</v>
      </c>
    </row>
    <row r="5295" customFormat="false" ht="15" hidden="false" customHeight="false" outlineLevel="0" collapsed="false">
      <c r="A5295" s="0" t="n">
        <v>2025</v>
      </c>
      <c r="B5295" s="0" t="s">
        <v>22898</v>
      </c>
      <c r="C5295" s="0" t="s">
        <v>22510</v>
      </c>
      <c r="D5295" s="0" t="s">
        <v>22511</v>
      </c>
      <c r="E5295" s="0" t="s">
        <v>22899</v>
      </c>
      <c r="F5295" s="1" t="n">
        <v>0</v>
      </c>
      <c r="G5295" s="1" t="n">
        <v>495000</v>
      </c>
      <c r="H5295" s="0" t="s">
        <v>39</v>
      </c>
      <c r="I5295" s="0" t="s">
        <v>18603</v>
      </c>
      <c r="J5295" s="0" t="s">
        <v>18604</v>
      </c>
      <c r="K5295" s="0" t="s">
        <v>29</v>
      </c>
      <c r="M5295" s="0" t="s">
        <v>22</v>
      </c>
    </row>
    <row r="5296" customFormat="false" ht="15" hidden="false" customHeight="false" outlineLevel="0" collapsed="false">
      <c r="A5296" s="0" t="n">
        <v>2025</v>
      </c>
      <c r="B5296" s="0" t="s">
        <v>22900</v>
      </c>
      <c r="C5296" s="0" t="s">
        <v>16604</v>
      </c>
      <c r="D5296" s="0" t="s">
        <v>16605</v>
      </c>
      <c r="E5296" s="0" t="s">
        <v>22901</v>
      </c>
      <c r="F5296" s="1" t="n">
        <v>0</v>
      </c>
      <c r="G5296" s="1" t="n">
        <v>495000</v>
      </c>
      <c r="H5296" s="0" t="s">
        <v>39</v>
      </c>
      <c r="I5296" s="0" t="s">
        <v>9123</v>
      </c>
      <c r="J5296" s="0" t="s">
        <v>8472</v>
      </c>
      <c r="K5296" s="0" t="s">
        <v>29</v>
      </c>
      <c r="M5296" s="0" t="s">
        <v>22</v>
      </c>
    </row>
    <row r="5297" customFormat="false" ht="15" hidden="false" customHeight="false" outlineLevel="0" collapsed="false">
      <c r="A5297" s="0" t="n">
        <v>2025</v>
      </c>
      <c r="B5297" s="0" t="s">
        <v>22902</v>
      </c>
      <c r="C5297" s="0" t="s">
        <v>22903</v>
      </c>
      <c r="D5297" s="0" t="s">
        <v>22904</v>
      </c>
      <c r="E5297" s="0" t="s">
        <v>22905</v>
      </c>
      <c r="F5297" s="1" t="n">
        <v>0</v>
      </c>
      <c r="G5297" s="1" t="n">
        <v>495000</v>
      </c>
      <c r="H5297" s="0" t="s">
        <v>17</v>
      </c>
      <c r="I5297" s="0" t="s">
        <v>9318</v>
      </c>
      <c r="J5297" s="0" t="s">
        <v>9319</v>
      </c>
      <c r="K5297" s="0" t="s">
        <v>22906</v>
      </c>
      <c r="L5297" s="0" t="s">
        <v>21</v>
      </c>
      <c r="M5297" s="0" t="s">
        <v>22</v>
      </c>
    </row>
    <row r="5298" customFormat="false" ht="15" hidden="false" customHeight="false" outlineLevel="0" collapsed="false">
      <c r="A5298" s="0" t="n">
        <v>2025</v>
      </c>
      <c r="B5298" s="0" t="s">
        <v>22907</v>
      </c>
      <c r="C5298" s="0" t="s">
        <v>1863</v>
      </c>
      <c r="D5298" s="0" t="s">
        <v>1864</v>
      </c>
      <c r="E5298" s="0" t="s">
        <v>22908</v>
      </c>
      <c r="F5298" s="1" t="n">
        <v>0</v>
      </c>
      <c r="G5298" s="1" t="n">
        <v>495000</v>
      </c>
      <c r="H5298" s="0" t="s">
        <v>39</v>
      </c>
      <c r="I5298" s="0" t="s">
        <v>1866</v>
      </c>
      <c r="J5298" s="0" t="s">
        <v>1867</v>
      </c>
      <c r="K5298" s="0" t="s">
        <v>22909</v>
      </c>
      <c r="L5298" s="0" t="s">
        <v>21</v>
      </c>
      <c r="M5298" s="0" t="s">
        <v>22</v>
      </c>
    </row>
    <row r="5299" customFormat="false" ht="15" hidden="false" customHeight="false" outlineLevel="0" collapsed="false">
      <c r="A5299" s="0" t="n">
        <v>2025</v>
      </c>
      <c r="B5299" s="0" t="s">
        <v>22910</v>
      </c>
      <c r="C5299" s="0" t="s">
        <v>19135</v>
      </c>
      <c r="D5299" s="0" t="s">
        <v>19136</v>
      </c>
      <c r="E5299" s="0" t="s">
        <v>22911</v>
      </c>
      <c r="F5299" s="1" t="n">
        <v>0</v>
      </c>
      <c r="G5299" s="1" t="n">
        <v>495000</v>
      </c>
      <c r="H5299" s="0" t="s">
        <v>39</v>
      </c>
      <c r="I5299" s="0" t="s">
        <v>18344</v>
      </c>
      <c r="J5299" s="0" t="s">
        <v>17065</v>
      </c>
      <c r="K5299" s="0" t="s">
        <v>22912</v>
      </c>
      <c r="L5299" s="0" t="s">
        <v>21</v>
      </c>
      <c r="M5299" s="0" t="s">
        <v>22</v>
      </c>
    </row>
    <row r="5300" customFormat="false" ht="15" hidden="false" customHeight="false" outlineLevel="0" collapsed="false">
      <c r="A5300" s="0" t="n">
        <v>2025</v>
      </c>
      <c r="B5300" s="0" t="s">
        <v>22913</v>
      </c>
      <c r="C5300" s="0" t="s">
        <v>22494</v>
      </c>
      <c r="D5300" s="0" t="s">
        <v>22495</v>
      </c>
      <c r="E5300" s="0" t="s">
        <v>22914</v>
      </c>
      <c r="F5300" s="1" t="n">
        <v>0</v>
      </c>
      <c r="G5300" s="1" t="n">
        <v>495000</v>
      </c>
      <c r="H5300" s="0" t="s">
        <v>39</v>
      </c>
      <c r="I5300" s="0" t="s">
        <v>1486</v>
      </c>
      <c r="J5300" s="0" t="s">
        <v>1487</v>
      </c>
      <c r="K5300" s="0" t="s">
        <v>22915</v>
      </c>
      <c r="L5300" s="0" t="s">
        <v>21</v>
      </c>
      <c r="M5300" s="0" t="s">
        <v>22</v>
      </c>
    </row>
    <row r="5301" customFormat="false" ht="15" hidden="false" customHeight="false" outlineLevel="0" collapsed="false">
      <c r="A5301" s="0" t="n">
        <v>2025</v>
      </c>
      <c r="B5301" s="0" t="s">
        <v>22916</v>
      </c>
      <c r="C5301" s="0" t="s">
        <v>1943</v>
      </c>
      <c r="D5301" s="0" t="s">
        <v>1944</v>
      </c>
      <c r="E5301" s="0" t="s">
        <v>22917</v>
      </c>
      <c r="F5301" s="1" t="n">
        <v>0</v>
      </c>
      <c r="G5301" s="1" t="n">
        <v>495000</v>
      </c>
      <c r="H5301" s="0" t="s">
        <v>39</v>
      </c>
      <c r="I5301" s="0" t="s">
        <v>1946</v>
      </c>
      <c r="J5301" s="0" t="s">
        <v>1947</v>
      </c>
      <c r="K5301" s="0" t="s">
        <v>22918</v>
      </c>
      <c r="L5301" s="0" t="s">
        <v>21</v>
      </c>
      <c r="M5301" s="0" t="s">
        <v>22</v>
      </c>
    </row>
    <row r="5302" customFormat="false" ht="15" hidden="false" customHeight="false" outlineLevel="0" collapsed="false">
      <c r="A5302" s="0" t="n">
        <v>2025</v>
      </c>
      <c r="B5302" s="0" t="s">
        <v>22919</v>
      </c>
      <c r="C5302" s="0" t="s">
        <v>22920</v>
      </c>
      <c r="D5302" s="0" t="s">
        <v>22921</v>
      </c>
      <c r="E5302" s="0" t="s">
        <v>22922</v>
      </c>
      <c r="F5302" s="1" t="n">
        <v>0</v>
      </c>
      <c r="G5302" s="1" t="n">
        <v>495000</v>
      </c>
      <c r="H5302" s="0" t="s">
        <v>39</v>
      </c>
      <c r="I5302" s="0" t="s">
        <v>11638</v>
      </c>
      <c r="J5302" s="0" t="s">
        <v>11639</v>
      </c>
      <c r="K5302" s="0" t="s">
        <v>22923</v>
      </c>
      <c r="L5302" s="0" t="s">
        <v>21</v>
      </c>
      <c r="M5302" s="0" t="s">
        <v>22</v>
      </c>
    </row>
    <row r="5303" customFormat="false" ht="15" hidden="false" customHeight="false" outlineLevel="0" collapsed="false">
      <c r="A5303" s="0" t="n">
        <v>2025</v>
      </c>
      <c r="B5303" s="0" t="s">
        <v>22924</v>
      </c>
      <c r="C5303" s="0" t="s">
        <v>11432</v>
      </c>
      <c r="D5303" s="0" t="s">
        <v>11433</v>
      </c>
      <c r="E5303" s="0" t="s">
        <v>22925</v>
      </c>
      <c r="F5303" s="1" t="n">
        <v>0</v>
      </c>
      <c r="G5303" s="1" t="n">
        <v>495000</v>
      </c>
      <c r="H5303" s="0" t="s">
        <v>17</v>
      </c>
      <c r="I5303" s="0" t="s">
        <v>11435</v>
      </c>
      <c r="J5303" s="0" t="s">
        <v>11436</v>
      </c>
      <c r="K5303" s="0" t="s">
        <v>22926</v>
      </c>
      <c r="L5303" s="0" t="s">
        <v>21</v>
      </c>
      <c r="M5303" s="0" t="s">
        <v>22</v>
      </c>
    </row>
    <row r="5304" customFormat="false" ht="15" hidden="false" customHeight="false" outlineLevel="0" collapsed="false">
      <c r="A5304" s="0" t="n">
        <v>2025</v>
      </c>
      <c r="B5304" s="0" t="s">
        <v>22927</v>
      </c>
      <c r="C5304" s="0" t="s">
        <v>22928</v>
      </c>
      <c r="D5304" s="0" t="s">
        <v>22929</v>
      </c>
      <c r="E5304" s="0" t="s">
        <v>22930</v>
      </c>
      <c r="F5304" s="1" t="n">
        <v>0</v>
      </c>
      <c r="G5304" s="1" t="n">
        <v>495000</v>
      </c>
      <c r="H5304" s="0" t="s">
        <v>39</v>
      </c>
      <c r="I5304" s="0" t="s">
        <v>423</v>
      </c>
      <c r="J5304" s="0" t="s">
        <v>4915</v>
      </c>
      <c r="K5304" s="0" t="s">
        <v>22931</v>
      </c>
      <c r="L5304" s="0" t="s">
        <v>21</v>
      </c>
      <c r="M5304" s="0" t="s">
        <v>22</v>
      </c>
    </row>
    <row r="5305" customFormat="false" ht="15" hidden="false" customHeight="false" outlineLevel="0" collapsed="false">
      <c r="A5305" s="0" t="n">
        <v>2025</v>
      </c>
      <c r="B5305" s="0" t="s">
        <v>22932</v>
      </c>
      <c r="C5305" s="0" t="s">
        <v>22933</v>
      </c>
      <c r="D5305" s="0" t="s">
        <v>22934</v>
      </c>
      <c r="E5305" s="0" t="s">
        <v>22935</v>
      </c>
      <c r="F5305" s="1" t="n">
        <v>0</v>
      </c>
      <c r="G5305" s="1" t="n">
        <v>495000</v>
      </c>
      <c r="H5305" s="0" t="s">
        <v>39</v>
      </c>
      <c r="I5305" s="0" t="s">
        <v>3052</v>
      </c>
      <c r="J5305" s="0" t="s">
        <v>3053</v>
      </c>
      <c r="K5305" s="0" t="s">
        <v>29</v>
      </c>
      <c r="M5305" s="0" t="s">
        <v>22</v>
      </c>
    </row>
    <row r="5306" customFormat="false" ht="15" hidden="false" customHeight="false" outlineLevel="0" collapsed="false">
      <c r="A5306" s="0" t="n">
        <v>2025</v>
      </c>
      <c r="B5306" s="0" t="s">
        <v>22936</v>
      </c>
      <c r="C5306" s="0" t="s">
        <v>22937</v>
      </c>
      <c r="D5306" s="0" t="s">
        <v>22938</v>
      </c>
      <c r="E5306" s="0" t="s">
        <v>22939</v>
      </c>
      <c r="F5306" s="1" t="n">
        <v>0</v>
      </c>
      <c r="G5306" s="1" t="n">
        <v>495000</v>
      </c>
      <c r="H5306" s="0" t="s">
        <v>17</v>
      </c>
      <c r="I5306" s="0" t="s">
        <v>22940</v>
      </c>
      <c r="J5306" s="0" t="s">
        <v>15825</v>
      </c>
      <c r="K5306" s="0" t="s">
        <v>22941</v>
      </c>
      <c r="L5306" s="0" t="s">
        <v>21</v>
      </c>
      <c r="M5306" s="0" t="s">
        <v>22</v>
      </c>
    </row>
    <row r="5307" customFormat="false" ht="15" hidden="false" customHeight="false" outlineLevel="0" collapsed="false">
      <c r="A5307" s="0" t="n">
        <v>2025</v>
      </c>
      <c r="B5307" s="0" t="s">
        <v>22942</v>
      </c>
      <c r="C5307" s="0" t="s">
        <v>6913</v>
      </c>
      <c r="D5307" s="0" t="s">
        <v>6914</v>
      </c>
      <c r="E5307" s="0" t="s">
        <v>22943</v>
      </c>
      <c r="F5307" s="1" t="n">
        <v>0</v>
      </c>
      <c r="G5307" s="1" t="n">
        <v>495000</v>
      </c>
      <c r="H5307" s="0" t="s">
        <v>39</v>
      </c>
      <c r="I5307" s="0" t="s">
        <v>6916</v>
      </c>
      <c r="J5307" s="0" t="s">
        <v>6917</v>
      </c>
      <c r="K5307" s="0" t="s">
        <v>22944</v>
      </c>
      <c r="L5307" s="0" t="s">
        <v>21</v>
      </c>
      <c r="M5307" s="0" t="s">
        <v>22</v>
      </c>
    </row>
    <row r="5308" customFormat="false" ht="15" hidden="false" customHeight="false" outlineLevel="0" collapsed="false">
      <c r="A5308" s="0" t="n">
        <v>2025</v>
      </c>
      <c r="B5308" s="0" t="s">
        <v>22945</v>
      </c>
      <c r="C5308" s="0" t="s">
        <v>22946</v>
      </c>
      <c r="D5308" s="0" t="s">
        <v>22947</v>
      </c>
      <c r="E5308" s="0" t="s">
        <v>22948</v>
      </c>
      <c r="F5308" s="1" t="n">
        <v>0</v>
      </c>
      <c r="G5308" s="1" t="n">
        <v>495000</v>
      </c>
      <c r="H5308" s="0" t="s">
        <v>39</v>
      </c>
      <c r="I5308" s="0" t="s">
        <v>22949</v>
      </c>
      <c r="J5308" s="0" t="s">
        <v>22950</v>
      </c>
      <c r="K5308" s="0" t="s">
        <v>22951</v>
      </c>
      <c r="L5308" s="0" t="s">
        <v>21</v>
      </c>
      <c r="M5308" s="0" t="s">
        <v>22</v>
      </c>
    </row>
    <row r="5309" customFormat="false" ht="15" hidden="false" customHeight="false" outlineLevel="0" collapsed="false">
      <c r="A5309" s="0" t="n">
        <v>2025</v>
      </c>
      <c r="B5309" s="0" t="s">
        <v>22952</v>
      </c>
      <c r="C5309" s="0" t="s">
        <v>22953</v>
      </c>
      <c r="D5309" s="0" t="s">
        <v>22954</v>
      </c>
      <c r="E5309" s="0" t="s">
        <v>22955</v>
      </c>
      <c r="F5309" s="1" t="n">
        <v>0</v>
      </c>
      <c r="G5309" s="1" t="n">
        <v>495000</v>
      </c>
      <c r="H5309" s="0" t="s">
        <v>39</v>
      </c>
      <c r="I5309" s="0" t="s">
        <v>22956</v>
      </c>
      <c r="J5309" s="0" t="s">
        <v>22957</v>
      </c>
      <c r="K5309" s="0" t="s">
        <v>29</v>
      </c>
      <c r="M5309" s="0" t="s">
        <v>22</v>
      </c>
    </row>
    <row r="5310" customFormat="false" ht="15" hidden="false" customHeight="false" outlineLevel="0" collapsed="false">
      <c r="A5310" s="0" t="n">
        <v>2025</v>
      </c>
      <c r="B5310" s="0" t="s">
        <v>22958</v>
      </c>
      <c r="C5310" s="0" t="s">
        <v>18855</v>
      </c>
      <c r="D5310" s="0" t="s">
        <v>18856</v>
      </c>
      <c r="E5310" s="0" t="s">
        <v>22959</v>
      </c>
      <c r="F5310" s="1" t="n">
        <v>0</v>
      </c>
      <c r="G5310" s="1" t="n">
        <v>495000</v>
      </c>
      <c r="H5310" s="0" t="s">
        <v>39</v>
      </c>
      <c r="I5310" s="0" t="s">
        <v>18858</v>
      </c>
      <c r="J5310" s="0" t="s">
        <v>5625</v>
      </c>
      <c r="K5310" s="0" t="s">
        <v>29</v>
      </c>
      <c r="M5310" s="0" t="s">
        <v>22</v>
      </c>
    </row>
    <row r="5311" customFormat="false" ht="15" hidden="false" customHeight="false" outlineLevel="0" collapsed="false">
      <c r="A5311" s="0" t="n">
        <v>2025</v>
      </c>
      <c r="B5311" s="0" t="s">
        <v>13517</v>
      </c>
      <c r="C5311" s="0" t="s">
        <v>14</v>
      </c>
      <c r="D5311" s="0" t="s">
        <v>15</v>
      </c>
      <c r="E5311" s="0" t="s">
        <v>22960</v>
      </c>
      <c r="F5311" s="1" t="n">
        <v>0</v>
      </c>
      <c r="G5311" s="1" t="n">
        <v>495000</v>
      </c>
      <c r="H5311" s="0" t="s">
        <v>39</v>
      </c>
      <c r="I5311" s="0" t="s">
        <v>616</v>
      </c>
      <c r="J5311" s="0" t="s">
        <v>617</v>
      </c>
      <c r="K5311" s="0" t="s">
        <v>29</v>
      </c>
      <c r="M5311" s="0" t="s">
        <v>22</v>
      </c>
    </row>
    <row r="5312" customFormat="false" ht="15" hidden="false" customHeight="false" outlineLevel="0" collapsed="false">
      <c r="A5312" s="0" t="n">
        <v>2025</v>
      </c>
      <c r="B5312" s="0" t="s">
        <v>22961</v>
      </c>
      <c r="C5312" s="0" t="s">
        <v>22962</v>
      </c>
      <c r="D5312" s="0" t="s">
        <v>22963</v>
      </c>
      <c r="E5312" s="0" t="s">
        <v>22964</v>
      </c>
      <c r="F5312" s="1" t="n">
        <v>0</v>
      </c>
      <c r="G5312" s="1" t="n">
        <v>495000</v>
      </c>
      <c r="H5312" s="0" t="s">
        <v>39</v>
      </c>
      <c r="I5312" s="0" t="s">
        <v>2198</v>
      </c>
      <c r="J5312" s="0" t="s">
        <v>2199</v>
      </c>
      <c r="K5312" s="0" t="s">
        <v>29</v>
      </c>
      <c r="M5312" s="0" t="s">
        <v>22</v>
      </c>
    </row>
    <row r="5313" customFormat="false" ht="15" hidden="false" customHeight="false" outlineLevel="0" collapsed="false">
      <c r="A5313" s="0" t="n">
        <v>2025</v>
      </c>
      <c r="B5313" s="0" t="s">
        <v>22965</v>
      </c>
      <c r="C5313" s="0" t="s">
        <v>12843</v>
      </c>
      <c r="D5313" s="0" t="s">
        <v>12844</v>
      </c>
      <c r="E5313" s="0" t="s">
        <v>22966</v>
      </c>
      <c r="F5313" s="1" t="n">
        <v>0</v>
      </c>
      <c r="G5313" s="1" t="n">
        <v>495000</v>
      </c>
      <c r="H5313" s="0" t="s">
        <v>39</v>
      </c>
      <c r="I5313" s="0" t="s">
        <v>2719</v>
      </c>
      <c r="J5313" s="0" t="s">
        <v>1861</v>
      </c>
      <c r="K5313" s="0" t="s">
        <v>29</v>
      </c>
      <c r="M5313" s="0" t="s">
        <v>22</v>
      </c>
    </row>
    <row r="5314" customFormat="false" ht="15" hidden="false" customHeight="false" outlineLevel="0" collapsed="false">
      <c r="A5314" s="0" t="n">
        <v>2025</v>
      </c>
      <c r="B5314" s="0" t="s">
        <v>22967</v>
      </c>
      <c r="C5314" s="0" t="s">
        <v>22086</v>
      </c>
      <c r="D5314" s="0" t="s">
        <v>22087</v>
      </c>
      <c r="E5314" s="0" t="s">
        <v>22088</v>
      </c>
      <c r="F5314" s="1" t="n">
        <v>0</v>
      </c>
      <c r="G5314" s="1" t="n">
        <v>495000</v>
      </c>
      <c r="H5314" s="0" t="s">
        <v>17</v>
      </c>
      <c r="I5314" s="0" t="s">
        <v>22089</v>
      </c>
      <c r="J5314" s="0" t="s">
        <v>22090</v>
      </c>
      <c r="K5314" s="0" t="s">
        <v>4136</v>
      </c>
      <c r="L5314" s="0" t="s">
        <v>21</v>
      </c>
      <c r="M5314" s="0" t="s">
        <v>22</v>
      </c>
    </row>
    <row r="5315" customFormat="false" ht="15" hidden="false" customHeight="false" outlineLevel="0" collapsed="false">
      <c r="A5315" s="0" t="n">
        <v>2025</v>
      </c>
      <c r="B5315" s="0" t="s">
        <v>22968</v>
      </c>
      <c r="C5315" s="0" t="s">
        <v>22969</v>
      </c>
      <c r="D5315" s="0" t="s">
        <v>22970</v>
      </c>
      <c r="E5315" s="0" t="s">
        <v>22971</v>
      </c>
      <c r="F5315" s="1" t="n">
        <v>0</v>
      </c>
      <c r="G5315" s="1" t="n">
        <v>495000</v>
      </c>
      <c r="H5315" s="0" t="s">
        <v>39</v>
      </c>
      <c r="I5315" s="0" t="s">
        <v>13684</v>
      </c>
      <c r="J5315" s="0" t="s">
        <v>13685</v>
      </c>
      <c r="K5315" s="0" t="s">
        <v>22972</v>
      </c>
      <c r="L5315" s="0" t="s">
        <v>21</v>
      </c>
      <c r="M5315" s="0" t="s">
        <v>22</v>
      </c>
    </row>
    <row r="5316" customFormat="false" ht="15" hidden="false" customHeight="false" outlineLevel="0" collapsed="false">
      <c r="A5316" s="0" t="n">
        <v>2025</v>
      </c>
      <c r="B5316" s="0" t="s">
        <v>22973</v>
      </c>
      <c r="C5316" s="0" t="s">
        <v>21252</v>
      </c>
      <c r="D5316" s="0" t="s">
        <v>21253</v>
      </c>
      <c r="E5316" s="0" t="s">
        <v>22974</v>
      </c>
      <c r="F5316" s="1" t="n">
        <v>0</v>
      </c>
      <c r="G5316" s="1" t="n">
        <v>495000</v>
      </c>
      <c r="H5316" s="0" t="s">
        <v>39</v>
      </c>
      <c r="I5316" s="0" t="s">
        <v>1137</v>
      </c>
      <c r="J5316" s="0" t="s">
        <v>7055</v>
      </c>
      <c r="K5316" s="0" t="s">
        <v>22975</v>
      </c>
      <c r="L5316" s="0" t="s">
        <v>21</v>
      </c>
      <c r="M5316" s="0" t="s">
        <v>22</v>
      </c>
    </row>
    <row r="5317" customFormat="false" ht="15" hidden="false" customHeight="false" outlineLevel="0" collapsed="false">
      <c r="A5317" s="0" t="n">
        <v>2025</v>
      </c>
      <c r="B5317" s="0" t="s">
        <v>22976</v>
      </c>
      <c r="C5317" s="0" t="s">
        <v>22977</v>
      </c>
      <c r="D5317" s="0" t="s">
        <v>22978</v>
      </c>
      <c r="E5317" s="0" t="s">
        <v>22979</v>
      </c>
      <c r="F5317" s="1" t="n">
        <v>0</v>
      </c>
      <c r="G5317" s="1" t="n">
        <v>495000</v>
      </c>
      <c r="H5317" s="0" t="s">
        <v>17</v>
      </c>
      <c r="I5317" s="0" t="s">
        <v>14242</v>
      </c>
      <c r="J5317" s="0" t="s">
        <v>385</v>
      </c>
      <c r="K5317" s="0" t="s">
        <v>22980</v>
      </c>
      <c r="L5317" s="0" t="s">
        <v>21</v>
      </c>
      <c r="M5317" s="0" t="s">
        <v>22</v>
      </c>
    </row>
    <row r="5318" customFormat="false" ht="15" hidden="false" customHeight="false" outlineLevel="0" collapsed="false">
      <c r="A5318" s="0" t="n">
        <v>2025</v>
      </c>
      <c r="B5318" s="0" t="s">
        <v>22981</v>
      </c>
      <c r="C5318" s="0" t="s">
        <v>22419</v>
      </c>
      <c r="D5318" s="0" t="s">
        <v>22420</v>
      </c>
      <c r="E5318" s="0" t="s">
        <v>22982</v>
      </c>
      <c r="F5318" s="1" t="n">
        <v>0</v>
      </c>
      <c r="G5318" s="1" t="n">
        <v>495000</v>
      </c>
      <c r="H5318" s="0" t="s">
        <v>39</v>
      </c>
      <c r="I5318" s="0" t="s">
        <v>22422</v>
      </c>
      <c r="J5318" s="0" t="s">
        <v>22423</v>
      </c>
      <c r="K5318" s="0" t="s">
        <v>22983</v>
      </c>
      <c r="L5318" s="0" t="s">
        <v>21</v>
      </c>
      <c r="M5318" s="0" t="s">
        <v>22</v>
      </c>
    </row>
    <row r="5319" customFormat="false" ht="15" hidden="false" customHeight="false" outlineLevel="0" collapsed="false">
      <c r="A5319" s="0" t="n">
        <v>2025</v>
      </c>
      <c r="B5319" s="0" t="s">
        <v>22984</v>
      </c>
      <c r="C5319" s="0" t="s">
        <v>22985</v>
      </c>
      <c r="D5319" s="0" t="s">
        <v>22986</v>
      </c>
      <c r="E5319" s="0" t="s">
        <v>22987</v>
      </c>
      <c r="F5319" s="1" t="n">
        <v>0</v>
      </c>
      <c r="G5319" s="1" t="n">
        <v>495000</v>
      </c>
      <c r="H5319" s="0" t="s">
        <v>17</v>
      </c>
      <c r="I5319" s="0" t="s">
        <v>22988</v>
      </c>
      <c r="J5319" s="0" t="s">
        <v>22989</v>
      </c>
      <c r="K5319" s="0" t="s">
        <v>29</v>
      </c>
      <c r="M5319" s="0" t="s">
        <v>22</v>
      </c>
    </row>
    <row r="5320" customFormat="false" ht="15" hidden="false" customHeight="false" outlineLevel="0" collapsed="false">
      <c r="A5320" s="0" t="n">
        <v>2025</v>
      </c>
      <c r="B5320" s="0" t="s">
        <v>22990</v>
      </c>
      <c r="C5320" s="0" t="s">
        <v>22991</v>
      </c>
      <c r="D5320" s="0" t="s">
        <v>22992</v>
      </c>
      <c r="E5320" s="0" t="s">
        <v>22993</v>
      </c>
      <c r="F5320" s="1" t="n">
        <v>0</v>
      </c>
      <c r="G5320" s="1" t="n">
        <v>495000</v>
      </c>
      <c r="H5320" s="0" t="s">
        <v>17</v>
      </c>
      <c r="I5320" s="0" t="s">
        <v>22994</v>
      </c>
      <c r="J5320" s="0" t="s">
        <v>22995</v>
      </c>
      <c r="K5320" s="0" t="s">
        <v>22996</v>
      </c>
      <c r="L5320" s="0" t="s">
        <v>21</v>
      </c>
      <c r="M5320" s="0" t="s">
        <v>22</v>
      </c>
    </row>
    <row r="5321" customFormat="false" ht="15" hidden="false" customHeight="false" outlineLevel="0" collapsed="false">
      <c r="A5321" s="0" t="n">
        <v>2025</v>
      </c>
      <c r="B5321" s="0" t="s">
        <v>22997</v>
      </c>
      <c r="C5321" s="0" t="s">
        <v>22998</v>
      </c>
      <c r="D5321" s="0" t="s">
        <v>22999</v>
      </c>
      <c r="E5321" s="0" t="s">
        <v>23000</v>
      </c>
      <c r="F5321" s="1" t="n">
        <v>0</v>
      </c>
      <c r="G5321" s="1" t="n">
        <v>495000</v>
      </c>
      <c r="H5321" s="0" t="s">
        <v>39</v>
      </c>
      <c r="I5321" s="0" t="s">
        <v>9612</v>
      </c>
      <c r="J5321" s="0" t="s">
        <v>15711</v>
      </c>
      <c r="K5321" s="0" t="s">
        <v>29</v>
      </c>
      <c r="M5321" s="0" t="s">
        <v>22</v>
      </c>
    </row>
    <row r="5322" customFormat="false" ht="15" hidden="false" customHeight="false" outlineLevel="0" collapsed="false">
      <c r="A5322" s="0" t="n">
        <v>2025</v>
      </c>
      <c r="B5322" s="0" t="s">
        <v>23001</v>
      </c>
      <c r="C5322" s="0" t="s">
        <v>23002</v>
      </c>
      <c r="D5322" s="0" t="s">
        <v>23003</v>
      </c>
      <c r="E5322" s="0" t="s">
        <v>23004</v>
      </c>
      <c r="F5322" s="1" t="n">
        <v>0</v>
      </c>
      <c r="G5322" s="1" t="n">
        <v>495000</v>
      </c>
      <c r="H5322" s="0" t="s">
        <v>39</v>
      </c>
      <c r="I5322" s="0" t="s">
        <v>23005</v>
      </c>
      <c r="J5322" s="0" t="s">
        <v>5156</v>
      </c>
      <c r="K5322" s="0" t="s">
        <v>23006</v>
      </c>
      <c r="L5322" s="0" t="s">
        <v>21</v>
      </c>
      <c r="M5322" s="0" t="s">
        <v>22</v>
      </c>
    </row>
    <row r="5323" customFormat="false" ht="15" hidden="false" customHeight="false" outlineLevel="0" collapsed="false">
      <c r="A5323" s="0" t="n">
        <v>2025</v>
      </c>
      <c r="B5323" s="0" t="s">
        <v>23007</v>
      </c>
      <c r="C5323" s="0" t="s">
        <v>23008</v>
      </c>
      <c r="D5323" s="0" t="s">
        <v>23009</v>
      </c>
      <c r="E5323" s="0" t="s">
        <v>23010</v>
      </c>
      <c r="F5323" s="1" t="n">
        <v>0</v>
      </c>
      <c r="G5323" s="1" t="n">
        <v>495000</v>
      </c>
      <c r="H5323" s="0" t="s">
        <v>39</v>
      </c>
      <c r="I5323" s="0" t="s">
        <v>763</v>
      </c>
      <c r="J5323" s="0" t="s">
        <v>764</v>
      </c>
      <c r="K5323" s="0" t="s">
        <v>29</v>
      </c>
      <c r="M5323" s="0" t="s">
        <v>30</v>
      </c>
    </row>
    <row r="5324" customFormat="false" ht="15" hidden="false" customHeight="false" outlineLevel="0" collapsed="false">
      <c r="A5324" s="0" t="n">
        <v>2025</v>
      </c>
      <c r="B5324" s="0" t="s">
        <v>23011</v>
      </c>
      <c r="C5324" s="0" t="s">
        <v>23012</v>
      </c>
      <c r="D5324" s="0" t="s">
        <v>23013</v>
      </c>
      <c r="E5324" s="0" t="s">
        <v>23014</v>
      </c>
      <c r="F5324" s="1" t="n">
        <v>0</v>
      </c>
      <c r="G5324" s="1" t="n">
        <v>495000</v>
      </c>
      <c r="H5324" s="0" t="s">
        <v>17</v>
      </c>
      <c r="I5324" s="0" t="s">
        <v>13590</v>
      </c>
      <c r="J5324" s="0" t="s">
        <v>23015</v>
      </c>
      <c r="K5324" s="0" t="s">
        <v>29</v>
      </c>
      <c r="M5324" s="0" t="s">
        <v>22</v>
      </c>
    </row>
    <row r="5325" customFormat="false" ht="15" hidden="false" customHeight="false" outlineLevel="0" collapsed="false">
      <c r="A5325" s="0" t="n">
        <v>2025</v>
      </c>
      <c r="B5325" s="0" t="s">
        <v>23016</v>
      </c>
      <c r="C5325" s="0" t="s">
        <v>20787</v>
      </c>
      <c r="D5325" s="0" t="s">
        <v>20788</v>
      </c>
      <c r="E5325" s="0" t="s">
        <v>23017</v>
      </c>
      <c r="F5325" s="1" t="n">
        <v>0</v>
      </c>
      <c r="G5325" s="1" t="n">
        <v>495000</v>
      </c>
      <c r="H5325" s="0" t="s">
        <v>39</v>
      </c>
      <c r="I5325" s="0" t="s">
        <v>6023</v>
      </c>
      <c r="J5325" s="0" t="s">
        <v>6024</v>
      </c>
      <c r="K5325" s="0" t="s">
        <v>29</v>
      </c>
      <c r="M5325" s="0" t="s">
        <v>22</v>
      </c>
    </row>
    <row r="5326" customFormat="false" ht="15" hidden="false" customHeight="false" outlineLevel="0" collapsed="false">
      <c r="A5326" s="0" t="n">
        <v>2025</v>
      </c>
      <c r="B5326" s="0" t="s">
        <v>23018</v>
      </c>
      <c r="C5326" s="0" t="s">
        <v>3665</v>
      </c>
      <c r="D5326" s="0" t="s">
        <v>3666</v>
      </c>
      <c r="E5326" s="0" t="s">
        <v>23019</v>
      </c>
      <c r="F5326" s="1" t="n">
        <v>0</v>
      </c>
      <c r="G5326" s="1" t="n">
        <v>495000</v>
      </c>
      <c r="H5326" s="0" t="s">
        <v>39</v>
      </c>
      <c r="I5326" s="0" t="s">
        <v>3668</v>
      </c>
      <c r="J5326" s="0" t="s">
        <v>3669</v>
      </c>
      <c r="K5326" s="0" t="s">
        <v>29</v>
      </c>
      <c r="M5326" s="0" t="s">
        <v>22</v>
      </c>
    </row>
    <row r="5327" customFormat="false" ht="15" hidden="false" customHeight="false" outlineLevel="0" collapsed="false">
      <c r="A5327" s="0" t="n">
        <v>2025</v>
      </c>
      <c r="B5327" s="0" t="s">
        <v>23020</v>
      </c>
      <c r="C5327" s="0" t="s">
        <v>8071</v>
      </c>
      <c r="D5327" s="0" t="s">
        <v>8072</v>
      </c>
      <c r="E5327" s="0" t="s">
        <v>23021</v>
      </c>
      <c r="F5327" s="1" t="n">
        <v>0</v>
      </c>
      <c r="G5327" s="1" t="n">
        <v>495000</v>
      </c>
      <c r="H5327" s="0" t="s">
        <v>39</v>
      </c>
      <c r="I5327" s="0" t="s">
        <v>8074</v>
      </c>
      <c r="J5327" s="0" t="s">
        <v>8075</v>
      </c>
      <c r="K5327" s="0" t="s">
        <v>29</v>
      </c>
      <c r="M5327" s="0" t="s">
        <v>22</v>
      </c>
    </row>
    <row r="5328" customFormat="false" ht="15" hidden="false" customHeight="false" outlineLevel="0" collapsed="false">
      <c r="A5328" s="0" t="n">
        <v>2025</v>
      </c>
      <c r="B5328" s="0" t="s">
        <v>23022</v>
      </c>
      <c r="C5328" s="0" t="s">
        <v>23023</v>
      </c>
      <c r="D5328" s="0" t="s">
        <v>23024</v>
      </c>
      <c r="E5328" s="0" t="s">
        <v>23025</v>
      </c>
      <c r="F5328" s="1" t="n">
        <v>0</v>
      </c>
      <c r="G5328" s="1" t="n">
        <v>495000</v>
      </c>
      <c r="H5328" s="0" t="s">
        <v>17</v>
      </c>
      <c r="I5328" s="0" t="s">
        <v>21116</v>
      </c>
      <c r="J5328" s="0" t="s">
        <v>7777</v>
      </c>
      <c r="K5328" s="0" t="s">
        <v>23026</v>
      </c>
      <c r="L5328" s="0" t="s">
        <v>21</v>
      </c>
      <c r="M5328" s="0" t="s">
        <v>22</v>
      </c>
    </row>
    <row r="5329" customFormat="false" ht="15" hidden="false" customHeight="false" outlineLevel="0" collapsed="false">
      <c r="A5329" s="0" t="n">
        <v>2025</v>
      </c>
      <c r="B5329" s="0" t="s">
        <v>23027</v>
      </c>
      <c r="C5329" s="0" t="s">
        <v>12212</v>
      </c>
      <c r="D5329" s="0" t="s">
        <v>12213</v>
      </c>
      <c r="E5329" s="0" t="s">
        <v>23028</v>
      </c>
      <c r="F5329" s="1" t="n">
        <v>0</v>
      </c>
      <c r="G5329" s="1" t="n">
        <v>495000</v>
      </c>
      <c r="H5329" s="0" t="s">
        <v>39</v>
      </c>
      <c r="I5329" s="0" t="s">
        <v>12215</v>
      </c>
      <c r="J5329" s="0" t="s">
        <v>12216</v>
      </c>
      <c r="K5329" s="0" t="s">
        <v>29</v>
      </c>
      <c r="L5329" s="0" t="s">
        <v>373</v>
      </c>
      <c r="M5329" s="0" t="s">
        <v>22</v>
      </c>
    </row>
    <row r="5330" customFormat="false" ht="15" hidden="false" customHeight="false" outlineLevel="0" collapsed="false">
      <c r="A5330" s="0" t="n">
        <v>2025</v>
      </c>
      <c r="B5330" s="0" t="s">
        <v>23029</v>
      </c>
      <c r="C5330" s="0" t="s">
        <v>23030</v>
      </c>
      <c r="D5330" s="0" t="s">
        <v>23031</v>
      </c>
      <c r="E5330" s="0" t="s">
        <v>23032</v>
      </c>
      <c r="F5330" s="1" t="n">
        <v>0</v>
      </c>
      <c r="G5330" s="1" t="n">
        <v>495000</v>
      </c>
      <c r="H5330" s="0" t="s">
        <v>17</v>
      </c>
      <c r="I5330" s="0" t="s">
        <v>17452</v>
      </c>
      <c r="J5330" s="0" t="s">
        <v>17453</v>
      </c>
      <c r="K5330" s="0" t="s">
        <v>29</v>
      </c>
      <c r="M5330" s="0" t="s">
        <v>22</v>
      </c>
    </row>
    <row r="5331" customFormat="false" ht="15" hidden="false" customHeight="false" outlineLevel="0" collapsed="false">
      <c r="A5331" s="0" t="n">
        <v>2025</v>
      </c>
      <c r="B5331" s="0" t="s">
        <v>23033</v>
      </c>
      <c r="C5331" s="0" t="s">
        <v>23030</v>
      </c>
      <c r="D5331" s="0" t="s">
        <v>23031</v>
      </c>
      <c r="E5331" s="0" t="s">
        <v>23034</v>
      </c>
      <c r="F5331" s="1" t="n">
        <v>0</v>
      </c>
      <c r="G5331" s="1" t="n">
        <v>495000</v>
      </c>
      <c r="H5331" s="0" t="s">
        <v>17</v>
      </c>
      <c r="I5331" s="0" t="s">
        <v>17452</v>
      </c>
      <c r="J5331" s="0" t="s">
        <v>17453</v>
      </c>
      <c r="K5331" s="0" t="s">
        <v>23035</v>
      </c>
      <c r="L5331" s="0" t="s">
        <v>21</v>
      </c>
      <c r="M5331" s="0" t="s">
        <v>22</v>
      </c>
    </row>
    <row r="5332" customFormat="false" ht="15" hidden="false" customHeight="false" outlineLevel="0" collapsed="false">
      <c r="A5332" s="0" t="n">
        <v>2025</v>
      </c>
      <c r="B5332" s="0" t="s">
        <v>23036</v>
      </c>
      <c r="C5332" s="0" t="s">
        <v>13148</v>
      </c>
      <c r="D5332" s="0" t="s">
        <v>13149</v>
      </c>
      <c r="E5332" s="0" t="s">
        <v>23037</v>
      </c>
      <c r="F5332" s="1" t="n">
        <v>0</v>
      </c>
      <c r="G5332" s="1" t="n">
        <v>495000</v>
      </c>
      <c r="H5332" s="0" t="s">
        <v>39</v>
      </c>
      <c r="I5332" s="0" t="s">
        <v>4231</v>
      </c>
      <c r="J5332" s="0" t="s">
        <v>13151</v>
      </c>
      <c r="K5332" s="0" t="s">
        <v>23038</v>
      </c>
      <c r="L5332" s="0" t="s">
        <v>21</v>
      </c>
      <c r="M5332" s="0" t="s">
        <v>22</v>
      </c>
    </row>
    <row r="5333" customFormat="false" ht="15" hidden="false" customHeight="false" outlineLevel="0" collapsed="false">
      <c r="A5333" s="0" t="n">
        <v>2025</v>
      </c>
      <c r="B5333" s="0" t="s">
        <v>23039</v>
      </c>
      <c r="C5333" s="0" t="s">
        <v>23040</v>
      </c>
      <c r="D5333" s="0" t="s">
        <v>23041</v>
      </c>
      <c r="E5333" s="0" t="s">
        <v>23042</v>
      </c>
      <c r="F5333" s="1" t="n">
        <v>0</v>
      </c>
      <c r="G5333" s="1" t="n">
        <v>495000</v>
      </c>
      <c r="H5333" s="0" t="s">
        <v>17</v>
      </c>
      <c r="I5333" s="0" t="s">
        <v>23043</v>
      </c>
      <c r="J5333" s="0" t="s">
        <v>23044</v>
      </c>
      <c r="K5333" s="0" t="s">
        <v>29</v>
      </c>
      <c r="M5333" s="0" t="s">
        <v>22</v>
      </c>
    </row>
    <row r="5334" customFormat="false" ht="15" hidden="false" customHeight="false" outlineLevel="0" collapsed="false">
      <c r="A5334" s="0" t="n">
        <v>2025</v>
      </c>
      <c r="B5334" s="0" t="s">
        <v>23045</v>
      </c>
      <c r="C5334" s="0" t="s">
        <v>23046</v>
      </c>
      <c r="D5334" s="0" t="s">
        <v>23047</v>
      </c>
      <c r="E5334" s="0" t="s">
        <v>23048</v>
      </c>
      <c r="F5334" s="1" t="n">
        <v>0</v>
      </c>
      <c r="G5334" s="1" t="n">
        <v>495000</v>
      </c>
      <c r="H5334" s="0" t="s">
        <v>39</v>
      </c>
      <c r="I5334" s="0" t="s">
        <v>23049</v>
      </c>
      <c r="J5334" s="0" t="s">
        <v>23050</v>
      </c>
      <c r="K5334" s="0" t="s">
        <v>29</v>
      </c>
      <c r="M5334" s="0" t="s">
        <v>22</v>
      </c>
    </row>
    <row r="5335" customFormat="false" ht="15" hidden="false" customHeight="false" outlineLevel="0" collapsed="false">
      <c r="A5335" s="0" t="n">
        <v>2025</v>
      </c>
      <c r="B5335" s="0" t="s">
        <v>23051</v>
      </c>
      <c r="C5335" s="0" t="s">
        <v>23052</v>
      </c>
      <c r="D5335" s="0" t="s">
        <v>23053</v>
      </c>
      <c r="E5335" s="0" t="s">
        <v>23054</v>
      </c>
      <c r="F5335" s="1" t="n">
        <v>0</v>
      </c>
      <c r="G5335" s="1" t="n">
        <v>495000</v>
      </c>
      <c r="H5335" s="0" t="s">
        <v>39</v>
      </c>
      <c r="I5335" s="0" t="s">
        <v>23055</v>
      </c>
      <c r="J5335" s="0" t="s">
        <v>4996</v>
      </c>
      <c r="K5335" s="0" t="s">
        <v>29</v>
      </c>
      <c r="M5335" s="0" t="s">
        <v>22</v>
      </c>
    </row>
    <row r="5336" customFormat="false" ht="15" hidden="false" customHeight="false" outlineLevel="0" collapsed="false">
      <c r="A5336" s="0" t="n">
        <v>2025</v>
      </c>
      <c r="B5336" s="0" t="s">
        <v>23056</v>
      </c>
      <c r="C5336" s="0" t="s">
        <v>18650</v>
      </c>
      <c r="D5336" s="0" t="s">
        <v>18651</v>
      </c>
      <c r="E5336" s="0" t="s">
        <v>23057</v>
      </c>
      <c r="F5336" s="1" t="n">
        <v>0</v>
      </c>
      <c r="G5336" s="1" t="n">
        <v>495000</v>
      </c>
      <c r="H5336" s="0" t="s">
        <v>39</v>
      </c>
      <c r="I5336" s="0" t="s">
        <v>13080</v>
      </c>
      <c r="J5336" s="0" t="s">
        <v>9657</v>
      </c>
      <c r="K5336" s="0" t="s">
        <v>23058</v>
      </c>
      <c r="L5336" s="0" t="s">
        <v>21</v>
      </c>
      <c r="M5336" s="0" t="s">
        <v>22</v>
      </c>
    </row>
    <row r="5337" customFormat="false" ht="15" hidden="false" customHeight="false" outlineLevel="0" collapsed="false">
      <c r="A5337" s="0" t="n">
        <v>2025</v>
      </c>
      <c r="B5337" s="0" t="s">
        <v>23059</v>
      </c>
      <c r="C5337" s="0" t="s">
        <v>23060</v>
      </c>
      <c r="D5337" s="0" t="s">
        <v>23061</v>
      </c>
      <c r="E5337" s="0" t="s">
        <v>23062</v>
      </c>
      <c r="F5337" s="1" t="n">
        <v>0</v>
      </c>
      <c r="G5337" s="1" t="n">
        <v>495000</v>
      </c>
      <c r="H5337" s="0" t="s">
        <v>17</v>
      </c>
      <c r="I5337" s="0" t="s">
        <v>23063</v>
      </c>
      <c r="J5337" s="0" t="s">
        <v>23064</v>
      </c>
      <c r="K5337" s="0" t="s">
        <v>17165</v>
      </c>
      <c r="L5337" s="0" t="s">
        <v>21</v>
      </c>
      <c r="M5337" s="0" t="s">
        <v>22</v>
      </c>
    </row>
    <row r="5338" customFormat="false" ht="15" hidden="false" customHeight="false" outlineLevel="0" collapsed="false">
      <c r="A5338" s="0" t="n">
        <v>2025</v>
      </c>
      <c r="B5338" s="0" t="s">
        <v>23065</v>
      </c>
      <c r="C5338" s="0" t="s">
        <v>7269</v>
      </c>
      <c r="D5338" s="0" t="s">
        <v>7270</v>
      </c>
      <c r="E5338" s="0" t="s">
        <v>23066</v>
      </c>
      <c r="F5338" s="1" t="n">
        <v>0</v>
      </c>
      <c r="G5338" s="1" t="n">
        <v>495000</v>
      </c>
      <c r="H5338" s="0" t="s">
        <v>17</v>
      </c>
      <c r="I5338" s="0" t="s">
        <v>7272</v>
      </c>
      <c r="J5338" s="0" t="s">
        <v>7273</v>
      </c>
      <c r="K5338" s="0" t="s">
        <v>23067</v>
      </c>
      <c r="L5338" s="0" t="s">
        <v>21</v>
      </c>
      <c r="M5338" s="0" t="s">
        <v>22</v>
      </c>
    </row>
    <row r="5339" customFormat="false" ht="15" hidden="false" customHeight="false" outlineLevel="0" collapsed="false">
      <c r="A5339" s="0" t="n">
        <v>2025</v>
      </c>
      <c r="B5339" s="0" t="s">
        <v>23068</v>
      </c>
      <c r="C5339" s="0" t="s">
        <v>13536</v>
      </c>
      <c r="D5339" s="0" t="s">
        <v>13537</v>
      </c>
      <c r="E5339" s="0" t="s">
        <v>23069</v>
      </c>
      <c r="F5339" s="1" t="n">
        <v>0</v>
      </c>
      <c r="G5339" s="1" t="n">
        <v>495000</v>
      </c>
      <c r="H5339" s="0" t="s">
        <v>39</v>
      </c>
      <c r="I5339" s="0" t="s">
        <v>13539</v>
      </c>
      <c r="J5339" s="0" t="s">
        <v>13540</v>
      </c>
      <c r="K5339" s="0" t="s">
        <v>23070</v>
      </c>
      <c r="L5339" s="0" t="s">
        <v>21</v>
      </c>
      <c r="M5339" s="0" t="s">
        <v>22</v>
      </c>
    </row>
    <row r="5340" customFormat="false" ht="15" hidden="false" customHeight="false" outlineLevel="0" collapsed="false">
      <c r="A5340" s="0" t="n">
        <v>2025</v>
      </c>
      <c r="B5340" s="0" t="s">
        <v>23071</v>
      </c>
      <c r="C5340" s="0" t="s">
        <v>23072</v>
      </c>
      <c r="D5340" s="0" t="s">
        <v>23073</v>
      </c>
      <c r="E5340" s="0" t="s">
        <v>23074</v>
      </c>
      <c r="F5340" s="1" t="n">
        <v>0</v>
      </c>
      <c r="G5340" s="1" t="n">
        <v>495000</v>
      </c>
      <c r="H5340" s="0" t="s">
        <v>17</v>
      </c>
      <c r="I5340" s="0" t="s">
        <v>3210</v>
      </c>
      <c r="J5340" s="0" t="s">
        <v>9657</v>
      </c>
      <c r="K5340" s="0" t="s">
        <v>23075</v>
      </c>
      <c r="L5340" s="0" t="s">
        <v>21</v>
      </c>
      <c r="M5340" s="0" t="s">
        <v>22</v>
      </c>
    </row>
    <row r="5341" customFormat="false" ht="15" hidden="false" customHeight="false" outlineLevel="0" collapsed="false">
      <c r="A5341" s="0" t="n">
        <v>2025</v>
      </c>
      <c r="B5341" s="0" t="s">
        <v>23076</v>
      </c>
      <c r="C5341" s="0" t="s">
        <v>23077</v>
      </c>
      <c r="D5341" s="0" t="s">
        <v>23078</v>
      </c>
      <c r="E5341" s="0" t="s">
        <v>23079</v>
      </c>
      <c r="F5341" s="1" t="n">
        <v>0</v>
      </c>
      <c r="G5341" s="1" t="n">
        <v>495000</v>
      </c>
      <c r="H5341" s="0" t="s">
        <v>39</v>
      </c>
      <c r="I5341" s="0" t="s">
        <v>9713</v>
      </c>
      <c r="J5341" s="0" t="s">
        <v>9714</v>
      </c>
      <c r="K5341" s="0" t="s">
        <v>29</v>
      </c>
      <c r="M5341" s="0" t="s">
        <v>22</v>
      </c>
    </row>
    <row r="5342" customFormat="false" ht="15" hidden="false" customHeight="false" outlineLevel="0" collapsed="false">
      <c r="A5342" s="0" t="n">
        <v>2025</v>
      </c>
      <c r="B5342" s="0" t="s">
        <v>23080</v>
      </c>
      <c r="C5342" s="0" t="s">
        <v>23081</v>
      </c>
      <c r="D5342" s="0" t="s">
        <v>23082</v>
      </c>
      <c r="E5342" s="0" t="s">
        <v>23083</v>
      </c>
      <c r="F5342" s="1" t="n">
        <v>0</v>
      </c>
      <c r="G5342" s="1" t="n">
        <v>495000</v>
      </c>
      <c r="H5342" s="0" t="s">
        <v>39</v>
      </c>
      <c r="I5342" s="0" t="s">
        <v>16178</v>
      </c>
      <c r="J5342" s="0" t="s">
        <v>16179</v>
      </c>
      <c r="K5342" s="0" t="s">
        <v>29</v>
      </c>
      <c r="M5342" s="0" t="s">
        <v>22</v>
      </c>
    </row>
    <row r="5343" customFormat="false" ht="15" hidden="false" customHeight="false" outlineLevel="0" collapsed="false">
      <c r="A5343" s="0" t="n">
        <v>2025</v>
      </c>
      <c r="B5343" s="0" t="s">
        <v>23084</v>
      </c>
      <c r="C5343" s="0" t="s">
        <v>23085</v>
      </c>
      <c r="D5343" s="0" t="s">
        <v>23086</v>
      </c>
      <c r="E5343" s="0" t="s">
        <v>23087</v>
      </c>
      <c r="F5343" s="1" t="n">
        <v>0</v>
      </c>
      <c r="G5343" s="1" t="n">
        <v>495000</v>
      </c>
      <c r="H5343" s="0" t="s">
        <v>39</v>
      </c>
      <c r="I5343" s="0" t="s">
        <v>7228</v>
      </c>
      <c r="J5343" s="0" t="s">
        <v>7229</v>
      </c>
      <c r="K5343" s="0" t="s">
        <v>23088</v>
      </c>
      <c r="L5343" s="0" t="s">
        <v>21</v>
      </c>
      <c r="M5343" s="0" t="s">
        <v>22</v>
      </c>
    </row>
    <row r="5344" customFormat="false" ht="15" hidden="false" customHeight="false" outlineLevel="0" collapsed="false">
      <c r="A5344" s="0" t="n">
        <v>2025</v>
      </c>
      <c r="B5344" s="0" t="s">
        <v>23089</v>
      </c>
      <c r="C5344" s="0" t="s">
        <v>23090</v>
      </c>
      <c r="D5344" s="0" t="s">
        <v>23091</v>
      </c>
      <c r="E5344" s="0" t="s">
        <v>23092</v>
      </c>
      <c r="F5344" s="1" t="n">
        <v>0</v>
      </c>
      <c r="G5344" s="1" t="n">
        <v>495000</v>
      </c>
      <c r="H5344" s="0" t="s">
        <v>17</v>
      </c>
      <c r="I5344" s="0" t="s">
        <v>23093</v>
      </c>
      <c r="J5344" s="0" t="s">
        <v>23094</v>
      </c>
      <c r="K5344" s="0" t="s">
        <v>17690</v>
      </c>
      <c r="L5344" s="0" t="s">
        <v>21</v>
      </c>
      <c r="M5344" s="0" t="s">
        <v>22</v>
      </c>
    </row>
    <row r="5345" customFormat="false" ht="15" hidden="false" customHeight="false" outlineLevel="0" collapsed="false">
      <c r="A5345" s="0" t="n">
        <v>2025</v>
      </c>
      <c r="B5345" s="0" t="s">
        <v>23095</v>
      </c>
      <c r="C5345" s="0" t="s">
        <v>23096</v>
      </c>
      <c r="D5345" s="0" t="s">
        <v>23097</v>
      </c>
      <c r="E5345" s="0" t="s">
        <v>23098</v>
      </c>
      <c r="F5345" s="1" t="n">
        <v>0</v>
      </c>
      <c r="G5345" s="1" t="n">
        <v>495000</v>
      </c>
      <c r="H5345" s="0" t="s">
        <v>39</v>
      </c>
      <c r="I5345" s="0" t="s">
        <v>6716</v>
      </c>
      <c r="J5345" s="0" t="s">
        <v>6717</v>
      </c>
      <c r="K5345" s="0" t="s">
        <v>29</v>
      </c>
      <c r="M5345" s="0" t="s">
        <v>22</v>
      </c>
    </row>
    <row r="5346" customFormat="false" ht="15" hidden="false" customHeight="false" outlineLevel="0" collapsed="false">
      <c r="A5346" s="0" t="n">
        <v>2025</v>
      </c>
      <c r="B5346" s="0" t="s">
        <v>23099</v>
      </c>
      <c r="C5346" s="0" t="s">
        <v>23100</v>
      </c>
      <c r="D5346" s="0" t="s">
        <v>23101</v>
      </c>
      <c r="E5346" s="0" t="s">
        <v>23102</v>
      </c>
      <c r="F5346" s="1" t="n">
        <v>0</v>
      </c>
      <c r="G5346" s="1" t="n">
        <v>495000</v>
      </c>
      <c r="H5346" s="0" t="s">
        <v>39</v>
      </c>
      <c r="I5346" s="0" t="s">
        <v>23103</v>
      </c>
      <c r="J5346" s="0" t="s">
        <v>23104</v>
      </c>
      <c r="K5346" s="0" t="s">
        <v>23105</v>
      </c>
      <c r="L5346" s="0" t="s">
        <v>21</v>
      </c>
      <c r="M5346" s="0" t="s">
        <v>22</v>
      </c>
    </row>
    <row r="5347" customFormat="false" ht="15" hidden="false" customHeight="false" outlineLevel="0" collapsed="false">
      <c r="A5347" s="0" t="n">
        <v>2025</v>
      </c>
      <c r="B5347" s="0" t="s">
        <v>23106</v>
      </c>
      <c r="C5347" s="0" t="s">
        <v>5918</v>
      </c>
      <c r="D5347" s="0" t="s">
        <v>5919</v>
      </c>
      <c r="E5347" s="0" t="s">
        <v>23107</v>
      </c>
      <c r="F5347" s="1" t="n">
        <v>0</v>
      </c>
      <c r="G5347" s="1" t="n">
        <v>495000</v>
      </c>
      <c r="H5347" s="0" t="s">
        <v>39</v>
      </c>
      <c r="I5347" s="0" t="s">
        <v>5921</v>
      </c>
      <c r="J5347" s="0" t="s">
        <v>5922</v>
      </c>
      <c r="K5347" s="0" t="s">
        <v>23108</v>
      </c>
      <c r="L5347" s="0" t="s">
        <v>21</v>
      </c>
      <c r="M5347" s="0" t="s">
        <v>22</v>
      </c>
    </row>
    <row r="5348" customFormat="false" ht="15" hidden="false" customHeight="false" outlineLevel="0" collapsed="false">
      <c r="A5348" s="0" t="n">
        <v>2025</v>
      </c>
      <c r="B5348" s="0" t="s">
        <v>23109</v>
      </c>
      <c r="C5348" s="0" t="s">
        <v>18193</v>
      </c>
      <c r="D5348" s="0" t="s">
        <v>18194</v>
      </c>
      <c r="E5348" s="0" t="s">
        <v>23110</v>
      </c>
      <c r="F5348" s="1" t="n">
        <v>0</v>
      </c>
      <c r="G5348" s="1" t="n">
        <v>495000</v>
      </c>
      <c r="H5348" s="0" t="s">
        <v>39</v>
      </c>
      <c r="I5348" s="0" t="s">
        <v>543</v>
      </c>
      <c r="J5348" s="0" t="s">
        <v>544</v>
      </c>
      <c r="K5348" s="0" t="s">
        <v>29</v>
      </c>
      <c r="M5348" s="0" t="s">
        <v>22</v>
      </c>
    </row>
    <row r="5349" customFormat="false" ht="15" hidden="false" customHeight="false" outlineLevel="0" collapsed="false">
      <c r="A5349" s="0" t="n">
        <v>2025</v>
      </c>
      <c r="B5349" s="0" t="s">
        <v>23111</v>
      </c>
      <c r="C5349" s="0" t="s">
        <v>4859</v>
      </c>
      <c r="D5349" s="0" t="s">
        <v>4860</v>
      </c>
      <c r="E5349" s="0" t="s">
        <v>23112</v>
      </c>
      <c r="F5349" s="1" t="n">
        <v>0</v>
      </c>
      <c r="G5349" s="1" t="n">
        <v>495000</v>
      </c>
      <c r="H5349" s="0" t="s">
        <v>39</v>
      </c>
      <c r="I5349" s="0" t="s">
        <v>4226</v>
      </c>
      <c r="J5349" s="0" t="s">
        <v>4227</v>
      </c>
      <c r="K5349" s="0" t="s">
        <v>23113</v>
      </c>
      <c r="L5349" s="0" t="s">
        <v>21</v>
      </c>
      <c r="M5349" s="0" t="s">
        <v>22</v>
      </c>
    </row>
    <row r="5350" customFormat="false" ht="15" hidden="false" customHeight="false" outlineLevel="0" collapsed="false">
      <c r="A5350" s="0" t="n">
        <v>2025</v>
      </c>
      <c r="B5350" s="0" t="s">
        <v>23114</v>
      </c>
      <c r="C5350" s="0" t="s">
        <v>23115</v>
      </c>
      <c r="D5350" s="0" t="s">
        <v>23116</v>
      </c>
      <c r="E5350" s="0" t="s">
        <v>23117</v>
      </c>
      <c r="F5350" s="1" t="n">
        <v>0</v>
      </c>
      <c r="G5350" s="1" t="n">
        <v>495000</v>
      </c>
      <c r="H5350" s="0" t="s">
        <v>17</v>
      </c>
      <c r="I5350" s="0" t="s">
        <v>23118</v>
      </c>
      <c r="J5350" s="0" t="s">
        <v>5543</v>
      </c>
      <c r="K5350" s="0" t="s">
        <v>23119</v>
      </c>
      <c r="L5350" s="0" t="s">
        <v>21</v>
      </c>
      <c r="M5350" s="0" t="s">
        <v>22</v>
      </c>
    </row>
    <row r="5351" customFormat="false" ht="15" hidden="false" customHeight="false" outlineLevel="0" collapsed="false">
      <c r="A5351" s="0" t="n">
        <v>2025</v>
      </c>
      <c r="B5351" s="0" t="s">
        <v>23120</v>
      </c>
      <c r="C5351" s="0" t="s">
        <v>4761</v>
      </c>
      <c r="D5351" s="0" t="s">
        <v>4762</v>
      </c>
      <c r="E5351" s="0" t="s">
        <v>23121</v>
      </c>
      <c r="F5351" s="1" t="n">
        <v>0</v>
      </c>
      <c r="G5351" s="1" t="n">
        <v>495000</v>
      </c>
      <c r="H5351" s="0" t="s">
        <v>39</v>
      </c>
      <c r="I5351" s="0" t="s">
        <v>4764</v>
      </c>
      <c r="J5351" s="0" t="s">
        <v>4765</v>
      </c>
      <c r="K5351" s="0" t="s">
        <v>23122</v>
      </c>
      <c r="L5351" s="0" t="s">
        <v>21</v>
      </c>
      <c r="M5351" s="0" t="s">
        <v>22</v>
      </c>
    </row>
    <row r="5352" customFormat="false" ht="15" hidden="false" customHeight="false" outlineLevel="0" collapsed="false">
      <c r="A5352" s="0" t="n">
        <v>2025</v>
      </c>
      <c r="B5352" s="0" t="s">
        <v>23123</v>
      </c>
      <c r="C5352" s="0" t="s">
        <v>19625</v>
      </c>
      <c r="D5352" s="0" t="s">
        <v>19626</v>
      </c>
      <c r="E5352" s="0" t="s">
        <v>23124</v>
      </c>
      <c r="F5352" s="1" t="n">
        <v>0</v>
      </c>
      <c r="G5352" s="1" t="n">
        <v>495000</v>
      </c>
      <c r="H5352" s="0" t="s">
        <v>17</v>
      </c>
      <c r="I5352" s="0" t="s">
        <v>19628</v>
      </c>
      <c r="J5352" s="0" t="s">
        <v>19629</v>
      </c>
      <c r="K5352" s="0" t="s">
        <v>23125</v>
      </c>
      <c r="L5352" s="0" t="s">
        <v>21</v>
      </c>
      <c r="M5352" s="0" t="s">
        <v>22</v>
      </c>
    </row>
    <row r="5353" customFormat="false" ht="15" hidden="false" customHeight="false" outlineLevel="0" collapsed="false">
      <c r="A5353" s="0" t="n">
        <v>2025</v>
      </c>
      <c r="B5353" s="0" t="s">
        <v>23126</v>
      </c>
      <c r="C5353" s="0" t="s">
        <v>23127</v>
      </c>
      <c r="D5353" s="0" t="s">
        <v>23128</v>
      </c>
      <c r="E5353" s="0" t="s">
        <v>10545</v>
      </c>
      <c r="F5353" s="1" t="n">
        <v>0</v>
      </c>
      <c r="G5353" s="1" t="n">
        <v>495000</v>
      </c>
      <c r="H5353" s="0" t="s">
        <v>39</v>
      </c>
      <c r="I5353" s="0" t="s">
        <v>6130</v>
      </c>
      <c r="J5353" s="0" t="s">
        <v>5548</v>
      </c>
      <c r="K5353" s="0" t="s">
        <v>23129</v>
      </c>
      <c r="L5353" s="0" t="s">
        <v>21</v>
      </c>
      <c r="M5353" s="0" t="s">
        <v>22</v>
      </c>
    </row>
    <row r="5354" customFormat="false" ht="15" hidden="false" customHeight="false" outlineLevel="0" collapsed="false">
      <c r="A5354" s="0" t="n">
        <v>2025</v>
      </c>
      <c r="B5354" s="0" t="s">
        <v>23130</v>
      </c>
      <c r="C5354" s="0" t="s">
        <v>14056</v>
      </c>
      <c r="D5354" s="0" t="s">
        <v>14057</v>
      </c>
      <c r="E5354" s="0" t="s">
        <v>23131</v>
      </c>
      <c r="F5354" s="1" t="n">
        <v>0</v>
      </c>
      <c r="G5354" s="1" t="n">
        <v>495000</v>
      </c>
      <c r="H5354" s="0" t="s">
        <v>39</v>
      </c>
      <c r="I5354" s="0" t="s">
        <v>9085</v>
      </c>
      <c r="J5354" s="0" t="s">
        <v>9086</v>
      </c>
      <c r="K5354" s="0" t="s">
        <v>23132</v>
      </c>
      <c r="L5354" s="0" t="s">
        <v>21</v>
      </c>
      <c r="M5354" s="0" t="s">
        <v>22</v>
      </c>
    </row>
    <row r="5355" customFormat="false" ht="15" hidden="false" customHeight="false" outlineLevel="0" collapsed="false">
      <c r="A5355" s="0" t="n">
        <v>2025</v>
      </c>
      <c r="B5355" s="0" t="s">
        <v>23133</v>
      </c>
      <c r="C5355" s="0" t="s">
        <v>8978</v>
      </c>
      <c r="D5355" s="0" t="s">
        <v>8979</v>
      </c>
      <c r="E5355" s="0" t="s">
        <v>23134</v>
      </c>
      <c r="F5355" s="1" t="n">
        <v>0</v>
      </c>
      <c r="G5355" s="1" t="n">
        <v>495000</v>
      </c>
      <c r="H5355" s="0" t="s">
        <v>39</v>
      </c>
      <c r="I5355" s="0" t="s">
        <v>5108</v>
      </c>
      <c r="J5355" s="0" t="s">
        <v>5109</v>
      </c>
      <c r="K5355" s="0" t="s">
        <v>23135</v>
      </c>
      <c r="L5355" s="0" t="s">
        <v>21</v>
      </c>
      <c r="M5355" s="0" t="s">
        <v>22</v>
      </c>
    </row>
    <row r="5356" customFormat="false" ht="15" hidden="false" customHeight="false" outlineLevel="0" collapsed="false">
      <c r="A5356" s="0" t="n">
        <v>2025</v>
      </c>
      <c r="B5356" s="0" t="s">
        <v>23136</v>
      </c>
      <c r="C5356" s="0" t="s">
        <v>23137</v>
      </c>
      <c r="D5356" s="0" t="s">
        <v>23138</v>
      </c>
      <c r="E5356" s="0" t="s">
        <v>23139</v>
      </c>
      <c r="F5356" s="1" t="n">
        <v>0</v>
      </c>
      <c r="G5356" s="1" t="n">
        <v>495000</v>
      </c>
      <c r="H5356" s="0" t="s">
        <v>39</v>
      </c>
      <c r="I5356" s="0" t="s">
        <v>6781</v>
      </c>
      <c r="J5356" s="0" t="s">
        <v>6782</v>
      </c>
      <c r="K5356" s="0" t="s">
        <v>23140</v>
      </c>
      <c r="L5356" s="0" t="s">
        <v>21</v>
      </c>
      <c r="M5356" s="0" t="s">
        <v>22</v>
      </c>
    </row>
    <row r="5357" customFormat="false" ht="15" hidden="false" customHeight="false" outlineLevel="0" collapsed="false">
      <c r="A5357" s="0" t="n">
        <v>2025</v>
      </c>
      <c r="B5357" s="0" t="s">
        <v>23141</v>
      </c>
      <c r="C5357" s="0" t="s">
        <v>23142</v>
      </c>
      <c r="D5357" s="0" t="s">
        <v>23143</v>
      </c>
      <c r="E5357" s="0" t="s">
        <v>23144</v>
      </c>
      <c r="F5357" s="1" t="n">
        <v>0</v>
      </c>
      <c r="G5357" s="1" t="n">
        <v>495000</v>
      </c>
      <c r="H5357" s="0" t="s">
        <v>39</v>
      </c>
      <c r="I5357" s="0" t="s">
        <v>23145</v>
      </c>
      <c r="J5357" s="0" t="s">
        <v>22820</v>
      </c>
      <c r="K5357" s="0" t="s">
        <v>23146</v>
      </c>
      <c r="L5357" s="0" t="s">
        <v>21</v>
      </c>
      <c r="M5357" s="0" t="s">
        <v>22</v>
      </c>
    </row>
    <row r="5358" customFormat="false" ht="15" hidden="false" customHeight="false" outlineLevel="0" collapsed="false">
      <c r="A5358" s="0" t="n">
        <v>2025</v>
      </c>
      <c r="B5358" s="0" t="s">
        <v>23147</v>
      </c>
      <c r="C5358" s="0" t="s">
        <v>23148</v>
      </c>
      <c r="D5358" s="0" t="s">
        <v>23149</v>
      </c>
      <c r="E5358" s="0" t="s">
        <v>23150</v>
      </c>
      <c r="F5358" s="1" t="n">
        <v>0</v>
      </c>
      <c r="G5358" s="1" t="n">
        <v>495000</v>
      </c>
      <c r="H5358" s="0" t="s">
        <v>39</v>
      </c>
      <c r="I5358" s="0" t="s">
        <v>2894</v>
      </c>
      <c r="J5358" s="0" t="s">
        <v>17786</v>
      </c>
      <c r="K5358" s="0" t="s">
        <v>23151</v>
      </c>
      <c r="L5358" s="0" t="s">
        <v>21</v>
      </c>
      <c r="M5358" s="0" t="s">
        <v>22</v>
      </c>
    </row>
    <row r="5359" customFormat="false" ht="15" hidden="false" customHeight="false" outlineLevel="0" collapsed="false">
      <c r="A5359" s="0" t="n">
        <v>2025</v>
      </c>
      <c r="B5359" s="0" t="s">
        <v>23152</v>
      </c>
      <c r="C5359" s="0" t="s">
        <v>23153</v>
      </c>
      <c r="D5359" s="0" t="s">
        <v>23154</v>
      </c>
      <c r="E5359" s="0" t="s">
        <v>23155</v>
      </c>
      <c r="F5359" s="1" t="n">
        <v>0</v>
      </c>
      <c r="G5359" s="1" t="n">
        <v>495000</v>
      </c>
      <c r="H5359" s="0" t="s">
        <v>17</v>
      </c>
      <c r="I5359" s="0" t="s">
        <v>5537</v>
      </c>
      <c r="J5359" s="0" t="s">
        <v>4447</v>
      </c>
      <c r="K5359" s="0" t="s">
        <v>23156</v>
      </c>
      <c r="L5359" s="0" t="s">
        <v>21</v>
      </c>
      <c r="M5359" s="0" t="s">
        <v>22</v>
      </c>
    </row>
    <row r="5360" customFormat="false" ht="15" hidden="false" customHeight="false" outlineLevel="0" collapsed="false">
      <c r="A5360" s="0" t="n">
        <v>2025</v>
      </c>
      <c r="B5360" s="0" t="s">
        <v>23157</v>
      </c>
      <c r="C5360" s="0" t="s">
        <v>11560</v>
      </c>
      <c r="D5360" s="0" t="s">
        <v>11561</v>
      </c>
      <c r="E5360" s="0" t="s">
        <v>23158</v>
      </c>
      <c r="F5360" s="1" t="n">
        <v>0</v>
      </c>
      <c r="G5360" s="1" t="n">
        <v>495000</v>
      </c>
      <c r="H5360" s="0" t="s">
        <v>17</v>
      </c>
      <c r="I5360" s="0" t="s">
        <v>11563</v>
      </c>
      <c r="J5360" s="0" t="s">
        <v>11564</v>
      </c>
      <c r="K5360" s="0" t="s">
        <v>29</v>
      </c>
      <c r="M5360" s="0" t="s">
        <v>22</v>
      </c>
    </row>
    <row r="5361" customFormat="false" ht="15" hidden="false" customHeight="false" outlineLevel="0" collapsed="false">
      <c r="A5361" s="0" t="n">
        <v>2025</v>
      </c>
      <c r="B5361" s="0" t="s">
        <v>23159</v>
      </c>
      <c r="C5361" s="0" t="s">
        <v>17043</v>
      </c>
      <c r="D5361" s="0" t="s">
        <v>17044</v>
      </c>
      <c r="E5361" s="0" t="s">
        <v>23160</v>
      </c>
      <c r="F5361" s="1" t="n">
        <v>0</v>
      </c>
      <c r="G5361" s="1" t="n">
        <v>495000</v>
      </c>
      <c r="H5361" s="0" t="s">
        <v>17</v>
      </c>
      <c r="I5361" s="0" t="s">
        <v>2555</v>
      </c>
      <c r="J5361" s="0" t="s">
        <v>17046</v>
      </c>
      <c r="K5361" s="0" t="s">
        <v>23161</v>
      </c>
      <c r="L5361" s="0" t="s">
        <v>21</v>
      </c>
      <c r="M5361" s="0" t="s">
        <v>22</v>
      </c>
    </row>
    <row r="5362" customFormat="false" ht="15" hidden="false" customHeight="false" outlineLevel="0" collapsed="false">
      <c r="A5362" s="0" t="n">
        <v>2025</v>
      </c>
      <c r="B5362" s="0" t="s">
        <v>23162</v>
      </c>
      <c r="C5362" s="0" t="s">
        <v>23163</v>
      </c>
      <c r="D5362" s="0" t="s">
        <v>23164</v>
      </c>
      <c r="E5362" s="0" t="s">
        <v>23165</v>
      </c>
      <c r="F5362" s="1" t="n">
        <v>0</v>
      </c>
      <c r="G5362" s="1" t="n">
        <v>495000</v>
      </c>
      <c r="H5362" s="0" t="s">
        <v>17</v>
      </c>
      <c r="I5362" s="0" t="s">
        <v>6522</v>
      </c>
      <c r="J5362" s="0" t="s">
        <v>5814</v>
      </c>
      <c r="K5362" s="0" t="s">
        <v>23166</v>
      </c>
      <c r="L5362" s="0" t="s">
        <v>21</v>
      </c>
      <c r="M5362" s="0" t="s">
        <v>22</v>
      </c>
    </row>
    <row r="5363" customFormat="false" ht="15" hidden="false" customHeight="false" outlineLevel="0" collapsed="false">
      <c r="A5363" s="0" t="n">
        <v>2025</v>
      </c>
      <c r="B5363" s="0" t="s">
        <v>23167</v>
      </c>
      <c r="C5363" s="0" t="s">
        <v>14587</v>
      </c>
      <c r="D5363" s="0" t="s">
        <v>14588</v>
      </c>
      <c r="E5363" s="0" t="s">
        <v>23168</v>
      </c>
      <c r="F5363" s="1" t="n">
        <v>0</v>
      </c>
      <c r="G5363" s="1" t="n">
        <v>495000</v>
      </c>
      <c r="H5363" s="0" t="s">
        <v>17</v>
      </c>
      <c r="I5363" s="0" t="s">
        <v>14590</v>
      </c>
      <c r="J5363" s="0" t="s">
        <v>14591</v>
      </c>
      <c r="K5363" s="0" t="s">
        <v>23169</v>
      </c>
      <c r="L5363" s="0" t="s">
        <v>21</v>
      </c>
      <c r="M5363" s="0" t="s">
        <v>22</v>
      </c>
    </row>
    <row r="5364" customFormat="false" ht="15" hidden="false" customHeight="false" outlineLevel="0" collapsed="false">
      <c r="A5364" s="0" t="n">
        <v>2025</v>
      </c>
      <c r="B5364" s="0" t="s">
        <v>23170</v>
      </c>
      <c r="C5364" s="0" t="s">
        <v>23171</v>
      </c>
      <c r="D5364" s="0" t="s">
        <v>23172</v>
      </c>
      <c r="E5364" s="0" t="s">
        <v>23173</v>
      </c>
      <c r="F5364" s="1" t="n">
        <v>0</v>
      </c>
      <c r="G5364" s="1" t="n">
        <v>495000</v>
      </c>
      <c r="H5364" s="0" t="s">
        <v>17</v>
      </c>
      <c r="I5364" s="0" t="s">
        <v>23174</v>
      </c>
      <c r="J5364" s="0" t="s">
        <v>23175</v>
      </c>
      <c r="K5364" s="0" t="s">
        <v>23176</v>
      </c>
      <c r="L5364" s="0" t="s">
        <v>21</v>
      </c>
      <c r="M5364" s="0" t="s">
        <v>22</v>
      </c>
    </row>
    <row r="5365" customFormat="false" ht="15" hidden="false" customHeight="false" outlineLevel="0" collapsed="false">
      <c r="A5365" s="0" t="n">
        <v>2025</v>
      </c>
      <c r="B5365" s="0" t="s">
        <v>23177</v>
      </c>
      <c r="C5365" s="0" t="s">
        <v>964</v>
      </c>
      <c r="D5365" s="0" t="s">
        <v>965</v>
      </c>
      <c r="E5365" s="0" t="s">
        <v>23178</v>
      </c>
      <c r="F5365" s="1" t="n">
        <v>0</v>
      </c>
      <c r="G5365" s="1" t="n">
        <v>495000</v>
      </c>
      <c r="H5365" s="0" t="s">
        <v>17</v>
      </c>
      <c r="I5365" s="0" t="s">
        <v>967</v>
      </c>
      <c r="J5365" s="0" t="s">
        <v>968</v>
      </c>
      <c r="K5365" s="0" t="s">
        <v>23179</v>
      </c>
      <c r="L5365" s="0" t="s">
        <v>21</v>
      </c>
      <c r="M5365" s="0" t="s">
        <v>22</v>
      </c>
    </row>
    <row r="5366" customFormat="false" ht="15" hidden="false" customHeight="false" outlineLevel="0" collapsed="false">
      <c r="A5366" s="0" t="n">
        <v>2025</v>
      </c>
      <c r="B5366" s="0" t="s">
        <v>23180</v>
      </c>
      <c r="C5366" s="0" t="s">
        <v>15376</v>
      </c>
      <c r="D5366" s="0" t="s">
        <v>15377</v>
      </c>
      <c r="E5366" s="0" t="s">
        <v>23181</v>
      </c>
      <c r="F5366" s="1" t="n">
        <v>0</v>
      </c>
      <c r="G5366" s="1" t="n">
        <v>495000</v>
      </c>
      <c r="H5366" s="0" t="s">
        <v>39</v>
      </c>
      <c r="I5366" s="0" t="s">
        <v>2555</v>
      </c>
      <c r="J5366" s="0" t="s">
        <v>2556</v>
      </c>
      <c r="K5366" s="0" t="s">
        <v>23182</v>
      </c>
      <c r="L5366" s="0" t="s">
        <v>21</v>
      </c>
      <c r="M5366" s="0" t="s">
        <v>22</v>
      </c>
    </row>
    <row r="5367" customFormat="false" ht="15" hidden="false" customHeight="false" outlineLevel="0" collapsed="false">
      <c r="A5367" s="0" t="n">
        <v>2025</v>
      </c>
      <c r="B5367" s="0" t="s">
        <v>23183</v>
      </c>
      <c r="C5367" s="0" t="s">
        <v>2107</v>
      </c>
      <c r="D5367" s="0" t="s">
        <v>2108</v>
      </c>
      <c r="E5367" s="0" t="s">
        <v>23184</v>
      </c>
      <c r="F5367" s="1" t="n">
        <v>0</v>
      </c>
      <c r="G5367" s="1" t="n">
        <v>495000</v>
      </c>
      <c r="H5367" s="0" t="s">
        <v>17</v>
      </c>
      <c r="I5367" s="0" t="s">
        <v>2110</v>
      </c>
      <c r="J5367" s="0" t="s">
        <v>2111</v>
      </c>
      <c r="K5367" s="0" t="s">
        <v>23185</v>
      </c>
      <c r="L5367" s="0" t="s">
        <v>21</v>
      </c>
      <c r="M5367" s="0" t="s">
        <v>22</v>
      </c>
    </row>
    <row r="5368" customFormat="false" ht="15" hidden="false" customHeight="false" outlineLevel="0" collapsed="false">
      <c r="A5368" s="0" t="n">
        <v>2025</v>
      </c>
      <c r="B5368" s="0" t="s">
        <v>23186</v>
      </c>
      <c r="C5368" s="0" t="s">
        <v>2107</v>
      </c>
      <c r="D5368" s="0" t="s">
        <v>2108</v>
      </c>
      <c r="E5368" s="0" t="s">
        <v>23187</v>
      </c>
      <c r="F5368" s="1" t="n">
        <v>0</v>
      </c>
      <c r="G5368" s="1" t="n">
        <v>495000</v>
      </c>
      <c r="H5368" s="0" t="s">
        <v>17</v>
      </c>
      <c r="I5368" s="0" t="s">
        <v>2110</v>
      </c>
      <c r="J5368" s="0" t="s">
        <v>2111</v>
      </c>
      <c r="K5368" s="0" t="s">
        <v>23188</v>
      </c>
      <c r="L5368" s="0" t="s">
        <v>21</v>
      </c>
      <c r="M5368" s="0" t="s">
        <v>22</v>
      </c>
    </row>
    <row r="5369" customFormat="false" ht="15" hidden="false" customHeight="false" outlineLevel="0" collapsed="false">
      <c r="A5369" s="0" t="n">
        <v>2025</v>
      </c>
      <c r="B5369" s="0" t="s">
        <v>23189</v>
      </c>
      <c r="C5369" s="0" t="s">
        <v>15049</v>
      </c>
      <c r="D5369" s="0" t="s">
        <v>15050</v>
      </c>
      <c r="E5369" s="0" t="s">
        <v>23190</v>
      </c>
      <c r="F5369" s="1" t="n">
        <v>0</v>
      </c>
      <c r="G5369" s="1" t="n">
        <v>495000</v>
      </c>
      <c r="H5369" s="0" t="s">
        <v>39</v>
      </c>
      <c r="I5369" s="0" t="s">
        <v>2944</v>
      </c>
      <c r="J5369" s="0" t="s">
        <v>15052</v>
      </c>
      <c r="K5369" s="0" t="s">
        <v>23191</v>
      </c>
      <c r="L5369" s="0" t="s">
        <v>21</v>
      </c>
      <c r="M5369" s="0" t="s">
        <v>22</v>
      </c>
    </row>
    <row r="5370" customFormat="false" ht="15" hidden="false" customHeight="false" outlineLevel="0" collapsed="false">
      <c r="A5370" s="0" t="n">
        <v>2025</v>
      </c>
      <c r="B5370" s="0" t="s">
        <v>23192</v>
      </c>
      <c r="C5370" s="0" t="s">
        <v>3503</v>
      </c>
      <c r="D5370" s="0" t="s">
        <v>3504</v>
      </c>
      <c r="E5370" s="0" t="s">
        <v>23193</v>
      </c>
      <c r="F5370" s="1" t="n">
        <v>0</v>
      </c>
      <c r="G5370" s="1" t="n">
        <v>495000</v>
      </c>
      <c r="H5370" s="0" t="s">
        <v>17</v>
      </c>
      <c r="I5370" s="0" t="s">
        <v>1328</v>
      </c>
      <c r="J5370" s="0" t="s">
        <v>1329</v>
      </c>
      <c r="K5370" s="0" t="s">
        <v>23194</v>
      </c>
      <c r="L5370" s="0" t="s">
        <v>21</v>
      </c>
      <c r="M5370" s="0" t="s">
        <v>30</v>
      </c>
    </row>
    <row r="5371" customFormat="false" ht="15" hidden="false" customHeight="false" outlineLevel="0" collapsed="false">
      <c r="A5371" s="0" t="n">
        <v>2025</v>
      </c>
      <c r="B5371" s="0" t="s">
        <v>23195</v>
      </c>
      <c r="C5371" s="0" t="s">
        <v>1122</v>
      </c>
      <c r="D5371" s="0" t="s">
        <v>1123</v>
      </c>
      <c r="E5371" s="0" t="s">
        <v>23196</v>
      </c>
      <c r="F5371" s="1" t="n">
        <v>0</v>
      </c>
      <c r="G5371" s="1" t="n">
        <v>495000</v>
      </c>
      <c r="H5371" s="0" t="s">
        <v>39</v>
      </c>
      <c r="I5371" s="0" t="s">
        <v>1125</v>
      </c>
      <c r="J5371" s="0" t="s">
        <v>1126</v>
      </c>
      <c r="K5371" s="0" t="s">
        <v>23197</v>
      </c>
      <c r="L5371" s="0" t="s">
        <v>21</v>
      </c>
      <c r="M5371" s="0" t="s">
        <v>22</v>
      </c>
    </row>
    <row r="5372" customFormat="false" ht="15" hidden="false" customHeight="false" outlineLevel="0" collapsed="false">
      <c r="A5372" s="0" t="n">
        <v>2025</v>
      </c>
      <c r="B5372" s="0" t="s">
        <v>23198</v>
      </c>
      <c r="C5372" s="0" t="s">
        <v>1770</v>
      </c>
      <c r="D5372" s="0" t="s">
        <v>1771</v>
      </c>
      <c r="E5372" s="0" t="s">
        <v>23199</v>
      </c>
      <c r="F5372" s="1" t="n">
        <v>0</v>
      </c>
      <c r="G5372" s="1" t="n">
        <v>495000</v>
      </c>
      <c r="H5372" s="0" t="s">
        <v>39</v>
      </c>
      <c r="I5372" s="0" t="s">
        <v>1773</v>
      </c>
      <c r="J5372" s="0" t="s">
        <v>1774</v>
      </c>
      <c r="K5372" s="0" t="s">
        <v>29</v>
      </c>
      <c r="M5372" s="0" t="s">
        <v>22</v>
      </c>
    </row>
    <row r="5373" customFormat="false" ht="15" hidden="false" customHeight="false" outlineLevel="0" collapsed="false">
      <c r="A5373" s="0" t="n">
        <v>2025</v>
      </c>
      <c r="B5373" s="0" t="s">
        <v>23200</v>
      </c>
      <c r="C5373" s="0" t="s">
        <v>17579</v>
      </c>
      <c r="D5373" s="0" t="s">
        <v>17580</v>
      </c>
      <c r="E5373" s="0" t="s">
        <v>23201</v>
      </c>
      <c r="F5373" s="1" t="n">
        <v>0</v>
      </c>
      <c r="G5373" s="1" t="n">
        <v>495000</v>
      </c>
      <c r="H5373" s="0" t="s">
        <v>17</v>
      </c>
      <c r="I5373" s="0" t="s">
        <v>17582</v>
      </c>
      <c r="J5373" s="0" t="s">
        <v>17583</v>
      </c>
      <c r="K5373" s="0" t="s">
        <v>29</v>
      </c>
      <c r="M5373" s="0" t="s">
        <v>22</v>
      </c>
    </row>
    <row r="5374" customFormat="false" ht="15" hidden="false" customHeight="false" outlineLevel="0" collapsed="false">
      <c r="A5374" s="0" t="n">
        <v>2025</v>
      </c>
      <c r="B5374" s="0" t="s">
        <v>23202</v>
      </c>
      <c r="C5374" s="0" t="s">
        <v>3217</v>
      </c>
      <c r="D5374" s="0" t="s">
        <v>3218</v>
      </c>
      <c r="E5374" s="0" t="s">
        <v>23203</v>
      </c>
      <c r="F5374" s="1" t="n">
        <v>0</v>
      </c>
      <c r="G5374" s="1" t="n">
        <v>495000</v>
      </c>
      <c r="H5374" s="0" t="s">
        <v>39</v>
      </c>
      <c r="I5374" s="0" t="s">
        <v>950</v>
      </c>
      <c r="J5374" s="0" t="s">
        <v>951</v>
      </c>
      <c r="K5374" s="0" t="s">
        <v>23204</v>
      </c>
      <c r="L5374" s="0" t="s">
        <v>21</v>
      </c>
      <c r="M5374" s="0" t="s">
        <v>22</v>
      </c>
    </row>
    <row r="5375" customFormat="false" ht="15" hidden="false" customHeight="false" outlineLevel="0" collapsed="false">
      <c r="A5375" s="0" t="n">
        <v>2025</v>
      </c>
      <c r="B5375" s="0" t="s">
        <v>23205</v>
      </c>
      <c r="C5375" s="0" t="s">
        <v>3599</v>
      </c>
      <c r="D5375" s="0" t="s">
        <v>3600</v>
      </c>
      <c r="E5375" s="0" t="s">
        <v>23206</v>
      </c>
      <c r="F5375" s="1" t="n">
        <v>0</v>
      </c>
      <c r="G5375" s="1" t="n">
        <v>495000</v>
      </c>
      <c r="H5375" s="0" t="s">
        <v>17</v>
      </c>
      <c r="I5375" s="0" t="s">
        <v>3602</v>
      </c>
      <c r="J5375" s="0" t="s">
        <v>3603</v>
      </c>
      <c r="K5375" s="0" t="s">
        <v>23207</v>
      </c>
      <c r="L5375" s="0" t="s">
        <v>21</v>
      </c>
      <c r="M5375" s="0" t="s">
        <v>22</v>
      </c>
    </row>
    <row r="5376" customFormat="false" ht="15" hidden="false" customHeight="false" outlineLevel="0" collapsed="false">
      <c r="A5376" s="0" t="n">
        <v>2025</v>
      </c>
      <c r="B5376" s="0" t="s">
        <v>23208</v>
      </c>
      <c r="C5376" s="0" t="s">
        <v>920</v>
      </c>
      <c r="D5376" s="0" t="s">
        <v>921</v>
      </c>
      <c r="E5376" s="0" t="s">
        <v>23209</v>
      </c>
      <c r="F5376" s="1" t="n">
        <v>0</v>
      </c>
      <c r="G5376" s="1" t="n">
        <v>495000</v>
      </c>
      <c r="H5376" s="0" t="s">
        <v>17</v>
      </c>
      <c r="I5376" s="0" t="s">
        <v>923</v>
      </c>
      <c r="J5376" s="0" t="s">
        <v>924</v>
      </c>
      <c r="K5376" s="0" t="s">
        <v>23210</v>
      </c>
      <c r="L5376" s="0" t="s">
        <v>21</v>
      </c>
      <c r="M5376" s="0" t="s">
        <v>22</v>
      </c>
    </row>
    <row r="5377" customFormat="false" ht="15" hidden="false" customHeight="false" outlineLevel="0" collapsed="false">
      <c r="A5377" s="0" t="n">
        <v>2025</v>
      </c>
      <c r="B5377" s="0" t="s">
        <v>23211</v>
      </c>
      <c r="C5377" s="0" t="s">
        <v>13874</v>
      </c>
      <c r="D5377" s="0" t="s">
        <v>13875</v>
      </c>
      <c r="E5377" s="0" t="s">
        <v>23212</v>
      </c>
      <c r="F5377" s="1" t="n">
        <v>0</v>
      </c>
      <c r="G5377" s="1" t="n">
        <v>495000</v>
      </c>
      <c r="H5377" s="0" t="s">
        <v>39</v>
      </c>
      <c r="I5377" s="0" t="s">
        <v>1710</v>
      </c>
      <c r="J5377" s="0" t="s">
        <v>1711</v>
      </c>
      <c r="K5377" s="0" t="s">
        <v>23213</v>
      </c>
      <c r="L5377" s="0" t="s">
        <v>21</v>
      </c>
      <c r="M5377" s="0" t="s">
        <v>22</v>
      </c>
    </row>
    <row r="5378" customFormat="false" ht="15" hidden="false" customHeight="false" outlineLevel="0" collapsed="false">
      <c r="A5378" s="0" t="n">
        <v>2025</v>
      </c>
      <c r="B5378" s="0" t="s">
        <v>23214</v>
      </c>
      <c r="C5378" s="0" t="s">
        <v>6168</v>
      </c>
      <c r="D5378" s="0" t="s">
        <v>6169</v>
      </c>
      <c r="E5378" s="0" t="s">
        <v>23215</v>
      </c>
      <c r="F5378" s="1" t="n">
        <v>0</v>
      </c>
      <c r="G5378" s="1" t="n">
        <v>495000</v>
      </c>
      <c r="H5378" s="0" t="s">
        <v>39</v>
      </c>
      <c r="I5378" s="0" t="s">
        <v>6171</v>
      </c>
      <c r="J5378" s="0" t="s">
        <v>6172</v>
      </c>
      <c r="K5378" s="0" t="s">
        <v>23216</v>
      </c>
      <c r="L5378" s="0" t="s">
        <v>21</v>
      </c>
      <c r="M5378" s="0" t="s">
        <v>22</v>
      </c>
    </row>
    <row r="5379" customFormat="false" ht="15" hidden="false" customHeight="false" outlineLevel="0" collapsed="false">
      <c r="A5379" s="0" t="n">
        <v>2025</v>
      </c>
      <c r="B5379" s="0" t="s">
        <v>23217</v>
      </c>
      <c r="C5379" s="0" t="s">
        <v>23218</v>
      </c>
      <c r="D5379" s="0" t="s">
        <v>23219</v>
      </c>
      <c r="E5379" s="0" t="s">
        <v>23220</v>
      </c>
      <c r="F5379" s="1" t="n">
        <v>0</v>
      </c>
      <c r="G5379" s="1" t="n">
        <v>495000</v>
      </c>
      <c r="H5379" s="0" t="s">
        <v>17</v>
      </c>
      <c r="I5379" s="0" t="s">
        <v>23221</v>
      </c>
      <c r="J5379" s="0" t="s">
        <v>23222</v>
      </c>
      <c r="K5379" s="0" t="s">
        <v>29</v>
      </c>
      <c r="M5379" s="0" t="s">
        <v>22</v>
      </c>
    </row>
    <row r="5380" customFormat="false" ht="15" hidden="false" customHeight="false" outlineLevel="0" collapsed="false">
      <c r="A5380" s="0" t="n">
        <v>2025</v>
      </c>
      <c r="B5380" s="0" t="s">
        <v>23223</v>
      </c>
      <c r="C5380" s="0" t="s">
        <v>23224</v>
      </c>
      <c r="D5380" s="0" t="s">
        <v>23225</v>
      </c>
      <c r="E5380" s="0" t="s">
        <v>23226</v>
      </c>
      <c r="F5380" s="1" t="n">
        <v>0</v>
      </c>
      <c r="G5380" s="1" t="n">
        <v>495000</v>
      </c>
      <c r="H5380" s="0" t="s">
        <v>17</v>
      </c>
      <c r="I5380" s="0" t="s">
        <v>23227</v>
      </c>
      <c r="J5380" s="0" t="s">
        <v>23228</v>
      </c>
      <c r="K5380" s="0" t="s">
        <v>29</v>
      </c>
      <c r="M5380" s="0" t="s">
        <v>22</v>
      </c>
    </row>
    <row r="5381" customFormat="false" ht="15" hidden="false" customHeight="false" outlineLevel="0" collapsed="false">
      <c r="A5381" s="0" t="n">
        <v>2025</v>
      </c>
      <c r="B5381" s="0" t="s">
        <v>23229</v>
      </c>
      <c r="C5381" s="0" t="s">
        <v>23230</v>
      </c>
      <c r="D5381" s="0" t="s">
        <v>23231</v>
      </c>
      <c r="E5381" s="0" t="s">
        <v>23232</v>
      </c>
      <c r="F5381" s="1" t="n">
        <v>0</v>
      </c>
      <c r="G5381" s="1" t="n">
        <v>495000</v>
      </c>
      <c r="H5381" s="0" t="s">
        <v>39</v>
      </c>
      <c r="I5381" s="0" t="s">
        <v>23233</v>
      </c>
      <c r="J5381" s="0" t="s">
        <v>23234</v>
      </c>
      <c r="K5381" s="0" t="s">
        <v>23235</v>
      </c>
      <c r="L5381" s="0" t="s">
        <v>21</v>
      </c>
      <c r="M5381" s="0" t="s">
        <v>22</v>
      </c>
    </row>
    <row r="5382" customFormat="false" ht="15" hidden="false" customHeight="false" outlineLevel="0" collapsed="false">
      <c r="A5382" s="0" t="n">
        <v>2025</v>
      </c>
      <c r="B5382" s="0" t="s">
        <v>23236</v>
      </c>
      <c r="C5382" s="0" t="s">
        <v>19343</v>
      </c>
      <c r="D5382" s="0" t="s">
        <v>19344</v>
      </c>
      <c r="E5382" s="0" t="s">
        <v>23237</v>
      </c>
      <c r="F5382" s="1" t="n">
        <v>0</v>
      </c>
      <c r="G5382" s="1" t="n">
        <v>495000</v>
      </c>
      <c r="H5382" s="0" t="s">
        <v>39</v>
      </c>
      <c r="I5382" s="0" t="s">
        <v>12379</v>
      </c>
      <c r="J5382" s="0" t="s">
        <v>5319</v>
      </c>
      <c r="K5382" s="0" t="s">
        <v>23238</v>
      </c>
      <c r="L5382" s="0" t="s">
        <v>21</v>
      </c>
      <c r="M5382" s="0" t="s">
        <v>22</v>
      </c>
    </row>
    <row r="5383" customFormat="false" ht="15" hidden="false" customHeight="false" outlineLevel="0" collapsed="false">
      <c r="A5383" s="0" t="n">
        <v>2025</v>
      </c>
      <c r="B5383" s="0" t="s">
        <v>23239</v>
      </c>
      <c r="C5383" s="0" t="s">
        <v>23240</v>
      </c>
      <c r="D5383" s="0" t="s">
        <v>23241</v>
      </c>
      <c r="E5383" s="0" t="s">
        <v>23242</v>
      </c>
      <c r="F5383" s="1" t="n">
        <v>0</v>
      </c>
      <c r="G5383" s="1" t="n">
        <v>495000</v>
      </c>
      <c r="H5383" s="0" t="s">
        <v>39</v>
      </c>
      <c r="I5383" s="0" t="s">
        <v>23243</v>
      </c>
      <c r="J5383" s="0" t="s">
        <v>23244</v>
      </c>
      <c r="K5383" s="0" t="s">
        <v>29</v>
      </c>
      <c r="M5383" s="0" t="s">
        <v>22</v>
      </c>
    </row>
    <row r="5384" customFormat="false" ht="15" hidden="false" customHeight="false" outlineLevel="0" collapsed="false">
      <c r="A5384" s="0" t="n">
        <v>2025</v>
      </c>
      <c r="B5384" s="0" t="s">
        <v>23245</v>
      </c>
      <c r="C5384" s="0" t="s">
        <v>23246</v>
      </c>
      <c r="D5384" s="0" t="s">
        <v>23247</v>
      </c>
      <c r="E5384" s="0" t="s">
        <v>23248</v>
      </c>
      <c r="F5384" s="1" t="n">
        <v>0</v>
      </c>
      <c r="G5384" s="1" t="n">
        <v>495000</v>
      </c>
      <c r="H5384" s="0" t="s">
        <v>17</v>
      </c>
      <c r="I5384" s="0" t="s">
        <v>1137</v>
      </c>
      <c r="J5384" s="0" t="s">
        <v>1138</v>
      </c>
      <c r="K5384" s="0" t="s">
        <v>29</v>
      </c>
      <c r="L5384" s="0" t="s">
        <v>373</v>
      </c>
      <c r="M5384" s="0" t="s">
        <v>22</v>
      </c>
    </row>
    <row r="5385" customFormat="false" ht="15" hidden="false" customHeight="false" outlineLevel="0" collapsed="false">
      <c r="A5385" s="0" t="n">
        <v>2025</v>
      </c>
      <c r="B5385" s="0" t="s">
        <v>23249</v>
      </c>
      <c r="C5385" s="0" t="s">
        <v>23250</v>
      </c>
      <c r="D5385" s="0" t="s">
        <v>23251</v>
      </c>
      <c r="E5385" s="0" t="s">
        <v>23252</v>
      </c>
      <c r="F5385" s="1" t="n">
        <v>0</v>
      </c>
      <c r="G5385" s="1" t="n">
        <v>495000</v>
      </c>
      <c r="H5385" s="0" t="s">
        <v>17</v>
      </c>
      <c r="I5385" s="0" t="s">
        <v>23253</v>
      </c>
      <c r="J5385" s="0" t="s">
        <v>23254</v>
      </c>
      <c r="K5385" s="0" t="s">
        <v>29</v>
      </c>
      <c r="M5385" s="0" t="s">
        <v>22</v>
      </c>
    </row>
    <row r="5386" customFormat="false" ht="15" hidden="false" customHeight="false" outlineLevel="0" collapsed="false">
      <c r="A5386" s="0" t="n">
        <v>2025</v>
      </c>
      <c r="B5386" s="0" t="s">
        <v>23255</v>
      </c>
      <c r="C5386" s="0" t="s">
        <v>662</v>
      </c>
      <c r="D5386" s="0" t="s">
        <v>663</v>
      </c>
      <c r="E5386" s="0" t="s">
        <v>23256</v>
      </c>
      <c r="F5386" s="1" t="n">
        <v>0</v>
      </c>
      <c r="G5386" s="1" t="n">
        <v>495000</v>
      </c>
      <c r="H5386" s="0" t="s">
        <v>39</v>
      </c>
      <c r="I5386" s="0" t="s">
        <v>665</v>
      </c>
      <c r="J5386" s="0" t="s">
        <v>666</v>
      </c>
      <c r="K5386" s="0" t="s">
        <v>23257</v>
      </c>
      <c r="L5386" s="0" t="s">
        <v>21</v>
      </c>
      <c r="M5386" s="0" t="s">
        <v>22</v>
      </c>
    </row>
    <row r="5387" customFormat="false" ht="15" hidden="false" customHeight="false" outlineLevel="0" collapsed="false">
      <c r="A5387" s="0" t="n">
        <v>2025</v>
      </c>
      <c r="B5387" s="0" t="s">
        <v>23258</v>
      </c>
      <c r="C5387" s="0" t="s">
        <v>532</v>
      </c>
      <c r="D5387" s="0" t="s">
        <v>533</v>
      </c>
      <c r="E5387" s="0" t="s">
        <v>23259</v>
      </c>
      <c r="F5387" s="1" t="n">
        <v>0</v>
      </c>
      <c r="G5387" s="1" t="n">
        <v>495000</v>
      </c>
      <c r="H5387" s="0" t="s">
        <v>39</v>
      </c>
      <c r="I5387" s="0" t="s">
        <v>535</v>
      </c>
      <c r="J5387" s="0" t="s">
        <v>536</v>
      </c>
      <c r="K5387" s="0" t="s">
        <v>23260</v>
      </c>
      <c r="L5387" s="0" t="s">
        <v>21</v>
      </c>
      <c r="M5387" s="0" t="s">
        <v>22</v>
      </c>
    </row>
    <row r="5388" customFormat="false" ht="15" hidden="false" customHeight="false" outlineLevel="0" collapsed="false">
      <c r="A5388" s="0" t="n">
        <v>2025</v>
      </c>
      <c r="B5388" s="0" t="s">
        <v>23261</v>
      </c>
      <c r="C5388" s="0" t="s">
        <v>4536</v>
      </c>
      <c r="D5388" s="0" t="s">
        <v>4537</v>
      </c>
      <c r="E5388" s="0" t="s">
        <v>23262</v>
      </c>
      <c r="F5388" s="1" t="n">
        <v>0</v>
      </c>
      <c r="G5388" s="1" t="n">
        <v>495000</v>
      </c>
      <c r="H5388" s="0" t="s">
        <v>17</v>
      </c>
      <c r="I5388" s="0" t="s">
        <v>4539</v>
      </c>
      <c r="J5388" s="0" t="s">
        <v>4540</v>
      </c>
      <c r="K5388" s="0" t="s">
        <v>23263</v>
      </c>
      <c r="L5388" s="0" t="s">
        <v>21</v>
      </c>
      <c r="M5388" s="0" t="s">
        <v>22</v>
      </c>
    </row>
    <row r="5389" customFormat="false" ht="15" hidden="false" customHeight="false" outlineLevel="0" collapsed="false">
      <c r="A5389" s="0" t="n">
        <v>2025</v>
      </c>
      <c r="B5389" s="0" t="s">
        <v>23264</v>
      </c>
      <c r="C5389" s="0" t="s">
        <v>23265</v>
      </c>
      <c r="D5389" s="0" t="s">
        <v>23266</v>
      </c>
      <c r="E5389" s="0" t="s">
        <v>23267</v>
      </c>
      <c r="F5389" s="1" t="n">
        <v>0</v>
      </c>
      <c r="G5389" s="1" t="n">
        <v>495000</v>
      </c>
      <c r="H5389" s="0" t="s">
        <v>17</v>
      </c>
      <c r="I5389" s="0" t="s">
        <v>23268</v>
      </c>
      <c r="J5389" s="0" t="s">
        <v>23269</v>
      </c>
      <c r="K5389" s="0" t="s">
        <v>23270</v>
      </c>
      <c r="L5389" s="0" t="s">
        <v>21</v>
      </c>
      <c r="M5389" s="0" t="s">
        <v>22</v>
      </c>
    </row>
    <row r="5390" customFormat="false" ht="15" hidden="false" customHeight="false" outlineLevel="0" collapsed="false">
      <c r="A5390" s="0" t="n">
        <v>2025</v>
      </c>
      <c r="B5390" s="0" t="s">
        <v>23271</v>
      </c>
      <c r="C5390" s="0" t="s">
        <v>23272</v>
      </c>
      <c r="D5390" s="0" t="s">
        <v>23273</v>
      </c>
      <c r="E5390" s="0" t="s">
        <v>23274</v>
      </c>
      <c r="F5390" s="1" t="n">
        <v>0</v>
      </c>
      <c r="G5390" s="1" t="n">
        <v>495000</v>
      </c>
      <c r="H5390" s="0" t="s">
        <v>17</v>
      </c>
      <c r="I5390" s="0" t="s">
        <v>9251</v>
      </c>
      <c r="J5390" s="0" t="s">
        <v>23275</v>
      </c>
      <c r="K5390" s="0" t="s">
        <v>23276</v>
      </c>
      <c r="L5390" s="0" t="s">
        <v>21</v>
      </c>
      <c r="M5390" s="0" t="s">
        <v>22</v>
      </c>
    </row>
    <row r="5391" customFormat="false" ht="15" hidden="false" customHeight="false" outlineLevel="0" collapsed="false">
      <c r="A5391" s="0" t="n">
        <v>2025</v>
      </c>
      <c r="B5391" s="0" t="s">
        <v>23277</v>
      </c>
      <c r="C5391" s="0" t="s">
        <v>10139</v>
      </c>
      <c r="D5391" s="0" t="s">
        <v>10140</v>
      </c>
      <c r="E5391" s="0" t="s">
        <v>23278</v>
      </c>
      <c r="F5391" s="1" t="n">
        <v>0</v>
      </c>
      <c r="G5391" s="1" t="n">
        <v>495000</v>
      </c>
      <c r="H5391" s="0" t="s">
        <v>39</v>
      </c>
      <c r="I5391" s="0" t="s">
        <v>10142</v>
      </c>
      <c r="J5391" s="0" t="s">
        <v>10143</v>
      </c>
      <c r="K5391" s="0" t="s">
        <v>23279</v>
      </c>
      <c r="L5391" s="0" t="s">
        <v>21</v>
      </c>
      <c r="M5391" s="0" t="s">
        <v>22</v>
      </c>
    </row>
    <row r="5392" customFormat="false" ht="15" hidden="false" customHeight="false" outlineLevel="0" collapsed="false">
      <c r="A5392" s="0" t="n">
        <v>2025</v>
      </c>
      <c r="B5392" s="0" t="s">
        <v>23280</v>
      </c>
      <c r="C5392" s="0" t="s">
        <v>23281</v>
      </c>
      <c r="D5392" s="0" t="s">
        <v>23282</v>
      </c>
      <c r="E5392" s="0" t="s">
        <v>23283</v>
      </c>
      <c r="F5392" s="1" t="n">
        <v>0</v>
      </c>
      <c r="G5392" s="1" t="n">
        <v>495000</v>
      </c>
      <c r="H5392" s="0" t="s">
        <v>17</v>
      </c>
      <c r="I5392" s="0" t="s">
        <v>23284</v>
      </c>
      <c r="J5392" s="0" t="s">
        <v>23285</v>
      </c>
      <c r="K5392" s="0" t="s">
        <v>29</v>
      </c>
      <c r="M5392" s="0" t="s">
        <v>22</v>
      </c>
    </row>
    <row r="5393" customFormat="false" ht="15" hidden="false" customHeight="false" outlineLevel="0" collapsed="false">
      <c r="A5393" s="0" t="n">
        <v>2025</v>
      </c>
      <c r="B5393" s="0" t="s">
        <v>23286</v>
      </c>
      <c r="C5393" s="0" t="s">
        <v>23287</v>
      </c>
      <c r="D5393" s="0" t="s">
        <v>23288</v>
      </c>
      <c r="E5393" s="0" t="s">
        <v>23289</v>
      </c>
      <c r="F5393" s="1" t="n">
        <v>0</v>
      </c>
      <c r="G5393" s="1" t="n">
        <v>495000</v>
      </c>
      <c r="H5393" s="0" t="s">
        <v>17</v>
      </c>
      <c r="I5393" s="0" t="s">
        <v>3288</v>
      </c>
      <c r="J5393" s="0" t="s">
        <v>12344</v>
      </c>
      <c r="K5393" s="0" t="s">
        <v>29</v>
      </c>
      <c r="M5393" s="0" t="s">
        <v>22</v>
      </c>
    </row>
    <row r="5394" customFormat="false" ht="15" hidden="false" customHeight="false" outlineLevel="0" collapsed="false">
      <c r="A5394" s="0" t="n">
        <v>2025</v>
      </c>
      <c r="B5394" s="0" t="s">
        <v>23290</v>
      </c>
      <c r="C5394" s="0" t="s">
        <v>23291</v>
      </c>
      <c r="D5394" s="0" t="s">
        <v>23292</v>
      </c>
      <c r="E5394" s="0" t="s">
        <v>23293</v>
      </c>
      <c r="F5394" s="1" t="n">
        <v>0</v>
      </c>
      <c r="G5394" s="1" t="n">
        <v>495000</v>
      </c>
      <c r="H5394" s="0" t="s">
        <v>39</v>
      </c>
      <c r="I5394" s="0" t="s">
        <v>23294</v>
      </c>
      <c r="J5394" s="0" t="s">
        <v>23295</v>
      </c>
      <c r="K5394" s="0" t="s">
        <v>23296</v>
      </c>
      <c r="L5394" s="0" t="s">
        <v>21</v>
      </c>
      <c r="M5394" s="0" t="s">
        <v>22</v>
      </c>
    </row>
    <row r="5395" customFormat="false" ht="15" hidden="false" customHeight="false" outlineLevel="0" collapsed="false">
      <c r="A5395" s="0" t="n">
        <v>2025</v>
      </c>
      <c r="B5395" s="0" t="s">
        <v>23297</v>
      </c>
      <c r="C5395" s="0" t="s">
        <v>23291</v>
      </c>
      <c r="D5395" s="0" t="s">
        <v>23292</v>
      </c>
      <c r="E5395" s="0" t="s">
        <v>23298</v>
      </c>
      <c r="F5395" s="1" t="n">
        <v>0</v>
      </c>
      <c r="G5395" s="1" t="n">
        <v>495000</v>
      </c>
      <c r="H5395" s="0" t="s">
        <v>39</v>
      </c>
      <c r="I5395" s="0" t="s">
        <v>23294</v>
      </c>
      <c r="J5395" s="0" t="s">
        <v>23295</v>
      </c>
      <c r="K5395" s="0" t="s">
        <v>23299</v>
      </c>
      <c r="L5395" s="0" t="s">
        <v>21</v>
      </c>
      <c r="M5395" s="0" t="s">
        <v>22</v>
      </c>
    </row>
    <row r="5396" customFormat="false" ht="15" hidden="false" customHeight="false" outlineLevel="0" collapsed="false">
      <c r="A5396" s="0" t="n">
        <v>2025</v>
      </c>
      <c r="B5396" s="0" t="s">
        <v>23300</v>
      </c>
      <c r="C5396" s="0" t="s">
        <v>23301</v>
      </c>
      <c r="D5396" s="0" t="s">
        <v>23302</v>
      </c>
      <c r="E5396" s="0" t="s">
        <v>23303</v>
      </c>
      <c r="F5396" s="1" t="n">
        <v>0</v>
      </c>
      <c r="G5396" s="1" t="n">
        <v>495000</v>
      </c>
      <c r="H5396" s="0" t="s">
        <v>39</v>
      </c>
      <c r="I5396" s="0" t="s">
        <v>23304</v>
      </c>
      <c r="J5396" s="0" t="s">
        <v>23305</v>
      </c>
      <c r="K5396" s="0" t="s">
        <v>29</v>
      </c>
      <c r="L5396" s="0" t="s">
        <v>373</v>
      </c>
      <c r="M5396" s="0" t="s">
        <v>22</v>
      </c>
    </row>
    <row r="5397" customFormat="false" ht="15" hidden="false" customHeight="false" outlineLevel="0" collapsed="false">
      <c r="A5397" s="0" t="n">
        <v>2025</v>
      </c>
      <c r="B5397" s="0" t="s">
        <v>23306</v>
      </c>
      <c r="C5397" s="0" t="s">
        <v>23307</v>
      </c>
      <c r="D5397" s="0" t="s">
        <v>23308</v>
      </c>
      <c r="E5397" s="0" t="s">
        <v>23309</v>
      </c>
      <c r="F5397" s="1" t="n">
        <v>0</v>
      </c>
      <c r="G5397" s="1" t="n">
        <v>495000</v>
      </c>
      <c r="H5397" s="0" t="s">
        <v>39</v>
      </c>
      <c r="I5397" s="0" t="s">
        <v>23310</v>
      </c>
      <c r="J5397" s="0" t="s">
        <v>23311</v>
      </c>
      <c r="K5397" s="0" t="s">
        <v>23312</v>
      </c>
      <c r="L5397" s="0" t="s">
        <v>21</v>
      </c>
      <c r="M5397" s="0" t="s">
        <v>22</v>
      </c>
    </row>
    <row r="5398" customFormat="false" ht="15" hidden="false" customHeight="false" outlineLevel="0" collapsed="false">
      <c r="A5398" s="0" t="n">
        <v>2025</v>
      </c>
      <c r="B5398" s="0" t="s">
        <v>23313</v>
      </c>
      <c r="C5398" s="0" t="s">
        <v>17378</v>
      </c>
      <c r="D5398" s="0" t="s">
        <v>17379</v>
      </c>
      <c r="E5398" s="0" t="s">
        <v>23314</v>
      </c>
      <c r="F5398" s="1" t="n">
        <v>0</v>
      </c>
      <c r="G5398" s="1" t="n">
        <v>495000</v>
      </c>
      <c r="H5398" s="0" t="s">
        <v>39</v>
      </c>
      <c r="I5398" s="0" t="s">
        <v>11577</v>
      </c>
      <c r="J5398" s="0" t="s">
        <v>11578</v>
      </c>
      <c r="K5398" s="0" t="s">
        <v>23315</v>
      </c>
      <c r="L5398" s="0" t="s">
        <v>21</v>
      </c>
      <c r="M5398" s="0" t="s">
        <v>22</v>
      </c>
    </row>
    <row r="5399" customFormat="false" ht="15" hidden="false" customHeight="false" outlineLevel="0" collapsed="false">
      <c r="A5399" s="0" t="n">
        <v>2025</v>
      </c>
      <c r="B5399" s="0" t="s">
        <v>23316</v>
      </c>
      <c r="C5399" s="0" t="s">
        <v>23317</v>
      </c>
      <c r="D5399" s="0" t="s">
        <v>23318</v>
      </c>
      <c r="E5399" s="0" t="s">
        <v>23319</v>
      </c>
      <c r="F5399" s="1" t="n">
        <v>0</v>
      </c>
      <c r="G5399" s="1" t="n">
        <v>495000</v>
      </c>
      <c r="H5399" s="0" t="s">
        <v>39</v>
      </c>
      <c r="I5399" s="0" t="s">
        <v>11577</v>
      </c>
      <c r="J5399" s="0" t="s">
        <v>11578</v>
      </c>
      <c r="K5399" s="0" t="s">
        <v>23320</v>
      </c>
      <c r="L5399" s="0" t="s">
        <v>21</v>
      </c>
      <c r="M5399" s="0" t="s">
        <v>22</v>
      </c>
    </row>
    <row r="5400" customFormat="false" ht="15" hidden="false" customHeight="false" outlineLevel="0" collapsed="false">
      <c r="A5400" s="0" t="n">
        <v>2025</v>
      </c>
      <c r="B5400" s="0" t="s">
        <v>23321</v>
      </c>
      <c r="C5400" s="0" t="s">
        <v>23322</v>
      </c>
      <c r="D5400" s="0" t="s">
        <v>23323</v>
      </c>
      <c r="E5400" s="0" t="s">
        <v>23324</v>
      </c>
      <c r="F5400" s="1" t="n">
        <v>0</v>
      </c>
      <c r="G5400" s="1" t="n">
        <v>495000</v>
      </c>
      <c r="H5400" s="0" t="s">
        <v>39</v>
      </c>
      <c r="I5400" s="0" t="s">
        <v>23325</v>
      </c>
      <c r="J5400" s="0" t="s">
        <v>23326</v>
      </c>
      <c r="K5400" s="0" t="s">
        <v>29</v>
      </c>
      <c r="M5400" s="0" t="s">
        <v>22</v>
      </c>
    </row>
    <row r="5401" customFormat="false" ht="15" hidden="false" customHeight="false" outlineLevel="0" collapsed="false">
      <c r="A5401" s="0" t="n">
        <v>2025</v>
      </c>
      <c r="B5401" s="0" t="s">
        <v>23327</v>
      </c>
      <c r="C5401" s="0" t="s">
        <v>1063</v>
      </c>
      <c r="D5401" s="0" t="s">
        <v>1064</v>
      </c>
      <c r="E5401" s="0" t="s">
        <v>23328</v>
      </c>
      <c r="F5401" s="1" t="n">
        <v>0</v>
      </c>
      <c r="G5401" s="1" t="n">
        <v>495000</v>
      </c>
      <c r="H5401" s="0" t="s">
        <v>39</v>
      </c>
      <c r="I5401" s="0" t="s">
        <v>1066</v>
      </c>
      <c r="J5401" s="0" t="s">
        <v>1067</v>
      </c>
      <c r="K5401" s="0" t="s">
        <v>29</v>
      </c>
      <c r="M5401" s="0" t="s">
        <v>22</v>
      </c>
    </row>
    <row r="5402" customFormat="false" ht="15" hidden="false" customHeight="false" outlineLevel="0" collapsed="false">
      <c r="A5402" s="0" t="n">
        <v>2025</v>
      </c>
      <c r="B5402" s="0" t="s">
        <v>23329</v>
      </c>
      <c r="C5402" s="0" t="s">
        <v>1063</v>
      </c>
      <c r="D5402" s="0" t="s">
        <v>1064</v>
      </c>
      <c r="E5402" s="0" t="s">
        <v>23330</v>
      </c>
      <c r="F5402" s="1" t="n">
        <v>0</v>
      </c>
      <c r="G5402" s="1" t="n">
        <v>495000</v>
      </c>
      <c r="H5402" s="0" t="s">
        <v>39</v>
      </c>
      <c r="I5402" s="0" t="s">
        <v>1066</v>
      </c>
      <c r="J5402" s="0" t="s">
        <v>1067</v>
      </c>
      <c r="K5402" s="0" t="s">
        <v>29</v>
      </c>
      <c r="M5402" s="0" t="s">
        <v>22</v>
      </c>
    </row>
    <row r="5403" customFormat="false" ht="15" hidden="false" customHeight="false" outlineLevel="0" collapsed="false">
      <c r="A5403" s="0" t="n">
        <v>2025</v>
      </c>
      <c r="B5403" s="0" t="s">
        <v>23331</v>
      </c>
      <c r="C5403" s="0" t="s">
        <v>23332</v>
      </c>
      <c r="D5403" s="0" t="s">
        <v>23333</v>
      </c>
      <c r="E5403" s="0" t="s">
        <v>23334</v>
      </c>
      <c r="F5403" s="1" t="n">
        <v>0</v>
      </c>
      <c r="G5403" s="1" t="n">
        <v>495000</v>
      </c>
      <c r="H5403" s="0" t="s">
        <v>39</v>
      </c>
      <c r="I5403" s="0" t="s">
        <v>23335</v>
      </c>
      <c r="J5403" s="0" t="s">
        <v>23336</v>
      </c>
      <c r="K5403" s="0" t="s">
        <v>29</v>
      </c>
      <c r="M5403" s="0" t="s">
        <v>22</v>
      </c>
    </row>
    <row r="5404" customFormat="false" ht="15" hidden="false" customHeight="false" outlineLevel="0" collapsed="false">
      <c r="A5404" s="0" t="n">
        <v>2025</v>
      </c>
      <c r="B5404" s="0" t="s">
        <v>23337</v>
      </c>
      <c r="C5404" s="0" t="s">
        <v>1122</v>
      </c>
      <c r="D5404" s="0" t="s">
        <v>1123</v>
      </c>
      <c r="E5404" s="0" t="s">
        <v>23338</v>
      </c>
      <c r="F5404" s="1" t="n">
        <v>0</v>
      </c>
      <c r="G5404" s="1" t="n">
        <v>495000</v>
      </c>
      <c r="H5404" s="0" t="s">
        <v>39</v>
      </c>
      <c r="I5404" s="0" t="s">
        <v>1125</v>
      </c>
      <c r="J5404" s="0" t="s">
        <v>1126</v>
      </c>
      <c r="K5404" s="0" t="s">
        <v>23339</v>
      </c>
      <c r="L5404" s="0" t="s">
        <v>21</v>
      </c>
      <c r="M5404" s="0" t="s">
        <v>22</v>
      </c>
    </row>
    <row r="5405" customFormat="false" ht="15" hidden="false" customHeight="false" outlineLevel="0" collapsed="false">
      <c r="A5405" s="0" t="n">
        <v>2025</v>
      </c>
      <c r="B5405" s="0" t="s">
        <v>23340</v>
      </c>
      <c r="C5405" s="0" t="s">
        <v>17002</v>
      </c>
      <c r="D5405" s="0" t="s">
        <v>17003</v>
      </c>
      <c r="E5405" s="0" t="s">
        <v>23341</v>
      </c>
      <c r="F5405" s="1" t="n">
        <v>0</v>
      </c>
      <c r="G5405" s="1" t="n">
        <v>495000</v>
      </c>
      <c r="H5405" s="0" t="s">
        <v>39</v>
      </c>
      <c r="I5405" s="0" t="s">
        <v>2115</v>
      </c>
      <c r="J5405" s="0" t="s">
        <v>2116</v>
      </c>
      <c r="K5405" s="0" t="s">
        <v>23342</v>
      </c>
      <c r="L5405" s="0" t="s">
        <v>21</v>
      </c>
      <c r="M5405" s="0" t="s">
        <v>22</v>
      </c>
    </row>
    <row r="5406" customFormat="false" ht="15" hidden="false" customHeight="false" outlineLevel="0" collapsed="false">
      <c r="A5406" s="0" t="n">
        <v>2025</v>
      </c>
      <c r="B5406" s="0" t="s">
        <v>23343</v>
      </c>
      <c r="C5406" s="0" t="s">
        <v>23344</v>
      </c>
      <c r="D5406" s="0" t="s">
        <v>23345</v>
      </c>
      <c r="E5406" s="0" t="s">
        <v>23346</v>
      </c>
      <c r="F5406" s="1" t="n">
        <v>0</v>
      </c>
      <c r="G5406" s="1" t="n">
        <v>495000</v>
      </c>
      <c r="H5406" s="0" t="s">
        <v>39</v>
      </c>
      <c r="I5406" s="0" t="s">
        <v>23347</v>
      </c>
      <c r="J5406" s="0" t="s">
        <v>23348</v>
      </c>
      <c r="K5406" s="0" t="s">
        <v>23349</v>
      </c>
      <c r="L5406" s="0" t="s">
        <v>21</v>
      </c>
      <c r="M5406" s="0" t="s">
        <v>22</v>
      </c>
    </row>
    <row r="5407" customFormat="false" ht="15" hidden="false" customHeight="false" outlineLevel="0" collapsed="false">
      <c r="A5407" s="0" t="n">
        <v>2025</v>
      </c>
      <c r="B5407" s="0" t="s">
        <v>23350</v>
      </c>
      <c r="C5407" s="0" t="s">
        <v>23351</v>
      </c>
      <c r="D5407" s="0" t="s">
        <v>23352</v>
      </c>
      <c r="E5407" s="0" t="s">
        <v>23353</v>
      </c>
      <c r="F5407" s="1" t="n">
        <v>0</v>
      </c>
      <c r="G5407" s="1" t="n">
        <v>495000</v>
      </c>
      <c r="H5407" s="0" t="s">
        <v>39</v>
      </c>
      <c r="I5407" s="0" t="s">
        <v>23354</v>
      </c>
      <c r="J5407" s="0" t="s">
        <v>23355</v>
      </c>
      <c r="K5407" s="0" t="s">
        <v>29</v>
      </c>
      <c r="M5407" s="0" t="s">
        <v>22</v>
      </c>
    </row>
    <row r="5408" customFormat="false" ht="15" hidden="false" customHeight="false" outlineLevel="0" collapsed="false">
      <c r="A5408" s="0" t="n">
        <v>2025</v>
      </c>
      <c r="B5408" s="0" t="s">
        <v>23356</v>
      </c>
      <c r="C5408" s="0" t="s">
        <v>17195</v>
      </c>
      <c r="D5408" s="0" t="s">
        <v>17196</v>
      </c>
      <c r="E5408" s="0" t="s">
        <v>23357</v>
      </c>
      <c r="F5408" s="1" t="n">
        <v>0</v>
      </c>
      <c r="G5408" s="1" t="n">
        <v>495000</v>
      </c>
      <c r="H5408" s="0" t="s">
        <v>39</v>
      </c>
      <c r="I5408" s="0" t="s">
        <v>17198</v>
      </c>
      <c r="J5408" s="0" t="s">
        <v>4441</v>
      </c>
      <c r="K5408" s="0" t="s">
        <v>23358</v>
      </c>
      <c r="L5408" s="0" t="s">
        <v>21</v>
      </c>
      <c r="M5408" s="0" t="s">
        <v>22</v>
      </c>
    </row>
    <row r="5409" customFormat="false" ht="15" hidden="false" customHeight="false" outlineLevel="0" collapsed="false">
      <c r="A5409" s="0" t="n">
        <v>2025</v>
      </c>
      <c r="B5409" s="0" t="s">
        <v>23359</v>
      </c>
      <c r="C5409" s="0" t="s">
        <v>23360</v>
      </c>
      <c r="D5409" s="0" t="s">
        <v>23361</v>
      </c>
      <c r="E5409" s="0" t="s">
        <v>23362</v>
      </c>
      <c r="F5409" s="1" t="n">
        <v>0</v>
      </c>
      <c r="G5409" s="1" t="n">
        <v>495000</v>
      </c>
      <c r="H5409" s="0" t="s">
        <v>17</v>
      </c>
      <c r="I5409" s="0" t="s">
        <v>23363</v>
      </c>
      <c r="J5409" s="0" t="s">
        <v>23364</v>
      </c>
      <c r="K5409" s="0" t="s">
        <v>23365</v>
      </c>
      <c r="L5409" s="0" t="s">
        <v>21</v>
      </c>
      <c r="M5409" s="0" t="s">
        <v>22</v>
      </c>
    </row>
    <row r="5410" customFormat="false" ht="15" hidden="false" customHeight="false" outlineLevel="0" collapsed="false">
      <c r="A5410" s="0" t="n">
        <v>2025</v>
      </c>
      <c r="B5410" s="0" t="s">
        <v>23366</v>
      </c>
      <c r="C5410" s="0" t="s">
        <v>23367</v>
      </c>
      <c r="D5410" s="0" t="s">
        <v>23368</v>
      </c>
      <c r="E5410" s="0" t="s">
        <v>23369</v>
      </c>
      <c r="F5410" s="1" t="n">
        <v>0</v>
      </c>
      <c r="G5410" s="1" t="n">
        <v>495000</v>
      </c>
      <c r="H5410" s="0" t="s">
        <v>17</v>
      </c>
      <c r="I5410" s="0" t="s">
        <v>23370</v>
      </c>
      <c r="J5410" s="0" t="s">
        <v>23371</v>
      </c>
      <c r="K5410" s="0" t="s">
        <v>23372</v>
      </c>
      <c r="L5410" s="0" t="s">
        <v>21</v>
      </c>
      <c r="M5410" s="0" t="s">
        <v>22</v>
      </c>
    </row>
    <row r="5411" customFormat="false" ht="15" hidden="false" customHeight="false" outlineLevel="0" collapsed="false">
      <c r="A5411" s="0" t="n">
        <v>2025</v>
      </c>
      <c r="B5411" s="0" t="s">
        <v>23373</v>
      </c>
      <c r="C5411" s="0" t="s">
        <v>23374</v>
      </c>
      <c r="D5411" s="0" t="s">
        <v>23375</v>
      </c>
      <c r="E5411" s="0" t="s">
        <v>23376</v>
      </c>
      <c r="F5411" s="1" t="n">
        <v>0</v>
      </c>
      <c r="G5411" s="1" t="n">
        <v>495000</v>
      </c>
      <c r="H5411" s="0" t="s">
        <v>17</v>
      </c>
      <c r="I5411" s="0" t="s">
        <v>23377</v>
      </c>
      <c r="J5411" s="0" t="s">
        <v>23378</v>
      </c>
      <c r="K5411" s="0" t="s">
        <v>23379</v>
      </c>
      <c r="L5411" s="0" t="s">
        <v>21</v>
      </c>
      <c r="M5411" s="0" t="s">
        <v>22</v>
      </c>
    </row>
    <row r="5412" customFormat="false" ht="15" hidden="false" customHeight="false" outlineLevel="0" collapsed="false">
      <c r="A5412" s="0" t="n">
        <v>2025</v>
      </c>
      <c r="B5412" s="0" t="s">
        <v>23380</v>
      </c>
      <c r="C5412" s="0" t="s">
        <v>23381</v>
      </c>
      <c r="D5412" s="0" t="s">
        <v>23382</v>
      </c>
      <c r="E5412" s="0" t="s">
        <v>23383</v>
      </c>
      <c r="F5412" s="1" t="n">
        <v>0</v>
      </c>
      <c r="G5412" s="1" t="n">
        <v>495000</v>
      </c>
      <c r="H5412" s="0" t="s">
        <v>17</v>
      </c>
      <c r="I5412" s="0" t="s">
        <v>350</v>
      </c>
      <c r="J5412" s="0" t="s">
        <v>351</v>
      </c>
      <c r="K5412" s="0" t="s">
        <v>23384</v>
      </c>
      <c r="L5412" s="0" t="s">
        <v>21</v>
      </c>
      <c r="M5412" s="0" t="s">
        <v>30</v>
      </c>
    </row>
    <row r="5413" customFormat="false" ht="15" hidden="false" customHeight="false" outlineLevel="0" collapsed="false">
      <c r="A5413" s="0" t="n">
        <v>2025</v>
      </c>
      <c r="B5413" s="0" t="s">
        <v>23385</v>
      </c>
      <c r="C5413" s="0" t="s">
        <v>23386</v>
      </c>
      <c r="D5413" s="0" t="s">
        <v>23387</v>
      </c>
      <c r="E5413" s="0" t="s">
        <v>23388</v>
      </c>
      <c r="F5413" s="1" t="n">
        <v>0</v>
      </c>
      <c r="G5413" s="1" t="n">
        <v>495000</v>
      </c>
      <c r="H5413" s="0" t="s">
        <v>17</v>
      </c>
      <c r="I5413" s="0" t="s">
        <v>23389</v>
      </c>
      <c r="J5413" s="0" t="s">
        <v>23390</v>
      </c>
      <c r="K5413" s="0" t="s">
        <v>23391</v>
      </c>
      <c r="L5413" s="0" t="s">
        <v>21</v>
      </c>
      <c r="M5413" s="0" t="s">
        <v>22</v>
      </c>
    </row>
    <row r="5414" customFormat="false" ht="15" hidden="false" customHeight="false" outlineLevel="0" collapsed="false">
      <c r="A5414" s="0" t="n">
        <v>2025</v>
      </c>
      <c r="B5414" s="0" t="s">
        <v>23392</v>
      </c>
      <c r="C5414" s="0" t="s">
        <v>23393</v>
      </c>
      <c r="D5414" s="0" t="s">
        <v>23394</v>
      </c>
      <c r="E5414" s="0" t="s">
        <v>23395</v>
      </c>
      <c r="F5414" s="1" t="n">
        <v>0</v>
      </c>
      <c r="G5414" s="1" t="n">
        <v>495000</v>
      </c>
      <c r="H5414" s="0" t="s">
        <v>39</v>
      </c>
      <c r="I5414" s="0" t="s">
        <v>23396</v>
      </c>
      <c r="J5414" s="0" t="s">
        <v>23397</v>
      </c>
      <c r="K5414" s="0" t="s">
        <v>23398</v>
      </c>
      <c r="L5414" s="0" t="s">
        <v>21</v>
      </c>
      <c r="M5414" s="0" t="s">
        <v>22</v>
      </c>
    </row>
    <row r="5415" customFormat="false" ht="15" hidden="false" customHeight="false" outlineLevel="0" collapsed="false">
      <c r="A5415" s="0" t="n">
        <v>2025</v>
      </c>
      <c r="B5415" s="0" t="s">
        <v>23399</v>
      </c>
      <c r="C5415" s="0" t="s">
        <v>12425</v>
      </c>
      <c r="D5415" s="0" t="s">
        <v>12426</v>
      </c>
      <c r="E5415" s="0" t="s">
        <v>12427</v>
      </c>
      <c r="F5415" s="1" t="n">
        <v>0</v>
      </c>
      <c r="G5415" s="1" t="n">
        <v>495000</v>
      </c>
      <c r="H5415" s="0" t="s">
        <v>39</v>
      </c>
      <c r="I5415" s="0" t="s">
        <v>7879</v>
      </c>
      <c r="J5415" s="0" t="s">
        <v>7880</v>
      </c>
      <c r="K5415" s="0" t="s">
        <v>23400</v>
      </c>
      <c r="L5415" s="0" t="s">
        <v>21</v>
      </c>
      <c r="M5415" s="0" t="s">
        <v>22</v>
      </c>
    </row>
    <row r="5416" customFormat="false" ht="15" hidden="false" customHeight="false" outlineLevel="0" collapsed="false">
      <c r="A5416" s="0" t="n">
        <v>2025</v>
      </c>
      <c r="B5416" s="0" t="s">
        <v>23401</v>
      </c>
      <c r="C5416" s="0" t="s">
        <v>23402</v>
      </c>
      <c r="D5416" s="0" t="s">
        <v>23403</v>
      </c>
      <c r="E5416" s="0" t="s">
        <v>23404</v>
      </c>
      <c r="F5416" s="1" t="n">
        <v>0</v>
      </c>
      <c r="G5416" s="1" t="n">
        <v>495000</v>
      </c>
      <c r="H5416" s="0" t="s">
        <v>39</v>
      </c>
      <c r="I5416" s="0" t="s">
        <v>1587</v>
      </c>
      <c r="J5416" s="0" t="s">
        <v>9457</v>
      </c>
      <c r="K5416" s="0" t="s">
        <v>29</v>
      </c>
      <c r="M5416" s="0" t="s">
        <v>22</v>
      </c>
    </row>
    <row r="5417" customFormat="false" ht="15" hidden="false" customHeight="false" outlineLevel="0" collapsed="false">
      <c r="A5417" s="0" t="n">
        <v>2025</v>
      </c>
      <c r="B5417" s="0" t="s">
        <v>23405</v>
      </c>
      <c r="C5417" s="0" t="s">
        <v>23402</v>
      </c>
      <c r="D5417" s="0" t="s">
        <v>23403</v>
      </c>
      <c r="E5417" s="0" t="s">
        <v>23406</v>
      </c>
      <c r="F5417" s="1" t="n">
        <v>0</v>
      </c>
      <c r="G5417" s="1" t="n">
        <v>495000</v>
      </c>
      <c r="H5417" s="0" t="s">
        <v>39</v>
      </c>
      <c r="I5417" s="0" t="s">
        <v>1587</v>
      </c>
      <c r="J5417" s="0" t="s">
        <v>9457</v>
      </c>
      <c r="K5417" s="0" t="s">
        <v>23407</v>
      </c>
      <c r="L5417" s="0" t="s">
        <v>21</v>
      </c>
      <c r="M5417" s="0" t="s">
        <v>22</v>
      </c>
    </row>
    <row r="5418" customFormat="false" ht="15" hidden="false" customHeight="false" outlineLevel="0" collapsed="false">
      <c r="A5418" s="0" t="n">
        <v>2025</v>
      </c>
      <c r="B5418" s="0" t="s">
        <v>23408</v>
      </c>
      <c r="C5418" s="0" t="s">
        <v>23409</v>
      </c>
      <c r="D5418" s="0" t="s">
        <v>23410</v>
      </c>
      <c r="E5418" s="0" t="s">
        <v>23411</v>
      </c>
      <c r="F5418" s="1" t="n">
        <v>0</v>
      </c>
      <c r="G5418" s="1" t="n">
        <v>495000</v>
      </c>
      <c r="H5418" s="0" t="s">
        <v>17</v>
      </c>
      <c r="I5418" s="0" t="s">
        <v>23412</v>
      </c>
      <c r="J5418" s="0" t="s">
        <v>23413</v>
      </c>
      <c r="K5418" s="0" t="s">
        <v>23414</v>
      </c>
      <c r="L5418" s="0" t="s">
        <v>21</v>
      </c>
      <c r="M5418" s="0" t="s">
        <v>22</v>
      </c>
    </row>
    <row r="5419" customFormat="false" ht="15" hidden="false" customHeight="false" outlineLevel="0" collapsed="false">
      <c r="A5419" s="0" t="n">
        <v>2025</v>
      </c>
      <c r="B5419" s="0" t="s">
        <v>23415</v>
      </c>
      <c r="C5419" s="0" t="s">
        <v>23416</v>
      </c>
      <c r="D5419" s="0" t="s">
        <v>23417</v>
      </c>
      <c r="E5419" s="0" t="s">
        <v>23418</v>
      </c>
      <c r="F5419" s="1" t="n">
        <v>0</v>
      </c>
      <c r="G5419" s="1" t="n">
        <v>495000</v>
      </c>
      <c r="H5419" s="0" t="s">
        <v>17</v>
      </c>
      <c r="I5419" s="0" t="s">
        <v>8471</v>
      </c>
      <c r="J5419" s="0" t="s">
        <v>8472</v>
      </c>
      <c r="K5419" s="0" t="s">
        <v>29</v>
      </c>
      <c r="M5419" s="0" t="s">
        <v>22</v>
      </c>
    </row>
    <row r="5420" customFormat="false" ht="15" hidden="false" customHeight="false" outlineLevel="0" collapsed="false">
      <c r="A5420" s="0" t="n">
        <v>2025</v>
      </c>
      <c r="B5420" s="0" t="s">
        <v>23419</v>
      </c>
      <c r="C5420" s="0" t="s">
        <v>9196</v>
      </c>
      <c r="D5420" s="0" t="s">
        <v>9197</v>
      </c>
      <c r="E5420" s="0" t="s">
        <v>23420</v>
      </c>
      <c r="F5420" s="1" t="n">
        <v>0</v>
      </c>
      <c r="G5420" s="1" t="n">
        <v>495000</v>
      </c>
      <c r="H5420" s="0" t="s">
        <v>39</v>
      </c>
      <c r="I5420" s="0" t="s">
        <v>9199</v>
      </c>
      <c r="J5420" s="0" t="s">
        <v>9200</v>
      </c>
      <c r="K5420" s="0" t="s">
        <v>23421</v>
      </c>
      <c r="L5420" s="0" t="s">
        <v>21</v>
      </c>
      <c r="M5420" s="0" t="s">
        <v>22</v>
      </c>
    </row>
    <row r="5421" customFormat="false" ht="15" hidden="false" customHeight="false" outlineLevel="0" collapsed="false">
      <c r="A5421" s="0" t="n">
        <v>2025</v>
      </c>
      <c r="B5421" s="0" t="s">
        <v>23422</v>
      </c>
      <c r="C5421" s="0" t="s">
        <v>10087</v>
      </c>
      <c r="D5421" s="0" t="s">
        <v>10088</v>
      </c>
      <c r="E5421" s="0" t="s">
        <v>23423</v>
      </c>
      <c r="F5421" s="1" t="n">
        <v>0</v>
      </c>
      <c r="G5421" s="1" t="n">
        <v>495000</v>
      </c>
      <c r="H5421" s="0" t="s">
        <v>39</v>
      </c>
      <c r="I5421" s="0" t="s">
        <v>10090</v>
      </c>
      <c r="J5421" s="0" t="s">
        <v>10091</v>
      </c>
      <c r="K5421" s="0" t="s">
        <v>23424</v>
      </c>
      <c r="L5421" s="0" t="s">
        <v>21</v>
      </c>
      <c r="M5421" s="0" t="s">
        <v>22</v>
      </c>
    </row>
    <row r="5422" customFormat="false" ht="15" hidden="false" customHeight="false" outlineLevel="0" collapsed="false">
      <c r="A5422" s="0" t="n">
        <v>2025</v>
      </c>
      <c r="B5422" s="0" t="s">
        <v>23425</v>
      </c>
      <c r="C5422" s="0" t="s">
        <v>23426</v>
      </c>
      <c r="D5422" s="0" t="s">
        <v>23427</v>
      </c>
      <c r="E5422" s="0" t="s">
        <v>23428</v>
      </c>
      <c r="F5422" s="1" t="n">
        <v>0</v>
      </c>
      <c r="G5422" s="1" t="n">
        <v>495000</v>
      </c>
      <c r="H5422" s="0" t="s">
        <v>39</v>
      </c>
      <c r="I5422" s="0" t="s">
        <v>23429</v>
      </c>
      <c r="J5422" s="0" t="s">
        <v>23430</v>
      </c>
      <c r="K5422" s="0" t="s">
        <v>29</v>
      </c>
      <c r="M5422" s="0" t="s">
        <v>22</v>
      </c>
    </row>
    <row r="5423" customFormat="false" ht="15" hidden="false" customHeight="false" outlineLevel="0" collapsed="false">
      <c r="A5423" s="0" t="n">
        <v>2025</v>
      </c>
      <c r="B5423" s="0" t="s">
        <v>23431</v>
      </c>
      <c r="C5423" s="0" t="s">
        <v>23432</v>
      </c>
      <c r="D5423" s="0" t="s">
        <v>23433</v>
      </c>
      <c r="E5423" s="0" t="s">
        <v>23434</v>
      </c>
      <c r="F5423" s="1" t="n">
        <v>0</v>
      </c>
      <c r="G5423" s="1" t="n">
        <v>495000</v>
      </c>
      <c r="H5423" s="0" t="s">
        <v>39</v>
      </c>
      <c r="I5423" s="0" t="s">
        <v>4571</v>
      </c>
      <c r="J5423" s="0" t="s">
        <v>4572</v>
      </c>
      <c r="K5423" s="0" t="s">
        <v>23435</v>
      </c>
      <c r="L5423" s="0" t="s">
        <v>21</v>
      </c>
      <c r="M5423" s="0" t="s">
        <v>22</v>
      </c>
    </row>
    <row r="5424" customFormat="false" ht="15" hidden="false" customHeight="false" outlineLevel="0" collapsed="false">
      <c r="A5424" s="0" t="n">
        <v>2025</v>
      </c>
      <c r="B5424" s="0" t="s">
        <v>23436</v>
      </c>
      <c r="C5424" s="0" t="s">
        <v>10579</v>
      </c>
      <c r="D5424" s="0" t="s">
        <v>10580</v>
      </c>
      <c r="E5424" s="0" t="s">
        <v>23437</v>
      </c>
      <c r="F5424" s="1" t="n">
        <v>0</v>
      </c>
      <c r="G5424" s="1" t="n">
        <v>495000</v>
      </c>
      <c r="H5424" s="0" t="s">
        <v>39</v>
      </c>
      <c r="I5424" s="0" t="s">
        <v>14784</v>
      </c>
      <c r="J5424" s="0" t="s">
        <v>10582</v>
      </c>
      <c r="K5424" s="0" t="s">
        <v>23438</v>
      </c>
      <c r="L5424" s="0" t="s">
        <v>21</v>
      </c>
      <c r="M5424" s="0" t="s">
        <v>22</v>
      </c>
    </row>
    <row r="5425" customFormat="false" ht="15" hidden="false" customHeight="false" outlineLevel="0" collapsed="false">
      <c r="A5425" s="0" t="n">
        <v>2025</v>
      </c>
      <c r="B5425" s="0" t="s">
        <v>23439</v>
      </c>
      <c r="C5425" s="0" t="s">
        <v>23440</v>
      </c>
      <c r="D5425" s="0" t="s">
        <v>23441</v>
      </c>
      <c r="E5425" s="0" t="s">
        <v>23442</v>
      </c>
      <c r="F5425" s="1" t="n">
        <v>0</v>
      </c>
      <c r="G5425" s="1" t="n">
        <v>495000</v>
      </c>
      <c r="H5425" s="0" t="s">
        <v>39</v>
      </c>
      <c r="I5425" s="0" t="s">
        <v>23443</v>
      </c>
      <c r="J5425" s="0" t="s">
        <v>23444</v>
      </c>
      <c r="K5425" s="0" t="s">
        <v>23445</v>
      </c>
      <c r="L5425" s="0" t="s">
        <v>21</v>
      </c>
      <c r="M5425" s="0" t="s">
        <v>22</v>
      </c>
    </row>
    <row r="5426" customFormat="false" ht="15" hidden="false" customHeight="false" outlineLevel="0" collapsed="false">
      <c r="A5426" s="0" t="n">
        <v>2025</v>
      </c>
      <c r="B5426" s="0" t="s">
        <v>23446</v>
      </c>
      <c r="C5426" s="0" t="s">
        <v>23447</v>
      </c>
      <c r="D5426" s="0" t="s">
        <v>23448</v>
      </c>
      <c r="E5426" s="0" t="s">
        <v>23449</v>
      </c>
      <c r="F5426" s="1" t="n">
        <v>0</v>
      </c>
      <c r="G5426" s="1" t="n">
        <v>495000</v>
      </c>
      <c r="H5426" s="0" t="s">
        <v>17</v>
      </c>
      <c r="I5426" s="0" t="s">
        <v>23450</v>
      </c>
      <c r="J5426" s="0" t="s">
        <v>23451</v>
      </c>
      <c r="K5426" s="0" t="s">
        <v>23452</v>
      </c>
      <c r="L5426" s="0" t="s">
        <v>21</v>
      </c>
      <c r="M5426" s="0" t="s">
        <v>22</v>
      </c>
    </row>
    <row r="5427" customFormat="false" ht="15" hidden="false" customHeight="false" outlineLevel="0" collapsed="false">
      <c r="A5427" s="0" t="n">
        <v>2025</v>
      </c>
      <c r="B5427" s="0" t="s">
        <v>23453</v>
      </c>
      <c r="C5427" s="0" t="s">
        <v>9836</v>
      </c>
      <c r="D5427" s="0" t="s">
        <v>9837</v>
      </c>
      <c r="E5427" s="0" t="s">
        <v>23454</v>
      </c>
      <c r="F5427" s="1" t="n">
        <v>0</v>
      </c>
      <c r="G5427" s="1" t="n">
        <v>495000</v>
      </c>
      <c r="H5427" s="0" t="s">
        <v>39</v>
      </c>
      <c r="I5427" s="0" t="s">
        <v>9839</v>
      </c>
      <c r="J5427" s="0" t="s">
        <v>9840</v>
      </c>
      <c r="K5427" s="0" t="s">
        <v>23455</v>
      </c>
      <c r="L5427" s="0" t="s">
        <v>21</v>
      </c>
      <c r="M5427" s="0" t="s">
        <v>22</v>
      </c>
    </row>
    <row r="5428" customFormat="false" ht="15" hidden="false" customHeight="false" outlineLevel="0" collapsed="false">
      <c r="A5428" s="0" t="n">
        <v>2025</v>
      </c>
      <c r="B5428" s="0" t="s">
        <v>23456</v>
      </c>
      <c r="C5428" s="0" t="s">
        <v>9854</v>
      </c>
      <c r="D5428" s="0" t="s">
        <v>9855</v>
      </c>
      <c r="E5428" s="0" t="s">
        <v>23457</v>
      </c>
      <c r="F5428" s="1" t="n">
        <v>0</v>
      </c>
      <c r="G5428" s="1" t="n">
        <v>495000</v>
      </c>
      <c r="H5428" s="0" t="s">
        <v>17</v>
      </c>
      <c r="I5428" s="0" t="s">
        <v>1374</v>
      </c>
      <c r="J5428" s="0" t="s">
        <v>1375</v>
      </c>
      <c r="K5428" s="0" t="s">
        <v>23458</v>
      </c>
      <c r="L5428" s="0" t="s">
        <v>21</v>
      </c>
      <c r="M5428" s="0" t="s">
        <v>22</v>
      </c>
    </row>
    <row r="5429" customFormat="false" ht="15" hidden="false" customHeight="false" outlineLevel="0" collapsed="false">
      <c r="A5429" s="0" t="n">
        <v>2025</v>
      </c>
      <c r="B5429" s="0" t="s">
        <v>23459</v>
      </c>
      <c r="C5429" s="0" t="s">
        <v>23460</v>
      </c>
      <c r="D5429" s="0" t="s">
        <v>23461</v>
      </c>
      <c r="E5429" s="0" t="s">
        <v>23462</v>
      </c>
      <c r="F5429" s="1" t="n">
        <v>0</v>
      </c>
      <c r="G5429" s="1" t="n">
        <v>495000</v>
      </c>
      <c r="H5429" s="0" t="s">
        <v>39</v>
      </c>
      <c r="I5429" s="0" t="s">
        <v>23463</v>
      </c>
      <c r="J5429" s="0" t="s">
        <v>23464</v>
      </c>
      <c r="K5429" s="0" t="s">
        <v>23465</v>
      </c>
      <c r="L5429" s="0" t="s">
        <v>21</v>
      </c>
      <c r="M5429" s="0" t="s">
        <v>22</v>
      </c>
    </row>
    <row r="5430" customFormat="false" ht="15" hidden="false" customHeight="false" outlineLevel="0" collapsed="false">
      <c r="A5430" s="0" t="n">
        <v>2025</v>
      </c>
      <c r="B5430" s="0" t="s">
        <v>23466</v>
      </c>
      <c r="C5430" s="0" t="s">
        <v>23467</v>
      </c>
      <c r="D5430" s="0" t="s">
        <v>23468</v>
      </c>
      <c r="E5430" s="0" t="s">
        <v>23469</v>
      </c>
      <c r="F5430" s="1" t="n">
        <v>0</v>
      </c>
      <c r="G5430" s="1" t="n">
        <v>495000</v>
      </c>
      <c r="H5430" s="0" t="s">
        <v>39</v>
      </c>
      <c r="I5430" s="0" t="s">
        <v>23470</v>
      </c>
      <c r="J5430" s="0" t="s">
        <v>23471</v>
      </c>
      <c r="K5430" s="0" t="s">
        <v>23472</v>
      </c>
      <c r="L5430" s="0" t="s">
        <v>21</v>
      </c>
      <c r="M5430" s="0" t="s">
        <v>22</v>
      </c>
    </row>
    <row r="5431" customFormat="false" ht="15" hidden="false" customHeight="false" outlineLevel="0" collapsed="false">
      <c r="A5431" s="0" t="n">
        <v>2025</v>
      </c>
      <c r="B5431" s="0" t="s">
        <v>23473</v>
      </c>
      <c r="C5431" s="0" t="s">
        <v>23474</v>
      </c>
      <c r="D5431" s="0" t="s">
        <v>23475</v>
      </c>
      <c r="E5431" s="0" t="s">
        <v>23476</v>
      </c>
      <c r="F5431" s="1" t="n">
        <v>0</v>
      </c>
      <c r="G5431" s="1" t="n">
        <v>495000</v>
      </c>
      <c r="H5431" s="0" t="s">
        <v>17</v>
      </c>
      <c r="I5431" s="0" t="s">
        <v>9718</v>
      </c>
      <c r="J5431" s="0" t="s">
        <v>23477</v>
      </c>
      <c r="K5431" s="0" t="s">
        <v>23478</v>
      </c>
      <c r="L5431" s="0" t="s">
        <v>21</v>
      </c>
      <c r="M5431" s="0" t="s">
        <v>22</v>
      </c>
    </row>
    <row r="5432" customFormat="false" ht="15" hidden="false" customHeight="false" outlineLevel="0" collapsed="false">
      <c r="A5432" s="0" t="n">
        <v>2025</v>
      </c>
      <c r="B5432" s="0" t="s">
        <v>23479</v>
      </c>
      <c r="C5432" s="0" t="s">
        <v>23480</v>
      </c>
      <c r="D5432" s="0" t="s">
        <v>23481</v>
      </c>
      <c r="E5432" s="0" t="s">
        <v>23482</v>
      </c>
      <c r="F5432" s="1" t="n">
        <v>0</v>
      </c>
      <c r="G5432" s="1" t="n">
        <v>495000</v>
      </c>
      <c r="H5432" s="0" t="s">
        <v>17</v>
      </c>
      <c r="I5432" s="0" t="s">
        <v>23483</v>
      </c>
      <c r="J5432" s="0" t="s">
        <v>23484</v>
      </c>
      <c r="K5432" s="0" t="s">
        <v>23485</v>
      </c>
      <c r="L5432" s="0" t="s">
        <v>21</v>
      </c>
      <c r="M5432" s="0" t="s">
        <v>22</v>
      </c>
    </row>
    <row r="5433" customFormat="false" ht="15" hidden="false" customHeight="false" outlineLevel="0" collapsed="false">
      <c r="A5433" s="0" t="n">
        <v>2025</v>
      </c>
      <c r="B5433" s="0" t="s">
        <v>23486</v>
      </c>
      <c r="C5433" s="0" t="s">
        <v>23487</v>
      </c>
      <c r="D5433" s="0" t="s">
        <v>23488</v>
      </c>
      <c r="E5433" s="0" t="s">
        <v>23489</v>
      </c>
      <c r="F5433" s="1" t="n">
        <v>0</v>
      </c>
      <c r="G5433" s="1" t="n">
        <v>495000</v>
      </c>
      <c r="H5433" s="0" t="s">
        <v>17</v>
      </c>
      <c r="I5433" s="0" t="s">
        <v>23490</v>
      </c>
      <c r="J5433" s="0" t="s">
        <v>23491</v>
      </c>
      <c r="K5433" s="0" t="s">
        <v>23492</v>
      </c>
      <c r="L5433" s="0" t="s">
        <v>21</v>
      </c>
      <c r="M5433" s="0" t="s">
        <v>22</v>
      </c>
    </row>
    <row r="5434" customFormat="false" ht="15" hidden="false" customHeight="false" outlineLevel="0" collapsed="false">
      <c r="A5434" s="0" t="n">
        <v>2025</v>
      </c>
      <c r="B5434" s="0" t="s">
        <v>23493</v>
      </c>
      <c r="C5434" s="0" t="s">
        <v>23494</v>
      </c>
      <c r="D5434" s="0" t="s">
        <v>23495</v>
      </c>
      <c r="E5434" s="0" t="s">
        <v>23496</v>
      </c>
      <c r="F5434" s="1" t="n">
        <v>0</v>
      </c>
      <c r="G5434" s="1" t="n">
        <v>495000</v>
      </c>
      <c r="H5434" s="0" t="s">
        <v>17</v>
      </c>
      <c r="I5434" s="0" t="s">
        <v>23497</v>
      </c>
      <c r="J5434" s="0" t="s">
        <v>23464</v>
      </c>
      <c r="K5434" s="0" t="s">
        <v>23498</v>
      </c>
      <c r="L5434" s="0" t="s">
        <v>21</v>
      </c>
      <c r="M5434" s="0" t="s">
        <v>22</v>
      </c>
    </row>
    <row r="5435" customFormat="false" ht="15" hidden="false" customHeight="false" outlineLevel="0" collapsed="false">
      <c r="A5435" s="0" t="n">
        <v>2025</v>
      </c>
      <c r="B5435" s="0" t="s">
        <v>23499</v>
      </c>
      <c r="C5435" s="0" t="s">
        <v>23085</v>
      </c>
      <c r="D5435" s="0" t="s">
        <v>23086</v>
      </c>
      <c r="E5435" s="0" t="s">
        <v>23500</v>
      </c>
      <c r="F5435" s="1" t="n">
        <v>0</v>
      </c>
      <c r="G5435" s="1" t="n">
        <v>495000</v>
      </c>
      <c r="H5435" s="0" t="s">
        <v>39</v>
      </c>
      <c r="I5435" s="0" t="s">
        <v>7228</v>
      </c>
      <c r="J5435" s="0" t="s">
        <v>7229</v>
      </c>
      <c r="K5435" s="0" t="s">
        <v>23501</v>
      </c>
      <c r="L5435" s="0" t="s">
        <v>21</v>
      </c>
      <c r="M5435" s="0" t="s">
        <v>22</v>
      </c>
    </row>
    <row r="5436" customFormat="false" ht="15" hidden="false" customHeight="false" outlineLevel="0" collapsed="false">
      <c r="A5436" s="0" t="n">
        <v>2025</v>
      </c>
      <c r="B5436" s="0" t="s">
        <v>23502</v>
      </c>
      <c r="C5436" s="0" t="s">
        <v>23503</v>
      </c>
      <c r="D5436" s="0" t="s">
        <v>23504</v>
      </c>
      <c r="E5436" s="0" t="s">
        <v>23505</v>
      </c>
      <c r="F5436" s="1" t="n">
        <v>0</v>
      </c>
      <c r="G5436" s="1" t="n">
        <v>495000</v>
      </c>
      <c r="H5436" s="0" t="s">
        <v>17</v>
      </c>
      <c r="I5436" s="0" t="s">
        <v>23506</v>
      </c>
      <c r="J5436" s="0" t="s">
        <v>23507</v>
      </c>
      <c r="K5436" s="0" t="s">
        <v>29</v>
      </c>
      <c r="M5436" s="0" t="s">
        <v>22</v>
      </c>
    </row>
    <row r="5437" customFormat="false" ht="15" hidden="false" customHeight="false" outlineLevel="0" collapsed="false">
      <c r="A5437" s="0" t="n">
        <v>2025</v>
      </c>
      <c r="B5437" s="0" t="s">
        <v>23508</v>
      </c>
      <c r="C5437" s="0" t="s">
        <v>23509</v>
      </c>
      <c r="D5437" s="0" t="s">
        <v>23510</v>
      </c>
      <c r="E5437" s="0" t="s">
        <v>23511</v>
      </c>
      <c r="F5437" s="1" t="n">
        <v>0</v>
      </c>
      <c r="G5437" s="1" t="n">
        <v>495000</v>
      </c>
      <c r="H5437" s="0" t="s">
        <v>39</v>
      </c>
      <c r="I5437" s="0" t="s">
        <v>7916</v>
      </c>
      <c r="J5437" s="0" t="s">
        <v>1990</v>
      </c>
      <c r="K5437" s="0" t="s">
        <v>29</v>
      </c>
      <c r="M5437" s="0" t="s">
        <v>22</v>
      </c>
    </row>
    <row r="5438" customFormat="false" ht="15" hidden="false" customHeight="false" outlineLevel="0" collapsed="false">
      <c r="A5438" s="0" t="n">
        <v>2025</v>
      </c>
      <c r="B5438" s="0" t="s">
        <v>23512</v>
      </c>
      <c r="C5438" s="0" t="s">
        <v>23513</v>
      </c>
      <c r="D5438" s="0" t="s">
        <v>23514</v>
      </c>
      <c r="E5438" s="0" t="s">
        <v>23515</v>
      </c>
      <c r="F5438" s="1" t="n">
        <v>0</v>
      </c>
      <c r="G5438" s="1" t="n">
        <v>495000</v>
      </c>
      <c r="H5438" s="0" t="s">
        <v>39</v>
      </c>
      <c r="I5438" s="0" t="s">
        <v>1595</v>
      </c>
      <c r="J5438" s="0" t="s">
        <v>1596</v>
      </c>
      <c r="K5438" s="0" t="s">
        <v>23516</v>
      </c>
      <c r="L5438" s="0" t="s">
        <v>21</v>
      </c>
      <c r="M5438" s="0" t="s">
        <v>22</v>
      </c>
    </row>
    <row r="5439" customFormat="false" ht="15" hidden="false" customHeight="false" outlineLevel="0" collapsed="false">
      <c r="A5439" s="0" t="n">
        <v>2025</v>
      </c>
      <c r="B5439" s="0" t="s">
        <v>23517</v>
      </c>
      <c r="C5439" s="0" t="s">
        <v>23518</v>
      </c>
      <c r="D5439" s="0" t="s">
        <v>23519</v>
      </c>
      <c r="E5439" s="0" t="s">
        <v>23520</v>
      </c>
      <c r="F5439" s="1" t="n">
        <v>0</v>
      </c>
      <c r="G5439" s="1" t="n">
        <v>495000</v>
      </c>
      <c r="H5439" s="0" t="s">
        <v>39</v>
      </c>
      <c r="I5439" s="0" t="s">
        <v>7916</v>
      </c>
      <c r="J5439" s="0" t="s">
        <v>1990</v>
      </c>
      <c r="K5439" s="0" t="s">
        <v>23521</v>
      </c>
      <c r="L5439" s="0" t="s">
        <v>21</v>
      </c>
      <c r="M5439" s="0" t="s">
        <v>22</v>
      </c>
    </row>
    <row r="5440" customFormat="false" ht="15" hidden="false" customHeight="false" outlineLevel="0" collapsed="false">
      <c r="A5440" s="0" t="n">
        <v>2025</v>
      </c>
      <c r="B5440" s="0" t="s">
        <v>23522</v>
      </c>
      <c r="C5440" s="0" t="s">
        <v>19894</v>
      </c>
      <c r="D5440" s="0" t="s">
        <v>19895</v>
      </c>
      <c r="E5440" s="0" t="s">
        <v>19896</v>
      </c>
      <c r="F5440" s="1" t="n">
        <v>0</v>
      </c>
      <c r="G5440" s="1" t="n">
        <v>495000</v>
      </c>
      <c r="H5440" s="0" t="s">
        <v>17</v>
      </c>
      <c r="I5440" s="0" t="s">
        <v>2058</v>
      </c>
      <c r="J5440" s="0" t="s">
        <v>2059</v>
      </c>
      <c r="K5440" s="0" t="s">
        <v>23523</v>
      </c>
      <c r="L5440" s="0" t="s">
        <v>21</v>
      </c>
      <c r="M5440" s="0" t="s">
        <v>22</v>
      </c>
    </row>
    <row r="5441" customFormat="false" ht="15" hidden="false" customHeight="false" outlineLevel="0" collapsed="false">
      <c r="A5441" s="0" t="n">
        <v>2025</v>
      </c>
      <c r="B5441" s="0" t="s">
        <v>23524</v>
      </c>
      <c r="C5441" s="0" t="s">
        <v>1776</v>
      </c>
      <c r="D5441" s="0" t="s">
        <v>1777</v>
      </c>
      <c r="E5441" s="0" t="s">
        <v>23525</v>
      </c>
      <c r="F5441" s="1" t="n">
        <v>0</v>
      </c>
      <c r="G5441" s="1" t="n">
        <v>495000</v>
      </c>
      <c r="H5441" s="0" t="s">
        <v>39</v>
      </c>
      <c r="I5441" s="0" t="s">
        <v>1779</v>
      </c>
      <c r="J5441" s="0" t="s">
        <v>1780</v>
      </c>
      <c r="K5441" s="0" t="s">
        <v>23526</v>
      </c>
      <c r="L5441" s="0" t="s">
        <v>21</v>
      </c>
      <c r="M5441" s="0" t="s">
        <v>22</v>
      </c>
    </row>
    <row r="5442" customFormat="false" ht="15" hidden="false" customHeight="false" outlineLevel="0" collapsed="false">
      <c r="A5442" s="0" t="n">
        <v>2025</v>
      </c>
      <c r="B5442" s="0" t="s">
        <v>23527</v>
      </c>
      <c r="C5442" s="0" t="s">
        <v>19899</v>
      </c>
      <c r="D5442" s="0" t="s">
        <v>1182</v>
      </c>
      <c r="E5442" s="0" t="s">
        <v>23528</v>
      </c>
      <c r="F5442" s="1" t="n">
        <v>0</v>
      </c>
      <c r="G5442" s="1" t="n">
        <v>495000</v>
      </c>
      <c r="H5442" s="0" t="s">
        <v>39</v>
      </c>
      <c r="I5442" s="0" t="s">
        <v>12205</v>
      </c>
      <c r="J5442" s="0" t="s">
        <v>19901</v>
      </c>
      <c r="K5442" s="0" t="s">
        <v>29</v>
      </c>
      <c r="M5442" s="0" t="s">
        <v>22</v>
      </c>
    </row>
    <row r="5443" customFormat="false" ht="15" hidden="false" customHeight="false" outlineLevel="0" collapsed="false">
      <c r="A5443" s="0" t="n">
        <v>2025</v>
      </c>
      <c r="B5443" s="0" t="s">
        <v>23529</v>
      </c>
      <c r="C5443" s="0" t="s">
        <v>19904</v>
      </c>
      <c r="D5443" s="0" t="s">
        <v>19905</v>
      </c>
      <c r="E5443" s="0" t="s">
        <v>19906</v>
      </c>
      <c r="F5443" s="1" t="n">
        <v>0</v>
      </c>
      <c r="G5443" s="1" t="n">
        <v>495000</v>
      </c>
      <c r="H5443" s="0" t="s">
        <v>39</v>
      </c>
      <c r="I5443" s="0" t="s">
        <v>260</v>
      </c>
      <c r="J5443" s="0" t="s">
        <v>261</v>
      </c>
      <c r="K5443" s="0" t="s">
        <v>23530</v>
      </c>
      <c r="L5443" s="0" t="s">
        <v>21</v>
      </c>
      <c r="M5443" s="0" t="s">
        <v>22</v>
      </c>
    </row>
    <row r="5444" customFormat="false" ht="15" hidden="false" customHeight="false" outlineLevel="0" collapsed="false">
      <c r="A5444" s="0" t="n">
        <v>2025</v>
      </c>
      <c r="B5444" s="0" t="s">
        <v>23531</v>
      </c>
      <c r="C5444" s="0" t="s">
        <v>23532</v>
      </c>
      <c r="D5444" s="0" t="s">
        <v>23533</v>
      </c>
      <c r="E5444" s="0" t="s">
        <v>23534</v>
      </c>
      <c r="F5444" s="1" t="n">
        <v>0</v>
      </c>
      <c r="G5444" s="1" t="n">
        <v>495000</v>
      </c>
      <c r="H5444" s="0" t="s">
        <v>39</v>
      </c>
      <c r="I5444" s="0" t="s">
        <v>1710</v>
      </c>
      <c r="J5444" s="0" t="s">
        <v>1711</v>
      </c>
      <c r="K5444" s="0" t="s">
        <v>29</v>
      </c>
      <c r="M5444" s="0" t="s">
        <v>22</v>
      </c>
    </row>
    <row r="5445" customFormat="false" ht="15" hidden="false" customHeight="false" outlineLevel="0" collapsed="false">
      <c r="A5445" s="0" t="n">
        <v>2025</v>
      </c>
      <c r="B5445" s="0" t="s">
        <v>23535</v>
      </c>
      <c r="C5445" s="0" t="s">
        <v>23536</v>
      </c>
      <c r="D5445" s="0" t="s">
        <v>4204</v>
      </c>
      <c r="E5445" s="0" t="s">
        <v>23537</v>
      </c>
      <c r="F5445" s="1" t="n">
        <v>0</v>
      </c>
      <c r="G5445" s="1" t="n">
        <v>495000</v>
      </c>
      <c r="H5445" s="0" t="s">
        <v>39</v>
      </c>
      <c r="I5445" s="0" t="s">
        <v>1779</v>
      </c>
      <c r="J5445" s="0" t="s">
        <v>1780</v>
      </c>
      <c r="K5445" s="0" t="s">
        <v>23538</v>
      </c>
      <c r="L5445" s="0" t="s">
        <v>21</v>
      </c>
      <c r="M5445" s="0" t="s">
        <v>22</v>
      </c>
    </row>
    <row r="5446" customFormat="false" ht="15" hidden="false" customHeight="false" outlineLevel="0" collapsed="false">
      <c r="A5446" s="0" t="n">
        <v>2025</v>
      </c>
      <c r="B5446" s="0" t="s">
        <v>23539</v>
      </c>
      <c r="C5446" s="0" t="s">
        <v>18930</v>
      </c>
      <c r="D5446" s="0" t="s">
        <v>18931</v>
      </c>
      <c r="E5446" s="0" t="s">
        <v>23540</v>
      </c>
      <c r="F5446" s="1" t="n">
        <v>0</v>
      </c>
      <c r="G5446" s="1" t="n">
        <v>495000</v>
      </c>
      <c r="H5446" s="0" t="s">
        <v>17</v>
      </c>
      <c r="I5446" s="0" t="s">
        <v>5133</v>
      </c>
      <c r="J5446" s="0" t="s">
        <v>5134</v>
      </c>
      <c r="K5446" s="0" t="s">
        <v>23541</v>
      </c>
      <c r="L5446" s="0" t="s">
        <v>21</v>
      </c>
      <c r="M5446" s="0" t="s">
        <v>22</v>
      </c>
    </row>
    <row r="5447" customFormat="false" ht="15" hidden="false" customHeight="false" outlineLevel="0" collapsed="false">
      <c r="A5447" s="0" t="n">
        <v>2025</v>
      </c>
      <c r="B5447" s="0" t="s">
        <v>23542</v>
      </c>
      <c r="C5447" s="0" t="s">
        <v>23543</v>
      </c>
      <c r="D5447" s="0" t="s">
        <v>23544</v>
      </c>
      <c r="E5447" s="0" t="s">
        <v>23545</v>
      </c>
      <c r="F5447" s="1" t="n">
        <v>0</v>
      </c>
      <c r="G5447" s="1" t="n">
        <v>495000</v>
      </c>
      <c r="H5447" s="0" t="s">
        <v>17</v>
      </c>
      <c r="I5447" s="0" t="s">
        <v>23546</v>
      </c>
      <c r="J5447" s="0" t="s">
        <v>23547</v>
      </c>
      <c r="K5447" s="0" t="s">
        <v>23548</v>
      </c>
      <c r="L5447" s="0" t="s">
        <v>21</v>
      </c>
      <c r="M5447" s="0" t="s">
        <v>22</v>
      </c>
    </row>
    <row r="5448" customFormat="false" ht="15" hidden="false" customHeight="false" outlineLevel="0" collapsed="false">
      <c r="A5448" s="0" t="n">
        <v>2025</v>
      </c>
      <c r="B5448" s="0" t="s">
        <v>23549</v>
      </c>
      <c r="C5448" s="0" t="s">
        <v>23550</v>
      </c>
      <c r="D5448" s="0" t="s">
        <v>23551</v>
      </c>
      <c r="E5448" s="0" t="s">
        <v>23552</v>
      </c>
      <c r="F5448" s="1" t="n">
        <v>0</v>
      </c>
      <c r="G5448" s="1" t="n">
        <v>495000</v>
      </c>
      <c r="H5448" s="0" t="s">
        <v>39</v>
      </c>
      <c r="I5448" s="0" t="s">
        <v>6267</v>
      </c>
      <c r="J5448" s="0" t="s">
        <v>6268</v>
      </c>
      <c r="K5448" s="0" t="s">
        <v>23553</v>
      </c>
      <c r="L5448" s="0" t="s">
        <v>21</v>
      </c>
      <c r="M5448" s="0" t="s">
        <v>22</v>
      </c>
    </row>
    <row r="5449" customFormat="false" ht="15" hidden="false" customHeight="false" outlineLevel="0" collapsed="false">
      <c r="A5449" s="0" t="n">
        <v>2025</v>
      </c>
      <c r="B5449" s="0" t="s">
        <v>23554</v>
      </c>
      <c r="C5449" s="0" t="s">
        <v>23555</v>
      </c>
      <c r="D5449" s="0" t="s">
        <v>23302</v>
      </c>
      <c r="E5449" s="0" t="s">
        <v>23556</v>
      </c>
      <c r="F5449" s="1" t="n">
        <v>0</v>
      </c>
      <c r="G5449" s="1" t="n">
        <v>495000</v>
      </c>
      <c r="H5449" s="0" t="s">
        <v>39</v>
      </c>
      <c r="I5449" s="0" t="s">
        <v>6267</v>
      </c>
      <c r="J5449" s="0" t="s">
        <v>6268</v>
      </c>
      <c r="K5449" s="0" t="s">
        <v>29</v>
      </c>
      <c r="M5449" s="0" t="s">
        <v>22</v>
      </c>
    </row>
    <row r="5450" customFormat="false" ht="15" hidden="false" customHeight="false" outlineLevel="0" collapsed="false">
      <c r="A5450" s="0" t="n">
        <v>2025</v>
      </c>
      <c r="B5450" s="0" t="s">
        <v>23557</v>
      </c>
      <c r="C5450" s="0" t="s">
        <v>21909</v>
      </c>
      <c r="D5450" s="0" t="s">
        <v>21910</v>
      </c>
      <c r="E5450" s="0" t="s">
        <v>21911</v>
      </c>
      <c r="F5450" s="1" t="n">
        <v>0</v>
      </c>
      <c r="G5450" s="1" t="n">
        <v>495000</v>
      </c>
      <c r="H5450" s="0" t="s">
        <v>17</v>
      </c>
      <c r="I5450" s="0" t="s">
        <v>21912</v>
      </c>
      <c r="J5450" s="0" t="s">
        <v>21913</v>
      </c>
      <c r="K5450" s="0" t="s">
        <v>23558</v>
      </c>
      <c r="L5450" s="0" t="s">
        <v>21</v>
      </c>
      <c r="M5450" s="0" t="s">
        <v>22</v>
      </c>
    </row>
    <row r="5451" customFormat="false" ht="15" hidden="false" customHeight="false" outlineLevel="0" collapsed="false">
      <c r="A5451" s="0" t="n">
        <v>2025</v>
      </c>
      <c r="B5451" s="0" t="s">
        <v>23559</v>
      </c>
      <c r="C5451" s="0" t="s">
        <v>1536</v>
      </c>
      <c r="D5451" s="0" t="s">
        <v>1537</v>
      </c>
      <c r="E5451" s="0" t="s">
        <v>23560</v>
      </c>
      <c r="F5451" s="1" t="n">
        <v>0</v>
      </c>
      <c r="G5451" s="1" t="n">
        <v>495000</v>
      </c>
      <c r="H5451" s="0" t="s">
        <v>17</v>
      </c>
      <c r="I5451" s="0" t="s">
        <v>645</v>
      </c>
      <c r="J5451" s="0" t="s">
        <v>1539</v>
      </c>
      <c r="K5451" s="0" t="s">
        <v>23561</v>
      </c>
      <c r="L5451" s="0" t="s">
        <v>21</v>
      </c>
      <c r="M5451" s="0" t="s">
        <v>22</v>
      </c>
    </row>
    <row r="5452" customFormat="false" ht="15" hidden="false" customHeight="false" outlineLevel="0" collapsed="false">
      <c r="A5452" s="0" t="n">
        <v>2025</v>
      </c>
      <c r="B5452" s="0" t="s">
        <v>23562</v>
      </c>
      <c r="C5452" s="0" t="s">
        <v>7918</v>
      </c>
      <c r="D5452" s="0" t="s">
        <v>7919</v>
      </c>
      <c r="E5452" s="0" t="s">
        <v>23563</v>
      </c>
      <c r="F5452" s="1" t="n">
        <v>0</v>
      </c>
      <c r="G5452" s="1" t="n">
        <v>495000</v>
      </c>
      <c r="H5452" s="0" t="s">
        <v>17</v>
      </c>
      <c r="I5452" s="0" t="s">
        <v>7921</v>
      </c>
      <c r="J5452" s="0" t="s">
        <v>7922</v>
      </c>
      <c r="K5452" s="0" t="s">
        <v>23564</v>
      </c>
      <c r="L5452" s="0" t="s">
        <v>21</v>
      </c>
      <c r="M5452" s="0" t="s">
        <v>22</v>
      </c>
    </row>
    <row r="5453" customFormat="false" ht="15" hidden="false" customHeight="false" outlineLevel="0" collapsed="false">
      <c r="A5453" s="0" t="n">
        <v>2025</v>
      </c>
      <c r="B5453" s="0" t="s">
        <v>23565</v>
      </c>
      <c r="C5453" s="0" t="s">
        <v>6073</v>
      </c>
      <c r="D5453" s="0" t="s">
        <v>6074</v>
      </c>
      <c r="E5453" s="0" t="s">
        <v>23566</v>
      </c>
      <c r="F5453" s="1" t="n">
        <v>0</v>
      </c>
      <c r="G5453" s="1" t="n">
        <v>495000</v>
      </c>
      <c r="H5453" s="0" t="s">
        <v>39</v>
      </c>
      <c r="I5453" s="0" t="s">
        <v>5035</v>
      </c>
      <c r="J5453" s="0" t="s">
        <v>3744</v>
      </c>
      <c r="K5453" s="0" t="s">
        <v>23567</v>
      </c>
      <c r="L5453" s="0" t="s">
        <v>21</v>
      </c>
      <c r="M5453" s="0" t="s">
        <v>22</v>
      </c>
    </row>
    <row r="5454" customFormat="false" ht="15" hidden="false" customHeight="false" outlineLevel="0" collapsed="false">
      <c r="A5454" s="0" t="n">
        <v>2025</v>
      </c>
      <c r="B5454" s="0" t="s">
        <v>23568</v>
      </c>
      <c r="C5454" s="0" t="s">
        <v>21934</v>
      </c>
      <c r="D5454" s="0" t="s">
        <v>21935</v>
      </c>
      <c r="E5454" s="0" t="s">
        <v>23569</v>
      </c>
      <c r="F5454" s="1" t="n">
        <v>0</v>
      </c>
      <c r="G5454" s="1" t="n">
        <v>495000</v>
      </c>
      <c r="H5454" s="0" t="s">
        <v>17</v>
      </c>
      <c r="I5454" s="0" t="s">
        <v>21937</v>
      </c>
      <c r="J5454" s="0" t="s">
        <v>21938</v>
      </c>
      <c r="K5454" s="0" t="s">
        <v>23570</v>
      </c>
      <c r="L5454" s="0" t="s">
        <v>21</v>
      </c>
      <c r="M5454" s="0" t="s">
        <v>22</v>
      </c>
    </row>
    <row r="5455" customFormat="false" ht="15" hidden="false" customHeight="false" outlineLevel="0" collapsed="false">
      <c r="A5455" s="0" t="n">
        <v>2025</v>
      </c>
      <c r="B5455" s="0" t="s">
        <v>23571</v>
      </c>
      <c r="C5455" s="0" t="s">
        <v>23572</v>
      </c>
      <c r="D5455" s="0" t="s">
        <v>23573</v>
      </c>
      <c r="E5455" s="0" t="s">
        <v>23574</v>
      </c>
      <c r="F5455" s="1" t="n">
        <v>0</v>
      </c>
      <c r="G5455" s="1" t="n">
        <v>495000</v>
      </c>
      <c r="H5455" s="0" t="s">
        <v>17</v>
      </c>
      <c r="I5455" s="0" t="s">
        <v>253</v>
      </c>
      <c r="J5455" s="0" t="s">
        <v>16272</v>
      </c>
      <c r="K5455" s="0" t="s">
        <v>23575</v>
      </c>
      <c r="L5455" s="0" t="s">
        <v>21</v>
      </c>
      <c r="M5455" s="0" t="s">
        <v>22</v>
      </c>
    </row>
    <row r="5456" customFormat="false" ht="15" hidden="false" customHeight="false" outlineLevel="0" collapsed="false">
      <c r="A5456" s="0" t="n">
        <v>2025</v>
      </c>
      <c r="B5456" s="0" t="s">
        <v>23576</v>
      </c>
      <c r="C5456" s="0" t="s">
        <v>4291</v>
      </c>
      <c r="D5456" s="0" t="s">
        <v>4292</v>
      </c>
      <c r="E5456" s="0" t="s">
        <v>23577</v>
      </c>
      <c r="F5456" s="1" t="n">
        <v>0</v>
      </c>
      <c r="G5456" s="1" t="n">
        <v>495000</v>
      </c>
      <c r="H5456" s="0" t="s">
        <v>39</v>
      </c>
      <c r="I5456" s="0" t="s">
        <v>4294</v>
      </c>
      <c r="J5456" s="0" t="s">
        <v>4295</v>
      </c>
      <c r="K5456" s="0" t="s">
        <v>23578</v>
      </c>
      <c r="L5456" s="0" t="s">
        <v>21</v>
      </c>
      <c r="M5456" s="0" t="s">
        <v>22</v>
      </c>
    </row>
    <row r="5457" customFormat="false" ht="15" hidden="false" customHeight="false" outlineLevel="0" collapsed="false">
      <c r="A5457" s="0" t="n">
        <v>2025</v>
      </c>
      <c r="B5457" s="0" t="s">
        <v>23579</v>
      </c>
      <c r="C5457" s="0" t="s">
        <v>23580</v>
      </c>
      <c r="D5457" s="0" t="s">
        <v>23581</v>
      </c>
      <c r="E5457" s="0" t="s">
        <v>23582</v>
      </c>
      <c r="F5457" s="1" t="n">
        <v>0</v>
      </c>
      <c r="G5457" s="1" t="n">
        <v>495000</v>
      </c>
      <c r="H5457" s="0" t="s">
        <v>39</v>
      </c>
      <c r="I5457" s="0" t="s">
        <v>1639</v>
      </c>
      <c r="J5457" s="0" t="s">
        <v>1640</v>
      </c>
      <c r="K5457" s="0" t="s">
        <v>29</v>
      </c>
      <c r="M5457" s="0" t="s">
        <v>22</v>
      </c>
    </row>
    <row r="5458" customFormat="false" ht="15" hidden="false" customHeight="false" outlineLevel="0" collapsed="false">
      <c r="A5458" s="0" t="n">
        <v>2025</v>
      </c>
      <c r="B5458" s="0" t="s">
        <v>23583</v>
      </c>
      <c r="C5458" s="0" t="s">
        <v>23584</v>
      </c>
      <c r="D5458" s="0" t="s">
        <v>13260</v>
      </c>
      <c r="E5458" s="0" t="s">
        <v>23585</v>
      </c>
      <c r="F5458" s="1" t="n">
        <v>0</v>
      </c>
      <c r="G5458" s="1" t="n">
        <v>495000</v>
      </c>
      <c r="H5458" s="0" t="s">
        <v>39</v>
      </c>
      <c r="I5458" s="0" t="s">
        <v>2542</v>
      </c>
      <c r="J5458" s="0" t="s">
        <v>2543</v>
      </c>
      <c r="K5458" s="0" t="s">
        <v>23586</v>
      </c>
      <c r="L5458" s="0" t="s">
        <v>21</v>
      </c>
      <c r="M5458" s="0" t="s">
        <v>22</v>
      </c>
    </row>
    <row r="5459" customFormat="false" ht="15" hidden="false" customHeight="false" outlineLevel="0" collapsed="false">
      <c r="A5459" s="0" t="n">
        <v>2025</v>
      </c>
      <c r="B5459" s="0" t="s">
        <v>23587</v>
      </c>
      <c r="C5459" s="0" t="s">
        <v>23588</v>
      </c>
      <c r="D5459" s="0" t="s">
        <v>23589</v>
      </c>
      <c r="E5459" s="0" t="s">
        <v>23590</v>
      </c>
      <c r="F5459" s="1" t="n">
        <v>0</v>
      </c>
      <c r="G5459" s="1" t="n">
        <v>495000</v>
      </c>
      <c r="H5459" s="0" t="s">
        <v>17</v>
      </c>
      <c r="I5459" s="0" t="s">
        <v>10551</v>
      </c>
      <c r="J5459" s="0" t="s">
        <v>10552</v>
      </c>
      <c r="K5459" s="0" t="s">
        <v>23591</v>
      </c>
      <c r="L5459" s="0" t="s">
        <v>21</v>
      </c>
      <c r="M5459" s="0" t="s">
        <v>22</v>
      </c>
    </row>
    <row r="5460" customFormat="false" ht="15" hidden="false" customHeight="false" outlineLevel="0" collapsed="false">
      <c r="A5460" s="0" t="n">
        <v>2025</v>
      </c>
      <c r="B5460" s="0" t="s">
        <v>23592</v>
      </c>
      <c r="C5460" s="0" t="s">
        <v>6708</v>
      </c>
      <c r="D5460" s="0" t="s">
        <v>6709</v>
      </c>
      <c r="E5460" s="0" t="s">
        <v>23593</v>
      </c>
      <c r="F5460" s="1" t="n">
        <v>0</v>
      </c>
      <c r="G5460" s="1" t="n">
        <v>495000</v>
      </c>
      <c r="H5460" s="0" t="s">
        <v>39</v>
      </c>
      <c r="I5460" s="0" t="s">
        <v>5712</v>
      </c>
      <c r="J5460" s="0" t="s">
        <v>6711</v>
      </c>
      <c r="K5460" s="0" t="s">
        <v>23594</v>
      </c>
      <c r="L5460" s="0" t="s">
        <v>21</v>
      </c>
      <c r="M5460" s="0" t="s">
        <v>22</v>
      </c>
    </row>
    <row r="5461" customFormat="false" ht="15" hidden="false" customHeight="false" outlineLevel="0" collapsed="false">
      <c r="A5461" s="0" t="n">
        <v>2025</v>
      </c>
      <c r="B5461" s="0" t="s">
        <v>23595</v>
      </c>
      <c r="C5461" s="0" t="s">
        <v>22302</v>
      </c>
      <c r="D5461" s="0" t="s">
        <v>22303</v>
      </c>
      <c r="E5461" s="0" t="s">
        <v>23596</v>
      </c>
      <c r="F5461" s="1" t="n">
        <v>0</v>
      </c>
      <c r="G5461" s="1" t="n">
        <v>495000</v>
      </c>
      <c r="H5461" s="0" t="s">
        <v>39</v>
      </c>
      <c r="I5461" s="0" t="s">
        <v>1108</v>
      </c>
      <c r="J5461" s="0" t="s">
        <v>5187</v>
      </c>
      <c r="K5461" s="0" t="s">
        <v>23597</v>
      </c>
      <c r="L5461" s="0" t="s">
        <v>21</v>
      </c>
      <c r="M5461" s="0" t="s">
        <v>22</v>
      </c>
    </row>
    <row r="5462" customFormat="false" ht="15" hidden="false" customHeight="false" outlineLevel="0" collapsed="false">
      <c r="A5462" s="0" t="n">
        <v>2025</v>
      </c>
      <c r="B5462" s="0" t="s">
        <v>23598</v>
      </c>
      <c r="C5462" s="0" t="s">
        <v>23599</v>
      </c>
      <c r="D5462" s="0" t="s">
        <v>8638</v>
      </c>
      <c r="E5462" s="0" t="s">
        <v>23600</v>
      </c>
      <c r="F5462" s="1" t="n">
        <v>0</v>
      </c>
      <c r="G5462" s="1" t="n">
        <v>495000</v>
      </c>
      <c r="H5462" s="0" t="s">
        <v>39</v>
      </c>
      <c r="I5462" s="0" t="s">
        <v>5192</v>
      </c>
      <c r="J5462" s="0" t="s">
        <v>5193</v>
      </c>
      <c r="K5462" s="0" t="s">
        <v>29</v>
      </c>
      <c r="M5462" s="0" t="s">
        <v>30</v>
      </c>
    </row>
    <row r="5463" customFormat="false" ht="15" hidden="false" customHeight="false" outlineLevel="0" collapsed="false">
      <c r="A5463" s="0" t="n">
        <v>2025</v>
      </c>
      <c r="B5463" s="0" t="s">
        <v>23601</v>
      </c>
      <c r="C5463" s="0" t="s">
        <v>21382</v>
      </c>
      <c r="D5463" s="0" t="s">
        <v>21383</v>
      </c>
      <c r="E5463" s="0" t="s">
        <v>23602</v>
      </c>
      <c r="F5463" s="1" t="n">
        <v>0</v>
      </c>
      <c r="G5463" s="1" t="n">
        <v>495000</v>
      </c>
      <c r="H5463" s="0" t="s">
        <v>39</v>
      </c>
      <c r="I5463" s="0" t="s">
        <v>5712</v>
      </c>
      <c r="J5463" s="0" t="s">
        <v>6711</v>
      </c>
      <c r="K5463" s="0" t="s">
        <v>23603</v>
      </c>
      <c r="L5463" s="0" t="s">
        <v>21</v>
      </c>
      <c r="M5463" s="0" t="s">
        <v>22</v>
      </c>
    </row>
    <row r="5464" customFormat="false" ht="15" hidden="false" customHeight="false" outlineLevel="0" collapsed="false">
      <c r="A5464" s="0" t="n">
        <v>2025</v>
      </c>
      <c r="B5464" s="0" t="s">
        <v>23604</v>
      </c>
      <c r="C5464" s="0" t="s">
        <v>6486</v>
      </c>
      <c r="D5464" s="0" t="s">
        <v>6487</v>
      </c>
      <c r="E5464" s="0" t="s">
        <v>23605</v>
      </c>
      <c r="F5464" s="1" t="n">
        <v>0</v>
      </c>
      <c r="G5464" s="1" t="n">
        <v>495000</v>
      </c>
      <c r="H5464" s="0" t="s">
        <v>39</v>
      </c>
      <c r="I5464" s="0" t="s">
        <v>489</v>
      </c>
      <c r="J5464" s="0" t="s">
        <v>490</v>
      </c>
      <c r="K5464" s="0" t="s">
        <v>23606</v>
      </c>
      <c r="L5464" s="0" t="s">
        <v>21</v>
      </c>
      <c r="M5464" s="0" t="s">
        <v>22</v>
      </c>
    </row>
    <row r="5465" customFormat="false" ht="15" hidden="false" customHeight="false" outlineLevel="0" collapsed="false">
      <c r="A5465" s="0" t="n">
        <v>2025</v>
      </c>
      <c r="B5465" s="0" t="s">
        <v>23607</v>
      </c>
      <c r="C5465" s="0" t="s">
        <v>23608</v>
      </c>
      <c r="D5465" s="0" t="s">
        <v>23609</v>
      </c>
      <c r="E5465" s="0" t="s">
        <v>23610</v>
      </c>
      <c r="F5465" s="1" t="n">
        <v>0</v>
      </c>
      <c r="G5465" s="1" t="n">
        <v>495000</v>
      </c>
      <c r="H5465" s="0" t="s">
        <v>17</v>
      </c>
      <c r="I5465" s="0" t="s">
        <v>8705</v>
      </c>
      <c r="J5465" s="0" t="s">
        <v>5193</v>
      </c>
      <c r="K5465" s="0" t="s">
        <v>29</v>
      </c>
      <c r="M5465" s="0" t="s">
        <v>22</v>
      </c>
    </row>
    <row r="5466" customFormat="false" ht="15" hidden="false" customHeight="false" outlineLevel="0" collapsed="false">
      <c r="A5466" s="0" t="n">
        <v>2025</v>
      </c>
      <c r="B5466" s="0" t="s">
        <v>23611</v>
      </c>
      <c r="C5466" s="0" t="s">
        <v>23612</v>
      </c>
      <c r="D5466" s="0" t="s">
        <v>23613</v>
      </c>
      <c r="E5466" s="0" t="s">
        <v>23614</v>
      </c>
      <c r="F5466" s="1" t="n">
        <v>0</v>
      </c>
      <c r="G5466" s="1" t="n">
        <v>495000</v>
      </c>
      <c r="H5466" s="0" t="s">
        <v>39</v>
      </c>
      <c r="I5466" s="0" t="s">
        <v>23615</v>
      </c>
      <c r="J5466" s="0" t="s">
        <v>23616</v>
      </c>
      <c r="K5466" s="0" t="s">
        <v>29</v>
      </c>
      <c r="M5466" s="0" t="s">
        <v>22</v>
      </c>
    </row>
    <row r="5467" customFormat="false" ht="15" hidden="false" customHeight="false" outlineLevel="0" collapsed="false">
      <c r="A5467" s="0" t="n">
        <v>2025</v>
      </c>
      <c r="B5467" s="0" t="s">
        <v>23617</v>
      </c>
      <c r="C5467" s="0" t="s">
        <v>23612</v>
      </c>
      <c r="D5467" s="0" t="s">
        <v>23613</v>
      </c>
      <c r="E5467" s="0" t="s">
        <v>23618</v>
      </c>
      <c r="F5467" s="1" t="n">
        <v>0</v>
      </c>
      <c r="G5467" s="1" t="n">
        <v>495000</v>
      </c>
      <c r="H5467" s="0" t="s">
        <v>39</v>
      </c>
      <c r="I5467" s="0" t="s">
        <v>23615</v>
      </c>
      <c r="J5467" s="0" t="s">
        <v>23616</v>
      </c>
      <c r="K5467" s="0" t="s">
        <v>23619</v>
      </c>
      <c r="L5467" s="0" t="s">
        <v>21</v>
      </c>
      <c r="M5467" s="0" t="s">
        <v>22</v>
      </c>
    </row>
    <row r="5468" customFormat="false" ht="15" hidden="false" customHeight="false" outlineLevel="0" collapsed="false">
      <c r="A5468" s="0" t="n">
        <v>2025</v>
      </c>
      <c r="B5468" s="0" t="s">
        <v>23620</v>
      </c>
      <c r="C5468" s="0" t="s">
        <v>23621</v>
      </c>
      <c r="D5468" s="0" t="s">
        <v>23622</v>
      </c>
      <c r="E5468" s="0" t="s">
        <v>23623</v>
      </c>
      <c r="F5468" s="1" t="n">
        <v>0</v>
      </c>
      <c r="G5468" s="1" t="n">
        <v>495000</v>
      </c>
      <c r="H5468" s="0" t="s">
        <v>17</v>
      </c>
      <c r="I5468" s="0" t="s">
        <v>23624</v>
      </c>
      <c r="J5468" s="0" t="s">
        <v>23625</v>
      </c>
      <c r="K5468" s="0" t="s">
        <v>23626</v>
      </c>
      <c r="L5468" s="0" t="s">
        <v>21</v>
      </c>
      <c r="M5468" s="0" t="s">
        <v>22</v>
      </c>
    </row>
    <row r="5469" customFormat="false" ht="15" hidden="false" customHeight="false" outlineLevel="0" collapsed="false">
      <c r="A5469" s="0" t="n">
        <v>2025</v>
      </c>
      <c r="B5469" s="0" t="s">
        <v>23627</v>
      </c>
      <c r="C5469" s="0" t="s">
        <v>23628</v>
      </c>
      <c r="D5469" s="0" t="s">
        <v>23629</v>
      </c>
      <c r="E5469" s="0" t="s">
        <v>23630</v>
      </c>
      <c r="F5469" s="1" t="n">
        <v>0</v>
      </c>
      <c r="G5469" s="1" t="n">
        <v>495000</v>
      </c>
      <c r="H5469" s="0" t="s">
        <v>17</v>
      </c>
      <c r="I5469" s="0" t="s">
        <v>8682</v>
      </c>
      <c r="J5469" s="0" t="s">
        <v>16352</v>
      </c>
      <c r="K5469" s="0" t="s">
        <v>23631</v>
      </c>
      <c r="L5469" s="0" t="s">
        <v>21</v>
      </c>
      <c r="M5469" s="0" t="s">
        <v>22</v>
      </c>
    </row>
    <row r="5470" customFormat="false" ht="15" hidden="false" customHeight="false" outlineLevel="0" collapsed="false">
      <c r="A5470" s="0" t="n">
        <v>2025</v>
      </c>
      <c r="B5470" s="0" t="s">
        <v>23632</v>
      </c>
      <c r="C5470" s="0" t="s">
        <v>23633</v>
      </c>
      <c r="D5470" s="0" t="s">
        <v>23634</v>
      </c>
      <c r="E5470" s="0" t="s">
        <v>23635</v>
      </c>
      <c r="F5470" s="1" t="n">
        <v>0</v>
      </c>
      <c r="G5470" s="1" t="n">
        <v>495000</v>
      </c>
      <c r="H5470" s="0" t="s">
        <v>39</v>
      </c>
      <c r="I5470" s="0" t="s">
        <v>23636</v>
      </c>
      <c r="J5470" s="0" t="s">
        <v>23637</v>
      </c>
      <c r="K5470" s="0" t="s">
        <v>23638</v>
      </c>
      <c r="L5470" s="0" t="s">
        <v>21</v>
      </c>
      <c r="M5470" s="0" t="s">
        <v>22</v>
      </c>
    </row>
    <row r="5471" customFormat="false" ht="15" hidden="false" customHeight="false" outlineLevel="0" collapsed="false">
      <c r="A5471" s="0" t="n">
        <v>2025</v>
      </c>
      <c r="B5471" s="0" t="s">
        <v>23639</v>
      </c>
      <c r="C5471" s="0" t="s">
        <v>9440</v>
      </c>
      <c r="D5471" s="0" t="s">
        <v>9441</v>
      </c>
      <c r="E5471" s="0" t="s">
        <v>23640</v>
      </c>
      <c r="F5471" s="1" t="n">
        <v>0</v>
      </c>
      <c r="G5471" s="1" t="n">
        <v>495000</v>
      </c>
      <c r="H5471" s="0" t="s">
        <v>39</v>
      </c>
      <c r="I5471" s="0" t="s">
        <v>9443</v>
      </c>
      <c r="J5471" s="0" t="s">
        <v>9444</v>
      </c>
      <c r="K5471" s="0" t="s">
        <v>23641</v>
      </c>
      <c r="L5471" s="0" t="s">
        <v>21</v>
      </c>
      <c r="M5471" s="0" t="s">
        <v>22</v>
      </c>
    </row>
    <row r="5472" customFormat="false" ht="15" hidden="false" customHeight="false" outlineLevel="0" collapsed="false">
      <c r="A5472" s="0" t="n">
        <v>2025</v>
      </c>
      <c r="B5472" s="0" t="s">
        <v>23642</v>
      </c>
      <c r="C5472" s="0" t="s">
        <v>23643</v>
      </c>
      <c r="D5472" s="0" t="s">
        <v>23644</v>
      </c>
      <c r="E5472" s="0" t="s">
        <v>23645</v>
      </c>
      <c r="F5472" s="1" t="n">
        <v>0</v>
      </c>
      <c r="G5472" s="1" t="n">
        <v>495000</v>
      </c>
      <c r="H5472" s="0" t="s">
        <v>39</v>
      </c>
      <c r="I5472" s="0" t="s">
        <v>23646</v>
      </c>
      <c r="J5472" s="0" t="s">
        <v>23647</v>
      </c>
      <c r="K5472" s="0" t="s">
        <v>29</v>
      </c>
      <c r="M5472" s="0" t="s">
        <v>22</v>
      </c>
    </row>
    <row r="5473" customFormat="false" ht="15" hidden="false" customHeight="false" outlineLevel="0" collapsed="false">
      <c r="A5473" s="0" t="n">
        <v>2025</v>
      </c>
      <c r="B5473" s="0" t="s">
        <v>23648</v>
      </c>
      <c r="C5473" s="0" t="s">
        <v>12725</v>
      </c>
      <c r="D5473" s="0" t="s">
        <v>12726</v>
      </c>
      <c r="E5473" s="0" t="s">
        <v>23649</v>
      </c>
      <c r="F5473" s="1" t="n">
        <v>0</v>
      </c>
      <c r="G5473" s="1" t="n">
        <v>495000</v>
      </c>
      <c r="H5473" s="0" t="s">
        <v>39</v>
      </c>
      <c r="I5473" s="0" t="s">
        <v>12728</v>
      </c>
      <c r="J5473" s="0" t="s">
        <v>12729</v>
      </c>
      <c r="K5473" s="0" t="s">
        <v>23650</v>
      </c>
      <c r="L5473" s="0" t="s">
        <v>21</v>
      </c>
      <c r="M5473" s="0" t="s">
        <v>22</v>
      </c>
    </row>
    <row r="5474" customFormat="false" ht="15" hidden="false" customHeight="false" outlineLevel="0" collapsed="false">
      <c r="A5474" s="0" t="n">
        <v>2025</v>
      </c>
      <c r="B5474" s="0" t="s">
        <v>23651</v>
      </c>
      <c r="C5474" s="0" t="s">
        <v>11480</v>
      </c>
      <c r="D5474" s="0" t="s">
        <v>11481</v>
      </c>
      <c r="E5474" s="0" t="s">
        <v>23652</v>
      </c>
      <c r="F5474" s="1" t="n">
        <v>0</v>
      </c>
      <c r="G5474" s="1" t="n">
        <v>495000</v>
      </c>
      <c r="H5474" s="0" t="s">
        <v>39</v>
      </c>
      <c r="I5474" s="0" t="s">
        <v>6976</v>
      </c>
      <c r="J5474" s="0" t="s">
        <v>11483</v>
      </c>
      <c r="K5474" s="0" t="s">
        <v>29</v>
      </c>
      <c r="M5474" s="0" t="s">
        <v>22</v>
      </c>
    </row>
    <row r="5475" customFormat="false" ht="15" hidden="false" customHeight="false" outlineLevel="0" collapsed="false">
      <c r="A5475" s="0" t="n">
        <v>2025</v>
      </c>
      <c r="B5475" s="0" t="s">
        <v>23653</v>
      </c>
      <c r="C5475" s="0" t="s">
        <v>12725</v>
      </c>
      <c r="D5475" s="0" t="s">
        <v>12726</v>
      </c>
      <c r="E5475" s="0" t="s">
        <v>23654</v>
      </c>
      <c r="F5475" s="1" t="n">
        <v>0</v>
      </c>
      <c r="G5475" s="1" t="n">
        <v>495000</v>
      </c>
      <c r="H5475" s="0" t="s">
        <v>39</v>
      </c>
      <c r="I5475" s="0" t="s">
        <v>12728</v>
      </c>
      <c r="J5475" s="0" t="s">
        <v>12729</v>
      </c>
      <c r="K5475" s="0" t="s">
        <v>23655</v>
      </c>
      <c r="L5475" s="0" t="s">
        <v>21</v>
      </c>
      <c r="M5475" s="0" t="s">
        <v>22</v>
      </c>
    </row>
    <row r="5476" customFormat="false" ht="15" hidden="false" customHeight="false" outlineLevel="0" collapsed="false">
      <c r="A5476" s="0" t="n">
        <v>2025</v>
      </c>
      <c r="B5476" s="0" t="s">
        <v>23656</v>
      </c>
      <c r="C5476" s="0" t="s">
        <v>23657</v>
      </c>
      <c r="D5476" s="0" t="s">
        <v>23658</v>
      </c>
      <c r="E5476" s="0" t="s">
        <v>23659</v>
      </c>
      <c r="F5476" s="1" t="n">
        <v>0</v>
      </c>
      <c r="G5476" s="1" t="n">
        <v>495000</v>
      </c>
      <c r="H5476" s="0" t="s">
        <v>17</v>
      </c>
      <c r="I5476" s="0" t="s">
        <v>23660</v>
      </c>
      <c r="J5476" s="0" t="s">
        <v>23661</v>
      </c>
      <c r="K5476" s="0" t="s">
        <v>23662</v>
      </c>
      <c r="L5476" s="0" t="s">
        <v>21</v>
      </c>
      <c r="M5476" s="0" t="s">
        <v>22</v>
      </c>
    </row>
    <row r="5477" customFormat="false" ht="15" hidden="false" customHeight="false" outlineLevel="0" collapsed="false">
      <c r="A5477" s="0" t="n">
        <v>2025</v>
      </c>
      <c r="B5477" s="0" t="s">
        <v>23663</v>
      </c>
      <c r="C5477" s="0" t="s">
        <v>18156</v>
      </c>
      <c r="D5477" s="0" t="s">
        <v>18157</v>
      </c>
      <c r="E5477" s="0" t="s">
        <v>23664</v>
      </c>
      <c r="F5477" s="1" t="n">
        <v>0</v>
      </c>
      <c r="G5477" s="1" t="n">
        <v>495000</v>
      </c>
      <c r="H5477" s="0" t="s">
        <v>39</v>
      </c>
      <c r="I5477" s="0" t="s">
        <v>12644</v>
      </c>
      <c r="J5477" s="0" t="s">
        <v>18159</v>
      </c>
      <c r="K5477" s="0" t="s">
        <v>23665</v>
      </c>
      <c r="L5477" s="0" t="s">
        <v>21</v>
      </c>
      <c r="M5477" s="0" t="s">
        <v>22</v>
      </c>
    </row>
    <row r="5478" customFormat="false" ht="15" hidden="false" customHeight="false" outlineLevel="0" collapsed="false">
      <c r="A5478" s="0" t="n">
        <v>2025</v>
      </c>
      <c r="B5478" s="0" t="s">
        <v>23666</v>
      </c>
      <c r="C5478" s="0" t="s">
        <v>23667</v>
      </c>
      <c r="D5478" s="0" t="s">
        <v>23668</v>
      </c>
      <c r="E5478" s="0" t="s">
        <v>23669</v>
      </c>
      <c r="F5478" s="1" t="n">
        <v>0</v>
      </c>
      <c r="G5478" s="1" t="n">
        <v>495000</v>
      </c>
      <c r="H5478" s="0" t="s">
        <v>17</v>
      </c>
      <c r="I5478" s="0" t="s">
        <v>8779</v>
      </c>
      <c r="J5478" s="0" t="s">
        <v>11121</v>
      </c>
      <c r="K5478" s="0" t="s">
        <v>23670</v>
      </c>
      <c r="L5478" s="0" t="s">
        <v>21</v>
      </c>
      <c r="M5478" s="0" t="s">
        <v>22</v>
      </c>
    </row>
    <row r="5479" customFormat="false" ht="15" hidden="false" customHeight="false" outlineLevel="0" collapsed="false">
      <c r="A5479" s="0" t="n">
        <v>2025</v>
      </c>
      <c r="B5479" s="0" t="s">
        <v>23671</v>
      </c>
      <c r="C5479" s="0" t="s">
        <v>23672</v>
      </c>
      <c r="D5479" s="0" t="s">
        <v>23673</v>
      </c>
      <c r="E5479" s="0" t="s">
        <v>23674</v>
      </c>
      <c r="F5479" s="1" t="n">
        <v>0</v>
      </c>
      <c r="G5479" s="1" t="n">
        <v>495000</v>
      </c>
      <c r="H5479" s="0" t="s">
        <v>17</v>
      </c>
      <c r="I5479" s="0" t="s">
        <v>23675</v>
      </c>
      <c r="J5479" s="0" t="s">
        <v>23676</v>
      </c>
      <c r="K5479" s="0" t="s">
        <v>23677</v>
      </c>
      <c r="L5479" s="0" t="s">
        <v>21</v>
      </c>
      <c r="M5479" s="0" t="s">
        <v>22</v>
      </c>
    </row>
    <row r="5480" customFormat="false" ht="15" hidden="false" customHeight="false" outlineLevel="0" collapsed="false">
      <c r="A5480" s="0" t="n">
        <v>2025</v>
      </c>
      <c r="B5480" s="0" t="s">
        <v>23678</v>
      </c>
      <c r="C5480" s="0" t="s">
        <v>17093</v>
      </c>
      <c r="D5480" s="0" t="s">
        <v>17094</v>
      </c>
      <c r="E5480" s="0" t="s">
        <v>23679</v>
      </c>
      <c r="F5480" s="1" t="n">
        <v>0</v>
      </c>
      <c r="G5480" s="1" t="n">
        <v>495000</v>
      </c>
      <c r="H5480" s="0" t="s">
        <v>39</v>
      </c>
      <c r="I5480" s="0" t="s">
        <v>5780</v>
      </c>
      <c r="J5480" s="0" t="s">
        <v>17096</v>
      </c>
      <c r="K5480" s="0" t="s">
        <v>29</v>
      </c>
      <c r="M5480" s="0" t="s">
        <v>22</v>
      </c>
    </row>
    <row r="5481" customFormat="false" ht="15" hidden="false" customHeight="false" outlineLevel="0" collapsed="false">
      <c r="A5481" s="0" t="n">
        <v>2025</v>
      </c>
      <c r="B5481" s="0" t="s">
        <v>23680</v>
      </c>
      <c r="C5481" s="0" t="s">
        <v>4196</v>
      </c>
      <c r="D5481" s="0" t="s">
        <v>4197</v>
      </c>
      <c r="E5481" s="0" t="s">
        <v>23681</v>
      </c>
      <c r="F5481" s="1" t="n">
        <v>0</v>
      </c>
      <c r="G5481" s="1" t="n">
        <v>495000</v>
      </c>
      <c r="H5481" s="0" t="s">
        <v>17</v>
      </c>
      <c r="I5481" s="0" t="s">
        <v>20666</v>
      </c>
      <c r="J5481" s="0" t="s">
        <v>4200</v>
      </c>
      <c r="K5481" s="0" t="s">
        <v>23682</v>
      </c>
      <c r="L5481" s="0" t="s">
        <v>21</v>
      </c>
      <c r="M5481" s="0" t="s">
        <v>22</v>
      </c>
    </row>
    <row r="5482" customFormat="false" ht="15" hidden="false" customHeight="false" outlineLevel="0" collapsed="false">
      <c r="A5482" s="0" t="n">
        <v>2025</v>
      </c>
      <c r="B5482" s="0" t="s">
        <v>23683</v>
      </c>
      <c r="C5482" s="0" t="s">
        <v>23684</v>
      </c>
      <c r="D5482" s="0" t="s">
        <v>23685</v>
      </c>
      <c r="E5482" s="0" t="s">
        <v>23686</v>
      </c>
      <c r="F5482" s="1" t="n">
        <v>0</v>
      </c>
      <c r="G5482" s="1" t="n">
        <v>495000</v>
      </c>
      <c r="H5482" s="0" t="s">
        <v>39</v>
      </c>
      <c r="I5482" s="0" t="s">
        <v>9738</v>
      </c>
      <c r="J5482" s="0" t="s">
        <v>9739</v>
      </c>
      <c r="K5482" s="0" t="s">
        <v>23687</v>
      </c>
      <c r="L5482" s="0" t="s">
        <v>21</v>
      </c>
      <c r="M5482" s="0" t="s">
        <v>22</v>
      </c>
    </row>
    <row r="5483" customFormat="false" ht="15" hidden="false" customHeight="false" outlineLevel="0" collapsed="false">
      <c r="A5483" s="0" t="n">
        <v>2025</v>
      </c>
      <c r="B5483" s="0" t="s">
        <v>23688</v>
      </c>
      <c r="C5483" s="0" t="s">
        <v>11695</v>
      </c>
      <c r="D5483" s="0" t="s">
        <v>11696</v>
      </c>
      <c r="E5483" s="0" t="s">
        <v>23689</v>
      </c>
      <c r="F5483" s="1" t="n">
        <v>0</v>
      </c>
      <c r="G5483" s="1" t="n">
        <v>495000</v>
      </c>
      <c r="H5483" s="0" t="s">
        <v>39</v>
      </c>
      <c r="I5483" s="0" t="s">
        <v>11698</v>
      </c>
      <c r="J5483" s="0" t="s">
        <v>11699</v>
      </c>
      <c r="K5483" s="0" t="s">
        <v>23690</v>
      </c>
      <c r="L5483" s="0" t="s">
        <v>21</v>
      </c>
      <c r="M5483" s="0" t="s">
        <v>22</v>
      </c>
    </row>
    <row r="5484" customFormat="false" ht="15" hidden="false" customHeight="false" outlineLevel="0" collapsed="false">
      <c r="A5484" s="0" t="n">
        <v>2025</v>
      </c>
      <c r="B5484" s="0" t="s">
        <v>23691</v>
      </c>
      <c r="C5484" s="0" t="s">
        <v>23692</v>
      </c>
      <c r="D5484" s="0" t="s">
        <v>23693</v>
      </c>
      <c r="E5484" s="0" t="s">
        <v>23694</v>
      </c>
      <c r="F5484" s="1" t="n">
        <v>0</v>
      </c>
      <c r="G5484" s="1" t="n">
        <v>495000</v>
      </c>
      <c r="H5484" s="0" t="s">
        <v>17</v>
      </c>
      <c r="I5484" s="0" t="s">
        <v>10695</v>
      </c>
      <c r="J5484" s="0" t="s">
        <v>10696</v>
      </c>
      <c r="K5484" s="0" t="s">
        <v>23695</v>
      </c>
      <c r="L5484" s="0" t="s">
        <v>21</v>
      </c>
      <c r="M5484" s="0" t="s">
        <v>22</v>
      </c>
    </row>
    <row r="5485" customFormat="false" ht="15" hidden="false" customHeight="false" outlineLevel="0" collapsed="false">
      <c r="A5485" s="0" t="n">
        <v>2025</v>
      </c>
      <c r="B5485" s="0" t="s">
        <v>23696</v>
      </c>
      <c r="C5485" s="0" t="s">
        <v>23697</v>
      </c>
      <c r="D5485" s="0" t="s">
        <v>23698</v>
      </c>
      <c r="E5485" s="0" t="s">
        <v>23699</v>
      </c>
      <c r="F5485" s="1" t="n">
        <v>0</v>
      </c>
      <c r="G5485" s="1" t="n">
        <v>495000</v>
      </c>
      <c r="H5485" s="0" t="s">
        <v>39</v>
      </c>
      <c r="I5485" s="0" t="s">
        <v>3724</v>
      </c>
      <c r="J5485" s="0" t="s">
        <v>3725</v>
      </c>
      <c r="K5485" s="0" t="s">
        <v>23700</v>
      </c>
      <c r="L5485" s="0" t="s">
        <v>21</v>
      </c>
      <c r="M5485" s="0" t="s">
        <v>22</v>
      </c>
    </row>
    <row r="5486" customFormat="false" ht="15" hidden="false" customHeight="false" outlineLevel="0" collapsed="false">
      <c r="A5486" s="0" t="n">
        <v>2025</v>
      </c>
      <c r="B5486" s="0" t="s">
        <v>23701</v>
      </c>
      <c r="C5486" s="0" t="s">
        <v>15376</v>
      </c>
      <c r="D5486" s="0" t="s">
        <v>15377</v>
      </c>
      <c r="E5486" s="0" t="s">
        <v>23702</v>
      </c>
      <c r="F5486" s="1" t="n">
        <v>0</v>
      </c>
      <c r="G5486" s="1" t="n">
        <v>495000</v>
      </c>
      <c r="H5486" s="0" t="s">
        <v>39</v>
      </c>
      <c r="I5486" s="0" t="s">
        <v>2555</v>
      </c>
      <c r="J5486" s="0" t="s">
        <v>2556</v>
      </c>
      <c r="K5486" s="0" t="s">
        <v>29</v>
      </c>
      <c r="M5486" s="0" t="s">
        <v>22</v>
      </c>
    </row>
    <row r="5487" customFormat="false" ht="15" hidden="false" customHeight="false" outlineLevel="0" collapsed="false">
      <c r="A5487" s="0" t="n">
        <v>2025</v>
      </c>
      <c r="B5487" s="0" t="s">
        <v>23703</v>
      </c>
      <c r="C5487" s="0" t="s">
        <v>14512</v>
      </c>
      <c r="D5487" s="0" t="s">
        <v>14513</v>
      </c>
      <c r="E5487" s="0" t="s">
        <v>23704</v>
      </c>
      <c r="F5487" s="1" t="n">
        <v>0</v>
      </c>
      <c r="G5487" s="1" t="n">
        <v>495000</v>
      </c>
      <c r="H5487" s="0" t="s">
        <v>17</v>
      </c>
      <c r="I5487" s="0" t="s">
        <v>7360</v>
      </c>
      <c r="J5487" s="0" t="s">
        <v>14515</v>
      </c>
      <c r="K5487" s="0" t="s">
        <v>23705</v>
      </c>
      <c r="L5487" s="0" t="s">
        <v>21</v>
      </c>
      <c r="M5487" s="0" t="s">
        <v>22</v>
      </c>
    </row>
    <row r="5488" customFormat="false" ht="15" hidden="false" customHeight="false" outlineLevel="0" collapsed="false">
      <c r="A5488" s="0" t="n">
        <v>2025</v>
      </c>
      <c r="B5488" s="0" t="s">
        <v>23706</v>
      </c>
      <c r="C5488" s="0" t="s">
        <v>2552</v>
      </c>
      <c r="D5488" s="0" t="s">
        <v>2553</v>
      </c>
      <c r="E5488" s="0" t="s">
        <v>23707</v>
      </c>
      <c r="F5488" s="1" t="n">
        <v>0</v>
      </c>
      <c r="G5488" s="1" t="n">
        <v>495000</v>
      </c>
      <c r="H5488" s="0" t="s">
        <v>39</v>
      </c>
      <c r="I5488" s="0" t="s">
        <v>2555</v>
      </c>
      <c r="J5488" s="0" t="s">
        <v>2556</v>
      </c>
      <c r="K5488" s="0" t="s">
        <v>23708</v>
      </c>
      <c r="L5488" s="0" t="s">
        <v>21</v>
      </c>
      <c r="M5488" s="0" t="s">
        <v>22</v>
      </c>
    </row>
    <row r="5489" customFormat="false" ht="15" hidden="false" customHeight="false" outlineLevel="0" collapsed="false">
      <c r="A5489" s="0" t="n">
        <v>2025</v>
      </c>
      <c r="B5489" s="0" t="s">
        <v>23709</v>
      </c>
      <c r="C5489" s="0" t="s">
        <v>4101</v>
      </c>
      <c r="D5489" s="0" t="s">
        <v>4102</v>
      </c>
      <c r="E5489" s="0" t="s">
        <v>23710</v>
      </c>
      <c r="F5489" s="1" t="n">
        <v>0</v>
      </c>
      <c r="G5489" s="1" t="n">
        <v>495000</v>
      </c>
      <c r="H5489" s="0" t="s">
        <v>17</v>
      </c>
      <c r="I5489" s="0" t="s">
        <v>4104</v>
      </c>
      <c r="J5489" s="0" t="s">
        <v>4105</v>
      </c>
      <c r="K5489" s="0" t="s">
        <v>23711</v>
      </c>
      <c r="L5489" s="0" t="s">
        <v>21</v>
      </c>
      <c r="M5489" s="0" t="s">
        <v>22</v>
      </c>
    </row>
    <row r="5490" customFormat="false" ht="15" hidden="false" customHeight="false" outlineLevel="0" collapsed="false">
      <c r="A5490" s="0" t="n">
        <v>2025</v>
      </c>
      <c r="B5490" s="0" t="s">
        <v>23712</v>
      </c>
      <c r="C5490" s="0" t="s">
        <v>6382</v>
      </c>
      <c r="D5490" s="0" t="s">
        <v>6383</v>
      </c>
      <c r="E5490" s="0" t="s">
        <v>23713</v>
      </c>
      <c r="F5490" s="1" t="n">
        <v>0</v>
      </c>
      <c r="G5490" s="1" t="n">
        <v>495000</v>
      </c>
      <c r="H5490" s="0" t="s">
        <v>39</v>
      </c>
      <c r="I5490" s="0" t="s">
        <v>6385</v>
      </c>
      <c r="J5490" s="0" t="s">
        <v>6386</v>
      </c>
      <c r="K5490" s="0" t="s">
        <v>23714</v>
      </c>
      <c r="L5490" s="0" t="s">
        <v>21</v>
      </c>
      <c r="M5490" s="0" t="s">
        <v>22</v>
      </c>
    </row>
    <row r="5491" customFormat="false" ht="15" hidden="false" customHeight="false" outlineLevel="0" collapsed="false">
      <c r="A5491" s="0" t="n">
        <v>2025</v>
      </c>
      <c r="B5491" s="0" t="s">
        <v>23715</v>
      </c>
      <c r="C5491" s="0" t="s">
        <v>23716</v>
      </c>
      <c r="D5491" s="0" t="s">
        <v>23717</v>
      </c>
      <c r="E5491" s="0" t="s">
        <v>23718</v>
      </c>
      <c r="F5491" s="1" t="n">
        <v>0</v>
      </c>
      <c r="G5491" s="1" t="n">
        <v>495000</v>
      </c>
      <c r="H5491" s="0" t="s">
        <v>39</v>
      </c>
      <c r="I5491" s="0" t="s">
        <v>5386</v>
      </c>
      <c r="J5491" s="0" t="s">
        <v>5387</v>
      </c>
      <c r="K5491" s="0" t="s">
        <v>29</v>
      </c>
      <c r="M5491" s="0" t="s">
        <v>22</v>
      </c>
    </row>
    <row r="5492" customFormat="false" ht="15" hidden="false" customHeight="false" outlineLevel="0" collapsed="false">
      <c r="A5492" s="0" t="n">
        <v>2025</v>
      </c>
      <c r="B5492" s="0" t="s">
        <v>23719</v>
      </c>
      <c r="C5492" s="0" t="s">
        <v>23720</v>
      </c>
      <c r="D5492" s="0" t="s">
        <v>23721</v>
      </c>
      <c r="E5492" s="0" t="s">
        <v>23722</v>
      </c>
      <c r="F5492" s="1" t="n">
        <v>0</v>
      </c>
      <c r="G5492" s="1" t="n">
        <v>495000</v>
      </c>
      <c r="H5492" s="0" t="s">
        <v>39</v>
      </c>
      <c r="I5492" s="0" t="s">
        <v>23723</v>
      </c>
      <c r="J5492" s="0" t="s">
        <v>23724</v>
      </c>
      <c r="K5492" s="0" t="s">
        <v>23725</v>
      </c>
      <c r="L5492" s="0" t="s">
        <v>21</v>
      </c>
      <c r="M5492" s="0" t="s">
        <v>22</v>
      </c>
    </row>
    <row r="5493" customFormat="false" ht="15" hidden="false" customHeight="false" outlineLevel="0" collapsed="false">
      <c r="A5493" s="0" t="n">
        <v>2025</v>
      </c>
      <c r="B5493" s="0" t="s">
        <v>23726</v>
      </c>
      <c r="C5493" s="0" t="s">
        <v>19156</v>
      </c>
      <c r="D5493" s="0" t="s">
        <v>19157</v>
      </c>
      <c r="E5493" s="0" t="s">
        <v>23727</v>
      </c>
      <c r="F5493" s="1" t="n">
        <v>0</v>
      </c>
      <c r="G5493" s="1" t="n">
        <v>495000</v>
      </c>
      <c r="H5493" s="0" t="s">
        <v>17</v>
      </c>
      <c r="I5493" s="0" t="s">
        <v>17233</v>
      </c>
      <c r="J5493" s="0" t="s">
        <v>17234</v>
      </c>
      <c r="K5493" s="0" t="s">
        <v>23728</v>
      </c>
      <c r="L5493" s="0" t="s">
        <v>21</v>
      </c>
      <c r="M5493" s="0" t="s">
        <v>22</v>
      </c>
    </row>
    <row r="5494" customFormat="false" ht="15" hidden="false" customHeight="false" outlineLevel="0" collapsed="false">
      <c r="A5494" s="0" t="n">
        <v>2025</v>
      </c>
      <c r="B5494" s="0" t="s">
        <v>23729</v>
      </c>
      <c r="C5494" s="0" t="s">
        <v>23730</v>
      </c>
      <c r="D5494" s="0" t="s">
        <v>23731</v>
      </c>
      <c r="E5494" s="0" t="s">
        <v>23732</v>
      </c>
      <c r="F5494" s="1" t="n">
        <v>0</v>
      </c>
      <c r="G5494" s="1" t="n">
        <v>495000</v>
      </c>
      <c r="H5494" s="0" t="s">
        <v>17</v>
      </c>
      <c r="I5494" s="0" t="s">
        <v>23733</v>
      </c>
      <c r="J5494" s="0" t="s">
        <v>23734</v>
      </c>
      <c r="K5494" s="0" t="s">
        <v>23735</v>
      </c>
      <c r="L5494" s="0" t="s">
        <v>21</v>
      </c>
      <c r="M5494" s="0" t="s">
        <v>22</v>
      </c>
    </row>
    <row r="5495" customFormat="false" ht="15" hidden="false" customHeight="false" outlineLevel="0" collapsed="false">
      <c r="A5495" s="0" t="n">
        <v>2025</v>
      </c>
      <c r="B5495" s="0" t="s">
        <v>23736</v>
      </c>
      <c r="C5495" s="0" t="s">
        <v>23737</v>
      </c>
      <c r="D5495" s="0" t="s">
        <v>23738</v>
      </c>
      <c r="E5495" s="0" t="s">
        <v>23739</v>
      </c>
      <c r="F5495" s="1" t="n">
        <v>0</v>
      </c>
      <c r="G5495" s="1" t="n">
        <v>495000</v>
      </c>
      <c r="H5495" s="0" t="s">
        <v>39</v>
      </c>
      <c r="I5495" s="0" t="s">
        <v>9769</v>
      </c>
      <c r="J5495" s="0" t="s">
        <v>9770</v>
      </c>
      <c r="K5495" s="0" t="s">
        <v>23740</v>
      </c>
      <c r="L5495" s="0" t="s">
        <v>21</v>
      </c>
      <c r="M5495" s="0" t="s">
        <v>22</v>
      </c>
    </row>
    <row r="5496" customFormat="false" ht="15" hidden="false" customHeight="false" outlineLevel="0" collapsed="false">
      <c r="A5496" s="0" t="n">
        <v>2025</v>
      </c>
      <c r="B5496" s="0" t="s">
        <v>23741</v>
      </c>
      <c r="C5496" s="0" t="s">
        <v>23742</v>
      </c>
      <c r="D5496" s="0" t="s">
        <v>23743</v>
      </c>
      <c r="E5496" s="0" t="s">
        <v>23744</v>
      </c>
      <c r="F5496" s="1" t="n">
        <v>0</v>
      </c>
      <c r="G5496" s="1" t="n">
        <v>495000</v>
      </c>
      <c r="H5496" s="0" t="s">
        <v>17</v>
      </c>
      <c r="I5496" s="0" t="s">
        <v>23745</v>
      </c>
      <c r="J5496" s="0" t="s">
        <v>23746</v>
      </c>
      <c r="K5496" s="0" t="s">
        <v>29</v>
      </c>
      <c r="M5496" s="0" t="s">
        <v>22</v>
      </c>
    </row>
    <row r="5497" customFormat="false" ht="15" hidden="false" customHeight="false" outlineLevel="0" collapsed="false">
      <c r="A5497" s="0" t="n">
        <v>2025</v>
      </c>
      <c r="B5497" s="0" t="s">
        <v>23747</v>
      </c>
      <c r="C5497" s="0" t="s">
        <v>23748</v>
      </c>
      <c r="D5497" s="0" t="s">
        <v>23749</v>
      </c>
      <c r="E5497" s="0" t="s">
        <v>23750</v>
      </c>
      <c r="F5497" s="1" t="n">
        <v>0</v>
      </c>
      <c r="G5497" s="1" t="n">
        <v>495000</v>
      </c>
      <c r="H5497" s="0" t="s">
        <v>39</v>
      </c>
      <c r="I5497" s="0" t="s">
        <v>9106</v>
      </c>
      <c r="J5497" s="0" t="s">
        <v>9094</v>
      </c>
      <c r="K5497" s="0" t="s">
        <v>23751</v>
      </c>
      <c r="L5497" s="0" t="s">
        <v>21</v>
      </c>
      <c r="M5497" s="0" t="s">
        <v>22</v>
      </c>
    </row>
    <row r="5498" customFormat="false" ht="15" hidden="false" customHeight="false" outlineLevel="0" collapsed="false">
      <c r="A5498" s="0" t="n">
        <v>2025</v>
      </c>
      <c r="B5498" s="0" t="s">
        <v>23752</v>
      </c>
      <c r="C5498" s="0" t="s">
        <v>2922</v>
      </c>
      <c r="D5498" s="0" t="s">
        <v>2923</v>
      </c>
      <c r="E5498" s="0" t="s">
        <v>23753</v>
      </c>
      <c r="F5498" s="1" t="n">
        <v>0</v>
      </c>
      <c r="G5498" s="1" t="n">
        <v>495000</v>
      </c>
      <c r="H5498" s="0" t="s">
        <v>39</v>
      </c>
      <c r="I5498" s="0" t="s">
        <v>2925</v>
      </c>
      <c r="J5498" s="0" t="s">
        <v>2926</v>
      </c>
      <c r="K5498" s="0" t="s">
        <v>23754</v>
      </c>
      <c r="L5498" s="0" t="s">
        <v>21</v>
      </c>
      <c r="M5498" s="0" t="s">
        <v>22</v>
      </c>
    </row>
    <row r="5499" customFormat="false" ht="15" hidden="false" customHeight="false" outlineLevel="0" collapsed="false">
      <c r="A5499" s="0" t="n">
        <v>2025</v>
      </c>
      <c r="B5499" s="0" t="s">
        <v>23755</v>
      </c>
      <c r="C5499" s="0" t="s">
        <v>16349</v>
      </c>
      <c r="D5499" s="0" t="s">
        <v>16350</v>
      </c>
      <c r="E5499" s="0" t="s">
        <v>17135</v>
      </c>
      <c r="F5499" s="1" t="n">
        <v>0</v>
      </c>
      <c r="G5499" s="1" t="n">
        <v>495000</v>
      </c>
      <c r="H5499" s="0" t="s">
        <v>39</v>
      </c>
      <c r="I5499" s="0" t="s">
        <v>6766</v>
      </c>
      <c r="J5499" s="0" t="s">
        <v>16352</v>
      </c>
      <c r="K5499" s="0" t="s">
        <v>23756</v>
      </c>
      <c r="L5499" s="0" t="s">
        <v>21</v>
      </c>
      <c r="M5499" s="0" t="s">
        <v>22</v>
      </c>
    </row>
    <row r="5500" customFormat="false" ht="15" hidden="false" customHeight="false" outlineLevel="0" collapsed="false">
      <c r="A5500" s="0" t="n">
        <v>2025</v>
      </c>
      <c r="B5500" s="0" t="s">
        <v>23757</v>
      </c>
      <c r="C5500" s="0" t="s">
        <v>23758</v>
      </c>
      <c r="D5500" s="0" t="s">
        <v>23759</v>
      </c>
      <c r="E5500" s="0" t="s">
        <v>23760</v>
      </c>
      <c r="F5500" s="1" t="n">
        <v>0</v>
      </c>
      <c r="G5500" s="1" t="n">
        <v>495000</v>
      </c>
      <c r="H5500" s="0" t="s">
        <v>17</v>
      </c>
      <c r="I5500" s="0" t="s">
        <v>23761</v>
      </c>
      <c r="J5500" s="0" t="s">
        <v>23762</v>
      </c>
      <c r="K5500" s="0" t="s">
        <v>23763</v>
      </c>
      <c r="L5500" s="0" t="s">
        <v>21</v>
      </c>
      <c r="M5500" s="0" t="s">
        <v>22</v>
      </c>
    </row>
    <row r="5501" customFormat="false" ht="15" hidden="false" customHeight="false" outlineLevel="0" collapsed="false">
      <c r="A5501" s="0" t="n">
        <v>2025</v>
      </c>
      <c r="B5501" s="0" t="s">
        <v>23764</v>
      </c>
      <c r="C5501" s="0" t="s">
        <v>23765</v>
      </c>
      <c r="D5501" s="0" t="s">
        <v>19895</v>
      </c>
      <c r="E5501" s="0" t="s">
        <v>23766</v>
      </c>
      <c r="F5501" s="1" t="n">
        <v>0</v>
      </c>
      <c r="G5501" s="1" t="n">
        <v>495000</v>
      </c>
      <c r="H5501" s="0" t="s">
        <v>39</v>
      </c>
      <c r="I5501" s="0" t="s">
        <v>23767</v>
      </c>
      <c r="J5501" s="0" t="s">
        <v>23768</v>
      </c>
      <c r="K5501" s="0" t="s">
        <v>23769</v>
      </c>
      <c r="L5501" s="0" t="s">
        <v>21</v>
      </c>
      <c r="M5501" s="0" t="s">
        <v>22</v>
      </c>
    </row>
    <row r="5502" customFormat="false" ht="15" hidden="false" customHeight="false" outlineLevel="0" collapsed="false">
      <c r="A5502" s="0" t="n">
        <v>2025</v>
      </c>
      <c r="B5502" s="0" t="s">
        <v>23770</v>
      </c>
      <c r="C5502" s="0" t="s">
        <v>23771</v>
      </c>
      <c r="D5502" s="0" t="s">
        <v>23772</v>
      </c>
      <c r="E5502" s="0" t="s">
        <v>23773</v>
      </c>
      <c r="F5502" s="1" t="n">
        <v>0</v>
      </c>
      <c r="G5502" s="1" t="n">
        <v>495000</v>
      </c>
      <c r="H5502" s="0" t="s">
        <v>17</v>
      </c>
      <c r="I5502" s="0" t="s">
        <v>15533</v>
      </c>
      <c r="J5502" s="0" t="s">
        <v>23774</v>
      </c>
      <c r="K5502" s="0" t="s">
        <v>23775</v>
      </c>
      <c r="L5502" s="0" t="s">
        <v>21</v>
      </c>
      <c r="M5502" s="0" t="s">
        <v>22</v>
      </c>
    </row>
    <row r="5503" customFormat="false" ht="15" hidden="false" customHeight="false" outlineLevel="0" collapsed="false">
      <c r="A5503" s="0" t="n">
        <v>2025</v>
      </c>
      <c r="B5503" s="0" t="s">
        <v>23776</v>
      </c>
      <c r="C5503" s="0" t="s">
        <v>23777</v>
      </c>
      <c r="D5503" s="0" t="s">
        <v>23778</v>
      </c>
      <c r="E5503" s="0" t="s">
        <v>23779</v>
      </c>
      <c r="F5503" s="1" t="n">
        <v>0</v>
      </c>
      <c r="G5503" s="1" t="n">
        <v>495000</v>
      </c>
      <c r="H5503" s="0" t="s">
        <v>17</v>
      </c>
      <c r="I5503" s="0" t="s">
        <v>17224</v>
      </c>
      <c r="J5503" s="0" t="s">
        <v>17225</v>
      </c>
      <c r="K5503" s="0" t="s">
        <v>23780</v>
      </c>
      <c r="L5503" s="0" t="s">
        <v>21</v>
      </c>
      <c r="M5503" s="0" t="s">
        <v>22</v>
      </c>
    </row>
    <row r="5504" customFormat="false" ht="15" hidden="false" customHeight="false" outlineLevel="0" collapsed="false">
      <c r="A5504" s="0" t="n">
        <v>2025</v>
      </c>
      <c r="B5504" s="0" t="s">
        <v>23781</v>
      </c>
      <c r="C5504" s="0" t="s">
        <v>23782</v>
      </c>
      <c r="D5504" s="0" t="s">
        <v>23783</v>
      </c>
      <c r="E5504" s="0" t="s">
        <v>23784</v>
      </c>
      <c r="F5504" s="1" t="n">
        <v>0</v>
      </c>
      <c r="G5504" s="1" t="n">
        <v>495000</v>
      </c>
      <c r="H5504" s="0" t="s">
        <v>17</v>
      </c>
      <c r="I5504" s="0" t="s">
        <v>23785</v>
      </c>
      <c r="J5504" s="0" t="s">
        <v>23786</v>
      </c>
      <c r="K5504" s="0" t="s">
        <v>29</v>
      </c>
      <c r="M5504" s="0" t="s">
        <v>22</v>
      </c>
    </row>
    <row r="5505" customFormat="false" ht="15" hidden="false" customHeight="false" outlineLevel="0" collapsed="false">
      <c r="A5505" s="0" t="n">
        <v>2025</v>
      </c>
      <c r="B5505" s="0" t="s">
        <v>23787</v>
      </c>
      <c r="C5505" s="0" t="s">
        <v>23788</v>
      </c>
      <c r="D5505" s="0" t="s">
        <v>23789</v>
      </c>
      <c r="E5505" s="0" t="s">
        <v>23790</v>
      </c>
      <c r="F5505" s="1" t="n">
        <v>0</v>
      </c>
      <c r="G5505" s="1" t="n">
        <v>495000</v>
      </c>
      <c r="H5505" s="0" t="s">
        <v>17</v>
      </c>
      <c r="I5505" s="0" t="s">
        <v>3781</v>
      </c>
      <c r="J5505" s="0" t="s">
        <v>3782</v>
      </c>
      <c r="K5505" s="0" t="s">
        <v>23791</v>
      </c>
      <c r="L5505" s="0" t="s">
        <v>21</v>
      </c>
      <c r="M5505" s="0" t="s">
        <v>22</v>
      </c>
    </row>
    <row r="5506" customFormat="false" ht="15" hidden="false" customHeight="false" outlineLevel="0" collapsed="false">
      <c r="A5506" s="0" t="n">
        <v>2025</v>
      </c>
      <c r="B5506" s="0" t="s">
        <v>23792</v>
      </c>
      <c r="C5506" s="0" t="s">
        <v>9120</v>
      </c>
      <c r="D5506" s="0" t="s">
        <v>9121</v>
      </c>
      <c r="E5506" s="0" t="s">
        <v>20712</v>
      </c>
      <c r="F5506" s="1" t="n">
        <v>0</v>
      </c>
      <c r="G5506" s="1" t="n">
        <v>495000</v>
      </c>
      <c r="H5506" s="0" t="s">
        <v>39</v>
      </c>
      <c r="I5506" s="0" t="s">
        <v>9123</v>
      </c>
      <c r="J5506" s="0" t="s">
        <v>8472</v>
      </c>
      <c r="K5506" s="0" t="s">
        <v>23793</v>
      </c>
      <c r="L5506" s="0" t="s">
        <v>21</v>
      </c>
      <c r="M5506" s="0" t="s">
        <v>22</v>
      </c>
    </row>
    <row r="5507" customFormat="false" ht="15" hidden="false" customHeight="false" outlineLevel="0" collapsed="false">
      <c r="A5507" s="0" t="n">
        <v>2025</v>
      </c>
      <c r="B5507" s="0" t="s">
        <v>23794</v>
      </c>
      <c r="C5507" s="0" t="s">
        <v>23795</v>
      </c>
      <c r="D5507" s="0" t="s">
        <v>23796</v>
      </c>
      <c r="E5507" s="0" t="s">
        <v>23797</v>
      </c>
      <c r="F5507" s="1" t="n">
        <v>0</v>
      </c>
      <c r="G5507" s="1" t="n">
        <v>495000</v>
      </c>
      <c r="H5507" s="0" t="s">
        <v>39</v>
      </c>
      <c r="I5507" s="0" t="s">
        <v>15039</v>
      </c>
      <c r="J5507" s="0" t="s">
        <v>15040</v>
      </c>
      <c r="K5507" s="0" t="s">
        <v>29</v>
      </c>
      <c r="M5507" s="0" t="s">
        <v>22</v>
      </c>
    </row>
    <row r="5508" customFormat="false" ht="15" hidden="false" customHeight="false" outlineLevel="0" collapsed="false">
      <c r="A5508" s="0" t="n">
        <v>2025</v>
      </c>
      <c r="B5508" s="0" t="s">
        <v>23798</v>
      </c>
      <c r="C5508" s="0" t="s">
        <v>23799</v>
      </c>
      <c r="D5508" s="0" t="s">
        <v>5728</v>
      </c>
      <c r="E5508" s="0" t="s">
        <v>23800</v>
      </c>
      <c r="F5508" s="1" t="n">
        <v>0</v>
      </c>
      <c r="G5508" s="1" t="n">
        <v>495000</v>
      </c>
      <c r="H5508" s="0" t="s">
        <v>39</v>
      </c>
      <c r="I5508" s="0" t="s">
        <v>3331</v>
      </c>
      <c r="J5508" s="0" t="s">
        <v>3332</v>
      </c>
      <c r="K5508" s="0" t="s">
        <v>23801</v>
      </c>
      <c r="L5508" s="0" t="s">
        <v>21</v>
      </c>
      <c r="M5508" s="0" t="s">
        <v>22</v>
      </c>
    </row>
    <row r="5509" customFormat="false" ht="15" hidden="false" customHeight="false" outlineLevel="0" collapsed="false">
      <c r="A5509" s="0" t="n">
        <v>2025</v>
      </c>
      <c r="B5509" s="0" t="s">
        <v>23802</v>
      </c>
      <c r="C5509" s="0" t="s">
        <v>12108</v>
      </c>
      <c r="D5509" s="0" t="s">
        <v>12109</v>
      </c>
      <c r="E5509" s="0" t="s">
        <v>13959</v>
      </c>
      <c r="F5509" s="1" t="n">
        <v>0</v>
      </c>
      <c r="G5509" s="1" t="n">
        <v>495000</v>
      </c>
      <c r="H5509" s="0" t="s">
        <v>39</v>
      </c>
      <c r="I5509" s="0" t="s">
        <v>1078</v>
      </c>
      <c r="J5509" s="0" t="s">
        <v>1079</v>
      </c>
      <c r="K5509" s="0" t="s">
        <v>29</v>
      </c>
      <c r="M5509" s="0" t="s">
        <v>22</v>
      </c>
    </row>
    <row r="5510" customFormat="false" ht="15" hidden="false" customHeight="false" outlineLevel="0" collapsed="false">
      <c r="A5510" s="0" t="n">
        <v>2025</v>
      </c>
      <c r="B5510" s="0" t="s">
        <v>23803</v>
      </c>
      <c r="C5510" s="0" t="s">
        <v>5189</v>
      </c>
      <c r="D5510" s="0" t="s">
        <v>5190</v>
      </c>
      <c r="E5510" s="0" t="s">
        <v>23804</v>
      </c>
      <c r="F5510" s="1" t="n">
        <v>0</v>
      </c>
      <c r="G5510" s="1" t="n">
        <v>495000</v>
      </c>
      <c r="H5510" s="0" t="s">
        <v>39</v>
      </c>
      <c r="I5510" s="0" t="s">
        <v>5192</v>
      </c>
      <c r="J5510" s="0" t="s">
        <v>5193</v>
      </c>
      <c r="K5510" s="0" t="s">
        <v>23805</v>
      </c>
      <c r="L5510" s="0" t="s">
        <v>21</v>
      </c>
      <c r="M5510" s="0" t="s">
        <v>22</v>
      </c>
    </row>
    <row r="5511" customFormat="false" ht="15" hidden="false" customHeight="false" outlineLevel="0" collapsed="false">
      <c r="A5511" s="0" t="n">
        <v>2025</v>
      </c>
      <c r="B5511" s="0" t="s">
        <v>23806</v>
      </c>
      <c r="C5511" s="0" t="s">
        <v>23807</v>
      </c>
      <c r="D5511" s="0" t="s">
        <v>23808</v>
      </c>
      <c r="E5511" s="0" t="s">
        <v>23809</v>
      </c>
      <c r="F5511" s="1" t="n">
        <v>0</v>
      </c>
      <c r="G5511" s="1" t="n">
        <v>495000</v>
      </c>
      <c r="H5511" s="0" t="s">
        <v>39</v>
      </c>
      <c r="I5511" s="0" t="s">
        <v>4301</v>
      </c>
      <c r="J5511" s="0" t="s">
        <v>4302</v>
      </c>
      <c r="K5511" s="0" t="s">
        <v>23810</v>
      </c>
      <c r="L5511" s="0" t="s">
        <v>21</v>
      </c>
      <c r="M5511" s="0" t="s">
        <v>22</v>
      </c>
    </row>
    <row r="5512" customFormat="false" ht="15" hidden="false" customHeight="false" outlineLevel="0" collapsed="false">
      <c r="A5512" s="0" t="n">
        <v>2025</v>
      </c>
      <c r="B5512" s="0" t="s">
        <v>23811</v>
      </c>
      <c r="C5512" s="0" t="s">
        <v>23812</v>
      </c>
      <c r="D5512" s="0" t="s">
        <v>23813</v>
      </c>
      <c r="E5512" s="0" t="s">
        <v>23814</v>
      </c>
      <c r="F5512" s="1" t="n">
        <v>0</v>
      </c>
      <c r="G5512" s="1" t="n">
        <v>495000</v>
      </c>
      <c r="H5512" s="0" t="s">
        <v>39</v>
      </c>
      <c r="I5512" s="0" t="s">
        <v>4226</v>
      </c>
      <c r="J5512" s="0" t="s">
        <v>4227</v>
      </c>
      <c r="K5512" s="0" t="s">
        <v>29</v>
      </c>
      <c r="M5512" s="0" t="s">
        <v>22</v>
      </c>
    </row>
    <row r="5513" customFormat="false" ht="15" hidden="false" customHeight="false" outlineLevel="0" collapsed="false">
      <c r="A5513" s="0" t="n">
        <v>2025</v>
      </c>
      <c r="B5513" s="0" t="s">
        <v>23815</v>
      </c>
      <c r="C5513" s="0" t="s">
        <v>13850</v>
      </c>
      <c r="D5513" s="0" t="s">
        <v>11796</v>
      </c>
      <c r="E5513" s="0" t="s">
        <v>23816</v>
      </c>
      <c r="F5513" s="1" t="n">
        <v>0</v>
      </c>
      <c r="G5513" s="1" t="n">
        <v>495000</v>
      </c>
      <c r="H5513" s="0" t="s">
        <v>17</v>
      </c>
      <c r="I5513" s="0" t="s">
        <v>13852</v>
      </c>
      <c r="J5513" s="0" t="s">
        <v>11799</v>
      </c>
      <c r="K5513" s="0" t="s">
        <v>29</v>
      </c>
      <c r="M5513" s="0" t="s">
        <v>22</v>
      </c>
    </row>
    <row r="5514" customFormat="false" ht="15" hidden="false" customHeight="false" outlineLevel="0" collapsed="false">
      <c r="A5514" s="0" t="n">
        <v>2025</v>
      </c>
      <c r="B5514" s="0" t="s">
        <v>23817</v>
      </c>
      <c r="C5514" s="0" t="s">
        <v>6068</v>
      </c>
      <c r="D5514" s="0" t="s">
        <v>6069</v>
      </c>
      <c r="E5514" s="0" t="s">
        <v>23818</v>
      </c>
      <c r="F5514" s="1" t="n">
        <v>0</v>
      </c>
      <c r="G5514" s="1" t="n">
        <v>495000</v>
      </c>
      <c r="H5514" s="0" t="s">
        <v>39</v>
      </c>
      <c r="I5514" s="0" t="s">
        <v>2090</v>
      </c>
      <c r="J5514" s="0" t="s">
        <v>2091</v>
      </c>
      <c r="K5514" s="0" t="s">
        <v>23819</v>
      </c>
      <c r="L5514" s="0" t="s">
        <v>21</v>
      </c>
      <c r="M5514" s="0" t="s">
        <v>22</v>
      </c>
    </row>
    <row r="5515" customFormat="false" ht="15" hidden="false" customHeight="false" outlineLevel="0" collapsed="false">
      <c r="A5515" s="0" t="n">
        <v>2025</v>
      </c>
      <c r="B5515" s="0" t="s">
        <v>23820</v>
      </c>
      <c r="C5515" s="0" t="s">
        <v>11981</v>
      </c>
      <c r="D5515" s="0" t="s">
        <v>11982</v>
      </c>
      <c r="E5515" s="0" t="s">
        <v>23821</v>
      </c>
      <c r="F5515" s="1" t="n">
        <v>0</v>
      </c>
      <c r="G5515" s="1" t="n">
        <v>495000</v>
      </c>
      <c r="H5515" s="0" t="s">
        <v>17</v>
      </c>
      <c r="I5515" s="0" t="s">
        <v>6433</v>
      </c>
      <c r="J5515" s="0" t="s">
        <v>6434</v>
      </c>
      <c r="K5515" s="0" t="s">
        <v>23822</v>
      </c>
      <c r="L5515" s="0" t="s">
        <v>21</v>
      </c>
      <c r="M5515" s="0" t="s">
        <v>22</v>
      </c>
    </row>
    <row r="5516" customFormat="false" ht="15" hidden="false" customHeight="false" outlineLevel="0" collapsed="false">
      <c r="A5516" s="0" t="n">
        <v>2025</v>
      </c>
      <c r="B5516" s="0" t="s">
        <v>23823</v>
      </c>
      <c r="C5516" s="0" t="s">
        <v>10060</v>
      </c>
      <c r="D5516" s="0" t="s">
        <v>10061</v>
      </c>
      <c r="E5516" s="0" t="s">
        <v>10062</v>
      </c>
      <c r="F5516" s="1" t="n">
        <v>0</v>
      </c>
      <c r="G5516" s="1" t="n">
        <v>495000</v>
      </c>
      <c r="H5516" s="0" t="s">
        <v>39</v>
      </c>
      <c r="I5516" s="0" t="s">
        <v>10063</v>
      </c>
      <c r="J5516" s="0" t="s">
        <v>10064</v>
      </c>
      <c r="K5516" s="0" t="s">
        <v>23824</v>
      </c>
      <c r="L5516" s="0" t="s">
        <v>21</v>
      </c>
      <c r="M5516" s="0" t="s">
        <v>22</v>
      </c>
    </row>
    <row r="5517" customFormat="false" ht="15" hidden="false" customHeight="false" outlineLevel="0" collapsed="false">
      <c r="A5517" s="0" t="n">
        <v>2025</v>
      </c>
      <c r="B5517" s="0" t="s">
        <v>23825</v>
      </c>
      <c r="C5517" s="0" t="s">
        <v>16988</v>
      </c>
      <c r="D5517" s="0" t="s">
        <v>16989</v>
      </c>
      <c r="E5517" s="0" t="s">
        <v>23826</v>
      </c>
      <c r="F5517" s="1" t="n">
        <v>0</v>
      </c>
      <c r="G5517" s="1" t="n">
        <v>495000</v>
      </c>
      <c r="H5517" s="0" t="s">
        <v>17</v>
      </c>
      <c r="I5517" s="0" t="s">
        <v>8751</v>
      </c>
      <c r="J5517" s="0" t="s">
        <v>8752</v>
      </c>
      <c r="K5517" s="0" t="s">
        <v>23827</v>
      </c>
      <c r="L5517" s="0" t="s">
        <v>21</v>
      </c>
      <c r="M5517" s="0" t="s">
        <v>22</v>
      </c>
    </row>
    <row r="5518" customFormat="false" ht="15" hidden="false" customHeight="false" outlineLevel="0" collapsed="false">
      <c r="A5518" s="0" t="n">
        <v>2025</v>
      </c>
      <c r="B5518" s="0" t="s">
        <v>23828</v>
      </c>
      <c r="C5518" s="0" t="s">
        <v>19717</v>
      </c>
      <c r="D5518" s="0" t="s">
        <v>19718</v>
      </c>
      <c r="E5518" s="0" t="s">
        <v>23829</v>
      </c>
      <c r="F5518" s="1" t="n">
        <v>0</v>
      </c>
      <c r="G5518" s="1" t="n">
        <v>495000</v>
      </c>
      <c r="H5518" s="0" t="s">
        <v>39</v>
      </c>
      <c r="I5518" s="0" t="s">
        <v>7879</v>
      </c>
      <c r="J5518" s="0" t="s">
        <v>7880</v>
      </c>
      <c r="K5518" s="0" t="s">
        <v>23830</v>
      </c>
      <c r="L5518" s="0" t="s">
        <v>21</v>
      </c>
      <c r="M5518" s="0" t="s">
        <v>22</v>
      </c>
    </row>
    <row r="5519" customFormat="false" ht="15" hidden="false" customHeight="false" outlineLevel="0" collapsed="false">
      <c r="A5519" s="0" t="n">
        <v>2025</v>
      </c>
      <c r="B5519" s="0" t="s">
        <v>23831</v>
      </c>
      <c r="C5519" s="0" t="s">
        <v>17762</v>
      </c>
      <c r="D5519" s="0" t="s">
        <v>17763</v>
      </c>
      <c r="E5519" s="0" t="s">
        <v>23832</v>
      </c>
      <c r="F5519" s="1" t="n">
        <v>0</v>
      </c>
      <c r="G5519" s="1" t="n">
        <v>495000</v>
      </c>
      <c r="H5519" s="0" t="s">
        <v>17</v>
      </c>
      <c r="I5519" s="0" t="s">
        <v>350</v>
      </c>
      <c r="J5519" s="0" t="s">
        <v>351</v>
      </c>
      <c r="K5519" s="0" t="s">
        <v>23833</v>
      </c>
      <c r="L5519" s="0" t="s">
        <v>21</v>
      </c>
      <c r="M5519" s="0" t="s">
        <v>30</v>
      </c>
    </row>
    <row r="5520" customFormat="false" ht="15" hidden="false" customHeight="false" outlineLevel="0" collapsed="false">
      <c r="A5520" s="0" t="n">
        <v>2025</v>
      </c>
      <c r="B5520" s="0" t="s">
        <v>23834</v>
      </c>
      <c r="C5520" s="0" t="s">
        <v>23835</v>
      </c>
      <c r="D5520" s="0" t="s">
        <v>23836</v>
      </c>
      <c r="E5520" s="0" t="s">
        <v>23837</v>
      </c>
      <c r="F5520" s="1" t="n">
        <v>0</v>
      </c>
      <c r="G5520" s="1" t="n">
        <v>495000</v>
      </c>
      <c r="H5520" s="0" t="s">
        <v>39</v>
      </c>
      <c r="I5520" s="0" t="s">
        <v>23838</v>
      </c>
      <c r="J5520" s="0" t="s">
        <v>23839</v>
      </c>
      <c r="K5520" s="0" t="s">
        <v>29</v>
      </c>
      <c r="M5520" s="0" t="s">
        <v>22</v>
      </c>
    </row>
    <row r="5521" customFormat="false" ht="15" hidden="false" customHeight="false" outlineLevel="0" collapsed="false">
      <c r="A5521" s="0" t="n">
        <v>2025</v>
      </c>
      <c r="B5521" s="0" t="s">
        <v>23840</v>
      </c>
      <c r="C5521" s="0" t="s">
        <v>23841</v>
      </c>
      <c r="D5521" s="0" t="s">
        <v>23842</v>
      </c>
      <c r="E5521" s="0" t="s">
        <v>23843</v>
      </c>
      <c r="F5521" s="1" t="n">
        <v>0</v>
      </c>
      <c r="G5521" s="1" t="n">
        <v>495000</v>
      </c>
      <c r="H5521" s="0" t="s">
        <v>39</v>
      </c>
      <c r="I5521" s="0" t="s">
        <v>20434</v>
      </c>
      <c r="J5521" s="0" t="s">
        <v>20435</v>
      </c>
      <c r="K5521" s="0" t="s">
        <v>29</v>
      </c>
      <c r="M5521" s="0" t="s">
        <v>22</v>
      </c>
    </row>
    <row r="5522" customFormat="false" ht="15" hidden="false" customHeight="false" outlineLevel="0" collapsed="false">
      <c r="A5522" s="0" t="n">
        <v>2025</v>
      </c>
      <c r="B5522" s="0" t="s">
        <v>23844</v>
      </c>
      <c r="C5522" s="0" t="s">
        <v>2221</v>
      </c>
      <c r="D5522" s="0" t="s">
        <v>2222</v>
      </c>
      <c r="E5522" s="0" t="s">
        <v>23845</v>
      </c>
      <c r="F5522" s="1" t="n">
        <v>0</v>
      </c>
      <c r="G5522" s="1" t="n">
        <v>495000</v>
      </c>
      <c r="H5522" s="0" t="s">
        <v>39</v>
      </c>
      <c r="I5522" s="0" t="s">
        <v>2224</v>
      </c>
      <c r="J5522" s="0" t="s">
        <v>2225</v>
      </c>
      <c r="K5522" s="0" t="s">
        <v>29</v>
      </c>
      <c r="M5522" s="0" t="s">
        <v>22</v>
      </c>
    </row>
    <row r="5523" customFormat="false" ht="15" hidden="false" customHeight="false" outlineLevel="0" collapsed="false">
      <c r="A5523" s="0" t="n">
        <v>2025</v>
      </c>
      <c r="B5523" s="0" t="s">
        <v>23846</v>
      </c>
      <c r="C5523" s="0" t="s">
        <v>23847</v>
      </c>
      <c r="D5523" s="0" t="s">
        <v>23848</v>
      </c>
      <c r="E5523" s="0" t="s">
        <v>23849</v>
      </c>
      <c r="F5523" s="1" t="n">
        <v>0</v>
      </c>
      <c r="G5523" s="1" t="n">
        <v>495000</v>
      </c>
      <c r="H5523" s="0" t="s">
        <v>39</v>
      </c>
      <c r="I5523" s="0" t="s">
        <v>8917</v>
      </c>
      <c r="J5523" s="0" t="s">
        <v>12233</v>
      </c>
      <c r="K5523" s="0" t="s">
        <v>23850</v>
      </c>
      <c r="L5523" s="0" t="s">
        <v>21</v>
      </c>
      <c r="M5523" s="0" t="s">
        <v>22</v>
      </c>
    </row>
    <row r="5524" customFormat="false" ht="15" hidden="false" customHeight="false" outlineLevel="0" collapsed="false">
      <c r="A5524" s="0" t="n">
        <v>2025</v>
      </c>
      <c r="B5524" s="0" t="s">
        <v>23851</v>
      </c>
      <c r="C5524" s="0" t="s">
        <v>23852</v>
      </c>
      <c r="D5524" s="0" t="s">
        <v>23853</v>
      </c>
      <c r="E5524" s="0" t="s">
        <v>23854</v>
      </c>
      <c r="F5524" s="1" t="n">
        <v>0</v>
      </c>
      <c r="G5524" s="1" t="n">
        <v>495000</v>
      </c>
      <c r="H5524" s="0" t="s">
        <v>17</v>
      </c>
      <c r="I5524" s="0" t="s">
        <v>23855</v>
      </c>
      <c r="J5524" s="0" t="s">
        <v>23856</v>
      </c>
      <c r="K5524" s="0" t="s">
        <v>29</v>
      </c>
      <c r="M5524" s="0" t="s">
        <v>22</v>
      </c>
    </row>
    <row r="5525" customFormat="false" ht="15" hidden="false" customHeight="false" outlineLevel="0" collapsed="false">
      <c r="A5525" s="0" t="n">
        <v>2025</v>
      </c>
      <c r="B5525" s="0" t="s">
        <v>23857</v>
      </c>
      <c r="C5525" s="0" t="s">
        <v>4517</v>
      </c>
      <c r="D5525" s="0" t="s">
        <v>4518</v>
      </c>
      <c r="E5525" s="0" t="s">
        <v>23858</v>
      </c>
      <c r="F5525" s="1" t="n">
        <v>0</v>
      </c>
      <c r="G5525" s="1" t="n">
        <v>495000</v>
      </c>
      <c r="H5525" s="0" t="s">
        <v>39</v>
      </c>
      <c r="I5525" s="0" t="s">
        <v>4520</v>
      </c>
      <c r="J5525" s="0" t="s">
        <v>4521</v>
      </c>
      <c r="K5525" s="0" t="s">
        <v>29</v>
      </c>
      <c r="M5525" s="0" t="s">
        <v>30</v>
      </c>
    </row>
    <row r="5526" customFormat="false" ht="15" hidden="false" customHeight="false" outlineLevel="0" collapsed="false">
      <c r="A5526" s="0" t="n">
        <v>2025</v>
      </c>
      <c r="B5526" s="0" t="s">
        <v>23859</v>
      </c>
      <c r="C5526" s="0" t="s">
        <v>17885</v>
      </c>
      <c r="D5526" s="0" t="s">
        <v>17886</v>
      </c>
      <c r="E5526" s="0" t="s">
        <v>23860</v>
      </c>
      <c r="F5526" s="1" t="n">
        <v>0</v>
      </c>
      <c r="G5526" s="1" t="n">
        <v>495000</v>
      </c>
      <c r="H5526" s="0" t="s">
        <v>17</v>
      </c>
      <c r="I5526" s="0" t="s">
        <v>17888</v>
      </c>
      <c r="J5526" s="0" t="s">
        <v>17889</v>
      </c>
      <c r="K5526" s="0" t="s">
        <v>23861</v>
      </c>
      <c r="L5526" s="0" t="s">
        <v>21</v>
      </c>
      <c r="M5526" s="0" t="s">
        <v>22</v>
      </c>
    </row>
    <row r="5527" customFormat="false" ht="15" hidden="false" customHeight="false" outlineLevel="0" collapsed="false">
      <c r="A5527" s="0" t="n">
        <v>2025</v>
      </c>
      <c r="B5527" s="0" t="s">
        <v>23862</v>
      </c>
      <c r="C5527" s="0" t="s">
        <v>23863</v>
      </c>
      <c r="D5527" s="0" t="s">
        <v>23864</v>
      </c>
      <c r="E5527" s="0" t="s">
        <v>23865</v>
      </c>
      <c r="F5527" s="1" t="n">
        <v>0</v>
      </c>
      <c r="G5527" s="1" t="n">
        <v>495000</v>
      </c>
      <c r="H5527" s="0" t="s">
        <v>39</v>
      </c>
      <c r="I5527" s="0" t="s">
        <v>19313</v>
      </c>
      <c r="J5527" s="0" t="s">
        <v>19314</v>
      </c>
      <c r="K5527" s="0" t="s">
        <v>29</v>
      </c>
      <c r="M5527" s="0" t="s">
        <v>22</v>
      </c>
    </row>
    <row r="5528" customFormat="false" ht="15" hidden="false" customHeight="false" outlineLevel="0" collapsed="false">
      <c r="A5528" s="0" t="n">
        <v>2025</v>
      </c>
      <c r="B5528" s="0" t="s">
        <v>23866</v>
      </c>
      <c r="C5528" s="0" t="s">
        <v>22528</v>
      </c>
      <c r="D5528" s="0" t="s">
        <v>19677</v>
      </c>
      <c r="E5528" s="0" t="s">
        <v>23867</v>
      </c>
      <c r="F5528" s="1" t="n">
        <v>0</v>
      </c>
      <c r="G5528" s="1" t="n">
        <v>495000</v>
      </c>
      <c r="H5528" s="0" t="s">
        <v>39</v>
      </c>
      <c r="I5528" s="0" t="s">
        <v>18681</v>
      </c>
      <c r="J5528" s="0" t="s">
        <v>19680</v>
      </c>
      <c r="K5528" s="0" t="s">
        <v>23868</v>
      </c>
      <c r="L5528" s="0" t="s">
        <v>21</v>
      </c>
      <c r="M5528" s="0" t="s">
        <v>22</v>
      </c>
    </row>
    <row r="5529" customFormat="false" ht="15" hidden="false" customHeight="false" outlineLevel="0" collapsed="false">
      <c r="A5529" s="0" t="n">
        <v>2025</v>
      </c>
      <c r="B5529" s="0" t="s">
        <v>23869</v>
      </c>
      <c r="C5529" s="0" t="s">
        <v>23870</v>
      </c>
      <c r="D5529" s="0" t="s">
        <v>23871</v>
      </c>
      <c r="E5529" s="0" t="s">
        <v>23872</v>
      </c>
      <c r="F5529" s="1" t="n">
        <v>0</v>
      </c>
      <c r="G5529" s="1" t="n">
        <v>495000</v>
      </c>
      <c r="H5529" s="0" t="s">
        <v>39</v>
      </c>
      <c r="I5529" s="0" t="s">
        <v>19313</v>
      </c>
      <c r="J5529" s="0" t="s">
        <v>19314</v>
      </c>
      <c r="K5529" s="0" t="s">
        <v>29</v>
      </c>
      <c r="M5529" s="0" t="s">
        <v>22</v>
      </c>
    </row>
    <row r="5530" customFormat="false" ht="15" hidden="false" customHeight="false" outlineLevel="0" collapsed="false">
      <c r="A5530" s="0" t="n">
        <v>2025</v>
      </c>
      <c r="B5530" s="0" t="s">
        <v>23873</v>
      </c>
      <c r="C5530" s="0" t="s">
        <v>23874</v>
      </c>
      <c r="D5530" s="0" t="s">
        <v>19442</v>
      </c>
      <c r="E5530" s="0" t="s">
        <v>23875</v>
      </c>
      <c r="F5530" s="1" t="n">
        <v>0</v>
      </c>
      <c r="G5530" s="1" t="n">
        <v>495000</v>
      </c>
      <c r="H5530" s="0" t="s">
        <v>39</v>
      </c>
      <c r="I5530" s="0" t="s">
        <v>1177</v>
      </c>
      <c r="J5530" s="0" t="s">
        <v>1178</v>
      </c>
      <c r="K5530" s="0" t="s">
        <v>23876</v>
      </c>
      <c r="L5530" s="0" t="s">
        <v>21</v>
      </c>
      <c r="M5530" s="0" t="s">
        <v>22</v>
      </c>
    </row>
    <row r="5531" customFormat="false" ht="15" hidden="false" customHeight="false" outlineLevel="0" collapsed="false">
      <c r="A5531" s="0" t="n">
        <v>2025</v>
      </c>
      <c r="B5531" s="0" t="s">
        <v>23877</v>
      </c>
      <c r="C5531" s="0" t="s">
        <v>8535</v>
      </c>
      <c r="D5531" s="0" t="s">
        <v>8536</v>
      </c>
      <c r="E5531" s="0" t="s">
        <v>23878</v>
      </c>
      <c r="F5531" s="1" t="n">
        <v>0</v>
      </c>
      <c r="G5531" s="1" t="n">
        <v>495000</v>
      </c>
      <c r="H5531" s="0" t="s">
        <v>39</v>
      </c>
      <c r="I5531" s="0" t="s">
        <v>7530</v>
      </c>
      <c r="J5531" s="0" t="s">
        <v>7531</v>
      </c>
      <c r="K5531" s="0" t="s">
        <v>23879</v>
      </c>
      <c r="L5531" s="0" t="s">
        <v>21</v>
      </c>
      <c r="M5531" s="0" t="s">
        <v>22</v>
      </c>
    </row>
    <row r="5532" customFormat="false" ht="15" hidden="false" customHeight="false" outlineLevel="0" collapsed="false">
      <c r="A5532" s="0" t="n">
        <v>2025</v>
      </c>
      <c r="B5532" s="0" t="s">
        <v>23880</v>
      </c>
      <c r="C5532" s="0" t="s">
        <v>23881</v>
      </c>
      <c r="D5532" s="0" t="s">
        <v>23882</v>
      </c>
      <c r="E5532" s="0" t="s">
        <v>23883</v>
      </c>
      <c r="F5532" s="1" t="n">
        <v>0</v>
      </c>
      <c r="G5532" s="1" t="n">
        <v>495000</v>
      </c>
      <c r="H5532" s="0" t="s">
        <v>39</v>
      </c>
      <c r="I5532" s="0" t="s">
        <v>23884</v>
      </c>
      <c r="J5532" s="0" t="s">
        <v>23885</v>
      </c>
      <c r="K5532" s="0" t="s">
        <v>23886</v>
      </c>
      <c r="L5532" s="0" t="s">
        <v>21</v>
      </c>
      <c r="M5532" s="0" t="s">
        <v>22</v>
      </c>
    </row>
    <row r="5533" customFormat="false" ht="15" hidden="false" customHeight="false" outlineLevel="0" collapsed="false">
      <c r="A5533" s="0" t="n">
        <v>2025</v>
      </c>
      <c r="B5533" s="0" t="s">
        <v>23887</v>
      </c>
      <c r="C5533" s="0" t="s">
        <v>21126</v>
      </c>
      <c r="D5533" s="0" t="s">
        <v>21127</v>
      </c>
      <c r="E5533" s="0" t="s">
        <v>23888</v>
      </c>
      <c r="F5533" s="1" t="n">
        <v>0</v>
      </c>
      <c r="G5533" s="1" t="n">
        <v>495000</v>
      </c>
      <c r="H5533" s="0" t="s">
        <v>39</v>
      </c>
      <c r="I5533" s="0" t="s">
        <v>1898</v>
      </c>
      <c r="J5533" s="0" t="s">
        <v>1899</v>
      </c>
      <c r="K5533" s="0" t="s">
        <v>29</v>
      </c>
      <c r="M5533" s="0" t="s">
        <v>22</v>
      </c>
    </row>
    <row r="5534" customFormat="false" ht="15" hidden="false" customHeight="false" outlineLevel="0" collapsed="false">
      <c r="A5534" s="0" t="n">
        <v>2025</v>
      </c>
      <c r="B5534" s="0" t="s">
        <v>23889</v>
      </c>
      <c r="C5534" s="0" t="s">
        <v>1355</v>
      </c>
      <c r="D5534" s="0" t="s">
        <v>1356</v>
      </c>
      <c r="E5534" s="0" t="s">
        <v>23890</v>
      </c>
      <c r="F5534" s="1" t="n">
        <v>0</v>
      </c>
      <c r="G5534" s="1" t="n">
        <v>495000</v>
      </c>
      <c r="H5534" s="0" t="s">
        <v>39</v>
      </c>
      <c r="I5534" s="0" t="s">
        <v>1358</v>
      </c>
      <c r="J5534" s="0" t="s">
        <v>1359</v>
      </c>
      <c r="K5534" s="0" t="s">
        <v>23891</v>
      </c>
      <c r="L5534" s="0" t="s">
        <v>21</v>
      </c>
      <c r="M5534" s="0" t="s">
        <v>22</v>
      </c>
    </row>
    <row r="5535" customFormat="false" ht="15" hidden="false" customHeight="false" outlineLevel="0" collapsed="false">
      <c r="A5535" s="0" t="n">
        <v>2025</v>
      </c>
      <c r="B5535" s="0" t="s">
        <v>23892</v>
      </c>
      <c r="C5535" s="0" t="s">
        <v>23893</v>
      </c>
      <c r="D5535" s="0" t="s">
        <v>23894</v>
      </c>
      <c r="E5535" s="0" t="s">
        <v>23895</v>
      </c>
      <c r="F5535" s="1" t="n">
        <v>0</v>
      </c>
      <c r="G5535" s="1" t="n">
        <v>495000</v>
      </c>
      <c r="H5535" s="0" t="s">
        <v>39</v>
      </c>
      <c r="I5535" s="0" t="s">
        <v>4729</v>
      </c>
      <c r="J5535" s="0" t="s">
        <v>4730</v>
      </c>
      <c r="K5535" s="0" t="s">
        <v>23896</v>
      </c>
      <c r="L5535" s="0" t="s">
        <v>21</v>
      </c>
      <c r="M5535" s="0" t="s">
        <v>22</v>
      </c>
    </row>
    <row r="5536" customFormat="false" ht="15" hidden="false" customHeight="false" outlineLevel="0" collapsed="false">
      <c r="A5536" s="0" t="n">
        <v>2025</v>
      </c>
      <c r="B5536" s="0" t="s">
        <v>23897</v>
      </c>
      <c r="C5536" s="0" t="s">
        <v>22435</v>
      </c>
      <c r="D5536" s="0" t="s">
        <v>3374</v>
      </c>
      <c r="E5536" s="0" t="s">
        <v>23898</v>
      </c>
      <c r="F5536" s="1" t="n">
        <v>0</v>
      </c>
      <c r="G5536" s="1" t="n">
        <v>495000</v>
      </c>
      <c r="H5536" s="0" t="s">
        <v>39</v>
      </c>
      <c r="I5536" s="0" t="s">
        <v>8894</v>
      </c>
      <c r="J5536" s="0" t="s">
        <v>8895</v>
      </c>
      <c r="K5536" s="0" t="s">
        <v>23899</v>
      </c>
      <c r="L5536" s="0" t="s">
        <v>21</v>
      </c>
      <c r="M5536" s="0" t="s">
        <v>22</v>
      </c>
    </row>
    <row r="5537" customFormat="false" ht="15" hidden="false" customHeight="false" outlineLevel="0" collapsed="false">
      <c r="A5537" s="0" t="n">
        <v>2025</v>
      </c>
      <c r="B5537" s="0" t="s">
        <v>23900</v>
      </c>
      <c r="C5537" s="0" t="s">
        <v>3852</v>
      </c>
      <c r="D5537" s="0" t="s">
        <v>3853</v>
      </c>
      <c r="E5537" s="0" t="s">
        <v>23901</v>
      </c>
      <c r="F5537" s="1" t="n">
        <v>0</v>
      </c>
      <c r="G5537" s="1" t="n">
        <v>495000</v>
      </c>
      <c r="H5537" s="0" t="s">
        <v>39</v>
      </c>
      <c r="I5537" s="0" t="s">
        <v>4243</v>
      </c>
      <c r="J5537" s="0" t="s">
        <v>4244</v>
      </c>
      <c r="K5537" s="0" t="s">
        <v>23902</v>
      </c>
      <c r="L5537" s="0" t="s">
        <v>21</v>
      </c>
      <c r="M5537" s="0" t="s">
        <v>22</v>
      </c>
    </row>
    <row r="5538" customFormat="false" ht="15" hidden="false" customHeight="false" outlineLevel="0" collapsed="false">
      <c r="A5538" s="0" t="n">
        <v>2025</v>
      </c>
      <c r="B5538" s="0" t="s">
        <v>23903</v>
      </c>
      <c r="C5538" s="0" t="s">
        <v>10120</v>
      </c>
      <c r="D5538" s="0" t="s">
        <v>10121</v>
      </c>
      <c r="E5538" s="0" t="s">
        <v>23904</v>
      </c>
      <c r="F5538" s="1" t="n">
        <v>0</v>
      </c>
      <c r="G5538" s="1" t="n">
        <v>495000</v>
      </c>
      <c r="H5538" s="0" t="s">
        <v>17</v>
      </c>
      <c r="I5538" s="0" t="s">
        <v>84</v>
      </c>
      <c r="J5538" s="0" t="s">
        <v>85</v>
      </c>
      <c r="K5538" s="0" t="s">
        <v>23905</v>
      </c>
      <c r="L5538" s="0" t="s">
        <v>21</v>
      </c>
      <c r="M5538" s="0" t="s">
        <v>22</v>
      </c>
    </row>
    <row r="5539" customFormat="false" ht="15" hidden="false" customHeight="false" outlineLevel="0" collapsed="false">
      <c r="A5539" s="0" t="n">
        <v>2025</v>
      </c>
      <c r="B5539" s="0" t="s">
        <v>23906</v>
      </c>
      <c r="C5539" s="0" t="s">
        <v>1437</v>
      </c>
      <c r="D5539" s="0" t="s">
        <v>1438</v>
      </c>
      <c r="E5539" s="0" t="s">
        <v>23907</v>
      </c>
      <c r="F5539" s="1" t="n">
        <v>0</v>
      </c>
      <c r="G5539" s="1" t="n">
        <v>495000</v>
      </c>
      <c r="H5539" s="0" t="s">
        <v>39</v>
      </c>
      <c r="I5539" s="0" t="s">
        <v>470</v>
      </c>
      <c r="J5539" s="0" t="s">
        <v>471</v>
      </c>
      <c r="K5539" s="0" t="s">
        <v>23908</v>
      </c>
      <c r="L5539" s="0" t="s">
        <v>21</v>
      </c>
      <c r="M5539" s="0" t="s">
        <v>22</v>
      </c>
    </row>
    <row r="5540" customFormat="false" ht="15" hidden="false" customHeight="false" outlineLevel="0" collapsed="false">
      <c r="A5540" s="0" t="n">
        <v>2025</v>
      </c>
      <c r="B5540" s="0" t="s">
        <v>23909</v>
      </c>
      <c r="C5540" s="0" t="s">
        <v>2201</v>
      </c>
      <c r="D5540" s="0" t="s">
        <v>2202</v>
      </c>
      <c r="E5540" s="0" t="s">
        <v>23910</v>
      </c>
      <c r="F5540" s="1" t="n">
        <v>0</v>
      </c>
      <c r="G5540" s="1" t="n">
        <v>495000</v>
      </c>
      <c r="H5540" s="0" t="s">
        <v>17</v>
      </c>
      <c r="I5540" s="0" t="s">
        <v>2204</v>
      </c>
      <c r="J5540" s="0" t="s">
        <v>2205</v>
      </c>
      <c r="K5540" s="0" t="s">
        <v>29</v>
      </c>
      <c r="M5540" s="0" t="s">
        <v>22</v>
      </c>
    </row>
    <row r="5541" customFormat="false" ht="15" hidden="false" customHeight="false" outlineLevel="0" collapsed="false">
      <c r="A5541" s="0" t="n">
        <v>2025</v>
      </c>
      <c r="B5541" s="0" t="s">
        <v>23911</v>
      </c>
      <c r="C5541" s="0" t="s">
        <v>5593</v>
      </c>
      <c r="D5541" s="0" t="s">
        <v>5594</v>
      </c>
      <c r="E5541" s="0" t="s">
        <v>23912</v>
      </c>
      <c r="F5541" s="1" t="n">
        <v>0</v>
      </c>
      <c r="G5541" s="1" t="n">
        <v>495000</v>
      </c>
      <c r="H5541" s="0" t="s">
        <v>39</v>
      </c>
      <c r="I5541" s="0" t="s">
        <v>1401</v>
      </c>
      <c r="J5541" s="0" t="s">
        <v>5596</v>
      </c>
      <c r="K5541" s="0" t="s">
        <v>29</v>
      </c>
      <c r="M5541" s="0" t="s">
        <v>22</v>
      </c>
    </row>
    <row r="5542" customFormat="false" ht="15" hidden="false" customHeight="false" outlineLevel="0" collapsed="false">
      <c r="A5542" s="0" t="n">
        <v>2025</v>
      </c>
      <c r="B5542" s="0" t="s">
        <v>23913</v>
      </c>
      <c r="C5542" s="0" t="s">
        <v>23914</v>
      </c>
      <c r="D5542" s="0" t="s">
        <v>23915</v>
      </c>
      <c r="E5542" s="0" t="s">
        <v>23916</v>
      </c>
      <c r="F5542" s="1" t="n">
        <v>0</v>
      </c>
      <c r="G5542" s="1" t="n">
        <v>495000</v>
      </c>
      <c r="H5542" s="0" t="s">
        <v>17</v>
      </c>
      <c r="I5542" s="0" t="s">
        <v>23917</v>
      </c>
      <c r="J5542" s="0" t="s">
        <v>23918</v>
      </c>
      <c r="K5542" s="0" t="s">
        <v>23919</v>
      </c>
      <c r="L5542" s="0" t="s">
        <v>21</v>
      </c>
      <c r="M5542" s="0" t="s">
        <v>22</v>
      </c>
    </row>
    <row r="5543" customFormat="false" ht="15" hidden="false" customHeight="false" outlineLevel="0" collapsed="false">
      <c r="A5543" s="0" t="n">
        <v>2025</v>
      </c>
      <c r="B5543" s="0" t="s">
        <v>23920</v>
      </c>
      <c r="C5543" s="0" t="s">
        <v>23921</v>
      </c>
      <c r="D5543" s="0" t="s">
        <v>23922</v>
      </c>
      <c r="E5543" s="0" t="s">
        <v>23923</v>
      </c>
      <c r="F5543" s="1" t="n">
        <v>0</v>
      </c>
      <c r="G5543" s="1" t="n">
        <v>495000</v>
      </c>
      <c r="H5543" s="0" t="s">
        <v>17</v>
      </c>
      <c r="I5543" s="0" t="s">
        <v>23924</v>
      </c>
      <c r="J5543" s="0" t="s">
        <v>23925</v>
      </c>
      <c r="K5543" s="0" t="s">
        <v>29</v>
      </c>
      <c r="M5543" s="0" t="s">
        <v>30</v>
      </c>
    </row>
    <row r="5544" customFormat="false" ht="15" hidden="false" customHeight="false" outlineLevel="0" collapsed="false">
      <c r="A5544" s="0" t="n">
        <v>2025</v>
      </c>
      <c r="B5544" s="0" t="s">
        <v>23926</v>
      </c>
      <c r="C5544" s="0" t="s">
        <v>2480</v>
      </c>
      <c r="D5544" s="0" t="s">
        <v>2481</v>
      </c>
      <c r="E5544" s="0" t="s">
        <v>23927</v>
      </c>
      <c r="F5544" s="1" t="n">
        <v>0</v>
      </c>
      <c r="G5544" s="1" t="n">
        <v>495000</v>
      </c>
      <c r="H5544" s="0" t="s">
        <v>39</v>
      </c>
      <c r="I5544" s="0" t="s">
        <v>2483</v>
      </c>
      <c r="J5544" s="0" t="s">
        <v>2484</v>
      </c>
      <c r="K5544" s="0" t="s">
        <v>23928</v>
      </c>
      <c r="L5544" s="0" t="s">
        <v>21</v>
      </c>
      <c r="M5544" s="0" t="s">
        <v>22</v>
      </c>
    </row>
    <row r="5545" customFormat="false" ht="15" hidden="false" customHeight="false" outlineLevel="0" collapsed="false">
      <c r="A5545" s="0" t="n">
        <v>2025</v>
      </c>
      <c r="B5545" s="0" t="s">
        <v>23929</v>
      </c>
      <c r="C5545" s="0" t="s">
        <v>15853</v>
      </c>
      <c r="D5545" s="0" t="s">
        <v>15854</v>
      </c>
      <c r="E5545" s="0" t="s">
        <v>23930</v>
      </c>
      <c r="F5545" s="1" t="n">
        <v>0</v>
      </c>
      <c r="G5545" s="1" t="n">
        <v>495000</v>
      </c>
      <c r="H5545" s="0" t="s">
        <v>17</v>
      </c>
      <c r="I5545" s="0" t="s">
        <v>5292</v>
      </c>
      <c r="J5545" s="0" t="s">
        <v>5293</v>
      </c>
      <c r="K5545" s="0" t="s">
        <v>29</v>
      </c>
      <c r="M5545" s="0" t="s">
        <v>22</v>
      </c>
    </row>
    <row r="5546" customFormat="false" ht="15" hidden="false" customHeight="false" outlineLevel="0" collapsed="false">
      <c r="A5546" s="0" t="n">
        <v>2025</v>
      </c>
      <c r="B5546" s="0" t="s">
        <v>23931</v>
      </c>
      <c r="C5546" s="0" t="s">
        <v>2663</v>
      </c>
      <c r="D5546" s="0" t="s">
        <v>2664</v>
      </c>
      <c r="E5546" s="0" t="s">
        <v>23932</v>
      </c>
      <c r="F5546" s="1" t="n">
        <v>0</v>
      </c>
      <c r="G5546" s="1" t="n">
        <v>495000</v>
      </c>
      <c r="H5546" s="0" t="s">
        <v>39</v>
      </c>
      <c r="I5546" s="0" t="s">
        <v>2666</v>
      </c>
      <c r="J5546" s="0" t="s">
        <v>2667</v>
      </c>
      <c r="K5546" s="0" t="s">
        <v>23933</v>
      </c>
      <c r="L5546" s="0" t="s">
        <v>21</v>
      </c>
      <c r="M5546" s="0" t="s">
        <v>22</v>
      </c>
    </row>
    <row r="5547" customFormat="false" ht="15" hidden="false" customHeight="false" outlineLevel="0" collapsed="false">
      <c r="A5547" s="0" t="n">
        <v>2025</v>
      </c>
      <c r="B5547" s="0" t="s">
        <v>23934</v>
      </c>
      <c r="C5547" s="0" t="s">
        <v>2516</v>
      </c>
      <c r="D5547" s="0" t="s">
        <v>2517</v>
      </c>
      <c r="E5547" s="0" t="s">
        <v>23935</v>
      </c>
      <c r="F5547" s="1" t="n">
        <v>0</v>
      </c>
      <c r="G5547" s="1" t="n">
        <v>495000</v>
      </c>
      <c r="H5547" s="0" t="s">
        <v>39</v>
      </c>
      <c r="I5547" s="0" t="s">
        <v>2519</v>
      </c>
      <c r="J5547" s="0" t="s">
        <v>2520</v>
      </c>
      <c r="K5547" s="0" t="s">
        <v>23936</v>
      </c>
      <c r="L5547" s="0" t="s">
        <v>21</v>
      </c>
      <c r="M5547" s="0" t="s">
        <v>22</v>
      </c>
    </row>
    <row r="5548" customFormat="false" ht="15" hidden="false" customHeight="false" outlineLevel="0" collapsed="false">
      <c r="A5548" s="0" t="n">
        <v>2025</v>
      </c>
      <c r="B5548" s="0" t="s">
        <v>23937</v>
      </c>
      <c r="C5548" s="0" t="s">
        <v>2516</v>
      </c>
      <c r="D5548" s="0" t="s">
        <v>2517</v>
      </c>
      <c r="E5548" s="0" t="s">
        <v>23938</v>
      </c>
      <c r="F5548" s="1" t="n">
        <v>0</v>
      </c>
      <c r="G5548" s="1" t="n">
        <v>495000</v>
      </c>
      <c r="H5548" s="0" t="s">
        <v>39</v>
      </c>
      <c r="I5548" s="0" t="s">
        <v>2519</v>
      </c>
      <c r="J5548" s="0" t="s">
        <v>2520</v>
      </c>
      <c r="K5548" s="0" t="s">
        <v>29</v>
      </c>
      <c r="L5548" s="0" t="s">
        <v>1018</v>
      </c>
      <c r="M5548" s="0" t="s">
        <v>22</v>
      </c>
    </row>
    <row r="5549" customFormat="false" ht="15" hidden="false" customHeight="false" outlineLevel="0" collapsed="false">
      <c r="A5549" s="0" t="n">
        <v>2025</v>
      </c>
      <c r="B5549" s="0" t="s">
        <v>23939</v>
      </c>
      <c r="C5549" s="0" t="s">
        <v>23940</v>
      </c>
      <c r="D5549" s="0" t="s">
        <v>21238</v>
      </c>
      <c r="E5549" s="0" t="s">
        <v>23941</v>
      </c>
      <c r="F5549" s="1" t="n">
        <v>0</v>
      </c>
      <c r="G5549" s="1" t="n">
        <v>495000</v>
      </c>
      <c r="H5549" s="0" t="s">
        <v>17</v>
      </c>
      <c r="I5549" s="0" t="s">
        <v>6318</v>
      </c>
      <c r="J5549" s="0" t="s">
        <v>6319</v>
      </c>
      <c r="K5549" s="0" t="s">
        <v>23942</v>
      </c>
      <c r="L5549" s="0" t="s">
        <v>21</v>
      </c>
      <c r="M5549" s="0" t="s">
        <v>22</v>
      </c>
    </row>
    <row r="5550" customFormat="false" ht="15" hidden="false" customHeight="false" outlineLevel="0" collapsed="false">
      <c r="A5550" s="0" t="n">
        <v>2025</v>
      </c>
      <c r="B5550" s="0" t="s">
        <v>23943</v>
      </c>
      <c r="C5550" s="0" t="s">
        <v>3011</v>
      </c>
      <c r="D5550" s="0" t="s">
        <v>3012</v>
      </c>
      <c r="E5550" s="0" t="s">
        <v>23944</v>
      </c>
      <c r="F5550" s="1" t="n">
        <v>0</v>
      </c>
      <c r="G5550" s="1" t="n">
        <v>495000</v>
      </c>
      <c r="H5550" s="0" t="s">
        <v>39</v>
      </c>
      <c r="I5550" s="0" t="s">
        <v>3014</v>
      </c>
      <c r="J5550" s="0" t="s">
        <v>3015</v>
      </c>
      <c r="K5550" s="0" t="s">
        <v>23945</v>
      </c>
      <c r="L5550" s="0" t="s">
        <v>21</v>
      </c>
      <c r="M5550" s="0" t="s">
        <v>22</v>
      </c>
    </row>
    <row r="5551" customFormat="false" ht="15" hidden="false" customHeight="false" outlineLevel="0" collapsed="false">
      <c r="A5551" s="0" t="n">
        <v>2025</v>
      </c>
      <c r="B5551" s="0" t="s">
        <v>23946</v>
      </c>
      <c r="C5551" s="0" t="s">
        <v>10232</v>
      </c>
      <c r="D5551" s="0" t="s">
        <v>10233</v>
      </c>
      <c r="E5551" s="0" t="s">
        <v>23947</v>
      </c>
      <c r="F5551" s="1" t="n">
        <v>0</v>
      </c>
      <c r="G5551" s="1" t="n">
        <v>495000</v>
      </c>
      <c r="H5551" s="0" t="s">
        <v>39</v>
      </c>
      <c r="I5551" s="0" t="s">
        <v>10235</v>
      </c>
      <c r="J5551" s="0" t="s">
        <v>10236</v>
      </c>
      <c r="K5551" s="0" t="s">
        <v>23948</v>
      </c>
      <c r="L5551" s="0" t="s">
        <v>21</v>
      </c>
      <c r="M5551" s="0" t="s">
        <v>22</v>
      </c>
    </row>
    <row r="5552" customFormat="false" ht="15" hidden="false" customHeight="false" outlineLevel="0" collapsed="false">
      <c r="A5552" s="0" t="n">
        <v>2025</v>
      </c>
      <c r="B5552" s="0" t="s">
        <v>23949</v>
      </c>
      <c r="C5552" s="0" t="s">
        <v>2385</v>
      </c>
      <c r="D5552" s="0" t="s">
        <v>2386</v>
      </c>
      <c r="E5552" s="0" t="s">
        <v>23950</v>
      </c>
      <c r="F5552" s="1" t="n">
        <v>0</v>
      </c>
      <c r="G5552" s="1" t="n">
        <v>495000</v>
      </c>
      <c r="H5552" s="0" t="s">
        <v>17</v>
      </c>
      <c r="I5552" s="0" t="s">
        <v>2388</v>
      </c>
      <c r="J5552" s="0" t="s">
        <v>1092</v>
      </c>
      <c r="K5552" s="0" t="s">
        <v>23951</v>
      </c>
      <c r="L5552" s="0" t="s">
        <v>21</v>
      </c>
      <c r="M5552" s="0" t="s">
        <v>22</v>
      </c>
    </row>
    <row r="5553" customFormat="false" ht="15" hidden="false" customHeight="false" outlineLevel="0" collapsed="false">
      <c r="A5553" s="0" t="n">
        <v>2025</v>
      </c>
      <c r="B5553" s="0" t="s">
        <v>23952</v>
      </c>
      <c r="C5553" s="0" t="s">
        <v>23953</v>
      </c>
      <c r="D5553" s="0" t="s">
        <v>23954</v>
      </c>
      <c r="E5553" s="0" t="s">
        <v>23955</v>
      </c>
      <c r="F5553" s="1" t="n">
        <v>0</v>
      </c>
      <c r="G5553" s="1" t="n">
        <v>495000</v>
      </c>
      <c r="H5553" s="0" t="s">
        <v>39</v>
      </c>
      <c r="I5553" s="0" t="s">
        <v>20533</v>
      </c>
      <c r="J5553" s="0" t="s">
        <v>1919</v>
      </c>
      <c r="K5553" s="0" t="s">
        <v>23956</v>
      </c>
      <c r="L5553" s="0" t="s">
        <v>21</v>
      </c>
      <c r="M5553" s="0" t="s">
        <v>22</v>
      </c>
    </row>
    <row r="5554" customFormat="false" ht="15" hidden="false" customHeight="false" outlineLevel="0" collapsed="false">
      <c r="A5554" s="0" t="n">
        <v>2025</v>
      </c>
      <c r="B5554" s="0" t="s">
        <v>23957</v>
      </c>
      <c r="C5554" s="0" t="s">
        <v>1349</v>
      </c>
      <c r="D5554" s="0" t="s">
        <v>1350</v>
      </c>
      <c r="E5554" s="0" t="s">
        <v>23958</v>
      </c>
      <c r="F5554" s="1" t="n">
        <v>0</v>
      </c>
      <c r="G5554" s="1" t="n">
        <v>495000</v>
      </c>
      <c r="H5554" s="0" t="s">
        <v>17</v>
      </c>
      <c r="I5554" s="0" t="s">
        <v>1352</v>
      </c>
      <c r="J5554" s="0" t="s">
        <v>1353</v>
      </c>
      <c r="K5554" s="0" t="s">
        <v>29</v>
      </c>
      <c r="M5554" s="0" t="s">
        <v>22</v>
      </c>
    </row>
    <row r="5555" customFormat="false" ht="15" hidden="false" customHeight="false" outlineLevel="0" collapsed="false">
      <c r="A5555" s="0" t="n">
        <v>2025</v>
      </c>
      <c r="B5555" s="0" t="s">
        <v>23959</v>
      </c>
      <c r="C5555" s="0" t="s">
        <v>23960</v>
      </c>
      <c r="D5555" s="0" t="s">
        <v>23961</v>
      </c>
      <c r="E5555" s="0" t="s">
        <v>23962</v>
      </c>
      <c r="F5555" s="1" t="n">
        <v>0</v>
      </c>
      <c r="G5555" s="1" t="n">
        <v>495000</v>
      </c>
      <c r="H5555" s="0" t="s">
        <v>39</v>
      </c>
      <c r="I5555" s="0" t="s">
        <v>23963</v>
      </c>
      <c r="J5555" s="0" t="s">
        <v>23964</v>
      </c>
      <c r="K5555" s="0" t="s">
        <v>29</v>
      </c>
      <c r="M5555" s="0" t="s">
        <v>22</v>
      </c>
    </row>
    <row r="5556" customFormat="false" ht="15" hidden="false" customHeight="false" outlineLevel="0" collapsed="false">
      <c r="A5556" s="0" t="n">
        <v>2025</v>
      </c>
      <c r="B5556" s="0" t="s">
        <v>23965</v>
      </c>
      <c r="C5556" s="0" t="s">
        <v>5868</v>
      </c>
      <c r="D5556" s="0" t="s">
        <v>5869</v>
      </c>
      <c r="E5556" s="0" t="s">
        <v>23966</v>
      </c>
      <c r="F5556" s="1" t="n">
        <v>0</v>
      </c>
      <c r="G5556" s="1" t="n">
        <v>495000</v>
      </c>
      <c r="H5556" s="0" t="s">
        <v>17</v>
      </c>
      <c r="I5556" s="0" t="s">
        <v>5871</v>
      </c>
      <c r="J5556" s="0" t="s">
        <v>5872</v>
      </c>
      <c r="K5556" s="0" t="s">
        <v>23967</v>
      </c>
      <c r="L5556" s="0" t="s">
        <v>21</v>
      </c>
      <c r="M5556" s="0" t="s">
        <v>22</v>
      </c>
    </row>
    <row r="5557" customFormat="false" ht="15" hidden="false" customHeight="false" outlineLevel="0" collapsed="false">
      <c r="A5557" s="0" t="n">
        <v>2025</v>
      </c>
      <c r="B5557" s="0" t="s">
        <v>23968</v>
      </c>
      <c r="C5557" s="0" t="s">
        <v>23969</v>
      </c>
      <c r="D5557" s="0" t="s">
        <v>23970</v>
      </c>
      <c r="E5557" s="0" t="s">
        <v>23971</v>
      </c>
      <c r="F5557" s="1" t="n">
        <v>0</v>
      </c>
      <c r="G5557" s="1" t="n">
        <v>495000</v>
      </c>
      <c r="H5557" s="0" t="s">
        <v>17</v>
      </c>
      <c r="I5557" s="0" t="s">
        <v>2595</v>
      </c>
      <c r="J5557" s="0" t="s">
        <v>23972</v>
      </c>
      <c r="K5557" s="0" t="s">
        <v>23973</v>
      </c>
      <c r="L5557" s="0" t="s">
        <v>21</v>
      </c>
      <c r="M5557" s="0" t="s">
        <v>22</v>
      </c>
    </row>
    <row r="5558" customFormat="false" ht="15" hidden="false" customHeight="false" outlineLevel="0" collapsed="false">
      <c r="A5558" s="0" t="n">
        <v>2025</v>
      </c>
      <c r="B5558" s="0" t="s">
        <v>23974</v>
      </c>
      <c r="C5558" s="0" t="s">
        <v>1895</v>
      </c>
      <c r="D5558" s="0" t="s">
        <v>1896</v>
      </c>
      <c r="E5558" s="0" t="s">
        <v>23975</v>
      </c>
      <c r="F5558" s="1" t="n">
        <v>0</v>
      </c>
      <c r="G5558" s="1" t="n">
        <v>495000</v>
      </c>
      <c r="H5558" s="0" t="s">
        <v>39</v>
      </c>
      <c r="I5558" s="0" t="s">
        <v>1898</v>
      </c>
      <c r="J5558" s="0" t="s">
        <v>1899</v>
      </c>
      <c r="K5558" s="0" t="s">
        <v>23976</v>
      </c>
      <c r="L5558" s="0" t="s">
        <v>21</v>
      </c>
      <c r="M5558" s="0" t="s">
        <v>22</v>
      </c>
    </row>
    <row r="5559" customFormat="false" ht="15" hidden="false" customHeight="false" outlineLevel="0" collapsed="false">
      <c r="A5559" s="0" t="n">
        <v>2025</v>
      </c>
      <c r="B5559" s="0" t="s">
        <v>23977</v>
      </c>
      <c r="C5559" s="0" t="s">
        <v>23978</v>
      </c>
      <c r="D5559" s="0" t="s">
        <v>23979</v>
      </c>
      <c r="E5559" s="0" t="s">
        <v>23980</v>
      </c>
      <c r="F5559" s="1" t="n">
        <v>0</v>
      </c>
      <c r="G5559" s="1" t="n">
        <v>495000</v>
      </c>
      <c r="H5559" s="0" t="s">
        <v>39</v>
      </c>
      <c r="I5559" s="0" t="s">
        <v>23981</v>
      </c>
      <c r="J5559" s="0" t="s">
        <v>23982</v>
      </c>
      <c r="K5559" s="0" t="s">
        <v>23983</v>
      </c>
      <c r="L5559" s="0" t="s">
        <v>21</v>
      </c>
      <c r="M5559" s="0" t="s">
        <v>22</v>
      </c>
    </row>
    <row r="5560" customFormat="false" ht="15" hidden="false" customHeight="false" outlineLevel="0" collapsed="false">
      <c r="A5560" s="0" t="n">
        <v>2025</v>
      </c>
      <c r="B5560" s="0" t="s">
        <v>23984</v>
      </c>
      <c r="C5560" s="0" t="s">
        <v>23985</v>
      </c>
      <c r="D5560" s="0" t="s">
        <v>23986</v>
      </c>
      <c r="E5560" s="0" t="s">
        <v>23987</v>
      </c>
      <c r="F5560" s="1" t="n">
        <v>0</v>
      </c>
      <c r="G5560" s="1" t="n">
        <v>495000</v>
      </c>
      <c r="H5560" s="0" t="s">
        <v>17</v>
      </c>
      <c r="I5560" s="0" t="s">
        <v>23988</v>
      </c>
      <c r="J5560" s="0" t="s">
        <v>23989</v>
      </c>
      <c r="K5560" s="0" t="s">
        <v>29</v>
      </c>
      <c r="L5560" s="0" t="s">
        <v>1018</v>
      </c>
      <c r="M5560" s="0" t="s">
        <v>22</v>
      </c>
    </row>
    <row r="5561" customFormat="false" ht="15" hidden="false" customHeight="false" outlineLevel="0" collapsed="false">
      <c r="A5561" s="0" t="n">
        <v>2025</v>
      </c>
      <c r="B5561" s="0" t="s">
        <v>23990</v>
      </c>
      <c r="C5561" s="0" t="s">
        <v>14313</v>
      </c>
      <c r="D5561" s="0" t="s">
        <v>14314</v>
      </c>
      <c r="E5561" s="0" t="s">
        <v>23991</v>
      </c>
      <c r="F5561" s="1" t="n">
        <v>0</v>
      </c>
      <c r="G5561" s="1" t="n">
        <v>495000</v>
      </c>
      <c r="H5561" s="0" t="s">
        <v>39</v>
      </c>
      <c r="I5561" s="0" t="s">
        <v>14316</v>
      </c>
      <c r="J5561" s="0" t="s">
        <v>14317</v>
      </c>
      <c r="K5561" s="0" t="s">
        <v>23992</v>
      </c>
      <c r="L5561" s="0" t="s">
        <v>21</v>
      </c>
      <c r="M5561" s="0" t="s">
        <v>22</v>
      </c>
    </row>
    <row r="5562" customFormat="false" ht="15" hidden="false" customHeight="false" outlineLevel="0" collapsed="false">
      <c r="A5562" s="0" t="n">
        <v>2025</v>
      </c>
      <c r="B5562" s="0" t="s">
        <v>23993</v>
      </c>
      <c r="C5562" s="0" t="s">
        <v>23994</v>
      </c>
      <c r="D5562" s="0" t="s">
        <v>23995</v>
      </c>
      <c r="E5562" s="0" t="s">
        <v>23996</v>
      </c>
      <c r="F5562" s="1" t="n">
        <v>0</v>
      </c>
      <c r="G5562" s="1" t="n">
        <v>495000</v>
      </c>
      <c r="H5562" s="0" t="s">
        <v>39</v>
      </c>
      <c r="I5562" s="0" t="s">
        <v>10654</v>
      </c>
      <c r="J5562" s="0" t="s">
        <v>10655</v>
      </c>
      <c r="K5562" s="0" t="s">
        <v>29</v>
      </c>
      <c r="M5562" s="0" t="s">
        <v>22</v>
      </c>
    </row>
    <row r="5563" customFormat="false" ht="15" hidden="false" customHeight="false" outlineLevel="0" collapsed="false">
      <c r="A5563" s="0" t="n">
        <v>2025</v>
      </c>
      <c r="B5563" s="0" t="s">
        <v>23997</v>
      </c>
      <c r="C5563" s="0" t="s">
        <v>23998</v>
      </c>
      <c r="D5563" s="0" t="s">
        <v>23999</v>
      </c>
      <c r="E5563" s="0" t="s">
        <v>24000</v>
      </c>
      <c r="F5563" s="1" t="n">
        <v>0</v>
      </c>
      <c r="G5563" s="1" t="n">
        <v>495000</v>
      </c>
      <c r="H5563" s="0" t="s">
        <v>39</v>
      </c>
      <c r="I5563" s="0" t="s">
        <v>24001</v>
      </c>
      <c r="J5563" s="0" t="s">
        <v>24002</v>
      </c>
      <c r="K5563" s="0" t="s">
        <v>29</v>
      </c>
      <c r="M5563" s="0" t="s">
        <v>22</v>
      </c>
    </row>
    <row r="5564" customFormat="false" ht="15" hidden="false" customHeight="false" outlineLevel="0" collapsed="false">
      <c r="A5564" s="0" t="n">
        <v>2025</v>
      </c>
      <c r="B5564" s="0" t="s">
        <v>24003</v>
      </c>
      <c r="C5564" s="0" t="s">
        <v>18156</v>
      </c>
      <c r="D5564" s="0" t="s">
        <v>18157</v>
      </c>
      <c r="E5564" s="0" t="s">
        <v>24004</v>
      </c>
      <c r="F5564" s="1" t="n">
        <v>0</v>
      </c>
      <c r="G5564" s="1" t="n">
        <v>495000</v>
      </c>
      <c r="H5564" s="0" t="s">
        <v>39</v>
      </c>
      <c r="I5564" s="0" t="s">
        <v>12644</v>
      </c>
      <c r="J5564" s="0" t="s">
        <v>18159</v>
      </c>
      <c r="K5564" s="0" t="s">
        <v>24005</v>
      </c>
      <c r="L5564" s="0" t="s">
        <v>21</v>
      </c>
      <c r="M5564" s="0" t="s">
        <v>22</v>
      </c>
    </row>
    <row r="5565" customFormat="false" ht="15" hidden="false" customHeight="false" outlineLevel="0" collapsed="false">
      <c r="A5565" s="0" t="n">
        <v>2025</v>
      </c>
      <c r="B5565" s="0" t="s">
        <v>24006</v>
      </c>
      <c r="C5565" s="0" t="s">
        <v>24007</v>
      </c>
      <c r="D5565" s="0" t="s">
        <v>24008</v>
      </c>
      <c r="E5565" s="0" t="s">
        <v>24009</v>
      </c>
      <c r="F5565" s="1" t="n">
        <v>0</v>
      </c>
      <c r="G5565" s="1" t="n">
        <v>495000</v>
      </c>
      <c r="H5565" s="0" t="s">
        <v>39</v>
      </c>
      <c r="I5565" s="0" t="s">
        <v>13567</v>
      </c>
      <c r="J5565" s="0" t="s">
        <v>4488</v>
      </c>
      <c r="K5565" s="0" t="s">
        <v>24010</v>
      </c>
      <c r="L5565" s="0" t="s">
        <v>21</v>
      </c>
      <c r="M5565" s="0" t="s">
        <v>22</v>
      </c>
    </row>
    <row r="5566" customFormat="false" ht="15" hidden="false" customHeight="false" outlineLevel="0" collapsed="false">
      <c r="A5566" s="0" t="n">
        <v>2025</v>
      </c>
      <c r="B5566" s="0" t="s">
        <v>24011</v>
      </c>
      <c r="C5566" s="0" t="s">
        <v>15653</v>
      </c>
      <c r="D5566" s="0" t="s">
        <v>15654</v>
      </c>
      <c r="E5566" s="0" t="s">
        <v>24012</v>
      </c>
      <c r="F5566" s="1" t="n">
        <v>0</v>
      </c>
      <c r="G5566" s="1" t="n">
        <v>495000</v>
      </c>
      <c r="H5566" s="0" t="s">
        <v>39</v>
      </c>
      <c r="I5566" s="0" t="s">
        <v>10191</v>
      </c>
      <c r="J5566" s="0" t="s">
        <v>10192</v>
      </c>
      <c r="K5566" s="0" t="s">
        <v>24013</v>
      </c>
      <c r="L5566" s="0" t="s">
        <v>21</v>
      </c>
      <c r="M5566" s="0" t="s">
        <v>22</v>
      </c>
    </row>
    <row r="5567" customFormat="false" ht="15" hidden="false" customHeight="false" outlineLevel="0" collapsed="false">
      <c r="A5567" s="0" t="n">
        <v>2025</v>
      </c>
      <c r="B5567" s="0" t="s">
        <v>24014</v>
      </c>
      <c r="C5567" s="0" t="s">
        <v>12376</v>
      </c>
      <c r="D5567" s="0" t="s">
        <v>12377</v>
      </c>
      <c r="E5567" s="0" t="s">
        <v>24015</v>
      </c>
      <c r="F5567" s="1" t="n">
        <v>0</v>
      </c>
      <c r="G5567" s="1" t="n">
        <v>495000</v>
      </c>
      <c r="H5567" s="0" t="s">
        <v>39</v>
      </c>
      <c r="I5567" s="0" t="s">
        <v>12379</v>
      </c>
      <c r="J5567" s="0" t="s">
        <v>5319</v>
      </c>
      <c r="K5567" s="0" t="s">
        <v>24016</v>
      </c>
      <c r="L5567" s="0" t="s">
        <v>21</v>
      </c>
      <c r="M5567" s="0" t="s">
        <v>22</v>
      </c>
    </row>
    <row r="5568" customFormat="false" ht="15" hidden="false" customHeight="false" outlineLevel="0" collapsed="false">
      <c r="A5568" s="0" t="n">
        <v>2025</v>
      </c>
      <c r="B5568" s="0" t="s">
        <v>24017</v>
      </c>
      <c r="C5568" s="0" t="s">
        <v>24018</v>
      </c>
      <c r="D5568" s="0" t="s">
        <v>24019</v>
      </c>
      <c r="E5568" s="0" t="s">
        <v>24020</v>
      </c>
      <c r="F5568" s="1" t="n">
        <v>0</v>
      </c>
      <c r="G5568" s="1" t="n">
        <v>495000</v>
      </c>
      <c r="H5568" s="0" t="s">
        <v>17</v>
      </c>
      <c r="I5568" s="0" t="s">
        <v>24021</v>
      </c>
      <c r="J5568" s="0" t="s">
        <v>24022</v>
      </c>
      <c r="K5568" s="0" t="s">
        <v>24023</v>
      </c>
      <c r="L5568" s="0" t="s">
        <v>21</v>
      </c>
      <c r="M5568" s="0" t="s">
        <v>22</v>
      </c>
    </row>
    <row r="5569" customFormat="false" ht="15" hidden="false" customHeight="false" outlineLevel="0" collapsed="false">
      <c r="A5569" s="0" t="n">
        <v>2025</v>
      </c>
      <c r="B5569" s="0" t="s">
        <v>24024</v>
      </c>
      <c r="C5569" s="0" t="s">
        <v>24025</v>
      </c>
      <c r="D5569" s="0" t="s">
        <v>24026</v>
      </c>
      <c r="E5569" s="0" t="s">
        <v>24027</v>
      </c>
      <c r="F5569" s="1" t="n">
        <v>0</v>
      </c>
      <c r="G5569" s="1" t="n">
        <v>495000</v>
      </c>
      <c r="H5569" s="0" t="s">
        <v>39</v>
      </c>
      <c r="I5569" s="0" t="s">
        <v>24028</v>
      </c>
      <c r="J5569" s="0" t="s">
        <v>24029</v>
      </c>
      <c r="K5569" s="0" t="s">
        <v>29</v>
      </c>
      <c r="M5569" s="0" t="s">
        <v>22</v>
      </c>
    </row>
    <row r="5570" customFormat="false" ht="15" hidden="false" customHeight="false" outlineLevel="0" collapsed="false">
      <c r="A5570" s="0" t="n">
        <v>2025</v>
      </c>
      <c r="B5570" s="0" t="s">
        <v>24030</v>
      </c>
      <c r="C5570" s="0" t="s">
        <v>15962</v>
      </c>
      <c r="D5570" s="0" t="s">
        <v>15963</v>
      </c>
      <c r="E5570" s="0" t="s">
        <v>24031</v>
      </c>
      <c r="F5570" s="1" t="n">
        <v>0</v>
      </c>
      <c r="G5570" s="1" t="n">
        <v>495000</v>
      </c>
      <c r="H5570" s="0" t="s">
        <v>39</v>
      </c>
      <c r="I5570" s="0" t="s">
        <v>578</v>
      </c>
      <c r="J5570" s="0" t="s">
        <v>579</v>
      </c>
      <c r="K5570" s="0" t="s">
        <v>24032</v>
      </c>
      <c r="L5570" s="0" t="s">
        <v>21</v>
      </c>
      <c r="M5570" s="0" t="s">
        <v>22</v>
      </c>
    </row>
    <row r="5571" customFormat="false" ht="15" hidden="false" customHeight="false" outlineLevel="0" collapsed="false">
      <c r="A5571" s="0" t="n">
        <v>2025</v>
      </c>
      <c r="B5571" s="0" t="s">
        <v>24033</v>
      </c>
      <c r="C5571" s="0" t="s">
        <v>24034</v>
      </c>
      <c r="D5571" s="0" t="s">
        <v>24035</v>
      </c>
      <c r="E5571" s="0" t="s">
        <v>24036</v>
      </c>
      <c r="F5571" s="1" t="n">
        <v>0</v>
      </c>
      <c r="G5571" s="1" t="n">
        <v>495000</v>
      </c>
      <c r="H5571" s="0" t="s">
        <v>39</v>
      </c>
      <c r="I5571" s="0" t="s">
        <v>6667</v>
      </c>
      <c r="J5571" s="0" t="s">
        <v>6668</v>
      </c>
      <c r="K5571" s="0" t="s">
        <v>24037</v>
      </c>
      <c r="L5571" s="0" t="s">
        <v>21</v>
      </c>
      <c r="M5571" s="0" t="s">
        <v>22</v>
      </c>
    </row>
    <row r="5572" customFormat="false" ht="15" hidden="false" customHeight="false" outlineLevel="0" collapsed="false">
      <c r="A5572" s="0" t="n">
        <v>2025</v>
      </c>
      <c r="B5572" s="0" t="s">
        <v>24038</v>
      </c>
      <c r="C5572" s="0" t="s">
        <v>24039</v>
      </c>
      <c r="D5572" s="0" t="s">
        <v>24040</v>
      </c>
      <c r="E5572" s="0" t="s">
        <v>24041</v>
      </c>
      <c r="F5572" s="1" t="n">
        <v>0</v>
      </c>
      <c r="G5572" s="1" t="n">
        <v>495000</v>
      </c>
      <c r="H5572" s="0" t="s">
        <v>39</v>
      </c>
      <c r="I5572" s="0" t="s">
        <v>1098</v>
      </c>
      <c r="J5572" s="0" t="s">
        <v>1099</v>
      </c>
      <c r="K5572" s="0" t="s">
        <v>29</v>
      </c>
      <c r="M5572" s="0" t="s">
        <v>22</v>
      </c>
    </row>
    <row r="5573" customFormat="false" ht="15" hidden="false" customHeight="false" outlineLevel="0" collapsed="false">
      <c r="A5573" s="0" t="n">
        <v>2025</v>
      </c>
      <c r="B5573" s="0" t="s">
        <v>24042</v>
      </c>
      <c r="C5573" s="0" t="s">
        <v>11015</v>
      </c>
      <c r="D5573" s="0" t="s">
        <v>11016</v>
      </c>
      <c r="E5573" s="0" t="s">
        <v>24043</v>
      </c>
      <c r="F5573" s="1" t="n">
        <v>0</v>
      </c>
      <c r="G5573" s="1" t="n">
        <v>495000</v>
      </c>
      <c r="H5573" s="0" t="s">
        <v>17</v>
      </c>
      <c r="I5573" s="0" t="s">
        <v>14302</v>
      </c>
      <c r="J5573" s="0" t="s">
        <v>16124</v>
      </c>
      <c r="K5573" s="0" t="s">
        <v>29</v>
      </c>
      <c r="M5573" s="0" t="s">
        <v>22</v>
      </c>
    </row>
    <row r="5574" customFormat="false" ht="15" hidden="false" customHeight="false" outlineLevel="0" collapsed="false">
      <c r="A5574" s="0" t="n">
        <v>2025</v>
      </c>
      <c r="B5574" s="0" t="s">
        <v>24044</v>
      </c>
      <c r="C5574" s="0" t="s">
        <v>525</v>
      </c>
      <c r="D5574" s="0" t="s">
        <v>526</v>
      </c>
      <c r="E5574" s="0" t="s">
        <v>24045</v>
      </c>
      <c r="F5574" s="1" t="n">
        <v>0</v>
      </c>
      <c r="G5574" s="1" t="n">
        <v>495000</v>
      </c>
      <c r="H5574" s="0" t="s">
        <v>39</v>
      </c>
      <c r="I5574" s="0" t="s">
        <v>528</v>
      </c>
      <c r="J5574" s="0" t="s">
        <v>529</v>
      </c>
      <c r="K5574" s="0" t="s">
        <v>24046</v>
      </c>
      <c r="L5574" s="0" t="s">
        <v>21</v>
      </c>
      <c r="M5574" s="0" t="s">
        <v>22</v>
      </c>
    </row>
    <row r="5575" customFormat="false" ht="15" hidden="false" customHeight="false" outlineLevel="0" collapsed="false">
      <c r="A5575" s="0" t="n">
        <v>2025</v>
      </c>
      <c r="B5575" s="0" t="s">
        <v>24047</v>
      </c>
      <c r="C5575" s="0" t="s">
        <v>15995</v>
      </c>
      <c r="D5575" s="0" t="s">
        <v>15996</v>
      </c>
      <c r="E5575" s="0" t="s">
        <v>24048</v>
      </c>
      <c r="F5575" s="1" t="n">
        <v>0</v>
      </c>
      <c r="G5575" s="1" t="n">
        <v>495000</v>
      </c>
      <c r="H5575" s="0" t="s">
        <v>17</v>
      </c>
      <c r="I5575" s="0" t="s">
        <v>15998</v>
      </c>
      <c r="J5575" s="0" t="s">
        <v>15999</v>
      </c>
      <c r="K5575" s="0" t="s">
        <v>29</v>
      </c>
      <c r="M5575" s="0" t="s">
        <v>22</v>
      </c>
    </row>
    <row r="5576" customFormat="false" ht="15" hidden="false" customHeight="false" outlineLevel="0" collapsed="false">
      <c r="A5576" s="0" t="n">
        <v>2025</v>
      </c>
      <c r="B5576" s="0" t="s">
        <v>24049</v>
      </c>
      <c r="C5576" s="0" t="s">
        <v>24050</v>
      </c>
      <c r="D5576" s="0" t="s">
        <v>24051</v>
      </c>
      <c r="E5576" s="0" t="s">
        <v>24052</v>
      </c>
      <c r="F5576" s="1" t="n">
        <v>0</v>
      </c>
      <c r="G5576" s="1" t="n">
        <v>495000</v>
      </c>
      <c r="H5576" s="0" t="s">
        <v>17</v>
      </c>
      <c r="I5576" s="0" t="s">
        <v>13615</v>
      </c>
      <c r="J5576" s="0" t="s">
        <v>13616</v>
      </c>
      <c r="K5576" s="0" t="s">
        <v>29</v>
      </c>
      <c r="M5576" s="0" t="s">
        <v>30</v>
      </c>
    </row>
    <row r="5577" customFormat="false" ht="15" hidden="false" customHeight="false" outlineLevel="0" collapsed="false">
      <c r="A5577" s="0" t="n">
        <v>2025</v>
      </c>
      <c r="B5577" s="0" t="s">
        <v>24053</v>
      </c>
      <c r="C5577" s="0" t="s">
        <v>24054</v>
      </c>
      <c r="D5577" s="0" t="s">
        <v>24055</v>
      </c>
      <c r="E5577" s="0" t="s">
        <v>24056</v>
      </c>
      <c r="F5577" s="1" t="n">
        <v>0</v>
      </c>
      <c r="G5577" s="1" t="n">
        <v>495000</v>
      </c>
      <c r="H5577" s="0" t="s">
        <v>39</v>
      </c>
      <c r="I5577" s="0" t="s">
        <v>658</v>
      </c>
      <c r="J5577" s="0" t="s">
        <v>24057</v>
      </c>
      <c r="K5577" s="0" t="s">
        <v>24058</v>
      </c>
      <c r="L5577" s="0" t="s">
        <v>21</v>
      </c>
      <c r="M5577" s="0" t="s">
        <v>22</v>
      </c>
    </row>
    <row r="5578" customFormat="false" ht="15" hidden="false" customHeight="false" outlineLevel="0" collapsed="false">
      <c r="A5578" s="0" t="n">
        <v>2025</v>
      </c>
      <c r="B5578" s="0" t="s">
        <v>24059</v>
      </c>
      <c r="C5578" s="0" t="s">
        <v>24060</v>
      </c>
      <c r="D5578" s="0" t="s">
        <v>24061</v>
      </c>
      <c r="E5578" s="0" t="s">
        <v>24062</v>
      </c>
      <c r="F5578" s="1" t="n">
        <v>0</v>
      </c>
      <c r="G5578" s="1" t="n">
        <v>495000</v>
      </c>
      <c r="H5578" s="0" t="s">
        <v>39</v>
      </c>
      <c r="I5578" s="0" t="s">
        <v>2583</v>
      </c>
      <c r="J5578" s="0" t="s">
        <v>2584</v>
      </c>
      <c r="K5578" s="0" t="s">
        <v>24063</v>
      </c>
      <c r="L5578" s="0" t="s">
        <v>21</v>
      </c>
      <c r="M5578" s="0" t="s">
        <v>22</v>
      </c>
    </row>
    <row r="5579" customFormat="false" ht="15" hidden="false" customHeight="false" outlineLevel="0" collapsed="false">
      <c r="A5579" s="0" t="n">
        <v>2025</v>
      </c>
      <c r="B5579" s="0" t="s">
        <v>24064</v>
      </c>
      <c r="C5579" s="0" t="s">
        <v>24065</v>
      </c>
      <c r="D5579" s="0" t="s">
        <v>24066</v>
      </c>
      <c r="E5579" s="0" t="s">
        <v>24067</v>
      </c>
      <c r="F5579" s="1" t="n">
        <v>0</v>
      </c>
      <c r="G5579" s="1" t="n">
        <v>495000</v>
      </c>
      <c r="H5579" s="0" t="s">
        <v>39</v>
      </c>
      <c r="I5579" s="0" t="s">
        <v>4033</v>
      </c>
      <c r="J5579" s="0" t="s">
        <v>4034</v>
      </c>
      <c r="K5579" s="0" t="s">
        <v>29</v>
      </c>
      <c r="L5579" s="0" t="s">
        <v>1018</v>
      </c>
      <c r="M5579" s="0" t="s">
        <v>22</v>
      </c>
    </row>
    <row r="5580" customFormat="false" ht="15" hidden="false" customHeight="false" outlineLevel="0" collapsed="false">
      <c r="A5580" s="0" t="n">
        <v>2025</v>
      </c>
      <c r="B5580" s="0" t="s">
        <v>24068</v>
      </c>
      <c r="C5580" s="0" t="s">
        <v>18719</v>
      </c>
      <c r="D5580" s="0" t="s">
        <v>3364</v>
      </c>
      <c r="E5580" s="0" t="s">
        <v>24069</v>
      </c>
      <c r="F5580" s="1" t="n">
        <v>0</v>
      </c>
      <c r="G5580" s="1" t="n">
        <v>495000</v>
      </c>
      <c r="H5580" s="0" t="s">
        <v>39</v>
      </c>
      <c r="I5580" s="0" t="s">
        <v>3366</v>
      </c>
      <c r="J5580" s="0" t="s">
        <v>3367</v>
      </c>
      <c r="K5580" s="0" t="s">
        <v>29</v>
      </c>
      <c r="M5580" s="0" t="s">
        <v>30</v>
      </c>
    </row>
    <row r="5581" customFormat="false" ht="15" hidden="false" customHeight="false" outlineLevel="0" collapsed="false">
      <c r="A5581" s="0" t="n">
        <v>2025</v>
      </c>
      <c r="B5581" s="0" t="s">
        <v>24070</v>
      </c>
      <c r="C5581" s="0" t="s">
        <v>24071</v>
      </c>
      <c r="D5581" s="0" t="s">
        <v>24072</v>
      </c>
      <c r="E5581" s="0" t="s">
        <v>24073</v>
      </c>
      <c r="F5581" s="1" t="n">
        <v>0</v>
      </c>
      <c r="G5581" s="1" t="n">
        <v>495000</v>
      </c>
      <c r="H5581" s="0" t="s">
        <v>17</v>
      </c>
      <c r="I5581" s="0" t="s">
        <v>4539</v>
      </c>
      <c r="J5581" s="0" t="s">
        <v>4540</v>
      </c>
      <c r="K5581" s="0" t="s">
        <v>24074</v>
      </c>
      <c r="L5581" s="0" t="s">
        <v>21</v>
      </c>
      <c r="M5581" s="0" t="s">
        <v>22</v>
      </c>
    </row>
    <row r="5582" customFormat="false" ht="15" hidden="false" customHeight="false" outlineLevel="0" collapsed="false">
      <c r="A5582" s="0" t="n">
        <v>2025</v>
      </c>
      <c r="B5582" s="0" t="s">
        <v>24075</v>
      </c>
      <c r="C5582" s="0" t="s">
        <v>12999</v>
      </c>
      <c r="D5582" s="0" t="s">
        <v>13000</v>
      </c>
      <c r="E5582" s="0" t="s">
        <v>24076</v>
      </c>
      <c r="F5582" s="1" t="n">
        <v>0</v>
      </c>
      <c r="G5582" s="1" t="n">
        <v>495000</v>
      </c>
      <c r="H5582" s="0" t="s">
        <v>17</v>
      </c>
      <c r="I5582" s="0" t="s">
        <v>11361</v>
      </c>
      <c r="J5582" s="0" t="s">
        <v>11362</v>
      </c>
      <c r="K5582" s="0" t="s">
        <v>29</v>
      </c>
      <c r="M5582" s="0" t="s">
        <v>22</v>
      </c>
    </row>
    <row r="5583" customFormat="false" ht="15" hidden="false" customHeight="false" outlineLevel="0" collapsed="false">
      <c r="A5583" s="0" t="n">
        <v>2025</v>
      </c>
      <c r="B5583" s="0" t="s">
        <v>24077</v>
      </c>
      <c r="C5583" s="0" t="s">
        <v>12895</v>
      </c>
      <c r="D5583" s="0" t="s">
        <v>12896</v>
      </c>
      <c r="E5583" s="0" t="s">
        <v>24078</v>
      </c>
      <c r="F5583" s="1" t="n">
        <v>0</v>
      </c>
      <c r="G5583" s="1" t="n">
        <v>495000</v>
      </c>
      <c r="H5583" s="0" t="s">
        <v>39</v>
      </c>
      <c r="I5583" s="0" t="s">
        <v>535</v>
      </c>
      <c r="J5583" s="0" t="s">
        <v>536</v>
      </c>
      <c r="K5583" s="0" t="s">
        <v>24079</v>
      </c>
      <c r="L5583" s="0" t="s">
        <v>21</v>
      </c>
      <c r="M5583" s="0" t="s">
        <v>22</v>
      </c>
    </row>
    <row r="5584" customFormat="false" ht="15" hidden="false" customHeight="false" outlineLevel="0" collapsed="false">
      <c r="A5584" s="0" t="n">
        <v>2025</v>
      </c>
      <c r="B5584" s="0" t="s">
        <v>24080</v>
      </c>
      <c r="C5584" s="0" t="s">
        <v>14391</v>
      </c>
      <c r="D5584" s="0" t="s">
        <v>14392</v>
      </c>
      <c r="E5584" s="0" t="s">
        <v>24081</v>
      </c>
      <c r="F5584" s="1" t="n">
        <v>0</v>
      </c>
      <c r="G5584" s="1" t="n">
        <v>495000</v>
      </c>
      <c r="H5584" s="0" t="s">
        <v>17</v>
      </c>
      <c r="I5584" s="0" t="s">
        <v>14394</v>
      </c>
      <c r="J5584" s="0" t="s">
        <v>14395</v>
      </c>
      <c r="K5584" s="0" t="s">
        <v>29</v>
      </c>
      <c r="M5584" s="0" t="s">
        <v>22</v>
      </c>
    </row>
    <row r="5585" customFormat="false" ht="15" hidden="false" customHeight="false" outlineLevel="0" collapsed="false">
      <c r="A5585" s="0" t="n">
        <v>2025</v>
      </c>
      <c r="B5585" s="0" t="s">
        <v>24082</v>
      </c>
      <c r="C5585" s="0" t="s">
        <v>3408</v>
      </c>
      <c r="D5585" s="0" t="s">
        <v>3409</v>
      </c>
      <c r="E5585" s="0" t="s">
        <v>24083</v>
      </c>
      <c r="F5585" s="1" t="n">
        <v>0</v>
      </c>
      <c r="G5585" s="1" t="n">
        <v>495000</v>
      </c>
      <c r="H5585" s="0" t="s">
        <v>39</v>
      </c>
      <c r="I5585" s="0" t="s">
        <v>3411</v>
      </c>
      <c r="J5585" s="0" t="s">
        <v>3412</v>
      </c>
      <c r="K5585" s="0" t="s">
        <v>24084</v>
      </c>
      <c r="L5585" s="0" t="s">
        <v>21</v>
      </c>
      <c r="M5585" s="0" t="s">
        <v>22</v>
      </c>
    </row>
    <row r="5586" customFormat="false" ht="15" hidden="false" customHeight="false" outlineLevel="0" collapsed="false">
      <c r="A5586" s="0" t="n">
        <v>2025</v>
      </c>
      <c r="B5586" s="0" t="s">
        <v>24085</v>
      </c>
      <c r="C5586" s="0" t="s">
        <v>24086</v>
      </c>
      <c r="D5586" s="0" t="s">
        <v>24087</v>
      </c>
      <c r="E5586" s="0" t="s">
        <v>24088</v>
      </c>
      <c r="F5586" s="1" t="n">
        <v>0</v>
      </c>
      <c r="G5586" s="1" t="n">
        <v>495000</v>
      </c>
      <c r="H5586" s="0" t="s">
        <v>39</v>
      </c>
      <c r="I5586" s="0" t="s">
        <v>24089</v>
      </c>
      <c r="J5586" s="0" t="s">
        <v>24090</v>
      </c>
      <c r="K5586" s="0" t="s">
        <v>29</v>
      </c>
      <c r="M5586" s="0" t="s">
        <v>22</v>
      </c>
    </row>
    <row r="5587" customFormat="false" ht="15" hidden="false" customHeight="false" outlineLevel="0" collapsed="false">
      <c r="A5587" s="0" t="n">
        <v>2025</v>
      </c>
      <c r="B5587" s="0" t="s">
        <v>24091</v>
      </c>
      <c r="C5587" s="0" t="s">
        <v>4268</v>
      </c>
      <c r="D5587" s="0" t="s">
        <v>3080</v>
      </c>
      <c r="E5587" s="0" t="s">
        <v>24092</v>
      </c>
      <c r="F5587" s="1" t="n">
        <v>0</v>
      </c>
      <c r="G5587" s="1" t="n">
        <v>495000</v>
      </c>
      <c r="H5587" s="0" t="s">
        <v>39</v>
      </c>
      <c r="I5587" s="0" t="s">
        <v>4270</v>
      </c>
      <c r="J5587" s="0" t="s">
        <v>4271</v>
      </c>
      <c r="K5587" s="0" t="s">
        <v>24093</v>
      </c>
      <c r="L5587" s="0" t="s">
        <v>21</v>
      </c>
      <c r="M5587" s="0" t="s">
        <v>22</v>
      </c>
    </row>
    <row r="5588" customFormat="false" ht="15" hidden="false" customHeight="false" outlineLevel="0" collapsed="false">
      <c r="A5588" s="0" t="n">
        <v>2025</v>
      </c>
      <c r="B5588" s="0" t="s">
        <v>24094</v>
      </c>
      <c r="C5588" s="0" t="s">
        <v>16437</v>
      </c>
      <c r="D5588" s="0" t="s">
        <v>16438</v>
      </c>
      <c r="E5588" s="0" t="s">
        <v>24095</v>
      </c>
      <c r="F5588" s="1" t="n">
        <v>0</v>
      </c>
      <c r="G5588" s="1" t="n">
        <v>495000</v>
      </c>
      <c r="H5588" s="0" t="s">
        <v>17</v>
      </c>
      <c r="I5588" s="0" t="s">
        <v>16440</v>
      </c>
      <c r="J5588" s="0" t="s">
        <v>16441</v>
      </c>
      <c r="K5588" s="0" t="s">
        <v>24096</v>
      </c>
      <c r="L5588" s="0" t="s">
        <v>21</v>
      </c>
      <c r="M5588" s="0" t="s">
        <v>22</v>
      </c>
    </row>
    <row r="5589" customFormat="false" ht="15" hidden="false" customHeight="false" outlineLevel="0" collapsed="false">
      <c r="A5589" s="0" t="n">
        <v>2025</v>
      </c>
      <c r="B5589" s="0" t="s">
        <v>24097</v>
      </c>
      <c r="C5589" s="0" t="s">
        <v>5574</v>
      </c>
      <c r="D5589" s="0" t="s">
        <v>5575</v>
      </c>
      <c r="E5589" s="0" t="s">
        <v>24098</v>
      </c>
      <c r="F5589" s="1" t="n">
        <v>0</v>
      </c>
      <c r="G5589" s="1" t="n">
        <v>495000</v>
      </c>
      <c r="H5589" s="0" t="s">
        <v>17</v>
      </c>
      <c r="I5589" s="0" t="s">
        <v>5577</v>
      </c>
      <c r="J5589" s="0" t="s">
        <v>5578</v>
      </c>
      <c r="K5589" s="0" t="s">
        <v>24099</v>
      </c>
      <c r="L5589" s="0" t="s">
        <v>21</v>
      </c>
      <c r="M5589" s="0" t="s">
        <v>22</v>
      </c>
    </row>
    <row r="5590" customFormat="false" ht="15" hidden="false" customHeight="false" outlineLevel="0" collapsed="false">
      <c r="A5590" s="0" t="n">
        <v>2025</v>
      </c>
      <c r="B5590" s="0" t="s">
        <v>24100</v>
      </c>
      <c r="C5590" s="0" t="s">
        <v>9602</v>
      </c>
      <c r="D5590" s="0" t="s">
        <v>9603</v>
      </c>
      <c r="E5590" s="0" t="s">
        <v>24101</v>
      </c>
      <c r="F5590" s="1" t="n">
        <v>0</v>
      </c>
      <c r="G5590" s="1" t="n">
        <v>495000</v>
      </c>
      <c r="H5590" s="0" t="s">
        <v>39</v>
      </c>
      <c r="I5590" s="0" t="s">
        <v>9605</v>
      </c>
      <c r="J5590" s="0" t="s">
        <v>9606</v>
      </c>
      <c r="K5590" s="0" t="s">
        <v>24102</v>
      </c>
      <c r="L5590" s="0" t="s">
        <v>21</v>
      </c>
      <c r="M5590" s="0" t="s">
        <v>22</v>
      </c>
    </row>
    <row r="5591" customFormat="false" ht="15" hidden="false" customHeight="false" outlineLevel="0" collapsed="false">
      <c r="A5591" s="0" t="n">
        <v>2025</v>
      </c>
      <c r="B5591" s="0" t="s">
        <v>24103</v>
      </c>
      <c r="C5591" s="0" t="s">
        <v>12824</v>
      </c>
      <c r="D5591" s="0" t="s">
        <v>12825</v>
      </c>
      <c r="E5591" s="0" t="s">
        <v>24104</v>
      </c>
      <c r="F5591" s="1" t="n">
        <v>0</v>
      </c>
      <c r="G5591" s="1" t="n">
        <v>495000</v>
      </c>
      <c r="H5591" s="0" t="s">
        <v>17</v>
      </c>
      <c r="I5591" s="0" t="s">
        <v>12827</v>
      </c>
      <c r="J5591" s="0" t="s">
        <v>12828</v>
      </c>
      <c r="K5591" s="0" t="s">
        <v>29</v>
      </c>
      <c r="M5591" s="0" t="s">
        <v>22</v>
      </c>
    </row>
    <row r="5592" customFormat="false" ht="15" hidden="false" customHeight="false" outlineLevel="0" collapsed="false">
      <c r="A5592" s="0" t="n">
        <v>2025</v>
      </c>
      <c r="B5592" s="0" t="s">
        <v>24105</v>
      </c>
      <c r="C5592" s="0" t="s">
        <v>12824</v>
      </c>
      <c r="D5592" s="0" t="s">
        <v>12825</v>
      </c>
      <c r="E5592" s="0" t="s">
        <v>24106</v>
      </c>
      <c r="F5592" s="1" t="n">
        <v>0</v>
      </c>
      <c r="G5592" s="1" t="n">
        <v>495000</v>
      </c>
      <c r="H5592" s="0" t="s">
        <v>17</v>
      </c>
      <c r="I5592" s="0" t="s">
        <v>12827</v>
      </c>
      <c r="J5592" s="0" t="s">
        <v>12828</v>
      </c>
      <c r="K5592" s="0" t="s">
        <v>29</v>
      </c>
      <c r="M5592" s="0" t="s">
        <v>22</v>
      </c>
    </row>
    <row r="5593" customFormat="false" ht="15" hidden="false" customHeight="false" outlineLevel="0" collapsed="false">
      <c r="A5593" s="0" t="n">
        <v>2025</v>
      </c>
      <c r="B5593" s="0" t="s">
        <v>24107</v>
      </c>
      <c r="C5593" s="0" t="s">
        <v>12824</v>
      </c>
      <c r="D5593" s="0" t="s">
        <v>12825</v>
      </c>
      <c r="E5593" s="0" t="s">
        <v>24108</v>
      </c>
      <c r="F5593" s="1" t="n">
        <v>0</v>
      </c>
      <c r="G5593" s="1" t="n">
        <v>495000</v>
      </c>
      <c r="H5593" s="0" t="s">
        <v>17</v>
      </c>
      <c r="I5593" s="0" t="s">
        <v>12827</v>
      </c>
      <c r="J5593" s="0" t="s">
        <v>12828</v>
      </c>
      <c r="K5593" s="0" t="s">
        <v>29</v>
      </c>
      <c r="M5593" s="0" t="s">
        <v>22</v>
      </c>
    </row>
    <row r="5594" customFormat="false" ht="15" hidden="false" customHeight="false" outlineLevel="0" collapsed="false">
      <c r="A5594" s="0" t="n">
        <v>2025</v>
      </c>
      <c r="B5594" s="0" t="s">
        <v>24109</v>
      </c>
      <c r="C5594" s="0" t="s">
        <v>24110</v>
      </c>
      <c r="D5594" s="0" t="s">
        <v>24111</v>
      </c>
      <c r="E5594" s="0" t="s">
        <v>24112</v>
      </c>
      <c r="F5594" s="1" t="n">
        <v>0</v>
      </c>
      <c r="G5594" s="1" t="n">
        <v>495000</v>
      </c>
      <c r="H5594" s="0" t="s">
        <v>39</v>
      </c>
      <c r="I5594" s="0" t="s">
        <v>7897</v>
      </c>
      <c r="J5594" s="0" t="s">
        <v>7898</v>
      </c>
      <c r="K5594" s="0" t="s">
        <v>29</v>
      </c>
      <c r="M5594" s="0" t="s">
        <v>22</v>
      </c>
    </row>
    <row r="5595" customFormat="false" ht="15" hidden="false" customHeight="false" outlineLevel="0" collapsed="false">
      <c r="A5595" s="0" t="n">
        <v>2025</v>
      </c>
      <c r="B5595" s="0" t="s">
        <v>24113</v>
      </c>
      <c r="C5595" s="0" t="s">
        <v>24114</v>
      </c>
      <c r="D5595" s="0" t="s">
        <v>24115</v>
      </c>
      <c r="E5595" s="0" t="s">
        <v>24116</v>
      </c>
      <c r="F5595" s="1" t="n">
        <v>0</v>
      </c>
      <c r="G5595" s="1" t="n">
        <v>495000</v>
      </c>
      <c r="H5595" s="0" t="s">
        <v>39</v>
      </c>
      <c r="I5595" s="0" t="s">
        <v>3896</v>
      </c>
      <c r="J5595" s="0" t="s">
        <v>3897</v>
      </c>
      <c r="K5595" s="0" t="s">
        <v>29</v>
      </c>
      <c r="M5595" s="0" t="s">
        <v>22</v>
      </c>
    </row>
    <row r="5596" customFormat="false" ht="15" hidden="false" customHeight="false" outlineLevel="0" collapsed="false">
      <c r="A5596" s="0" t="n">
        <v>2025</v>
      </c>
      <c r="B5596" s="0" t="s">
        <v>24117</v>
      </c>
      <c r="C5596" s="0" t="s">
        <v>10316</v>
      </c>
      <c r="D5596" s="0" t="s">
        <v>10317</v>
      </c>
      <c r="E5596" s="0" t="s">
        <v>24118</v>
      </c>
      <c r="F5596" s="1" t="n">
        <v>0</v>
      </c>
      <c r="G5596" s="1" t="n">
        <v>495000</v>
      </c>
      <c r="H5596" s="0" t="s">
        <v>39</v>
      </c>
      <c r="I5596" s="0" t="s">
        <v>7868</v>
      </c>
      <c r="J5596" s="0" t="s">
        <v>10319</v>
      </c>
      <c r="K5596" s="0" t="s">
        <v>24119</v>
      </c>
      <c r="L5596" s="0" t="s">
        <v>21</v>
      </c>
      <c r="M5596" s="0" t="s">
        <v>22</v>
      </c>
    </row>
    <row r="5597" customFormat="false" ht="15" hidden="false" customHeight="false" outlineLevel="0" collapsed="false">
      <c r="A5597" s="0" t="n">
        <v>2025</v>
      </c>
      <c r="B5597" s="0" t="s">
        <v>24120</v>
      </c>
      <c r="C5597" s="0" t="s">
        <v>24121</v>
      </c>
      <c r="D5597" s="0" t="s">
        <v>24122</v>
      </c>
      <c r="E5597" s="0" t="s">
        <v>24123</v>
      </c>
      <c r="F5597" s="1" t="n">
        <v>0</v>
      </c>
      <c r="G5597" s="1" t="n">
        <v>495000</v>
      </c>
      <c r="H5597" s="0" t="s">
        <v>17</v>
      </c>
      <c r="I5597" s="0" t="s">
        <v>24124</v>
      </c>
      <c r="J5597" s="0" t="s">
        <v>24125</v>
      </c>
      <c r="K5597" s="0" t="s">
        <v>24126</v>
      </c>
      <c r="L5597" s="0" t="s">
        <v>21</v>
      </c>
      <c r="M5597" s="0" t="s">
        <v>22</v>
      </c>
    </row>
    <row r="5598" customFormat="false" ht="15" hidden="false" customHeight="false" outlineLevel="0" collapsed="false">
      <c r="A5598" s="0" t="n">
        <v>2025</v>
      </c>
      <c r="B5598" s="0" t="s">
        <v>24127</v>
      </c>
      <c r="C5598" s="0" t="s">
        <v>24128</v>
      </c>
      <c r="D5598" s="0" t="s">
        <v>24129</v>
      </c>
      <c r="E5598" s="0" t="s">
        <v>24130</v>
      </c>
      <c r="F5598" s="1" t="n">
        <v>0</v>
      </c>
      <c r="G5598" s="1" t="n">
        <v>495000</v>
      </c>
      <c r="H5598" s="0" t="s">
        <v>39</v>
      </c>
      <c r="I5598" s="0" t="s">
        <v>18291</v>
      </c>
      <c r="J5598" s="0" t="s">
        <v>18292</v>
      </c>
      <c r="K5598" s="0" t="s">
        <v>29</v>
      </c>
      <c r="M5598" s="0" t="s">
        <v>22</v>
      </c>
    </row>
    <row r="5599" customFormat="false" ht="15" hidden="false" customHeight="false" outlineLevel="0" collapsed="false">
      <c r="A5599" s="0" t="n">
        <v>2025</v>
      </c>
      <c r="B5599" s="0" t="s">
        <v>24131</v>
      </c>
      <c r="C5599" s="0" t="s">
        <v>21580</v>
      </c>
      <c r="D5599" s="0" t="s">
        <v>2670</v>
      </c>
      <c r="E5599" s="0" t="s">
        <v>21581</v>
      </c>
      <c r="F5599" s="1" t="n">
        <v>0</v>
      </c>
      <c r="G5599" s="1" t="n">
        <v>495000</v>
      </c>
      <c r="H5599" s="0" t="s">
        <v>39</v>
      </c>
      <c r="I5599" s="0" t="s">
        <v>3954</v>
      </c>
      <c r="J5599" s="0" t="s">
        <v>968</v>
      </c>
      <c r="K5599" s="0" t="s">
        <v>29</v>
      </c>
      <c r="M5599" s="0" t="s">
        <v>22</v>
      </c>
    </row>
    <row r="5600" customFormat="false" ht="15" hidden="false" customHeight="false" outlineLevel="0" collapsed="false">
      <c r="A5600" s="0" t="n">
        <v>2025</v>
      </c>
      <c r="B5600" s="0" t="s">
        <v>24132</v>
      </c>
      <c r="C5600" s="0" t="s">
        <v>4950</v>
      </c>
      <c r="D5600" s="0" t="s">
        <v>4951</v>
      </c>
      <c r="E5600" s="0" t="s">
        <v>24133</v>
      </c>
      <c r="F5600" s="1" t="n">
        <v>0</v>
      </c>
      <c r="G5600" s="1" t="n">
        <v>495000</v>
      </c>
      <c r="H5600" s="0" t="s">
        <v>39</v>
      </c>
      <c r="I5600" s="0" t="s">
        <v>3901</v>
      </c>
      <c r="J5600" s="0" t="s">
        <v>4953</v>
      </c>
      <c r="K5600" s="0" t="s">
        <v>29</v>
      </c>
      <c r="M5600" s="0" t="s">
        <v>22</v>
      </c>
    </row>
    <row r="5601" customFormat="false" ht="15" hidden="false" customHeight="false" outlineLevel="0" collapsed="false">
      <c r="A5601" s="0" t="n">
        <v>2025</v>
      </c>
      <c r="B5601" s="0" t="s">
        <v>24134</v>
      </c>
      <c r="C5601" s="0" t="s">
        <v>24135</v>
      </c>
      <c r="D5601" s="0" t="s">
        <v>24136</v>
      </c>
      <c r="E5601" s="0" t="s">
        <v>24137</v>
      </c>
      <c r="F5601" s="1" t="n">
        <v>0</v>
      </c>
      <c r="G5601" s="1" t="n">
        <v>495000</v>
      </c>
      <c r="H5601" s="0" t="s">
        <v>39</v>
      </c>
      <c r="I5601" s="0" t="s">
        <v>10191</v>
      </c>
      <c r="J5601" s="0" t="s">
        <v>10192</v>
      </c>
      <c r="K5601" s="0" t="s">
        <v>29</v>
      </c>
      <c r="M5601" s="0" t="s">
        <v>22</v>
      </c>
    </row>
    <row r="5602" customFormat="false" ht="15" hidden="false" customHeight="false" outlineLevel="0" collapsed="false">
      <c r="A5602" s="0" t="n">
        <v>2025</v>
      </c>
      <c r="B5602" s="0" t="s">
        <v>24138</v>
      </c>
      <c r="C5602" s="0" t="s">
        <v>24139</v>
      </c>
      <c r="D5602" s="0" t="s">
        <v>22282</v>
      </c>
      <c r="E5602" s="0" t="s">
        <v>24140</v>
      </c>
      <c r="F5602" s="1" t="n">
        <v>0</v>
      </c>
      <c r="G5602" s="1" t="n">
        <v>495000</v>
      </c>
      <c r="H5602" s="0" t="s">
        <v>17</v>
      </c>
      <c r="I5602" s="0" t="s">
        <v>24141</v>
      </c>
      <c r="J5602" s="0" t="s">
        <v>24142</v>
      </c>
      <c r="K5602" s="0" t="s">
        <v>24143</v>
      </c>
      <c r="L5602" s="0" t="s">
        <v>21</v>
      </c>
      <c r="M5602" s="0" t="s">
        <v>22</v>
      </c>
    </row>
    <row r="5603" customFormat="false" ht="15" hidden="false" customHeight="false" outlineLevel="0" collapsed="false">
      <c r="A5603" s="0" t="n">
        <v>2025</v>
      </c>
      <c r="B5603" s="0" t="s">
        <v>24144</v>
      </c>
      <c r="C5603" s="0" t="s">
        <v>24139</v>
      </c>
      <c r="D5603" s="0" t="s">
        <v>22282</v>
      </c>
      <c r="E5603" s="0" t="s">
        <v>24145</v>
      </c>
      <c r="F5603" s="1" t="n">
        <v>0</v>
      </c>
      <c r="G5603" s="1" t="n">
        <v>495000</v>
      </c>
      <c r="H5603" s="0" t="s">
        <v>17</v>
      </c>
      <c r="I5603" s="0" t="s">
        <v>24141</v>
      </c>
      <c r="J5603" s="0" t="s">
        <v>24142</v>
      </c>
      <c r="K5603" s="0" t="s">
        <v>24146</v>
      </c>
      <c r="L5603" s="0" t="s">
        <v>21</v>
      </c>
      <c r="M5603" s="0" t="s">
        <v>22</v>
      </c>
    </row>
    <row r="5604" customFormat="false" ht="15" hidden="false" customHeight="false" outlineLevel="0" collapsed="false">
      <c r="A5604" s="0" t="n">
        <v>2025</v>
      </c>
      <c r="B5604" s="0" t="s">
        <v>24147</v>
      </c>
      <c r="C5604" s="0" t="s">
        <v>24148</v>
      </c>
      <c r="D5604" s="0" t="s">
        <v>24149</v>
      </c>
      <c r="E5604" s="0" t="s">
        <v>24150</v>
      </c>
      <c r="F5604" s="1" t="n">
        <v>0</v>
      </c>
      <c r="G5604" s="1" t="n">
        <v>495000</v>
      </c>
      <c r="H5604" s="0" t="s">
        <v>39</v>
      </c>
      <c r="I5604" s="0" t="s">
        <v>5529</v>
      </c>
      <c r="J5604" s="0" t="s">
        <v>5530</v>
      </c>
      <c r="K5604" s="0" t="s">
        <v>29</v>
      </c>
      <c r="M5604" s="0" t="s">
        <v>22</v>
      </c>
    </row>
    <row r="5605" customFormat="false" ht="15" hidden="false" customHeight="false" outlineLevel="0" collapsed="false">
      <c r="A5605" s="0" t="n">
        <v>2025</v>
      </c>
      <c r="B5605" s="0" t="s">
        <v>24151</v>
      </c>
      <c r="C5605" s="0" t="s">
        <v>24148</v>
      </c>
      <c r="D5605" s="0" t="s">
        <v>24149</v>
      </c>
      <c r="E5605" s="0" t="s">
        <v>24152</v>
      </c>
      <c r="F5605" s="1" t="n">
        <v>0</v>
      </c>
      <c r="G5605" s="1" t="n">
        <v>495000</v>
      </c>
      <c r="H5605" s="0" t="s">
        <v>39</v>
      </c>
      <c r="I5605" s="0" t="s">
        <v>5529</v>
      </c>
      <c r="J5605" s="0" t="s">
        <v>5530</v>
      </c>
      <c r="K5605" s="0" t="s">
        <v>29</v>
      </c>
      <c r="M5605" s="0" t="s">
        <v>22</v>
      </c>
    </row>
    <row r="5606" customFormat="false" ht="15" hidden="false" customHeight="false" outlineLevel="0" collapsed="false">
      <c r="A5606" s="0" t="n">
        <v>2025</v>
      </c>
      <c r="B5606" s="0" t="s">
        <v>24153</v>
      </c>
      <c r="C5606" s="0" t="s">
        <v>24154</v>
      </c>
      <c r="D5606" s="0" t="s">
        <v>24155</v>
      </c>
      <c r="E5606" s="0" t="s">
        <v>24156</v>
      </c>
      <c r="F5606" s="1" t="n">
        <v>0</v>
      </c>
      <c r="G5606" s="1" t="n">
        <v>495000</v>
      </c>
      <c r="H5606" s="0" t="s">
        <v>39</v>
      </c>
      <c r="I5606" s="0" t="s">
        <v>236</v>
      </c>
      <c r="J5606" s="0" t="s">
        <v>237</v>
      </c>
      <c r="K5606" s="0" t="s">
        <v>24157</v>
      </c>
      <c r="L5606" s="0" t="s">
        <v>21</v>
      </c>
      <c r="M5606" s="0" t="s">
        <v>22</v>
      </c>
    </row>
    <row r="5607" customFormat="false" ht="15" hidden="false" customHeight="false" outlineLevel="0" collapsed="false">
      <c r="A5607" s="0" t="n">
        <v>2025</v>
      </c>
      <c r="B5607" s="0" t="s">
        <v>24158</v>
      </c>
      <c r="C5607" s="0" t="s">
        <v>24159</v>
      </c>
      <c r="D5607" s="0" t="s">
        <v>24160</v>
      </c>
      <c r="E5607" s="0" t="s">
        <v>24161</v>
      </c>
      <c r="F5607" s="1" t="n">
        <v>0</v>
      </c>
      <c r="G5607" s="1" t="n">
        <v>495000</v>
      </c>
      <c r="H5607" s="0" t="s">
        <v>17</v>
      </c>
      <c r="I5607" s="0" t="s">
        <v>16510</v>
      </c>
      <c r="J5607" s="0" t="s">
        <v>16511</v>
      </c>
      <c r="K5607" s="0" t="s">
        <v>24162</v>
      </c>
      <c r="L5607" s="0" t="s">
        <v>21</v>
      </c>
      <c r="M5607" s="0" t="s">
        <v>22</v>
      </c>
    </row>
    <row r="5608" customFormat="false" ht="15" hidden="false" customHeight="false" outlineLevel="0" collapsed="false">
      <c r="A5608" s="0" t="n">
        <v>2025</v>
      </c>
      <c r="B5608" s="0" t="s">
        <v>24163</v>
      </c>
      <c r="C5608" s="0" t="s">
        <v>15223</v>
      </c>
      <c r="D5608" s="0" t="s">
        <v>15224</v>
      </c>
      <c r="E5608" s="0" t="s">
        <v>24164</v>
      </c>
      <c r="F5608" s="1" t="n">
        <v>0</v>
      </c>
      <c r="G5608" s="1" t="n">
        <v>495000</v>
      </c>
      <c r="H5608" s="0" t="s">
        <v>17</v>
      </c>
      <c r="I5608" s="0" t="s">
        <v>13523</v>
      </c>
      <c r="J5608" s="0" t="s">
        <v>13524</v>
      </c>
      <c r="K5608" s="0" t="s">
        <v>24165</v>
      </c>
      <c r="L5608" s="0" t="s">
        <v>21</v>
      </c>
      <c r="M5608" s="0" t="s">
        <v>22</v>
      </c>
    </row>
    <row r="5609" customFormat="false" ht="15" hidden="false" customHeight="false" outlineLevel="0" collapsed="false">
      <c r="A5609" s="0" t="n">
        <v>2025</v>
      </c>
      <c r="B5609" s="0" t="s">
        <v>24166</v>
      </c>
      <c r="C5609" s="0" t="s">
        <v>24167</v>
      </c>
      <c r="D5609" s="0" t="s">
        <v>24168</v>
      </c>
      <c r="E5609" s="0" t="s">
        <v>24169</v>
      </c>
      <c r="F5609" s="1" t="n">
        <v>0</v>
      </c>
      <c r="G5609" s="1" t="n">
        <v>495000</v>
      </c>
      <c r="H5609" s="0" t="s">
        <v>39</v>
      </c>
      <c r="I5609" s="0" t="s">
        <v>18896</v>
      </c>
      <c r="J5609" s="0" t="s">
        <v>15756</v>
      </c>
      <c r="K5609" s="0" t="s">
        <v>24170</v>
      </c>
      <c r="L5609" s="0" t="s">
        <v>21</v>
      </c>
      <c r="M5609" s="0" t="s">
        <v>22</v>
      </c>
    </row>
    <row r="5610" customFormat="false" ht="15" hidden="false" customHeight="false" outlineLevel="0" collapsed="false">
      <c r="A5610" s="0" t="n">
        <v>2025</v>
      </c>
      <c r="B5610" s="0" t="s">
        <v>24171</v>
      </c>
      <c r="C5610" s="0" t="s">
        <v>4873</v>
      </c>
      <c r="D5610" s="0" t="s">
        <v>4874</v>
      </c>
      <c r="E5610" s="0" t="s">
        <v>24172</v>
      </c>
      <c r="F5610" s="1" t="n">
        <v>0</v>
      </c>
      <c r="G5610" s="1" t="n">
        <v>495000</v>
      </c>
      <c r="H5610" s="0" t="s">
        <v>39</v>
      </c>
      <c r="I5610" s="0" t="s">
        <v>4876</v>
      </c>
      <c r="J5610" s="0" t="s">
        <v>4615</v>
      </c>
      <c r="K5610" s="0" t="s">
        <v>24173</v>
      </c>
      <c r="L5610" s="0" t="s">
        <v>21</v>
      </c>
      <c r="M5610" s="0" t="s">
        <v>22</v>
      </c>
    </row>
    <row r="5611" customFormat="false" ht="15" hidden="false" customHeight="false" outlineLevel="0" collapsed="false">
      <c r="A5611" s="0" t="n">
        <v>2025</v>
      </c>
      <c r="B5611" s="0" t="s">
        <v>24174</v>
      </c>
      <c r="C5611" s="0" t="s">
        <v>24175</v>
      </c>
      <c r="D5611" s="0" t="s">
        <v>24176</v>
      </c>
      <c r="E5611" s="0" t="s">
        <v>24177</v>
      </c>
      <c r="F5611" s="1" t="n">
        <v>0</v>
      </c>
      <c r="G5611" s="1" t="n">
        <v>495000</v>
      </c>
      <c r="H5611" s="0" t="s">
        <v>17</v>
      </c>
      <c r="I5611" s="0" t="s">
        <v>22940</v>
      </c>
      <c r="J5611" s="0" t="s">
        <v>15825</v>
      </c>
      <c r="K5611" s="0" t="s">
        <v>29</v>
      </c>
      <c r="L5611" s="0" t="s">
        <v>1018</v>
      </c>
      <c r="M5611" s="0" t="s">
        <v>30</v>
      </c>
    </row>
    <row r="5612" customFormat="false" ht="15" hidden="false" customHeight="false" outlineLevel="0" collapsed="false">
      <c r="A5612" s="0" t="n">
        <v>2025</v>
      </c>
      <c r="B5612" s="0" t="s">
        <v>24178</v>
      </c>
      <c r="C5612" s="0" t="s">
        <v>24179</v>
      </c>
      <c r="D5612" s="0" t="s">
        <v>24180</v>
      </c>
      <c r="E5612" s="0" t="s">
        <v>24181</v>
      </c>
      <c r="F5612" s="1" t="n">
        <v>0</v>
      </c>
      <c r="G5612" s="1" t="n">
        <v>495000</v>
      </c>
      <c r="H5612" s="0" t="s">
        <v>17</v>
      </c>
      <c r="I5612" s="0" t="s">
        <v>23924</v>
      </c>
      <c r="J5612" s="0" t="s">
        <v>23925</v>
      </c>
      <c r="K5612" s="0" t="s">
        <v>24182</v>
      </c>
      <c r="L5612" s="0" t="s">
        <v>21</v>
      </c>
      <c r="M5612" s="0" t="s">
        <v>22</v>
      </c>
    </row>
    <row r="5613" customFormat="false" ht="15" hidden="false" customHeight="false" outlineLevel="0" collapsed="false">
      <c r="A5613" s="0" t="n">
        <v>2025</v>
      </c>
      <c r="B5613" s="0" t="s">
        <v>24183</v>
      </c>
      <c r="C5613" s="0" t="s">
        <v>24184</v>
      </c>
      <c r="D5613" s="0" t="s">
        <v>24185</v>
      </c>
      <c r="E5613" s="0" t="s">
        <v>24186</v>
      </c>
      <c r="F5613" s="1" t="n">
        <v>0</v>
      </c>
      <c r="G5613" s="1" t="n">
        <v>495000</v>
      </c>
      <c r="H5613" s="0" t="s">
        <v>39</v>
      </c>
      <c r="I5613" s="0" t="s">
        <v>6916</v>
      </c>
      <c r="J5613" s="0" t="s">
        <v>6917</v>
      </c>
      <c r="K5613" s="0" t="s">
        <v>29</v>
      </c>
      <c r="M5613" s="0" t="s">
        <v>22</v>
      </c>
    </row>
    <row r="5614" customFormat="false" ht="15" hidden="false" customHeight="false" outlineLevel="0" collapsed="false">
      <c r="A5614" s="0" t="n">
        <v>2025</v>
      </c>
      <c r="B5614" s="0" t="s">
        <v>24187</v>
      </c>
      <c r="C5614" s="0" t="s">
        <v>24188</v>
      </c>
      <c r="D5614" s="0" t="s">
        <v>24189</v>
      </c>
      <c r="E5614" s="0" t="s">
        <v>24190</v>
      </c>
      <c r="F5614" s="1" t="n">
        <v>0</v>
      </c>
      <c r="G5614" s="1" t="n">
        <v>495000</v>
      </c>
      <c r="H5614" s="0" t="s">
        <v>39</v>
      </c>
      <c r="I5614" s="0" t="s">
        <v>880</v>
      </c>
      <c r="J5614" s="0" t="s">
        <v>881</v>
      </c>
      <c r="K5614" s="0" t="s">
        <v>24191</v>
      </c>
      <c r="L5614" s="0" t="s">
        <v>21</v>
      </c>
      <c r="M5614" s="0" t="s">
        <v>22</v>
      </c>
    </row>
    <row r="5615" customFormat="false" ht="15" hidden="false" customHeight="false" outlineLevel="0" collapsed="false">
      <c r="A5615" s="0" t="n">
        <v>2025</v>
      </c>
      <c r="B5615" s="0" t="s">
        <v>24192</v>
      </c>
      <c r="C5615" s="0" t="s">
        <v>14108</v>
      </c>
      <c r="D5615" s="0" t="s">
        <v>14109</v>
      </c>
      <c r="E5615" s="0" t="s">
        <v>24193</v>
      </c>
      <c r="F5615" s="1" t="n">
        <v>0</v>
      </c>
      <c r="G5615" s="1" t="n">
        <v>495000</v>
      </c>
      <c r="H5615" s="0" t="s">
        <v>17</v>
      </c>
      <c r="I5615" s="0" t="s">
        <v>11748</v>
      </c>
      <c r="J5615" s="0" t="s">
        <v>14111</v>
      </c>
      <c r="K5615" s="0" t="s">
        <v>29</v>
      </c>
      <c r="M5615" s="0" t="s">
        <v>22</v>
      </c>
    </row>
    <row r="5616" customFormat="false" ht="15" hidden="false" customHeight="false" outlineLevel="0" collapsed="false">
      <c r="A5616" s="0" t="n">
        <v>2025</v>
      </c>
      <c r="B5616" s="0" t="s">
        <v>24194</v>
      </c>
      <c r="C5616" s="0" t="s">
        <v>24195</v>
      </c>
      <c r="D5616" s="0" t="s">
        <v>24196</v>
      </c>
      <c r="E5616" s="0" t="s">
        <v>24197</v>
      </c>
      <c r="F5616" s="1" t="n">
        <v>0</v>
      </c>
      <c r="G5616" s="1" t="n">
        <v>495000</v>
      </c>
      <c r="H5616" s="0" t="s">
        <v>17</v>
      </c>
      <c r="I5616" s="0" t="s">
        <v>9839</v>
      </c>
      <c r="J5616" s="0" t="s">
        <v>24198</v>
      </c>
      <c r="K5616" s="0" t="s">
        <v>24199</v>
      </c>
      <c r="L5616" s="0" t="s">
        <v>21</v>
      </c>
      <c r="M5616" s="0" t="s">
        <v>22</v>
      </c>
    </row>
    <row r="5617" customFormat="false" ht="15" hidden="false" customHeight="false" outlineLevel="0" collapsed="false">
      <c r="A5617" s="0" t="n">
        <v>2025</v>
      </c>
      <c r="B5617" s="0" t="s">
        <v>24200</v>
      </c>
      <c r="C5617" s="0" t="s">
        <v>24201</v>
      </c>
      <c r="D5617" s="0" t="s">
        <v>24202</v>
      </c>
      <c r="E5617" s="0" t="s">
        <v>24203</v>
      </c>
      <c r="F5617" s="1" t="n">
        <v>0</v>
      </c>
      <c r="G5617" s="1" t="n">
        <v>495000</v>
      </c>
      <c r="H5617" s="0" t="s">
        <v>39</v>
      </c>
      <c r="I5617" s="0" t="s">
        <v>13653</v>
      </c>
      <c r="J5617" s="0" t="s">
        <v>7202</v>
      </c>
      <c r="K5617" s="0" t="s">
        <v>24204</v>
      </c>
      <c r="L5617" s="0" t="s">
        <v>21</v>
      </c>
      <c r="M5617" s="0" t="s">
        <v>22</v>
      </c>
    </row>
    <row r="5618" customFormat="false" ht="15" hidden="false" customHeight="false" outlineLevel="0" collapsed="false">
      <c r="A5618" s="0" t="n">
        <v>2025</v>
      </c>
      <c r="B5618" s="0" t="s">
        <v>24205</v>
      </c>
      <c r="C5618" s="0" t="s">
        <v>24206</v>
      </c>
      <c r="D5618" s="0" t="s">
        <v>13462</v>
      </c>
      <c r="E5618" s="0" t="s">
        <v>24207</v>
      </c>
      <c r="F5618" s="1" t="n">
        <v>0</v>
      </c>
      <c r="G5618" s="1" t="n">
        <v>495000</v>
      </c>
      <c r="H5618" s="0" t="s">
        <v>17</v>
      </c>
      <c r="I5618" s="0" t="s">
        <v>24208</v>
      </c>
      <c r="J5618" s="0" t="s">
        <v>13465</v>
      </c>
      <c r="K5618" s="0" t="s">
        <v>24209</v>
      </c>
      <c r="L5618" s="0" t="s">
        <v>21</v>
      </c>
      <c r="M5618" s="0" t="s">
        <v>22</v>
      </c>
    </row>
    <row r="5619" customFormat="false" ht="15" hidden="false" customHeight="false" outlineLevel="0" collapsed="false">
      <c r="A5619" s="0" t="n">
        <v>2025</v>
      </c>
      <c r="B5619" s="0" t="s">
        <v>24210</v>
      </c>
      <c r="C5619" s="0" t="s">
        <v>24206</v>
      </c>
      <c r="D5619" s="0" t="s">
        <v>13462</v>
      </c>
      <c r="E5619" s="0" t="s">
        <v>24211</v>
      </c>
      <c r="F5619" s="1" t="n">
        <v>0</v>
      </c>
      <c r="G5619" s="1" t="n">
        <v>495000</v>
      </c>
      <c r="H5619" s="0" t="s">
        <v>39</v>
      </c>
      <c r="I5619" s="0" t="s">
        <v>12049</v>
      </c>
      <c r="J5619" s="0" t="s">
        <v>12050</v>
      </c>
      <c r="K5619" s="0" t="s">
        <v>24212</v>
      </c>
      <c r="L5619" s="0" t="s">
        <v>21</v>
      </c>
      <c r="M5619" s="0" t="s">
        <v>22</v>
      </c>
    </row>
    <row r="5620" customFormat="false" ht="15" hidden="false" customHeight="false" outlineLevel="0" collapsed="false">
      <c r="A5620" s="0" t="n">
        <v>2025</v>
      </c>
      <c r="B5620" s="0" t="s">
        <v>24213</v>
      </c>
      <c r="C5620" s="0" t="s">
        <v>24214</v>
      </c>
      <c r="D5620" s="0" t="s">
        <v>24215</v>
      </c>
      <c r="E5620" s="0" t="s">
        <v>24216</v>
      </c>
      <c r="F5620" s="1" t="n">
        <v>0</v>
      </c>
      <c r="G5620" s="1" t="n">
        <v>495000</v>
      </c>
      <c r="H5620" s="0" t="s">
        <v>17</v>
      </c>
      <c r="I5620" s="0" t="s">
        <v>4962</v>
      </c>
      <c r="J5620" s="0" t="s">
        <v>4963</v>
      </c>
      <c r="K5620" s="0" t="s">
        <v>24217</v>
      </c>
      <c r="L5620" s="0" t="s">
        <v>21</v>
      </c>
      <c r="M5620" s="0" t="s">
        <v>30</v>
      </c>
    </row>
    <row r="5621" customFormat="false" ht="15" hidden="false" customHeight="false" outlineLevel="0" collapsed="false">
      <c r="A5621" s="0" t="n">
        <v>2025</v>
      </c>
      <c r="B5621" s="0" t="s">
        <v>24218</v>
      </c>
      <c r="C5621" s="0" t="s">
        <v>24219</v>
      </c>
      <c r="D5621" s="0" t="s">
        <v>24220</v>
      </c>
      <c r="E5621" s="0" t="s">
        <v>24221</v>
      </c>
      <c r="F5621" s="1" t="n">
        <v>0</v>
      </c>
      <c r="G5621" s="1" t="n">
        <v>495000</v>
      </c>
      <c r="H5621" s="0" t="s">
        <v>17</v>
      </c>
      <c r="I5621" s="0" t="s">
        <v>24222</v>
      </c>
      <c r="J5621" s="0" t="s">
        <v>9410</v>
      </c>
      <c r="K5621" s="0" t="s">
        <v>29</v>
      </c>
      <c r="M5621" s="0" t="s">
        <v>22</v>
      </c>
    </row>
    <row r="5622" customFormat="false" ht="15" hidden="false" customHeight="false" outlineLevel="0" collapsed="false">
      <c r="A5622" s="0" t="n">
        <v>2025</v>
      </c>
      <c r="B5622" s="0" t="s">
        <v>24223</v>
      </c>
      <c r="C5622" s="0" t="s">
        <v>24224</v>
      </c>
      <c r="D5622" s="0" t="s">
        <v>806</v>
      </c>
      <c r="E5622" s="0" t="s">
        <v>24225</v>
      </c>
      <c r="F5622" s="1" t="n">
        <v>0</v>
      </c>
      <c r="G5622" s="1" t="n">
        <v>495000</v>
      </c>
      <c r="H5622" s="0" t="s">
        <v>39</v>
      </c>
      <c r="I5622" s="0" t="s">
        <v>23294</v>
      </c>
      <c r="J5622" s="0" t="s">
        <v>23295</v>
      </c>
      <c r="K5622" s="0" t="s">
        <v>29</v>
      </c>
      <c r="L5622" s="0" t="s">
        <v>373</v>
      </c>
      <c r="M5622" s="0" t="s">
        <v>30</v>
      </c>
    </row>
    <row r="5623" customFormat="false" ht="15" hidden="false" customHeight="false" outlineLevel="0" collapsed="false">
      <c r="A5623" s="0" t="n">
        <v>2025</v>
      </c>
      <c r="B5623" s="0" t="s">
        <v>24226</v>
      </c>
      <c r="C5623" s="0" t="s">
        <v>23030</v>
      </c>
      <c r="D5623" s="0" t="s">
        <v>23031</v>
      </c>
      <c r="E5623" s="0" t="s">
        <v>24227</v>
      </c>
      <c r="F5623" s="1" t="n">
        <v>0</v>
      </c>
      <c r="G5623" s="1" t="n">
        <v>495000</v>
      </c>
      <c r="H5623" s="0" t="s">
        <v>17</v>
      </c>
      <c r="I5623" s="0" t="s">
        <v>17452</v>
      </c>
      <c r="J5623" s="0" t="s">
        <v>17453</v>
      </c>
      <c r="K5623" s="0" t="s">
        <v>29</v>
      </c>
      <c r="M5623" s="0" t="s">
        <v>22</v>
      </c>
    </row>
    <row r="5624" customFormat="false" ht="15" hidden="false" customHeight="false" outlineLevel="0" collapsed="false">
      <c r="A5624" s="0" t="n">
        <v>2025</v>
      </c>
      <c r="B5624" s="0" t="s">
        <v>24228</v>
      </c>
      <c r="C5624" s="0" t="s">
        <v>6827</v>
      </c>
      <c r="D5624" s="0" t="s">
        <v>6828</v>
      </c>
      <c r="E5624" s="0" t="s">
        <v>24229</v>
      </c>
      <c r="F5624" s="1" t="n">
        <v>0</v>
      </c>
      <c r="G5624" s="1" t="n">
        <v>495000</v>
      </c>
      <c r="H5624" s="0" t="s">
        <v>17</v>
      </c>
      <c r="I5624" s="0" t="s">
        <v>6830</v>
      </c>
      <c r="J5624" s="0" t="s">
        <v>6831</v>
      </c>
      <c r="K5624" s="0" t="s">
        <v>29</v>
      </c>
      <c r="M5624" s="0" t="s">
        <v>22</v>
      </c>
    </row>
    <row r="5625" customFormat="false" ht="15" hidden="false" customHeight="false" outlineLevel="0" collapsed="false">
      <c r="A5625" s="0" t="n">
        <v>2025</v>
      </c>
      <c r="B5625" s="0" t="s">
        <v>24230</v>
      </c>
      <c r="C5625" s="0" t="s">
        <v>3474</v>
      </c>
      <c r="D5625" s="0" t="s">
        <v>3475</v>
      </c>
      <c r="E5625" s="0" t="s">
        <v>24231</v>
      </c>
      <c r="F5625" s="1" t="n">
        <v>0</v>
      </c>
      <c r="G5625" s="1" t="n">
        <v>495000</v>
      </c>
      <c r="H5625" s="0" t="s">
        <v>17</v>
      </c>
      <c r="I5625" s="0" t="s">
        <v>3477</v>
      </c>
      <c r="J5625" s="0" t="s">
        <v>3478</v>
      </c>
      <c r="K5625" s="0" t="s">
        <v>24232</v>
      </c>
      <c r="L5625" s="0" t="s">
        <v>21</v>
      </c>
      <c r="M5625" s="0" t="s">
        <v>22</v>
      </c>
    </row>
    <row r="5626" customFormat="false" ht="15" hidden="false" customHeight="false" outlineLevel="0" collapsed="false">
      <c r="A5626" s="0" t="n">
        <v>2025</v>
      </c>
      <c r="B5626" s="0" t="s">
        <v>24233</v>
      </c>
      <c r="C5626" s="0" t="s">
        <v>24234</v>
      </c>
      <c r="D5626" s="0" t="s">
        <v>24235</v>
      </c>
      <c r="E5626" s="0" t="s">
        <v>24236</v>
      </c>
      <c r="F5626" s="1" t="n">
        <v>0</v>
      </c>
      <c r="G5626" s="1" t="n">
        <v>495000</v>
      </c>
      <c r="H5626" s="0" t="s">
        <v>17</v>
      </c>
      <c r="I5626" s="0" t="s">
        <v>24237</v>
      </c>
      <c r="J5626" s="0" t="s">
        <v>24238</v>
      </c>
      <c r="K5626" s="0" t="s">
        <v>29</v>
      </c>
      <c r="M5626" s="0" t="s">
        <v>22</v>
      </c>
    </row>
    <row r="5627" customFormat="false" ht="15" hidden="false" customHeight="false" outlineLevel="0" collapsed="false">
      <c r="A5627" s="0" t="n">
        <v>2025</v>
      </c>
      <c r="B5627" s="0" t="s">
        <v>24239</v>
      </c>
      <c r="C5627" s="0" t="s">
        <v>24240</v>
      </c>
      <c r="D5627" s="0" t="s">
        <v>24241</v>
      </c>
      <c r="E5627" s="0" t="s">
        <v>24242</v>
      </c>
      <c r="F5627" s="1" t="n">
        <v>0</v>
      </c>
      <c r="G5627" s="1" t="n">
        <v>495000</v>
      </c>
      <c r="H5627" s="0" t="s">
        <v>17</v>
      </c>
      <c r="I5627" s="0" t="s">
        <v>24243</v>
      </c>
      <c r="J5627" s="0" t="s">
        <v>24244</v>
      </c>
      <c r="K5627" s="0" t="s">
        <v>29</v>
      </c>
      <c r="M5627" s="0" t="s">
        <v>22</v>
      </c>
    </row>
    <row r="5628" customFormat="false" ht="15" hidden="false" customHeight="false" outlineLevel="0" collapsed="false">
      <c r="A5628" s="0" t="n">
        <v>2025</v>
      </c>
      <c r="B5628" s="0" t="s">
        <v>24245</v>
      </c>
      <c r="C5628" s="0" t="s">
        <v>15313</v>
      </c>
      <c r="D5628" s="0" t="s">
        <v>15314</v>
      </c>
      <c r="E5628" s="0" t="s">
        <v>24246</v>
      </c>
      <c r="F5628" s="1" t="n">
        <v>0</v>
      </c>
      <c r="G5628" s="1" t="n">
        <v>495000</v>
      </c>
      <c r="H5628" s="0" t="s">
        <v>17</v>
      </c>
      <c r="I5628" s="0" t="s">
        <v>415</v>
      </c>
      <c r="J5628" s="0" t="s">
        <v>416</v>
      </c>
      <c r="K5628" s="0" t="s">
        <v>24247</v>
      </c>
      <c r="L5628" s="0" t="s">
        <v>21</v>
      </c>
      <c r="M5628" s="0" t="s">
        <v>22</v>
      </c>
    </row>
    <row r="5629" customFormat="false" ht="15" hidden="false" customHeight="false" outlineLevel="0" collapsed="false">
      <c r="A5629" s="0" t="n">
        <v>2025</v>
      </c>
      <c r="B5629" s="0" t="s">
        <v>24248</v>
      </c>
      <c r="C5629" s="0" t="s">
        <v>24249</v>
      </c>
      <c r="D5629" s="0" t="s">
        <v>24250</v>
      </c>
      <c r="E5629" s="0" t="s">
        <v>24251</v>
      </c>
      <c r="F5629" s="1" t="n">
        <v>0</v>
      </c>
      <c r="G5629" s="1" t="n">
        <v>495000</v>
      </c>
      <c r="H5629" s="0" t="s">
        <v>17</v>
      </c>
      <c r="I5629" s="0" t="s">
        <v>24252</v>
      </c>
      <c r="J5629" s="0" t="s">
        <v>24253</v>
      </c>
      <c r="K5629" s="0" t="s">
        <v>29</v>
      </c>
      <c r="M5629" s="0" t="s">
        <v>22</v>
      </c>
    </row>
    <row r="5630" customFormat="false" ht="15" hidden="false" customHeight="false" outlineLevel="0" collapsed="false">
      <c r="A5630" s="0" t="n">
        <v>2025</v>
      </c>
      <c r="B5630" s="0" t="s">
        <v>24254</v>
      </c>
      <c r="C5630" s="0" t="s">
        <v>8850</v>
      </c>
      <c r="D5630" s="0" t="s">
        <v>8851</v>
      </c>
      <c r="E5630" s="0" t="s">
        <v>24255</v>
      </c>
      <c r="F5630" s="1" t="n">
        <v>0</v>
      </c>
      <c r="G5630" s="1" t="n">
        <v>495000</v>
      </c>
      <c r="H5630" s="0" t="s">
        <v>17</v>
      </c>
      <c r="I5630" s="0" t="s">
        <v>8853</v>
      </c>
      <c r="J5630" s="0" t="s">
        <v>8854</v>
      </c>
      <c r="K5630" s="0" t="s">
        <v>24256</v>
      </c>
      <c r="L5630" s="0" t="s">
        <v>21</v>
      </c>
      <c r="M5630" s="0" t="s">
        <v>22</v>
      </c>
    </row>
    <row r="5631" customFormat="false" ht="15" hidden="false" customHeight="false" outlineLevel="0" collapsed="false">
      <c r="A5631" s="0" t="n">
        <v>2025</v>
      </c>
      <c r="B5631" s="0" t="s">
        <v>24257</v>
      </c>
      <c r="C5631" s="0" t="s">
        <v>3155</v>
      </c>
      <c r="D5631" s="0" t="s">
        <v>3156</v>
      </c>
      <c r="E5631" s="0" t="s">
        <v>24258</v>
      </c>
      <c r="F5631" s="1" t="n">
        <v>0</v>
      </c>
      <c r="G5631" s="1" t="n">
        <v>495000</v>
      </c>
      <c r="H5631" s="0" t="s">
        <v>39</v>
      </c>
      <c r="I5631" s="0" t="s">
        <v>3006</v>
      </c>
      <c r="J5631" s="0" t="s">
        <v>3007</v>
      </c>
      <c r="K5631" s="0" t="s">
        <v>29</v>
      </c>
      <c r="L5631" s="0" t="s">
        <v>1018</v>
      </c>
      <c r="M5631" s="0" t="s">
        <v>22</v>
      </c>
    </row>
    <row r="5632" customFormat="false" ht="15" hidden="false" customHeight="false" outlineLevel="0" collapsed="false">
      <c r="A5632" s="0" t="n">
        <v>2025</v>
      </c>
      <c r="B5632" s="0" t="s">
        <v>24259</v>
      </c>
      <c r="C5632" s="0" t="s">
        <v>24260</v>
      </c>
      <c r="D5632" s="0" t="s">
        <v>24261</v>
      </c>
      <c r="E5632" s="0" t="s">
        <v>24262</v>
      </c>
      <c r="F5632" s="1" t="n">
        <v>0</v>
      </c>
      <c r="G5632" s="1" t="n">
        <v>495000</v>
      </c>
      <c r="H5632" s="0" t="s">
        <v>39</v>
      </c>
      <c r="I5632" s="0" t="s">
        <v>24263</v>
      </c>
      <c r="J5632" s="0" t="s">
        <v>24264</v>
      </c>
      <c r="K5632" s="0" t="s">
        <v>29</v>
      </c>
      <c r="M5632" s="0" t="s">
        <v>30</v>
      </c>
    </row>
    <row r="5633" customFormat="false" ht="15" hidden="false" customHeight="false" outlineLevel="0" collapsed="false">
      <c r="A5633" s="0" t="n">
        <v>2025</v>
      </c>
      <c r="B5633" s="0" t="s">
        <v>24265</v>
      </c>
      <c r="C5633" s="0" t="s">
        <v>23474</v>
      </c>
      <c r="D5633" s="0" t="s">
        <v>23475</v>
      </c>
      <c r="E5633" s="0" t="s">
        <v>24266</v>
      </c>
      <c r="F5633" s="1" t="n">
        <v>0</v>
      </c>
      <c r="G5633" s="1" t="n">
        <v>495000</v>
      </c>
      <c r="H5633" s="0" t="s">
        <v>17</v>
      </c>
      <c r="I5633" s="0" t="s">
        <v>9718</v>
      </c>
      <c r="J5633" s="0" t="s">
        <v>23477</v>
      </c>
      <c r="K5633" s="0" t="s">
        <v>24267</v>
      </c>
      <c r="L5633" s="0" t="s">
        <v>21</v>
      </c>
      <c r="M5633" s="0" t="s">
        <v>22</v>
      </c>
    </row>
    <row r="5634" customFormat="false" ht="15" hidden="false" customHeight="false" outlineLevel="0" collapsed="false">
      <c r="A5634" s="0" t="n">
        <v>2025</v>
      </c>
      <c r="B5634" s="0" t="s">
        <v>24268</v>
      </c>
      <c r="C5634" s="0" t="s">
        <v>6719</v>
      </c>
      <c r="D5634" s="0" t="s">
        <v>6720</v>
      </c>
      <c r="E5634" s="0" t="s">
        <v>24269</v>
      </c>
      <c r="F5634" s="1" t="n">
        <v>0</v>
      </c>
      <c r="G5634" s="1" t="n">
        <v>495000</v>
      </c>
      <c r="H5634" s="0" t="s">
        <v>39</v>
      </c>
      <c r="I5634" s="0" t="s">
        <v>6722</v>
      </c>
      <c r="J5634" s="0" t="s">
        <v>6723</v>
      </c>
      <c r="K5634" s="0" t="s">
        <v>24270</v>
      </c>
      <c r="L5634" s="0" t="s">
        <v>21</v>
      </c>
      <c r="M5634" s="0" t="s">
        <v>22</v>
      </c>
    </row>
    <row r="5635" customFormat="false" ht="15" hidden="false" customHeight="false" outlineLevel="0" collapsed="false">
      <c r="A5635" s="0" t="n">
        <v>2025</v>
      </c>
      <c r="B5635" s="0" t="s">
        <v>24271</v>
      </c>
      <c r="C5635" s="0" t="s">
        <v>22542</v>
      </c>
      <c r="D5635" s="0" t="s">
        <v>22543</v>
      </c>
      <c r="E5635" s="0" t="s">
        <v>24272</v>
      </c>
      <c r="F5635" s="1" t="n">
        <v>0</v>
      </c>
      <c r="G5635" s="1" t="n">
        <v>495000</v>
      </c>
      <c r="H5635" s="0" t="s">
        <v>39</v>
      </c>
      <c r="I5635" s="0" t="s">
        <v>22545</v>
      </c>
      <c r="J5635" s="0" t="s">
        <v>22546</v>
      </c>
      <c r="K5635" s="0" t="s">
        <v>24273</v>
      </c>
      <c r="L5635" s="0" t="s">
        <v>21</v>
      </c>
      <c r="M5635" s="0" t="s">
        <v>22</v>
      </c>
    </row>
    <row r="5636" customFormat="false" ht="15" hidden="false" customHeight="false" outlineLevel="0" collapsed="false">
      <c r="A5636" s="0" t="n">
        <v>2025</v>
      </c>
      <c r="B5636" s="0" t="s">
        <v>24274</v>
      </c>
      <c r="C5636" s="0" t="s">
        <v>23494</v>
      </c>
      <c r="D5636" s="0" t="s">
        <v>23495</v>
      </c>
      <c r="E5636" s="0" t="s">
        <v>24275</v>
      </c>
      <c r="F5636" s="1" t="n">
        <v>0</v>
      </c>
      <c r="G5636" s="1" t="n">
        <v>495000</v>
      </c>
      <c r="H5636" s="0" t="s">
        <v>17</v>
      </c>
      <c r="I5636" s="0" t="s">
        <v>23497</v>
      </c>
      <c r="J5636" s="0" t="s">
        <v>23464</v>
      </c>
      <c r="K5636" s="0" t="s">
        <v>24276</v>
      </c>
      <c r="L5636" s="0" t="s">
        <v>21</v>
      </c>
      <c r="M5636" s="0" t="s">
        <v>22</v>
      </c>
    </row>
    <row r="5637" customFormat="false" ht="15" hidden="false" customHeight="false" outlineLevel="0" collapsed="false">
      <c r="A5637" s="0" t="n">
        <v>2025</v>
      </c>
      <c r="B5637" s="0" t="s">
        <v>24277</v>
      </c>
      <c r="C5637" s="0" t="s">
        <v>24278</v>
      </c>
      <c r="D5637" s="0" t="s">
        <v>24279</v>
      </c>
      <c r="E5637" s="0" t="s">
        <v>24280</v>
      </c>
      <c r="F5637" s="1" t="n">
        <v>0</v>
      </c>
      <c r="G5637" s="1" t="n">
        <v>495000</v>
      </c>
      <c r="H5637" s="0" t="s">
        <v>39</v>
      </c>
      <c r="I5637" s="0" t="s">
        <v>24281</v>
      </c>
      <c r="J5637" s="0" t="s">
        <v>24282</v>
      </c>
      <c r="K5637" s="0" t="s">
        <v>24283</v>
      </c>
      <c r="L5637" s="0" t="s">
        <v>21</v>
      </c>
      <c r="M5637" s="0" t="s">
        <v>22</v>
      </c>
    </row>
    <row r="5638" customFormat="false" ht="15" hidden="false" customHeight="false" outlineLevel="0" collapsed="false">
      <c r="A5638" s="0" t="n">
        <v>2025</v>
      </c>
      <c r="B5638" s="0" t="s">
        <v>24284</v>
      </c>
      <c r="C5638" s="0" t="s">
        <v>24285</v>
      </c>
      <c r="D5638" s="0" t="s">
        <v>24286</v>
      </c>
      <c r="E5638" s="0" t="s">
        <v>24287</v>
      </c>
      <c r="F5638" s="1" t="n">
        <v>0</v>
      </c>
      <c r="G5638" s="1" t="n">
        <v>495000</v>
      </c>
      <c r="H5638" s="0" t="s">
        <v>17</v>
      </c>
      <c r="I5638" s="0" t="s">
        <v>6603</v>
      </c>
      <c r="J5638" s="0" t="s">
        <v>6604</v>
      </c>
      <c r="K5638" s="0" t="s">
        <v>24288</v>
      </c>
      <c r="L5638" s="0" t="s">
        <v>21</v>
      </c>
      <c r="M5638" s="0" t="s">
        <v>22</v>
      </c>
    </row>
    <row r="5639" customFormat="false" ht="15" hidden="false" customHeight="false" outlineLevel="0" collapsed="false">
      <c r="A5639" s="0" t="n">
        <v>2025</v>
      </c>
      <c r="B5639" s="0" t="s">
        <v>24289</v>
      </c>
      <c r="C5639" s="0" t="s">
        <v>1683</v>
      </c>
      <c r="D5639" s="0" t="s">
        <v>1684</v>
      </c>
      <c r="E5639" s="0" t="s">
        <v>24290</v>
      </c>
      <c r="F5639" s="1" t="n">
        <v>0</v>
      </c>
      <c r="G5639" s="1" t="n">
        <v>495000</v>
      </c>
      <c r="H5639" s="0" t="s">
        <v>17</v>
      </c>
      <c r="I5639" s="0" t="s">
        <v>1686</v>
      </c>
      <c r="J5639" s="0" t="s">
        <v>1687</v>
      </c>
      <c r="K5639" s="0" t="s">
        <v>29</v>
      </c>
      <c r="M5639" s="0" t="s">
        <v>22</v>
      </c>
    </row>
    <row r="5640" customFormat="false" ht="15" hidden="false" customHeight="false" outlineLevel="0" collapsed="false">
      <c r="A5640" s="0" t="n">
        <v>2025</v>
      </c>
      <c r="B5640" s="0" t="s">
        <v>24291</v>
      </c>
      <c r="C5640" s="0" t="s">
        <v>12855</v>
      </c>
      <c r="D5640" s="0" t="s">
        <v>12856</v>
      </c>
      <c r="E5640" s="0" t="s">
        <v>24292</v>
      </c>
      <c r="F5640" s="1" t="n">
        <v>0</v>
      </c>
      <c r="G5640" s="1" t="n">
        <v>495000</v>
      </c>
      <c r="H5640" s="0" t="s">
        <v>17</v>
      </c>
      <c r="I5640" s="0" t="s">
        <v>12858</v>
      </c>
      <c r="J5640" s="0" t="s">
        <v>12859</v>
      </c>
      <c r="K5640" s="0" t="s">
        <v>29</v>
      </c>
      <c r="M5640" s="0" t="s">
        <v>22</v>
      </c>
    </row>
    <row r="5641" customFormat="false" ht="15" hidden="false" customHeight="false" outlineLevel="0" collapsed="false">
      <c r="A5641" s="0" t="n">
        <v>2025</v>
      </c>
      <c r="B5641" s="0" t="s">
        <v>24293</v>
      </c>
      <c r="C5641" s="0" t="s">
        <v>7636</v>
      </c>
      <c r="D5641" s="0" t="s">
        <v>7637</v>
      </c>
      <c r="E5641" s="0" t="s">
        <v>24294</v>
      </c>
      <c r="F5641" s="1" t="n">
        <v>0</v>
      </c>
      <c r="G5641" s="1" t="n">
        <v>495000</v>
      </c>
      <c r="H5641" s="0" t="s">
        <v>39</v>
      </c>
      <c r="I5641" s="0" t="s">
        <v>1502</v>
      </c>
      <c r="J5641" s="0" t="s">
        <v>1503</v>
      </c>
      <c r="K5641" s="0" t="s">
        <v>29</v>
      </c>
      <c r="M5641" s="0" t="s">
        <v>22</v>
      </c>
    </row>
    <row r="5642" customFormat="false" ht="15" hidden="false" customHeight="false" outlineLevel="0" collapsed="false">
      <c r="A5642" s="0" t="n">
        <v>2025</v>
      </c>
      <c r="B5642" s="0" t="s">
        <v>24295</v>
      </c>
      <c r="C5642" s="0" t="s">
        <v>6957</v>
      </c>
      <c r="D5642" s="0" t="s">
        <v>6958</v>
      </c>
      <c r="E5642" s="0" t="s">
        <v>24296</v>
      </c>
      <c r="F5642" s="1" t="n">
        <v>0</v>
      </c>
      <c r="G5642" s="1" t="n">
        <v>495000</v>
      </c>
      <c r="H5642" s="0" t="s">
        <v>39</v>
      </c>
      <c r="I5642" s="0" t="s">
        <v>665</v>
      </c>
      <c r="J5642" s="0" t="s">
        <v>666</v>
      </c>
      <c r="K5642" s="0" t="s">
        <v>29</v>
      </c>
      <c r="M5642" s="0" t="s">
        <v>22</v>
      </c>
    </row>
    <row r="5643" customFormat="false" ht="15" hidden="false" customHeight="false" outlineLevel="0" collapsed="false">
      <c r="A5643" s="0" t="n">
        <v>2025</v>
      </c>
      <c r="B5643" s="0" t="s">
        <v>24297</v>
      </c>
      <c r="C5643" s="0" t="s">
        <v>24298</v>
      </c>
      <c r="D5643" s="0" t="s">
        <v>24299</v>
      </c>
      <c r="E5643" s="0" t="s">
        <v>24300</v>
      </c>
      <c r="F5643" s="1" t="n">
        <v>0</v>
      </c>
      <c r="G5643" s="1" t="n">
        <v>495000</v>
      </c>
      <c r="H5643" s="0" t="s">
        <v>17</v>
      </c>
      <c r="I5643" s="0" t="s">
        <v>24301</v>
      </c>
      <c r="J5643" s="0" t="s">
        <v>24302</v>
      </c>
      <c r="K5643" s="0" t="s">
        <v>24303</v>
      </c>
      <c r="L5643" s="0" t="s">
        <v>21</v>
      </c>
      <c r="M5643" s="0" t="s">
        <v>22</v>
      </c>
    </row>
    <row r="5644" customFormat="false" ht="15" hidden="false" customHeight="false" outlineLevel="0" collapsed="false">
      <c r="A5644" s="0" t="n">
        <v>2025</v>
      </c>
      <c r="B5644" s="0" t="s">
        <v>24304</v>
      </c>
      <c r="C5644" s="0" t="s">
        <v>7277</v>
      </c>
      <c r="D5644" s="0" t="s">
        <v>4645</v>
      </c>
      <c r="E5644" s="0" t="s">
        <v>24305</v>
      </c>
      <c r="F5644" s="1" t="n">
        <v>0</v>
      </c>
      <c r="G5644" s="1" t="n">
        <v>495000</v>
      </c>
      <c r="H5644" s="0" t="s">
        <v>39</v>
      </c>
      <c r="I5644" s="0" t="s">
        <v>7279</v>
      </c>
      <c r="J5644" s="0" t="s">
        <v>7280</v>
      </c>
      <c r="K5644" s="0" t="s">
        <v>24306</v>
      </c>
      <c r="L5644" s="0" t="s">
        <v>21</v>
      </c>
      <c r="M5644" s="0" t="s">
        <v>22</v>
      </c>
    </row>
    <row r="5645" customFormat="false" ht="15" hidden="false" customHeight="false" outlineLevel="0" collapsed="false">
      <c r="A5645" s="0" t="n">
        <v>2025</v>
      </c>
      <c r="B5645" s="0" t="s">
        <v>24307</v>
      </c>
      <c r="C5645" s="0" t="s">
        <v>13644</v>
      </c>
      <c r="D5645" s="0" t="s">
        <v>13645</v>
      </c>
      <c r="E5645" s="0" t="s">
        <v>24308</v>
      </c>
      <c r="F5645" s="1" t="n">
        <v>0</v>
      </c>
      <c r="G5645" s="1" t="n">
        <v>495000</v>
      </c>
      <c r="H5645" s="0" t="s">
        <v>39</v>
      </c>
      <c r="I5645" s="0" t="s">
        <v>13647</v>
      </c>
      <c r="J5645" s="0" t="s">
        <v>13350</v>
      </c>
      <c r="K5645" s="0" t="s">
        <v>24309</v>
      </c>
      <c r="L5645" s="0" t="s">
        <v>21</v>
      </c>
      <c r="M5645" s="0" t="s">
        <v>22</v>
      </c>
    </row>
    <row r="5646" customFormat="false" ht="15" hidden="false" customHeight="false" outlineLevel="0" collapsed="false">
      <c r="A5646" s="0" t="n">
        <v>2025</v>
      </c>
      <c r="B5646" s="0" t="s">
        <v>24310</v>
      </c>
      <c r="C5646" s="0" t="s">
        <v>10195</v>
      </c>
      <c r="D5646" s="0" t="s">
        <v>10196</v>
      </c>
      <c r="E5646" s="0" t="s">
        <v>24311</v>
      </c>
      <c r="F5646" s="1" t="n">
        <v>0</v>
      </c>
      <c r="G5646" s="1" t="n">
        <v>495000</v>
      </c>
      <c r="H5646" s="0" t="s">
        <v>39</v>
      </c>
      <c r="I5646" s="0" t="s">
        <v>10198</v>
      </c>
      <c r="J5646" s="0" t="s">
        <v>10199</v>
      </c>
      <c r="K5646" s="0" t="s">
        <v>24312</v>
      </c>
      <c r="L5646" s="0" t="s">
        <v>21</v>
      </c>
      <c r="M5646" s="0" t="s">
        <v>22</v>
      </c>
    </row>
    <row r="5647" customFormat="false" ht="15" hidden="false" customHeight="false" outlineLevel="0" collapsed="false">
      <c r="A5647" s="0" t="n">
        <v>2025</v>
      </c>
      <c r="B5647" s="0" t="s">
        <v>24313</v>
      </c>
      <c r="C5647" s="0" t="s">
        <v>23474</v>
      </c>
      <c r="D5647" s="0" t="s">
        <v>23475</v>
      </c>
      <c r="E5647" s="0" t="s">
        <v>24314</v>
      </c>
      <c r="F5647" s="1" t="n">
        <v>0</v>
      </c>
      <c r="G5647" s="1" t="n">
        <v>495000</v>
      </c>
      <c r="H5647" s="0" t="s">
        <v>17</v>
      </c>
      <c r="I5647" s="0" t="s">
        <v>9718</v>
      </c>
      <c r="J5647" s="0" t="s">
        <v>23477</v>
      </c>
      <c r="K5647" s="0" t="s">
        <v>24315</v>
      </c>
      <c r="L5647" s="0" t="s">
        <v>21</v>
      </c>
      <c r="M5647" s="0" t="s">
        <v>22</v>
      </c>
    </row>
    <row r="5648" customFormat="false" ht="15" hidden="false" customHeight="false" outlineLevel="0" collapsed="false">
      <c r="A5648" s="0" t="n">
        <v>2025</v>
      </c>
      <c r="B5648" s="0" t="s">
        <v>24316</v>
      </c>
      <c r="C5648" s="0" t="s">
        <v>22542</v>
      </c>
      <c r="D5648" s="0" t="s">
        <v>22543</v>
      </c>
      <c r="E5648" s="0" t="s">
        <v>22544</v>
      </c>
      <c r="F5648" s="1" t="n">
        <v>0</v>
      </c>
      <c r="G5648" s="1" t="n">
        <v>495000</v>
      </c>
      <c r="H5648" s="0" t="s">
        <v>39</v>
      </c>
      <c r="I5648" s="0" t="s">
        <v>22545</v>
      </c>
      <c r="J5648" s="0" t="s">
        <v>22546</v>
      </c>
      <c r="K5648" s="0" t="s">
        <v>24317</v>
      </c>
      <c r="L5648" s="0" t="s">
        <v>21</v>
      </c>
      <c r="M5648" s="0" t="s">
        <v>22</v>
      </c>
    </row>
    <row r="5649" customFormat="false" ht="15" hidden="false" customHeight="false" outlineLevel="0" collapsed="false">
      <c r="A5649" s="0" t="n">
        <v>2025</v>
      </c>
      <c r="B5649" s="0" t="s">
        <v>24318</v>
      </c>
      <c r="C5649" s="0" t="s">
        <v>24319</v>
      </c>
      <c r="D5649" s="0" t="s">
        <v>24320</v>
      </c>
      <c r="E5649" s="0" t="s">
        <v>24321</v>
      </c>
      <c r="F5649" s="1" t="n">
        <v>0</v>
      </c>
      <c r="G5649" s="1" t="n">
        <v>495000</v>
      </c>
      <c r="H5649" s="0" t="s">
        <v>17</v>
      </c>
      <c r="I5649" s="0" t="s">
        <v>24322</v>
      </c>
      <c r="J5649" s="0" t="s">
        <v>24323</v>
      </c>
      <c r="K5649" s="0" t="s">
        <v>24324</v>
      </c>
      <c r="L5649" s="0" t="s">
        <v>21</v>
      </c>
      <c r="M5649" s="0" t="s">
        <v>30</v>
      </c>
    </row>
    <row r="5650" customFormat="false" ht="15" hidden="false" customHeight="false" outlineLevel="0" collapsed="false">
      <c r="A5650" s="0" t="n">
        <v>2025</v>
      </c>
      <c r="B5650" s="0" t="s">
        <v>24325</v>
      </c>
      <c r="C5650" s="0" t="s">
        <v>1256</v>
      </c>
      <c r="D5650" s="0" t="s">
        <v>1257</v>
      </c>
      <c r="E5650" s="0" t="s">
        <v>24326</v>
      </c>
      <c r="F5650" s="1" t="n">
        <v>0</v>
      </c>
      <c r="G5650" s="1" t="n">
        <v>495000</v>
      </c>
      <c r="H5650" s="0" t="s">
        <v>39</v>
      </c>
      <c r="I5650" s="0" t="s">
        <v>1259</v>
      </c>
      <c r="J5650" s="0" t="s">
        <v>1260</v>
      </c>
      <c r="K5650" s="0" t="s">
        <v>29</v>
      </c>
      <c r="M5650" s="0" t="s">
        <v>22</v>
      </c>
    </row>
    <row r="5651" customFormat="false" ht="15" hidden="false" customHeight="false" outlineLevel="0" collapsed="false">
      <c r="A5651" s="0" t="n">
        <v>2025</v>
      </c>
      <c r="B5651" s="0" t="s">
        <v>24327</v>
      </c>
      <c r="C5651" s="0" t="s">
        <v>3435</v>
      </c>
      <c r="D5651" s="0" t="s">
        <v>3436</v>
      </c>
      <c r="E5651" s="0" t="s">
        <v>24328</v>
      </c>
      <c r="F5651" s="1" t="n">
        <v>0</v>
      </c>
      <c r="G5651" s="1" t="n">
        <v>495000</v>
      </c>
      <c r="H5651" s="0" t="s">
        <v>17</v>
      </c>
      <c r="I5651" s="0" t="s">
        <v>3438</v>
      </c>
      <c r="J5651" s="0" t="s">
        <v>3439</v>
      </c>
      <c r="K5651" s="0" t="s">
        <v>24329</v>
      </c>
      <c r="L5651" s="0" t="s">
        <v>21</v>
      </c>
      <c r="M5651" s="0" t="s">
        <v>22</v>
      </c>
    </row>
    <row r="5652" customFormat="false" ht="15" hidden="false" customHeight="false" outlineLevel="0" collapsed="false">
      <c r="A5652" s="0" t="n">
        <v>2025</v>
      </c>
      <c r="B5652" s="0" t="s">
        <v>24330</v>
      </c>
      <c r="C5652" s="0" t="s">
        <v>13292</v>
      </c>
      <c r="D5652" s="0" t="s">
        <v>13293</v>
      </c>
      <c r="E5652" s="0" t="s">
        <v>14808</v>
      </c>
      <c r="F5652" s="1" t="n">
        <v>0</v>
      </c>
      <c r="G5652" s="1" t="n">
        <v>495000</v>
      </c>
      <c r="H5652" s="0" t="s">
        <v>17</v>
      </c>
      <c r="I5652" s="0" t="s">
        <v>13295</v>
      </c>
      <c r="J5652" s="0" t="s">
        <v>13296</v>
      </c>
      <c r="K5652" s="0" t="s">
        <v>24331</v>
      </c>
      <c r="L5652" s="0" t="s">
        <v>21</v>
      </c>
      <c r="M5652" s="0" t="s">
        <v>22</v>
      </c>
    </row>
    <row r="5653" customFormat="false" ht="15" hidden="false" customHeight="false" outlineLevel="0" collapsed="false">
      <c r="A5653" s="0" t="n">
        <v>2025</v>
      </c>
      <c r="B5653" s="0" t="s">
        <v>24332</v>
      </c>
      <c r="C5653" s="0" t="s">
        <v>13292</v>
      </c>
      <c r="D5653" s="0" t="s">
        <v>13293</v>
      </c>
      <c r="E5653" s="0" t="s">
        <v>24333</v>
      </c>
      <c r="F5653" s="1" t="n">
        <v>0</v>
      </c>
      <c r="G5653" s="1" t="n">
        <v>495000</v>
      </c>
      <c r="H5653" s="0" t="s">
        <v>17</v>
      </c>
      <c r="I5653" s="0" t="s">
        <v>13295</v>
      </c>
      <c r="J5653" s="0" t="s">
        <v>13296</v>
      </c>
      <c r="K5653" s="0" t="s">
        <v>24334</v>
      </c>
      <c r="L5653" s="0" t="s">
        <v>21</v>
      </c>
      <c r="M5653" s="0" t="s">
        <v>22</v>
      </c>
    </row>
    <row r="5654" customFormat="false" ht="15" hidden="false" customHeight="false" outlineLevel="0" collapsed="false">
      <c r="A5654" s="0" t="n">
        <v>2025</v>
      </c>
      <c r="B5654" s="0" t="s">
        <v>24335</v>
      </c>
      <c r="C5654" s="0" t="s">
        <v>24336</v>
      </c>
      <c r="D5654" s="0" t="s">
        <v>24337</v>
      </c>
      <c r="E5654" s="0" t="s">
        <v>24338</v>
      </c>
      <c r="F5654" s="1" t="n">
        <v>0</v>
      </c>
      <c r="G5654" s="1" t="n">
        <v>495000</v>
      </c>
      <c r="H5654" s="0" t="s">
        <v>17</v>
      </c>
      <c r="I5654" s="0" t="s">
        <v>415</v>
      </c>
      <c r="J5654" s="0" t="s">
        <v>416</v>
      </c>
      <c r="K5654" s="0" t="s">
        <v>29</v>
      </c>
      <c r="M5654" s="0" t="s">
        <v>30</v>
      </c>
    </row>
    <row r="5655" customFormat="false" ht="15" hidden="false" customHeight="false" outlineLevel="0" collapsed="false">
      <c r="A5655" s="0" t="n">
        <v>2025</v>
      </c>
      <c r="B5655" s="0" t="s">
        <v>24339</v>
      </c>
      <c r="C5655" s="0" t="s">
        <v>24340</v>
      </c>
      <c r="D5655" s="0" t="s">
        <v>121</v>
      </c>
      <c r="E5655" s="0" t="s">
        <v>24341</v>
      </c>
      <c r="F5655" s="1" t="n">
        <v>0</v>
      </c>
      <c r="G5655" s="1" t="n">
        <v>495000</v>
      </c>
      <c r="H5655" s="0" t="s">
        <v>17</v>
      </c>
      <c r="I5655" s="0" t="s">
        <v>24342</v>
      </c>
      <c r="J5655" s="0" t="s">
        <v>24343</v>
      </c>
      <c r="K5655" s="0" t="s">
        <v>29</v>
      </c>
      <c r="M5655" s="0" t="s">
        <v>30</v>
      </c>
    </row>
    <row r="5656" customFormat="false" ht="15" hidden="false" customHeight="false" outlineLevel="0" collapsed="false">
      <c r="A5656" s="0" t="n">
        <v>2025</v>
      </c>
      <c r="B5656" s="0" t="s">
        <v>24344</v>
      </c>
      <c r="C5656" s="0" t="s">
        <v>15282</v>
      </c>
      <c r="D5656" s="0" t="s">
        <v>15283</v>
      </c>
      <c r="E5656" s="0" t="s">
        <v>24345</v>
      </c>
      <c r="F5656" s="1" t="n">
        <v>0</v>
      </c>
      <c r="G5656" s="1" t="n">
        <v>495000</v>
      </c>
      <c r="H5656" s="0" t="s">
        <v>39</v>
      </c>
      <c r="I5656" s="0" t="s">
        <v>15285</v>
      </c>
      <c r="J5656" s="0" t="s">
        <v>15286</v>
      </c>
      <c r="K5656" s="0" t="s">
        <v>29</v>
      </c>
      <c r="M5656" s="0" t="s">
        <v>22</v>
      </c>
    </row>
    <row r="5657" customFormat="false" ht="15" hidden="false" customHeight="false" outlineLevel="0" collapsed="false">
      <c r="A5657" s="0" t="n">
        <v>2025</v>
      </c>
      <c r="B5657" s="0" t="s">
        <v>24346</v>
      </c>
      <c r="C5657" s="0" t="s">
        <v>24347</v>
      </c>
      <c r="D5657" s="0" t="s">
        <v>24348</v>
      </c>
      <c r="E5657" s="0" t="s">
        <v>24349</v>
      </c>
      <c r="F5657" s="1" t="n">
        <v>0</v>
      </c>
      <c r="G5657" s="1" t="n">
        <v>495000</v>
      </c>
      <c r="H5657" s="0" t="s">
        <v>39</v>
      </c>
      <c r="I5657" s="0" t="s">
        <v>24350</v>
      </c>
      <c r="J5657" s="0" t="s">
        <v>24351</v>
      </c>
      <c r="K5657" s="0" t="s">
        <v>24352</v>
      </c>
      <c r="L5657" s="0" t="s">
        <v>21</v>
      </c>
      <c r="M5657" s="0" t="s">
        <v>22</v>
      </c>
    </row>
    <row r="5658" customFormat="false" ht="15" hidden="false" customHeight="false" outlineLevel="0" collapsed="false">
      <c r="A5658" s="0" t="n">
        <v>2025</v>
      </c>
      <c r="B5658" s="0" t="s">
        <v>24353</v>
      </c>
      <c r="C5658" s="0" t="s">
        <v>24354</v>
      </c>
      <c r="D5658" s="0" t="s">
        <v>24355</v>
      </c>
      <c r="E5658" s="0" t="s">
        <v>24356</v>
      </c>
      <c r="F5658" s="1" t="n">
        <v>0</v>
      </c>
      <c r="G5658" s="1" t="n">
        <v>495000</v>
      </c>
      <c r="H5658" s="0" t="s">
        <v>39</v>
      </c>
      <c r="I5658" s="0" t="s">
        <v>23981</v>
      </c>
      <c r="J5658" s="0" t="s">
        <v>23982</v>
      </c>
      <c r="K5658" s="0" t="s">
        <v>24357</v>
      </c>
      <c r="L5658" s="0" t="s">
        <v>21</v>
      </c>
      <c r="M5658" s="0" t="s">
        <v>22</v>
      </c>
    </row>
    <row r="5659" customFormat="false" ht="15" hidden="false" customHeight="false" outlineLevel="0" collapsed="false">
      <c r="A5659" s="0" t="n">
        <v>2025</v>
      </c>
      <c r="B5659" s="0" t="s">
        <v>24358</v>
      </c>
      <c r="C5659" s="0" t="s">
        <v>10104</v>
      </c>
      <c r="D5659" s="0" t="s">
        <v>10105</v>
      </c>
      <c r="E5659" s="0" t="s">
        <v>24359</v>
      </c>
      <c r="F5659" s="1" t="n">
        <v>0</v>
      </c>
      <c r="G5659" s="1" t="n">
        <v>495000</v>
      </c>
      <c r="H5659" s="0" t="s">
        <v>39</v>
      </c>
      <c r="I5659" s="0" t="s">
        <v>10107</v>
      </c>
      <c r="J5659" s="0" t="s">
        <v>10108</v>
      </c>
      <c r="K5659" s="0" t="s">
        <v>24360</v>
      </c>
      <c r="L5659" s="0" t="s">
        <v>21</v>
      </c>
      <c r="M5659" s="0" t="s">
        <v>22</v>
      </c>
    </row>
    <row r="5660" customFormat="false" ht="15" hidden="false" customHeight="false" outlineLevel="0" collapsed="false">
      <c r="A5660" s="0" t="n">
        <v>2025</v>
      </c>
      <c r="B5660" s="0" t="s">
        <v>24361</v>
      </c>
      <c r="C5660" s="0" t="s">
        <v>19176</v>
      </c>
      <c r="D5660" s="0" t="s">
        <v>19177</v>
      </c>
      <c r="E5660" s="0" t="s">
        <v>24362</v>
      </c>
      <c r="F5660" s="1" t="n">
        <v>0</v>
      </c>
      <c r="G5660" s="1" t="n">
        <v>495000</v>
      </c>
      <c r="H5660" s="0" t="s">
        <v>17</v>
      </c>
      <c r="I5660" s="0" t="s">
        <v>19179</v>
      </c>
      <c r="J5660" s="0" t="s">
        <v>14099</v>
      </c>
      <c r="K5660" s="0" t="s">
        <v>24363</v>
      </c>
      <c r="L5660" s="0" t="s">
        <v>21</v>
      </c>
      <c r="M5660" s="0" t="s">
        <v>22</v>
      </c>
    </row>
    <row r="5661" customFormat="false" ht="15" hidden="false" customHeight="false" outlineLevel="0" collapsed="false">
      <c r="A5661" s="0" t="n">
        <v>2025</v>
      </c>
      <c r="B5661" s="0" t="s">
        <v>24364</v>
      </c>
      <c r="C5661" s="0" t="s">
        <v>24365</v>
      </c>
      <c r="D5661" s="0" t="s">
        <v>24366</v>
      </c>
      <c r="E5661" s="0" t="s">
        <v>24367</v>
      </c>
      <c r="F5661" s="1" t="n">
        <v>0</v>
      </c>
      <c r="G5661" s="1" t="n">
        <v>495000</v>
      </c>
      <c r="H5661" s="0" t="s">
        <v>17</v>
      </c>
      <c r="I5661" s="0" t="s">
        <v>24368</v>
      </c>
      <c r="J5661" s="0" t="s">
        <v>24369</v>
      </c>
      <c r="K5661" s="0" t="s">
        <v>24370</v>
      </c>
      <c r="L5661" s="0" t="s">
        <v>21</v>
      </c>
      <c r="M5661" s="0" t="s">
        <v>22</v>
      </c>
    </row>
    <row r="5662" customFormat="false" ht="15" hidden="false" customHeight="false" outlineLevel="0" collapsed="false">
      <c r="A5662" s="0" t="n">
        <v>2025</v>
      </c>
      <c r="B5662" s="0" t="s">
        <v>24371</v>
      </c>
      <c r="C5662" s="0" t="s">
        <v>16894</v>
      </c>
      <c r="D5662" s="0" t="s">
        <v>16895</v>
      </c>
      <c r="E5662" s="0" t="s">
        <v>24372</v>
      </c>
      <c r="F5662" s="1" t="n">
        <v>0</v>
      </c>
      <c r="G5662" s="1" t="n">
        <v>495000</v>
      </c>
      <c r="H5662" s="0" t="s">
        <v>39</v>
      </c>
      <c r="I5662" s="0" t="s">
        <v>16897</v>
      </c>
      <c r="J5662" s="0" t="s">
        <v>16898</v>
      </c>
      <c r="K5662" s="0" t="s">
        <v>24373</v>
      </c>
      <c r="L5662" s="0" t="s">
        <v>21</v>
      </c>
      <c r="M5662" s="0" t="s">
        <v>22</v>
      </c>
    </row>
    <row r="5663" customFormat="false" ht="15" hidden="false" customHeight="false" outlineLevel="0" collapsed="false">
      <c r="A5663" s="0" t="n">
        <v>2025</v>
      </c>
      <c r="B5663" s="0" t="s">
        <v>24374</v>
      </c>
      <c r="C5663" s="0" t="s">
        <v>24375</v>
      </c>
      <c r="D5663" s="0" t="s">
        <v>24376</v>
      </c>
      <c r="E5663" s="0" t="s">
        <v>24377</v>
      </c>
      <c r="F5663" s="1" t="n">
        <v>0</v>
      </c>
      <c r="G5663" s="1" t="n">
        <v>495000</v>
      </c>
      <c r="H5663" s="0" t="s">
        <v>39</v>
      </c>
      <c r="I5663" s="0" t="s">
        <v>24378</v>
      </c>
      <c r="J5663" s="0" t="s">
        <v>24379</v>
      </c>
      <c r="K5663" s="0" t="s">
        <v>24380</v>
      </c>
      <c r="L5663" s="0" t="s">
        <v>21</v>
      </c>
      <c r="M5663" s="0" t="s">
        <v>22</v>
      </c>
    </row>
    <row r="5664" customFormat="false" ht="15" hidden="false" customHeight="false" outlineLevel="0" collapsed="false">
      <c r="A5664" s="0" t="n">
        <v>2025</v>
      </c>
      <c r="B5664" s="0" t="s">
        <v>24381</v>
      </c>
      <c r="C5664" s="0" t="s">
        <v>24382</v>
      </c>
      <c r="D5664" s="0" t="s">
        <v>24383</v>
      </c>
      <c r="E5664" s="0" t="s">
        <v>24384</v>
      </c>
      <c r="F5664" s="1" t="n">
        <v>0</v>
      </c>
      <c r="G5664" s="1" t="n">
        <v>495000</v>
      </c>
      <c r="H5664" s="0" t="s">
        <v>39</v>
      </c>
      <c r="I5664" s="0" t="s">
        <v>20409</v>
      </c>
      <c r="J5664" s="0" t="s">
        <v>20410</v>
      </c>
      <c r="K5664" s="0" t="s">
        <v>24385</v>
      </c>
      <c r="L5664" s="0" t="s">
        <v>21</v>
      </c>
      <c r="M5664" s="0" t="s">
        <v>22</v>
      </c>
    </row>
    <row r="5665" customFormat="false" ht="15" hidden="false" customHeight="false" outlineLevel="0" collapsed="false">
      <c r="A5665" s="0" t="n">
        <v>2025</v>
      </c>
      <c r="B5665" s="0" t="s">
        <v>24386</v>
      </c>
      <c r="C5665" s="0" t="s">
        <v>24387</v>
      </c>
      <c r="D5665" s="0" t="s">
        <v>24388</v>
      </c>
      <c r="E5665" s="0" t="s">
        <v>24389</v>
      </c>
      <c r="F5665" s="1" t="n">
        <v>0</v>
      </c>
      <c r="G5665" s="1" t="n">
        <v>495000</v>
      </c>
      <c r="H5665" s="0" t="s">
        <v>39</v>
      </c>
      <c r="I5665" s="0" t="s">
        <v>24390</v>
      </c>
      <c r="J5665" s="0" t="s">
        <v>24391</v>
      </c>
      <c r="K5665" s="0" t="s">
        <v>29</v>
      </c>
      <c r="M5665" s="0" t="s">
        <v>22</v>
      </c>
    </row>
    <row r="5666" customFormat="false" ht="15" hidden="false" customHeight="false" outlineLevel="0" collapsed="false">
      <c r="A5666" s="0" t="n">
        <v>2025</v>
      </c>
      <c r="B5666" s="0" t="s">
        <v>24392</v>
      </c>
      <c r="C5666" s="0" t="s">
        <v>24393</v>
      </c>
      <c r="D5666" s="0" t="s">
        <v>24394</v>
      </c>
      <c r="E5666" s="0" t="s">
        <v>24395</v>
      </c>
      <c r="F5666" s="1" t="n">
        <v>0</v>
      </c>
      <c r="G5666" s="1" t="n">
        <v>495000</v>
      </c>
      <c r="H5666" s="0" t="s">
        <v>39</v>
      </c>
      <c r="I5666" s="0" t="s">
        <v>4520</v>
      </c>
      <c r="J5666" s="0" t="s">
        <v>4521</v>
      </c>
      <c r="K5666" s="0" t="s">
        <v>29</v>
      </c>
      <c r="M5666" s="0" t="s">
        <v>22</v>
      </c>
    </row>
    <row r="5667" customFormat="false" ht="15" hidden="false" customHeight="false" outlineLevel="0" collapsed="false">
      <c r="A5667" s="0" t="n">
        <v>2025</v>
      </c>
      <c r="B5667" s="0" t="s">
        <v>24396</v>
      </c>
      <c r="C5667" s="0" t="s">
        <v>22518</v>
      </c>
      <c r="D5667" s="0" t="s">
        <v>22519</v>
      </c>
      <c r="E5667" s="0" t="s">
        <v>22520</v>
      </c>
      <c r="F5667" s="1" t="n">
        <v>0</v>
      </c>
      <c r="G5667" s="1" t="n">
        <v>495000</v>
      </c>
      <c r="H5667" s="0" t="s">
        <v>39</v>
      </c>
      <c r="I5667" s="0" t="s">
        <v>15809</v>
      </c>
      <c r="J5667" s="0" t="s">
        <v>15810</v>
      </c>
      <c r="K5667" s="0" t="s">
        <v>24397</v>
      </c>
      <c r="L5667" s="0" t="s">
        <v>21</v>
      </c>
      <c r="M5667" s="0" t="s">
        <v>22</v>
      </c>
    </row>
    <row r="5668" customFormat="false" ht="15" hidden="false" customHeight="false" outlineLevel="0" collapsed="false">
      <c r="A5668" s="0" t="n">
        <v>2025</v>
      </c>
      <c r="B5668" s="0" t="s">
        <v>24398</v>
      </c>
      <c r="C5668" s="0" t="s">
        <v>24399</v>
      </c>
      <c r="D5668" s="0" t="s">
        <v>24400</v>
      </c>
      <c r="E5668" s="0" t="s">
        <v>24401</v>
      </c>
      <c r="F5668" s="1" t="n">
        <v>0</v>
      </c>
      <c r="G5668" s="1" t="n">
        <v>495000</v>
      </c>
      <c r="H5668" s="0" t="s">
        <v>17</v>
      </c>
      <c r="I5668" s="0" t="s">
        <v>17321</v>
      </c>
      <c r="J5668" s="0" t="s">
        <v>17322</v>
      </c>
      <c r="K5668" s="0" t="s">
        <v>24402</v>
      </c>
      <c r="L5668" s="0" t="s">
        <v>21</v>
      </c>
      <c r="M5668" s="0" t="s">
        <v>22</v>
      </c>
    </row>
    <row r="5669" customFormat="false" ht="15" hidden="false" customHeight="false" outlineLevel="0" collapsed="false">
      <c r="A5669" s="0" t="n">
        <v>2025</v>
      </c>
      <c r="B5669" s="0" t="s">
        <v>24403</v>
      </c>
      <c r="C5669" s="0" t="s">
        <v>24404</v>
      </c>
      <c r="D5669" s="0" t="s">
        <v>24405</v>
      </c>
      <c r="E5669" s="0" t="s">
        <v>24406</v>
      </c>
      <c r="F5669" s="1" t="n">
        <v>0</v>
      </c>
      <c r="G5669" s="1" t="n">
        <v>495000</v>
      </c>
      <c r="H5669" s="0" t="s">
        <v>17</v>
      </c>
      <c r="I5669" s="0" t="s">
        <v>24407</v>
      </c>
      <c r="J5669" s="0" t="s">
        <v>24408</v>
      </c>
      <c r="K5669" s="0" t="s">
        <v>24409</v>
      </c>
      <c r="L5669" s="0" t="s">
        <v>21</v>
      </c>
      <c r="M5669" s="0" t="s">
        <v>22</v>
      </c>
    </row>
    <row r="5670" customFormat="false" ht="15" hidden="false" customHeight="false" outlineLevel="0" collapsed="false">
      <c r="A5670" s="0" t="n">
        <v>2025</v>
      </c>
      <c r="B5670" s="0" t="s">
        <v>24410</v>
      </c>
      <c r="C5670" s="0" t="s">
        <v>24411</v>
      </c>
      <c r="D5670" s="0" t="s">
        <v>24412</v>
      </c>
      <c r="E5670" s="0" t="s">
        <v>24413</v>
      </c>
      <c r="F5670" s="1" t="n">
        <v>0</v>
      </c>
      <c r="G5670" s="1" t="n">
        <v>495000</v>
      </c>
      <c r="H5670" s="0" t="s">
        <v>39</v>
      </c>
      <c r="I5670" s="0" t="s">
        <v>1639</v>
      </c>
      <c r="J5670" s="0" t="s">
        <v>1640</v>
      </c>
      <c r="K5670" s="0" t="s">
        <v>24414</v>
      </c>
      <c r="L5670" s="0" t="s">
        <v>21</v>
      </c>
      <c r="M5670" s="0" t="s">
        <v>22</v>
      </c>
    </row>
    <row r="5671" customFormat="false" ht="15" hidden="false" customHeight="false" outlineLevel="0" collapsed="false">
      <c r="A5671" s="0" t="n">
        <v>2025</v>
      </c>
      <c r="B5671" s="0" t="s">
        <v>24415</v>
      </c>
      <c r="C5671" s="0" t="s">
        <v>24416</v>
      </c>
      <c r="D5671" s="0" t="s">
        <v>24417</v>
      </c>
      <c r="E5671" s="0" t="s">
        <v>24418</v>
      </c>
      <c r="F5671" s="1" t="n">
        <v>0</v>
      </c>
      <c r="G5671" s="1" t="n">
        <v>495000</v>
      </c>
      <c r="H5671" s="0" t="s">
        <v>17</v>
      </c>
      <c r="I5671" s="0" t="s">
        <v>4848</v>
      </c>
      <c r="J5671" s="0" t="s">
        <v>4849</v>
      </c>
      <c r="K5671" s="0" t="s">
        <v>24419</v>
      </c>
      <c r="L5671" s="0" t="s">
        <v>21</v>
      </c>
      <c r="M5671" s="0" t="s">
        <v>22</v>
      </c>
    </row>
    <row r="5672" customFormat="false" ht="15" hidden="false" customHeight="false" outlineLevel="0" collapsed="false">
      <c r="A5672" s="0" t="n">
        <v>2025</v>
      </c>
      <c r="B5672" s="0" t="s">
        <v>24420</v>
      </c>
      <c r="C5672" s="0" t="s">
        <v>19303</v>
      </c>
      <c r="D5672" s="0" t="s">
        <v>19304</v>
      </c>
      <c r="E5672" s="0" t="s">
        <v>24421</v>
      </c>
      <c r="F5672" s="1" t="n">
        <v>0</v>
      </c>
      <c r="G5672" s="1" t="n">
        <v>495000</v>
      </c>
      <c r="H5672" s="0" t="s">
        <v>17</v>
      </c>
      <c r="I5672" s="0" t="s">
        <v>9456</v>
      </c>
      <c r="J5672" s="0" t="s">
        <v>9457</v>
      </c>
      <c r="K5672" s="0" t="s">
        <v>24422</v>
      </c>
      <c r="L5672" s="0" t="s">
        <v>21</v>
      </c>
      <c r="M5672" s="0" t="s">
        <v>22</v>
      </c>
    </row>
    <row r="5673" customFormat="false" ht="15" hidden="false" customHeight="false" outlineLevel="0" collapsed="false">
      <c r="A5673" s="0" t="n">
        <v>2025</v>
      </c>
      <c r="B5673" s="0" t="s">
        <v>24423</v>
      </c>
      <c r="C5673" s="0" t="s">
        <v>24424</v>
      </c>
      <c r="D5673" s="0" t="s">
        <v>24425</v>
      </c>
      <c r="E5673" s="0" t="s">
        <v>24426</v>
      </c>
      <c r="F5673" s="1" t="n">
        <v>0</v>
      </c>
      <c r="G5673" s="1" t="n">
        <v>495000</v>
      </c>
      <c r="H5673" s="0" t="s">
        <v>39</v>
      </c>
      <c r="I5673" s="0" t="s">
        <v>9769</v>
      </c>
      <c r="J5673" s="0" t="s">
        <v>9770</v>
      </c>
      <c r="K5673" s="0" t="s">
        <v>24427</v>
      </c>
      <c r="L5673" s="0" t="s">
        <v>21</v>
      </c>
      <c r="M5673" s="0" t="s">
        <v>22</v>
      </c>
    </row>
    <row r="5674" customFormat="false" ht="15" hidden="false" customHeight="false" outlineLevel="0" collapsed="false">
      <c r="A5674" s="0" t="n">
        <v>2025</v>
      </c>
      <c r="B5674" s="0" t="s">
        <v>24428</v>
      </c>
      <c r="C5674" s="0" t="s">
        <v>21154</v>
      </c>
      <c r="D5674" s="0" t="s">
        <v>21155</v>
      </c>
      <c r="E5674" s="0" t="s">
        <v>24429</v>
      </c>
      <c r="F5674" s="1" t="n">
        <v>0</v>
      </c>
      <c r="G5674" s="1" t="n">
        <v>495000</v>
      </c>
      <c r="H5674" s="0" t="s">
        <v>39</v>
      </c>
      <c r="I5674" s="0" t="s">
        <v>21029</v>
      </c>
      <c r="J5674" s="0" t="s">
        <v>21030</v>
      </c>
      <c r="K5674" s="0" t="s">
        <v>24430</v>
      </c>
      <c r="L5674" s="0" t="s">
        <v>21</v>
      </c>
      <c r="M5674" s="0" t="s">
        <v>22</v>
      </c>
    </row>
    <row r="5675" customFormat="false" ht="15" hidden="false" customHeight="false" outlineLevel="0" collapsed="false">
      <c r="A5675" s="0" t="n">
        <v>2025</v>
      </c>
      <c r="B5675" s="0" t="s">
        <v>24431</v>
      </c>
      <c r="C5675" s="0" t="s">
        <v>6890</v>
      </c>
      <c r="D5675" s="0" t="s">
        <v>6891</v>
      </c>
      <c r="E5675" s="0" t="s">
        <v>24432</v>
      </c>
      <c r="F5675" s="1" t="n">
        <v>0</v>
      </c>
      <c r="G5675" s="1" t="n">
        <v>495000</v>
      </c>
      <c r="H5675" s="0" t="s">
        <v>39</v>
      </c>
      <c r="I5675" s="0" t="s">
        <v>6893</v>
      </c>
      <c r="J5675" s="0" t="s">
        <v>6894</v>
      </c>
      <c r="K5675" s="0" t="s">
        <v>24433</v>
      </c>
      <c r="L5675" s="0" t="s">
        <v>21</v>
      </c>
      <c r="M5675" s="0" t="s">
        <v>22</v>
      </c>
    </row>
    <row r="5676" customFormat="false" ht="15" hidden="false" customHeight="false" outlineLevel="0" collapsed="false">
      <c r="A5676" s="0" t="n">
        <v>2025</v>
      </c>
      <c r="B5676" s="0" t="s">
        <v>24434</v>
      </c>
      <c r="C5676" s="0" t="s">
        <v>24435</v>
      </c>
      <c r="D5676" s="0" t="s">
        <v>24436</v>
      </c>
      <c r="E5676" s="0" t="s">
        <v>24437</v>
      </c>
      <c r="F5676" s="1" t="n">
        <v>0</v>
      </c>
      <c r="G5676" s="1" t="n">
        <v>495000</v>
      </c>
      <c r="H5676" s="0" t="s">
        <v>39</v>
      </c>
      <c r="I5676" s="0" t="s">
        <v>12266</v>
      </c>
      <c r="J5676" s="0" t="s">
        <v>24438</v>
      </c>
      <c r="K5676" s="0" t="s">
        <v>29</v>
      </c>
      <c r="M5676" s="0" t="s">
        <v>22</v>
      </c>
    </row>
    <row r="5677" customFormat="false" ht="15" hidden="false" customHeight="false" outlineLevel="0" collapsed="false">
      <c r="A5677" s="0" t="n">
        <v>2025</v>
      </c>
      <c r="B5677" s="0" t="s">
        <v>24439</v>
      </c>
      <c r="C5677" s="0" t="s">
        <v>6904</v>
      </c>
      <c r="D5677" s="0" t="s">
        <v>6905</v>
      </c>
      <c r="E5677" s="0" t="s">
        <v>24440</v>
      </c>
      <c r="F5677" s="1" t="n">
        <v>0</v>
      </c>
      <c r="G5677" s="1" t="n">
        <v>495000</v>
      </c>
      <c r="H5677" s="0" t="s">
        <v>17</v>
      </c>
      <c r="I5677" s="0" t="s">
        <v>2944</v>
      </c>
      <c r="J5677" s="0" t="s">
        <v>2945</v>
      </c>
      <c r="K5677" s="0" t="s">
        <v>24441</v>
      </c>
      <c r="L5677" s="0" t="s">
        <v>21</v>
      </c>
      <c r="M5677" s="0" t="s">
        <v>22</v>
      </c>
    </row>
    <row r="5678" customFormat="false" ht="15" hidden="false" customHeight="false" outlineLevel="0" collapsed="false">
      <c r="A5678" s="0" t="n">
        <v>2025</v>
      </c>
      <c r="B5678" s="0" t="s">
        <v>24442</v>
      </c>
      <c r="C5678" s="0" t="s">
        <v>11130</v>
      </c>
      <c r="D5678" s="0" t="s">
        <v>11131</v>
      </c>
      <c r="E5678" s="0" t="s">
        <v>24443</v>
      </c>
      <c r="F5678" s="1" t="n">
        <v>0</v>
      </c>
      <c r="G5678" s="1" t="n">
        <v>495000</v>
      </c>
      <c r="H5678" s="0" t="s">
        <v>17</v>
      </c>
      <c r="I5678" s="0" t="s">
        <v>3275</v>
      </c>
      <c r="J5678" s="0" t="s">
        <v>5548</v>
      </c>
      <c r="K5678" s="0" t="s">
        <v>24444</v>
      </c>
      <c r="L5678" s="0" t="s">
        <v>21</v>
      </c>
      <c r="M5678" s="0" t="s">
        <v>22</v>
      </c>
    </row>
    <row r="5679" customFormat="false" ht="15" hidden="false" customHeight="false" outlineLevel="0" collapsed="false">
      <c r="A5679" s="0" t="n">
        <v>2025</v>
      </c>
      <c r="B5679" s="0" t="s">
        <v>24445</v>
      </c>
      <c r="C5679" s="0" t="s">
        <v>24446</v>
      </c>
      <c r="D5679" s="0" t="s">
        <v>24447</v>
      </c>
      <c r="E5679" s="0" t="s">
        <v>24448</v>
      </c>
      <c r="F5679" s="1" t="n">
        <v>0</v>
      </c>
      <c r="G5679" s="1" t="n">
        <v>495000</v>
      </c>
      <c r="H5679" s="0" t="s">
        <v>17</v>
      </c>
      <c r="I5679" s="0" t="s">
        <v>24449</v>
      </c>
      <c r="J5679" s="0" t="s">
        <v>24450</v>
      </c>
      <c r="K5679" s="0" t="s">
        <v>24451</v>
      </c>
      <c r="L5679" s="0" t="s">
        <v>21</v>
      </c>
      <c r="M5679" s="0" t="s">
        <v>22</v>
      </c>
    </row>
    <row r="5680" customFormat="false" ht="15" hidden="false" customHeight="false" outlineLevel="0" collapsed="false">
      <c r="A5680" s="0" t="n">
        <v>2025</v>
      </c>
      <c r="B5680" s="0" t="s">
        <v>24452</v>
      </c>
      <c r="C5680" s="0" t="s">
        <v>6846</v>
      </c>
      <c r="D5680" s="0" t="s">
        <v>6847</v>
      </c>
      <c r="E5680" s="0" t="s">
        <v>24453</v>
      </c>
      <c r="F5680" s="1" t="n">
        <v>0</v>
      </c>
      <c r="G5680" s="1" t="n">
        <v>495000</v>
      </c>
      <c r="H5680" s="0" t="s">
        <v>17</v>
      </c>
      <c r="I5680" s="0" t="s">
        <v>6849</v>
      </c>
      <c r="J5680" s="0" t="s">
        <v>6850</v>
      </c>
      <c r="K5680" s="0" t="s">
        <v>24454</v>
      </c>
      <c r="L5680" s="0" t="s">
        <v>21</v>
      </c>
      <c r="M5680" s="0" t="s">
        <v>22</v>
      </c>
    </row>
    <row r="5681" customFormat="false" ht="15" hidden="false" customHeight="false" outlineLevel="0" collapsed="false">
      <c r="A5681" s="0" t="n">
        <v>2025</v>
      </c>
      <c r="B5681" s="0" t="s">
        <v>24455</v>
      </c>
      <c r="C5681" s="0" t="s">
        <v>5545</v>
      </c>
      <c r="D5681" s="0" t="s">
        <v>5546</v>
      </c>
      <c r="E5681" s="0" t="s">
        <v>24456</v>
      </c>
      <c r="F5681" s="1" t="n">
        <v>0</v>
      </c>
      <c r="G5681" s="1" t="n">
        <v>495000</v>
      </c>
      <c r="H5681" s="0" t="s">
        <v>17</v>
      </c>
      <c r="I5681" s="0" t="s">
        <v>3275</v>
      </c>
      <c r="J5681" s="0" t="s">
        <v>5548</v>
      </c>
      <c r="K5681" s="0" t="s">
        <v>24457</v>
      </c>
      <c r="L5681" s="0" t="s">
        <v>21</v>
      </c>
      <c r="M5681" s="0" t="s">
        <v>22</v>
      </c>
    </row>
    <row r="5682" customFormat="false" ht="15" hidden="false" customHeight="false" outlineLevel="0" collapsed="false">
      <c r="A5682" s="0" t="n">
        <v>2025</v>
      </c>
      <c r="B5682" s="0" t="s">
        <v>24458</v>
      </c>
      <c r="C5682" s="0" t="s">
        <v>19368</v>
      </c>
      <c r="D5682" s="0" t="s">
        <v>19369</v>
      </c>
      <c r="E5682" s="0" t="s">
        <v>24459</v>
      </c>
      <c r="F5682" s="1" t="n">
        <v>0</v>
      </c>
      <c r="G5682" s="1" t="n">
        <v>495000</v>
      </c>
      <c r="H5682" s="0" t="s">
        <v>17</v>
      </c>
      <c r="I5682" s="0" t="s">
        <v>5571</v>
      </c>
      <c r="J5682" s="0" t="s">
        <v>5572</v>
      </c>
      <c r="K5682" s="0" t="s">
        <v>24460</v>
      </c>
      <c r="L5682" s="0" t="s">
        <v>21</v>
      </c>
      <c r="M5682" s="0" t="s">
        <v>22</v>
      </c>
    </row>
    <row r="5683" customFormat="false" ht="15" hidden="false" customHeight="false" outlineLevel="0" collapsed="false">
      <c r="A5683" s="0" t="n">
        <v>2025</v>
      </c>
      <c r="B5683" s="0" t="s">
        <v>24461</v>
      </c>
      <c r="C5683" s="0" t="s">
        <v>19889</v>
      </c>
      <c r="D5683" s="0" t="s">
        <v>19890</v>
      </c>
      <c r="E5683" s="0" t="s">
        <v>24462</v>
      </c>
      <c r="F5683" s="1" t="n">
        <v>0</v>
      </c>
      <c r="G5683" s="1" t="n">
        <v>495000</v>
      </c>
      <c r="H5683" s="0" t="s">
        <v>17</v>
      </c>
      <c r="I5683" s="0" t="s">
        <v>6106</v>
      </c>
      <c r="J5683" s="0" t="s">
        <v>130</v>
      </c>
      <c r="K5683" s="0" t="s">
        <v>24463</v>
      </c>
      <c r="L5683" s="0" t="s">
        <v>21</v>
      </c>
      <c r="M5683" s="0" t="s">
        <v>22</v>
      </c>
    </row>
    <row r="5684" customFormat="false" ht="15" hidden="false" customHeight="false" outlineLevel="0" collapsed="false">
      <c r="A5684" s="0" t="n">
        <v>2025</v>
      </c>
      <c r="B5684" s="0" t="s">
        <v>24464</v>
      </c>
      <c r="C5684" s="0" t="s">
        <v>15518</v>
      </c>
      <c r="D5684" s="0" t="s">
        <v>15519</v>
      </c>
      <c r="E5684" s="0" t="s">
        <v>24465</v>
      </c>
      <c r="F5684" s="1" t="n">
        <v>0</v>
      </c>
      <c r="G5684" s="1" t="n">
        <v>495000</v>
      </c>
      <c r="H5684" s="0" t="s">
        <v>39</v>
      </c>
      <c r="I5684" s="0" t="s">
        <v>1428</v>
      </c>
      <c r="J5684" s="0" t="s">
        <v>1429</v>
      </c>
      <c r="K5684" s="0" t="s">
        <v>24466</v>
      </c>
      <c r="L5684" s="0" t="s">
        <v>21</v>
      </c>
      <c r="M5684" s="0" t="s">
        <v>22</v>
      </c>
    </row>
    <row r="5685" customFormat="false" ht="15" hidden="false" customHeight="false" outlineLevel="0" collapsed="false">
      <c r="A5685" s="0" t="n">
        <v>2025</v>
      </c>
      <c r="B5685" s="0" t="s">
        <v>24467</v>
      </c>
      <c r="C5685" s="0" t="s">
        <v>23518</v>
      </c>
      <c r="D5685" s="0" t="s">
        <v>23519</v>
      </c>
      <c r="E5685" s="0" t="s">
        <v>10545</v>
      </c>
      <c r="F5685" s="1" t="n">
        <v>0</v>
      </c>
      <c r="G5685" s="1" t="n">
        <v>495000</v>
      </c>
      <c r="H5685" s="0" t="s">
        <v>39</v>
      </c>
      <c r="I5685" s="0" t="s">
        <v>7916</v>
      </c>
      <c r="J5685" s="0" t="s">
        <v>1990</v>
      </c>
      <c r="K5685" s="0" t="s">
        <v>24468</v>
      </c>
      <c r="L5685" s="0" t="s">
        <v>21</v>
      </c>
      <c r="M5685" s="0" t="s">
        <v>22</v>
      </c>
    </row>
    <row r="5686" customFormat="false" ht="15" hidden="false" customHeight="false" outlineLevel="0" collapsed="false">
      <c r="A5686" s="0" t="n">
        <v>2025</v>
      </c>
      <c r="B5686" s="0" t="s">
        <v>24469</v>
      </c>
      <c r="C5686" s="0" t="s">
        <v>24470</v>
      </c>
      <c r="D5686" s="0" t="s">
        <v>24471</v>
      </c>
      <c r="E5686" s="0" t="s">
        <v>24472</v>
      </c>
      <c r="F5686" s="1" t="n">
        <v>0</v>
      </c>
      <c r="G5686" s="1" t="n">
        <v>495000</v>
      </c>
      <c r="H5686" s="0" t="s">
        <v>39</v>
      </c>
      <c r="I5686" s="0" t="s">
        <v>18890</v>
      </c>
      <c r="J5686" s="0" t="s">
        <v>18891</v>
      </c>
      <c r="K5686" s="0" t="s">
        <v>29</v>
      </c>
      <c r="M5686" s="0" t="s">
        <v>22</v>
      </c>
    </row>
    <row r="5687" customFormat="false" ht="15" hidden="false" customHeight="false" outlineLevel="0" collapsed="false">
      <c r="A5687" s="0" t="n">
        <v>2025</v>
      </c>
      <c r="B5687" s="0" t="s">
        <v>24473</v>
      </c>
      <c r="C5687" s="0" t="s">
        <v>24474</v>
      </c>
      <c r="D5687" s="0" t="s">
        <v>24475</v>
      </c>
      <c r="E5687" s="0" t="s">
        <v>24476</v>
      </c>
      <c r="F5687" s="1" t="n">
        <v>0</v>
      </c>
      <c r="G5687" s="1" t="n">
        <v>495000</v>
      </c>
      <c r="H5687" s="0" t="s">
        <v>39</v>
      </c>
      <c r="I5687" s="0" t="s">
        <v>6171</v>
      </c>
      <c r="J5687" s="0" t="s">
        <v>6172</v>
      </c>
      <c r="K5687" s="0" t="s">
        <v>24477</v>
      </c>
      <c r="L5687" s="0" t="s">
        <v>21</v>
      </c>
      <c r="M5687" s="0" t="s">
        <v>22</v>
      </c>
    </row>
    <row r="5688" customFormat="false" ht="15" hidden="false" customHeight="false" outlineLevel="0" collapsed="false">
      <c r="A5688" s="0" t="n">
        <v>2025</v>
      </c>
      <c r="B5688" s="0" t="s">
        <v>24478</v>
      </c>
      <c r="C5688" s="0" t="s">
        <v>19894</v>
      </c>
      <c r="D5688" s="0" t="s">
        <v>19895</v>
      </c>
      <c r="E5688" s="0" t="s">
        <v>24479</v>
      </c>
      <c r="F5688" s="1" t="n">
        <v>0</v>
      </c>
      <c r="G5688" s="1" t="n">
        <v>495000</v>
      </c>
      <c r="H5688" s="0" t="s">
        <v>17</v>
      </c>
      <c r="I5688" s="0" t="s">
        <v>2058</v>
      </c>
      <c r="J5688" s="0" t="s">
        <v>2059</v>
      </c>
      <c r="K5688" s="0" t="s">
        <v>24480</v>
      </c>
      <c r="L5688" s="0" t="s">
        <v>21</v>
      </c>
      <c r="M5688" s="0" t="s">
        <v>22</v>
      </c>
    </row>
    <row r="5689" customFormat="false" ht="15" hidden="false" customHeight="false" outlineLevel="0" collapsed="false">
      <c r="A5689" s="0" t="n">
        <v>2025</v>
      </c>
      <c r="B5689" s="0" t="s">
        <v>24481</v>
      </c>
      <c r="C5689" s="0" t="s">
        <v>23543</v>
      </c>
      <c r="D5689" s="0" t="s">
        <v>23544</v>
      </c>
      <c r="E5689" s="0" t="s">
        <v>24482</v>
      </c>
      <c r="F5689" s="1" t="n">
        <v>0</v>
      </c>
      <c r="G5689" s="1" t="n">
        <v>495000</v>
      </c>
      <c r="H5689" s="0" t="s">
        <v>17</v>
      </c>
      <c r="I5689" s="0" t="s">
        <v>23546</v>
      </c>
      <c r="J5689" s="0" t="s">
        <v>23547</v>
      </c>
      <c r="K5689" s="0" t="s">
        <v>24483</v>
      </c>
      <c r="L5689" s="0" t="s">
        <v>21</v>
      </c>
      <c r="M5689" s="0" t="s">
        <v>22</v>
      </c>
    </row>
    <row r="5690" customFormat="false" ht="15" hidden="false" customHeight="false" outlineLevel="0" collapsed="false">
      <c r="A5690" s="0" t="n">
        <v>2025</v>
      </c>
      <c r="B5690" s="0" t="s">
        <v>24484</v>
      </c>
      <c r="C5690" s="0" t="s">
        <v>20981</v>
      </c>
      <c r="D5690" s="0" t="s">
        <v>20982</v>
      </c>
      <c r="E5690" s="0" t="s">
        <v>20983</v>
      </c>
      <c r="F5690" s="1" t="n">
        <v>0</v>
      </c>
      <c r="G5690" s="1" t="n">
        <v>495000</v>
      </c>
      <c r="H5690" s="0" t="s">
        <v>39</v>
      </c>
      <c r="I5690" s="0" t="s">
        <v>3833</v>
      </c>
      <c r="J5690" s="0" t="s">
        <v>3834</v>
      </c>
      <c r="K5690" s="0" t="s">
        <v>24485</v>
      </c>
      <c r="L5690" s="0" t="s">
        <v>21</v>
      </c>
      <c r="M5690" s="0" t="s">
        <v>22</v>
      </c>
    </row>
    <row r="5691" customFormat="false" ht="15" hidden="false" customHeight="false" outlineLevel="0" collapsed="false">
      <c r="A5691" s="0" t="n">
        <v>2025</v>
      </c>
      <c r="B5691" s="0" t="s">
        <v>24486</v>
      </c>
      <c r="C5691" s="0" t="s">
        <v>24487</v>
      </c>
      <c r="D5691" s="0" t="s">
        <v>24488</v>
      </c>
      <c r="E5691" s="0" t="s">
        <v>24489</v>
      </c>
      <c r="F5691" s="1" t="n">
        <v>0</v>
      </c>
      <c r="G5691" s="1" t="n">
        <v>495000</v>
      </c>
      <c r="H5691" s="0" t="s">
        <v>17</v>
      </c>
      <c r="I5691" s="0" t="s">
        <v>24490</v>
      </c>
      <c r="J5691" s="0" t="s">
        <v>14303</v>
      </c>
      <c r="K5691" s="0" t="s">
        <v>24491</v>
      </c>
      <c r="L5691" s="0" t="s">
        <v>21</v>
      </c>
      <c r="M5691" s="0" t="s">
        <v>22</v>
      </c>
    </row>
    <row r="5692" customFormat="false" ht="15" hidden="false" customHeight="false" outlineLevel="0" collapsed="false">
      <c r="A5692" s="0" t="n">
        <v>2025</v>
      </c>
      <c r="B5692" s="0" t="s">
        <v>24492</v>
      </c>
      <c r="C5692" s="0" t="s">
        <v>6913</v>
      </c>
      <c r="D5692" s="0" t="s">
        <v>6914</v>
      </c>
      <c r="E5692" s="0" t="s">
        <v>24493</v>
      </c>
      <c r="F5692" s="1" t="n">
        <v>0</v>
      </c>
      <c r="G5692" s="1" t="n">
        <v>495000</v>
      </c>
      <c r="H5692" s="0" t="s">
        <v>39</v>
      </c>
      <c r="I5692" s="0" t="s">
        <v>6916</v>
      </c>
      <c r="J5692" s="0" t="s">
        <v>6917</v>
      </c>
      <c r="K5692" s="0" t="s">
        <v>24494</v>
      </c>
      <c r="L5692" s="0" t="s">
        <v>21</v>
      </c>
      <c r="M5692" s="0" t="s">
        <v>22</v>
      </c>
    </row>
    <row r="5693" customFormat="false" ht="15" hidden="false" customHeight="false" outlineLevel="0" collapsed="false">
      <c r="A5693" s="0" t="n">
        <v>2025</v>
      </c>
      <c r="B5693" s="0" t="s">
        <v>24495</v>
      </c>
      <c r="C5693" s="0" t="s">
        <v>12648</v>
      </c>
      <c r="D5693" s="0" t="s">
        <v>12649</v>
      </c>
      <c r="E5693" s="0" t="s">
        <v>24496</v>
      </c>
      <c r="F5693" s="1" t="n">
        <v>0</v>
      </c>
      <c r="G5693" s="1" t="n">
        <v>495000</v>
      </c>
      <c r="H5693" s="0" t="s">
        <v>39</v>
      </c>
      <c r="I5693" s="0" t="s">
        <v>873</v>
      </c>
      <c r="J5693" s="0" t="s">
        <v>874</v>
      </c>
      <c r="K5693" s="0" t="s">
        <v>24497</v>
      </c>
      <c r="L5693" s="0" t="s">
        <v>21</v>
      </c>
      <c r="M5693" s="0" t="s">
        <v>22</v>
      </c>
    </row>
    <row r="5694" customFormat="false" ht="15" hidden="false" customHeight="false" outlineLevel="0" collapsed="false">
      <c r="A5694" s="0" t="n">
        <v>2025</v>
      </c>
      <c r="B5694" s="0" t="s">
        <v>24498</v>
      </c>
      <c r="C5694" s="0" t="s">
        <v>24499</v>
      </c>
      <c r="D5694" s="0" t="s">
        <v>24500</v>
      </c>
      <c r="E5694" s="0" t="s">
        <v>24501</v>
      </c>
      <c r="F5694" s="1" t="n">
        <v>0</v>
      </c>
      <c r="G5694" s="1" t="n">
        <v>495000</v>
      </c>
      <c r="H5694" s="0" t="s">
        <v>39</v>
      </c>
      <c r="I5694" s="0" t="s">
        <v>880</v>
      </c>
      <c r="J5694" s="0" t="s">
        <v>881</v>
      </c>
      <c r="K5694" s="0" t="s">
        <v>24502</v>
      </c>
      <c r="L5694" s="0" t="s">
        <v>21</v>
      </c>
      <c r="M5694" s="0" t="s">
        <v>22</v>
      </c>
    </row>
    <row r="5695" customFormat="false" ht="15" hidden="false" customHeight="false" outlineLevel="0" collapsed="false">
      <c r="A5695" s="0" t="n">
        <v>2025</v>
      </c>
      <c r="B5695" s="0" t="s">
        <v>24503</v>
      </c>
      <c r="C5695" s="0" t="s">
        <v>24504</v>
      </c>
      <c r="D5695" s="0" t="s">
        <v>24505</v>
      </c>
      <c r="E5695" s="0" t="s">
        <v>24506</v>
      </c>
      <c r="F5695" s="1" t="n">
        <v>0</v>
      </c>
      <c r="G5695" s="1" t="n">
        <v>495000</v>
      </c>
      <c r="H5695" s="0" t="s">
        <v>39</v>
      </c>
      <c r="I5695" s="0" t="s">
        <v>19977</v>
      </c>
      <c r="J5695" s="0" t="s">
        <v>19978</v>
      </c>
      <c r="K5695" s="0" t="s">
        <v>24507</v>
      </c>
      <c r="L5695" s="0" t="s">
        <v>21</v>
      </c>
      <c r="M5695" s="0" t="s">
        <v>22</v>
      </c>
    </row>
    <row r="5696" customFormat="false" ht="15" hidden="false" customHeight="false" outlineLevel="0" collapsed="false">
      <c r="A5696" s="0" t="n">
        <v>2025</v>
      </c>
      <c r="B5696" s="0" t="s">
        <v>24508</v>
      </c>
      <c r="C5696" s="0" t="s">
        <v>190</v>
      </c>
      <c r="D5696" s="0" t="s">
        <v>191</v>
      </c>
      <c r="E5696" s="0" t="s">
        <v>24509</v>
      </c>
      <c r="F5696" s="1" t="n">
        <v>0</v>
      </c>
      <c r="G5696" s="1" t="n">
        <v>495000</v>
      </c>
      <c r="H5696" s="0" t="s">
        <v>39</v>
      </c>
      <c r="I5696" s="0" t="s">
        <v>193</v>
      </c>
      <c r="J5696" s="0" t="s">
        <v>194</v>
      </c>
      <c r="K5696" s="0" t="s">
        <v>29</v>
      </c>
      <c r="M5696" s="0" t="s">
        <v>22</v>
      </c>
    </row>
    <row r="5697" customFormat="false" ht="15" hidden="false" customHeight="false" outlineLevel="0" collapsed="false">
      <c r="A5697" s="0" t="n">
        <v>2025</v>
      </c>
      <c r="B5697" s="0" t="s">
        <v>24510</v>
      </c>
      <c r="C5697" s="0" t="s">
        <v>21101</v>
      </c>
      <c r="D5697" s="0" t="s">
        <v>21102</v>
      </c>
      <c r="E5697" s="0" t="s">
        <v>15966</v>
      </c>
      <c r="F5697" s="1" t="n">
        <v>0</v>
      </c>
      <c r="G5697" s="1" t="n">
        <v>495000</v>
      </c>
      <c r="H5697" s="0" t="s">
        <v>39</v>
      </c>
      <c r="I5697" s="0" t="s">
        <v>15016</v>
      </c>
      <c r="J5697" s="0" t="s">
        <v>11235</v>
      </c>
      <c r="K5697" s="0" t="s">
        <v>29</v>
      </c>
      <c r="M5697" s="0" t="s">
        <v>22</v>
      </c>
    </row>
    <row r="5698" customFormat="false" ht="15" hidden="false" customHeight="false" outlineLevel="0" collapsed="false">
      <c r="A5698" s="0" t="n">
        <v>2025</v>
      </c>
      <c r="B5698" s="0" t="s">
        <v>24511</v>
      </c>
      <c r="C5698" s="0" t="s">
        <v>7790</v>
      </c>
      <c r="D5698" s="0" t="s">
        <v>7791</v>
      </c>
      <c r="E5698" s="0" t="s">
        <v>24512</v>
      </c>
      <c r="F5698" s="1" t="n">
        <v>0</v>
      </c>
      <c r="G5698" s="1" t="n">
        <v>495000</v>
      </c>
      <c r="H5698" s="0" t="s">
        <v>17</v>
      </c>
      <c r="I5698" s="0" t="s">
        <v>7793</v>
      </c>
      <c r="J5698" s="0" t="s">
        <v>7794</v>
      </c>
      <c r="K5698" s="0" t="s">
        <v>24513</v>
      </c>
      <c r="L5698" s="0" t="s">
        <v>21</v>
      </c>
      <c r="M5698" s="0" t="s">
        <v>22</v>
      </c>
    </row>
    <row r="5699" customFormat="false" ht="15" hidden="false" customHeight="false" outlineLevel="0" collapsed="false">
      <c r="A5699" s="0" t="n">
        <v>2025</v>
      </c>
      <c r="B5699" s="0" t="s">
        <v>24514</v>
      </c>
      <c r="C5699" s="0" t="s">
        <v>24515</v>
      </c>
      <c r="D5699" s="0" t="s">
        <v>24516</v>
      </c>
      <c r="E5699" s="0" t="s">
        <v>24517</v>
      </c>
      <c r="F5699" s="1" t="n">
        <v>0</v>
      </c>
      <c r="G5699" s="1" t="n">
        <v>495000</v>
      </c>
      <c r="H5699" s="0" t="s">
        <v>17</v>
      </c>
      <c r="I5699" s="0" t="s">
        <v>2304</v>
      </c>
      <c r="J5699" s="0" t="s">
        <v>4552</v>
      </c>
      <c r="K5699" s="0" t="s">
        <v>24518</v>
      </c>
      <c r="L5699" s="0" t="s">
        <v>21</v>
      </c>
      <c r="M5699" s="0" t="s">
        <v>22</v>
      </c>
    </row>
    <row r="5700" customFormat="false" ht="15" hidden="false" customHeight="false" outlineLevel="0" collapsed="false">
      <c r="A5700" s="0" t="n">
        <v>2025</v>
      </c>
      <c r="B5700" s="0" t="s">
        <v>24519</v>
      </c>
      <c r="C5700" s="0" t="s">
        <v>15806</v>
      </c>
      <c r="D5700" s="0" t="s">
        <v>15807</v>
      </c>
      <c r="E5700" s="0" t="s">
        <v>24520</v>
      </c>
      <c r="F5700" s="1" t="n">
        <v>0</v>
      </c>
      <c r="G5700" s="1" t="n">
        <v>495000</v>
      </c>
      <c r="H5700" s="0" t="s">
        <v>39</v>
      </c>
      <c r="I5700" s="0" t="s">
        <v>15809</v>
      </c>
      <c r="J5700" s="0" t="s">
        <v>15810</v>
      </c>
      <c r="K5700" s="0" t="s">
        <v>24521</v>
      </c>
      <c r="L5700" s="0" t="s">
        <v>21</v>
      </c>
      <c r="M5700" s="0" t="s">
        <v>22</v>
      </c>
    </row>
    <row r="5701" customFormat="false" ht="15" hidden="false" customHeight="false" outlineLevel="0" collapsed="false">
      <c r="A5701" s="0" t="n">
        <v>2025</v>
      </c>
      <c r="B5701" s="0" t="s">
        <v>24522</v>
      </c>
      <c r="C5701" s="0" t="s">
        <v>24523</v>
      </c>
      <c r="D5701" s="0" t="s">
        <v>24524</v>
      </c>
      <c r="E5701" s="0" t="s">
        <v>24525</v>
      </c>
      <c r="F5701" s="1" t="n">
        <v>0</v>
      </c>
      <c r="G5701" s="1" t="n">
        <v>495000</v>
      </c>
      <c r="H5701" s="0" t="s">
        <v>39</v>
      </c>
      <c r="I5701" s="0" t="s">
        <v>1955</v>
      </c>
      <c r="J5701" s="0" t="s">
        <v>24526</v>
      </c>
      <c r="K5701" s="0" t="s">
        <v>24527</v>
      </c>
      <c r="L5701" s="0" t="s">
        <v>21</v>
      </c>
      <c r="M5701" s="0" t="s">
        <v>22</v>
      </c>
    </row>
    <row r="5702" customFormat="false" ht="15" hidden="false" customHeight="false" outlineLevel="0" collapsed="false">
      <c r="A5702" s="0" t="n">
        <v>2025</v>
      </c>
      <c r="B5702" s="0" t="s">
        <v>24528</v>
      </c>
      <c r="C5702" s="0" t="s">
        <v>24529</v>
      </c>
      <c r="D5702" s="0" t="s">
        <v>24530</v>
      </c>
      <c r="E5702" s="0" t="s">
        <v>24531</v>
      </c>
      <c r="F5702" s="1" t="n">
        <v>0</v>
      </c>
      <c r="G5702" s="1" t="n">
        <v>495000</v>
      </c>
      <c r="H5702" s="0" t="s">
        <v>17</v>
      </c>
      <c r="I5702" s="0" t="s">
        <v>24532</v>
      </c>
      <c r="J5702" s="0" t="s">
        <v>24526</v>
      </c>
      <c r="K5702" s="0" t="s">
        <v>24533</v>
      </c>
      <c r="L5702" s="0" t="s">
        <v>21</v>
      </c>
      <c r="M5702" s="0" t="s">
        <v>22</v>
      </c>
    </row>
    <row r="5703" customFormat="false" ht="15" hidden="false" customHeight="false" outlineLevel="0" collapsed="false">
      <c r="A5703" s="0" t="n">
        <v>2025</v>
      </c>
      <c r="B5703" s="0" t="s">
        <v>24534</v>
      </c>
      <c r="C5703" s="0" t="s">
        <v>19090</v>
      </c>
      <c r="D5703" s="0" t="s">
        <v>19091</v>
      </c>
      <c r="E5703" s="0" t="s">
        <v>24535</v>
      </c>
      <c r="F5703" s="1" t="n">
        <v>0</v>
      </c>
      <c r="G5703" s="1" t="n">
        <v>495000</v>
      </c>
      <c r="H5703" s="0" t="s">
        <v>39</v>
      </c>
      <c r="I5703" s="0" t="s">
        <v>2684</v>
      </c>
      <c r="J5703" s="0" t="s">
        <v>18071</v>
      </c>
      <c r="K5703" s="0" t="s">
        <v>29</v>
      </c>
      <c r="L5703" s="0" t="s">
        <v>1018</v>
      </c>
      <c r="M5703" s="0" t="s">
        <v>22</v>
      </c>
    </row>
    <row r="5704" customFormat="false" ht="15" hidden="false" customHeight="false" outlineLevel="0" collapsed="false">
      <c r="A5704" s="0" t="n">
        <v>2025</v>
      </c>
      <c r="B5704" s="0" t="s">
        <v>24536</v>
      </c>
      <c r="C5704" s="0" t="s">
        <v>1149</v>
      </c>
      <c r="D5704" s="0" t="s">
        <v>1150</v>
      </c>
      <c r="E5704" s="0" t="s">
        <v>24537</v>
      </c>
      <c r="F5704" s="1" t="n">
        <v>0</v>
      </c>
      <c r="G5704" s="1" t="n">
        <v>495000</v>
      </c>
      <c r="H5704" s="0" t="s">
        <v>17</v>
      </c>
      <c r="I5704" s="0" t="s">
        <v>1152</v>
      </c>
      <c r="J5704" s="0" t="s">
        <v>1153</v>
      </c>
      <c r="K5704" s="0" t="s">
        <v>24538</v>
      </c>
      <c r="L5704" s="0" t="s">
        <v>21</v>
      </c>
      <c r="M5704" s="0" t="s">
        <v>22</v>
      </c>
    </row>
    <row r="5705" customFormat="false" ht="15" hidden="false" customHeight="false" outlineLevel="0" collapsed="false">
      <c r="A5705" s="0" t="n">
        <v>2025</v>
      </c>
      <c r="B5705" s="0" t="s">
        <v>24539</v>
      </c>
      <c r="C5705" s="0" t="s">
        <v>1192</v>
      </c>
      <c r="D5705" s="0" t="s">
        <v>1193</v>
      </c>
      <c r="E5705" s="0" t="s">
        <v>24540</v>
      </c>
      <c r="F5705" s="1" t="n">
        <v>0</v>
      </c>
      <c r="G5705" s="1" t="n">
        <v>495000</v>
      </c>
      <c r="H5705" s="0" t="s">
        <v>39</v>
      </c>
      <c r="I5705" s="0" t="s">
        <v>1195</v>
      </c>
      <c r="J5705" s="0" t="s">
        <v>1196</v>
      </c>
      <c r="K5705" s="0" t="s">
        <v>24541</v>
      </c>
      <c r="L5705" s="0" t="s">
        <v>21</v>
      </c>
      <c r="M5705" s="0" t="s">
        <v>22</v>
      </c>
    </row>
    <row r="5706" customFormat="false" ht="15" hidden="false" customHeight="false" outlineLevel="0" collapsed="false">
      <c r="A5706" s="0" t="n">
        <v>2025</v>
      </c>
      <c r="B5706" s="0" t="s">
        <v>24542</v>
      </c>
      <c r="C5706" s="0" t="s">
        <v>24543</v>
      </c>
      <c r="D5706" s="0" t="s">
        <v>24544</v>
      </c>
      <c r="E5706" s="0" t="s">
        <v>24545</v>
      </c>
      <c r="F5706" s="1" t="n">
        <v>0</v>
      </c>
      <c r="G5706" s="1" t="n">
        <v>495000</v>
      </c>
      <c r="H5706" s="0" t="s">
        <v>39</v>
      </c>
      <c r="I5706" s="0" t="s">
        <v>4288</v>
      </c>
      <c r="J5706" s="0" t="s">
        <v>4289</v>
      </c>
      <c r="K5706" s="0" t="s">
        <v>29</v>
      </c>
      <c r="M5706" s="0" t="s">
        <v>22</v>
      </c>
    </row>
    <row r="5707" customFormat="false" ht="15" hidden="false" customHeight="false" outlineLevel="0" collapsed="false">
      <c r="A5707" s="0" t="n">
        <v>2025</v>
      </c>
      <c r="B5707" s="0" t="s">
        <v>24546</v>
      </c>
      <c r="C5707" s="0" t="s">
        <v>24547</v>
      </c>
      <c r="D5707" s="0" t="s">
        <v>24548</v>
      </c>
      <c r="E5707" s="0" t="s">
        <v>24549</v>
      </c>
      <c r="F5707" s="1" t="n">
        <v>0</v>
      </c>
      <c r="G5707" s="1" t="n">
        <v>495000</v>
      </c>
      <c r="H5707" s="0" t="s">
        <v>39</v>
      </c>
      <c r="I5707" s="0" t="s">
        <v>21175</v>
      </c>
      <c r="J5707" s="0" t="s">
        <v>21176</v>
      </c>
      <c r="K5707" s="0" t="s">
        <v>29</v>
      </c>
      <c r="M5707" s="0" t="s">
        <v>22</v>
      </c>
    </row>
    <row r="5708" customFormat="false" ht="15" hidden="false" customHeight="false" outlineLevel="0" collapsed="false">
      <c r="A5708" s="0" t="n">
        <v>2025</v>
      </c>
      <c r="B5708" s="0" t="s">
        <v>24550</v>
      </c>
      <c r="C5708" s="0" t="s">
        <v>24547</v>
      </c>
      <c r="D5708" s="0" t="s">
        <v>24548</v>
      </c>
      <c r="E5708" s="0" t="s">
        <v>24551</v>
      </c>
      <c r="F5708" s="1" t="n">
        <v>0</v>
      </c>
      <c r="G5708" s="1" t="n">
        <v>495000</v>
      </c>
      <c r="H5708" s="0" t="s">
        <v>39</v>
      </c>
      <c r="I5708" s="0" t="s">
        <v>21175</v>
      </c>
      <c r="J5708" s="0" t="s">
        <v>21176</v>
      </c>
      <c r="K5708" s="0" t="s">
        <v>24552</v>
      </c>
      <c r="L5708" s="0" t="s">
        <v>21</v>
      </c>
      <c r="M5708" s="0" t="s">
        <v>22</v>
      </c>
    </row>
    <row r="5709" customFormat="false" ht="15" hidden="false" customHeight="false" outlineLevel="0" collapsed="false">
      <c r="A5709" s="0" t="n">
        <v>2025</v>
      </c>
      <c r="B5709" s="0" t="s">
        <v>24553</v>
      </c>
      <c r="C5709" s="0" t="s">
        <v>24554</v>
      </c>
      <c r="D5709" s="0" t="s">
        <v>24555</v>
      </c>
      <c r="E5709" s="0" t="s">
        <v>24556</v>
      </c>
      <c r="F5709" s="1" t="n">
        <v>0</v>
      </c>
      <c r="G5709" s="1" t="n">
        <v>495000</v>
      </c>
      <c r="H5709" s="0" t="s">
        <v>39</v>
      </c>
      <c r="I5709" s="0" t="s">
        <v>2304</v>
      </c>
      <c r="J5709" s="0" t="s">
        <v>2305</v>
      </c>
      <c r="K5709" s="0" t="s">
        <v>29</v>
      </c>
      <c r="M5709" s="0" t="s">
        <v>22</v>
      </c>
    </row>
    <row r="5710" customFormat="false" ht="15" hidden="false" customHeight="false" outlineLevel="0" collapsed="false">
      <c r="A5710" s="0" t="n">
        <v>2025</v>
      </c>
      <c r="B5710" s="0" t="s">
        <v>24557</v>
      </c>
      <c r="C5710" s="0" t="s">
        <v>8061</v>
      </c>
      <c r="D5710" s="0" t="s">
        <v>8062</v>
      </c>
      <c r="E5710" s="0" t="s">
        <v>24558</v>
      </c>
      <c r="F5710" s="1" t="n">
        <v>0</v>
      </c>
      <c r="G5710" s="1" t="n">
        <v>495000</v>
      </c>
      <c r="H5710" s="0" t="s">
        <v>39</v>
      </c>
      <c r="I5710" s="0" t="s">
        <v>1278</v>
      </c>
      <c r="J5710" s="0" t="s">
        <v>5351</v>
      </c>
      <c r="K5710" s="0" t="s">
        <v>29</v>
      </c>
      <c r="M5710" s="0" t="s">
        <v>22</v>
      </c>
    </row>
    <row r="5711" customFormat="false" ht="15" hidden="false" customHeight="false" outlineLevel="0" collapsed="false">
      <c r="A5711" s="0" t="n">
        <v>2025</v>
      </c>
      <c r="B5711" s="0" t="s">
        <v>24559</v>
      </c>
      <c r="C5711" s="0" t="s">
        <v>19822</v>
      </c>
      <c r="D5711" s="0" t="s">
        <v>19823</v>
      </c>
      <c r="E5711" s="0" t="s">
        <v>24560</v>
      </c>
      <c r="F5711" s="1" t="n">
        <v>0</v>
      </c>
      <c r="G5711" s="1" t="n">
        <v>495000</v>
      </c>
      <c r="H5711" s="0" t="s">
        <v>17</v>
      </c>
      <c r="I5711" s="0" t="s">
        <v>1779</v>
      </c>
      <c r="J5711" s="0" t="s">
        <v>13908</v>
      </c>
      <c r="K5711" s="0" t="s">
        <v>24561</v>
      </c>
      <c r="L5711" s="0" t="s">
        <v>21</v>
      </c>
      <c r="M5711" s="0" t="s">
        <v>22</v>
      </c>
    </row>
    <row r="5712" customFormat="false" ht="15" hidden="false" customHeight="false" outlineLevel="0" collapsed="false">
      <c r="A5712" s="0" t="n">
        <v>2025</v>
      </c>
      <c r="B5712" s="0" t="s">
        <v>24562</v>
      </c>
      <c r="C5712" s="0" t="s">
        <v>1683</v>
      </c>
      <c r="D5712" s="0" t="s">
        <v>1684</v>
      </c>
      <c r="E5712" s="0" t="s">
        <v>24563</v>
      </c>
      <c r="F5712" s="1" t="n">
        <v>0</v>
      </c>
      <c r="G5712" s="1" t="n">
        <v>495000</v>
      </c>
      <c r="H5712" s="0" t="s">
        <v>17</v>
      </c>
      <c r="I5712" s="0" t="s">
        <v>1686</v>
      </c>
      <c r="J5712" s="0" t="s">
        <v>1687</v>
      </c>
      <c r="K5712" s="0" t="s">
        <v>24564</v>
      </c>
      <c r="L5712" s="0" t="s">
        <v>21</v>
      </c>
      <c r="M5712" s="0" t="s">
        <v>22</v>
      </c>
    </row>
    <row r="5713" customFormat="false" ht="15" hidden="false" customHeight="false" outlineLevel="0" collapsed="false">
      <c r="A5713" s="0" t="n">
        <v>2025</v>
      </c>
      <c r="B5713" s="0" t="s">
        <v>24565</v>
      </c>
      <c r="C5713" s="0" t="s">
        <v>17186</v>
      </c>
      <c r="D5713" s="0" t="s">
        <v>17187</v>
      </c>
      <c r="E5713" s="0" t="s">
        <v>9908</v>
      </c>
      <c r="F5713" s="1" t="n">
        <v>0</v>
      </c>
      <c r="G5713" s="1" t="n">
        <v>495000</v>
      </c>
      <c r="H5713" s="0" t="s">
        <v>39</v>
      </c>
      <c r="I5713" s="0" t="s">
        <v>17188</v>
      </c>
      <c r="J5713" s="0" t="s">
        <v>17189</v>
      </c>
      <c r="K5713" s="0" t="s">
        <v>24566</v>
      </c>
      <c r="L5713" s="0" t="s">
        <v>21</v>
      </c>
      <c r="M5713" s="0" t="s">
        <v>22</v>
      </c>
    </row>
    <row r="5714" customFormat="false" ht="15" hidden="false" customHeight="false" outlineLevel="0" collapsed="false">
      <c r="A5714" s="0" t="n">
        <v>2025</v>
      </c>
      <c r="B5714" s="0" t="s">
        <v>24567</v>
      </c>
      <c r="C5714" s="0" t="s">
        <v>24568</v>
      </c>
      <c r="D5714" s="0" t="s">
        <v>24569</v>
      </c>
      <c r="E5714" s="0" t="s">
        <v>24570</v>
      </c>
      <c r="F5714" s="1" t="n">
        <v>0</v>
      </c>
      <c r="G5714" s="1" t="n">
        <v>495000</v>
      </c>
      <c r="H5714" s="0" t="s">
        <v>39</v>
      </c>
      <c r="I5714" s="0" t="s">
        <v>5245</v>
      </c>
      <c r="J5714" s="0" t="s">
        <v>5246</v>
      </c>
      <c r="K5714" s="0" t="s">
        <v>24571</v>
      </c>
      <c r="L5714" s="0" t="s">
        <v>21</v>
      </c>
      <c r="M5714" s="0" t="s">
        <v>22</v>
      </c>
    </row>
    <row r="5715" customFormat="false" ht="15" hidden="false" customHeight="false" outlineLevel="0" collapsed="false">
      <c r="A5715" s="0" t="n">
        <v>2025</v>
      </c>
      <c r="B5715" s="0" t="s">
        <v>24572</v>
      </c>
      <c r="C5715" s="0" t="s">
        <v>24573</v>
      </c>
      <c r="D5715" s="0" t="s">
        <v>4556</v>
      </c>
      <c r="E5715" s="0" t="s">
        <v>24574</v>
      </c>
      <c r="F5715" s="1" t="n">
        <v>0</v>
      </c>
      <c r="G5715" s="1" t="n">
        <v>495000</v>
      </c>
      <c r="H5715" s="0" t="s">
        <v>17</v>
      </c>
      <c r="I5715" s="0" t="s">
        <v>16510</v>
      </c>
      <c r="J5715" s="0" t="s">
        <v>16511</v>
      </c>
      <c r="K5715" s="0" t="s">
        <v>24575</v>
      </c>
      <c r="L5715" s="0" t="s">
        <v>21</v>
      </c>
      <c r="M5715" s="0" t="s">
        <v>22</v>
      </c>
    </row>
    <row r="5716" customFormat="false" ht="15" hidden="false" customHeight="false" outlineLevel="0" collapsed="false">
      <c r="A5716" s="0" t="n">
        <v>2025</v>
      </c>
      <c r="B5716" s="0" t="s">
        <v>24576</v>
      </c>
      <c r="C5716" s="0" t="s">
        <v>13710</v>
      </c>
      <c r="D5716" s="0" t="s">
        <v>13711</v>
      </c>
      <c r="E5716" s="0" t="s">
        <v>24577</v>
      </c>
      <c r="F5716" s="1" t="n">
        <v>0</v>
      </c>
      <c r="G5716" s="1" t="n">
        <v>495000</v>
      </c>
      <c r="H5716" s="0" t="s">
        <v>17</v>
      </c>
      <c r="I5716" s="0" t="s">
        <v>8666</v>
      </c>
      <c r="J5716" s="0" t="s">
        <v>13713</v>
      </c>
      <c r="K5716" s="0" t="s">
        <v>29</v>
      </c>
      <c r="M5716" s="0" t="s">
        <v>22</v>
      </c>
    </row>
    <row r="5717" customFormat="false" ht="15" hidden="false" customHeight="false" outlineLevel="0" collapsed="false">
      <c r="A5717" s="0" t="n">
        <v>2025</v>
      </c>
      <c r="B5717" s="0" t="s">
        <v>24578</v>
      </c>
      <c r="C5717" s="0" t="s">
        <v>13710</v>
      </c>
      <c r="D5717" s="0" t="s">
        <v>13711</v>
      </c>
      <c r="E5717" s="0" t="s">
        <v>24579</v>
      </c>
      <c r="F5717" s="1" t="n">
        <v>0</v>
      </c>
      <c r="G5717" s="1" t="n">
        <v>495000</v>
      </c>
      <c r="H5717" s="0" t="s">
        <v>17</v>
      </c>
      <c r="I5717" s="0" t="s">
        <v>8666</v>
      </c>
      <c r="J5717" s="0" t="s">
        <v>13713</v>
      </c>
      <c r="K5717" s="0" t="s">
        <v>29</v>
      </c>
      <c r="M5717" s="0" t="s">
        <v>22</v>
      </c>
    </row>
    <row r="5718" customFormat="false" ht="15" hidden="false" customHeight="false" outlineLevel="0" collapsed="false">
      <c r="A5718" s="0" t="n">
        <v>2025</v>
      </c>
      <c r="B5718" s="0" t="s">
        <v>24580</v>
      </c>
      <c r="C5718" s="0" t="s">
        <v>22179</v>
      </c>
      <c r="D5718" s="0" t="s">
        <v>19800</v>
      </c>
      <c r="E5718" s="0" t="s">
        <v>24581</v>
      </c>
      <c r="F5718" s="1" t="n">
        <v>0</v>
      </c>
      <c r="G5718" s="1" t="n">
        <v>495000</v>
      </c>
      <c r="H5718" s="0" t="s">
        <v>17</v>
      </c>
      <c r="I5718" s="0" t="s">
        <v>2276</v>
      </c>
      <c r="J5718" s="0" t="s">
        <v>2277</v>
      </c>
      <c r="K5718" s="0" t="s">
        <v>24582</v>
      </c>
      <c r="L5718" s="0" t="s">
        <v>21</v>
      </c>
      <c r="M5718" s="0" t="s">
        <v>22</v>
      </c>
    </row>
    <row r="5719" customFormat="false" ht="15" hidden="false" customHeight="false" outlineLevel="0" collapsed="false">
      <c r="A5719" s="0" t="n">
        <v>2025</v>
      </c>
      <c r="B5719" s="0" t="s">
        <v>24583</v>
      </c>
      <c r="C5719" s="0" t="s">
        <v>24584</v>
      </c>
      <c r="D5719" s="0" t="s">
        <v>23097</v>
      </c>
      <c r="E5719" s="0" t="s">
        <v>24585</v>
      </c>
      <c r="F5719" s="1" t="n">
        <v>0</v>
      </c>
      <c r="G5719" s="1" t="n">
        <v>495000</v>
      </c>
      <c r="H5719" s="0" t="s">
        <v>39</v>
      </c>
      <c r="I5719" s="0" t="s">
        <v>18092</v>
      </c>
      <c r="J5719" s="0" t="s">
        <v>16441</v>
      </c>
      <c r="K5719" s="0" t="s">
        <v>24586</v>
      </c>
      <c r="L5719" s="0" t="s">
        <v>21</v>
      </c>
      <c r="M5719" s="0" t="s">
        <v>22</v>
      </c>
    </row>
    <row r="5720" customFormat="false" ht="15" hidden="false" customHeight="false" outlineLevel="0" collapsed="false">
      <c r="A5720" s="0" t="n">
        <v>2025</v>
      </c>
      <c r="B5720" s="0" t="s">
        <v>24587</v>
      </c>
      <c r="C5720" s="0" t="s">
        <v>24588</v>
      </c>
      <c r="D5720" s="0" t="s">
        <v>24589</v>
      </c>
      <c r="E5720" s="0" t="s">
        <v>24590</v>
      </c>
      <c r="F5720" s="1" t="n">
        <v>0</v>
      </c>
      <c r="G5720" s="1" t="n">
        <v>495000</v>
      </c>
      <c r="H5720" s="0" t="s">
        <v>17</v>
      </c>
      <c r="I5720" s="0" t="s">
        <v>24591</v>
      </c>
      <c r="J5720" s="0" t="s">
        <v>24592</v>
      </c>
      <c r="K5720" s="0" t="s">
        <v>24593</v>
      </c>
      <c r="L5720" s="0" t="s">
        <v>21</v>
      </c>
      <c r="M5720" s="0" t="s">
        <v>22</v>
      </c>
    </row>
    <row r="5721" customFormat="false" ht="15" hidden="false" customHeight="false" outlineLevel="0" collapsed="false">
      <c r="A5721" s="0" t="n">
        <v>2025</v>
      </c>
      <c r="B5721" s="0" t="s">
        <v>24594</v>
      </c>
      <c r="C5721" s="0" t="s">
        <v>24595</v>
      </c>
      <c r="D5721" s="0" t="s">
        <v>24596</v>
      </c>
      <c r="E5721" s="0" t="s">
        <v>24597</v>
      </c>
      <c r="F5721" s="1" t="n">
        <v>0</v>
      </c>
      <c r="G5721" s="1" t="n">
        <v>495000</v>
      </c>
      <c r="H5721" s="0" t="s">
        <v>17</v>
      </c>
      <c r="I5721" s="0" t="s">
        <v>4276</v>
      </c>
      <c r="J5721" s="0" t="s">
        <v>4277</v>
      </c>
      <c r="K5721" s="0" t="s">
        <v>24598</v>
      </c>
      <c r="L5721" s="0" t="s">
        <v>21</v>
      </c>
      <c r="M5721" s="0" t="s">
        <v>22</v>
      </c>
    </row>
    <row r="5722" customFormat="false" ht="15" hidden="false" customHeight="false" outlineLevel="0" collapsed="false">
      <c r="A5722" s="0" t="n">
        <v>2025</v>
      </c>
      <c r="B5722" s="0" t="s">
        <v>24599</v>
      </c>
      <c r="C5722" s="0" t="s">
        <v>24600</v>
      </c>
      <c r="D5722" s="0" t="s">
        <v>24601</v>
      </c>
      <c r="E5722" s="0" t="s">
        <v>24602</v>
      </c>
      <c r="F5722" s="1" t="n">
        <v>0</v>
      </c>
      <c r="G5722" s="1" t="n">
        <v>495000</v>
      </c>
      <c r="H5722" s="0" t="s">
        <v>17</v>
      </c>
      <c r="I5722" s="0" t="s">
        <v>3275</v>
      </c>
      <c r="J5722" s="0" t="s">
        <v>5548</v>
      </c>
      <c r="K5722" s="0" t="s">
        <v>29</v>
      </c>
      <c r="M5722" s="0" t="s">
        <v>22</v>
      </c>
    </row>
    <row r="5723" customFormat="false" ht="15" hidden="false" customHeight="false" outlineLevel="0" collapsed="false">
      <c r="A5723" s="0" t="n">
        <v>2025</v>
      </c>
      <c r="B5723" s="0" t="s">
        <v>24603</v>
      </c>
      <c r="C5723" s="0" t="s">
        <v>9315</v>
      </c>
      <c r="D5723" s="0" t="s">
        <v>9316</v>
      </c>
      <c r="E5723" s="0" t="s">
        <v>24604</v>
      </c>
      <c r="F5723" s="1" t="n">
        <v>0</v>
      </c>
      <c r="G5723" s="1" t="n">
        <v>495000</v>
      </c>
      <c r="H5723" s="0" t="s">
        <v>17</v>
      </c>
      <c r="I5723" s="0" t="s">
        <v>9318</v>
      </c>
      <c r="J5723" s="0" t="s">
        <v>9319</v>
      </c>
      <c r="K5723" s="0" t="s">
        <v>24605</v>
      </c>
      <c r="L5723" s="0" t="s">
        <v>21</v>
      </c>
      <c r="M5723" s="0" t="s">
        <v>22</v>
      </c>
    </row>
    <row r="5724" customFormat="false" ht="15" hidden="false" customHeight="false" outlineLevel="0" collapsed="false">
      <c r="A5724" s="0" t="n">
        <v>2025</v>
      </c>
      <c r="B5724" s="0" t="s">
        <v>24606</v>
      </c>
      <c r="C5724" s="0" t="s">
        <v>24607</v>
      </c>
      <c r="D5724" s="0" t="s">
        <v>24608</v>
      </c>
      <c r="E5724" s="0" t="s">
        <v>24609</v>
      </c>
      <c r="F5724" s="1" t="n">
        <v>0</v>
      </c>
      <c r="G5724" s="1" t="n">
        <v>495000</v>
      </c>
      <c r="H5724" s="0" t="s">
        <v>17</v>
      </c>
      <c r="I5724" s="0" t="s">
        <v>6954</v>
      </c>
      <c r="J5724" s="0" t="s">
        <v>6955</v>
      </c>
      <c r="K5724" s="0" t="s">
        <v>24610</v>
      </c>
      <c r="L5724" s="0" t="s">
        <v>21</v>
      </c>
      <c r="M5724" s="0" t="s">
        <v>22</v>
      </c>
    </row>
    <row r="5725" customFormat="false" ht="15" hidden="false" customHeight="false" outlineLevel="0" collapsed="false">
      <c r="A5725" s="0" t="n">
        <v>2025</v>
      </c>
      <c r="B5725" s="0" t="s">
        <v>24611</v>
      </c>
      <c r="C5725" s="0" t="s">
        <v>24612</v>
      </c>
      <c r="D5725" s="0" t="s">
        <v>24613</v>
      </c>
      <c r="E5725" s="0" t="s">
        <v>24614</v>
      </c>
      <c r="F5725" s="1" t="n">
        <v>0</v>
      </c>
      <c r="G5725" s="1" t="n">
        <v>495000</v>
      </c>
      <c r="H5725" s="0" t="s">
        <v>39</v>
      </c>
      <c r="I5725" s="0" t="s">
        <v>11461</v>
      </c>
      <c r="J5725" s="0" t="s">
        <v>5708</v>
      </c>
      <c r="K5725" s="0" t="s">
        <v>24615</v>
      </c>
      <c r="L5725" s="0" t="s">
        <v>21</v>
      </c>
      <c r="M5725" s="0" t="s">
        <v>22</v>
      </c>
    </row>
    <row r="5726" customFormat="false" ht="15" hidden="false" customHeight="false" outlineLevel="0" collapsed="false">
      <c r="A5726" s="0" t="n">
        <v>2025</v>
      </c>
      <c r="B5726" s="0" t="s">
        <v>24616</v>
      </c>
      <c r="C5726" s="0" t="s">
        <v>24617</v>
      </c>
      <c r="D5726" s="0" t="s">
        <v>24618</v>
      </c>
      <c r="E5726" s="0" t="s">
        <v>24619</v>
      </c>
      <c r="F5726" s="1" t="n">
        <v>0</v>
      </c>
      <c r="G5726" s="1" t="n">
        <v>495000</v>
      </c>
      <c r="H5726" s="0" t="s">
        <v>39</v>
      </c>
      <c r="I5726" s="0" t="s">
        <v>24620</v>
      </c>
      <c r="J5726" s="0" t="s">
        <v>22481</v>
      </c>
      <c r="K5726" s="0" t="s">
        <v>24621</v>
      </c>
      <c r="L5726" s="0" t="s">
        <v>21</v>
      </c>
      <c r="M5726" s="0" t="s">
        <v>22</v>
      </c>
    </row>
    <row r="5727" customFormat="false" ht="15" hidden="false" customHeight="false" outlineLevel="0" collapsed="false">
      <c r="A5727" s="0" t="n">
        <v>2025</v>
      </c>
      <c r="B5727" s="0" t="s">
        <v>24622</v>
      </c>
      <c r="C5727" s="0" t="s">
        <v>6951</v>
      </c>
      <c r="D5727" s="0" t="s">
        <v>6952</v>
      </c>
      <c r="E5727" s="0" t="s">
        <v>24623</v>
      </c>
      <c r="F5727" s="1" t="n">
        <v>0</v>
      </c>
      <c r="G5727" s="1" t="n">
        <v>495000</v>
      </c>
      <c r="H5727" s="0" t="s">
        <v>17</v>
      </c>
      <c r="I5727" s="0" t="s">
        <v>6954</v>
      </c>
      <c r="J5727" s="0" t="s">
        <v>6955</v>
      </c>
      <c r="K5727" s="0" t="s">
        <v>24624</v>
      </c>
      <c r="L5727" s="0" t="s">
        <v>21</v>
      </c>
      <c r="M5727" s="0" t="s">
        <v>22</v>
      </c>
    </row>
    <row r="5728" customFormat="false" ht="15" hidden="false" customHeight="false" outlineLevel="0" collapsed="false">
      <c r="A5728" s="0" t="n">
        <v>2025</v>
      </c>
      <c r="B5728" s="0" t="s">
        <v>24625</v>
      </c>
      <c r="C5728" s="0" t="s">
        <v>22903</v>
      </c>
      <c r="D5728" s="0" t="s">
        <v>22904</v>
      </c>
      <c r="E5728" s="0" t="s">
        <v>24626</v>
      </c>
      <c r="F5728" s="1" t="n">
        <v>0</v>
      </c>
      <c r="G5728" s="1" t="n">
        <v>495000</v>
      </c>
      <c r="H5728" s="0" t="s">
        <v>17</v>
      </c>
      <c r="I5728" s="0" t="s">
        <v>9318</v>
      </c>
      <c r="J5728" s="0" t="s">
        <v>9319</v>
      </c>
      <c r="K5728" s="0" t="s">
        <v>24627</v>
      </c>
      <c r="L5728" s="0" t="s">
        <v>21</v>
      </c>
      <c r="M5728" s="0" t="s">
        <v>22</v>
      </c>
    </row>
    <row r="5729" customFormat="false" ht="15" hidden="false" customHeight="false" outlineLevel="0" collapsed="false">
      <c r="A5729" s="0" t="n">
        <v>2025</v>
      </c>
      <c r="B5729" s="0" t="s">
        <v>24628</v>
      </c>
      <c r="C5729" s="0" t="s">
        <v>10195</v>
      </c>
      <c r="D5729" s="0" t="s">
        <v>10196</v>
      </c>
      <c r="E5729" s="0" t="s">
        <v>24629</v>
      </c>
      <c r="F5729" s="1" t="n">
        <v>0</v>
      </c>
      <c r="G5729" s="1" t="n">
        <v>495000</v>
      </c>
      <c r="H5729" s="0" t="s">
        <v>39</v>
      </c>
      <c r="I5729" s="0" t="s">
        <v>10198</v>
      </c>
      <c r="J5729" s="0" t="s">
        <v>10199</v>
      </c>
      <c r="K5729" s="0" t="s">
        <v>24630</v>
      </c>
      <c r="L5729" s="0" t="s">
        <v>21</v>
      </c>
      <c r="M5729" s="0" t="s">
        <v>22</v>
      </c>
    </row>
    <row r="5730" customFormat="false" ht="15" hidden="false" customHeight="false" outlineLevel="0" collapsed="false">
      <c r="A5730" s="0" t="n">
        <v>2025</v>
      </c>
      <c r="B5730" s="0" t="s">
        <v>24631</v>
      </c>
      <c r="C5730" s="0" t="s">
        <v>24632</v>
      </c>
      <c r="D5730" s="0" t="s">
        <v>24633</v>
      </c>
      <c r="E5730" s="0" t="s">
        <v>24634</v>
      </c>
      <c r="F5730" s="1" t="n">
        <v>0</v>
      </c>
      <c r="G5730" s="1" t="n">
        <v>495000</v>
      </c>
      <c r="H5730" s="0" t="s">
        <v>39</v>
      </c>
      <c r="I5730" s="0" t="s">
        <v>7010</v>
      </c>
      <c r="J5730" s="0" t="s">
        <v>7011</v>
      </c>
      <c r="K5730" s="0" t="s">
        <v>24635</v>
      </c>
      <c r="L5730" s="0" t="s">
        <v>21</v>
      </c>
      <c r="M5730" s="0" t="s">
        <v>22</v>
      </c>
    </row>
    <row r="5731" customFormat="false" ht="15" hidden="false" customHeight="false" outlineLevel="0" collapsed="false">
      <c r="A5731" s="0" t="n">
        <v>2025</v>
      </c>
      <c r="B5731" s="0" t="s">
        <v>24636</v>
      </c>
      <c r="C5731" s="0" t="s">
        <v>24637</v>
      </c>
      <c r="D5731" s="0" t="s">
        <v>24638</v>
      </c>
      <c r="E5731" s="0" t="s">
        <v>24639</v>
      </c>
      <c r="F5731" s="1" t="n">
        <v>0</v>
      </c>
      <c r="G5731" s="1" t="n">
        <v>495000</v>
      </c>
      <c r="H5731" s="0" t="s">
        <v>39</v>
      </c>
      <c r="I5731" s="0" t="s">
        <v>7240</v>
      </c>
      <c r="J5731" s="0" t="s">
        <v>7241</v>
      </c>
      <c r="K5731" s="0" t="s">
        <v>24640</v>
      </c>
      <c r="L5731" s="0" t="s">
        <v>21</v>
      </c>
      <c r="M5731" s="0" t="s">
        <v>22</v>
      </c>
    </row>
    <row r="5732" customFormat="false" ht="15" hidden="false" customHeight="false" outlineLevel="0" collapsed="false">
      <c r="A5732" s="0" t="n">
        <v>2025</v>
      </c>
      <c r="B5732" s="0" t="s">
        <v>24641</v>
      </c>
      <c r="C5732" s="0" t="s">
        <v>24642</v>
      </c>
      <c r="D5732" s="0" t="s">
        <v>24643</v>
      </c>
      <c r="E5732" s="0" t="s">
        <v>24644</v>
      </c>
      <c r="F5732" s="1" t="n">
        <v>0</v>
      </c>
      <c r="G5732" s="1" t="n">
        <v>495000</v>
      </c>
      <c r="H5732" s="0" t="s">
        <v>39</v>
      </c>
      <c r="I5732" s="0" t="s">
        <v>24645</v>
      </c>
      <c r="J5732" s="0" t="s">
        <v>24646</v>
      </c>
      <c r="K5732" s="0" t="s">
        <v>29</v>
      </c>
      <c r="M5732" s="0" t="s">
        <v>30</v>
      </c>
    </row>
    <row r="5733" customFormat="false" ht="15" hidden="false" customHeight="false" outlineLevel="0" collapsed="false">
      <c r="A5733" s="0" t="n">
        <v>2025</v>
      </c>
      <c r="B5733" s="0" t="s">
        <v>24647</v>
      </c>
      <c r="C5733" s="0" t="s">
        <v>24648</v>
      </c>
      <c r="D5733" s="0" t="s">
        <v>24649</v>
      </c>
      <c r="E5733" s="0" t="s">
        <v>14653</v>
      </c>
      <c r="F5733" s="1" t="n">
        <v>0</v>
      </c>
      <c r="G5733" s="1" t="n">
        <v>495000</v>
      </c>
      <c r="H5733" s="0" t="s">
        <v>39</v>
      </c>
      <c r="I5733" s="0" t="s">
        <v>7240</v>
      </c>
      <c r="J5733" s="0" t="s">
        <v>7241</v>
      </c>
      <c r="K5733" s="0" t="s">
        <v>24650</v>
      </c>
      <c r="L5733" s="0" t="s">
        <v>21</v>
      </c>
      <c r="M5733" s="0" t="s">
        <v>22</v>
      </c>
    </row>
    <row r="5734" customFormat="false" ht="15" hidden="false" customHeight="false" outlineLevel="0" collapsed="false">
      <c r="A5734" s="0" t="n">
        <v>2025</v>
      </c>
      <c r="B5734" s="0" t="s">
        <v>24651</v>
      </c>
      <c r="C5734" s="0" t="s">
        <v>7269</v>
      </c>
      <c r="D5734" s="0" t="s">
        <v>7270</v>
      </c>
      <c r="E5734" s="0" t="s">
        <v>24652</v>
      </c>
      <c r="F5734" s="1" t="n">
        <v>0</v>
      </c>
      <c r="G5734" s="1" t="n">
        <v>495000</v>
      </c>
      <c r="H5734" s="0" t="s">
        <v>17</v>
      </c>
      <c r="I5734" s="0" t="s">
        <v>7272</v>
      </c>
      <c r="J5734" s="0" t="s">
        <v>7273</v>
      </c>
      <c r="K5734" s="0" t="s">
        <v>24653</v>
      </c>
      <c r="L5734" s="0" t="s">
        <v>21</v>
      </c>
      <c r="M5734" s="0" t="s">
        <v>22</v>
      </c>
    </row>
    <row r="5735" customFormat="false" ht="15" hidden="false" customHeight="false" outlineLevel="0" collapsed="false">
      <c r="A5735" s="0" t="n">
        <v>2025</v>
      </c>
      <c r="B5735" s="0" t="s">
        <v>24654</v>
      </c>
      <c r="C5735" s="0" t="s">
        <v>11985</v>
      </c>
      <c r="D5735" s="0" t="s">
        <v>11986</v>
      </c>
      <c r="E5735" s="0" t="s">
        <v>24655</v>
      </c>
      <c r="F5735" s="1" t="n">
        <v>0</v>
      </c>
      <c r="G5735" s="1" t="n">
        <v>495000</v>
      </c>
      <c r="H5735" s="0" t="s">
        <v>17</v>
      </c>
      <c r="I5735" s="0" t="s">
        <v>11988</v>
      </c>
      <c r="J5735" s="0" t="s">
        <v>11989</v>
      </c>
      <c r="K5735" s="0" t="s">
        <v>24656</v>
      </c>
      <c r="L5735" s="0" t="s">
        <v>21</v>
      </c>
      <c r="M5735" s="0" t="s">
        <v>22</v>
      </c>
    </row>
    <row r="5736" customFormat="false" ht="15" hidden="false" customHeight="false" outlineLevel="0" collapsed="false">
      <c r="A5736" s="0" t="n">
        <v>2025</v>
      </c>
      <c r="B5736" s="0" t="s">
        <v>24657</v>
      </c>
      <c r="C5736" s="0" t="s">
        <v>24658</v>
      </c>
      <c r="D5736" s="0" t="s">
        <v>24659</v>
      </c>
      <c r="E5736" s="0" t="s">
        <v>24660</v>
      </c>
      <c r="F5736" s="1" t="n">
        <v>0</v>
      </c>
      <c r="G5736" s="1" t="n">
        <v>495000</v>
      </c>
      <c r="H5736" s="0" t="s">
        <v>17</v>
      </c>
      <c r="I5736" s="0" t="s">
        <v>3210</v>
      </c>
      <c r="J5736" s="0" t="s">
        <v>9657</v>
      </c>
      <c r="K5736" s="0" t="s">
        <v>24661</v>
      </c>
      <c r="L5736" s="0" t="s">
        <v>21</v>
      </c>
      <c r="M5736" s="0" t="s">
        <v>30</v>
      </c>
    </row>
    <row r="5737" customFormat="false" ht="15" hidden="false" customHeight="false" outlineLevel="0" collapsed="false">
      <c r="A5737" s="0" t="n">
        <v>2025</v>
      </c>
      <c r="B5737" s="0" t="s">
        <v>24662</v>
      </c>
      <c r="C5737" s="0" t="s">
        <v>20672</v>
      </c>
      <c r="D5737" s="0" t="s">
        <v>20673</v>
      </c>
      <c r="E5737" s="0" t="s">
        <v>24663</v>
      </c>
      <c r="F5737" s="1" t="n">
        <v>0</v>
      </c>
      <c r="G5737" s="1" t="n">
        <v>495000</v>
      </c>
      <c r="H5737" s="0" t="s">
        <v>39</v>
      </c>
      <c r="I5737" s="0" t="s">
        <v>13438</v>
      </c>
      <c r="J5737" s="0" t="s">
        <v>13439</v>
      </c>
      <c r="K5737" s="0" t="s">
        <v>24664</v>
      </c>
      <c r="L5737" s="0" t="s">
        <v>21</v>
      </c>
      <c r="M5737" s="0" t="s">
        <v>22</v>
      </c>
    </row>
    <row r="5738" customFormat="false" ht="15" hidden="false" customHeight="false" outlineLevel="0" collapsed="false">
      <c r="A5738" s="0" t="n">
        <v>2025</v>
      </c>
      <c r="B5738" s="0" t="s">
        <v>24665</v>
      </c>
      <c r="C5738" s="0" t="s">
        <v>20672</v>
      </c>
      <c r="D5738" s="0" t="s">
        <v>20673</v>
      </c>
      <c r="E5738" s="0" t="s">
        <v>24666</v>
      </c>
      <c r="F5738" s="1" t="n">
        <v>0</v>
      </c>
      <c r="G5738" s="1" t="n">
        <v>495000</v>
      </c>
      <c r="H5738" s="0" t="s">
        <v>39</v>
      </c>
      <c r="I5738" s="0" t="s">
        <v>13438</v>
      </c>
      <c r="J5738" s="0" t="s">
        <v>13439</v>
      </c>
      <c r="K5738" s="0" t="s">
        <v>24667</v>
      </c>
      <c r="L5738" s="0" t="s">
        <v>21</v>
      </c>
      <c r="M5738" s="0" t="s">
        <v>22</v>
      </c>
    </row>
    <row r="5739" customFormat="false" ht="15" hidden="false" customHeight="false" outlineLevel="0" collapsed="false">
      <c r="A5739" s="0" t="n">
        <v>2025</v>
      </c>
      <c r="B5739" s="0" t="s">
        <v>24668</v>
      </c>
      <c r="C5739" s="0" t="s">
        <v>24669</v>
      </c>
      <c r="D5739" s="0" t="s">
        <v>24670</v>
      </c>
      <c r="E5739" s="0" t="s">
        <v>24671</v>
      </c>
      <c r="F5739" s="1" t="n">
        <v>0</v>
      </c>
      <c r="G5739" s="1" t="n">
        <v>495000</v>
      </c>
      <c r="H5739" s="0" t="s">
        <v>39</v>
      </c>
      <c r="I5739" s="0" t="s">
        <v>18334</v>
      </c>
      <c r="J5739" s="0" t="s">
        <v>24672</v>
      </c>
      <c r="K5739" s="0" t="s">
        <v>29</v>
      </c>
      <c r="M5739" s="0" t="s">
        <v>22</v>
      </c>
    </row>
    <row r="5740" customFormat="false" ht="15" hidden="false" customHeight="false" outlineLevel="0" collapsed="false">
      <c r="A5740" s="0" t="n">
        <v>2025</v>
      </c>
      <c r="B5740" s="0" t="s">
        <v>24673</v>
      </c>
      <c r="C5740" s="0" t="s">
        <v>19454</v>
      </c>
      <c r="D5740" s="0" t="s">
        <v>19455</v>
      </c>
      <c r="E5740" s="0" t="s">
        <v>24674</v>
      </c>
      <c r="F5740" s="1" t="n">
        <v>0</v>
      </c>
      <c r="G5740" s="1" t="n">
        <v>495000</v>
      </c>
      <c r="H5740" s="0" t="s">
        <v>39</v>
      </c>
      <c r="I5740" s="0" t="s">
        <v>8031</v>
      </c>
      <c r="J5740" s="0" t="s">
        <v>8032</v>
      </c>
      <c r="K5740" s="0" t="s">
        <v>24675</v>
      </c>
      <c r="L5740" s="0" t="s">
        <v>21</v>
      </c>
      <c r="M5740" s="0" t="s">
        <v>22</v>
      </c>
    </row>
    <row r="5741" customFormat="false" ht="15" hidden="false" customHeight="false" outlineLevel="0" collapsed="false">
      <c r="A5741" s="0" t="n">
        <v>2025</v>
      </c>
      <c r="B5741" s="0" t="s">
        <v>24676</v>
      </c>
      <c r="C5741" s="0" t="s">
        <v>19454</v>
      </c>
      <c r="D5741" s="0" t="s">
        <v>19455</v>
      </c>
      <c r="E5741" s="0" t="s">
        <v>24677</v>
      </c>
      <c r="F5741" s="1" t="n">
        <v>0</v>
      </c>
      <c r="G5741" s="1" t="n">
        <v>495000</v>
      </c>
      <c r="H5741" s="0" t="s">
        <v>39</v>
      </c>
      <c r="I5741" s="0" t="s">
        <v>8031</v>
      </c>
      <c r="J5741" s="0" t="s">
        <v>8032</v>
      </c>
      <c r="K5741" s="0" t="s">
        <v>24678</v>
      </c>
      <c r="L5741" s="0" t="s">
        <v>21</v>
      </c>
      <c r="M5741" s="0" t="s">
        <v>22</v>
      </c>
    </row>
    <row r="5742" customFormat="false" ht="15" hidden="false" customHeight="false" outlineLevel="0" collapsed="false">
      <c r="A5742" s="0" t="n">
        <v>2025</v>
      </c>
      <c r="B5742" s="0" t="s">
        <v>24679</v>
      </c>
      <c r="C5742" s="0" t="s">
        <v>6462</v>
      </c>
      <c r="D5742" s="0" t="s">
        <v>6463</v>
      </c>
      <c r="E5742" s="0" t="s">
        <v>24680</v>
      </c>
      <c r="F5742" s="1" t="n">
        <v>0</v>
      </c>
      <c r="G5742" s="1" t="n">
        <v>495000</v>
      </c>
      <c r="H5742" s="0" t="s">
        <v>39</v>
      </c>
      <c r="I5742" s="0" t="s">
        <v>6465</v>
      </c>
      <c r="J5742" s="0" t="s">
        <v>6466</v>
      </c>
      <c r="K5742" s="0" t="s">
        <v>24681</v>
      </c>
      <c r="L5742" s="0" t="s">
        <v>21</v>
      </c>
      <c r="M5742" s="0" t="s">
        <v>22</v>
      </c>
    </row>
    <row r="5743" customFormat="false" ht="15" hidden="false" customHeight="false" outlineLevel="0" collapsed="false">
      <c r="A5743" s="0" t="n">
        <v>2025</v>
      </c>
      <c r="B5743" s="0" t="s">
        <v>24682</v>
      </c>
      <c r="C5743" s="0" t="s">
        <v>24683</v>
      </c>
      <c r="D5743" s="0" t="s">
        <v>24684</v>
      </c>
      <c r="E5743" s="0" t="s">
        <v>24685</v>
      </c>
      <c r="F5743" s="1" t="n">
        <v>0</v>
      </c>
      <c r="G5743" s="1" t="n">
        <v>495000</v>
      </c>
      <c r="H5743" s="0" t="s">
        <v>39</v>
      </c>
      <c r="I5743" s="0" t="s">
        <v>24686</v>
      </c>
      <c r="J5743" s="0" t="s">
        <v>24687</v>
      </c>
      <c r="K5743" s="0" t="s">
        <v>29</v>
      </c>
      <c r="L5743" s="0" t="s">
        <v>1018</v>
      </c>
      <c r="M5743" s="0" t="s">
        <v>22</v>
      </c>
    </row>
    <row r="5744" customFormat="false" ht="15" hidden="false" customHeight="false" outlineLevel="0" collapsed="false">
      <c r="A5744" s="0" t="n">
        <v>2025</v>
      </c>
      <c r="B5744" s="0" t="s">
        <v>24688</v>
      </c>
      <c r="C5744" s="0" t="s">
        <v>19725</v>
      </c>
      <c r="D5744" s="0" t="s">
        <v>19726</v>
      </c>
      <c r="E5744" s="0" t="s">
        <v>24689</v>
      </c>
      <c r="F5744" s="1" t="n">
        <v>0</v>
      </c>
      <c r="G5744" s="1" t="n">
        <v>495000</v>
      </c>
      <c r="H5744" s="0" t="s">
        <v>17</v>
      </c>
      <c r="I5744" s="0" t="s">
        <v>9106</v>
      </c>
      <c r="J5744" s="0" t="s">
        <v>10858</v>
      </c>
      <c r="K5744" s="0" t="s">
        <v>24690</v>
      </c>
      <c r="L5744" s="0" t="s">
        <v>21</v>
      </c>
      <c r="M5744" s="0" t="s">
        <v>22</v>
      </c>
    </row>
    <row r="5745" customFormat="false" ht="15" hidden="false" customHeight="false" outlineLevel="0" collapsed="false">
      <c r="A5745" s="0" t="n">
        <v>2025</v>
      </c>
      <c r="B5745" s="0" t="s">
        <v>24691</v>
      </c>
      <c r="C5745" s="0" t="s">
        <v>23893</v>
      </c>
      <c r="D5745" s="0" t="s">
        <v>23894</v>
      </c>
      <c r="E5745" s="0" t="s">
        <v>24692</v>
      </c>
      <c r="F5745" s="1" t="n">
        <v>0</v>
      </c>
      <c r="G5745" s="1" t="n">
        <v>495000</v>
      </c>
      <c r="H5745" s="0" t="s">
        <v>39</v>
      </c>
      <c r="I5745" s="0" t="s">
        <v>4729</v>
      </c>
      <c r="J5745" s="0" t="s">
        <v>4730</v>
      </c>
      <c r="K5745" s="0" t="s">
        <v>24693</v>
      </c>
      <c r="L5745" s="0" t="s">
        <v>21</v>
      </c>
      <c r="M5745" s="0" t="s">
        <v>22</v>
      </c>
    </row>
    <row r="5746" customFormat="false" ht="15" hidden="false" customHeight="false" outlineLevel="0" collapsed="false">
      <c r="A5746" s="0" t="n">
        <v>2025</v>
      </c>
      <c r="B5746" s="0" t="s">
        <v>24694</v>
      </c>
      <c r="C5746" s="0" t="s">
        <v>24695</v>
      </c>
      <c r="D5746" s="0" t="s">
        <v>24696</v>
      </c>
      <c r="E5746" s="0" t="s">
        <v>24697</v>
      </c>
      <c r="F5746" s="1" t="n">
        <v>0</v>
      </c>
      <c r="G5746" s="1" t="n">
        <v>495000</v>
      </c>
      <c r="H5746" s="0" t="s">
        <v>39</v>
      </c>
      <c r="I5746" s="0" t="s">
        <v>1374</v>
      </c>
      <c r="J5746" s="0" t="s">
        <v>24698</v>
      </c>
      <c r="K5746" s="0" t="s">
        <v>24699</v>
      </c>
      <c r="L5746" s="0" t="s">
        <v>21</v>
      </c>
      <c r="M5746" s="0" t="s">
        <v>22</v>
      </c>
    </row>
    <row r="5747" customFormat="false" ht="15" hidden="false" customHeight="false" outlineLevel="0" collapsed="false">
      <c r="A5747" s="0" t="n">
        <v>2025</v>
      </c>
      <c r="B5747" s="0" t="s">
        <v>24700</v>
      </c>
      <c r="C5747" s="0" t="s">
        <v>22857</v>
      </c>
      <c r="D5747" s="0" t="s">
        <v>22858</v>
      </c>
      <c r="E5747" s="0" t="s">
        <v>24701</v>
      </c>
      <c r="F5747" s="1" t="n">
        <v>0</v>
      </c>
      <c r="G5747" s="1" t="n">
        <v>495000</v>
      </c>
      <c r="H5747" s="0" t="s">
        <v>39</v>
      </c>
      <c r="I5747" s="0" t="s">
        <v>8097</v>
      </c>
      <c r="J5747" s="0" t="s">
        <v>8098</v>
      </c>
      <c r="K5747" s="0" t="s">
        <v>24702</v>
      </c>
      <c r="L5747" s="0" t="s">
        <v>21</v>
      </c>
      <c r="M5747" s="0" t="s">
        <v>22</v>
      </c>
    </row>
    <row r="5748" customFormat="false" ht="15" hidden="false" customHeight="false" outlineLevel="0" collapsed="false">
      <c r="A5748" s="0" t="n">
        <v>2025</v>
      </c>
      <c r="B5748" s="0" t="s">
        <v>24703</v>
      </c>
      <c r="C5748" s="0" t="s">
        <v>24704</v>
      </c>
      <c r="D5748" s="0" t="s">
        <v>24705</v>
      </c>
      <c r="E5748" s="0" t="s">
        <v>24706</v>
      </c>
      <c r="F5748" s="1" t="n">
        <v>0</v>
      </c>
      <c r="G5748" s="1" t="n">
        <v>495000</v>
      </c>
      <c r="H5748" s="0" t="s">
        <v>39</v>
      </c>
      <c r="I5748" s="0" t="s">
        <v>6350</v>
      </c>
      <c r="J5748" s="0" t="s">
        <v>6351</v>
      </c>
      <c r="K5748" s="0" t="s">
        <v>24707</v>
      </c>
      <c r="L5748" s="0" t="s">
        <v>21</v>
      </c>
      <c r="M5748" s="0" t="s">
        <v>22</v>
      </c>
    </row>
    <row r="5749" customFormat="false" ht="15" hidden="false" customHeight="false" outlineLevel="0" collapsed="false">
      <c r="A5749" s="0" t="n">
        <v>2025</v>
      </c>
      <c r="B5749" s="0" t="s">
        <v>24708</v>
      </c>
      <c r="C5749" s="0" t="s">
        <v>24709</v>
      </c>
      <c r="D5749" s="0" t="s">
        <v>24710</v>
      </c>
      <c r="E5749" s="0" t="s">
        <v>24711</v>
      </c>
      <c r="F5749" s="1" t="n">
        <v>0</v>
      </c>
      <c r="G5749" s="1" t="n">
        <v>495000</v>
      </c>
      <c r="H5749" s="0" t="s">
        <v>17</v>
      </c>
      <c r="I5749" s="0" t="s">
        <v>350</v>
      </c>
      <c r="J5749" s="0" t="s">
        <v>351</v>
      </c>
      <c r="K5749" s="0" t="s">
        <v>24712</v>
      </c>
      <c r="L5749" s="0" t="s">
        <v>21</v>
      </c>
      <c r="M5749" s="0" t="s">
        <v>30</v>
      </c>
    </row>
    <row r="5750" customFormat="false" ht="15" hidden="false" customHeight="false" outlineLevel="0" collapsed="false">
      <c r="A5750" s="0" t="n">
        <v>2025</v>
      </c>
      <c r="B5750" s="0" t="s">
        <v>24713</v>
      </c>
      <c r="C5750" s="0" t="s">
        <v>1118</v>
      </c>
      <c r="D5750" s="0" t="s">
        <v>1119</v>
      </c>
      <c r="E5750" s="0" t="s">
        <v>24714</v>
      </c>
      <c r="F5750" s="1" t="n">
        <v>0</v>
      </c>
      <c r="G5750" s="1" t="n">
        <v>495000</v>
      </c>
      <c r="H5750" s="0" t="s">
        <v>17</v>
      </c>
      <c r="I5750" s="0" t="s">
        <v>84</v>
      </c>
      <c r="J5750" s="0" t="s">
        <v>85</v>
      </c>
      <c r="K5750" s="0" t="s">
        <v>24715</v>
      </c>
      <c r="L5750" s="0" t="s">
        <v>21</v>
      </c>
      <c r="M5750" s="0" t="s">
        <v>22</v>
      </c>
    </row>
    <row r="5751" customFormat="false" ht="15" hidden="false" customHeight="false" outlineLevel="0" collapsed="false">
      <c r="A5751" s="0" t="n">
        <v>2025</v>
      </c>
      <c r="B5751" s="0" t="s">
        <v>24716</v>
      </c>
      <c r="C5751" s="0" t="s">
        <v>24717</v>
      </c>
      <c r="D5751" s="0" t="s">
        <v>24718</v>
      </c>
      <c r="E5751" s="0" t="s">
        <v>24719</v>
      </c>
      <c r="F5751" s="1" t="n">
        <v>0</v>
      </c>
      <c r="G5751" s="1" t="n">
        <v>495000</v>
      </c>
      <c r="H5751" s="0" t="s">
        <v>39</v>
      </c>
      <c r="I5751" s="0" t="s">
        <v>24720</v>
      </c>
      <c r="J5751" s="0" t="s">
        <v>24721</v>
      </c>
      <c r="K5751" s="0" t="s">
        <v>29</v>
      </c>
      <c r="M5751" s="0" t="s">
        <v>22</v>
      </c>
    </row>
    <row r="5752" customFormat="false" ht="15" hidden="false" customHeight="false" outlineLevel="0" collapsed="false">
      <c r="A5752" s="0" t="n">
        <v>2025</v>
      </c>
      <c r="B5752" s="0" t="s">
        <v>24722</v>
      </c>
      <c r="C5752" s="0" t="s">
        <v>24717</v>
      </c>
      <c r="D5752" s="0" t="s">
        <v>24718</v>
      </c>
      <c r="E5752" s="0" t="s">
        <v>24723</v>
      </c>
      <c r="F5752" s="1" t="n">
        <v>0</v>
      </c>
      <c r="G5752" s="1" t="n">
        <v>495000</v>
      </c>
      <c r="H5752" s="0" t="s">
        <v>39</v>
      </c>
      <c r="I5752" s="0" t="s">
        <v>24720</v>
      </c>
      <c r="J5752" s="0" t="s">
        <v>24721</v>
      </c>
      <c r="K5752" s="0" t="s">
        <v>24724</v>
      </c>
      <c r="L5752" s="0" t="s">
        <v>21</v>
      </c>
      <c r="M5752" s="0" t="s">
        <v>22</v>
      </c>
    </row>
    <row r="5753" customFormat="false" ht="15" hidden="false" customHeight="false" outlineLevel="0" collapsed="false">
      <c r="A5753" s="0" t="n">
        <v>2025</v>
      </c>
      <c r="B5753" s="0" t="s">
        <v>24725</v>
      </c>
      <c r="C5753" s="0" t="s">
        <v>1187</v>
      </c>
      <c r="D5753" s="0" t="s">
        <v>1188</v>
      </c>
      <c r="E5753" s="0" t="s">
        <v>24726</v>
      </c>
      <c r="F5753" s="1" t="n">
        <v>0</v>
      </c>
      <c r="G5753" s="1" t="n">
        <v>495000</v>
      </c>
      <c r="H5753" s="0" t="s">
        <v>17</v>
      </c>
      <c r="I5753" s="0" t="s">
        <v>745</v>
      </c>
      <c r="J5753" s="0" t="s">
        <v>746</v>
      </c>
      <c r="K5753" s="0" t="s">
        <v>24727</v>
      </c>
      <c r="L5753" s="0" t="s">
        <v>21</v>
      </c>
      <c r="M5753" s="0" t="s">
        <v>22</v>
      </c>
    </row>
    <row r="5754" customFormat="false" ht="15" hidden="false" customHeight="false" outlineLevel="0" collapsed="false">
      <c r="A5754" s="0" t="n">
        <v>2025</v>
      </c>
      <c r="B5754" s="0" t="s">
        <v>24728</v>
      </c>
      <c r="C5754" s="0" t="s">
        <v>2464</v>
      </c>
      <c r="D5754" s="0" t="s">
        <v>2465</v>
      </c>
      <c r="E5754" s="0" t="s">
        <v>24729</v>
      </c>
      <c r="F5754" s="1" t="n">
        <v>0</v>
      </c>
      <c r="G5754" s="1" t="n">
        <v>495000</v>
      </c>
      <c r="H5754" s="0" t="s">
        <v>39</v>
      </c>
      <c r="I5754" s="0" t="s">
        <v>1084</v>
      </c>
      <c r="J5754" s="0" t="s">
        <v>1085</v>
      </c>
      <c r="K5754" s="0" t="s">
        <v>29</v>
      </c>
      <c r="M5754" s="0" t="s">
        <v>22</v>
      </c>
    </row>
    <row r="5755" customFormat="false" ht="15" hidden="false" customHeight="false" outlineLevel="0" collapsed="false">
      <c r="A5755" s="0" t="n">
        <v>2025</v>
      </c>
      <c r="B5755" s="0" t="s">
        <v>24730</v>
      </c>
      <c r="C5755" s="0" t="s">
        <v>2473</v>
      </c>
      <c r="D5755" s="0" t="s">
        <v>2474</v>
      </c>
      <c r="E5755" s="0" t="s">
        <v>24731</v>
      </c>
      <c r="F5755" s="1" t="n">
        <v>0</v>
      </c>
      <c r="G5755" s="1" t="n">
        <v>495000</v>
      </c>
      <c r="H5755" s="0" t="s">
        <v>17</v>
      </c>
      <c r="I5755" s="0" t="s">
        <v>2476</v>
      </c>
      <c r="J5755" s="0" t="s">
        <v>2477</v>
      </c>
      <c r="K5755" s="0" t="s">
        <v>24732</v>
      </c>
      <c r="L5755" s="0" t="s">
        <v>21</v>
      </c>
      <c r="M5755" s="0" t="s">
        <v>22</v>
      </c>
    </row>
    <row r="5756" customFormat="false" ht="15" hidden="false" customHeight="false" outlineLevel="0" collapsed="false">
      <c r="A5756" s="0" t="n">
        <v>2025</v>
      </c>
      <c r="B5756" s="0" t="s">
        <v>24733</v>
      </c>
      <c r="C5756" s="0" t="s">
        <v>3155</v>
      </c>
      <c r="D5756" s="0" t="s">
        <v>3156</v>
      </c>
      <c r="E5756" s="0" t="s">
        <v>24734</v>
      </c>
      <c r="F5756" s="1" t="n">
        <v>0</v>
      </c>
      <c r="G5756" s="1" t="n">
        <v>495000</v>
      </c>
      <c r="H5756" s="0" t="s">
        <v>39</v>
      </c>
      <c r="I5756" s="0" t="s">
        <v>3006</v>
      </c>
      <c r="J5756" s="0" t="s">
        <v>3007</v>
      </c>
      <c r="K5756" s="0" t="s">
        <v>24735</v>
      </c>
      <c r="L5756" s="0" t="s">
        <v>21</v>
      </c>
      <c r="M5756" s="0" t="s">
        <v>22</v>
      </c>
    </row>
    <row r="5757" customFormat="false" ht="15" hidden="false" customHeight="false" outlineLevel="0" collapsed="false">
      <c r="A5757" s="0" t="n">
        <v>2025</v>
      </c>
      <c r="B5757" s="0" t="s">
        <v>24736</v>
      </c>
      <c r="C5757" s="0" t="s">
        <v>8352</v>
      </c>
      <c r="D5757" s="0" t="s">
        <v>8353</v>
      </c>
      <c r="E5757" s="0" t="s">
        <v>24737</v>
      </c>
      <c r="F5757" s="1" t="n">
        <v>0</v>
      </c>
      <c r="G5757" s="1" t="n">
        <v>495000</v>
      </c>
      <c r="H5757" s="0" t="s">
        <v>39</v>
      </c>
      <c r="I5757" s="0" t="s">
        <v>8355</v>
      </c>
      <c r="J5757" s="0" t="s">
        <v>8356</v>
      </c>
      <c r="K5757" s="0" t="s">
        <v>24738</v>
      </c>
      <c r="L5757" s="0" t="s">
        <v>21</v>
      </c>
      <c r="M5757" s="0" t="s">
        <v>22</v>
      </c>
    </row>
    <row r="5758" customFormat="false" ht="15" hidden="false" customHeight="false" outlineLevel="0" collapsed="false">
      <c r="A5758" s="0" t="n">
        <v>2025</v>
      </c>
      <c r="B5758" s="0" t="s">
        <v>24739</v>
      </c>
      <c r="C5758" s="0" t="s">
        <v>13762</v>
      </c>
      <c r="D5758" s="0" t="s">
        <v>13763</v>
      </c>
      <c r="E5758" s="0" t="s">
        <v>24740</v>
      </c>
      <c r="F5758" s="1" t="n">
        <v>0</v>
      </c>
      <c r="G5758" s="1" t="n">
        <v>495000</v>
      </c>
      <c r="H5758" s="0" t="s">
        <v>17</v>
      </c>
      <c r="I5758" s="0" t="s">
        <v>13765</v>
      </c>
      <c r="J5758" s="0" t="s">
        <v>8543</v>
      </c>
      <c r="K5758" s="0" t="s">
        <v>29</v>
      </c>
      <c r="M5758" s="0" t="s">
        <v>22</v>
      </c>
    </row>
    <row r="5759" customFormat="false" ht="15" hidden="false" customHeight="false" outlineLevel="0" collapsed="false">
      <c r="A5759" s="0" t="n">
        <v>2025</v>
      </c>
      <c r="B5759" s="0" t="s">
        <v>24741</v>
      </c>
      <c r="C5759" s="0" t="s">
        <v>12938</v>
      </c>
      <c r="D5759" s="0" t="s">
        <v>12939</v>
      </c>
      <c r="E5759" s="0" t="s">
        <v>24742</v>
      </c>
      <c r="F5759" s="1" t="n">
        <v>0</v>
      </c>
      <c r="G5759" s="1" t="n">
        <v>495000</v>
      </c>
      <c r="H5759" s="0" t="s">
        <v>17</v>
      </c>
      <c r="I5759" s="0" t="s">
        <v>12941</v>
      </c>
      <c r="J5759" s="0" t="s">
        <v>12942</v>
      </c>
      <c r="K5759" s="0" t="s">
        <v>24743</v>
      </c>
      <c r="L5759" s="0" t="s">
        <v>21</v>
      </c>
      <c r="M5759" s="0" t="s">
        <v>22</v>
      </c>
    </row>
    <row r="5760" customFormat="false" ht="15" hidden="false" customHeight="false" outlineLevel="0" collapsed="false">
      <c r="A5760" s="0" t="n">
        <v>2025</v>
      </c>
      <c r="B5760" s="0" t="s">
        <v>24744</v>
      </c>
      <c r="C5760" s="0" t="s">
        <v>21464</v>
      </c>
      <c r="D5760" s="0" t="s">
        <v>21465</v>
      </c>
      <c r="E5760" s="0" t="s">
        <v>21466</v>
      </c>
      <c r="F5760" s="1" t="n">
        <v>0</v>
      </c>
      <c r="G5760" s="1" t="n">
        <v>495000</v>
      </c>
      <c r="H5760" s="0" t="s">
        <v>39</v>
      </c>
      <c r="I5760" s="0" t="s">
        <v>4667</v>
      </c>
      <c r="J5760" s="0" t="s">
        <v>4668</v>
      </c>
      <c r="K5760" s="0" t="s">
        <v>24745</v>
      </c>
      <c r="L5760" s="0" t="s">
        <v>21</v>
      </c>
      <c r="M5760" s="0" t="s">
        <v>22</v>
      </c>
    </row>
    <row r="5761" customFormat="false" ht="15" hidden="false" customHeight="false" outlineLevel="0" collapsed="false">
      <c r="A5761" s="0" t="n">
        <v>2025</v>
      </c>
      <c r="B5761" s="0" t="s">
        <v>24746</v>
      </c>
      <c r="C5761" s="0" t="s">
        <v>3706</v>
      </c>
      <c r="D5761" s="0" t="s">
        <v>3707</v>
      </c>
      <c r="E5761" s="0" t="s">
        <v>24747</v>
      </c>
      <c r="F5761" s="1" t="n">
        <v>0</v>
      </c>
      <c r="G5761" s="1" t="n">
        <v>495000</v>
      </c>
      <c r="H5761" s="0" t="s">
        <v>39</v>
      </c>
      <c r="I5761" s="0" t="s">
        <v>24748</v>
      </c>
      <c r="J5761" s="0" t="s">
        <v>3710</v>
      </c>
      <c r="K5761" s="0" t="s">
        <v>24749</v>
      </c>
      <c r="L5761" s="0" t="s">
        <v>21</v>
      </c>
      <c r="M5761" s="0" t="s">
        <v>22</v>
      </c>
    </row>
    <row r="5762" customFormat="false" ht="15" hidden="false" customHeight="false" outlineLevel="0" collapsed="false">
      <c r="A5762" s="0" t="n">
        <v>2025</v>
      </c>
      <c r="B5762" s="0" t="s">
        <v>24750</v>
      </c>
      <c r="C5762" s="0" t="s">
        <v>24751</v>
      </c>
      <c r="D5762" s="0" t="s">
        <v>24752</v>
      </c>
      <c r="E5762" s="0" t="s">
        <v>24753</v>
      </c>
      <c r="F5762" s="1" t="n">
        <v>0</v>
      </c>
      <c r="G5762" s="1" t="n">
        <v>495000</v>
      </c>
      <c r="H5762" s="0" t="s">
        <v>39</v>
      </c>
      <c r="I5762" s="0" t="s">
        <v>326</v>
      </c>
      <c r="J5762" s="0" t="s">
        <v>327</v>
      </c>
      <c r="K5762" s="0" t="s">
        <v>24754</v>
      </c>
      <c r="L5762" s="0" t="s">
        <v>21</v>
      </c>
      <c r="M5762" s="0" t="s">
        <v>22</v>
      </c>
    </row>
    <row r="5763" customFormat="false" ht="15" hidden="false" customHeight="false" outlineLevel="0" collapsed="false">
      <c r="A5763" s="0" t="n">
        <v>2025</v>
      </c>
      <c r="B5763" s="0" t="s">
        <v>24755</v>
      </c>
      <c r="C5763" s="0" t="s">
        <v>18181</v>
      </c>
      <c r="D5763" s="0" t="s">
        <v>18182</v>
      </c>
      <c r="E5763" s="0" t="s">
        <v>24756</v>
      </c>
      <c r="F5763" s="1" t="n">
        <v>0</v>
      </c>
      <c r="G5763" s="1" t="n">
        <v>495000</v>
      </c>
      <c r="H5763" s="0" t="s">
        <v>39</v>
      </c>
      <c r="I5763" s="0" t="s">
        <v>18184</v>
      </c>
      <c r="J5763" s="0" t="s">
        <v>18185</v>
      </c>
      <c r="K5763" s="0" t="s">
        <v>24757</v>
      </c>
      <c r="L5763" s="0" t="s">
        <v>21</v>
      </c>
      <c r="M5763" s="0" t="s">
        <v>22</v>
      </c>
    </row>
    <row r="5764" customFormat="false" ht="15" hidden="false" customHeight="false" outlineLevel="0" collapsed="false">
      <c r="A5764" s="0" t="n">
        <v>2025</v>
      </c>
      <c r="B5764" s="0" t="s">
        <v>24758</v>
      </c>
      <c r="C5764" s="0" t="s">
        <v>24759</v>
      </c>
      <c r="D5764" s="0" t="s">
        <v>24760</v>
      </c>
      <c r="E5764" s="0" t="s">
        <v>24761</v>
      </c>
      <c r="F5764" s="1" t="n">
        <v>0</v>
      </c>
      <c r="G5764" s="1" t="n">
        <v>495000</v>
      </c>
      <c r="H5764" s="0" t="s">
        <v>39</v>
      </c>
      <c r="I5764" s="0" t="s">
        <v>4446</v>
      </c>
      <c r="J5764" s="0" t="s">
        <v>4447</v>
      </c>
      <c r="K5764" s="0" t="s">
        <v>24762</v>
      </c>
      <c r="L5764" s="0" t="s">
        <v>21</v>
      </c>
      <c r="M5764" s="0" t="s">
        <v>22</v>
      </c>
    </row>
    <row r="5765" customFormat="false" ht="15" hidden="false" customHeight="false" outlineLevel="0" collapsed="false">
      <c r="A5765" s="0" t="n">
        <v>2025</v>
      </c>
      <c r="B5765" s="0" t="s">
        <v>24763</v>
      </c>
      <c r="C5765" s="0" t="s">
        <v>24446</v>
      </c>
      <c r="D5765" s="0" t="s">
        <v>24447</v>
      </c>
      <c r="E5765" s="0" t="s">
        <v>24764</v>
      </c>
      <c r="F5765" s="1" t="n">
        <v>0</v>
      </c>
      <c r="G5765" s="1" t="n">
        <v>495000</v>
      </c>
      <c r="H5765" s="0" t="s">
        <v>17</v>
      </c>
      <c r="I5765" s="0" t="s">
        <v>24449</v>
      </c>
      <c r="J5765" s="0" t="s">
        <v>24450</v>
      </c>
      <c r="K5765" s="0" t="s">
        <v>24765</v>
      </c>
      <c r="L5765" s="0" t="s">
        <v>21</v>
      </c>
      <c r="M5765" s="0" t="s">
        <v>22</v>
      </c>
    </row>
    <row r="5766" customFormat="false" ht="15" hidden="false" customHeight="false" outlineLevel="0" collapsed="false">
      <c r="A5766" s="0" t="n">
        <v>2025</v>
      </c>
      <c r="B5766" s="0" t="s">
        <v>24766</v>
      </c>
      <c r="C5766" s="0" t="s">
        <v>2941</v>
      </c>
      <c r="D5766" s="0" t="s">
        <v>2942</v>
      </c>
      <c r="E5766" s="0" t="s">
        <v>24767</v>
      </c>
      <c r="F5766" s="1" t="n">
        <v>0</v>
      </c>
      <c r="G5766" s="1" t="n">
        <v>495000</v>
      </c>
      <c r="H5766" s="0" t="s">
        <v>17</v>
      </c>
      <c r="I5766" s="0" t="s">
        <v>2944</v>
      </c>
      <c r="J5766" s="0" t="s">
        <v>2945</v>
      </c>
      <c r="K5766" s="0" t="s">
        <v>24768</v>
      </c>
      <c r="L5766" s="0" t="s">
        <v>21</v>
      </c>
      <c r="M5766" s="0" t="s">
        <v>22</v>
      </c>
    </row>
    <row r="5767" customFormat="false" ht="15" hidden="false" customHeight="false" outlineLevel="0" collapsed="false">
      <c r="A5767" s="0" t="n">
        <v>2025</v>
      </c>
      <c r="B5767" s="0" t="s">
        <v>24769</v>
      </c>
      <c r="C5767" s="0" t="s">
        <v>3926</v>
      </c>
      <c r="D5767" s="0" t="s">
        <v>3927</v>
      </c>
      <c r="E5767" s="0" t="s">
        <v>24770</v>
      </c>
      <c r="F5767" s="1" t="n">
        <v>0</v>
      </c>
      <c r="G5767" s="1" t="n">
        <v>495000</v>
      </c>
      <c r="H5767" s="0" t="s">
        <v>17</v>
      </c>
      <c r="I5767" s="0" t="s">
        <v>3816</v>
      </c>
      <c r="J5767" s="0" t="s">
        <v>3332</v>
      </c>
      <c r="K5767" s="0" t="s">
        <v>24771</v>
      </c>
      <c r="L5767" s="0" t="s">
        <v>21</v>
      </c>
      <c r="M5767" s="0" t="s">
        <v>22</v>
      </c>
    </row>
    <row r="5768" customFormat="false" ht="15" hidden="false" customHeight="false" outlineLevel="0" collapsed="false">
      <c r="A5768" s="0" t="n">
        <v>2025</v>
      </c>
      <c r="B5768" s="0" t="s">
        <v>24772</v>
      </c>
      <c r="C5768" s="0" t="s">
        <v>24773</v>
      </c>
      <c r="D5768" s="0" t="s">
        <v>24774</v>
      </c>
      <c r="E5768" s="0" t="s">
        <v>24775</v>
      </c>
      <c r="F5768" s="1" t="n">
        <v>0</v>
      </c>
      <c r="G5768" s="1" t="n">
        <v>495000</v>
      </c>
      <c r="H5768" s="0" t="s">
        <v>39</v>
      </c>
      <c r="I5768" s="0" t="s">
        <v>13750</v>
      </c>
      <c r="J5768" s="0" t="s">
        <v>13751</v>
      </c>
      <c r="K5768" s="0" t="s">
        <v>24776</v>
      </c>
      <c r="L5768" s="0" t="s">
        <v>21</v>
      </c>
      <c r="M5768" s="0" t="s">
        <v>22</v>
      </c>
    </row>
    <row r="5769" customFormat="false" ht="15" hidden="false" customHeight="false" outlineLevel="0" collapsed="false">
      <c r="A5769" s="0" t="n">
        <v>2025</v>
      </c>
      <c r="B5769" s="0" t="s">
        <v>24777</v>
      </c>
      <c r="C5769" s="0" t="s">
        <v>7773</v>
      </c>
      <c r="D5769" s="0" t="s">
        <v>7774</v>
      </c>
      <c r="E5769" s="0" t="s">
        <v>15043</v>
      </c>
      <c r="F5769" s="1" t="n">
        <v>0</v>
      </c>
      <c r="G5769" s="1" t="n">
        <v>495000</v>
      </c>
      <c r="H5769" s="0" t="s">
        <v>39</v>
      </c>
      <c r="I5769" s="0" t="s">
        <v>7776</v>
      </c>
      <c r="J5769" s="0" t="s">
        <v>7777</v>
      </c>
      <c r="K5769" s="0" t="s">
        <v>24778</v>
      </c>
      <c r="L5769" s="0" t="s">
        <v>21</v>
      </c>
      <c r="M5769" s="0" t="s">
        <v>22</v>
      </c>
    </row>
    <row r="5770" customFormat="false" ht="15" hidden="false" customHeight="false" outlineLevel="0" collapsed="false">
      <c r="A5770" s="0" t="n">
        <v>2025</v>
      </c>
      <c r="B5770" s="0" t="s">
        <v>24779</v>
      </c>
      <c r="C5770" s="0" t="s">
        <v>23612</v>
      </c>
      <c r="D5770" s="0" t="s">
        <v>23613</v>
      </c>
      <c r="E5770" s="0" t="s">
        <v>24780</v>
      </c>
      <c r="F5770" s="1" t="n">
        <v>0</v>
      </c>
      <c r="G5770" s="1" t="n">
        <v>495000</v>
      </c>
      <c r="H5770" s="0" t="s">
        <v>39</v>
      </c>
      <c r="I5770" s="0" t="s">
        <v>23615</v>
      </c>
      <c r="J5770" s="0" t="s">
        <v>23616</v>
      </c>
      <c r="K5770" s="0" t="s">
        <v>29</v>
      </c>
      <c r="M5770" s="0" t="s">
        <v>22</v>
      </c>
    </row>
    <row r="5771" customFormat="false" ht="15" hidden="false" customHeight="false" outlineLevel="0" collapsed="false">
      <c r="A5771" s="0" t="n">
        <v>2025</v>
      </c>
      <c r="B5771" s="0" t="s">
        <v>24781</v>
      </c>
      <c r="C5771" s="0" t="s">
        <v>24782</v>
      </c>
      <c r="D5771" s="0" t="s">
        <v>24783</v>
      </c>
      <c r="E5771" s="0" t="s">
        <v>24784</v>
      </c>
      <c r="F5771" s="1" t="n">
        <v>0</v>
      </c>
      <c r="G5771" s="1" t="n">
        <v>495000</v>
      </c>
      <c r="H5771" s="0" t="s">
        <v>39</v>
      </c>
      <c r="I5771" s="0" t="s">
        <v>16918</v>
      </c>
      <c r="J5771" s="0" t="s">
        <v>16919</v>
      </c>
      <c r="K5771" s="0" t="s">
        <v>24785</v>
      </c>
      <c r="L5771" s="0" t="s">
        <v>21</v>
      </c>
      <c r="M5771" s="0" t="s">
        <v>22</v>
      </c>
    </row>
    <row r="5772" customFormat="false" ht="15" hidden="false" customHeight="false" outlineLevel="0" collapsed="false">
      <c r="A5772" s="0" t="n">
        <v>2025</v>
      </c>
      <c r="B5772" s="0" t="s">
        <v>24786</v>
      </c>
      <c r="C5772" s="0" t="s">
        <v>14690</v>
      </c>
      <c r="D5772" s="0" t="s">
        <v>14691</v>
      </c>
      <c r="E5772" s="0" t="s">
        <v>24787</v>
      </c>
      <c r="F5772" s="1" t="n">
        <v>0</v>
      </c>
      <c r="G5772" s="1" t="n">
        <v>495000</v>
      </c>
      <c r="H5772" s="0" t="s">
        <v>39</v>
      </c>
      <c r="I5772" s="0" t="s">
        <v>14693</v>
      </c>
      <c r="J5772" s="0" t="s">
        <v>14694</v>
      </c>
      <c r="K5772" s="0" t="s">
        <v>24788</v>
      </c>
      <c r="L5772" s="0" t="s">
        <v>21</v>
      </c>
      <c r="M5772" s="0" t="s">
        <v>22</v>
      </c>
    </row>
    <row r="5773" customFormat="false" ht="15" hidden="false" customHeight="false" outlineLevel="0" collapsed="false">
      <c r="A5773" s="0" t="n">
        <v>2025</v>
      </c>
      <c r="B5773" s="0" t="s">
        <v>24789</v>
      </c>
      <c r="C5773" s="0" t="s">
        <v>11864</v>
      </c>
      <c r="D5773" s="0" t="s">
        <v>11865</v>
      </c>
      <c r="E5773" s="0" t="s">
        <v>24790</v>
      </c>
      <c r="F5773" s="1" t="n">
        <v>0</v>
      </c>
      <c r="G5773" s="1" t="n">
        <v>495000</v>
      </c>
      <c r="H5773" s="0" t="s">
        <v>39</v>
      </c>
      <c r="I5773" s="0" t="s">
        <v>6057</v>
      </c>
      <c r="J5773" s="0" t="s">
        <v>6058</v>
      </c>
      <c r="K5773" s="0" t="s">
        <v>24791</v>
      </c>
      <c r="L5773" s="0" t="s">
        <v>21</v>
      </c>
      <c r="M5773" s="0" t="s">
        <v>22</v>
      </c>
    </row>
    <row r="5774" customFormat="false" ht="15" hidden="false" customHeight="false" outlineLevel="0" collapsed="false">
      <c r="A5774" s="0" t="n">
        <v>2025</v>
      </c>
      <c r="B5774" s="0" t="s">
        <v>24792</v>
      </c>
      <c r="C5774" s="0" t="s">
        <v>24793</v>
      </c>
      <c r="D5774" s="0" t="s">
        <v>24794</v>
      </c>
      <c r="E5774" s="0" t="s">
        <v>24795</v>
      </c>
      <c r="F5774" s="1" t="n">
        <v>0</v>
      </c>
      <c r="G5774" s="1" t="n">
        <v>495000</v>
      </c>
      <c r="H5774" s="0" t="s">
        <v>17</v>
      </c>
      <c r="I5774" s="0" t="s">
        <v>13174</v>
      </c>
      <c r="J5774" s="0" t="s">
        <v>13175</v>
      </c>
      <c r="K5774" s="0" t="s">
        <v>24796</v>
      </c>
      <c r="L5774" s="0" t="s">
        <v>21</v>
      </c>
      <c r="M5774" s="0" t="s">
        <v>22</v>
      </c>
    </row>
    <row r="5775" customFormat="false" ht="15" hidden="false" customHeight="false" outlineLevel="0" collapsed="false">
      <c r="A5775" s="0" t="n">
        <v>2025</v>
      </c>
      <c r="B5775" s="0" t="s">
        <v>24797</v>
      </c>
      <c r="C5775" s="0" t="s">
        <v>24793</v>
      </c>
      <c r="D5775" s="0" t="s">
        <v>24794</v>
      </c>
      <c r="E5775" s="0" t="s">
        <v>24798</v>
      </c>
      <c r="F5775" s="1" t="n">
        <v>0</v>
      </c>
      <c r="G5775" s="1" t="n">
        <v>495000</v>
      </c>
      <c r="H5775" s="0" t="s">
        <v>17</v>
      </c>
      <c r="I5775" s="0" t="s">
        <v>13174</v>
      </c>
      <c r="J5775" s="0" t="s">
        <v>13175</v>
      </c>
      <c r="K5775" s="0" t="s">
        <v>29</v>
      </c>
      <c r="M5775" s="0" t="s">
        <v>22</v>
      </c>
    </row>
    <row r="5776" customFormat="false" ht="15" hidden="false" customHeight="false" outlineLevel="0" collapsed="false">
      <c r="A5776" s="0" t="n">
        <v>2025</v>
      </c>
      <c r="B5776" s="0" t="s">
        <v>24799</v>
      </c>
      <c r="C5776" s="0" t="s">
        <v>24800</v>
      </c>
      <c r="D5776" s="0" t="s">
        <v>121</v>
      </c>
      <c r="E5776" s="0" t="s">
        <v>24801</v>
      </c>
      <c r="F5776" s="1" t="n">
        <v>0</v>
      </c>
      <c r="G5776" s="1" t="n">
        <v>495000</v>
      </c>
      <c r="H5776" s="0" t="s">
        <v>39</v>
      </c>
      <c r="I5776" s="0" t="s">
        <v>12728</v>
      </c>
      <c r="J5776" s="0" t="s">
        <v>12729</v>
      </c>
      <c r="K5776" s="0" t="s">
        <v>29</v>
      </c>
      <c r="M5776" s="0" t="s">
        <v>30</v>
      </c>
    </row>
    <row r="5777" customFormat="false" ht="15" hidden="false" customHeight="false" outlineLevel="0" collapsed="false">
      <c r="A5777" s="0" t="n">
        <v>2025</v>
      </c>
      <c r="B5777" s="0" t="s">
        <v>24802</v>
      </c>
      <c r="C5777" s="0" t="s">
        <v>24803</v>
      </c>
      <c r="D5777" s="0" t="s">
        <v>24804</v>
      </c>
      <c r="E5777" s="0" t="s">
        <v>24805</v>
      </c>
      <c r="F5777" s="1" t="n">
        <v>0</v>
      </c>
      <c r="G5777" s="1" t="n">
        <v>495000</v>
      </c>
      <c r="H5777" s="0" t="s">
        <v>39</v>
      </c>
      <c r="I5777" s="0" t="s">
        <v>24806</v>
      </c>
      <c r="J5777" s="0" t="s">
        <v>24807</v>
      </c>
      <c r="K5777" s="0" t="s">
        <v>29</v>
      </c>
      <c r="M5777" s="0" t="s">
        <v>22</v>
      </c>
    </row>
    <row r="5778" customFormat="false" ht="15" hidden="false" customHeight="false" outlineLevel="0" collapsed="false">
      <c r="A5778" s="0" t="n">
        <v>2025</v>
      </c>
      <c r="B5778" s="0" t="s">
        <v>24808</v>
      </c>
      <c r="C5778" s="0" t="s">
        <v>10261</v>
      </c>
      <c r="D5778" s="0" t="s">
        <v>10262</v>
      </c>
      <c r="E5778" s="0" t="s">
        <v>24809</v>
      </c>
      <c r="F5778" s="1" t="n">
        <v>0</v>
      </c>
      <c r="G5778" s="1" t="n">
        <v>495000</v>
      </c>
      <c r="H5778" s="0" t="s">
        <v>39</v>
      </c>
      <c r="I5778" s="0" t="s">
        <v>10264</v>
      </c>
      <c r="J5778" s="0" t="s">
        <v>10265</v>
      </c>
      <c r="K5778" s="0" t="s">
        <v>29</v>
      </c>
      <c r="M5778" s="0" t="s">
        <v>22</v>
      </c>
    </row>
    <row r="5779" customFormat="false" ht="15" hidden="false" customHeight="false" outlineLevel="0" collapsed="false">
      <c r="A5779" s="0" t="n">
        <v>2025</v>
      </c>
      <c r="B5779" s="0" t="s">
        <v>24810</v>
      </c>
      <c r="C5779" s="0" t="s">
        <v>24811</v>
      </c>
      <c r="D5779" s="0" t="s">
        <v>24812</v>
      </c>
      <c r="E5779" s="0" t="s">
        <v>24813</v>
      </c>
      <c r="F5779" s="1" t="n">
        <v>0</v>
      </c>
      <c r="G5779" s="1" t="n">
        <v>495000</v>
      </c>
      <c r="H5779" s="0" t="s">
        <v>17</v>
      </c>
      <c r="I5779" s="0" t="s">
        <v>24814</v>
      </c>
      <c r="J5779" s="0" t="s">
        <v>24815</v>
      </c>
      <c r="K5779" s="0" t="s">
        <v>24816</v>
      </c>
      <c r="L5779" s="0" t="s">
        <v>21</v>
      </c>
      <c r="M5779" s="0" t="s">
        <v>22</v>
      </c>
    </row>
    <row r="5780" customFormat="false" ht="15" hidden="false" customHeight="false" outlineLevel="0" collapsed="false">
      <c r="A5780" s="0" t="n">
        <v>2025</v>
      </c>
      <c r="B5780" s="0" t="s">
        <v>24817</v>
      </c>
      <c r="C5780" s="0" t="s">
        <v>7007</v>
      </c>
      <c r="D5780" s="0" t="s">
        <v>7008</v>
      </c>
      <c r="E5780" s="0" t="s">
        <v>24818</v>
      </c>
      <c r="F5780" s="1" t="n">
        <v>0</v>
      </c>
      <c r="G5780" s="1" t="n">
        <v>495000</v>
      </c>
      <c r="H5780" s="0" t="s">
        <v>39</v>
      </c>
      <c r="I5780" s="0" t="s">
        <v>7010</v>
      </c>
      <c r="J5780" s="0" t="s">
        <v>7011</v>
      </c>
      <c r="K5780" s="0" t="s">
        <v>24819</v>
      </c>
      <c r="L5780" s="0" t="s">
        <v>21</v>
      </c>
      <c r="M5780" s="0" t="s">
        <v>22</v>
      </c>
    </row>
    <row r="5781" customFormat="false" ht="15" hidden="false" customHeight="false" outlineLevel="0" collapsed="false">
      <c r="A5781" s="0" t="n">
        <v>2025</v>
      </c>
      <c r="B5781" s="0" t="s">
        <v>24820</v>
      </c>
      <c r="C5781" s="0" t="s">
        <v>16252</v>
      </c>
      <c r="D5781" s="0" t="s">
        <v>16253</v>
      </c>
      <c r="E5781" s="0" t="s">
        <v>24821</v>
      </c>
      <c r="F5781" s="1" t="n">
        <v>0</v>
      </c>
      <c r="G5781" s="1" t="n">
        <v>495000</v>
      </c>
      <c r="H5781" s="0" t="s">
        <v>39</v>
      </c>
      <c r="I5781" s="0" t="s">
        <v>16255</v>
      </c>
      <c r="J5781" s="0" t="s">
        <v>16256</v>
      </c>
      <c r="K5781" s="0" t="s">
        <v>24822</v>
      </c>
      <c r="L5781" s="0" t="s">
        <v>21</v>
      </c>
      <c r="M5781" s="0" t="s">
        <v>22</v>
      </c>
    </row>
    <row r="5782" customFormat="false" ht="15" hidden="false" customHeight="false" outlineLevel="0" collapsed="false">
      <c r="A5782" s="0" t="n">
        <v>2025</v>
      </c>
      <c r="B5782" s="0" t="s">
        <v>24823</v>
      </c>
      <c r="C5782" s="0" t="s">
        <v>24824</v>
      </c>
      <c r="D5782" s="0" t="s">
        <v>24825</v>
      </c>
      <c r="E5782" s="0" t="s">
        <v>24826</v>
      </c>
      <c r="F5782" s="1" t="n">
        <v>0</v>
      </c>
      <c r="G5782" s="1" t="n">
        <v>495000</v>
      </c>
      <c r="H5782" s="0" t="s">
        <v>17</v>
      </c>
      <c r="I5782" s="0" t="s">
        <v>24827</v>
      </c>
      <c r="J5782" s="0" t="s">
        <v>24828</v>
      </c>
      <c r="K5782" s="0" t="s">
        <v>24829</v>
      </c>
      <c r="L5782" s="0" t="s">
        <v>21</v>
      </c>
      <c r="M5782" s="0" t="s">
        <v>22</v>
      </c>
    </row>
    <row r="5783" customFormat="false" ht="15" hidden="false" customHeight="false" outlineLevel="0" collapsed="false">
      <c r="A5783" s="0" t="n">
        <v>2025</v>
      </c>
      <c r="B5783" s="0" t="s">
        <v>24830</v>
      </c>
      <c r="C5783" s="0" t="s">
        <v>3550</v>
      </c>
      <c r="D5783" s="0" t="s">
        <v>3551</v>
      </c>
      <c r="E5783" s="0" t="s">
        <v>24831</v>
      </c>
      <c r="F5783" s="1" t="n">
        <v>0</v>
      </c>
      <c r="G5783" s="1" t="n">
        <v>495000</v>
      </c>
      <c r="H5783" s="0" t="s">
        <v>17</v>
      </c>
      <c r="I5783" s="0" t="s">
        <v>3553</v>
      </c>
      <c r="J5783" s="0" t="s">
        <v>3554</v>
      </c>
      <c r="K5783" s="0" t="s">
        <v>21323</v>
      </c>
      <c r="L5783" s="0" t="s">
        <v>21</v>
      </c>
      <c r="M5783" s="0" t="s">
        <v>22</v>
      </c>
    </row>
    <row r="5784" customFormat="false" ht="15" hidden="false" customHeight="false" outlineLevel="0" collapsed="false">
      <c r="A5784" s="0" t="n">
        <v>2025</v>
      </c>
      <c r="B5784" s="0" t="s">
        <v>24832</v>
      </c>
      <c r="C5784" s="0" t="s">
        <v>24833</v>
      </c>
      <c r="D5784" s="0" t="s">
        <v>24834</v>
      </c>
      <c r="E5784" s="0" t="s">
        <v>24835</v>
      </c>
      <c r="F5784" s="1" t="n">
        <v>0</v>
      </c>
      <c r="G5784" s="1" t="n">
        <v>495000</v>
      </c>
      <c r="H5784" s="0" t="s">
        <v>39</v>
      </c>
      <c r="I5784" s="0" t="s">
        <v>24836</v>
      </c>
      <c r="J5784" s="0" t="s">
        <v>24837</v>
      </c>
      <c r="K5784" s="0" t="s">
        <v>29</v>
      </c>
      <c r="M5784" s="0" t="s">
        <v>22</v>
      </c>
    </row>
    <row r="5785" customFormat="false" ht="15" hidden="false" customHeight="false" outlineLevel="0" collapsed="false">
      <c r="A5785" s="0" t="n">
        <v>2025</v>
      </c>
      <c r="B5785" s="0" t="s">
        <v>24838</v>
      </c>
      <c r="C5785" s="0" t="s">
        <v>24839</v>
      </c>
      <c r="D5785" s="0" t="s">
        <v>24840</v>
      </c>
      <c r="E5785" s="0" t="s">
        <v>24841</v>
      </c>
      <c r="F5785" s="1" t="n">
        <v>0</v>
      </c>
      <c r="G5785" s="1" t="n">
        <v>495000</v>
      </c>
      <c r="H5785" s="0" t="s">
        <v>39</v>
      </c>
      <c r="I5785" s="0" t="s">
        <v>24842</v>
      </c>
      <c r="J5785" s="0" t="s">
        <v>24843</v>
      </c>
      <c r="K5785" s="0" t="s">
        <v>24844</v>
      </c>
      <c r="L5785" s="0" t="s">
        <v>21</v>
      </c>
      <c r="M5785" s="0" t="s">
        <v>22</v>
      </c>
    </row>
    <row r="5786" customFormat="false" ht="15" hidden="false" customHeight="false" outlineLevel="0" collapsed="false">
      <c r="A5786" s="0" t="n">
        <v>2025</v>
      </c>
      <c r="B5786" s="0" t="s">
        <v>24845</v>
      </c>
      <c r="C5786" s="0" t="s">
        <v>24846</v>
      </c>
      <c r="D5786" s="0" t="s">
        <v>24847</v>
      </c>
      <c r="E5786" s="0" t="s">
        <v>24848</v>
      </c>
      <c r="F5786" s="1" t="n">
        <v>0</v>
      </c>
      <c r="G5786" s="1" t="n">
        <v>495000</v>
      </c>
      <c r="H5786" s="0" t="s">
        <v>39</v>
      </c>
      <c r="I5786" s="0" t="s">
        <v>631</v>
      </c>
      <c r="J5786" s="0" t="s">
        <v>632</v>
      </c>
      <c r="K5786" s="0" t="s">
        <v>29</v>
      </c>
      <c r="M5786" s="0" t="s">
        <v>22</v>
      </c>
    </row>
    <row r="5787" customFormat="false" ht="15" hidden="false" customHeight="false" outlineLevel="0" collapsed="false">
      <c r="A5787" s="0" t="n">
        <v>2025</v>
      </c>
      <c r="B5787" s="0" t="s">
        <v>24849</v>
      </c>
      <c r="C5787" s="0" t="s">
        <v>24850</v>
      </c>
      <c r="D5787" s="0" t="s">
        <v>24851</v>
      </c>
      <c r="E5787" s="0" t="s">
        <v>24852</v>
      </c>
      <c r="F5787" s="1" t="n">
        <v>0</v>
      </c>
      <c r="G5787" s="1" t="n">
        <v>495000</v>
      </c>
      <c r="H5787" s="0" t="s">
        <v>17</v>
      </c>
      <c r="I5787" s="0" t="s">
        <v>10760</v>
      </c>
      <c r="J5787" s="0" t="s">
        <v>10761</v>
      </c>
      <c r="K5787" s="0" t="s">
        <v>24853</v>
      </c>
      <c r="L5787" s="0" t="s">
        <v>21</v>
      </c>
      <c r="M5787" s="0" t="s">
        <v>22</v>
      </c>
    </row>
    <row r="5788" customFormat="false" ht="15" hidden="false" customHeight="false" outlineLevel="0" collapsed="false">
      <c r="A5788" s="0" t="n">
        <v>2025</v>
      </c>
      <c r="B5788" s="0" t="s">
        <v>24854</v>
      </c>
      <c r="C5788" s="0" t="s">
        <v>8271</v>
      </c>
      <c r="D5788" s="0" t="s">
        <v>8272</v>
      </c>
      <c r="E5788" s="0" t="s">
        <v>24855</v>
      </c>
      <c r="F5788" s="1" t="n">
        <v>0</v>
      </c>
      <c r="G5788" s="1" t="n">
        <v>495000</v>
      </c>
      <c r="H5788" s="0" t="s">
        <v>17</v>
      </c>
      <c r="I5788" s="0" t="s">
        <v>893</v>
      </c>
      <c r="J5788" s="0" t="s">
        <v>894</v>
      </c>
      <c r="K5788" s="0" t="s">
        <v>24856</v>
      </c>
      <c r="L5788" s="0" t="s">
        <v>21</v>
      </c>
      <c r="M5788" s="0" t="s">
        <v>22</v>
      </c>
    </row>
    <row r="5789" customFormat="false" ht="15" hidden="false" customHeight="false" outlineLevel="0" collapsed="false">
      <c r="A5789" s="0" t="n">
        <v>2025</v>
      </c>
      <c r="B5789" s="0" t="s">
        <v>24857</v>
      </c>
      <c r="C5789" s="0" t="s">
        <v>9518</v>
      </c>
      <c r="D5789" s="0" t="s">
        <v>9519</v>
      </c>
      <c r="E5789" s="0" t="s">
        <v>24858</v>
      </c>
      <c r="F5789" s="1" t="n">
        <v>0</v>
      </c>
      <c r="G5789" s="1" t="n">
        <v>495000</v>
      </c>
      <c r="H5789" s="0" t="s">
        <v>17</v>
      </c>
      <c r="I5789" s="0" t="s">
        <v>9521</v>
      </c>
      <c r="J5789" s="0" t="s">
        <v>9522</v>
      </c>
      <c r="K5789" s="0" t="s">
        <v>29</v>
      </c>
      <c r="M5789" s="0" t="s">
        <v>22</v>
      </c>
    </row>
    <row r="5790" customFormat="false" ht="15" hidden="false" customHeight="false" outlineLevel="0" collapsed="false">
      <c r="A5790" s="0" t="n">
        <v>2025</v>
      </c>
      <c r="B5790" s="0" t="s">
        <v>24859</v>
      </c>
      <c r="C5790" s="0" t="s">
        <v>24860</v>
      </c>
      <c r="D5790" s="0" t="s">
        <v>24861</v>
      </c>
      <c r="E5790" s="0" t="s">
        <v>24862</v>
      </c>
      <c r="F5790" s="1" t="n">
        <v>0</v>
      </c>
      <c r="G5790" s="1" t="n">
        <v>495000</v>
      </c>
      <c r="H5790" s="0" t="s">
        <v>17</v>
      </c>
      <c r="I5790" s="0" t="s">
        <v>24863</v>
      </c>
      <c r="J5790" s="0" t="s">
        <v>24864</v>
      </c>
      <c r="K5790" s="0" t="s">
        <v>24865</v>
      </c>
      <c r="L5790" s="0" t="s">
        <v>21</v>
      </c>
      <c r="M5790" s="0" t="s">
        <v>22</v>
      </c>
    </row>
    <row r="5791" customFormat="false" ht="15" hidden="false" customHeight="false" outlineLevel="0" collapsed="false">
      <c r="A5791" s="0" t="n">
        <v>2025</v>
      </c>
      <c r="B5791" s="0" t="s">
        <v>24866</v>
      </c>
      <c r="C5791" s="0" t="s">
        <v>21945</v>
      </c>
      <c r="D5791" s="0" t="s">
        <v>21946</v>
      </c>
      <c r="E5791" s="0" t="s">
        <v>24867</v>
      </c>
      <c r="F5791" s="1" t="n">
        <v>0</v>
      </c>
      <c r="G5791" s="1" t="n">
        <v>495000</v>
      </c>
      <c r="H5791" s="0" t="s">
        <v>17</v>
      </c>
      <c r="I5791" s="0" t="s">
        <v>21948</v>
      </c>
      <c r="J5791" s="0" t="s">
        <v>21949</v>
      </c>
      <c r="K5791" s="0" t="s">
        <v>24868</v>
      </c>
      <c r="L5791" s="0" t="s">
        <v>21</v>
      </c>
      <c r="M5791" s="0" t="s">
        <v>22</v>
      </c>
    </row>
    <row r="5792" customFormat="false" ht="15" hidden="false" customHeight="false" outlineLevel="0" collapsed="false">
      <c r="A5792" s="0" t="n">
        <v>2025</v>
      </c>
      <c r="B5792" s="0" t="s">
        <v>24869</v>
      </c>
      <c r="C5792" s="0" t="s">
        <v>24870</v>
      </c>
      <c r="D5792" s="0" t="s">
        <v>24871</v>
      </c>
      <c r="E5792" s="0" t="s">
        <v>24872</v>
      </c>
      <c r="F5792" s="1" t="n">
        <v>0</v>
      </c>
      <c r="G5792" s="1" t="n">
        <v>495000</v>
      </c>
      <c r="H5792" s="0" t="s">
        <v>17</v>
      </c>
      <c r="I5792" s="0" t="s">
        <v>24873</v>
      </c>
      <c r="J5792" s="0" t="s">
        <v>24874</v>
      </c>
      <c r="K5792" s="0" t="s">
        <v>24875</v>
      </c>
      <c r="L5792" s="0" t="s">
        <v>21</v>
      </c>
      <c r="M5792" s="0" t="s">
        <v>22</v>
      </c>
    </row>
    <row r="5793" customFormat="false" ht="15" hidden="false" customHeight="false" outlineLevel="0" collapsed="false">
      <c r="A5793" s="0" t="n">
        <v>2025</v>
      </c>
      <c r="B5793" s="0" t="s">
        <v>24876</v>
      </c>
      <c r="C5793" s="0" t="s">
        <v>24877</v>
      </c>
      <c r="D5793" s="0" t="s">
        <v>9036</v>
      </c>
      <c r="E5793" s="0" t="s">
        <v>24878</v>
      </c>
      <c r="F5793" s="1" t="n">
        <v>0</v>
      </c>
      <c r="G5793" s="1" t="n">
        <v>495000</v>
      </c>
      <c r="H5793" s="0" t="s">
        <v>17</v>
      </c>
      <c r="I5793" s="0" t="s">
        <v>17776</v>
      </c>
      <c r="J5793" s="0" t="s">
        <v>17777</v>
      </c>
      <c r="K5793" s="0" t="s">
        <v>24879</v>
      </c>
      <c r="L5793" s="0" t="s">
        <v>21</v>
      </c>
      <c r="M5793" s="0" t="s">
        <v>22</v>
      </c>
    </row>
    <row r="5794" customFormat="false" ht="15" hidden="false" customHeight="false" outlineLevel="0" collapsed="false">
      <c r="A5794" s="0" t="n">
        <v>2025</v>
      </c>
      <c r="B5794" s="0" t="s">
        <v>24880</v>
      </c>
      <c r="C5794" s="0" t="s">
        <v>24881</v>
      </c>
      <c r="D5794" s="0" t="s">
        <v>24882</v>
      </c>
      <c r="E5794" s="0" t="s">
        <v>24883</v>
      </c>
      <c r="F5794" s="1" t="n">
        <v>0</v>
      </c>
      <c r="G5794" s="1" t="n">
        <v>495000</v>
      </c>
      <c r="H5794" s="0" t="s">
        <v>39</v>
      </c>
      <c r="I5794" s="0" t="s">
        <v>24884</v>
      </c>
      <c r="J5794" s="0" t="s">
        <v>11388</v>
      </c>
      <c r="K5794" s="0" t="s">
        <v>24885</v>
      </c>
      <c r="L5794" s="0" t="s">
        <v>21</v>
      </c>
      <c r="M5794" s="0" t="s">
        <v>22</v>
      </c>
    </row>
    <row r="5795" customFormat="false" ht="15" hidden="false" customHeight="false" outlineLevel="0" collapsed="false">
      <c r="A5795" s="0" t="n">
        <v>2025</v>
      </c>
      <c r="B5795" s="0" t="s">
        <v>24886</v>
      </c>
      <c r="C5795" s="0" t="s">
        <v>24887</v>
      </c>
      <c r="D5795" s="0" t="s">
        <v>24888</v>
      </c>
      <c r="E5795" s="0" t="s">
        <v>24889</v>
      </c>
      <c r="F5795" s="1" t="n">
        <v>0</v>
      </c>
      <c r="G5795" s="1" t="n">
        <v>495000</v>
      </c>
      <c r="H5795" s="0" t="s">
        <v>39</v>
      </c>
      <c r="I5795" s="0" t="s">
        <v>2829</v>
      </c>
      <c r="J5795" s="0" t="s">
        <v>2830</v>
      </c>
      <c r="K5795" s="0" t="s">
        <v>24890</v>
      </c>
      <c r="L5795" s="0" t="s">
        <v>21</v>
      </c>
      <c r="M5795" s="0" t="s">
        <v>22</v>
      </c>
    </row>
    <row r="5796" customFormat="false" ht="15" hidden="false" customHeight="false" outlineLevel="0" collapsed="false">
      <c r="A5796" s="0" t="n">
        <v>2025</v>
      </c>
      <c r="B5796" s="0" t="s">
        <v>24891</v>
      </c>
      <c r="C5796" s="0" t="s">
        <v>24892</v>
      </c>
      <c r="D5796" s="0" t="s">
        <v>24893</v>
      </c>
      <c r="E5796" s="0" t="s">
        <v>24894</v>
      </c>
      <c r="F5796" s="1" t="n">
        <v>0</v>
      </c>
      <c r="G5796" s="1" t="n">
        <v>495000</v>
      </c>
      <c r="H5796" s="0" t="s">
        <v>17</v>
      </c>
      <c r="I5796" s="0" t="s">
        <v>24895</v>
      </c>
      <c r="J5796" s="0" t="s">
        <v>24896</v>
      </c>
      <c r="K5796" s="0" t="s">
        <v>24897</v>
      </c>
      <c r="L5796" s="0" t="s">
        <v>21</v>
      </c>
      <c r="M5796" s="0" t="s">
        <v>22</v>
      </c>
    </row>
    <row r="5797" customFormat="false" ht="15" hidden="false" customHeight="false" outlineLevel="0" collapsed="false">
      <c r="A5797" s="0" t="n">
        <v>2025</v>
      </c>
      <c r="B5797" s="0" t="s">
        <v>24898</v>
      </c>
      <c r="C5797" s="0" t="s">
        <v>24899</v>
      </c>
      <c r="D5797" s="0" t="s">
        <v>24900</v>
      </c>
      <c r="E5797" s="0" t="s">
        <v>21185</v>
      </c>
      <c r="F5797" s="1" t="n">
        <v>0</v>
      </c>
      <c r="G5797" s="1" t="n">
        <v>495000</v>
      </c>
      <c r="H5797" s="0" t="s">
        <v>17</v>
      </c>
      <c r="I5797" s="0" t="s">
        <v>1847</v>
      </c>
      <c r="J5797" s="0" t="s">
        <v>1848</v>
      </c>
      <c r="K5797" s="0" t="s">
        <v>24901</v>
      </c>
      <c r="L5797" s="0" t="s">
        <v>21</v>
      </c>
      <c r="M5797" s="0" t="s">
        <v>22</v>
      </c>
    </row>
    <row r="5798" customFormat="false" ht="15" hidden="false" customHeight="false" outlineLevel="0" collapsed="false">
      <c r="A5798" s="0" t="n">
        <v>2025</v>
      </c>
      <c r="B5798" s="0" t="s">
        <v>24902</v>
      </c>
      <c r="C5798" s="0" t="s">
        <v>24903</v>
      </c>
      <c r="D5798" s="0" t="s">
        <v>24904</v>
      </c>
      <c r="E5798" s="0" t="s">
        <v>24905</v>
      </c>
      <c r="F5798" s="1" t="n">
        <v>0</v>
      </c>
      <c r="G5798" s="1" t="n">
        <v>495000</v>
      </c>
      <c r="H5798" s="0" t="s">
        <v>39</v>
      </c>
      <c r="I5798" s="0" t="s">
        <v>14523</v>
      </c>
      <c r="J5798" s="0" t="s">
        <v>14524</v>
      </c>
      <c r="K5798" s="0" t="s">
        <v>24906</v>
      </c>
      <c r="L5798" s="0" t="s">
        <v>21</v>
      </c>
      <c r="M5798" s="0" t="s">
        <v>22</v>
      </c>
    </row>
    <row r="5799" customFormat="false" ht="15" hidden="false" customHeight="false" outlineLevel="0" collapsed="false">
      <c r="A5799" s="0" t="n">
        <v>2025</v>
      </c>
      <c r="B5799" s="0" t="s">
        <v>24907</v>
      </c>
      <c r="C5799" s="0" t="s">
        <v>24908</v>
      </c>
      <c r="D5799" s="0" t="s">
        <v>24909</v>
      </c>
      <c r="E5799" s="0" t="s">
        <v>24910</v>
      </c>
      <c r="F5799" s="1" t="n">
        <v>0</v>
      </c>
      <c r="G5799" s="1" t="n">
        <v>495000</v>
      </c>
      <c r="H5799" s="0" t="s">
        <v>17</v>
      </c>
      <c r="I5799" s="0" t="s">
        <v>7279</v>
      </c>
      <c r="J5799" s="0" t="s">
        <v>24911</v>
      </c>
      <c r="K5799" s="0" t="s">
        <v>24912</v>
      </c>
      <c r="L5799" s="0" t="s">
        <v>21</v>
      </c>
      <c r="M5799" s="0" t="s">
        <v>22</v>
      </c>
    </row>
    <row r="5800" customFormat="false" ht="15" hidden="false" customHeight="false" outlineLevel="0" collapsed="false">
      <c r="A5800" s="0" t="n">
        <v>2025</v>
      </c>
      <c r="B5800" s="0" t="s">
        <v>24913</v>
      </c>
      <c r="C5800" s="0" t="s">
        <v>1844</v>
      </c>
      <c r="D5800" s="0" t="s">
        <v>1845</v>
      </c>
      <c r="E5800" s="0" t="s">
        <v>24914</v>
      </c>
      <c r="F5800" s="1" t="n">
        <v>0</v>
      </c>
      <c r="G5800" s="1" t="n">
        <v>495000</v>
      </c>
      <c r="H5800" s="0" t="s">
        <v>17</v>
      </c>
      <c r="I5800" s="0" t="s">
        <v>1847</v>
      </c>
      <c r="J5800" s="0" t="s">
        <v>1848</v>
      </c>
      <c r="K5800" s="0" t="s">
        <v>24915</v>
      </c>
      <c r="L5800" s="0" t="s">
        <v>21</v>
      </c>
      <c r="M5800" s="0" t="s">
        <v>22</v>
      </c>
    </row>
    <row r="5801" customFormat="false" ht="15" hidden="false" customHeight="false" outlineLevel="0" collapsed="false">
      <c r="A5801" s="0" t="n">
        <v>2025</v>
      </c>
      <c r="B5801" s="0" t="s">
        <v>24916</v>
      </c>
      <c r="C5801" s="0" t="s">
        <v>24917</v>
      </c>
      <c r="D5801" s="0" t="s">
        <v>17731</v>
      </c>
      <c r="E5801" s="0" t="s">
        <v>24918</v>
      </c>
      <c r="F5801" s="1" t="n">
        <v>0</v>
      </c>
      <c r="G5801" s="1" t="n">
        <v>495000</v>
      </c>
      <c r="H5801" s="0" t="s">
        <v>39</v>
      </c>
      <c r="I5801" s="0" t="s">
        <v>5929</v>
      </c>
      <c r="J5801" s="0" t="s">
        <v>5930</v>
      </c>
      <c r="K5801" s="0" t="s">
        <v>24919</v>
      </c>
      <c r="L5801" s="0" t="s">
        <v>21</v>
      </c>
      <c r="M5801" s="0" t="s">
        <v>22</v>
      </c>
    </row>
    <row r="5802" customFormat="false" ht="15" hidden="false" customHeight="false" outlineLevel="0" collapsed="false">
      <c r="A5802" s="0" t="n">
        <v>2025</v>
      </c>
      <c r="B5802" s="0" t="s">
        <v>24920</v>
      </c>
      <c r="C5802" s="0" t="s">
        <v>17115</v>
      </c>
      <c r="D5802" s="0" t="s">
        <v>17116</v>
      </c>
      <c r="E5802" s="0" t="s">
        <v>24921</v>
      </c>
      <c r="F5802" s="1" t="n">
        <v>0</v>
      </c>
      <c r="G5802" s="1" t="n">
        <v>495000</v>
      </c>
      <c r="H5802" s="0" t="s">
        <v>39</v>
      </c>
      <c r="I5802" s="0" t="s">
        <v>46</v>
      </c>
      <c r="J5802" s="0" t="s">
        <v>47</v>
      </c>
      <c r="K5802" s="0" t="s">
        <v>24922</v>
      </c>
      <c r="L5802" s="0" t="s">
        <v>21</v>
      </c>
      <c r="M5802" s="0" t="s">
        <v>22</v>
      </c>
    </row>
    <row r="5803" customFormat="false" ht="15" hidden="false" customHeight="false" outlineLevel="0" collapsed="false">
      <c r="A5803" s="0" t="n">
        <v>2025</v>
      </c>
      <c r="B5803" s="0" t="s">
        <v>24923</v>
      </c>
      <c r="C5803" s="0" t="s">
        <v>21961</v>
      </c>
      <c r="D5803" s="0" t="s">
        <v>21962</v>
      </c>
      <c r="E5803" s="0" t="s">
        <v>21185</v>
      </c>
      <c r="F5803" s="1" t="n">
        <v>0</v>
      </c>
      <c r="G5803" s="1" t="n">
        <v>495000</v>
      </c>
      <c r="H5803" s="0" t="s">
        <v>39</v>
      </c>
      <c r="I5803" s="0" t="s">
        <v>20772</v>
      </c>
      <c r="J5803" s="0" t="s">
        <v>20773</v>
      </c>
      <c r="K5803" s="0" t="s">
        <v>24924</v>
      </c>
      <c r="L5803" s="0" t="s">
        <v>21</v>
      </c>
      <c r="M5803" s="0" t="s">
        <v>22</v>
      </c>
    </row>
    <row r="5804" customFormat="false" ht="15" hidden="false" customHeight="false" outlineLevel="0" collapsed="false">
      <c r="A5804" s="0" t="n">
        <v>2025</v>
      </c>
      <c r="B5804" s="0" t="s">
        <v>24925</v>
      </c>
      <c r="C5804" s="0" t="s">
        <v>24926</v>
      </c>
      <c r="D5804" s="0" t="s">
        <v>24927</v>
      </c>
      <c r="E5804" s="0" t="s">
        <v>24928</v>
      </c>
      <c r="F5804" s="1" t="n">
        <v>0</v>
      </c>
      <c r="G5804" s="1" t="n">
        <v>495000</v>
      </c>
      <c r="H5804" s="0" t="s">
        <v>17</v>
      </c>
      <c r="I5804" s="0" t="s">
        <v>7944</v>
      </c>
      <c r="J5804" s="0" t="s">
        <v>2830</v>
      </c>
      <c r="K5804" s="0" t="s">
        <v>24929</v>
      </c>
      <c r="L5804" s="0" t="s">
        <v>21</v>
      </c>
      <c r="M5804" s="0" t="s">
        <v>22</v>
      </c>
    </row>
    <row r="5805" customFormat="false" ht="15" hidden="false" customHeight="false" outlineLevel="0" collapsed="false">
      <c r="A5805" s="0" t="n">
        <v>2025</v>
      </c>
      <c r="B5805" s="0" t="s">
        <v>24930</v>
      </c>
      <c r="C5805" s="0" t="s">
        <v>19799</v>
      </c>
      <c r="D5805" s="0" t="s">
        <v>19800</v>
      </c>
      <c r="E5805" s="0" t="s">
        <v>24931</v>
      </c>
      <c r="F5805" s="1" t="n">
        <v>0</v>
      </c>
      <c r="G5805" s="1" t="n">
        <v>495000</v>
      </c>
      <c r="H5805" s="0" t="s">
        <v>39</v>
      </c>
      <c r="I5805" s="0" t="s">
        <v>2796</v>
      </c>
      <c r="J5805" s="0" t="s">
        <v>2637</v>
      </c>
      <c r="K5805" s="0" t="s">
        <v>24932</v>
      </c>
      <c r="L5805" s="0" t="s">
        <v>21</v>
      </c>
      <c r="M5805" s="0" t="s">
        <v>22</v>
      </c>
    </row>
    <row r="5806" customFormat="false" ht="15" hidden="false" customHeight="false" outlineLevel="0" collapsed="false">
      <c r="A5806" s="0" t="n">
        <v>2025</v>
      </c>
      <c r="B5806" s="0" t="s">
        <v>24933</v>
      </c>
      <c r="C5806" s="0" t="s">
        <v>24934</v>
      </c>
      <c r="D5806" s="0" t="s">
        <v>24935</v>
      </c>
      <c r="E5806" s="0" t="s">
        <v>24936</v>
      </c>
      <c r="F5806" s="1" t="n">
        <v>0</v>
      </c>
      <c r="G5806" s="1" t="n">
        <v>495000</v>
      </c>
      <c r="H5806" s="0" t="s">
        <v>17</v>
      </c>
      <c r="I5806" s="0" t="s">
        <v>6522</v>
      </c>
      <c r="J5806" s="0" t="s">
        <v>5814</v>
      </c>
      <c r="K5806" s="0" t="s">
        <v>24937</v>
      </c>
      <c r="L5806" s="0" t="s">
        <v>21</v>
      </c>
      <c r="M5806" s="0" t="s">
        <v>22</v>
      </c>
    </row>
    <row r="5807" customFormat="false" ht="15" hidden="false" customHeight="false" outlineLevel="0" collapsed="false">
      <c r="A5807" s="0" t="n">
        <v>2025</v>
      </c>
      <c r="B5807" s="0" t="s">
        <v>24938</v>
      </c>
      <c r="C5807" s="0" t="s">
        <v>22080</v>
      </c>
      <c r="D5807" s="0" t="s">
        <v>22081</v>
      </c>
      <c r="E5807" s="0" t="s">
        <v>24939</v>
      </c>
      <c r="F5807" s="1" t="n">
        <v>0</v>
      </c>
      <c r="G5807" s="1" t="n">
        <v>495000</v>
      </c>
      <c r="H5807" s="0" t="s">
        <v>39</v>
      </c>
      <c r="I5807" s="0" t="s">
        <v>5813</v>
      </c>
      <c r="J5807" s="0" t="s">
        <v>5814</v>
      </c>
      <c r="K5807" s="0" t="s">
        <v>24940</v>
      </c>
      <c r="L5807" s="0" t="s">
        <v>21</v>
      </c>
      <c r="M5807" s="0" t="s">
        <v>22</v>
      </c>
    </row>
    <row r="5808" customFormat="false" ht="15" hidden="false" customHeight="false" outlineLevel="0" collapsed="false">
      <c r="A5808" s="0" t="n">
        <v>2025</v>
      </c>
      <c r="B5808" s="0" t="s">
        <v>24941</v>
      </c>
      <c r="C5808" s="0" t="s">
        <v>24942</v>
      </c>
      <c r="D5808" s="0" t="s">
        <v>121</v>
      </c>
      <c r="E5808" s="0" t="s">
        <v>24943</v>
      </c>
      <c r="F5808" s="1" t="n">
        <v>0</v>
      </c>
      <c r="G5808" s="1" t="n">
        <v>495000</v>
      </c>
      <c r="H5808" s="0" t="s">
        <v>39</v>
      </c>
      <c r="I5808" s="0" t="s">
        <v>4630</v>
      </c>
      <c r="J5808" s="0" t="s">
        <v>4631</v>
      </c>
      <c r="K5808" s="0" t="s">
        <v>29</v>
      </c>
      <c r="M5808" s="0" t="s">
        <v>30</v>
      </c>
    </row>
    <row r="5809" customFormat="false" ht="15" hidden="false" customHeight="false" outlineLevel="0" collapsed="false">
      <c r="A5809" s="0" t="n">
        <v>2025</v>
      </c>
      <c r="B5809" s="0" t="s">
        <v>24944</v>
      </c>
      <c r="C5809" s="0" t="s">
        <v>24945</v>
      </c>
      <c r="D5809" s="0" t="s">
        <v>24946</v>
      </c>
      <c r="E5809" s="0" t="s">
        <v>24947</v>
      </c>
      <c r="F5809" s="1" t="n">
        <v>0</v>
      </c>
      <c r="G5809" s="1" t="n">
        <v>495000</v>
      </c>
      <c r="H5809" s="0" t="s">
        <v>39</v>
      </c>
      <c r="I5809" s="0" t="s">
        <v>14263</v>
      </c>
      <c r="J5809" s="0" t="s">
        <v>24948</v>
      </c>
      <c r="K5809" s="0" t="s">
        <v>29</v>
      </c>
      <c r="M5809" s="0" t="s">
        <v>22</v>
      </c>
    </row>
    <row r="5810" customFormat="false" ht="15" hidden="false" customHeight="false" outlineLevel="0" collapsed="false">
      <c r="A5810" s="0" t="n">
        <v>2025</v>
      </c>
      <c r="B5810" s="0" t="s">
        <v>24949</v>
      </c>
      <c r="C5810" s="0" t="s">
        <v>24950</v>
      </c>
      <c r="D5810" s="0" t="s">
        <v>24951</v>
      </c>
      <c r="E5810" s="0" t="s">
        <v>24952</v>
      </c>
      <c r="F5810" s="1" t="n">
        <v>0</v>
      </c>
      <c r="G5810" s="1" t="n">
        <v>495000</v>
      </c>
      <c r="H5810" s="0" t="s">
        <v>39</v>
      </c>
      <c r="I5810" s="0" t="s">
        <v>24953</v>
      </c>
      <c r="J5810" s="0" t="s">
        <v>7684</v>
      </c>
      <c r="K5810" s="0" t="s">
        <v>29</v>
      </c>
      <c r="M5810" s="0" t="s">
        <v>22</v>
      </c>
    </row>
    <row r="5811" customFormat="false" ht="15" hidden="false" customHeight="false" outlineLevel="0" collapsed="false">
      <c r="A5811" s="0" t="n">
        <v>2025</v>
      </c>
      <c r="B5811" s="0" t="s">
        <v>24954</v>
      </c>
      <c r="C5811" s="0" t="s">
        <v>24955</v>
      </c>
      <c r="D5811" s="0" t="s">
        <v>24956</v>
      </c>
      <c r="E5811" s="0" t="s">
        <v>24957</v>
      </c>
      <c r="F5811" s="1" t="n">
        <v>0</v>
      </c>
      <c r="G5811" s="1" t="n">
        <v>495000</v>
      </c>
      <c r="H5811" s="0" t="s">
        <v>39</v>
      </c>
      <c r="I5811" s="0" t="s">
        <v>24958</v>
      </c>
      <c r="J5811" s="0" t="s">
        <v>24959</v>
      </c>
      <c r="K5811" s="0" t="s">
        <v>29</v>
      </c>
      <c r="M5811" s="0" t="s">
        <v>22</v>
      </c>
    </row>
    <row r="5812" customFormat="false" ht="15" hidden="false" customHeight="false" outlineLevel="0" collapsed="false">
      <c r="A5812" s="0" t="n">
        <v>2025</v>
      </c>
      <c r="B5812" s="0" t="s">
        <v>24960</v>
      </c>
      <c r="C5812" s="0" t="s">
        <v>24961</v>
      </c>
      <c r="D5812" s="0" t="s">
        <v>24962</v>
      </c>
      <c r="E5812" s="0" t="s">
        <v>24963</v>
      </c>
      <c r="F5812" s="1" t="n">
        <v>0</v>
      </c>
      <c r="G5812" s="1" t="n">
        <v>495000</v>
      </c>
      <c r="H5812" s="0" t="s">
        <v>39</v>
      </c>
      <c r="I5812" s="0" t="s">
        <v>24964</v>
      </c>
      <c r="J5812" s="0" t="s">
        <v>24965</v>
      </c>
      <c r="K5812" s="0" t="s">
        <v>29</v>
      </c>
      <c r="M5812" s="0" t="s">
        <v>22</v>
      </c>
    </row>
    <row r="5813" customFormat="false" ht="15" hidden="false" customHeight="false" outlineLevel="0" collapsed="false">
      <c r="A5813" s="0" t="n">
        <v>2025</v>
      </c>
      <c r="B5813" s="0" t="s">
        <v>24966</v>
      </c>
      <c r="C5813" s="0" t="s">
        <v>24967</v>
      </c>
      <c r="D5813" s="0" t="s">
        <v>24968</v>
      </c>
      <c r="E5813" s="0" t="s">
        <v>24969</v>
      </c>
      <c r="F5813" s="1" t="n">
        <v>0</v>
      </c>
      <c r="G5813" s="1" t="n">
        <v>495000</v>
      </c>
      <c r="H5813" s="0" t="s">
        <v>17</v>
      </c>
      <c r="I5813" s="0" t="s">
        <v>24970</v>
      </c>
      <c r="J5813" s="0" t="s">
        <v>6086</v>
      </c>
      <c r="K5813" s="0" t="s">
        <v>29</v>
      </c>
      <c r="M5813" s="0" t="s">
        <v>22</v>
      </c>
    </row>
    <row r="5814" customFormat="false" ht="15" hidden="false" customHeight="false" outlineLevel="0" collapsed="false">
      <c r="A5814" s="0" t="n">
        <v>2025</v>
      </c>
      <c r="B5814" s="0" t="s">
        <v>24971</v>
      </c>
      <c r="C5814" s="0" t="s">
        <v>24972</v>
      </c>
      <c r="D5814" s="0" t="s">
        <v>24973</v>
      </c>
      <c r="E5814" s="0" t="s">
        <v>24974</v>
      </c>
      <c r="F5814" s="1" t="n">
        <v>0</v>
      </c>
      <c r="G5814" s="1" t="n">
        <v>495000</v>
      </c>
      <c r="H5814" s="0" t="s">
        <v>17</v>
      </c>
      <c r="I5814" s="0" t="s">
        <v>8924</v>
      </c>
      <c r="J5814" s="0" t="s">
        <v>18215</v>
      </c>
      <c r="K5814" s="0" t="s">
        <v>29</v>
      </c>
      <c r="M5814" s="0" t="s">
        <v>22</v>
      </c>
    </row>
    <row r="5815" customFormat="false" ht="15" hidden="false" customHeight="false" outlineLevel="0" collapsed="false">
      <c r="A5815" s="0" t="n">
        <v>2025</v>
      </c>
      <c r="B5815" s="0" t="s">
        <v>24975</v>
      </c>
      <c r="C5815" s="0" t="s">
        <v>24976</v>
      </c>
      <c r="D5815" s="0" t="s">
        <v>24977</v>
      </c>
      <c r="E5815" s="0" t="s">
        <v>24978</v>
      </c>
      <c r="F5815" s="1" t="n">
        <v>0</v>
      </c>
      <c r="G5815" s="1" t="n">
        <v>495000</v>
      </c>
      <c r="H5815" s="0" t="s">
        <v>17</v>
      </c>
      <c r="I5815" s="0" t="s">
        <v>24979</v>
      </c>
      <c r="J5815" s="0" t="s">
        <v>24980</v>
      </c>
      <c r="K5815" s="0" t="s">
        <v>29</v>
      </c>
      <c r="M5815" s="0" t="s">
        <v>22</v>
      </c>
    </row>
    <row r="5816" customFormat="false" ht="15" hidden="false" customHeight="false" outlineLevel="0" collapsed="false">
      <c r="A5816" s="0" t="n">
        <v>2025</v>
      </c>
      <c r="B5816" s="0" t="s">
        <v>24981</v>
      </c>
      <c r="C5816" s="0" t="s">
        <v>14</v>
      </c>
      <c r="D5816" s="0" t="s">
        <v>15</v>
      </c>
      <c r="E5816" s="0" t="s">
        <v>24982</v>
      </c>
      <c r="F5816" s="1" t="n">
        <v>0</v>
      </c>
      <c r="G5816" s="1" t="n">
        <v>495000</v>
      </c>
      <c r="H5816" s="0" t="s">
        <v>39</v>
      </c>
      <c r="I5816" s="0" t="s">
        <v>616</v>
      </c>
      <c r="J5816" s="0" t="s">
        <v>617</v>
      </c>
      <c r="K5816" s="0" t="s">
        <v>29</v>
      </c>
      <c r="M5816" s="0" t="s">
        <v>22</v>
      </c>
    </row>
    <row r="5817" customFormat="false" ht="15" hidden="false" customHeight="false" outlineLevel="0" collapsed="false">
      <c r="A5817" s="0" t="n">
        <v>2025</v>
      </c>
      <c r="B5817" s="0" t="s">
        <v>24983</v>
      </c>
      <c r="C5817" s="0" t="s">
        <v>7066</v>
      </c>
      <c r="D5817" s="0" t="s">
        <v>7067</v>
      </c>
      <c r="E5817" s="0" t="s">
        <v>24984</v>
      </c>
      <c r="F5817" s="1" t="n">
        <v>0</v>
      </c>
      <c r="G5817" s="1" t="n">
        <v>495000</v>
      </c>
      <c r="H5817" s="0" t="s">
        <v>39</v>
      </c>
      <c r="I5817" s="0" t="s">
        <v>4989</v>
      </c>
      <c r="J5817" s="0" t="s">
        <v>4990</v>
      </c>
      <c r="K5817" s="0" t="s">
        <v>24985</v>
      </c>
      <c r="L5817" s="0" t="s">
        <v>21</v>
      </c>
      <c r="M5817" s="0" t="s">
        <v>22</v>
      </c>
    </row>
    <row r="5818" customFormat="false" ht="15" hidden="false" customHeight="false" outlineLevel="0" collapsed="false">
      <c r="A5818" s="0" t="n">
        <v>2025</v>
      </c>
      <c r="B5818" s="0" t="s">
        <v>24986</v>
      </c>
      <c r="C5818" s="0" t="s">
        <v>24987</v>
      </c>
      <c r="D5818" s="0" t="s">
        <v>24988</v>
      </c>
      <c r="E5818" s="0" t="s">
        <v>24989</v>
      </c>
      <c r="F5818" s="1" t="n">
        <v>0</v>
      </c>
      <c r="G5818" s="1" t="n">
        <v>495000</v>
      </c>
      <c r="H5818" s="0" t="s">
        <v>17</v>
      </c>
      <c r="I5818" s="0" t="s">
        <v>15361</v>
      </c>
      <c r="J5818" s="0" t="s">
        <v>15362</v>
      </c>
      <c r="K5818" s="0" t="s">
        <v>24990</v>
      </c>
      <c r="L5818" s="0" t="s">
        <v>21</v>
      </c>
      <c r="M5818" s="0" t="s">
        <v>22</v>
      </c>
    </row>
    <row r="5819" customFormat="false" ht="15" hidden="false" customHeight="false" outlineLevel="0" collapsed="false">
      <c r="A5819" s="0" t="n">
        <v>2025</v>
      </c>
      <c r="B5819" s="0" t="s">
        <v>24991</v>
      </c>
      <c r="C5819" s="0" t="s">
        <v>23657</v>
      </c>
      <c r="D5819" s="0" t="s">
        <v>23658</v>
      </c>
      <c r="E5819" s="0" t="s">
        <v>24992</v>
      </c>
      <c r="F5819" s="1" t="n">
        <v>0</v>
      </c>
      <c r="G5819" s="1" t="n">
        <v>495000</v>
      </c>
      <c r="H5819" s="0" t="s">
        <v>17</v>
      </c>
      <c r="I5819" s="0" t="s">
        <v>23660</v>
      </c>
      <c r="J5819" s="0" t="s">
        <v>23661</v>
      </c>
      <c r="K5819" s="0" t="s">
        <v>24993</v>
      </c>
      <c r="L5819" s="0" t="s">
        <v>21</v>
      </c>
      <c r="M5819" s="0" t="s">
        <v>22</v>
      </c>
    </row>
    <row r="5820" customFormat="false" ht="15" hidden="false" customHeight="false" outlineLevel="0" collapsed="false">
      <c r="A5820" s="0" t="n">
        <v>2025</v>
      </c>
      <c r="B5820" s="0" t="s">
        <v>24994</v>
      </c>
      <c r="C5820" s="0" t="s">
        <v>24995</v>
      </c>
      <c r="D5820" s="0" t="s">
        <v>24996</v>
      </c>
      <c r="E5820" s="0" t="s">
        <v>24997</v>
      </c>
      <c r="F5820" s="1" t="n">
        <v>0</v>
      </c>
      <c r="G5820" s="1" t="n">
        <v>495000</v>
      </c>
      <c r="H5820" s="0" t="s">
        <v>39</v>
      </c>
      <c r="I5820" s="0" t="s">
        <v>13572</v>
      </c>
      <c r="J5820" s="0" t="s">
        <v>13573</v>
      </c>
      <c r="K5820" s="0" t="s">
        <v>29</v>
      </c>
      <c r="L5820" s="0" t="s">
        <v>373</v>
      </c>
      <c r="M5820" s="0" t="s">
        <v>22</v>
      </c>
    </row>
    <row r="5821" customFormat="false" ht="15" hidden="false" customHeight="false" outlineLevel="0" collapsed="false">
      <c r="A5821" s="0" t="n">
        <v>2025</v>
      </c>
      <c r="B5821" s="0" t="s">
        <v>24998</v>
      </c>
      <c r="C5821" s="0" t="s">
        <v>24999</v>
      </c>
      <c r="D5821" s="0" t="s">
        <v>25000</v>
      </c>
      <c r="E5821" s="0" t="s">
        <v>25001</v>
      </c>
      <c r="F5821" s="1" t="n">
        <v>0</v>
      </c>
      <c r="G5821" s="1" t="n">
        <v>495000</v>
      </c>
      <c r="H5821" s="0" t="s">
        <v>39</v>
      </c>
      <c r="I5821" s="0" t="s">
        <v>20661</v>
      </c>
      <c r="J5821" s="0" t="s">
        <v>20662</v>
      </c>
      <c r="K5821" s="0" t="s">
        <v>25002</v>
      </c>
      <c r="L5821" s="0" t="s">
        <v>21</v>
      </c>
      <c r="M5821" s="0" t="s">
        <v>22</v>
      </c>
    </row>
    <row r="5822" customFormat="false" ht="15" hidden="false" customHeight="false" outlineLevel="0" collapsed="false">
      <c r="A5822" s="0" t="n">
        <v>2025</v>
      </c>
      <c r="B5822" s="0" t="s">
        <v>25003</v>
      </c>
      <c r="C5822" s="0" t="s">
        <v>25004</v>
      </c>
      <c r="D5822" s="0" t="s">
        <v>25005</v>
      </c>
      <c r="E5822" s="0" t="s">
        <v>25006</v>
      </c>
      <c r="F5822" s="1" t="n">
        <v>0</v>
      </c>
      <c r="G5822" s="1" t="n">
        <v>495000</v>
      </c>
      <c r="H5822" s="0" t="s">
        <v>39</v>
      </c>
      <c r="I5822" s="0" t="s">
        <v>25007</v>
      </c>
      <c r="J5822" s="0" t="s">
        <v>25008</v>
      </c>
      <c r="K5822" s="0" t="s">
        <v>25009</v>
      </c>
      <c r="L5822" s="0" t="s">
        <v>21</v>
      </c>
      <c r="M5822" s="0" t="s">
        <v>22</v>
      </c>
    </row>
    <row r="5823" customFormat="false" ht="15" hidden="false" customHeight="false" outlineLevel="0" collapsed="false">
      <c r="A5823" s="0" t="n">
        <v>2025</v>
      </c>
      <c r="B5823" s="0" t="s">
        <v>25010</v>
      </c>
      <c r="C5823" s="0" t="s">
        <v>25011</v>
      </c>
      <c r="D5823" s="0" t="s">
        <v>25012</v>
      </c>
      <c r="E5823" s="0" t="s">
        <v>25013</v>
      </c>
      <c r="F5823" s="1" t="n">
        <v>0</v>
      </c>
      <c r="G5823" s="1" t="n">
        <v>495000</v>
      </c>
      <c r="H5823" s="0" t="s">
        <v>39</v>
      </c>
      <c r="I5823" s="0" t="s">
        <v>24378</v>
      </c>
      <c r="J5823" s="0" t="s">
        <v>24379</v>
      </c>
      <c r="K5823" s="0" t="s">
        <v>25014</v>
      </c>
      <c r="L5823" s="0" t="s">
        <v>21</v>
      </c>
      <c r="M5823" s="0" t="s">
        <v>22</v>
      </c>
    </row>
    <row r="5824" customFormat="false" ht="15" hidden="false" customHeight="false" outlineLevel="0" collapsed="false">
      <c r="A5824" s="0" t="n">
        <v>2025</v>
      </c>
      <c r="B5824" s="0" t="s">
        <v>25015</v>
      </c>
      <c r="C5824" s="0" t="s">
        <v>7231</v>
      </c>
      <c r="D5824" s="0" t="s">
        <v>7232</v>
      </c>
      <c r="E5824" s="0" t="s">
        <v>25016</v>
      </c>
      <c r="F5824" s="1" t="n">
        <v>0</v>
      </c>
      <c r="G5824" s="1" t="n">
        <v>495000</v>
      </c>
      <c r="H5824" s="0" t="s">
        <v>39</v>
      </c>
      <c r="I5824" s="0" t="s">
        <v>7234</v>
      </c>
      <c r="J5824" s="0" t="s">
        <v>7235</v>
      </c>
      <c r="K5824" s="0" t="s">
        <v>25017</v>
      </c>
      <c r="L5824" s="0" t="s">
        <v>21</v>
      </c>
      <c r="M5824" s="0" t="s">
        <v>22</v>
      </c>
    </row>
    <row r="5825" customFormat="false" ht="15" hidden="false" customHeight="false" outlineLevel="0" collapsed="false">
      <c r="A5825" s="0" t="n">
        <v>2025</v>
      </c>
      <c r="B5825" s="0" t="s">
        <v>25018</v>
      </c>
      <c r="C5825" s="0" t="s">
        <v>25019</v>
      </c>
      <c r="D5825" s="0" t="s">
        <v>25020</v>
      </c>
      <c r="E5825" s="0" t="s">
        <v>25021</v>
      </c>
      <c r="F5825" s="1" t="n">
        <v>0</v>
      </c>
      <c r="G5825" s="1" t="n">
        <v>495000</v>
      </c>
      <c r="H5825" s="0" t="s">
        <v>39</v>
      </c>
      <c r="I5825" s="0" t="s">
        <v>23470</v>
      </c>
      <c r="J5825" s="0" t="s">
        <v>23471</v>
      </c>
      <c r="K5825" s="0" t="s">
        <v>25022</v>
      </c>
      <c r="L5825" s="0" t="s">
        <v>21</v>
      </c>
      <c r="M5825" s="0" t="s">
        <v>22</v>
      </c>
    </row>
    <row r="5826" customFormat="false" ht="15" hidden="false" customHeight="false" outlineLevel="0" collapsed="false">
      <c r="A5826" s="0" t="n">
        <v>2025</v>
      </c>
      <c r="B5826" s="0" t="s">
        <v>25023</v>
      </c>
      <c r="C5826" s="0" t="s">
        <v>25024</v>
      </c>
      <c r="D5826" s="0" t="s">
        <v>25025</v>
      </c>
      <c r="E5826" s="0" t="s">
        <v>25026</v>
      </c>
      <c r="F5826" s="1" t="n">
        <v>0</v>
      </c>
      <c r="G5826" s="1" t="n">
        <v>495000</v>
      </c>
      <c r="H5826" s="0" t="s">
        <v>39</v>
      </c>
      <c r="I5826" s="0" t="s">
        <v>7332</v>
      </c>
      <c r="J5826" s="0" t="s">
        <v>7333</v>
      </c>
      <c r="K5826" s="0" t="s">
        <v>25027</v>
      </c>
      <c r="L5826" s="0" t="s">
        <v>21</v>
      </c>
      <c r="M5826" s="0" t="s">
        <v>22</v>
      </c>
    </row>
    <row r="5827" customFormat="false" ht="15" hidden="false" customHeight="false" outlineLevel="0" collapsed="false">
      <c r="A5827" s="0" t="n">
        <v>2025</v>
      </c>
      <c r="B5827" s="0" t="s">
        <v>25028</v>
      </c>
      <c r="C5827" s="0" t="s">
        <v>25029</v>
      </c>
      <c r="D5827" s="0" t="s">
        <v>10046</v>
      </c>
      <c r="E5827" s="0" t="s">
        <v>25030</v>
      </c>
      <c r="F5827" s="1" t="n">
        <v>0</v>
      </c>
      <c r="G5827" s="1" t="n">
        <v>495000</v>
      </c>
      <c r="H5827" s="0" t="s">
        <v>39</v>
      </c>
      <c r="I5827" s="0" t="s">
        <v>20361</v>
      </c>
      <c r="J5827" s="0" t="s">
        <v>20362</v>
      </c>
      <c r="K5827" s="0" t="s">
        <v>25031</v>
      </c>
      <c r="L5827" s="0" t="s">
        <v>21</v>
      </c>
      <c r="M5827" s="0" t="s">
        <v>22</v>
      </c>
    </row>
    <row r="5828" customFormat="false" ht="15" hidden="false" customHeight="false" outlineLevel="0" collapsed="false">
      <c r="A5828" s="0" t="n">
        <v>2025</v>
      </c>
      <c r="B5828" s="0" t="s">
        <v>25032</v>
      </c>
      <c r="C5828" s="0" t="s">
        <v>25033</v>
      </c>
      <c r="D5828" s="0" t="s">
        <v>25034</v>
      </c>
      <c r="E5828" s="0" t="s">
        <v>25035</v>
      </c>
      <c r="F5828" s="1" t="n">
        <v>0</v>
      </c>
      <c r="G5828" s="1" t="n">
        <v>495000</v>
      </c>
      <c r="H5828" s="0" t="s">
        <v>39</v>
      </c>
      <c r="I5828" s="0" t="s">
        <v>25036</v>
      </c>
      <c r="J5828" s="0" t="s">
        <v>7310</v>
      </c>
      <c r="K5828" s="0" t="s">
        <v>25037</v>
      </c>
      <c r="L5828" s="0" t="s">
        <v>21</v>
      </c>
      <c r="M5828" s="0" t="s">
        <v>22</v>
      </c>
    </row>
    <row r="5829" customFormat="false" ht="15" hidden="false" customHeight="false" outlineLevel="0" collapsed="false">
      <c r="A5829" s="0" t="n">
        <v>2025</v>
      </c>
      <c r="B5829" s="0" t="s">
        <v>25038</v>
      </c>
      <c r="C5829" s="0" t="s">
        <v>25039</v>
      </c>
      <c r="D5829" s="0" t="s">
        <v>25040</v>
      </c>
      <c r="E5829" s="0" t="s">
        <v>25041</v>
      </c>
      <c r="F5829" s="1" t="n">
        <v>0</v>
      </c>
      <c r="G5829" s="1" t="n">
        <v>495000</v>
      </c>
      <c r="H5829" s="0" t="s">
        <v>39</v>
      </c>
      <c r="I5829" s="0" t="s">
        <v>11919</v>
      </c>
      <c r="J5829" s="0" t="s">
        <v>11920</v>
      </c>
      <c r="K5829" s="0" t="s">
        <v>25042</v>
      </c>
      <c r="L5829" s="0" t="s">
        <v>21</v>
      </c>
      <c r="M5829" s="0" t="s">
        <v>22</v>
      </c>
    </row>
    <row r="5830" customFormat="false" ht="15" hidden="false" customHeight="false" outlineLevel="0" collapsed="false">
      <c r="A5830" s="0" t="n">
        <v>2025</v>
      </c>
      <c r="B5830" s="0" t="s">
        <v>25043</v>
      </c>
      <c r="C5830" s="0" t="s">
        <v>25044</v>
      </c>
      <c r="D5830" s="0" t="s">
        <v>25045</v>
      </c>
      <c r="E5830" s="0" t="s">
        <v>25046</v>
      </c>
      <c r="F5830" s="1" t="n">
        <v>0</v>
      </c>
      <c r="G5830" s="1" t="n">
        <v>495000</v>
      </c>
      <c r="H5830" s="0" t="s">
        <v>39</v>
      </c>
      <c r="I5830" s="0" t="s">
        <v>25047</v>
      </c>
      <c r="J5830" s="0" t="s">
        <v>25048</v>
      </c>
      <c r="K5830" s="0" t="s">
        <v>25049</v>
      </c>
      <c r="L5830" s="0" t="s">
        <v>21</v>
      </c>
      <c r="M5830" s="0" t="s">
        <v>22</v>
      </c>
    </row>
    <row r="5831" customFormat="false" ht="15" hidden="false" customHeight="false" outlineLevel="0" collapsed="false">
      <c r="A5831" s="0" t="n">
        <v>2025</v>
      </c>
      <c r="B5831" s="0" t="s">
        <v>25050</v>
      </c>
      <c r="C5831" s="0" t="s">
        <v>25051</v>
      </c>
      <c r="D5831" s="0" t="s">
        <v>25052</v>
      </c>
      <c r="E5831" s="0" t="s">
        <v>25053</v>
      </c>
      <c r="F5831" s="1" t="n">
        <v>0</v>
      </c>
      <c r="G5831" s="1" t="n">
        <v>495000</v>
      </c>
      <c r="H5831" s="0" t="s">
        <v>39</v>
      </c>
      <c r="I5831" s="0" t="s">
        <v>25054</v>
      </c>
      <c r="J5831" s="0" t="s">
        <v>25055</v>
      </c>
      <c r="K5831" s="0" t="s">
        <v>25056</v>
      </c>
      <c r="L5831" s="0" t="s">
        <v>21</v>
      </c>
      <c r="M5831" s="0" t="s">
        <v>22</v>
      </c>
    </row>
    <row r="5832" customFormat="false" ht="15" hidden="false" customHeight="false" outlineLevel="0" collapsed="false">
      <c r="A5832" s="0" t="n">
        <v>2025</v>
      </c>
      <c r="B5832" s="0" t="s">
        <v>25057</v>
      </c>
      <c r="C5832" s="0" t="s">
        <v>25058</v>
      </c>
      <c r="D5832" s="0" t="s">
        <v>25059</v>
      </c>
      <c r="E5832" s="0" t="s">
        <v>25060</v>
      </c>
      <c r="F5832" s="1" t="n">
        <v>0</v>
      </c>
      <c r="G5832" s="1" t="n">
        <v>495000</v>
      </c>
      <c r="H5832" s="0" t="s">
        <v>17</v>
      </c>
      <c r="I5832" s="0" t="s">
        <v>25061</v>
      </c>
      <c r="J5832" s="0" t="s">
        <v>16297</v>
      </c>
      <c r="K5832" s="0" t="s">
        <v>18511</v>
      </c>
      <c r="L5832" s="0" t="s">
        <v>21</v>
      </c>
      <c r="M5832" s="0" t="s">
        <v>22</v>
      </c>
    </row>
    <row r="5833" customFormat="false" ht="15" hidden="false" customHeight="false" outlineLevel="0" collapsed="false">
      <c r="A5833" s="0" t="n">
        <v>2025</v>
      </c>
      <c r="B5833" s="0" t="s">
        <v>25062</v>
      </c>
      <c r="C5833" s="0" t="s">
        <v>25063</v>
      </c>
      <c r="D5833" s="0" t="s">
        <v>25064</v>
      </c>
      <c r="E5833" s="0" t="s">
        <v>25065</v>
      </c>
      <c r="F5833" s="1" t="n">
        <v>0</v>
      </c>
      <c r="G5833" s="1" t="n">
        <v>495000</v>
      </c>
      <c r="H5833" s="0" t="s">
        <v>39</v>
      </c>
      <c r="I5833" s="0" t="s">
        <v>1228</v>
      </c>
      <c r="J5833" s="0" t="s">
        <v>25066</v>
      </c>
      <c r="K5833" s="0" t="s">
        <v>29</v>
      </c>
      <c r="M5833" s="0" t="s">
        <v>22</v>
      </c>
    </row>
    <row r="5834" customFormat="false" ht="15" hidden="false" customHeight="false" outlineLevel="0" collapsed="false">
      <c r="A5834" s="0" t="n">
        <v>2025</v>
      </c>
      <c r="B5834" s="0" t="s">
        <v>25067</v>
      </c>
      <c r="C5834" s="0" t="s">
        <v>25068</v>
      </c>
      <c r="D5834" s="0" t="s">
        <v>25069</v>
      </c>
      <c r="E5834" s="0" t="s">
        <v>25070</v>
      </c>
      <c r="F5834" s="1" t="n">
        <v>0</v>
      </c>
      <c r="G5834" s="1" t="n">
        <v>495000</v>
      </c>
      <c r="H5834" s="0" t="s">
        <v>39</v>
      </c>
      <c r="I5834" s="0" t="s">
        <v>16296</v>
      </c>
      <c r="J5834" s="0" t="s">
        <v>16297</v>
      </c>
      <c r="K5834" s="0" t="s">
        <v>25071</v>
      </c>
      <c r="L5834" s="0" t="s">
        <v>21</v>
      </c>
      <c r="M5834" s="0" t="s">
        <v>22</v>
      </c>
    </row>
    <row r="5835" customFormat="false" ht="15" hidden="false" customHeight="false" outlineLevel="0" collapsed="false">
      <c r="A5835" s="0" t="n">
        <v>2025</v>
      </c>
      <c r="B5835" s="0" t="s">
        <v>25072</v>
      </c>
      <c r="C5835" s="0" t="s">
        <v>25073</v>
      </c>
      <c r="D5835" s="0" t="s">
        <v>25074</v>
      </c>
      <c r="E5835" s="0" t="s">
        <v>25075</v>
      </c>
      <c r="F5835" s="1" t="n">
        <v>0</v>
      </c>
      <c r="G5835" s="1" t="n">
        <v>495000</v>
      </c>
      <c r="H5835" s="0" t="s">
        <v>39</v>
      </c>
      <c r="I5835" s="0" t="s">
        <v>20661</v>
      </c>
      <c r="J5835" s="0" t="s">
        <v>20662</v>
      </c>
      <c r="K5835" s="0" t="s">
        <v>25076</v>
      </c>
      <c r="L5835" s="0" t="s">
        <v>21</v>
      </c>
      <c r="M5835" s="0" t="s">
        <v>22</v>
      </c>
    </row>
    <row r="5836" customFormat="false" ht="15" hidden="false" customHeight="false" outlineLevel="0" collapsed="false">
      <c r="A5836" s="0" t="n">
        <v>2025</v>
      </c>
      <c r="B5836" s="0" t="s">
        <v>25077</v>
      </c>
      <c r="C5836" s="0" t="s">
        <v>25078</v>
      </c>
      <c r="D5836" s="0" t="s">
        <v>25079</v>
      </c>
      <c r="E5836" s="0" t="s">
        <v>25080</v>
      </c>
      <c r="F5836" s="1" t="n">
        <v>0</v>
      </c>
      <c r="G5836" s="1" t="n">
        <v>495000</v>
      </c>
      <c r="H5836" s="0" t="s">
        <v>39</v>
      </c>
      <c r="I5836" s="0" t="s">
        <v>25081</v>
      </c>
      <c r="J5836" s="0" t="s">
        <v>25082</v>
      </c>
      <c r="K5836" s="0" t="s">
        <v>25083</v>
      </c>
      <c r="L5836" s="0" t="s">
        <v>21</v>
      </c>
      <c r="M5836" s="0" t="s">
        <v>22</v>
      </c>
    </row>
    <row r="5837" customFormat="false" ht="15" hidden="false" customHeight="false" outlineLevel="0" collapsed="false">
      <c r="A5837" s="0" t="n">
        <v>2025</v>
      </c>
      <c r="B5837" s="0" t="s">
        <v>25084</v>
      </c>
      <c r="C5837" s="0" t="s">
        <v>15165</v>
      </c>
      <c r="D5837" s="0" t="s">
        <v>15166</v>
      </c>
      <c r="E5837" s="0" t="s">
        <v>25085</v>
      </c>
      <c r="F5837" s="1" t="n">
        <v>0</v>
      </c>
      <c r="G5837" s="1" t="n">
        <v>495000</v>
      </c>
      <c r="H5837" s="0" t="s">
        <v>39</v>
      </c>
      <c r="I5837" s="0" t="s">
        <v>7988</v>
      </c>
      <c r="J5837" s="0" t="s">
        <v>7989</v>
      </c>
      <c r="K5837" s="0" t="s">
        <v>29</v>
      </c>
      <c r="M5837" s="0" t="s">
        <v>22</v>
      </c>
    </row>
    <row r="5838" customFormat="false" ht="15" hidden="false" customHeight="false" outlineLevel="0" collapsed="false">
      <c r="A5838" s="0" t="n">
        <v>2025</v>
      </c>
      <c r="B5838" s="0" t="s">
        <v>25086</v>
      </c>
      <c r="C5838" s="0" t="s">
        <v>25087</v>
      </c>
      <c r="D5838" s="0" t="s">
        <v>25088</v>
      </c>
      <c r="E5838" s="0" t="s">
        <v>25089</v>
      </c>
      <c r="F5838" s="1" t="n">
        <v>0</v>
      </c>
      <c r="G5838" s="1" t="n">
        <v>495000</v>
      </c>
      <c r="H5838" s="0" t="s">
        <v>39</v>
      </c>
      <c r="I5838" s="0" t="s">
        <v>25090</v>
      </c>
      <c r="J5838" s="0" t="s">
        <v>19227</v>
      </c>
      <c r="K5838" s="0" t="s">
        <v>25091</v>
      </c>
      <c r="L5838" s="0" t="s">
        <v>21</v>
      </c>
      <c r="M5838" s="0" t="s">
        <v>22</v>
      </c>
    </row>
    <row r="5839" customFormat="false" ht="15" hidden="false" customHeight="false" outlineLevel="0" collapsed="false">
      <c r="A5839" s="0" t="n">
        <v>2025</v>
      </c>
      <c r="B5839" s="0" t="s">
        <v>25092</v>
      </c>
      <c r="C5839" s="0" t="s">
        <v>6713</v>
      </c>
      <c r="D5839" s="0" t="s">
        <v>6714</v>
      </c>
      <c r="E5839" s="0" t="s">
        <v>25093</v>
      </c>
      <c r="F5839" s="1" t="n">
        <v>0</v>
      </c>
      <c r="G5839" s="1" t="n">
        <v>495000</v>
      </c>
      <c r="H5839" s="0" t="s">
        <v>39</v>
      </c>
      <c r="I5839" s="0" t="s">
        <v>6716</v>
      </c>
      <c r="J5839" s="0" t="s">
        <v>6717</v>
      </c>
      <c r="K5839" s="0" t="s">
        <v>25094</v>
      </c>
      <c r="L5839" s="0" t="s">
        <v>21</v>
      </c>
      <c r="M5839" s="0" t="s">
        <v>22</v>
      </c>
    </row>
    <row r="5840" customFormat="false" ht="15" hidden="false" customHeight="false" outlineLevel="0" collapsed="false">
      <c r="A5840" s="0" t="n">
        <v>2025</v>
      </c>
      <c r="B5840" s="0" t="s">
        <v>25095</v>
      </c>
      <c r="C5840" s="0" t="s">
        <v>25096</v>
      </c>
      <c r="D5840" s="0" t="s">
        <v>25097</v>
      </c>
      <c r="E5840" s="0" t="s">
        <v>25098</v>
      </c>
      <c r="F5840" s="1" t="n">
        <v>0</v>
      </c>
      <c r="G5840" s="1" t="n">
        <v>495000</v>
      </c>
      <c r="H5840" s="0" t="s">
        <v>39</v>
      </c>
      <c r="I5840" s="0" t="s">
        <v>7366</v>
      </c>
      <c r="J5840" s="0" t="s">
        <v>7223</v>
      </c>
      <c r="K5840" s="0" t="s">
        <v>25099</v>
      </c>
      <c r="L5840" s="0" t="s">
        <v>21</v>
      </c>
      <c r="M5840" s="0" t="s">
        <v>22</v>
      </c>
    </row>
    <row r="5841" customFormat="false" ht="15" hidden="false" customHeight="false" outlineLevel="0" collapsed="false">
      <c r="A5841" s="0" t="n">
        <v>2025</v>
      </c>
      <c r="B5841" s="0" t="s">
        <v>25100</v>
      </c>
      <c r="C5841" s="0" t="s">
        <v>7249</v>
      </c>
      <c r="D5841" s="0" t="s">
        <v>7250</v>
      </c>
      <c r="E5841" s="0" t="s">
        <v>25101</v>
      </c>
      <c r="F5841" s="1" t="n">
        <v>0</v>
      </c>
      <c r="G5841" s="1" t="n">
        <v>495000</v>
      </c>
      <c r="H5841" s="0" t="s">
        <v>17</v>
      </c>
      <c r="I5841" s="0" t="s">
        <v>7252</v>
      </c>
      <c r="J5841" s="0" t="s">
        <v>7253</v>
      </c>
      <c r="K5841" s="0" t="s">
        <v>25102</v>
      </c>
      <c r="L5841" s="0" t="s">
        <v>21</v>
      </c>
      <c r="M5841" s="0" t="s">
        <v>22</v>
      </c>
    </row>
    <row r="5842" customFormat="false" ht="15" hidden="false" customHeight="false" outlineLevel="0" collapsed="false">
      <c r="A5842" s="0" t="n">
        <v>2025</v>
      </c>
      <c r="B5842" s="0" t="s">
        <v>25103</v>
      </c>
      <c r="C5842" s="0" t="s">
        <v>13077</v>
      </c>
      <c r="D5842" s="0" t="s">
        <v>13078</v>
      </c>
      <c r="E5842" s="0" t="s">
        <v>25104</v>
      </c>
      <c r="F5842" s="1" t="n">
        <v>0</v>
      </c>
      <c r="G5842" s="1" t="n">
        <v>495000</v>
      </c>
      <c r="H5842" s="0" t="s">
        <v>39</v>
      </c>
      <c r="I5842" s="0" t="s">
        <v>13080</v>
      </c>
      <c r="J5842" s="0" t="s">
        <v>9657</v>
      </c>
      <c r="K5842" s="0" t="s">
        <v>25105</v>
      </c>
      <c r="L5842" s="0" t="s">
        <v>21</v>
      </c>
      <c r="M5842" s="0" t="s">
        <v>22</v>
      </c>
    </row>
    <row r="5843" customFormat="false" ht="15" hidden="false" customHeight="false" outlineLevel="0" collapsed="false">
      <c r="A5843" s="0" t="n">
        <v>2025</v>
      </c>
      <c r="B5843" s="0" t="s">
        <v>25106</v>
      </c>
      <c r="C5843" s="0" t="s">
        <v>7288</v>
      </c>
      <c r="D5843" s="0" t="s">
        <v>7289</v>
      </c>
      <c r="E5843" s="0" t="s">
        <v>25107</v>
      </c>
      <c r="F5843" s="1" t="n">
        <v>0</v>
      </c>
      <c r="G5843" s="1" t="n">
        <v>495000</v>
      </c>
      <c r="H5843" s="0" t="s">
        <v>17</v>
      </c>
      <c r="I5843" s="0" t="s">
        <v>7291</v>
      </c>
      <c r="J5843" s="0" t="s">
        <v>7292</v>
      </c>
      <c r="K5843" s="0" t="s">
        <v>25108</v>
      </c>
      <c r="L5843" s="0" t="s">
        <v>21</v>
      </c>
      <c r="M5843" s="0" t="s">
        <v>22</v>
      </c>
    </row>
    <row r="5844" customFormat="false" ht="15" hidden="false" customHeight="false" outlineLevel="0" collapsed="false">
      <c r="A5844" s="0" t="n">
        <v>2025</v>
      </c>
      <c r="B5844" s="0" t="s">
        <v>25109</v>
      </c>
      <c r="C5844" s="0" t="s">
        <v>25110</v>
      </c>
      <c r="D5844" s="0" t="s">
        <v>25111</v>
      </c>
      <c r="E5844" s="0" t="s">
        <v>25112</v>
      </c>
      <c r="F5844" s="1" t="n">
        <v>0</v>
      </c>
      <c r="G5844" s="1" t="n">
        <v>495000</v>
      </c>
      <c r="H5844" s="0" t="s">
        <v>17</v>
      </c>
      <c r="I5844" s="0" t="s">
        <v>25113</v>
      </c>
      <c r="J5844" s="0" t="s">
        <v>25008</v>
      </c>
      <c r="K5844" s="0" t="s">
        <v>25114</v>
      </c>
      <c r="L5844" s="0" t="s">
        <v>21</v>
      </c>
      <c r="M5844" s="0" t="s">
        <v>22</v>
      </c>
    </row>
    <row r="5845" customFormat="false" ht="15" hidden="false" customHeight="false" outlineLevel="0" collapsed="false">
      <c r="A5845" s="0" t="n">
        <v>2025</v>
      </c>
      <c r="B5845" s="0" t="s">
        <v>25115</v>
      </c>
      <c r="C5845" s="0" t="s">
        <v>9735</v>
      </c>
      <c r="D5845" s="0" t="s">
        <v>9736</v>
      </c>
      <c r="E5845" s="0" t="s">
        <v>25116</v>
      </c>
      <c r="F5845" s="1" t="n">
        <v>0</v>
      </c>
      <c r="G5845" s="1" t="n">
        <v>495000</v>
      </c>
      <c r="H5845" s="0" t="s">
        <v>39</v>
      </c>
      <c r="I5845" s="0" t="s">
        <v>9738</v>
      </c>
      <c r="J5845" s="0" t="s">
        <v>9739</v>
      </c>
      <c r="K5845" s="0" t="s">
        <v>25117</v>
      </c>
      <c r="L5845" s="0" t="s">
        <v>21</v>
      </c>
      <c r="M5845" s="0" t="s">
        <v>22</v>
      </c>
    </row>
    <row r="5846" customFormat="false" ht="15" hidden="false" customHeight="false" outlineLevel="0" collapsed="false">
      <c r="A5846" s="0" t="n">
        <v>2025</v>
      </c>
      <c r="B5846" s="0" t="s">
        <v>25118</v>
      </c>
      <c r="C5846" s="0" t="s">
        <v>6197</v>
      </c>
      <c r="D5846" s="0" t="s">
        <v>6198</v>
      </c>
      <c r="E5846" s="0" t="s">
        <v>25119</v>
      </c>
      <c r="F5846" s="1" t="n">
        <v>0</v>
      </c>
      <c r="G5846" s="1" t="n">
        <v>495000</v>
      </c>
      <c r="H5846" s="0" t="s">
        <v>39</v>
      </c>
      <c r="I5846" s="0" t="s">
        <v>3405</v>
      </c>
      <c r="J5846" s="0" t="s">
        <v>3406</v>
      </c>
      <c r="K5846" s="0" t="s">
        <v>29</v>
      </c>
      <c r="M5846" s="0" t="s">
        <v>22</v>
      </c>
    </row>
    <row r="5847" customFormat="false" ht="15" hidden="false" customHeight="false" outlineLevel="0" collapsed="false">
      <c r="A5847" s="0" t="n">
        <v>2025</v>
      </c>
      <c r="B5847" s="0" t="s">
        <v>25120</v>
      </c>
      <c r="C5847" s="0" t="s">
        <v>14056</v>
      </c>
      <c r="D5847" s="0" t="s">
        <v>14057</v>
      </c>
      <c r="E5847" s="0" t="s">
        <v>25121</v>
      </c>
      <c r="F5847" s="1" t="n">
        <v>0</v>
      </c>
      <c r="G5847" s="1" t="n">
        <v>495000</v>
      </c>
      <c r="H5847" s="0" t="s">
        <v>39</v>
      </c>
      <c r="I5847" s="0" t="s">
        <v>9085</v>
      </c>
      <c r="J5847" s="0" t="s">
        <v>9086</v>
      </c>
      <c r="K5847" s="0" t="s">
        <v>29</v>
      </c>
      <c r="M5847" s="0" t="s">
        <v>22</v>
      </c>
    </row>
    <row r="5848" customFormat="false" ht="15" hidden="false" customHeight="false" outlineLevel="0" collapsed="false">
      <c r="A5848" s="0" t="n">
        <v>2025</v>
      </c>
      <c r="B5848" s="0" t="s">
        <v>25122</v>
      </c>
      <c r="C5848" s="0" t="s">
        <v>25123</v>
      </c>
      <c r="D5848" s="0" t="s">
        <v>25124</v>
      </c>
      <c r="E5848" s="0" t="s">
        <v>25125</v>
      </c>
      <c r="F5848" s="1" t="n">
        <v>0</v>
      </c>
      <c r="G5848" s="1" t="n">
        <v>495000</v>
      </c>
      <c r="H5848" s="0" t="s">
        <v>17</v>
      </c>
      <c r="I5848" s="0" t="s">
        <v>25126</v>
      </c>
      <c r="J5848" s="0" t="s">
        <v>25127</v>
      </c>
      <c r="K5848" s="0" t="s">
        <v>25128</v>
      </c>
      <c r="L5848" s="0" t="s">
        <v>21</v>
      </c>
      <c r="M5848" s="0" t="s">
        <v>22</v>
      </c>
    </row>
    <row r="5849" customFormat="false" ht="15" hidden="false" customHeight="false" outlineLevel="0" collapsed="false">
      <c r="A5849" s="0" t="n">
        <v>2025</v>
      </c>
      <c r="B5849" s="0" t="s">
        <v>25129</v>
      </c>
      <c r="C5849" s="0" t="s">
        <v>25130</v>
      </c>
      <c r="D5849" s="0" t="s">
        <v>25131</v>
      </c>
      <c r="E5849" s="0" t="s">
        <v>25132</v>
      </c>
      <c r="F5849" s="1" t="n">
        <v>0</v>
      </c>
      <c r="G5849" s="1" t="n">
        <v>495000</v>
      </c>
      <c r="H5849" s="0" t="s">
        <v>39</v>
      </c>
      <c r="I5849" s="0" t="s">
        <v>10169</v>
      </c>
      <c r="J5849" s="0" t="s">
        <v>10170</v>
      </c>
      <c r="K5849" s="0" t="s">
        <v>25133</v>
      </c>
      <c r="L5849" s="0" t="s">
        <v>21</v>
      </c>
      <c r="M5849" s="0" t="s">
        <v>22</v>
      </c>
    </row>
    <row r="5850" customFormat="false" ht="15" hidden="false" customHeight="false" outlineLevel="0" collapsed="false">
      <c r="A5850" s="0" t="n">
        <v>2025</v>
      </c>
      <c r="B5850" s="0" t="s">
        <v>25134</v>
      </c>
      <c r="C5850" s="0" t="s">
        <v>25135</v>
      </c>
      <c r="D5850" s="0" t="s">
        <v>25136</v>
      </c>
      <c r="E5850" s="0" t="s">
        <v>25137</v>
      </c>
      <c r="F5850" s="1" t="n">
        <v>0</v>
      </c>
      <c r="G5850" s="1" t="n">
        <v>495000</v>
      </c>
      <c r="H5850" s="0" t="s">
        <v>17</v>
      </c>
      <c r="I5850" s="0" t="s">
        <v>4346</v>
      </c>
      <c r="J5850" s="0" t="s">
        <v>4347</v>
      </c>
      <c r="K5850" s="0" t="s">
        <v>29</v>
      </c>
      <c r="M5850" s="0" t="s">
        <v>30</v>
      </c>
    </row>
    <row r="5851" customFormat="false" ht="15" hidden="false" customHeight="false" outlineLevel="0" collapsed="false">
      <c r="A5851" s="0" t="n">
        <v>2025</v>
      </c>
      <c r="B5851" s="0" t="s">
        <v>25138</v>
      </c>
      <c r="C5851" s="0" t="s">
        <v>25135</v>
      </c>
      <c r="D5851" s="0" t="s">
        <v>25136</v>
      </c>
      <c r="E5851" s="0" t="s">
        <v>25139</v>
      </c>
      <c r="F5851" s="1" t="n">
        <v>0</v>
      </c>
      <c r="G5851" s="1" t="n">
        <v>495000</v>
      </c>
      <c r="H5851" s="0" t="s">
        <v>17</v>
      </c>
      <c r="I5851" s="0" t="s">
        <v>4346</v>
      </c>
      <c r="J5851" s="0" t="s">
        <v>4347</v>
      </c>
      <c r="K5851" s="0" t="s">
        <v>29</v>
      </c>
      <c r="M5851" s="0" t="s">
        <v>30</v>
      </c>
    </row>
    <row r="5852" customFormat="false" ht="15" hidden="false" customHeight="false" outlineLevel="0" collapsed="false">
      <c r="A5852" s="0" t="n">
        <v>2025</v>
      </c>
      <c r="B5852" s="0" t="s">
        <v>25140</v>
      </c>
      <c r="C5852" s="0" t="s">
        <v>5710</v>
      </c>
      <c r="D5852" s="0" t="s">
        <v>5711</v>
      </c>
      <c r="E5852" s="0" t="s">
        <v>25141</v>
      </c>
      <c r="F5852" s="1" t="n">
        <v>0</v>
      </c>
      <c r="G5852" s="1" t="n">
        <v>495000</v>
      </c>
      <c r="H5852" s="0" t="s">
        <v>17</v>
      </c>
      <c r="I5852" s="0" t="s">
        <v>5712</v>
      </c>
      <c r="J5852" s="0" t="s">
        <v>5713</v>
      </c>
      <c r="K5852" s="0" t="s">
        <v>29</v>
      </c>
      <c r="M5852" s="0" t="s">
        <v>22</v>
      </c>
    </row>
    <row r="5853" customFormat="false" ht="15" hidden="false" customHeight="false" outlineLevel="0" collapsed="false">
      <c r="A5853" s="0" t="n">
        <v>2025</v>
      </c>
      <c r="B5853" s="0" t="s">
        <v>25142</v>
      </c>
      <c r="C5853" s="0" t="s">
        <v>24573</v>
      </c>
      <c r="D5853" s="0" t="s">
        <v>4556</v>
      </c>
      <c r="E5853" s="0" t="s">
        <v>25143</v>
      </c>
      <c r="F5853" s="1" t="n">
        <v>0</v>
      </c>
      <c r="G5853" s="1" t="n">
        <v>495000</v>
      </c>
      <c r="H5853" s="0" t="s">
        <v>17</v>
      </c>
      <c r="I5853" s="0" t="s">
        <v>16510</v>
      </c>
      <c r="J5853" s="0" t="s">
        <v>16511</v>
      </c>
      <c r="K5853" s="0" t="s">
        <v>25144</v>
      </c>
      <c r="L5853" s="0" t="s">
        <v>21</v>
      </c>
      <c r="M5853" s="0" t="s">
        <v>22</v>
      </c>
    </row>
    <row r="5854" customFormat="false" ht="15" hidden="false" customHeight="false" outlineLevel="0" collapsed="false">
      <c r="A5854" s="0" t="n">
        <v>2025</v>
      </c>
      <c r="B5854" s="0" t="s">
        <v>25145</v>
      </c>
      <c r="C5854" s="0" t="s">
        <v>25146</v>
      </c>
      <c r="D5854" s="0" t="s">
        <v>806</v>
      </c>
      <c r="E5854" s="0" t="s">
        <v>25147</v>
      </c>
      <c r="F5854" s="1" t="n">
        <v>0</v>
      </c>
      <c r="G5854" s="1" t="n">
        <v>495000</v>
      </c>
      <c r="H5854" s="0" t="s">
        <v>39</v>
      </c>
      <c r="I5854" s="0" t="s">
        <v>1615</v>
      </c>
      <c r="J5854" s="0" t="s">
        <v>1616</v>
      </c>
      <c r="K5854" s="0" t="s">
        <v>25148</v>
      </c>
      <c r="L5854" s="0" t="s">
        <v>21</v>
      </c>
      <c r="M5854" s="0" t="s">
        <v>30</v>
      </c>
    </row>
    <row r="5855" customFormat="false" ht="15" hidden="false" customHeight="false" outlineLevel="0" collapsed="false">
      <c r="A5855" s="0" t="n">
        <v>2025</v>
      </c>
      <c r="B5855" s="0" t="s">
        <v>25149</v>
      </c>
      <c r="C5855" s="0" t="s">
        <v>25150</v>
      </c>
      <c r="D5855" s="0" t="s">
        <v>25151</v>
      </c>
      <c r="E5855" s="0" t="s">
        <v>25152</v>
      </c>
      <c r="F5855" s="1" t="n">
        <v>0</v>
      </c>
      <c r="G5855" s="1" t="n">
        <v>495000</v>
      </c>
      <c r="H5855" s="0" t="s">
        <v>17</v>
      </c>
      <c r="I5855" s="0" t="s">
        <v>13355</v>
      </c>
      <c r="J5855" s="0" t="s">
        <v>13356</v>
      </c>
      <c r="K5855" s="0" t="s">
        <v>25153</v>
      </c>
      <c r="L5855" s="0" t="s">
        <v>21</v>
      </c>
      <c r="M5855" s="0" t="s">
        <v>22</v>
      </c>
    </row>
    <row r="5856" customFormat="false" ht="15" hidden="false" customHeight="false" outlineLevel="0" collapsed="false">
      <c r="A5856" s="0" t="n">
        <v>2025</v>
      </c>
      <c r="B5856" s="0" t="s">
        <v>25154</v>
      </c>
      <c r="C5856" s="0" t="s">
        <v>25155</v>
      </c>
      <c r="D5856" s="0" t="s">
        <v>25156</v>
      </c>
      <c r="E5856" s="0" t="s">
        <v>25157</v>
      </c>
      <c r="F5856" s="1" t="n">
        <v>0</v>
      </c>
      <c r="G5856" s="1" t="n">
        <v>495000</v>
      </c>
      <c r="H5856" s="0" t="s">
        <v>39</v>
      </c>
      <c r="I5856" s="0" t="s">
        <v>25158</v>
      </c>
      <c r="J5856" s="0" t="s">
        <v>25159</v>
      </c>
      <c r="K5856" s="0" t="s">
        <v>29</v>
      </c>
      <c r="M5856" s="0" t="s">
        <v>22</v>
      </c>
    </row>
    <row r="5857" customFormat="false" ht="15" hidden="false" customHeight="false" outlineLevel="0" collapsed="false">
      <c r="A5857" s="0" t="n">
        <v>2025</v>
      </c>
      <c r="B5857" s="0" t="s">
        <v>25160</v>
      </c>
      <c r="C5857" s="0" t="s">
        <v>25161</v>
      </c>
      <c r="D5857" s="0" t="s">
        <v>25162</v>
      </c>
      <c r="E5857" s="0" t="s">
        <v>25163</v>
      </c>
      <c r="F5857" s="1" t="n">
        <v>0</v>
      </c>
      <c r="G5857" s="1" t="n">
        <v>495000</v>
      </c>
      <c r="H5857" s="0" t="s">
        <v>17</v>
      </c>
      <c r="I5857" s="0" t="s">
        <v>25164</v>
      </c>
      <c r="J5857" s="0" t="s">
        <v>25165</v>
      </c>
      <c r="K5857" s="0" t="s">
        <v>25166</v>
      </c>
      <c r="L5857" s="0" t="s">
        <v>21</v>
      </c>
      <c r="M5857" s="0" t="s">
        <v>22</v>
      </c>
    </row>
    <row r="5858" customFormat="false" ht="15" hidden="false" customHeight="false" outlineLevel="0" collapsed="false">
      <c r="A5858" s="0" t="n">
        <v>2025</v>
      </c>
      <c r="B5858" s="0" t="s">
        <v>25167</v>
      </c>
      <c r="C5858" s="0" t="s">
        <v>6408</v>
      </c>
      <c r="D5858" s="0" t="s">
        <v>6409</v>
      </c>
      <c r="E5858" s="0" t="s">
        <v>25168</v>
      </c>
      <c r="F5858" s="1" t="n">
        <v>0</v>
      </c>
      <c r="G5858" s="1" t="n">
        <v>495000</v>
      </c>
      <c r="H5858" s="0" t="s">
        <v>17</v>
      </c>
      <c r="I5858" s="0" t="s">
        <v>6411</v>
      </c>
      <c r="J5858" s="0" t="s">
        <v>6412</v>
      </c>
      <c r="K5858" s="0" t="s">
        <v>25169</v>
      </c>
      <c r="L5858" s="0" t="s">
        <v>21</v>
      </c>
      <c r="M5858" s="0" t="s">
        <v>22</v>
      </c>
    </row>
    <row r="5859" customFormat="false" ht="15" hidden="false" customHeight="false" outlineLevel="0" collapsed="false">
      <c r="A5859" s="0" t="n">
        <v>2025</v>
      </c>
      <c r="B5859" s="0" t="s">
        <v>25170</v>
      </c>
      <c r="C5859" s="0" t="s">
        <v>16813</v>
      </c>
      <c r="D5859" s="0" t="s">
        <v>16814</v>
      </c>
      <c r="E5859" s="0" t="s">
        <v>25171</v>
      </c>
      <c r="F5859" s="1" t="n">
        <v>0</v>
      </c>
      <c r="G5859" s="1" t="n">
        <v>495000</v>
      </c>
      <c r="H5859" s="0" t="s">
        <v>39</v>
      </c>
      <c r="I5859" s="0" t="s">
        <v>16816</v>
      </c>
      <c r="J5859" s="0" t="s">
        <v>16817</v>
      </c>
      <c r="K5859" s="0" t="s">
        <v>29</v>
      </c>
      <c r="M5859" s="0" t="s">
        <v>22</v>
      </c>
    </row>
    <row r="5860" customFormat="false" ht="15" hidden="false" customHeight="false" outlineLevel="0" collapsed="false">
      <c r="A5860" s="0" t="n">
        <v>2025</v>
      </c>
      <c r="B5860" s="0" t="s">
        <v>25172</v>
      </c>
      <c r="C5860" s="0" t="s">
        <v>25173</v>
      </c>
      <c r="D5860" s="0" t="s">
        <v>5483</v>
      </c>
      <c r="E5860" s="0" t="s">
        <v>25174</v>
      </c>
      <c r="F5860" s="1" t="n">
        <v>0</v>
      </c>
      <c r="G5860" s="1" t="n">
        <v>495000</v>
      </c>
      <c r="H5860" s="0" t="s">
        <v>17</v>
      </c>
      <c r="I5860" s="0" t="s">
        <v>25175</v>
      </c>
      <c r="J5860" s="0" t="s">
        <v>25176</v>
      </c>
      <c r="K5860" s="0" t="s">
        <v>25177</v>
      </c>
      <c r="L5860" s="0" t="s">
        <v>21</v>
      </c>
      <c r="M5860" s="0" t="s">
        <v>22</v>
      </c>
    </row>
    <row r="5861" customFormat="false" ht="15" hidden="false" customHeight="false" outlineLevel="0" collapsed="false">
      <c r="A5861" s="0" t="n">
        <v>2025</v>
      </c>
      <c r="B5861" s="0" t="s">
        <v>25178</v>
      </c>
      <c r="C5861" s="0" t="s">
        <v>13445</v>
      </c>
      <c r="D5861" s="0" t="s">
        <v>13446</v>
      </c>
      <c r="E5861" s="0" t="s">
        <v>25179</v>
      </c>
      <c r="F5861" s="1" t="n">
        <v>0</v>
      </c>
      <c r="G5861" s="1" t="n">
        <v>495000</v>
      </c>
      <c r="H5861" s="0" t="s">
        <v>39</v>
      </c>
      <c r="I5861" s="0" t="s">
        <v>2956</v>
      </c>
      <c r="J5861" s="0" t="s">
        <v>2957</v>
      </c>
      <c r="K5861" s="0" t="s">
        <v>29</v>
      </c>
      <c r="M5861" s="0" t="s">
        <v>22</v>
      </c>
    </row>
    <row r="5862" customFormat="false" ht="15" hidden="false" customHeight="false" outlineLevel="0" collapsed="false">
      <c r="A5862" s="0" t="n">
        <v>2025</v>
      </c>
      <c r="B5862" s="0" t="s">
        <v>25180</v>
      </c>
      <c r="C5862" s="0" t="s">
        <v>25181</v>
      </c>
      <c r="D5862" s="0" t="s">
        <v>25182</v>
      </c>
      <c r="E5862" s="0" t="s">
        <v>25183</v>
      </c>
      <c r="F5862" s="1" t="n">
        <v>0</v>
      </c>
      <c r="G5862" s="1" t="n">
        <v>495000</v>
      </c>
      <c r="H5862" s="0" t="s">
        <v>39</v>
      </c>
      <c r="I5862" s="0" t="s">
        <v>25184</v>
      </c>
      <c r="J5862" s="0" t="s">
        <v>25185</v>
      </c>
      <c r="K5862" s="0" t="s">
        <v>29</v>
      </c>
      <c r="M5862" s="0" t="s">
        <v>30</v>
      </c>
    </row>
    <row r="5863" customFormat="false" ht="15" hidden="false" customHeight="false" outlineLevel="0" collapsed="false">
      <c r="A5863" s="0" t="n">
        <v>2025</v>
      </c>
      <c r="B5863" s="0" t="s">
        <v>25186</v>
      </c>
      <c r="C5863" s="0" t="s">
        <v>21590</v>
      </c>
      <c r="D5863" s="0" t="s">
        <v>21591</v>
      </c>
      <c r="E5863" s="0" t="s">
        <v>25187</v>
      </c>
      <c r="F5863" s="1" t="n">
        <v>0</v>
      </c>
      <c r="G5863" s="1" t="n">
        <v>495000</v>
      </c>
      <c r="H5863" s="0" t="s">
        <v>39</v>
      </c>
      <c r="I5863" s="0" t="s">
        <v>3954</v>
      </c>
      <c r="J5863" s="0" t="s">
        <v>968</v>
      </c>
      <c r="K5863" s="0" t="s">
        <v>29</v>
      </c>
      <c r="M5863" s="0" t="s">
        <v>22</v>
      </c>
    </row>
    <row r="5864" customFormat="false" ht="15" hidden="false" customHeight="false" outlineLevel="0" collapsed="false">
      <c r="A5864" s="0" t="n">
        <v>2025</v>
      </c>
      <c r="B5864" s="0" t="s">
        <v>25188</v>
      </c>
      <c r="C5864" s="0" t="s">
        <v>21094</v>
      </c>
      <c r="D5864" s="0" t="s">
        <v>21095</v>
      </c>
      <c r="E5864" s="0" t="s">
        <v>25189</v>
      </c>
      <c r="F5864" s="1" t="n">
        <v>0</v>
      </c>
      <c r="G5864" s="1" t="n">
        <v>495000</v>
      </c>
      <c r="H5864" s="0" t="s">
        <v>17</v>
      </c>
      <c r="I5864" s="0" t="s">
        <v>6134</v>
      </c>
      <c r="J5864" s="0" t="s">
        <v>6135</v>
      </c>
      <c r="K5864" s="0" t="s">
        <v>25190</v>
      </c>
      <c r="L5864" s="0" t="s">
        <v>21</v>
      </c>
      <c r="M5864" s="0" t="s">
        <v>22</v>
      </c>
    </row>
    <row r="5865" customFormat="false" ht="15" hidden="false" customHeight="false" outlineLevel="0" collapsed="false">
      <c r="A5865" s="0" t="n">
        <v>2025</v>
      </c>
      <c r="B5865" s="0" t="s">
        <v>25191</v>
      </c>
      <c r="C5865" s="0" t="s">
        <v>25192</v>
      </c>
      <c r="D5865" s="0" t="s">
        <v>25193</v>
      </c>
      <c r="E5865" s="0" t="s">
        <v>25194</v>
      </c>
      <c r="F5865" s="1" t="n">
        <v>0</v>
      </c>
      <c r="G5865" s="1" t="n">
        <v>495000</v>
      </c>
      <c r="H5865" s="0" t="s">
        <v>39</v>
      </c>
      <c r="I5865" s="0" t="s">
        <v>1195</v>
      </c>
      <c r="J5865" s="0" t="s">
        <v>1196</v>
      </c>
      <c r="K5865" s="0" t="s">
        <v>25195</v>
      </c>
      <c r="L5865" s="0" t="s">
        <v>21</v>
      </c>
      <c r="M5865" s="0" t="s">
        <v>22</v>
      </c>
    </row>
    <row r="5866" customFormat="false" ht="15" hidden="false" customHeight="false" outlineLevel="0" collapsed="false">
      <c r="A5866" s="0" t="n">
        <v>2025</v>
      </c>
      <c r="B5866" s="0" t="s">
        <v>25196</v>
      </c>
      <c r="C5866" s="0" t="s">
        <v>3155</v>
      </c>
      <c r="D5866" s="0" t="s">
        <v>3156</v>
      </c>
      <c r="E5866" s="0" t="s">
        <v>25197</v>
      </c>
      <c r="F5866" s="1" t="n">
        <v>0</v>
      </c>
      <c r="G5866" s="1" t="n">
        <v>495000</v>
      </c>
      <c r="H5866" s="0" t="s">
        <v>39</v>
      </c>
      <c r="I5866" s="0" t="s">
        <v>3006</v>
      </c>
      <c r="J5866" s="0" t="s">
        <v>3007</v>
      </c>
      <c r="K5866" s="0" t="s">
        <v>29</v>
      </c>
      <c r="M5866" s="0" t="s">
        <v>22</v>
      </c>
    </row>
    <row r="5867" customFormat="false" ht="15" hidden="false" customHeight="false" outlineLevel="0" collapsed="false">
      <c r="A5867" s="0" t="n">
        <v>2025</v>
      </c>
      <c r="B5867" s="0" t="s">
        <v>25198</v>
      </c>
      <c r="C5867" s="0" t="s">
        <v>22697</v>
      </c>
      <c r="D5867" s="0" t="s">
        <v>22698</v>
      </c>
      <c r="E5867" s="0" t="s">
        <v>25199</v>
      </c>
      <c r="F5867" s="1" t="n">
        <v>0</v>
      </c>
      <c r="G5867" s="1" t="n">
        <v>495000</v>
      </c>
      <c r="H5867" s="0" t="s">
        <v>39</v>
      </c>
      <c r="I5867" s="0" t="s">
        <v>22700</v>
      </c>
      <c r="J5867" s="0" t="s">
        <v>22701</v>
      </c>
      <c r="K5867" s="0" t="s">
        <v>25200</v>
      </c>
      <c r="L5867" s="0" t="s">
        <v>21</v>
      </c>
      <c r="M5867" s="0" t="s">
        <v>22</v>
      </c>
    </row>
    <row r="5868" customFormat="false" ht="15" hidden="false" customHeight="false" outlineLevel="0" collapsed="false">
      <c r="A5868" s="0" t="n">
        <v>2025</v>
      </c>
      <c r="B5868" s="0" t="s">
        <v>25201</v>
      </c>
      <c r="C5868" s="0" t="s">
        <v>25202</v>
      </c>
      <c r="D5868" s="0" t="s">
        <v>25203</v>
      </c>
      <c r="E5868" s="0" t="s">
        <v>25204</v>
      </c>
      <c r="F5868" s="1" t="n">
        <v>0</v>
      </c>
      <c r="G5868" s="1" t="n">
        <v>495000</v>
      </c>
      <c r="H5868" s="0" t="s">
        <v>17</v>
      </c>
      <c r="I5868" s="0" t="s">
        <v>5451</v>
      </c>
      <c r="J5868" s="0" t="s">
        <v>5452</v>
      </c>
      <c r="K5868" s="0" t="s">
        <v>25205</v>
      </c>
      <c r="L5868" s="0" t="s">
        <v>21</v>
      </c>
      <c r="M5868" s="0" t="s">
        <v>22</v>
      </c>
    </row>
    <row r="5869" customFormat="false" ht="15" hidden="false" customHeight="false" outlineLevel="0" collapsed="false">
      <c r="A5869" s="0" t="n">
        <v>2025</v>
      </c>
      <c r="B5869" s="0" t="s">
        <v>25206</v>
      </c>
      <c r="C5869" s="0" t="s">
        <v>5454</v>
      </c>
      <c r="D5869" s="0" t="s">
        <v>5455</v>
      </c>
      <c r="E5869" s="0" t="s">
        <v>21263</v>
      </c>
      <c r="F5869" s="1" t="n">
        <v>0</v>
      </c>
      <c r="G5869" s="1" t="n">
        <v>495000</v>
      </c>
      <c r="H5869" s="0" t="s">
        <v>17</v>
      </c>
      <c r="I5869" s="0" t="s">
        <v>5457</v>
      </c>
      <c r="J5869" s="0" t="s">
        <v>5458</v>
      </c>
      <c r="K5869" s="0" t="s">
        <v>25207</v>
      </c>
      <c r="L5869" s="0" t="s">
        <v>21</v>
      </c>
      <c r="M5869" s="0" t="s">
        <v>22</v>
      </c>
    </row>
    <row r="5870" customFormat="false" ht="15" hidden="false" customHeight="false" outlineLevel="0" collapsed="false">
      <c r="A5870" s="0" t="n">
        <v>2025</v>
      </c>
      <c r="B5870" s="0" t="s">
        <v>25208</v>
      </c>
      <c r="C5870" s="0" t="s">
        <v>21504</v>
      </c>
      <c r="D5870" s="0" t="s">
        <v>21505</v>
      </c>
      <c r="E5870" s="0" t="s">
        <v>21506</v>
      </c>
      <c r="F5870" s="1" t="n">
        <v>0</v>
      </c>
      <c r="G5870" s="1" t="n">
        <v>495000</v>
      </c>
      <c r="H5870" s="0" t="s">
        <v>17</v>
      </c>
      <c r="I5870" s="0" t="s">
        <v>8575</v>
      </c>
      <c r="J5870" s="0" t="s">
        <v>12558</v>
      </c>
      <c r="K5870" s="0" t="s">
        <v>25209</v>
      </c>
      <c r="L5870" s="0" t="s">
        <v>21</v>
      </c>
      <c r="M5870" s="0" t="s">
        <v>22</v>
      </c>
    </row>
    <row r="5871" customFormat="false" ht="15" hidden="false" customHeight="false" outlineLevel="0" collapsed="false">
      <c r="A5871" s="0" t="n">
        <v>2025</v>
      </c>
      <c r="B5871" s="0" t="s">
        <v>25210</v>
      </c>
      <c r="C5871" s="0" t="s">
        <v>2749</v>
      </c>
      <c r="D5871" s="0" t="s">
        <v>2750</v>
      </c>
      <c r="E5871" s="0" t="s">
        <v>25211</v>
      </c>
      <c r="F5871" s="1" t="n">
        <v>0</v>
      </c>
      <c r="G5871" s="1" t="n">
        <v>495000</v>
      </c>
      <c r="H5871" s="0" t="s">
        <v>39</v>
      </c>
      <c r="I5871" s="0" t="s">
        <v>2752</v>
      </c>
      <c r="J5871" s="0" t="s">
        <v>2753</v>
      </c>
      <c r="K5871" s="0" t="s">
        <v>29</v>
      </c>
      <c r="L5871" s="0" t="s">
        <v>1018</v>
      </c>
      <c r="M5871" s="0" t="s">
        <v>22</v>
      </c>
    </row>
    <row r="5872" customFormat="false" ht="15" hidden="false" customHeight="false" outlineLevel="0" collapsed="false">
      <c r="A5872" s="0" t="n">
        <v>2025</v>
      </c>
      <c r="B5872" s="0" t="s">
        <v>25212</v>
      </c>
      <c r="C5872" s="0" t="s">
        <v>11855</v>
      </c>
      <c r="D5872" s="0" t="s">
        <v>11856</v>
      </c>
      <c r="E5872" s="0" t="s">
        <v>25213</v>
      </c>
      <c r="F5872" s="1" t="n">
        <v>0</v>
      </c>
      <c r="G5872" s="1" t="n">
        <v>495000</v>
      </c>
      <c r="H5872" s="0" t="s">
        <v>17</v>
      </c>
      <c r="I5872" s="0" t="s">
        <v>8936</v>
      </c>
      <c r="J5872" s="0" t="s">
        <v>11858</v>
      </c>
      <c r="K5872" s="0" t="s">
        <v>25214</v>
      </c>
      <c r="L5872" s="0" t="s">
        <v>21</v>
      </c>
      <c r="M5872" s="0" t="s">
        <v>22</v>
      </c>
    </row>
    <row r="5873" customFormat="false" ht="15" hidden="false" customHeight="false" outlineLevel="0" collapsed="false">
      <c r="A5873" s="0" t="n">
        <v>2025</v>
      </c>
      <c r="B5873" s="0" t="s">
        <v>25215</v>
      </c>
      <c r="C5873" s="0" t="s">
        <v>18044</v>
      </c>
      <c r="D5873" s="0" t="s">
        <v>18045</v>
      </c>
      <c r="E5873" s="0" t="s">
        <v>25216</v>
      </c>
      <c r="F5873" s="1" t="n">
        <v>0</v>
      </c>
      <c r="G5873" s="1" t="n">
        <v>495000</v>
      </c>
      <c r="H5873" s="0" t="s">
        <v>17</v>
      </c>
      <c r="I5873" s="0" t="s">
        <v>25217</v>
      </c>
      <c r="J5873" s="0" t="s">
        <v>25218</v>
      </c>
      <c r="K5873" s="0" t="s">
        <v>25219</v>
      </c>
      <c r="L5873" s="0" t="s">
        <v>21</v>
      </c>
      <c r="M5873" s="0" t="s">
        <v>22</v>
      </c>
    </row>
    <row r="5874" customFormat="false" ht="15" hidden="false" customHeight="false" outlineLevel="0" collapsed="false">
      <c r="A5874" s="0" t="n">
        <v>2025</v>
      </c>
      <c r="B5874" s="0" t="s">
        <v>25220</v>
      </c>
      <c r="C5874" s="0" t="s">
        <v>25221</v>
      </c>
      <c r="D5874" s="0" t="s">
        <v>25222</v>
      </c>
      <c r="E5874" s="0" t="s">
        <v>25223</v>
      </c>
      <c r="F5874" s="1" t="n">
        <v>0</v>
      </c>
      <c r="G5874" s="1" t="n">
        <v>495000</v>
      </c>
      <c r="H5874" s="0" t="s">
        <v>17</v>
      </c>
      <c r="I5874" s="0" t="s">
        <v>27</v>
      </c>
      <c r="J5874" s="0" t="s">
        <v>28</v>
      </c>
      <c r="K5874" s="0" t="s">
        <v>25224</v>
      </c>
      <c r="L5874" s="0" t="s">
        <v>21</v>
      </c>
      <c r="M5874" s="0" t="s">
        <v>30</v>
      </c>
    </row>
    <row r="5875" customFormat="false" ht="15" hidden="false" customHeight="false" outlineLevel="0" collapsed="false">
      <c r="A5875" s="0" t="n">
        <v>2025</v>
      </c>
      <c r="B5875" s="0" t="s">
        <v>25225</v>
      </c>
      <c r="C5875" s="0" t="s">
        <v>4859</v>
      </c>
      <c r="D5875" s="0" t="s">
        <v>4860</v>
      </c>
      <c r="E5875" s="0" t="s">
        <v>25226</v>
      </c>
      <c r="F5875" s="1" t="n">
        <v>0</v>
      </c>
      <c r="G5875" s="1" t="n">
        <v>495000</v>
      </c>
      <c r="H5875" s="0" t="s">
        <v>39</v>
      </c>
      <c r="I5875" s="0" t="s">
        <v>4226</v>
      </c>
      <c r="J5875" s="0" t="s">
        <v>4227</v>
      </c>
      <c r="K5875" s="0" t="s">
        <v>25227</v>
      </c>
      <c r="L5875" s="0" t="s">
        <v>21</v>
      </c>
      <c r="M5875" s="0" t="s">
        <v>22</v>
      </c>
    </row>
    <row r="5876" customFormat="false" ht="15" hidden="false" customHeight="false" outlineLevel="0" collapsed="false">
      <c r="A5876" s="0" t="n">
        <v>2025</v>
      </c>
      <c r="B5876" s="0" t="s">
        <v>25228</v>
      </c>
      <c r="C5876" s="0" t="s">
        <v>2002</v>
      </c>
      <c r="D5876" s="0" t="s">
        <v>2003</v>
      </c>
      <c r="E5876" s="0" t="s">
        <v>14348</v>
      </c>
      <c r="F5876" s="1" t="n">
        <v>0</v>
      </c>
      <c r="G5876" s="1" t="n">
        <v>495000</v>
      </c>
      <c r="H5876" s="0" t="s">
        <v>17</v>
      </c>
      <c r="I5876" s="0" t="s">
        <v>2005</v>
      </c>
      <c r="J5876" s="0" t="s">
        <v>2006</v>
      </c>
      <c r="K5876" s="0" t="s">
        <v>25229</v>
      </c>
      <c r="L5876" s="0" t="s">
        <v>21</v>
      </c>
      <c r="M5876" s="0" t="s">
        <v>22</v>
      </c>
    </row>
    <row r="5877" customFormat="false" ht="15" hidden="false" customHeight="false" outlineLevel="0" collapsed="false">
      <c r="A5877" s="0" t="n">
        <v>2025</v>
      </c>
      <c r="B5877" s="0" t="s">
        <v>25230</v>
      </c>
      <c r="C5877" s="0" t="s">
        <v>2002</v>
      </c>
      <c r="D5877" s="0" t="s">
        <v>2003</v>
      </c>
      <c r="E5877" s="0" t="s">
        <v>25231</v>
      </c>
      <c r="F5877" s="1" t="n">
        <v>0</v>
      </c>
      <c r="G5877" s="1" t="n">
        <v>495000</v>
      </c>
      <c r="H5877" s="0" t="s">
        <v>17</v>
      </c>
      <c r="I5877" s="0" t="s">
        <v>2005</v>
      </c>
      <c r="J5877" s="0" t="s">
        <v>2006</v>
      </c>
      <c r="K5877" s="0" t="s">
        <v>25232</v>
      </c>
      <c r="L5877" s="0" t="s">
        <v>21</v>
      </c>
      <c r="M5877" s="0" t="s">
        <v>22</v>
      </c>
    </row>
    <row r="5878" customFormat="false" ht="15" hidden="false" customHeight="false" outlineLevel="0" collapsed="false">
      <c r="A5878" s="0" t="n">
        <v>2025</v>
      </c>
      <c r="B5878" s="0" t="s">
        <v>25233</v>
      </c>
      <c r="C5878" s="0" t="s">
        <v>7616</v>
      </c>
      <c r="D5878" s="0" t="s">
        <v>7617</v>
      </c>
      <c r="E5878" s="0" t="s">
        <v>25234</v>
      </c>
      <c r="F5878" s="1" t="n">
        <v>0</v>
      </c>
      <c r="G5878" s="1" t="n">
        <v>495000</v>
      </c>
      <c r="H5878" s="0" t="s">
        <v>39</v>
      </c>
      <c r="I5878" s="0" t="s">
        <v>1492</v>
      </c>
      <c r="J5878" s="0" t="s">
        <v>1493</v>
      </c>
      <c r="K5878" s="0" t="s">
        <v>25235</v>
      </c>
      <c r="L5878" s="0" t="s">
        <v>21</v>
      </c>
      <c r="M5878" s="0" t="s">
        <v>22</v>
      </c>
    </row>
    <row r="5879" customFormat="false" ht="15" hidden="false" customHeight="false" outlineLevel="0" collapsed="false">
      <c r="A5879" s="0" t="n">
        <v>2025</v>
      </c>
      <c r="B5879" s="0" t="s">
        <v>25236</v>
      </c>
      <c r="C5879" s="0" t="s">
        <v>7623</v>
      </c>
      <c r="D5879" s="0" t="s">
        <v>7624</v>
      </c>
      <c r="E5879" s="0" t="s">
        <v>25237</v>
      </c>
      <c r="F5879" s="1" t="n">
        <v>0</v>
      </c>
      <c r="G5879" s="1" t="n">
        <v>495000</v>
      </c>
      <c r="H5879" s="0" t="s">
        <v>17</v>
      </c>
      <c r="I5879" s="0" t="s">
        <v>446</v>
      </c>
      <c r="J5879" s="0" t="s">
        <v>447</v>
      </c>
      <c r="K5879" s="0" t="s">
        <v>29</v>
      </c>
      <c r="L5879" s="0" t="s">
        <v>1018</v>
      </c>
      <c r="M5879" s="0" t="s">
        <v>22</v>
      </c>
    </row>
    <row r="5880" customFormat="false" ht="15" hidden="false" customHeight="false" outlineLevel="0" collapsed="false">
      <c r="A5880" s="0" t="n">
        <v>2025</v>
      </c>
      <c r="B5880" s="0" t="s">
        <v>25238</v>
      </c>
      <c r="C5880" s="0" t="s">
        <v>7623</v>
      </c>
      <c r="D5880" s="0" t="s">
        <v>7624</v>
      </c>
      <c r="E5880" s="0" t="s">
        <v>25239</v>
      </c>
      <c r="F5880" s="1" t="n">
        <v>0</v>
      </c>
      <c r="G5880" s="1" t="n">
        <v>495000</v>
      </c>
      <c r="H5880" s="0" t="s">
        <v>17</v>
      </c>
      <c r="I5880" s="0" t="s">
        <v>446</v>
      </c>
      <c r="J5880" s="0" t="s">
        <v>447</v>
      </c>
      <c r="K5880" s="0" t="s">
        <v>29</v>
      </c>
      <c r="L5880" s="0" t="s">
        <v>1018</v>
      </c>
      <c r="M5880" s="0" t="s">
        <v>22</v>
      </c>
    </row>
    <row r="5881" customFormat="false" ht="15" hidden="false" customHeight="false" outlineLevel="0" collapsed="false">
      <c r="A5881" s="0" t="n">
        <v>2025</v>
      </c>
      <c r="B5881" s="0" t="s">
        <v>25240</v>
      </c>
      <c r="C5881" s="0" t="s">
        <v>14083</v>
      </c>
      <c r="D5881" s="0" t="s">
        <v>14084</v>
      </c>
      <c r="E5881" s="0" t="s">
        <v>25241</v>
      </c>
      <c r="F5881" s="1" t="n">
        <v>0</v>
      </c>
      <c r="G5881" s="1" t="n">
        <v>495000</v>
      </c>
      <c r="H5881" s="0" t="s">
        <v>39</v>
      </c>
      <c r="I5881" s="0" t="s">
        <v>14086</v>
      </c>
      <c r="J5881" s="0" t="s">
        <v>1588</v>
      </c>
      <c r="K5881" s="0" t="s">
        <v>25242</v>
      </c>
      <c r="L5881" s="0" t="s">
        <v>21</v>
      </c>
      <c r="M5881" s="0" t="s">
        <v>22</v>
      </c>
    </row>
    <row r="5882" customFormat="false" ht="15" hidden="false" customHeight="false" outlineLevel="0" collapsed="false">
      <c r="A5882" s="0" t="n">
        <v>2025</v>
      </c>
      <c r="B5882" s="0" t="s">
        <v>25243</v>
      </c>
      <c r="C5882" s="0" t="s">
        <v>25244</v>
      </c>
      <c r="D5882" s="0" t="s">
        <v>25245</v>
      </c>
      <c r="E5882" s="0" t="s">
        <v>25246</v>
      </c>
      <c r="F5882" s="1" t="n">
        <v>0</v>
      </c>
      <c r="G5882" s="1" t="n">
        <v>495000</v>
      </c>
      <c r="H5882" s="0" t="s">
        <v>39</v>
      </c>
      <c r="I5882" s="0" t="s">
        <v>5272</v>
      </c>
      <c r="J5882" s="0" t="s">
        <v>5273</v>
      </c>
      <c r="K5882" s="0" t="s">
        <v>29</v>
      </c>
      <c r="M5882" s="0" t="s">
        <v>30</v>
      </c>
    </row>
    <row r="5883" customFormat="false" ht="15" hidden="false" customHeight="false" outlineLevel="0" collapsed="false">
      <c r="A5883" s="0" t="n">
        <v>2025</v>
      </c>
      <c r="B5883" s="0" t="s">
        <v>25247</v>
      </c>
      <c r="C5883" s="0" t="s">
        <v>9647</v>
      </c>
      <c r="D5883" s="0" t="s">
        <v>9648</v>
      </c>
      <c r="E5883" s="0" t="s">
        <v>25248</v>
      </c>
      <c r="F5883" s="1" t="n">
        <v>0</v>
      </c>
      <c r="G5883" s="1" t="n">
        <v>495000</v>
      </c>
      <c r="H5883" s="0" t="s">
        <v>39</v>
      </c>
      <c r="I5883" s="0" t="s">
        <v>9650</v>
      </c>
      <c r="J5883" s="0" t="s">
        <v>9651</v>
      </c>
      <c r="K5883" s="0" t="s">
        <v>25249</v>
      </c>
      <c r="L5883" s="0" t="s">
        <v>21</v>
      </c>
      <c r="M5883" s="0" t="s">
        <v>22</v>
      </c>
    </row>
    <row r="5884" customFormat="false" ht="15" hidden="false" customHeight="false" outlineLevel="0" collapsed="false">
      <c r="A5884" s="0" t="n">
        <v>2025</v>
      </c>
      <c r="B5884" s="0" t="s">
        <v>25250</v>
      </c>
      <c r="C5884" s="0" t="s">
        <v>25251</v>
      </c>
      <c r="D5884" s="0" t="s">
        <v>25252</v>
      </c>
      <c r="E5884" s="0" t="s">
        <v>25253</v>
      </c>
      <c r="F5884" s="1" t="n">
        <v>0</v>
      </c>
      <c r="G5884" s="1" t="n">
        <v>495000</v>
      </c>
      <c r="H5884" s="0" t="s">
        <v>17</v>
      </c>
      <c r="I5884" s="0" t="s">
        <v>13554</v>
      </c>
      <c r="J5884" s="0" t="s">
        <v>13555</v>
      </c>
      <c r="K5884" s="0" t="s">
        <v>25254</v>
      </c>
      <c r="L5884" s="0" t="s">
        <v>21</v>
      </c>
      <c r="M5884" s="0" t="s">
        <v>22</v>
      </c>
    </row>
    <row r="5885" customFormat="false" ht="15" hidden="false" customHeight="false" outlineLevel="0" collapsed="false">
      <c r="A5885" s="0" t="n">
        <v>2025</v>
      </c>
      <c r="B5885" s="0" t="s">
        <v>25255</v>
      </c>
      <c r="C5885" s="0" t="s">
        <v>20965</v>
      </c>
      <c r="D5885" s="0" t="s">
        <v>20966</v>
      </c>
      <c r="E5885" s="0" t="s">
        <v>25256</v>
      </c>
      <c r="F5885" s="1" t="n">
        <v>0</v>
      </c>
      <c r="G5885" s="1" t="n">
        <v>495000</v>
      </c>
      <c r="H5885" s="0" t="s">
        <v>39</v>
      </c>
      <c r="I5885" s="0" t="s">
        <v>785</v>
      </c>
      <c r="J5885" s="0" t="s">
        <v>786</v>
      </c>
      <c r="K5885" s="0" t="s">
        <v>29</v>
      </c>
      <c r="M5885" s="0" t="s">
        <v>22</v>
      </c>
    </row>
    <row r="5886" customFormat="false" ht="15" hidden="false" customHeight="false" outlineLevel="0" collapsed="false">
      <c r="A5886" s="0" t="n">
        <v>2025</v>
      </c>
      <c r="B5886" s="0" t="s">
        <v>25257</v>
      </c>
      <c r="C5886" s="0" t="s">
        <v>7608</v>
      </c>
      <c r="D5886" s="0" t="s">
        <v>7609</v>
      </c>
      <c r="E5886" s="0" t="s">
        <v>25258</v>
      </c>
      <c r="F5886" s="1" t="n">
        <v>0</v>
      </c>
      <c r="G5886" s="1" t="n">
        <v>495000</v>
      </c>
      <c r="H5886" s="0" t="s">
        <v>39</v>
      </c>
      <c r="I5886" s="0" t="s">
        <v>785</v>
      </c>
      <c r="J5886" s="0" t="s">
        <v>786</v>
      </c>
      <c r="K5886" s="0" t="s">
        <v>29</v>
      </c>
      <c r="M5886" s="0" t="s">
        <v>30</v>
      </c>
    </row>
    <row r="5887" customFormat="false" ht="15" hidden="false" customHeight="false" outlineLevel="0" collapsed="false">
      <c r="A5887" s="0" t="n">
        <v>2025</v>
      </c>
      <c r="B5887" s="0" t="s">
        <v>25259</v>
      </c>
      <c r="C5887" s="0" t="s">
        <v>25260</v>
      </c>
      <c r="D5887" s="0" t="s">
        <v>25261</v>
      </c>
      <c r="E5887" s="0" t="s">
        <v>25262</v>
      </c>
      <c r="F5887" s="1" t="n">
        <v>0</v>
      </c>
      <c r="G5887" s="1" t="n">
        <v>495000</v>
      </c>
      <c r="H5887" s="0" t="s">
        <v>39</v>
      </c>
      <c r="I5887" s="0" t="s">
        <v>11200</v>
      </c>
      <c r="J5887" s="0" t="s">
        <v>1017</v>
      </c>
      <c r="K5887" s="0" t="s">
        <v>25263</v>
      </c>
      <c r="L5887" s="0" t="s">
        <v>21</v>
      </c>
      <c r="M5887" s="0" t="s">
        <v>22</v>
      </c>
    </row>
    <row r="5888" customFormat="false" ht="15" hidden="false" customHeight="false" outlineLevel="0" collapsed="false">
      <c r="A5888" s="0" t="n">
        <v>2025</v>
      </c>
      <c r="B5888" s="0" t="s">
        <v>25264</v>
      </c>
      <c r="C5888" s="0" t="s">
        <v>25265</v>
      </c>
      <c r="D5888" s="0" t="s">
        <v>25266</v>
      </c>
      <c r="E5888" s="0" t="s">
        <v>25267</v>
      </c>
      <c r="F5888" s="1" t="n">
        <v>0</v>
      </c>
      <c r="G5888" s="1" t="n">
        <v>495000</v>
      </c>
      <c r="H5888" s="0" t="s">
        <v>39</v>
      </c>
      <c r="I5888" s="0" t="s">
        <v>5126</v>
      </c>
      <c r="J5888" s="0" t="s">
        <v>5127</v>
      </c>
      <c r="K5888" s="0" t="s">
        <v>25268</v>
      </c>
      <c r="L5888" s="0" t="s">
        <v>21</v>
      </c>
      <c r="M5888" s="0" t="s">
        <v>22</v>
      </c>
    </row>
    <row r="5889" customFormat="false" ht="15" hidden="false" customHeight="false" outlineLevel="0" collapsed="false">
      <c r="A5889" s="0" t="n">
        <v>2025</v>
      </c>
      <c r="B5889" s="0" t="s">
        <v>25269</v>
      </c>
      <c r="C5889" s="0" t="s">
        <v>25270</v>
      </c>
      <c r="D5889" s="0" t="s">
        <v>25271</v>
      </c>
      <c r="E5889" s="0" t="s">
        <v>25272</v>
      </c>
      <c r="F5889" s="1" t="n">
        <v>0</v>
      </c>
      <c r="G5889" s="1" t="n">
        <v>495000</v>
      </c>
      <c r="H5889" s="0" t="s">
        <v>39</v>
      </c>
      <c r="I5889" s="0" t="s">
        <v>1710</v>
      </c>
      <c r="J5889" s="0" t="s">
        <v>1711</v>
      </c>
      <c r="K5889" s="0" t="s">
        <v>29</v>
      </c>
      <c r="M5889" s="0" t="s">
        <v>22</v>
      </c>
    </row>
    <row r="5890" customFormat="false" ht="15" hidden="false" customHeight="false" outlineLevel="0" collapsed="false">
      <c r="A5890" s="0" t="n">
        <v>2025</v>
      </c>
      <c r="B5890" s="0" t="s">
        <v>25273</v>
      </c>
      <c r="C5890" s="0" t="s">
        <v>25274</v>
      </c>
      <c r="D5890" s="0" t="s">
        <v>25275</v>
      </c>
      <c r="E5890" s="0" t="s">
        <v>25276</v>
      </c>
      <c r="F5890" s="1" t="n">
        <v>0</v>
      </c>
      <c r="G5890" s="1" t="n">
        <v>495000</v>
      </c>
      <c r="H5890" s="0" t="s">
        <v>17</v>
      </c>
      <c r="I5890" s="0" t="s">
        <v>25277</v>
      </c>
      <c r="J5890" s="0" t="s">
        <v>25278</v>
      </c>
      <c r="K5890" s="0" t="s">
        <v>25279</v>
      </c>
      <c r="L5890" s="0" t="s">
        <v>21</v>
      </c>
      <c r="M5890" s="0" t="s">
        <v>22</v>
      </c>
    </row>
    <row r="5891" customFormat="false" ht="15" hidden="false" customHeight="false" outlineLevel="0" collapsed="false">
      <c r="A5891" s="0" t="n">
        <v>2025</v>
      </c>
      <c r="B5891" s="0" t="s">
        <v>25280</v>
      </c>
      <c r="C5891" s="0" t="s">
        <v>1683</v>
      </c>
      <c r="D5891" s="0" t="s">
        <v>1684</v>
      </c>
      <c r="E5891" s="0" t="s">
        <v>25281</v>
      </c>
      <c r="F5891" s="1" t="n">
        <v>0</v>
      </c>
      <c r="G5891" s="1" t="n">
        <v>495000</v>
      </c>
      <c r="H5891" s="0" t="s">
        <v>17</v>
      </c>
      <c r="I5891" s="0" t="s">
        <v>1686</v>
      </c>
      <c r="J5891" s="0" t="s">
        <v>1687</v>
      </c>
      <c r="K5891" s="0" t="s">
        <v>25282</v>
      </c>
      <c r="L5891" s="0" t="s">
        <v>21</v>
      </c>
      <c r="M5891" s="0" t="s">
        <v>22</v>
      </c>
    </row>
    <row r="5892" customFormat="false" ht="15" hidden="false" customHeight="false" outlineLevel="0" collapsed="false">
      <c r="A5892" s="0" t="n">
        <v>2025</v>
      </c>
      <c r="B5892" s="0" t="s">
        <v>25283</v>
      </c>
      <c r="C5892" s="0" t="s">
        <v>4224</v>
      </c>
      <c r="D5892" s="0" t="s">
        <v>2997</v>
      </c>
      <c r="E5892" s="0" t="s">
        <v>25284</v>
      </c>
      <c r="F5892" s="1" t="n">
        <v>0</v>
      </c>
      <c r="G5892" s="1" t="n">
        <v>495000</v>
      </c>
      <c r="H5892" s="0" t="s">
        <v>39</v>
      </c>
      <c r="I5892" s="0" t="s">
        <v>4226</v>
      </c>
      <c r="J5892" s="0" t="s">
        <v>4227</v>
      </c>
      <c r="K5892" s="0" t="s">
        <v>25285</v>
      </c>
      <c r="L5892" s="0" t="s">
        <v>21</v>
      </c>
      <c r="M5892" s="0" t="s">
        <v>22</v>
      </c>
    </row>
    <row r="5893" customFormat="false" ht="15" hidden="false" customHeight="false" outlineLevel="0" collapsed="false">
      <c r="A5893" s="0" t="n">
        <v>2025</v>
      </c>
      <c r="B5893" s="0" t="s">
        <v>25286</v>
      </c>
      <c r="C5893" s="0" t="s">
        <v>15801</v>
      </c>
      <c r="D5893" s="0" t="s">
        <v>15802</v>
      </c>
      <c r="E5893" s="0" t="s">
        <v>25287</v>
      </c>
      <c r="F5893" s="1" t="n">
        <v>0</v>
      </c>
      <c r="G5893" s="1" t="n">
        <v>495000</v>
      </c>
      <c r="H5893" s="0" t="s">
        <v>39</v>
      </c>
      <c r="I5893" s="0" t="s">
        <v>6749</v>
      </c>
      <c r="J5893" s="0" t="s">
        <v>6750</v>
      </c>
      <c r="K5893" s="0" t="s">
        <v>29</v>
      </c>
      <c r="M5893" s="0" t="s">
        <v>22</v>
      </c>
    </row>
    <row r="5894" customFormat="false" ht="15" hidden="false" customHeight="false" outlineLevel="0" collapsed="false">
      <c r="A5894" s="0" t="n">
        <v>2025</v>
      </c>
      <c r="B5894" s="0" t="s">
        <v>25288</v>
      </c>
      <c r="C5894" s="0" t="s">
        <v>25289</v>
      </c>
      <c r="D5894" s="0" t="s">
        <v>25290</v>
      </c>
      <c r="E5894" s="0" t="s">
        <v>25291</v>
      </c>
      <c r="F5894" s="1" t="n">
        <v>0</v>
      </c>
      <c r="G5894" s="1" t="n">
        <v>495000</v>
      </c>
      <c r="H5894" s="0" t="s">
        <v>39</v>
      </c>
      <c r="I5894" s="0" t="s">
        <v>25292</v>
      </c>
      <c r="J5894" s="0" t="s">
        <v>25293</v>
      </c>
      <c r="K5894" s="0" t="s">
        <v>25294</v>
      </c>
      <c r="L5894" s="0" t="s">
        <v>21</v>
      </c>
      <c r="M5894" s="0" t="s">
        <v>22</v>
      </c>
    </row>
    <row r="5895" customFormat="false" ht="15" hidden="false" customHeight="false" outlineLevel="0" collapsed="false">
      <c r="A5895" s="0" t="n">
        <v>2025</v>
      </c>
      <c r="B5895" s="0" t="s">
        <v>25295</v>
      </c>
      <c r="C5895" s="0" t="s">
        <v>21154</v>
      </c>
      <c r="D5895" s="0" t="s">
        <v>21155</v>
      </c>
      <c r="E5895" s="0" t="s">
        <v>25296</v>
      </c>
      <c r="F5895" s="1" t="n">
        <v>0</v>
      </c>
      <c r="G5895" s="1" t="n">
        <v>495000</v>
      </c>
      <c r="H5895" s="0" t="s">
        <v>39</v>
      </c>
      <c r="I5895" s="0" t="s">
        <v>21029</v>
      </c>
      <c r="J5895" s="0" t="s">
        <v>21030</v>
      </c>
      <c r="K5895" s="0" t="s">
        <v>25297</v>
      </c>
      <c r="L5895" s="0" t="s">
        <v>21</v>
      </c>
      <c r="M5895" s="0" t="s">
        <v>22</v>
      </c>
    </row>
    <row r="5896" customFormat="false" ht="15" hidden="false" customHeight="false" outlineLevel="0" collapsed="false">
      <c r="A5896" s="0" t="n">
        <v>2025</v>
      </c>
      <c r="B5896" s="0" t="s">
        <v>25298</v>
      </c>
      <c r="C5896" s="0" t="s">
        <v>25299</v>
      </c>
      <c r="D5896" s="0" t="s">
        <v>25300</v>
      </c>
      <c r="E5896" s="0" t="s">
        <v>25301</v>
      </c>
      <c r="F5896" s="1" t="n">
        <v>0</v>
      </c>
      <c r="G5896" s="1" t="n">
        <v>495000</v>
      </c>
      <c r="H5896" s="0" t="s">
        <v>17</v>
      </c>
      <c r="I5896" s="0" t="s">
        <v>2322</v>
      </c>
      <c r="J5896" s="0" t="s">
        <v>2323</v>
      </c>
      <c r="K5896" s="0" t="s">
        <v>29</v>
      </c>
      <c r="M5896" s="0" t="s">
        <v>22</v>
      </c>
    </row>
    <row r="5897" customFormat="false" ht="15" hidden="false" customHeight="false" outlineLevel="0" collapsed="false">
      <c r="A5897" s="0" t="n">
        <v>2025</v>
      </c>
      <c r="B5897" s="0" t="s">
        <v>25302</v>
      </c>
      <c r="C5897" s="0" t="s">
        <v>25303</v>
      </c>
      <c r="D5897" s="0" t="s">
        <v>12924</v>
      </c>
      <c r="E5897" s="0" t="s">
        <v>25304</v>
      </c>
      <c r="F5897" s="1" t="n">
        <v>0</v>
      </c>
      <c r="G5897" s="1" t="n">
        <v>495000</v>
      </c>
      <c r="H5897" s="0" t="s">
        <v>17</v>
      </c>
      <c r="I5897" s="0" t="s">
        <v>9186</v>
      </c>
      <c r="J5897" s="0" t="s">
        <v>9187</v>
      </c>
      <c r="K5897" s="0" t="s">
        <v>25305</v>
      </c>
      <c r="L5897" s="0" t="s">
        <v>21</v>
      </c>
      <c r="M5897" s="0" t="s">
        <v>22</v>
      </c>
    </row>
    <row r="5898" customFormat="false" ht="15" hidden="false" customHeight="false" outlineLevel="0" collapsed="false">
      <c r="A5898" s="0" t="n">
        <v>2025</v>
      </c>
      <c r="B5898" s="0" t="s">
        <v>25306</v>
      </c>
      <c r="C5898" s="0" t="s">
        <v>25307</v>
      </c>
      <c r="D5898" s="0" t="s">
        <v>25308</v>
      </c>
      <c r="E5898" s="0" t="s">
        <v>25309</v>
      </c>
      <c r="F5898" s="1" t="n">
        <v>0</v>
      </c>
      <c r="G5898" s="1" t="n">
        <v>495000</v>
      </c>
      <c r="H5898" s="0" t="s">
        <v>17</v>
      </c>
      <c r="I5898" s="0" t="s">
        <v>24895</v>
      </c>
      <c r="J5898" s="0" t="s">
        <v>24896</v>
      </c>
      <c r="K5898" s="0" t="s">
        <v>25310</v>
      </c>
      <c r="L5898" s="0" t="s">
        <v>21</v>
      </c>
      <c r="M5898" s="0" t="s">
        <v>22</v>
      </c>
    </row>
    <row r="5899" customFormat="false" ht="15" hidden="false" customHeight="false" outlineLevel="0" collapsed="false">
      <c r="A5899" s="0" t="n">
        <v>2025</v>
      </c>
      <c r="B5899" s="0" t="s">
        <v>25311</v>
      </c>
      <c r="C5899" s="0" t="s">
        <v>25312</v>
      </c>
      <c r="D5899" s="0" t="s">
        <v>25313</v>
      </c>
      <c r="E5899" s="0" t="s">
        <v>25314</v>
      </c>
      <c r="F5899" s="1" t="n">
        <v>0</v>
      </c>
      <c r="G5899" s="1" t="n">
        <v>495000</v>
      </c>
      <c r="H5899" s="0" t="s">
        <v>39</v>
      </c>
      <c r="I5899" s="0" t="s">
        <v>2375</v>
      </c>
      <c r="J5899" s="0" t="s">
        <v>2376</v>
      </c>
      <c r="K5899" s="0" t="s">
        <v>29</v>
      </c>
      <c r="M5899" s="0" t="s">
        <v>22</v>
      </c>
    </row>
    <row r="5900" customFormat="false" ht="15" hidden="false" customHeight="false" outlineLevel="0" collapsed="false">
      <c r="A5900" s="0" t="n">
        <v>2025</v>
      </c>
      <c r="B5900" s="0" t="s">
        <v>25315</v>
      </c>
      <c r="C5900" s="0" t="s">
        <v>25316</v>
      </c>
      <c r="D5900" s="0" t="s">
        <v>25317</v>
      </c>
      <c r="E5900" s="0" t="s">
        <v>25318</v>
      </c>
      <c r="F5900" s="1" t="n">
        <v>0</v>
      </c>
      <c r="G5900" s="1" t="n">
        <v>495000</v>
      </c>
      <c r="H5900" s="0" t="s">
        <v>17</v>
      </c>
      <c r="I5900" s="0" t="s">
        <v>1328</v>
      </c>
      <c r="J5900" s="0" t="s">
        <v>1329</v>
      </c>
      <c r="K5900" s="0" t="s">
        <v>25319</v>
      </c>
      <c r="L5900" s="0" t="s">
        <v>21</v>
      </c>
      <c r="M5900" s="0" t="s">
        <v>30</v>
      </c>
    </row>
    <row r="5901" customFormat="false" ht="15" hidden="false" customHeight="false" outlineLevel="0" collapsed="false">
      <c r="A5901" s="0" t="n">
        <v>2025</v>
      </c>
      <c r="B5901" s="0" t="s">
        <v>25320</v>
      </c>
      <c r="C5901" s="0" t="s">
        <v>25321</v>
      </c>
      <c r="D5901" s="0" t="s">
        <v>25322</v>
      </c>
      <c r="E5901" s="0" t="s">
        <v>25323</v>
      </c>
      <c r="F5901" s="1" t="n">
        <v>0</v>
      </c>
      <c r="G5901" s="1" t="n">
        <v>495000</v>
      </c>
      <c r="H5901" s="0" t="s">
        <v>17</v>
      </c>
      <c r="I5901" s="0" t="s">
        <v>1328</v>
      </c>
      <c r="J5901" s="0" t="s">
        <v>1329</v>
      </c>
      <c r="K5901" s="0" t="s">
        <v>29</v>
      </c>
      <c r="M5901" s="0" t="s">
        <v>30</v>
      </c>
    </row>
    <row r="5902" customFormat="false" ht="15" hidden="false" customHeight="false" outlineLevel="0" collapsed="false">
      <c r="A5902" s="0" t="n">
        <v>2025</v>
      </c>
      <c r="B5902" s="0" t="s">
        <v>25324</v>
      </c>
      <c r="C5902" s="0" t="s">
        <v>8468</v>
      </c>
      <c r="D5902" s="0" t="s">
        <v>8469</v>
      </c>
      <c r="E5902" s="0" t="s">
        <v>25325</v>
      </c>
      <c r="F5902" s="1" t="n">
        <v>0</v>
      </c>
      <c r="G5902" s="1" t="n">
        <v>495000</v>
      </c>
      <c r="H5902" s="0" t="s">
        <v>17</v>
      </c>
      <c r="I5902" s="0" t="s">
        <v>8471</v>
      </c>
      <c r="J5902" s="0" t="s">
        <v>8472</v>
      </c>
      <c r="K5902" s="0" t="s">
        <v>25326</v>
      </c>
      <c r="L5902" s="0" t="s">
        <v>21</v>
      </c>
      <c r="M5902" s="0" t="s">
        <v>22</v>
      </c>
    </row>
    <row r="5903" customFormat="false" ht="15" hidden="false" customHeight="false" outlineLevel="0" collapsed="false">
      <c r="A5903" s="0" t="n">
        <v>2025</v>
      </c>
      <c r="B5903" s="0" t="s">
        <v>25327</v>
      </c>
      <c r="C5903" s="0" t="s">
        <v>25328</v>
      </c>
      <c r="D5903" s="0" t="s">
        <v>25329</v>
      </c>
      <c r="E5903" s="0" t="s">
        <v>25330</v>
      </c>
      <c r="F5903" s="1" t="n">
        <v>0</v>
      </c>
      <c r="G5903" s="1" t="n">
        <v>495000</v>
      </c>
      <c r="H5903" s="0" t="s">
        <v>17</v>
      </c>
      <c r="I5903" s="0" t="s">
        <v>3275</v>
      </c>
      <c r="J5903" s="0" t="s">
        <v>5548</v>
      </c>
      <c r="K5903" s="0" t="s">
        <v>25331</v>
      </c>
      <c r="L5903" s="0" t="s">
        <v>21</v>
      </c>
      <c r="M5903" s="0" t="s">
        <v>22</v>
      </c>
    </row>
    <row r="5904" customFormat="false" ht="15" hidden="false" customHeight="false" outlineLevel="0" collapsed="false">
      <c r="A5904" s="0" t="n">
        <v>2025</v>
      </c>
      <c r="B5904" s="0" t="s">
        <v>25332</v>
      </c>
      <c r="C5904" s="0" t="s">
        <v>25328</v>
      </c>
      <c r="D5904" s="0" t="s">
        <v>25329</v>
      </c>
      <c r="E5904" s="0" t="s">
        <v>25333</v>
      </c>
      <c r="F5904" s="1" t="n">
        <v>0</v>
      </c>
      <c r="G5904" s="1" t="n">
        <v>495000</v>
      </c>
      <c r="H5904" s="0" t="s">
        <v>17</v>
      </c>
      <c r="I5904" s="0" t="s">
        <v>3275</v>
      </c>
      <c r="J5904" s="0" t="s">
        <v>5548</v>
      </c>
      <c r="K5904" s="0" t="s">
        <v>25334</v>
      </c>
      <c r="L5904" s="0" t="s">
        <v>21</v>
      </c>
      <c r="M5904" s="0" t="s">
        <v>22</v>
      </c>
    </row>
    <row r="5905" customFormat="false" ht="15" hidden="false" customHeight="false" outlineLevel="0" collapsed="false">
      <c r="A5905" s="0" t="n">
        <v>2025</v>
      </c>
      <c r="B5905" s="0" t="s">
        <v>25335</v>
      </c>
      <c r="C5905" s="0" t="s">
        <v>25336</v>
      </c>
      <c r="D5905" s="0" t="s">
        <v>25337</v>
      </c>
      <c r="E5905" s="0" t="s">
        <v>25338</v>
      </c>
      <c r="F5905" s="1" t="n">
        <v>0</v>
      </c>
      <c r="G5905" s="1" t="n">
        <v>495000</v>
      </c>
      <c r="H5905" s="0" t="s">
        <v>17</v>
      </c>
      <c r="I5905" s="0" t="s">
        <v>25339</v>
      </c>
      <c r="J5905" s="0" t="s">
        <v>25340</v>
      </c>
      <c r="K5905" s="0" t="s">
        <v>25341</v>
      </c>
      <c r="L5905" s="0" t="s">
        <v>21</v>
      </c>
      <c r="M5905" s="0" t="s">
        <v>22</v>
      </c>
    </row>
    <row r="5906" customFormat="false" ht="15" hidden="false" customHeight="false" outlineLevel="0" collapsed="false">
      <c r="A5906" s="0" t="n">
        <v>2025</v>
      </c>
      <c r="B5906" s="0" t="s">
        <v>25342</v>
      </c>
      <c r="C5906" s="0" t="s">
        <v>25343</v>
      </c>
      <c r="D5906" s="0" t="s">
        <v>25344</v>
      </c>
      <c r="E5906" s="0" t="s">
        <v>25345</v>
      </c>
      <c r="F5906" s="1" t="n">
        <v>0</v>
      </c>
      <c r="G5906" s="1" t="n">
        <v>495000</v>
      </c>
      <c r="H5906" s="0" t="s">
        <v>17</v>
      </c>
      <c r="I5906" s="0" t="s">
        <v>25346</v>
      </c>
      <c r="J5906" s="0" t="s">
        <v>25347</v>
      </c>
      <c r="K5906" s="0" t="s">
        <v>25348</v>
      </c>
      <c r="L5906" s="0" t="s">
        <v>21</v>
      </c>
      <c r="M5906" s="0" t="s">
        <v>22</v>
      </c>
    </row>
    <row r="5907" customFormat="false" ht="15" hidden="false" customHeight="false" outlineLevel="0" collapsed="false">
      <c r="A5907" s="0" t="n">
        <v>2025</v>
      </c>
      <c r="B5907" s="0" t="s">
        <v>25349</v>
      </c>
      <c r="C5907" s="0" t="s">
        <v>25350</v>
      </c>
      <c r="D5907" s="0" t="s">
        <v>25351</v>
      </c>
      <c r="E5907" s="0" t="s">
        <v>25352</v>
      </c>
      <c r="F5907" s="1" t="n">
        <v>0</v>
      </c>
      <c r="G5907" s="1" t="n">
        <v>495000</v>
      </c>
      <c r="H5907" s="0" t="s">
        <v>17</v>
      </c>
      <c r="I5907" s="0" t="s">
        <v>25353</v>
      </c>
      <c r="J5907" s="0" t="s">
        <v>14767</v>
      </c>
      <c r="K5907" s="0" t="s">
        <v>29</v>
      </c>
      <c r="L5907" s="0" t="s">
        <v>373</v>
      </c>
      <c r="M5907" s="0" t="s">
        <v>22</v>
      </c>
    </row>
    <row r="5908" customFormat="false" ht="15" hidden="false" customHeight="false" outlineLevel="0" collapsed="false">
      <c r="A5908" s="0" t="n">
        <v>2025</v>
      </c>
      <c r="B5908" s="0" t="s">
        <v>25354</v>
      </c>
      <c r="C5908" s="0" t="s">
        <v>25355</v>
      </c>
      <c r="D5908" s="0" t="s">
        <v>25356</v>
      </c>
      <c r="E5908" s="0" t="s">
        <v>25357</v>
      </c>
      <c r="F5908" s="1" t="n">
        <v>0</v>
      </c>
      <c r="G5908" s="1" t="n">
        <v>495000</v>
      </c>
      <c r="H5908" s="0" t="s">
        <v>39</v>
      </c>
      <c r="I5908" s="0" t="s">
        <v>15032</v>
      </c>
      <c r="J5908" s="0" t="s">
        <v>15033</v>
      </c>
      <c r="K5908" s="0" t="s">
        <v>25358</v>
      </c>
      <c r="L5908" s="0" t="s">
        <v>21</v>
      </c>
      <c r="M5908" s="0" t="s">
        <v>22</v>
      </c>
    </row>
    <row r="5909" customFormat="false" ht="15" hidden="false" customHeight="false" outlineLevel="0" collapsed="false">
      <c r="A5909" s="0" t="n">
        <v>2025</v>
      </c>
      <c r="B5909" s="0" t="s">
        <v>25359</v>
      </c>
      <c r="C5909" s="0" t="s">
        <v>13930</v>
      </c>
      <c r="D5909" s="0" t="s">
        <v>13931</v>
      </c>
      <c r="E5909" s="0" t="s">
        <v>25360</v>
      </c>
      <c r="F5909" s="1" t="n">
        <v>0</v>
      </c>
      <c r="G5909" s="1" t="n">
        <v>495000</v>
      </c>
      <c r="H5909" s="0" t="s">
        <v>39</v>
      </c>
      <c r="I5909" s="0" t="s">
        <v>7091</v>
      </c>
      <c r="J5909" s="0" t="s">
        <v>13933</v>
      </c>
      <c r="K5909" s="0" t="s">
        <v>29</v>
      </c>
      <c r="M5909" s="0" t="s">
        <v>22</v>
      </c>
    </row>
    <row r="5910" customFormat="false" ht="15" hidden="false" customHeight="false" outlineLevel="0" collapsed="false">
      <c r="A5910" s="0" t="n">
        <v>2025</v>
      </c>
      <c r="B5910" s="0" t="s">
        <v>25361</v>
      </c>
      <c r="C5910" s="0" t="s">
        <v>20156</v>
      </c>
      <c r="D5910" s="0" t="s">
        <v>20157</v>
      </c>
      <c r="E5910" s="0" t="s">
        <v>25362</v>
      </c>
      <c r="F5910" s="1" t="n">
        <v>0</v>
      </c>
      <c r="G5910" s="1" t="n">
        <v>495000</v>
      </c>
      <c r="H5910" s="0" t="s">
        <v>39</v>
      </c>
      <c r="I5910" s="0" t="s">
        <v>20159</v>
      </c>
      <c r="J5910" s="0" t="s">
        <v>20160</v>
      </c>
      <c r="K5910" s="0" t="s">
        <v>25363</v>
      </c>
      <c r="L5910" s="0" t="s">
        <v>21</v>
      </c>
      <c r="M5910" s="0" t="s">
        <v>22</v>
      </c>
    </row>
    <row r="5911" customFormat="false" ht="15" hidden="false" customHeight="false" outlineLevel="0" collapsed="false">
      <c r="A5911" s="0" t="n">
        <v>2025</v>
      </c>
      <c r="B5911" s="0" t="s">
        <v>25364</v>
      </c>
      <c r="C5911" s="0" t="s">
        <v>25365</v>
      </c>
      <c r="D5911" s="0" t="s">
        <v>25366</v>
      </c>
      <c r="E5911" s="0" t="s">
        <v>25367</v>
      </c>
      <c r="F5911" s="1" t="n">
        <v>0</v>
      </c>
      <c r="G5911" s="1" t="n">
        <v>495000</v>
      </c>
      <c r="H5911" s="0" t="s">
        <v>39</v>
      </c>
      <c r="I5911" s="0" t="s">
        <v>25368</v>
      </c>
      <c r="J5911" s="0" t="s">
        <v>17889</v>
      </c>
      <c r="K5911" s="0" t="s">
        <v>25369</v>
      </c>
      <c r="L5911" s="0" t="s">
        <v>21</v>
      </c>
      <c r="M5911" s="0" t="s">
        <v>30</v>
      </c>
    </row>
    <row r="5912" customFormat="false" ht="15" hidden="false" customHeight="false" outlineLevel="0" collapsed="false">
      <c r="A5912" s="0" t="n">
        <v>2025</v>
      </c>
      <c r="B5912" s="0" t="s">
        <v>25370</v>
      </c>
      <c r="C5912" s="0" t="s">
        <v>25371</v>
      </c>
      <c r="D5912" s="0" t="s">
        <v>25372</v>
      </c>
      <c r="E5912" s="0" t="s">
        <v>25373</v>
      </c>
      <c r="F5912" s="1" t="n">
        <v>0</v>
      </c>
      <c r="G5912" s="1" t="n">
        <v>495000</v>
      </c>
      <c r="H5912" s="0" t="s">
        <v>39</v>
      </c>
      <c r="I5912" s="0" t="s">
        <v>18214</v>
      </c>
      <c r="J5912" s="0" t="s">
        <v>18215</v>
      </c>
      <c r="K5912" s="0" t="s">
        <v>25374</v>
      </c>
      <c r="L5912" s="0" t="s">
        <v>21</v>
      </c>
      <c r="M5912" s="0" t="s">
        <v>22</v>
      </c>
    </row>
    <row r="5913" customFormat="false" ht="15" hidden="false" customHeight="false" outlineLevel="0" collapsed="false">
      <c r="A5913" s="0" t="n">
        <v>2025</v>
      </c>
      <c r="B5913" s="0" t="s">
        <v>25375</v>
      </c>
      <c r="C5913" s="0" t="s">
        <v>16141</v>
      </c>
      <c r="D5913" s="0" t="s">
        <v>16142</v>
      </c>
      <c r="E5913" s="0" t="s">
        <v>25376</v>
      </c>
      <c r="F5913" s="1" t="n">
        <v>0</v>
      </c>
      <c r="G5913" s="1" t="n">
        <v>495000</v>
      </c>
      <c r="H5913" s="0" t="s">
        <v>17</v>
      </c>
      <c r="I5913" s="0" t="s">
        <v>1346</v>
      </c>
      <c r="J5913" s="0" t="s">
        <v>1347</v>
      </c>
      <c r="K5913" s="0" t="s">
        <v>25377</v>
      </c>
      <c r="L5913" s="0" t="s">
        <v>21</v>
      </c>
      <c r="M5913" s="0" t="s">
        <v>22</v>
      </c>
    </row>
    <row r="5914" customFormat="false" ht="15" hidden="false" customHeight="false" outlineLevel="0" collapsed="false">
      <c r="A5914" s="0" t="n">
        <v>2025</v>
      </c>
      <c r="B5914" s="0" t="s">
        <v>25378</v>
      </c>
      <c r="C5914" s="0" t="s">
        <v>13362</v>
      </c>
      <c r="D5914" s="0" t="s">
        <v>13363</v>
      </c>
      <c r="E5914" s="0" t="s">
        <v>25379</v>
      </c>
      <c r="F5914" s="1" t="n">
        <v>0</v>
      </c>
      <c r="G5914" s="1" t="n">
        <v>495000</v>
      </c>
      <c r="H5914" s="0" t="s">
        <v>17</v>
      </c>
      <c r="I5914" s="0" t="s">
        <v>13365</v>
      </c>
      <c r="J5914" s="0" t="s">
        <v>13366</v>
      </c>
      <c r="K5914" s="0" t="s">
        <v>25380</v>
      </c>
      <c r="L5914" s="0" t="s">
        <v>21</v>
      </c>
      <c r="M5914" s="0" t="s">
        <v>22</v>
      </c>
    </row>
    <row r="5915" customFormat="false" ht="15" hidden="false" customHeight="false" outlineLevel="0" collapsed="false">
      <c r="A5915" s="0" t="n">
        <v>2025</v>
      </c>
      <c r="B5915" s="0" t="s">
        <v>25381</v>
      </c>
      <c r="C5915" s="0" t="s">
        <v>25382</v>
      </c>
      <c r="D5915" s="0" t="s">
        <v>25383</v>
      </c>
      <c r="E5915" s="0" t="s">
        <v>25384</v>
      </c>
      <c r="F5915" s="1" t="n">
        <v>0</v>
      </c>
      <c r="G5915" s="1" t="n">
        <v>495000</v>
      </c>
      <c r="H5915" s="0" t="s">
        <v>39</v>
      </c>
      <c r="I5915" s="0" t="s">
        <v>19349</v>
      </c>
      <c r="J5915" s="0" t="s">
        <v>25385</v>
      </c>
      <c r="K5915" s="0" t="s">
        <v>25386</v>
      </c>
      <c r="L5915" s="0" t="s">
        <v>21</v>
      </c>
      <c r="M5915" s="0" t="s">
        <v>22</v>
      </c>
    </row>
    <row r="5916" customFormat="false" ht="15" hidden="false" customHeight="false" outlineLevel="0" collapsed="false">
      <c r="A5916" s="0" t="n">
        <v>2025</v>
      </c>
      <c r="B5916" s="0" t="s">
        <v>25387</v>
      </c>
      <c r="C5916" s="0" t="s">
        <v>25388</v>
      </c>
      <c r="D5916" s="0" t="s">
        <v>25389</v>
      </c>
      <c r="E5916" s="0" t="s">
        <v>25390</v>
      </c>
      <c r="F5916" s="1" t="n">
        <v>0</v>
      </c>
      <c r="G5916" s="1" t="n">
        <v>495000</v>
      </c>
      <c r="H5916" s="0" t="s">
        <v>17</v>
      </c>
      <c r="I5916" s="0" t="s">
        <v>4432</v>
      </c>
      <c r="J5916" s="0" t="s">
        <v>4433</v>
      </c>
      <c r="K5916" s="0" t="s">
        <v>29</v>
      </c>
      <c r="M5916" s="0" t="s">
        <v>22</v>
      </c>
    </row>
    <row r="5917" customFormat="false" ht="15" hidden="false" customHeight="false" outlineLevel="0" collapsed="false">
      <c r="A5917" s="0" t="n">
        <v>2025</v>
      </c>
      <c r="B5917" s="0" t="s">
        <v>25391</v>
      </c>
      <c r="C5917" s="0" t="s">
        <v>25392</v>
      </c>
      <c r="D5917" s="0" t="s">
        <v>25393</v>
      </c>
      <c r="E5917" s="0" t="s">
        <v>25394</v>
      </c>
      <c r="F5917" s="1" t="n">
        <v>0</v>
      </c>
      <c r="G5917" s="1" t="n">
        <v>495000</v>
      </c>
      <c r="H5917" s="0" t="s">
        <v>39</v>
      </c>
      <c r="I5917" s="0" t="s">
        <v>25395</v>
      </c>
      <c r="J5917" s="0" t="s">
        <v>25396</v>
      </c>
      <c r="K5917" s="0" t="s">
        <v>29</v>
      </c>
      <c r="M5917" s="0" t="s">
        <v>22</v>
      </c>
    </row>
    <row r="5918" customFormat="false" ht="15" hidden="false" customHeight="false" outlineLevel="0" collapsed="false">
      <c r="A5918" s="0" t="n">
        <v>2025</v>
      </c>
      <c r="B5918" s="0" t="s">
        <v>25397</v>
      </c>
      <c r="C5918" s="0" t="s">
        <v>17730</v>
      </c>
      <c r="D5918" s="0" t="s">
        <v>17731</v>
      </c>
      <c r="E5918" s="0" t="s">
        <v>25398</v>
      </c>
      <c r="F5918" s="1" t="n">
        <v>0</v>
      </c>
      <c r="G5918" s="1" t="n">
        <v>495000</v>
      </c>
      <c r="H5918" s="0" t="s">
        <v>17</v>
      </c>
      <c r="I5918" s="0" t="s">
        <v>17733</v>
      </c>
      <c r="J5918" s="0" t="s">
        <v>17734</v>
      </c>
      <c r="K5918" s="0" t="s">
        <v>25399</v>
      </c>
      <c r="L5918" s="0" t="s">
        <v>21</v>
      </c>
      <c r="M5918" s="0" t="s">
        <v>22</v>
      </c>
    </row>
    <row r="5919" customFormat="false" ht="15" hidden="false" customHeight="false" outlineLevel="0" collapsed="false">
      <c r="A5919" s="0" t="n">
        <v>2025</v>
      </c>
      <c r="B5919" s="0" t="s">
        <v>25400</v>
      </c>
      <c r="C5919" s="0" t="s">
        <v>13068</v>
      </c>
      <c r="D5919" s="0" t="s">
        <v>13069</v>
      </c>
      <c r="E5919" s="0" t="s">
        <v>25401</v>
      </c>
      <c r="F5919" s="1" t="n">
        <v>0</v>
      </c>
      <c r="G5919" s="1" t="n">
        <v>495000</v>
      </c>
      <c r="H5919" s="0" t="s">
        <v>39</v>
      </c>
      <c r="I5919" s="0" t="s">
        <v>1177</v>
      </c>
      <c r="J5919" s="0" t="s">
        <v>1178</v>
      </c>
      <c r="K5919" s="0" t="s">
        <v>29</v>
      </c>
      <c r="M5919" s="0" t="s">
        <v>22</v>
      </c>
    </row>
    <row r="5920" customFormat="false" ht="15" hidden="false" customHeight="false" outlineLevel="0" collapsed="false">
      <c r="A5920" s="0" t="n">
        <v>2025</v>
      </c>
      <c r="B5920" s="0" t="s">
        <v>25402</v>
      </c>
      <c r="C5920" s="0" t="s">
        <v>25403</v>
      </c>
      <c r="D5920" s="0" t="s">
        <v>25404</v>
      </c>
      <c r="E5920" s="0" t="s">
        <v>25405</v>
      </c>
      <c r="F5920" s="1" t="n">
        <v>0</v>
      </c>
      <c r="G5920" s="1" t="n">
        <v>495000</v>
      </c>
      <c r="H5920" s="0" t="s">
        <v>17</v>
      </c>
      <c r="I5920" s="0" t="s">
        <v>25406</v>
      </c>
      <c r="J5920" s="0" t="s">
        <v>25407</v>
      </c>
      <c r="K5920" s="0" t="s">
        <v>29</v>
      </c>
      <c r="L5920" s="0" t="s">
        <v>1018</v>
      </c>
      <c r="M5920" s="0" t="s">
        <v>22</v>
      </c>
    </row>
    <row r="5921" customFormat="false" ht="15" hidden="false" customHeight="false" outlineLevel="0" collapsed="false">
      <c r="A5921" s="0" t="n">
        <v>2025</v>
      </c>
      <c r="B5921" s="0" t="s">
        <v>25408</v>
      </c>
      <c r="C5921" s="0" t="s">
        <v>1213</v>
      </c>
      <c r="D5921" s="0" t="s">
        <v>1214</v>
      </c>
      <c r="E5921" s="0" t="s">
        <v>25409</v>
      </c>
      <c r="F5921" s="1" t="n">
        <v>0</v>
      </c>
      <c r="G5921" s="1" t="n">
        <v>495000</v>
      </c>
      <c r="H5921" s="0" t="s">
        <v>17</v>
      </c>
      <c r="I5921" s="0" t="s">
        <v>1216</v>
      </c>
      <c r="J5921" s="0" t="s">
        <v>1217</v>
      </c>
      <c r="K5921" s="0" t="s">
        <v>25410</v>
      </c>
      <c r="L5921" s="0" t="s">
        <v>21</v>
      </c>
      <c r="M5921" s="0" t="s">
        <v>22</v>
      </c>
    </row>
    <row r="5922" customFormat="false" ht="15" hidden="false" customHeight="false" outlineLevel="0" collapsed="false">
      <c r="A5922" s="0" t="n">
        <v>2025</v>
      </c>
      <c r="B5922" s="0" t="s">
        <v>25411</v>
      </c>
      <c r="C5922" s="0" t="s">
        <v>25412</v>
      </c>
      <c r="D5922" s="0" t="s">
        <v>25413</v>
      </c>
      <c r="E5922" s="0" t="s">
        <v>25414</v>
      </c>
      <c r="F5922" s="1" t="n">
        <v>0</v>
      </c>
      <c r="G5922" s="1" t="n">
        <v>493005.15</v>
      </c>
      <c r="H5922" s="0" t="s">
        <v>17</v>
      </c>
      <c r="I5922" s="0" t="s">
        <v>25415</v>
      </c>
      <c r="J5922" s="0" t="s">
        <v>19998</v>
      </c>
      <c r="K5922" s="0" t="s">
        <v>25416</v>
      </c>
      <c r="L5922" s="0" t="s">
        <v>21</v>
      </c>
      <c r="M5922" s="0" t="s">
        <v>22</v>
      </c>
    </row>
    <row r="5923" customFormat="false" ht="15" hidden="false" customHeight="false" outlineLevel="0" collapsed="false">
      <c r="A5923" s="0" t="n">
        <v>2025</v>
      </c>
      <c r="B5923" s="0" t="s">
        <v>25417</v>
      </c>
      <c r="C5923" s="0" t="s">
        <v>25418</v>
      </c>
      <c r="D5923" s="0" t="s">
        <v>25419</v>
      </c>
      <c r="E5923" s="0" t="s">
        <v>25420</v>
      </c>
      <c r="F5923" s="1" t="n">
        <v>0</v>
      </c>
      <c r="G5923" s="1" t="n">
        <v>490050</v>
      </c>
      <c r="H5923" s="0" t="s">
        <v>39</v>
      </c>
      <c r="I5923" s="0" t="s">
        <v>25421</v>
      </c>
      <c r="J5923" s="0" t="s">
        <v>25422</v>
      </c>
      <c r="K5923" s="0" t="s">
        <v>25423</v>
      </c>
      <c r="L5923" s="0" t="s">
        <v>21</v>
      </c>
      <c r="M5923" s="0" t="s">
        <v>30</v>
      </c>
    </row>
    <row r="5924" customFormat="false" ht="15" hidden="false" customHeight="false" outlineLevel="0" collapsed="false">
      <c r="A5924" s="0" t="n">
        <v>2025</v>
      </c>
      <c r="B5924" s="0" t="s">
        <v>25424</v>
      </c>
      <c r="C5924" s="0" t="s">
        <v>9082</v>
      </c>
      <c r="D5924" s="0" t="s">
        <v>9083</v>
      </c>
      <c r="E5924" s="0" t="s">
        <v>25425</v>
      </c>
      <c r="F5924" s="1" t="n">
        <v>0</v>
      </c>
      <c r="G5924" s="1" t="n">
        <v>487080</v>
      </c>
      <c r="H5924" s="0" t="s">
        <v>39</v>
      </c>
      <c r="I5924" s="0" t="s">
        <v>9085</v>
      </c>
      <c r="J5924" s="0" t="s">
        <v>9086</v>
      </c>
      <c r="K5924" s="0" t="s">
        <v>29</v>
      </c>
      <c r="M5924" s="0" t="s">
        <v>22</v>
      </c>
    </row>
    <row r="5925" customFormat="false" ht="15" hidden="false" customHeight="false" outlineLevel="0" collapsed="false">
      <c r="A5925" s="0" t="n">
        <v>2025</v>
      </c>
      <c r="B5925" s="0" t="s">
        <v>25426</v>
      </c>
      <c r="C5925" s="0" t="s">
        <v>6967</v>
      </c>
      <c r="D5925" s="0" t="s">
        <v>6968</v>
      </c>
      <c r="E5925" s="0" t="s">
        <v>25427</v>
      </c>
      <c r="F5925" s="1" t="n">
        <v>0</v>
      </c>
      <c r="G5925" s="1" t="n">
        <v>485100</v>
      </c>
      <c r="H5925" s="0" t="s">
        <v>17</v>
      </c>
      <c r="I5925" s="0" t="s">
        <v>6970</v>
      </c>
      <c r="J5925" s="0" t="s">
        <v>6971</v>
      </c>
      <c r="K5925" s="0" t="s">
        <v>29</v>
      </c>
      <c r="M5925" s="0" t="s">
        <v>22</v>
      </c>
    </row>
    <row r="5926" customFormat="false" ht="15" hidden="false" customHeight="false" outlineLevel="0" collapsed="false">
      <c r="A5926" s="0" t="n">
        <v>2025</v>
      </c>
      <c r="B5926" s="0" t="s">
        <v>25428</v>
      </c>
      <c r="C5926" s="0" t="s">
        <v>12258</v>
      </c>
      <c r="D5926" s="0" t="s">
        <v>12259</v>
      </c>
      <c r="E5926" s="0" t="s">
        <v>25429</v>
      </c>
      <c r="F5926" s="1" t="n">
        <v>0</v>
      </c>
      <c r="G5926" s="1" t="n">
        <v>485100</v>
      </c>
      <c r="H5926" s="0" t="s">
        <v>17</v>
      </c>
      <c r="I5926" s="0" t="s">
        <v>6976</v>
      </c>
      <c r="J5926" s="0" t="s">
        <v>6977</v>
      </c>
      <c r="K5926" s="0" t="s">
        <v>29</v>
      </c>
      <c r="M5926" s="0" t="s">
        <v>22</v>
      </c>
    </row>
    <row r="5927" customFormat="false" ht="15" hidden="false" customHeight="false" outlineLevel="0" collapsed="false">
      <c r="A5927" s="0" t="n">
        <v>2025</v>
      </c>
      <c r="B5927" s="0" t="s">
        <v>25430</v>
      </c>
      <c r="C5927" s="0" t="s">
        <v>25431</v>
      </c>
      <c r="D5927" s="0" t="s">
        <v>25432</v>
      </c>
      <c r="E5927" s="0" t="s">
        <v>25433</v>
      </c>
      <c r="F5927" s="1" t="n">
        <v>0</v>
      </c>
      <c r="G5927" s="1" t="n">
        <v>485100</v>
      </c>
      <c r="H5927" s="0" t="s">
        <v>17</v>
      </c>
      <c r="I5927" s="0" t="s">
        <v>6981</v>
      </c>
      <c r="J5927" s="0" t="s">
        <v>6982</v>
      </c>
      <c r="K5927" s="0" t="s">
        <v>25434</v>
      </c>
      <c r="L5927" s="0" t="s">
        <v>21</v>
      </c>
      <c r="M5927" s="0" t="s">
        <v>22</v>
      </c>
    </row>
    <row r="5928" customFormat="false" ht="15" hidden="false" customHeight="false" outlineLevel="0" collapsed="false">
      <c r="A5928" s="0" t="n">
        <v>2025</v>
      </c>
      <c r="B5928" s="0" t="s">
        <v>25435</v>
      </c>
      <c r="C5928" s="0" t="s">
        <v>25436</v>
      </c>
      <c r="D5928" s="0" t="s">
        <v>25437</v>
      </c>
      <c r="E5928" s="0" t="s">
        <v>25438</v>
      </c>
      <c r="F5928" s="1" t="n">
        <v>0</v>
      </c>
      <c r="G5928" s="1" t="n">
        <v>485100</v>
      </c>
      <c r="H5928" s="0" t="s">
        <v>39</v>
      </c>
      <c r="I5928" s="0" t="s">
        <v>25439</v>
      </c>
      <c r="J5928" s="0" t="s">
        <v>24980</v>
      </c>
      <c r="K5928" s="0" t="s">
        <v>29</v>
      </c>
      <c r="M5928" s="0" t="s">
        <v>22</v>
      </c>
    </row>
    <row r="5929" customFormat="false" ht="15" hidden="false" customHeight="false" outlineLevel="0" collapsed="false">
      <c r="A5929" s="0" t="n">
        <v>2025</v>
      </c>
      <c r="B5929" s="0" t="s">
        <v>25440</v>
      </c>
      <c r="C5929" s="0" t="s">
        <v>8687</v>
      </c>
      <c r="D5929" s="0" t="s">
        <v>8688</v>
      </c>
      <c r="E5929" s="0" t="s">
        <v>25441</v>
      </c>
      <c r="F5929" s="1" t="n">
        <v>0</v>
      </c>
      <c r="G5929" s="1" t="n">
        <v>485100</v>
      </c>
      <c r="H5929" s="0" t="s">
        <v>39</v>
      </c>
      <c r="I5929" s="0" t="s">
        <v>4243</v>
      </c>
      <c r="J5929" s="0" t="s">
        <v>4244</v>
      </c>
      <c r="K5929" s="0" t="s">
        <v>25442</v>
      </c>
      <c r="L5929" s="0" t="s">
        <v>21</v>
      </c>
      <c r="M5929" s="0" t="s">
        <v>22</v>
      </c>
    </row>
    <row r="5930" customFormat="false" ht="15" hidden="false" customHeight="false" outlineLevel="0" collapsed="false">
      <c r="A5930" s="0" t="n">
        <v>2025</v>
      </c>
      <c r="B5930" s="0" t="s">
        <v>25443</v>
      </c>
      <c r="C5930" s="0" t="s">
        <v>6332</v>
      </c>
      <c r="D5930" s="0" t="s">
        <v>6333</v>
      </c>
      <c r="E5930" s="0" t="s">
        <v>25444</v>
      </c>
      <c r="F5930" s="1" t="n">
        <v>0</v>
      </c>
      <c r="G5930" s="1" t="n">
        <v>485100</v>
      </c>
      <c r="H5930" s="0" t="s">
        <v>17</v>
      </c>
      <c r="I5930" s="0" t="s">
        <v>3014</v>
      </c>
      <c r="J5930" s="0" t="s">
        <v>4724</v>
      </c>
      <c r="K5930" s="0" t="s">
        <v>25445</v>
      </c>
      <c r="L5930" s="0" t="s">
        <v>21</v>
      </c>
      <c r="M5930" s="0" t="s">
        <v>22</v>
      </c>
    </row>
    <row r="5931" customFormat="false" ht="15" hidden="false" customHeight="false" outlineLevel="0" collapsed="false">
      <c r="A5931" s="0" t="n">
        <v>2025</v>
      </c>
      <c r="B5931" s="0" t="s">
        <v>25446</v>
      </c>
      <c r="C5931" s="0" t="s">
        <v>25447</v>
      </c>
      <c r="D5931" s="0" t="s">
        <v>25448</v>
      </c>
      <c r="E5931" s="0" t="s">
        <v>25449</v>
      </c>
      <c r="F5931" s="1" t="n">
        <v>0</v>
      </c>
      <c r="G5931" s="1" t="n">
        <v>485100</v>
      </c>
      <c r="H5931" s="0" t="s">
        <v>39</v>
      </c>
      <c r="I5931" s="0" t="s">
        <v>5864</v>
      </c>
      <c r="J5931" s="0" t="s">
        <v>5865</v>
      </c>
      <c r="K5931" s="0" t="s">
        <v>29</v>
      </c>
      <c r="M5931" s="0" t="s">
        <v>22</v>
      </c>
    </row>
    <row r="5932" customFormat="false" ht="15" hidden="false" customHeight="false" outlineLevel="0" collapsed="false">
      <c r="A5932" s="0" t="n">
        <v>2025</v>
      </c>
      <c r="B5932" s="0" t="s">
        <v>25450</v>
      </c>
      <c r="C5932" s="0" t="s">
        <v>6957</v>
      </c>
      <c r="D5932" s="0" t="s">
        <v>6958</v>
      </c>
      <c r="E5932" s="0" t="s">
        <v>25451</v>
      </c>
      <c r="F5932" s="1" t="n">
        <v>0</v>
      </c>
      <c r="G5932" s="1" t="n">
        <v>485100</v>
      </c>
      <c r="H5932" s="0" t="s">
        <v>39</v>
      </c>
      <c r="I5932" s="0" t="s">
        <v>665</v>
      </c>
      <c r="J5932" s="0" t="s">
        <v>666</v>
      </c>
      <c r="K5932" s="0" t="s">
        <v>29</v>
      </c>
      <c r="M5932" s="0" t="s">
        <v>22</v>
      </c>
    </row>
    <row r="5933" customFormat="false" ht="15" hidden="false" customHeight="false" outlineLevel="0" collapsed="false">
      <c r="A5933" s="0" t="n">
        <v>2025</v>
      </c>
      <c r="B5933" s="0" t="s">
        <v>25452</v>
      </c>
      <c r="C5933" s="0" t="s">
        <v>25453</v>
      </c>
      <c r="D5933" s="0" t="s">
        <v>25454</v>
      </c>
      <c r="E5933" s="0" t="s">
        <v>25455</v>
      </c>
      <c r="F5933" s="1" t="n">
        <v>0</v>
      </c>
      <c r="G5933" s="1" t="n">
        <v>485100</v>
      </c>
      <c r="H5933" s="0" t="s">
        <v>17</v>
      </c>
      <c r="I5933" s="0" t="s">
        <v>25339</v>
      </c>
      <c r="J5933" s="0" t="s">
        <v>25340</v>
      </c>
      <c r="K5933" s="0" t="s">
        <v>25456</v>
      </c>
      <c r="L5933" s="0" t="s">
        <v>21</v>
      </c>
      <c r="M5933" s="0" t="s">
        <v>22</v>
      </c>
    </row>
    <row r="5934" customFormat="false" ht="15" hidden="false" customHeight="false" outlineLevel="0" collapsed="false">
      <c r="A5934" s="0" t="n">
        <v>2025</v>
      </c>
      <c r="B5934" s="0" t="s">
        <v>25457</v>
      </c>
      <c r="C5934" s="0" t="s">
        <v>25458</v>
      </c>
      <c r="D5934" s="0" t="s">
        <v>25459</v>
      </c>
      <c r="E5934" s="0" t="s">
        <v>25460</v>
      </c>
      <c r="F5934" s="1" t="n">
        <v>0</v>
      </c>
      <c r="G5934" s="1" t="n">
        <v>485100</v>
      </c>
      <c r="H5934" s="0" t="s">
        <v>17</v>
      </c>
      <c r="I5934" s="0" t="s">
        <v>3781</v>
      </c>
      <c r="J5934" s="0" t="s">
        <v>3782</v>
      </c>
      <c r="K5934" s="0" t="s">
        <v>25461</v>
      </c>
      <c r="L5934" s="0" t="s">
        <v>21</v>
      </c>
      <c r="M5934" s="0" t="s">
        <v>22</v>
      </c>
    </row>
    <row r="5935" customFormat="false" ht="15" hidden="false" customHeight="false" outlineLevel="0" collapsed="false">
      <c r="A5935" s="0" t="n">
        <v>2025</v>
      </c>
      <c r="B5935" s="0" t="s">
        <v>25462</v>
      </c>
      <c r="C5935" s="0" t="s">
        <v>7817</v>
      </c>
      <c r="D5935" s="0" t="s">
        <v>7818</v>
      </c>
      <c r="E5935" s="0" t="s">
        <v>17033</v>
      </c>
      <c r="F5935" s="1" t="n">
        <v>0</v>
      </c>
      <c r="G5935" s="1" t="n">
        <v>485100</v>
      </c>
      <c r="H5935" s="0" t="s">
        <v>17</v>
      </c>
      <c r="I5935" s="0" t="s">
        <v>1222</v>
      </c>
      <c r="J5935" s="0" t="s">
        <v>7820</v>
      </c>
      <c r="K5935" s="0" t="s">
        <v>29</v>
      </c>
      <c r="M5935" s="0" t="s">
        <v>22</v>
      </c>
    </row>
    <row r="5936" customFormat="false" ht="15" hidden="false" customHeight="false" outlineLevel="0" collapsed="false">
      <c r="A5936" s="0" t="n">
        <v>2025</v>
      </c>
      <c r="B5936" s="0" t="s">
        <v>25463</v>
      </c>
      <c r="C5936" s="0" t="s">
        <v>5378</v>
      </c>
      <c r="D5936" s="0" t="s">
        <v>5379</v>
      </c>
      <c r="E5936" s="0" t="s">
        <v>25464</v>
      </c>
      <c r="F5936" s="1" t="n">
        <v>0</v>
      </c>
      <c r="G5936" s="1" t="n">
        <v>477972</v>
      </c>
      <c r="H5936" s="0" t="s">
        <v>39</v>
      </c>
      <c r="I5936" s="0" t="s">
        <v>2555</v>
      </c>
      <c r="J5936" s="0" t="s">
        <v>2556</v>
      </c>
      <c r="K5936" s="0" t="s">
        <v>25465</v>
      </c>
      <c r="L5936" s="0" t="s">
        <v>21</v>
      </c>
      <c r="M5936" s="0" t="s">
        <v>22</v>
      </c>
    </row>
    <row r="5937" customFormat="false" ht="15" hidden="false" customHeight="false" outlineLevel="0" collapsed="false">
      <c r="A5937" s="0" t="n">
        <v>2025</v>
      </c>
      <c r="B5937" s="0" t="s">
        <v>25466</v>
      </c>
      <c r="C5937" s="0" t="s">
        <v>25467</v>
      </c>
      <c r="D5937" s="0" t="s">
        <v>25468</v>
      </c>
      <c r="E5937" s="0" t="s">
        <v>25469</v>
      </c>
      <c r="F5937" s="1" t="n">
        <v>0</v>
      </c>
      <c r="G5937" s="1" t="n">
        <v>476181.09</v>
      </c>
      <c r="H5937" s="0" t="s">
        <v>17</v>
      </c>
      <c r="I5937" s="0" t="s">
        <v>23723</v>
      </c>
      <c r="J5937" s="0" t="s">
        <v>6993</v>
      </c>
      <c r="K5937" s="0" t="s">
        <v>25470</v>
      </c>
      <c r="L5937" s="0" t="s">
        <v>21</v>
      </c>
      <c r="M5937" s="0" t="s">
        <v>22</v>
      </c>
    </row>
    <row r="5938" customFormat="false" ht="15" hidden="false" customHeight="false" outlineLevel="0" collapsed="false">
      <c r="A5938" s="0" t="n">
        <v>2025</v>
      </c>
      <c r="B5938" s="0" t="s">
        <v>25471</v>
      </c>
      <c r="C5938" s="0" t="s">
        <v>25472</v>
      </c>
      <c r="D5938" s="0" t="s">
        <v>25473</v>
      </c>
      <c r="E5938" s="0" t="s">
        <v>25474</v>
      </c>
      <c r="F5938" s="1" t="n">
        <v>0</v>
      </c>
      <c r="G5938" s="1" t="n">
        <v>476175.15</v>
      </c>
      <c r="H5938" s="0" t="s">
        <v>39</v>
      </c>
      <c r="I5938" s="0" t="s">
        <v>24836</v>
      </c>
      <c r="J5938" s="0" t="s">
        <v>24837</v>
      </c>
      <c r="K5938" s="0" t="s">
        <v>25475</v>
      </c>
      <c r="L5938" s="0" t="s">
        <v>21</v>
      </c>
      <c r="M5938" s="0" t="s">
        <v>22</v>
      </c>
    </row>
    <row r="5939" customFormat="false" ht="15" hidden="false" customHeight="false" outlineLevel="0" collapsed="false">
      <c r="A5939" s="0" t="n">
        <v>2025</v>
      </c>
      <c r="B5939" s="0" t="s">
        <v>25476</v>
      </c>
      <c r="C5939" s="0" t="s">
        <v>21045</v>
      </c>
      <c r="D5939" s="0" t="s">
        <v>21046</v>
      </c>
      <c r="E5939" s="0" t="s">
        <v>25477</v>
      </c>
      <c r="F5939" s="1" t="n">
        <v>0</v>
      </c>
      <c r="G5939" s="1" t="n">
        <v>475500.96</v>
      </c>
      <c r="H5939" s="0" t="s">
        <v>39</v>
      </c>
      <c r="I5939" s="0" t="s">
        <v>4243</v>
      </c>
      <c r="J5939" s="0" t="s">
        <v>4244</v>
      </c>
      <c r="K5939" s="0" t="s">
        <v>29</v>
      </c>
      <c r="L5939" s="0" t="s">
        <v>1018</v>
      </c>
      <c r="M5939" s="0" t="s">
        <v>22</v>
      </c>
    </row>
    <row r="5940" customFormat="false" ht="15" hidden="false" customHeight="false" outlineLevel="0" collapsed="false">
      <c r="A5940" s="0" t="n">
        <v>2025</v>
      </c>
      <c r="B5940" s="0" t="s">
        <v>25478</v>
      </c>
      <c r="C5940" s="0" t="s">
        <v>20836</v>
      </c>
      <c r="D5940" s="0" t="s">
        <v>20837</v>
      </c>
      <c r="E5940" s="0" t="s">
        <v>25479</v>
      </c>
      <c r="F5940" s="1" t="n">
        <v>0</v>
      </c>
      <c r="G5940" s="1" t="n">
        <v>475200</v>
      </c>
      <c r="H5940" s="0" t="s">
        <v>17</v>
      </c>
      <c r="I5940" s="0" t="s">
        <v>20839</v>
      </c>
      <c r="J5940" s="0" t="s">
        <v>20840</v>
      </c>
      <c r="K5940" s="0" t="s">
        <v>25480</v>
      </c>
      <c r="L5940" s="0" t="s">
        <v>21</v>
      </c>
      <c r="M5940" s="0" t="s">
        <v>22</v>
      </c>
    </row>
    <row r="5941" customFormat="false" ht="15" hidden="false" customHeight="false" outlineLevel="0" collapsed="false">
      <c r="A5941" s="0" t="n">
        <v>2025</v>
      </c>
      <c r="B5941" s="0" t="s">
        <v>25481</v>
      </c>
      <c r="C5941" s="0" t="s">
        <v>25482</v>
      </c>
      <c r="D5941" s="0" t="s">
        <v>25483</v>
      </c>
      <c r="E5941" s="0" t="s">
        <v>25484</v>
      </c>
      <c r="F5941" s="1" t="n">
        <v>0</v>
      </c>
      <c r="G5941" s="1" t="n">
        <v>475200</v>
      </c>
      <c r="H5941" s="0" t="s">
        <v>39</v>
      </c>
      <c r="I5941" s="0" t="s">
        <v>15560</v>
      </c>
      <c r="J5941" s="0" t="s">
        <v>7414</v>
      </c>
      <c r="K5941" s="0" t="s">
        <v>25485</v>
      </c>
      <c r="L5941" s="0" t="s">
        <v>21</v>
      </c>
      <c r="M5941" s="0" t="s">
        <v>22</v>
      </c>
    </row>
    <row r="5942" customFormat="false" ht="15" hidden="false" customHeight="false" outlineLevel="0" collapsed="false">
      <c r="A5942" s="0" t="n">
        <v>2025</v>
      </c>
      <c r="B5942" s="0" t="s">
        <v>25486</v>
      </c>
      <c r="C5942" s="0" t="s">
        <v>19454</v>
      </c>
      <c r="D5942" s="0" t="s">
        <v>19455</v>
      </c>
      <c r="E5942" s="0" t="s">
        <v>25487</v>
      </c>
      <c r="F5942" s="1" t="n">
        <v>0</v>
      </c>
      <c r="G5942" s="1" t="n">
        <v>475200</v>
      </c>
      <c r="H5942" s="0" t="s">
        <v>39</v>
      </c>
      <c r="I5942" s="0" t="s">
        <v>1556</v>
      </c>
      <c r="J5942" s="0" t="s">
        <v>8901</v>
      </c>
      <c r="K5942" s="0" t="s">
        <v>25488</v>
      </c>
      <c r="L5942" s="0" t="s">
        <v>21</v>
      </c>
      <c r="M5942" s="0" t="s">
        <v>22</v>
      </c>
    </row>
    <row r="5943" customFormat="false" ht="15" hidden="false" customHeight="false" outlineLevel="0" collapsed="false">
      <c r="A5943" s="0" t="n">
        <v>2025</v>
      </c>
      <c r="B5943" s="0" t="s">
        <v>25489</v>
      </c>
      <c r="C5943" s="0" t="s">
        <v>25490</v>
      </c>
      <c r="D5943" s="0" t="s">
        <v>25491</v>
      </c>
      <c r="E5943" s="0" t="s">
        <v>25492</v>
      </c>
      <c r="F5943" s="1" t="n">
        <v>0</v>
      </c>
      <c r="G5943" s="1" t="n">
        <v>475200</v>
      </c>
      <c r="H5943" s="0" t="s">
        <v>39</v>
      </c>
      <c r="I5943" s="0" t="s">
        <v>25493</v>
      </c>
      <c r="J5943" s="0" t="s">
        <v>25494</v>
      </c>
      <c r="K5943" s="0" t="s">
        <v>25495</v>
      </c>
      <c r="L5943" s="0" t="s">
        <v>21</v>
      </c>
      <c r="M5943" s="0" t="s">
        <v>22</v>
      </c>
    </row>
    <row r="5944" customFormat="false" ht="15" hidden="false" customHeight="false" outlineLevel="0" collapsed="false">
      <c r="A5944" s="0" t="n">
        <v>2025</v>
      </c>
      <c r="B5944" s="0" t="s">
        <v>25496</v>
      </c>
      <c r="C5944" s="0" t="s">
        <v>21188</v>
      </c>
      <c r="D5944" s="0" t="s">
        <v>21189</v>
      </c>
      <c r="E5944" s="0" t="s">
        <v>25497</v>
      </c>
      <c r="F5944" s="1" t="n">
        <v>0</v>
      </c>
      <c r="G5944" s="1" t="n">
        <v>475200</v>
      </c>
      <c r="H5944" s="0" t="s">
        <v>39</v>
      </c>
      <c r="I5944" s="0" t="s">
        <v>21191</v>
      </c>
      <c r="J5944" s="0" t="s">
        <v>21192</v>
      </c>
      <c r="K5944" s="0" t="s">
        <v>25498</v>
      </c>
      <c r="L5944" s="0" t="s">
        <v>21</v>
      </c>
      <c r="M5944" s="0" t="s">
        <v>22</v>
      </c>
    </row>
    <row r="5945" customFormat="false" ht="15" hidden="false" customHeight="false" outlineLevel="0" collapsed="false">
      <c r="A5945" s="0" t="n">
        <v>2025</v>
      </c>
      <c r="B5945" s="0" t="s">
        <v>25499</v>
      </c>
      <c r="C5945" s="0" t="s">
        <v>21901</v>
      </c>
      <c r="D5945" s="0" t="s">
        <v>21902</v>
      </c>
      <c r="E5945" s="0" t="s">
        <v>25500</v>
      </c>
      <c r="F5945" s="1" t="n">
        <v>0</v>
      </c>
      <c r="G5945" s="1" t="n">
        <v>475200</v>
      </c>
      <c r="H5945" s="0" t="s">
        <v>39</v>
      </c>
      <c r="I5945" s="0" t="s">
        <v>899</v>
      </c>
      <c r="J5945" s="0" t="s">
        <v>900</v>
      </c>
      <c r="K5945" s="0" t="s">
        <v>25501</v>
      </c>
      <c r="L5945" s="0" t="s">
        <v>21</v>
      </c>
      <c r="M5945" s="0" t="s">
        <v>22</v>
      </c>
    </row>
    <row r="5946" customFormat="false" ht="15" hidden="false" customHeight="false" outlineLevel="0" collapsed="false">
      <c r="A5946" s="0" t="n">
        <v>2025</v>
      </c>
      <c r="B5946" s="0" t="s">
        <v>25502</v>
      </c>
      <c r="C5946" s="0" t="s">
        <v>25503</v>
      </c>
      <c r="D5946" s="0" t="s">
        <v>25504</v>
      </c>
      <c r="E5946" s="0" t="s">
        <v>25505</v>
      </c>
      <c r="F5946" s="1" t="n">
        <v>0</v>
      </c>
      <c r="G5946" s="1" t="n">
        <v>475200</v>
      </c>
      <c r="H5946" s="0" t="s">
        <v>39</v>
      </c>
      <c r="I5946" s="0" t="s">
        <v>25506</v>
      </c>
      <c r="J5946" s="0" t="s">
        <v>25507</v>
      </c>
      <c r="K5946" s="0" t="s">
        <v>25508</v>
      </c>
      <c r="L5946" s="0" t="s">
        <v>21</v>
      </c>
      <c r="M5946" s="0" t="s">
        <v>22</v>
      </c>
    </row>
    <row r="5947" customFormat="false" ht="15" hidden="false" customHeight="false" outlineLevel="0" collapsed="false">
      <c r="A5947" s="0" t="n">
        <v>2025</v>
      </c>
      <c r="B5947" s="0" t="s">
        <v>25509</v>
      </c>
      <c r="C5947" s="0" t="s">
        <v>22660</v>
      </c>
      <c r="D5947" s="0" t="s">
        <v>22661</v>
      </c>
      <c r="E5947" s="0" t="s">
        <v>25510</v>
      </c>
      <c r="F5947" s="1" t="n">
        <v>0</v>
      </c>
      <c r="G5947" s="1" t="n">
        <v>473212.08</v>
      </c>
      <c r="H5947" s="0" t="s">
        <v>39</v>
      </c>
      <c r="I5947" s="0" t="s">
        <v>22663</v>
      </c>
      <c r="J5947" s="0" t="s">
        <v>22664</v>
      </c>
      <c r="K5947" s="0" t="s">
        <v>25511</v>
      </c>
      <c r="L5947" s="0" t="s">
        <v>21</v>
      </c>
      <c r="M5947" s="0" t="s">
        <v>22</v>
      </c>
    </row>
    <row r="5948" customFormat="false" ht="15" hidden="false" customHeight="false" outlineLevel="0" collapsed="false">
      <c r="A5948" s="0" t="n">
        <v>2025</v>
      </c>
      <c r="B5948" s="0" t="s">
        <v>25512</v>
      </c>
      <c r="C5948" s="0" t="s">
        <v>18469</v>
      </c>
      <c r="D5948" s="0" t="s">
        <v>18470</v>
      </c>
      <c r="E5948" s="0" t="s">
        <v>25513</v>
      </c>
      <c r="F5948" s="1" t="n">
        <v>0</v>
      </c>
      <c r="G5948" s="1" t="n">
        <v>472725</v>
      </c>
      <c r="H5948" s="0" t="s">
        <v>17</v>
      </c>
      <c r="I5948" s="0" t="s">
        <v>14784</v>
      </c>
      <c r="J5948" s="0" t="s">
        <v>14785</v>
      </c>
      <c r="K5948" s="0" t="s">
        <v>25514</v>
      </c>
      <c r="L5948" s="0" t="s">
        <v>21</v>
      </c>
      <c r="M5948" s="0" t="s">
        <v>22</v>
      </c>
    </row>
    <row r="5949" customFormat="false" ht="15" hidden="false" customHeight="false" outlineLevel="0" collapsed="false">
      <c r="A5949" s="0" t="n">
        <v>2025</v>
      </c>
      <c r="B5949" s="0" t="s">
        <v>25515</v>
      </c>
      <c r="C5949" s="0" t="s">
        <v>17216</v>
      </c>
      <c r="D5949" s="0" t="s">
        <v>17217</v>
      </c>
      <c r="E5949" s="0" t="s">
        <v>25516</v>
      </c>
      <c r="F5949" s="1" t="n">
        <v>0</v>
      </c>
      <c r="G5949" s="1" t="n">
        <v>472230</v>
      </c>
      <c r="H5949" s="0" t="s">
        <v>39</v>
      </c>
      <c r="I5949" s="0" t="s">
        <v>8031</v>
      </c>
      <c r="J5949" s="0" t="s">
        <v>8032</v>
      </c>
      <c r="K5949" s="0" t="s">
        <v>25517</v>
      </c>
      <c r="L5949" s="0" t="s">
        <v>21</v>
      </c>
      <c r="M5949" s="0" t="s">
        <v>22</v>
      </c>
    </row>
    <row r="5950" customFormat="false" ht="15" hidden="false" customHeight="false" outlineLevel="0" collapsed="false">
      <c r="A5950" s="0" t="n">
        <v>2025</v>
      </c>
      <c r="B5950" s="0" t="s">
        <v>25518</v>
      </c>
      <c r="C5950" s="0" t="s">
        <v>25519</v>
      </c>
      <c r="D5950" s="0" t="s">
        <v>25520</v>
      </c>
      <c r="E5950" s="0" t="s">
        <v>25521</v>
      </c>
      <c r="F5950" s="1" t="n">
        <v>0</v>
      </c>
      <c r="G5950" s="1" t="n">
        <v>471232.08</v>
      </c>
      <c r="H5950" s="0" t="s">
        <v>39</v>
      </c>
      <c r="I5950" s="0" t="s">
        <v>24124</v>
      </c>
      <c r="J5950" s="0" t="s">
        <v>25522</v>
      </c>
      <c r="K5950" s="0" t="s">
        <v>25523</v>
      </c>
      <c r="L5950" s="0" t="s">
        <v>21</v>
      </c>
      <c r="M5950" s="0" t="s">
        <v>22</v>
      </c>
    </row>
    <row r="5951" customFormat="false" ht="15" hidden="false" customHeight="false" outlineLevel="0" collapsed="false">
      <c r="A5951" s="0" t="n">
        <v>2025</v>
      </c>
      <c r="B5951" s="0" t="s">
        <v>25524</v>
      </c>
      <c r="C5951" s="0" t="s">
        <v>1213</v>
      </c>
      <c r="D5951" s="0" t="s">
        <v>1214</v>
      </c>
      <c r="E5951" s="0" t="s">
        <v>25525</v>
      </c>
      <c r="F5951" s="1" t="n">
        <v>0</v>
      </c>
      <c r="G5951" s="1" t="n">
        <v>471225.15</v>
      </c>
      <c r="H5951" s="0" t="s">
        <v>17</v>
      </c>
      <c r="I5951" s="0" t="s">
        <v>1216</v>
      </c>
      <c r="J5951" s="0" t="s">
        <v>1217</v>
      </c>
      <c r="K5951" s="0" t="s">
        <v>25526</v>
      </c>
      <c r="L5951" s="0" t="s">
        <v>21</v>
      </c>
      <c r="M5951" s="0" t="s">
        <v>22</v>
      </c>
    </row>
    <row r="5952" customFormat="false" ht="15" hidden="false" customHeight="false" outlineLevel="0" collapsed="false">
      <c r="A5952" s="0" t="n">
        <v>2025</v>
      </c>
      <c r="B5952" s="0" t="s">
        <v>25527</v>
      </c>
      <c r="C5952" s="0" t="s">
        <v>5494</v>
      </c>
      <c r="D5952" s="0" t="s">
        <v>5495</v>
      </c>
      <c r="E5952" s="0" t="s">
        <v>19488</v>
      </c>
      <c r="F5952" s="1" t="n">
        <v>0</v>
      </c>
      <c r="G5952" s="1" t="n">
        <v>471225.15</v>
      </c>
      <c r="H5952" s="0" t="s">
        <v>17</v>
      </c>
      <c r="I5952" s="0" t="s">
        <v>5497</v>
      </c>
      <c r="J5952" s="0" t="s">
        <v>5498</v>
      </c>
      <c r="K5952" s="0" t="s">
        <v>29</v>
      </c>
      <c r="M5952" s="0" t="s">
        <v>22</v>
      </c>
    </row>
    <row r="5953" customFormat="false" ht="15" hidden="false" customHeight="false" outlineLevel="0" collapsed="false">
      <c r="A5953" s="0" t="n">
        <v>2025</v>
      </c>
      <c r="B5953" s="0" t="s">
        <v>25528</v>
      </c>
      <c r="C5953" s="0" t="s">
        <v>25529</v>
      </c>
      <c r="D5953" s="0" t="s">
        <v>25530</v>
      </c>
      <c r="E5953" s="0" t="s">
        <v>25531</v>
      </c>
      <c r="F5953" s="1" t="n">
        <v>0</v>
      </c>
      <c r="G5953" s="1" t="n">
        <v>471224.16</v>
      </c>
      <c r="H5953" s="0" t="s">
        <v>39</v>
      </c>
      <c r="I5953" s="0" t="s">
        <v>25532</v>
      </c>
      <c r="J5953" s="0" t="s">
        <v>10822</v>
      </c>
      <c r="K5953" s="0" t="s">
        <v>25533</v>
      </c>
      <c r="L5953" s="0" t="s">
        <v>21</v>
      </c>
      <c r="M5953" s="0" t="s">
        <v>22</v>
      </c>
    </row>
    <row r="5954" customFormat="false" ht="15" hidden="false" customHeight="false" outlineLevel="0" collapsed="false">
      <c r="A5954" s="0" t="n">
        <v>2025</v>
      </c>
      <c r="B5954" s="0" t="s">
        <v>25534</v>
      </c>
      <c r="C5954" s="0" t="s">
        <v>18724</v>
      </c>
      <c r="D5954" s="0" t="s">
        <v>18725</v>
      </c>
      <c r="E5954" s="0" t="s">
        <v>25535</v>
      </c>
      <c r="F5954" s="1" t="n">
        <v>0</v>
      </c>
      <c r="G5954" s="1" t="n">
        <v>470250</v>
      </c>
      <c r="H5954" s="0" t="s">
        <v>17</v>
      </c>
      <c r="I5954" s="0" t="s">
        <v>3331</v>
      </c>
      <c r="J5954" s="0" t="s">
        <v>14524</v>
      </c>
      <c r="K5954" s="0" t="s">
        <v>25536</v>
      </c>
      <c r="L5954" s="0" t="s">
        <v>21</v>
      </c>
      <c r="M5954" s="0" t="s">
        <v>22</v>
      </c>
    </row>
    <row r="5955" customFormat="false" ht="15" hidden="false" customHeight="false" outlineLevel="0" collapsed="false">
      <c r="A5955" s="0" t="n">
        <v>2025</v>
      </c>
      <c r="B5955" s="0" t="s">
        <v>25537</v>
      </c>
      <c r="C5955" s="0" t="s">
        <v>25538</v>
      </c>
      <c r="D5955" s="0" t="s">
        <v>25539</v>
      </c>
      <c r="E5955" s="0" t="s">
        <v>16977</v>
      </c>
      <c r="F5955" s="1" t="n">
        <v>0</v>
      </c>
      <c r="G5955" s="1" t="n">
        <v>466412.76</v>
      </c>
      <c r="H5955" s="0" t="s">
        <v>39</v>
      </c>
      <c r="I5955" s="0" t="s">
        <v>569</v>
      </c>
      <c r="J5955" s="0" t="s">
        <v>570</v>
      </c>
      <c r="K5955" s="0" t="s">
        <v>25540</v>
      </c>
      <c r="L5955" s="0" t="s">
        <v>21</v>
      </c>
      <c r="M5955" s="0" t="s">
        <v>22</v>
      </c>
    </row>
    <row r="5956" customFormat="false" ht="15" hidden="false" customHeight="false" outlineLevel="0" collapsed="false">
      <c r="A5956" s="0" t="n">
        <v>2025</v>
      </c>
      <c r="B5956" s="0" t="s">
        <v>25541</v>
      </c>
      <c r="C5956" s="0" t="s">
        <v>25542</v>
      </c>
      <c r="D5956" s="0" t="s">
        <v>25543</v>
      </c>
      <c r="E5956" s="0" t="s">
        <v>25544</v>
      </c>
      <c r="F5956" s="1" t="n">
        <v>0</v>
      </c>
      <c r="G5956" s="1" t="n">
        <v>465300</v>
      </c>
      <c r="H5956" s="0" t="s">
        <v>39</v>
      </c>
      <c r="I5956" s="0" t="s">
        <v>16897</v>
      </c>
      <c r="J5956" s="0" t="s">
        <v>16898</v>
      </c>
      <c r="K5956" s="0" t="s">
        <v>29</v>
      </c>
      <c r="M5956" s="0" t="s">
        <v>22</v>
      </c>
    </row>
    <row r="5957" customFormat="false" ht="15" hidden="false" customHeight="false" outlineLevel="0" collapsed="false">
      <c r="A5957" s="0" t="n">
        <v>2025</v>
      </c>
      <c r="B5957" s="0" t="s">
        <v>25545</v>
      </c>
      <c r="C5957" s="0" t="s">
        <v>25546</v>
      </c>
      <c r="D5957" s="0" t="s">
        <v>5442</v>
      </c>
      <c r="E5957" s="0" t="s">
        <v>25547</v>
      </c>
      <c r="F5957" s="1" t="n">
        <v>0</v>
      </c>
      <c r="G5957" s="1" t="n">
        <v>465300</v>
      </c>
      <c r="H5957" s="0" t="s">
        <v>39</v>
      </c>
      <c r="I5957" s="0" t="s">
        <v>25548</v>
      </c>
      <c r="J5957" s="0" t="s">
        <v>25549</v>
      </c>
      <c r="K5957" s="0" t="s">
        <v>25550</v>
      </c>
      <c r="L5957" s="0" t="s">
        <v>21</v>
      </c>
      <c r="M5957" s="0" t="s">
        <v>22</v>
      </c>
    </row>
    <row r="5958" customFormat="false" ht="15" hidden="false" customHeight="false" outlineLevel="0" collapsed="false">
      <c r="A5958" s="0" t="n">
        <v>2025</v>
      </c>
      <c r="B5958" s="0" t="s">
        <v>25551</v>
      </c>
      <c r="C5958" s="0" t="s">
        <v>22257</v>
      </c>
      <c r="D5958" s="0" t="s">
        <v>22258</v>
      </c>
      <c r="E5958" s="0" t="s">
        <v>25552</v>
      </c>
      <c r="F5958" s="1" t="n">
        <v>0</v>
      </c>
      <c r="G5958" s="1" t="n">
        <v>464306.04</v>
      </c>
      <c r="H5958" s="0" t="s">
        <v>39</v>
      </c>
      <c r="I5958" s="0" t="s">
        <v>14552</v>
      </c>
      <c r="J5958" s="0" t="s">
        <v>3918</v>
      </c>
      <c r="K5958" s="0" t="s">
        <v>25553</v>
      </c>
      <c r="L5958" s="0" t="s">
        <v>21</v>
      </c>
      <c r="M5958" s="0" t="s">
        <v>22</v>
      </c>
    </row>
    <row r="5959" customFormat="false" ht="15" hidden="false" customHeight="false" outlineLevel="0" collapsed="false">
      <c r="A5959" s="0" t="n">
        <v>2025</v>
      </c>
      <c r="B5959" s="0" t="s">
        <v>25554</v>
      </c>
      <c r="C5959" s="0" t="s">
        <v>25555</v>
      </c>
      <c r="D5959" s="0" t="s">
        <v>25556</v>
      </c>
      <c r="E5959" s="0" t="s">
        <v>25557</v>
      </c>
      <c r="F5959" s="1" t="n">
        <v>0</v>
      </c>
      <c r="G5959" s="1" t="n">
        <v>463327.92</v>
      </c>
      <c r="H5959" s="0" t="s">
        <v>17</v>
      </c>
      <c r="I5959" s="0" t="s">
        <v>7874</v>
      </c>
      <c r="J5959" s="0" t="s">
        <v>7875</v>
      </c>
      <c r="K5959" s="0" t="s">
        <v>25558</v>
      </c>
      <c r="L5959" s="0" t="s">
        <v>21</v>
      </c>
      <c r="M5959" s="0" t="s">
        <v>22</v>
      </c>
    </row>
    <row r="5960" customFormat="false" ht="15" hidden="false" customHeight="false" outlineLevel="0" collapsed="false">
      <c r="A5960" s="0" t="n">
        <v>2025</v>
      </c>
      <c r="B5960" s="0" t="s">
        <v>25559</v>
      </c>
      <c r="C5960" s="0" t="s">
        <v>7692</v>
      </c>
      <c r="D5960" s="0" t="s">
        <v>7693</v>
      </c>
      <c r="E5960" s="0" t="s">
        <v>11376</v>
      </c>
      <c r="F5960" s="1" t="n">
        <v>0</v>
      </c>
      <c r="G5960" s="1" t="n">
        <v>460888.56</v>
      </c>
      <c r="H5960" s="0" t="s">
        <v>17</v>
      </c>
      <c r="I5960" s="0" t="s">
        <v>7695</v>
      </c>
      <c r="J5960" s="0" t="s">
        <v>1031</v>
      </c>
      <c r="K5960" s="0" t="s">
        <v>25560</v>
      </c>
      <c r="L5960" s="0" t="s">
        <v>21</v>
      </c>
      <c r="M5960" s="0" t="s">
        <v>22</v>
      </c>
    </row>
    <row r="5961" customFormat="false" ht="15" hidden="false" customHeight="false" outlineLevel="0" collapsed="false">
      <c r="A5961" s="0" t="n">
        <v>2025</v>
      </c>
      <c r="B5961" s="0" t="s">
        <v>25561</v>
      </c>
      <c r="C5961" s="0" t="s">
        <v>25562</v>
      </c>
      <c r="D5961" s="0" t="s">
        <v>25563</v>
      </c>
      <c r="E5961" s="0" t="s">
        <v>25564</v>
      </c>
      <c r="F5961" s="1" t="n">
        <v>0</v>
      </c>
      <c r="G5961" s="1" t="n">
        <v>459360</v>
      </c>
      <c r="H5961" s="0" t="s">
        <v>17</v>
      </c>
      <c r="I5961" s="0" t="s">
        <v>25565</v>
      </c>
      <c r="J5961" s="0" t="s">
        <v>25566</v>
      </c>
      <c r="K5961" s="0" t="s">
        <v>25567</v>
      </c>
      <c r="L5961" s="0" t="s">
        <v>21</v>
      </c>
      <c r="M5961" s="0" t="s">
        <v>22</v>
      </c>
    </row>
    <row r="5962" customFormat="false" ht="15" hidden="false" customHeight="false" outlineLevel="0" collapsed="false">
      <c r="A5962" s="0" t="n">
        <v>2025</v>
      </c>
      <c r="B5962" s="0" t="s">
        <v>25568</v>
      </c>
      <c r="C5962" s="0" t="s">
        <v>13807</v>
      </c>
      <c r="D5962" s="0" t="s">
        <v>13808</v>
      </c>
      <c r="E5962" s="0" t="s">
        <v>25569</v>
      </c>
      <c r="F5962" s="1" t="n">
        <v>0</v>
      </c>
      <c r="G5962" s="1" t="n">
        <v>459261</v>
      </c>
      <c r="H5962" s="0" t="s">
        <v>17</v>
      </c>
      <c r="I5962" s="0" t="s">
        <v>13810</v>
      </c>
      <c r="J5962" s="0" t="s">
        <v>13811</v>
      </c>
      <c r="K5962" s="0" t="s">
        <v>25570</v>
      </c>
      <c r="L5962" s="0" t="s">
        <v>21</v>
      </c>
      <c r="M5962" s="0" t="s">
        <v>22</v>
      </c>
    </row>
    <row r="5963" customFormat="false" ht="15" hidden="false" customHeight="false" outlineLevel="0" collapsed="false">
      <c r="A5963" s="0" t="n">
        <v>2025</v>
      </c>
      <c r="B5963" s="0" t="s">
        <v>25571</v>
      </c>
      <c r="C5963" s="0" t="s">
        <v>25572</v>
      </c>
      <c r="D5963" s="0" t="s">
        <v>1922</v>
      </c>
      <c r="E5963" s="0" t="s">
        <v>25573</v>
      </c>
      <c r="F5963" s="1" t="n">
        <v>0</v>
      </c>
      <c r="G5963" s="1" t="n">
        <v>455400</v>
      </c>
      <c r="H5963" s="0" t="s">
        <v>17</v>
      </c>
      <c r="I5963" s="0" t="s">
        <v>1532</v>
      </c>
      <c r="J5963" s="0" t="s">
        <v>1533</v>
      </c>
      <c r="K5963" s="0" t="s">
        <v>29</v>
      </c>
      <c r="M5963" s="0" t="s">
        <v>22</v>
      </c>
    </row>
    <row r="5964" customFormat="false" ht="15" hidden="false" customHeight="false" outlineLevel="0" collapsed="false">
      <c r="A5964" s="0" t="n">
        <v>2025</v>
      </c>
      <c r="B5964" s="0" t="s">
        <v>25574</v>
      </c>
      <c r="C5964" s="0" t="s">
        <v>18353</v>
      </c>
      <c r="D5964" s="0" t="s">
        <v>18354</v>
      </c>
      <c r="E5964" s="0" t="s">
        <v>25575</v>
      </c>
      <c r="F5964" s="1" t="n">
        <v>0</v>
      </c>
      <c r="G5964" s="1" t="n">
        <v>455400</v>
      </c>
      <c r="H5964" s="0" t="s">
        <v>17</v>
      </c>
      <c r="I5964" s="0" t="s">
        <v>1137</v>
      </c>
      <c r="J5964" s="0" t="s">
        <v>1138</v>
      </c>
      <c r="K5964" s="0" t="s">
        <v>29</v>
      </c>
      <c r="M5964" s="0" t="s">
        <v>22</v>
      </c>
    </row>
    <row r="5965" customFormat="false" ht="15" hidden="false" customHeight="false" outlineLevel="0" collapsed="false">
      <c r="A5965" s="0" t="n">
        <v>2025</v>
      </c>
      <c r="B5965" s="0" t="s">
        <v>25576</v>
      </c>
      <c r="C5965" s="0" t="s">
        <v>25577</v>
      </c>
      <c r="D5965" s="0" t="s">
        <v>25578</v>
      </c>
      <c r="E5965" s="0" t="s">
        <v>25579</v>
      </c>
      <c r="F5965" s="1" t="n">
        <v>0</v>
      </c>
      <c r="G5965" s="1" t="n">
        <v>455400</v>
      </c>
      <c r="H5965" s="0" t="s">
        <v>39</v>
      </c>
      <c r="I5965" s="0" t="s">
        <v>17647</v>
      </c>
      <c r="J5965" s="0" t="s">
        <v>25580</v>
      </c>
      <c r="K5965" s="0" t="s">
        <v>29</v>
      </c>
      <c r="M5965" s="0" t="s">
        <v>22</v>
      </c>
    </row>
    <row r="5966" customFormat="false" ht="15" hidden="false" customHeight="false" outlineLevel="0" collapsed="false">
      <c r="A5966" s="0" t="n">
        <v>2025</v>
      </c>
      <c r="B5966" s="0" t="s">
        <v>25581</v>
      </c>
      <c r="C5966" s="0" t="s">
        <v>25582</v>
      </c>
      <c r="D5966" s="0" t="s">
        <v>25583</v>
      </c>
      <c r="E5966" s="0" t="s">
        <v>25584</v>
      </c>
      <c r="F5966" s="1" t="n">
        <v>0</v>
      </c>
      <c r="G5966" s="1" t="n">
        <v>455400</v>
      </c>
      <c r="H5966" s="0" t="s">
        <v>39</v>
      </c>
      <c r="I5966" s="0" t="s">
        <v>11461</v>
      </c>
      <c r="J5966" s="0" t="s">
        <v>5708</v>
      </c>
      <c r="K5966" s="0" t="s">
        <v>25585</v>
      </c>
      <c r="L5966" s="0" t="s">
        <v>21</v>
      </c>
      <c r="M5966" s="0" t="s">
        <v>22</v>
      </c>
    </row>
    <row r="5967" customFormat="false" ht="15" hidden="false" customHeight="false" outlineLevel="0" collapsed="false">
      <c r="A5967" s="0" t="n">
        <v>2025</v>
      </c>
      <c r="B5967" s="0" t="s">
        <v>25586</v>
      </c>
      <c r="C5967" s="0" t="s">
        <v>6499</v>
      </c>
      <c r="D5967" s="0" t="s">
        <v>6500</v>
      </c>
      <c r="E5967" s="0" t="s">
        <v>25587</v>
      </c>
      <c r="F5967" s="1" t="n">
        <v>0</v>
      </c>
      <c r="G5967" s="1" t="n">
        <v>452939.85</v>
      </c>
      <c r="H5967" s="0" t="s">
        <v>39</v>
      </c>
      <c r="I5967" s="0" t="s">
        <v>6502</v>
      </c>
      <c r="J5967" s="0" t="s">
        <v>6503</v>
      </c>
      <c r="K5967" s="0" t="s">
        <v>25588</v>
      </c>
      <c r="L5967" s="0" t="s">
        <v>21</v>
      </c>
      <c r="M5967" s="0" t="s">
        <v>22</v>
      </c>
    </row>
    <row r="5968" customFormat="false" ht="15" hidden="false" customHeight="false" outlineLevel="0" collapsed="false">
      <c r="A5968" s="0" t="n">
        <v>2025</v>
      </c>
      <c r="B5968" s="0" t="s">
        <v>25589</v>
      </c>
      <c r="C5968" s="0" t="s">
        <v>24892</v>
      </c>
      <c r="D5968" s="0" t="s">
        <v>24893</v>
      </c>
      <c r="E5968" s="0" t="s">
        <v>25590</v>
      </c>
      <c r="F5968" s="1" t="n">
        <v>0</v>
      </c>
      <c r="G5968" s="1" t="n">
        <v>452732.94</v>
      </c>
      <c r="H5968" s="0" t="s">
        <v>17</v>
      </c>
      <c r="I5968" s="0" t="s">
        <v>24895</v>
      </c>
      <c r="J5968" s="0" t="s">
        <v>24896</v>
      </c>
      <c r="K5968" s="0" t="s">
        <v>25591</v>
      </c>
      <c r="L5968" s="0" t="s">
        <v>21</v>
      </c>
      <c r="M5968" s="0" t="s">
        <v>22</v>
      </c>
    </row>
    <row r="5969" customFormat="false" ht="15" hidden="false" customHeight="false" outlineLevel="0" collapsed="false">
      <c r="A5969" s="0" t="n">
        <v>2025</v>
      </c>
      <c r="B5969" s="0" t="s">
        <v>25592</v>
      </c>
      <c r="C5969" s="0" t="s">
        <v>25593</v>
      </c>
      <c r="D5969" s="0" t="s">
        <v>25594</v>
      </c>
      <c r="E5969" s="0" t="s">
        <v>25595</v>
      </c>
      <c r="F5969" s="1" t="n">
        <v>0</v>
      </c>
      <c r="G5969" s="1" t="n">
        <v>452732.94</v>
      </c>
      <c r="H5969" s="0" t="s">
        <v>17</v>
      </c>
      <c r="I5969" s="0" t="s">
        <v>3718</v>
      </c>
      <c r="J5969" s="0" t="s">
        <v>3719</v>
      </c>
      <c r="K5969" s="0" t="s">
        <v>25596</v>
      </c>
      <c r="L5969" s="0" t="s">
        <v>21</v>
      </c>
      <c r="M5969" s="0" t="s">
        <v>22</v>
      </c>
    </row>
    <row r="5970" customFormat="false" ht="15" hidden="false" customHeight="false" outlineLevel="0" collapsed="false">
      <c r="A5970" s="0" t="n">
        <v>2025</v>
      </c>
      <c r="B5970" s="0" t="s">
        <v>25597</v>
      </c>
      <c r="C5970" s="0" t="s">
        <v>24899</v>
      </c>
      <c r="D5970" s="0" t="s">
        <v>24900</v>
      </c>
      <c r="E5970" s="0" t="s">
        <v>25598</v>
      </c>
      <c r="F5970" s="1" t="n">
        <v>0</v>
      </c>
      <c r="G5970" s="1" t="n">
        <v>452732.94</v>
      </c>
      <c r="H5970" s="0" t="s">
        <v>17</v>
      </c>
      <c r="I5970" s="0" t="s">
        <v>1847</v>
      </c>
      <c r="J5970" s="0" t="s">
        <v>1848</v>
      </c>
      <c r="K5970" s="0" t="s">
        <v>29</v>
      </c>
      <c r="M5970" s="0" t="s">
        <v>22</v>
      </c>
    </row>
    <row r="5971" customFormat="false" ht="15" hidden="false" customHeight="false" outlineLevel="0" collapsed="false">
      <c r="A5971" s="0" t="n">
        <v>2025</v>
      </c>
      <c r="B5971" s="0" t="s">
        <v>25599</v>
      </c>
      <c r="C5971" s="0" t="s">
        <v>25600</v>
      </c>
      <c r="D5971" s="0" t="s">
        <v>25601</v>
      </c>
      <c r="E5971" s="0" t="s">
        <v>25602</v>
      </c>
      <c r="F5971" s="1" t="n">
        <v>0</v>
      </c>
      <c r="G5971" s="1" t="n">
        <v>452732.94</v>
      </c>
      <c r="H5971" s="0" t="s">
        <v>17</v>
      </c>
      <c r="I5971" s="0" t="s">
        <v>24895</v>
      </c>
      <c r="J5971" s="0" t="s">
        <v>24896</v>
      </c>
      <c r="K5971" s="0" t="s">
        <v>25603</v>
      </c>
      <c r="L5971" s="0" t="s">
        <v>21</v>
      </c>
      <c r="M5971" s="0" t="s">
        <v>22</v>
      </c>
    </row>
    <row r="5972" customFormat="false" ht="15" hidden="false" customHeight="false" outlineLevel="0" collapsed="false">
      <c r="A5972" s="0" t="n">
        <v>2025</v>
      </c>
      <c r="B5972" s="0" t="s">
        <v>25604</v>
      </c>
      <c r="C5972" s="0" t="s">
        <v>25605</v>
      </c>
      <c r="D5972" s="0" t="s">
        <v>25606</v>
      </c>
      <c r="E5972" s="0" t="s">
        <v>25607</v>
      </c>
      <c r="F5972" s="1" t="n">
        <v>0</v>
      </c>
      <c r="G5972" s="1" t="n">
        <v>452732.94</v>
      </c>
      <c r="H5972" s="0" t="s">
        <v>17</v>
      </c>
      <c r="I5972" s="0" t="s">
        <v>7944</v>
      </c>
      <c r="J5972" s="0" t="s">
        <v>2830</v>
      </c>
      <c r="K5972" s="0" t="s">
        <v>25608</v>
      </c>
      <c r="L5972" s="0" t="s">
        <v>21</v>
      </c>
      <c r="M5972" s="0" t="s">
        <v>22</v>
      </c>
    </row>
    <row r="5973" customFormat="false" ht="15" hidden="false" customHeight="false" outlineLevel="0" collapsed="false">
      <c r="A5973" s="0" t="n">
        <v>2025</v>
      </c>
      <c r="B5973" s="0" t="s">
        <v>25609</v>
      </c>
      <c r="C5973" s="0" t="s">
        <v>24926</v>
      </c>
      <c r="D5973" s="0" t="s">
        <v>24927</v>
      </c>
      <c r="E5973" s="0" t="s">
        <v>25610</v>
      </c>
      <c r="F5973" s="1" t="n">
        <v>0</v>
      </c>
      <c r="G5973" s="1" t="n">
        <v>452732.94</v>
      </c>
      <c r="H5973" s="0" t="s">
        <v>17</v>
      </c>
      <c r="I5973" s="0" t="s">
        <v>7944</v>
      </c>
      <c r="J5973" s="0" t="s">
        <v>2830</v>
      </c>
      <c r="K5973" s="0" t="s">
        <v>25611</v>
      </c>
      <c r="L5973" s="0" t="s">
        <v>21</v>
      </c>
      <c r="M5973" s="0" t="s">
        <v>22</v>
      </c>
    </row>
    <row r="5974" customFormat="false" ht="15" hidden="false" customHeight="false" outlineLevel="0" collapsed="false">
      <c r="A5974" s="0" t="n">
        <v>2025</v>
      </c>
      <c r="B5974" s="0" t="s">
        <v>25612</v>
      </c>
      <c r="C5974" s="0" t="s">
        <v>25613</v>
      </c>
      <c r="D5974" s="0" t="s">
        <v>25614</v>
      </c>
      <c r="E5974" s="0" t="s">
        <v>25615</v>
      </c>
      <c r="F5974" s="1" t="n">
        <v>0</v>
      </c>
      <c r="G5974" s="1" t="n">
        <v>451440</v>
      </c>
      <c r="H5974" s="0" t="s">
        <v>39</v>
      </c>
      <c r="I5974" s="0" t="s">
        <v>6379</v>
      </c>
      <c r="J5974" s="0" t="s">
        <v>6380</v>
      </c>
      <c r="K5974" s="0" t="s">
        <v>25616</v>
      </c>
      <c r="L5974" s="0" t="s">
        <v>21</v>
      </c>
      <c r="M5974" s="0" t="s">
        <v>22</v>
      </c>
    </row>
    <row r="5975" customFormat="false" ht="15" hidden="false" customHeight="false" outlineLevel="0" collapsed="false">
      <c r="A5975" s="0" t="n">
        <v>2025</v>
      </c>
      <c r="B5975" s="0" t="s">
        <v>25617</v>
      </c>
      <c r="C5975" s="0" t="s">
        <v>15621</v>
      </c>
      <c r="D5975" s="0" t="s">
        <v>15622</v>
      </c>
      <c r="E5975" s="0" t="s">
        <v>25618</v>
      </c>
      <c r="F5975" s="1" t="n">
        <v>0</v>
      </c>
      <c r="G5975" s="1" t="n">
        <v>446482.08</v>
      </c>
      <c r="H5975" s="0" t="s">
        <v>39</v>
      </c>
      <c r="I5975" s="0" t="s">
        <v>8145</v>
      </c>
      <c r="J5975" s="0" t="s">
        <v>15624</v>
      </c>
      <c r="K5975" s="0" t="s">
        <v>25619</v>
      </c>
      <c r="L5975" s="0" t="s">
        <v>21</v>
      </c>
      <c r="M5975" s="0" t="s">
        <v>22</v>
      </c>
    </row>
    <row r="5976" customFormat="false" ht="15" hidden="false" customHeight="false" outlineLevel="0" collapsed="false">
      <c r="A5976" s="0" t="n">
        <v>2025</v>
      </c>
      <c r="B5976" s="0" t="s">
        <v>25620</v>
      </c>
      <c r="C5976" s="0" t="s">
        <v>9982</v>
      </c>
      <c r="D5976" s="0" t="s">
        <v>9983</v>
      </c>
      <c r="E5976" s="0" t="s">
        <v>25621</v>
      </c>
      <c r="F5976" s="1" t="n">
        <v>0</v>
      </c>
      <c r="G5976" s="1" t="n">
        <v>445543.56</v>
      </c>
      <c r="H5976" s="0" t="s">
        <v>17</v>
      </c>
      <c r="I5976" s="0" t="s">
        <v>452</v>
      </c>
      <c r="J5976" s="0" t="s">
        <v>453</v>
      </c>
      <c r="K5976" s="0" t="s">
        <v>29</v>
      </c>
      <c r="M5976" s="0" t="s">
        <v>22</v>
      </c>
    </row>
    <row r="5977" customFormat="false" ht="15" hidden="false" customHeight="false" outlineLevel="0" collapsed="false">
      <c r="A5977" s="0" t="n">
        <v>2025</v>
      </c>
      <c r="B5977" s="0" t="s">
        <v>25622</v>
      </c>
      <c r="C5977" s="0" t="s">
        <v>7806</v>
      </c>
      <c r="D5977" s="0" t="s">
        <v>7807</v>
      </c>
      <c r="E5977" s="0" t="s">
        <v>25623</v>
      </c>
      <c r="F5977" s="1" t="n">
        <v>0</v>
      </c>
      <c r="G5977" s="1" t="n">
        <v>445500</v>
      </c>
      <c r="H5977" s="0" t="s">
        <v>17</v>
      </c>
      <c r="I5977" s="0" t="s">
        <v>7809</v>
      </c>
      <c r="J5977" s="0" t="s">
        <v>7810</v>
      </c>
      <c r="K5977" s="0" t="s">
        <v>25624</v>
      </c>
      <c r="L5977" s="0" t="s">
        <v>21</v>
      </c>
      <c r="M5977" s="0" t="s">
        <v>22</v>
      </c>
    </row>
    <row r="5978" customFormat="false" ht="15" hidden="false" customHeight="false" outlineLevel="0" collapsed="false">
      <c r="A5978" s="0" t="n">
        <v>2025</v>
      </c>
      <c r="B5978" s="0" t="s">
        <v>25625</v>
      </c>
      <c r="C5978" s="0" t="s">
        <v>707</v>
      </c>
      <c r="D5978" s="0" t="s">
        <v>708</v>
      </c>
      <c r="E5978" s="0" t="s">
        <v>25626</v>
      </c>
      <c r="F5978" s="1" t="n">
        <v>0</v>
      </c>
      <c r="G5978" s="1" t="n">
        <v>445500</v>
      </c>
      <c r="H5978" s="0" t="s">
        <v>39</v>
      </c>
      <c r="I5978" s="0" t="s">
        <v>710</v>
      </c>
      <c r="J5978" s="0" t="s">
        <v>711</v>
      </c>
      <c r="K5978" s="0" t="s">
        <v>25627</v>
      </c>
      <c r="L5978" s="0" t="s">
        <v>21</v>
      </c>
      <c r="M5978" s="0" t="s">
        <v>22</v>
      </c>
    </row>
    <row r="5979" customFormat="false" ht="15" hidden="false" customHeight="false" outlineLevel="0" collapsed="false">
      <c r="A5979" s="0" t="n">
        <v>2025</v>
      </c>
      <c r="B5979" s="0" t="s">
        <v>25628</v>
      </c>
      <c r="C5979" s="0" t="s">
        <v>2351</v>
      </c>
      <c r="D5979" s="0" t="s">
        <v>2352</v>
      </c>
      <c r="E5979" s="0" t="s">
        <v>25629</v>
      </c>
      <c r="F5979" s="1" t="n">
        <v>0</v>
      </c>
      <c r="G5979" s="1" t="n">
        <v>445500</v>
      </c>
      <c r="H5979" s="0" t="s">
        <v>17</v>
      </c>
      <c r="I5979" s="0" t="s">
        <v>2354</v>
      </c>
      <c r="J5979" s="0" t="s">
        <v>2355</v>
      </c>
      <c r="K5979" s="0" t="s">
        <v>25630</v>
      </c>
      <c r="L5979" s="0" t="s">
        <v>21</v>
      </c>
      <c r="M5979" s="0" t="s">
        <v>22</v>
      </c>
    </row>
    <row r="5980" customFormat="false" ht="15" hidden="false" customHeight="false" outlineLevel="0" collapsed="false">
      <c r="A5980" s="0" t="n">
        <v>2025</v>
      </c>
      <c r="B5980" s="0" t="s">
        <v>25631</v>
      </c>
      <c r="C5980" s="0" t="s">
        <v>3665</v>
      </c>
      <c r="D5980" s="0" t="s">
        <v>3666</v>
      </c>
      <c r="E5980" s="0" t="s">
        <v>25632</v>
      </c>
      <c r="F5980" s="1" t="n">
        <v>0</v>
      </c>
      <c r="G5980" s="1" t="n">
        <v>445500</v>
      </c>
      <c r="H5980" s="0" t="s">
        <v>39</v>
      </c>
      <c r="I5980" s="0" t="s">
        <v>3668</v>
      </c>
      <c r="J5980" s="0" t="s">
        <v>3669</v>
      </c>
      <c r="K5980" s="0" t="s">
        <v>25633</v>
      </c>
      <c r="L5980" s="0" t="s">
        <v>21</v>
      </c>
      <c r="M5980" s="0" t="s">
        <v>22</v>
      </c>
    </row>
    <row r="5981" customFormat="false" ht="15" hidden="false" customHeight="false" outlineLevel="0" collapsed="false">
      <c r="A5981" s="0" t="n">
        <v>2025</v>
      </c>
      <c r="B5981" s="0" t="s">
        <v>25634</v>
      </c>
      <c r="C5981" s="0" t="s">
        <v>25635</v>
      </c>
      <c r="D5981" s="0" t="s">
        <v>25636</v>
      </c>
      <c r="E5981" s="0" t="s">
        <v>25637</v>
      </c>
      <c r="F5981" s="1" t="n">
        <v>0</v>
      </c>
      <c r="G5981" s="1" t="n">
        <v>445500</v>
      </c>
      <c r="H5981" s="0" t="s">
        <v>17</v>
      </c>
      <c r="I5981" s="0" t="s">
        <v>320</v>
      </c>
      <c r="J5981" s="0" t="s">
        <v>321</v>
      </c>
      <c r="K5981" s="0" t="s">
        <v>25638</v>
      </c>
      <c r="L5981" s="0" t="s">
        <v>21</v>
      </c>
      <c r="M5981" s="0" t="s">
        <v>22</v>
      </c>
    </row>
    <row r="5982" customFormat="false" ht="15" hidden="false" customHeight="false" outlineLevel="0" collapsed="false">
      <c r="A5982" s="0" t="n">
        <v>2025</v>
      </c>
      <c r="B5982" s="0" t="s">
        <v>25639</v>
      </c>
      <c r="C5982" s="0" t="s">
        <v>2710</v>
      </c>
      <c r="D5982" s="0" t="s">
        <v>2711</v>
      </c>
      <c r="E5982" s="0" t="s">
        <v>25640</v>
      </c>
      <c r="F5982" s="1" t="n">
        <v>0</v>
      </c>
      <c r="G5982" s="1" t="n">
        <v>445500</v>
      </c>
      <c r="H5982" s="0" t="s">
        <v>17</v>
      </c>
      <c r="I5982" s="0" t="s">
        <v>2713</v>
      </c>
      <c r="J5982" s="0" t="s">
        <v>2714</v>
      </c>
      <c r="K5982" s="0" t="s">
        <v>29</v>
      </c>
      <c r="M5982" s="0" t="s">
        <v>22</v>
      </c>
    </row>
    <row r="5983" customFormat="false" ht="15" hidden="false" customHeight="false" outlineLevel="0" collapsed="false">
      <c r="A5983" s="0" t="n">
        <v>2025</v>
      </c>
      <c r="B5983" s="0" t="s">
        <v>25641</v>
      </c>
      <c r="C5983" s="0" t="s">
        <v>3044</v>
      </c>
      <c r="D5983" s="0" t="s">
        <v>3045</v>
      </c>
      <c r="E5983" s="0" t="s">
        <v>25642</v>
      </c>
      <c r="F5983" s="1" t="n">
        <v>0</v>
      </c>
      <c r="G5983" s="1" t="n">
        <v>445500</v>
      </c>
      <c r="H5983" s="0" t="s">
        <v>17</v>
      </c>
      <c r="I5983" s="0" t="s">
        <v>3047</v>
      </c>
      <c r="J5983" s="0" t="s">
        <v>666</v>
      </c>
      <c r="K5983" s="0" t="s">
        <v>25643</v>
      </c>
      <c r="L5983" s="0" t="s">
        <v>21</v>
      </c>
      <c r="M5983" s="0" t="s">
        <v>22</v>
      </c>
    </row>
    <row r="5984" customFormat="false" ht="15" hidden="false" customHeight="false" outlineLevel="0" collapsed="false">
      <c r="A5984" s="0" t="n">
        <v>2025</v>
      </c>
      <c r="B5984" s="0" t="s">
        <v>25644</v>
      </c>
      <c r="C5984" s="0" t="s">
        <v>3390</v>
      </c>
      <c r="D5984" s="0" t="s">
        <v>3391</v>
      </c>
      <c r="E5984" s="0" t="s">
        <v>25645</v>
      </c>
      <c r="F5984" s="1" t="n">
        <v>0</v>
      </c>
      <c r="G5984" s="1" t="n">
        <v>445500</v>
      </c>
      <c r="H5984" s="0" t="s">
        <v>39</v>
      </c>
      <c r="I5984" s="0" t="s">
        <v>3393</v>
      </c>
      <c r="J5984" s="0" t="s">
        <v>3394</v>
      </c>
      <c r="K5984" s="0" t="s">
        <v>25646</v>
      </c>
      <c r="L5984" s="0" t="s">
        <v>21</v>
      </c>
      <c r="M5984" s="0" t="s">
        <v>22</v>
      </c>
    </row>
    <row r="5985" customFormat="false" ht="15" hidden="false" customHeight="false" outlineLevel="0" collapsed="false">
      <c r="A5985" s="0" t="n">
        <v>2025</v>
      </c>
      <c r="B5985" s="0" t="s">
        <v>25647</v>
      </c>
      <c r="C5985" s="0" t="s">
        <v>15380</v>
      </c>
      <c r="D5985" s="0" t="s">
        <v>15381</v>
      </c>
      <c r="E5985" s="0" t="s">
        <v>25648</v>
      </c>
      <c r="F5985" s="1" t="n">
        <v>0</v>
      </c>
      <c r="G5985" s="1" t="n">
        <v>445500</v>
      </c>
      <c r="H5985" s="0" t="s">
        <v>39</v>
      </c>
      <c r="I5985" s="0" t="s">
        <v>4947</v>
      </c>
      <c r="J5985" s="0" t="s">
        <v>4948</v>
      </c>
      <c r="K5985" s="0" t="s">
        <v>25649</v>
      </c>
      <c r="L5985" s="0" t="s">
        <v>21</v>
      </c>
      <c r="M5985" s="0" t="s">
        <v>22</v>
      </c>
    </row>
    <row r="5986" customFormat="false" ht="15" hidden="false" customHeight="false" outlineLevel="0" collapsed="false">
      <c r="A5986" s="0" t="n">
        <v>2025</v>
      </c>
      <c r="B5986" s="0" t="s">
        <v>25650</v>
      </c>
      <c r="C5986" s="0" t="s">
        <v>25651</v>
      </c>
      <c r="D5986" s="0" t="s">
        <v>121</v>
      </c>
      <c r="E5986" s="0" t="s">
        <v>25652</v>
      </c>
      <c r="F5986" s="1" t="n">
        <v>0</v>
      </c>
      <c r="G5986" s="1" t="n">
        <v>445500</v>
      </c>
      <c r="H5986" s="0" t="s">
        <v>17</v>
      </c>
      <c r="I5986" s="0" t="s">
        <v>25653</v>
      </c>
      <c r="J5986" s="0" t="s">
        <v>25654</v>
      </c>
      <c r="K5986" s="0" t="s">
        <v>29</v>
      </c>
      <c r="M5986" s="0" t="s">
        <v>30</v>
      </c>
    </row>
    <row r="5987" customFormat="false" ht="15" hidden="false" customHeight="false" outlineLevel="0" collapsed="false">
      <c r="A5987" s="0" t="n">
        <v>2025</v>
      </c>
      <c r="B5987" s="0" t="s">
        <v>25655</v>
      </c>
      <c r="C5987" s="0" t="s">
        <v>8352</v>
      </c>
      <c r="D5987" s="0" t="s">
        <v>8353</v>
      </c>
      <c r="E5987" s="0" t="s">
        <v>25656</v>
      </c>
      <c r="F5987" s="1" t="n">
        <v>0</v>
      </c>
      <c r="G5987" s="1" t="n">
        <v>445500</v>
      </c>
      <c r="H5987" s="0" t="s">
        <v>39</v>
      </c>
      <c r="I5987" s="0" t="s">
        <v>8355</v>
      </c>
      <c r="J5987" s="0" t="s">
        <v>8356</v>
      </c>
      <c r="K5987" s="0" t="s">
        <v>29</v>
      </c>
      <c r="M5987" s="0" t="s">
        <v>22</v>
      </c>
    </row>
    <row r="5988" customFormat="false" ht="15" hidden="false" customHeight="false" outlineLevel="0" collapsed="false">
      <c r="A5988" s="0" t="n">
        <v>2025</v>
      </c>
      <c r="B5988" s="0" t="s">
        <v>25657</v>
      </c>
      <c r="C5988" s="0" t="s">
        <v>1895</v>
      </c>
      <c r="D5988" s="0" t="s">
        <v>1896</v>
      </c>
      <c r="E5988" s="0" t="s">
        <v>25658</v>
      </c>
      <c r="F5988" s="1" t="n">
        <v>0</v>
      </c>
      <c r="G5988" s="1" t="n">
        <v>445500</v>
      </c>
      <c r="H5988" s="0" t="s">
        <v>39</v>
      </c>
      <c r="I5988" s="0" t="s">
        <v>1898</v>
      </c>
      <c r="J5988" s="0" t="s">
        <v>1899</v>
      </c>
      <c r="K5988" s="0" t="s">
        <v>29</v>
      </c>
      <c r="M5988" s="0" t="s">
        <v>22</v>
      </c>
    </row>
    <row r="5989" customFormat="false" ht="15" hidden="false" customHeight="false" outlineLevel="0" collapsed="false">
      <c r="A5989" s="0" t="n">
        <v>2025</v>
      </c>
      <c r="B5989" s="0" t="s">
        <v>25659</v>
      </c>
      <c r="C5989" s="0" t="s">
        <v>25192</v>
      </c>
      <c r="D5989" s="0" t="s">
        <v>25193</v>
      </c>
      <c r="E5989" s="0" t="s">
        <v>25660</v>
      </c>
      <c r="F5989" s="1" t="n">
        <v>0</v>
      </c>
      <c r="G5989" s="1" t="n">
        <v>445500</v>
      </c>
      <c r="H5989" s="0" t="s">
        <v>39</v>
      </c>
      <c r="I5989" s="0" t="s">
        <v>1195</v>
      </c>
      <c r="J5989" s="0" t="s">
        <v>1196</v>
      </c>
      <c r="K5989" s="0" t="s">
        <v>29</v>
      </c>
      <c r="M5989" s="0" t="s">
        <v>22</v>
      </c>
    </row>
    <row r="5990" customFormat="false" ht="15" hidden="false" customHeight="false" outlineLevel="0" collapsed="false">
      <c r="A5990" s="0" t="n">
        <v>2025</v>
      </c>
      <c r="B5990" s="0" t="s">
        <v>25661</v>
      </c>
      <c r="C5990" s="0" t="s">
        <v>25662</v>
      </c>
      <c r="D5990" s="0" t="s">
        <v>25663</v>
      </c>
      <c r="E5990" s="0" t="s">
        <v>25664</v>
      </c>
      <c r="F5990" s="1" t="n">
        <v>0</v>
      </c>
      <c r="G5990" s="1" t="n">
        <v>445500</v>
      </c>
      <c r="H5990" s="0" t="s">
        <v>39</v>
      </c>
      <c r="I5990" s="0" t="s">
        <v>25665</v>
      </c>
      <c r="J5990" s="0" t="s">
        <v>25666</v>
      </c>
      <c r="K5990" s="0" t="s">
        <v>29</v>
      </c>
      <c r="M5990" s="0" t="s">
        <v>22</v>
      </c>
    </row>
    <row r="5991" customFormat="false" ht="15" hidden="false" customHeight="false" outlineLevel="0" collapsed="false">
      <c r="A5991" s="0" t="n">
        <v>2025</v>
      </c>
      <c r="B5991" s="0" t="s">
        <v>25667</v>
      </c>
      <c r="C5991" s="0" t="s">
        <v>4262</v>
      </c>
      <c r="D5991" s="0" t="s">
        <v>4263</v>
      </c>
      <c r="E5991" s="0" t="s">
        <v>25668</v>
      </c>
      <c r="F5991" s="1" t="n">
        <v>0</v>
      </c>
      <c r="G5991" s="1" t="n">
        <v>445500</v>
      </c>
      <c r="H5991" s="0" t="s">
        <v>17</v>
      </c>
      <c r="I5991" s="0" t="s">
        <v>4265</v>
      </c>
      <c r="J5991" s="0" t="s">
        <v>4266</v>
      </c>
      <c r="K5991" s="0" t="s">
        <v>25669</v>
      </c>
      <c r="L5991" s="0" t="s">
        <v>21</v>
      </c>
      <c r="M5991" s="0" t="s">
        <v>22</v>
      </c>
    </row>
    <row r="5992" customFormat="false" ht="15" hidden="false" customHeight="false" outlineLevel="0" collapsed="false">
      <c r="A5992" s="0" t="n">
        <v>2025</v>
      </c>
      <c r="B5992" s="0" t="s">
        <v>25670</v>
      </c>
      <c r="C5992" s="0" t="s">
        <v>9349</v>
      </c>
      <c r="D5992" s="0" t="s">
        <v>9350</v>
      </c>
      <c r="E5992" s="0" t="s">
        <v>25671</v>
      </c>
      <c r="F5992" s="1" t="n">
        <v>0</v>
      </c>
      <c r="G5992" s="1" t="n">
        <v>445500</v>
      </c>
      <c r="H5992" s="0" t="s">
        <v>17</v>
      </c>
      <c r="I5992" s="0" t="s">
        <v>9352</v>
      </c>
      <c r="J5992" s="0" t="s">
        <v>9353</v>
      </c>
      <c r="K5992" s="0" t="s">
        <v>29</v>
      </c>
      <c r="M5992" s="0" t="s">
        <v>22</v>
      </c>
    </row>
    <row r="5993" customFormat="false" ht="15" hidden="false" customHeight="false" outlineLevel="0" collapsed="false">
      <c r="A5993" s="0" t="n">
        <v>2025</v>
      </c>
      <c r="B5993" s="0" t="s">
        <v>25672</v>
      </c>
      <c r="C5993" s="0" t="s">
        <v>25673</v>
      </c>
      <c r="D5993" s="0" t="s">
        <v>25674</v>
      </c>
      <c r="E5993" s="0" t="s">
        <v>25675</v>
      </c>
      <c r="F5993" s="1" t="n">
        <v>0</v>
      </c>
      <c r="G5993" s="1" t="n">
        <v>445500</v>
      </c>
      <c r="H5993" s="0" t="s">
        <v>17</v>
      </c>
      <c r="I5993" s="0" t="s">
        <v>12471</v>
      </c>
      <c r="J5993" s="0" t="s">
        <v>25676</v>
      </c>
      <c r="K5993" s="0" t="s">
        <v>25677</v>
      </c>
      <c r="L5993" s="0" t="s">
        <v>21</v>
      </c>
      <c r="M5993" s="0" t="s">
        <v>22</v>
      </c>
    </row>
    <row r="5994" customFormat="false" ht="15" hidden="false" customHeight="false" outlineLevel="0" collapsed="false">
      <c r="A5994" s="0" t="n">
        <v>2025</v>
      </c>
      <c r="B5994" s="0" t="s">
        <v>25678</v>
      </c>
      <c r="C5994" s="0" t="s">
        <v>8182</v>
      </c>
      <c r="D5994" s="0" t="s">
        <v>8183</v>
      </c>
      <c r="E5994" s="0" t="s">
        <v>25679</v>
      </c>
      <c r="F5994" s="1" t="n">
        <v>0</v>
      </c>
      <c r="G5994" s="1" t="n">
        <v>445500</v>
      </c>
      <c r="H5994" s="0" t="s">
        <v>39</v>
      </c>
      <c r="I5994" s="0" t="s">
        <v>1195</v>
      </c>
      <c r="J5994" s="0" t="s">
        <v>1196</v>
      </c>
      <c r="K5994" s="0" t="s">
        <v>25680</v>
      </c>
      <c r="L5994" s="0" t="s">
        <v>21</v>
      </c>
      <c r="M5994" s="0" t="s">
        <v>22</v>
      </c>
    </row>
    <row r="5995" customFormat="false" ht="15" hidden="false" customHeight="false" outlineLevel="0" collapsed="false">
      <c r="A5995" s="0" t="n">
        <v>2025</v>
      </c>
      <c r="B5995" s="0" t="s">
        <v>25681</v>
      </c>
      <c r="C5995" s="0" t="s">
        <v>25682</v>
      </c>
      <c r="D5995" s="0" t="s">
        <v>14505</v>
      </c>
      <c r="E5995" s="0" t="s">
        <v>25683</v>
      </c>
      <c r="F5995" s="1" t="n">
        <v>0</v>
      </c>
      <c r="G5995" s="1" t="n">
        <v>445500</v>
      </c>
      <c r="H5995" s="0" t="s">
        <v>39</v>
      </c>
      <c r="I5995" s="0" t="s">
        <v>1639</v>
      </c>
      <c r="J5995" s="0" t="s">
        <v>1640</v>
      </c>
      <c r="K5995" s="0" t="s">
        <v>29</v>
      </c>
      <c r="M5995" s="0" t="s">
        <v>22</v>
      </c>
    </row>
    <row r="5996" customFormat="false" ht="15" hidden="false" customHeight="false" outlineLevel="0" collapsed="false">
      <c r="A5996" s="0" t="n">
        <v>2025</v>
      </c>
      <c r="B5996" s="0" t="s">
        <v>25684</v>
      </c>
      <c r="C5996" s="0" t="s">
        <v>25682</v>
      </c>
      <c r="D5996" s="0" t="s">
        <v>14505</v>
      </c>
      <c r="E5996" s="0" t="s">
        <v>25685</v>
      </c>
      <c r="F5996" s="1" t="n">
        <v>0</v>
      </c>
      <c r="G5996" s="1" t="n">
        <v>445500</v>
      </c>
      <c r="H5996" s="0" t="s">
        <v>39</v>
      </c>
      <c r="I5996" s="0" t="s">
        <v>1639</v>
      </c>
      <c r="J5996" s="0" t="s">
        <v>1640</v>
      </c>
      <c r="K5996" s="0" t="s">
        <v>29</v>
      </c>
      <c r="M5996" s="0" t="s">
        <v>22</v>
      </c>
    </row>
    <row r="5997" customFormat="false" ht="15" hidden="false" customHeight="false" outlineLevel="0" collapsed="false">
      <c r="A5997" s="0" t="n">
        <v>2025</v>
      </c>
      <c r="B5997" s="0" t="s">
        <v>25686</v>
      </c>
      <c r="C5997" s="0" t="s">
        <v>25687</v>
      </c>
      <c r="D5997" s="0" t="s">
        <v>25688</v>
      </c>
      <c r="E5997" s="0" t="s">
        <v>25689</v>
      </c>
      <c r="F5997" s="1" t="n">
        <v>0</v>
      </c>
      <c r="G5997" s="1" t="n">
        <v>445500</v>
      </c>
      <c r="H5997" s="0" t="s">
        <v>17</v>
      </c>
      <c r="I5997" s="0" t="s">
        <v>18214</v>
      </c>
      <c r="J5997" s="0" t="s">
        <v>25690</v>
      </c>
      <c r="K5997" s="0" t="s">
        <v>25691</v>
      </c>
      <c r="L5997" s="0" t="s">
        <v>21</v>
      </c>
      <c r="M5997" s="0" t="s">
        <v>22</v>
      </c>
    </row>
    <row r="5998" customFormat="false" ht="15" hidden="false" customHeight="false" outlineLevel="0" collapsed="false">
      <c r="A5998" s="0" t="n">
        <v>2025</v>
      </c>
      <c r="B5998" s="0" t="s">
        <v>25692</v>
      </c>
      <c r="C5998" s="0" t="s">
        <v>707</v>
      </c>
      <c r="D5998" s="0" t="s">
        <v>708</v>
      </c>
      <c r="E5998" s="0" t="s">
        <v>25693</v>
      </c>
      <c r="F5998" s="1" t="n">
        <v>0</v>
      </c>
      <c r="G5998" s="1" t="n">
        <v>445500</v>
      </c>
      <c r="H5998" s="0" t="s">
        <v>39</v>
      </c>
      <c r="I5998" s="0" t="s">
        <v>710</v>
      </c>
      <c r="J5998" s="0" t="s">
        <v>711</v>
      </c>
      <c r="K5998" s="0" t="s">
        <v>25694</v>
      </c>
      <c r="L5998" s="0" t="s">
        <v>21</v>
      </c>
      <c r="M5998" s="0" t="s">
        <v>22</v>
      </c>
    </row>
    <row r="5999" customFormat="false" ht="15" hidden="false" customHeight="false" outlineLevel="0" collapsed="false">
      <c r="A5999" s="0" t="n">
        <v>2025</v>
      </c>
      <c r="B5999" s="0" t="s">
        <v>25695</v>
      </c>
      <c r="C5999" s="0" t="s">
        <v>19658</v>
      </c>
      <c r="D5999" s="0" t="s">
        <v>19659</v>
      </c>
      <c r="E5999" s="0" t="s">
        <v>25696</v>
      </c>
      <c r="F5999" s="1" t="n">
        <v>0</v>
      </c>
      <c r="G5999" s="1" t="n">
        <v>445500</v>
      </c>
      <c r="H5999" s="0" t="s">
        <v>39</v>
      </c>
      <c r="I5999" s="0" t="s">
        <v>2224</v>
      </c>
      <c r="J5999" s="0" t="s">
        <v>2225</v>
      </c>
      <c r="K5999" s="0" t="s">
        <v>29</v>
      </c>
      <c r="M5999" s="0" t="s">
        <v>22</v>
      </c>
    </row>
    <row r="6000" customFormat="false" ht="15" hidden="false" customHeight="false" outlineLevel="0" collapsed="false">
      <c r="A6000" s="0" t="n">
        <v>2025</v>
      </c>
      <c r="B6000" s="0" t="s">
        <v>25697</v>
      </c>
      <c r="C6000" s="0" t="s">
        <v>25698</v>
      </c>
      <c r="D6000" s="0" t="s">
        <v>25699</v>
      </c>
      <c r="E6000" s="0" t="s">
        <v>25700</v>
      </c>
      <c r="F6000" s="1" t="n">
        <v>0</v>
      </c>
      <c r="G6000" s="1" t="n">
        <v>445500</v>
      </c>
      <c r="H6000" s="0" t="s">
        <v>17</v>
      </c>
      <c r="I6000" s="0" t="s">
        <v>5345</v>
      </c>
      <c r="J6000" s="0" t="s">
        <v>5708</v>
      </c>
      <c r="K6000" s="0" t="s">
        <v>25701</v>
      </c>
      <c r="L6000" s="0" t="s">
        <v>21</v>
      </c>
      <c r="M6000" s="0" t="s">
        <v>22</v>
      </c>
    </row>
    <row r="6001" customFormat="false" ht="15" hidden="false" customHeight="false" outlineLevel="0" collapsed="false">
      <c r="A6001" s="0" t="n">
        <v>2025</v>
      </c>
      <c r="B6001" s="0" t="s">
        <v>25702</v>
      </c>
      <c r="C6001" s="0" t="s">
        <v>16437</v>
      </c>
      <c r="D6001" s="0" t="s">
        <v>16438</v>
      </c>
      <c r="E6001" s="0" t="s">
        <v>25703</v>
      </c>
      <c r="F6001" s="1" t="n">
        <v>0</v>
      </c>
      <c r="G6001" s="1" t="n">
        <v>445500</v>
      </c>
      <c r="H6001" s="0" t="s">
        <v>17</v>
      </c>
      <c r="I6001" s="0" t="s">
        <v>16440</v>
      </c>
      <c r="J6001" s="0" t="s">
        <v>16441</v>
      </c>
      <c r="K6001" s="0" t="s">
        <v>25704</v>
      </c>
      <c r="L6001" s="0" t="s">
        <v>21</v>
      </c>
      <c r="M6001" s="0" t="s">
        <v>22</v>
      </c>
    </row>
    <row r="6002" customFormat="false" ht="15" hidden="false" customHeight="false" outlineLevel="0" collapsed="false">
      <c r="A6002" s="0" t="n">
        <v>2025</v>
      </c>
      <c r="B6002" s="0" t="s">
        <v>25705</v>
      </c>
      <c r="C6002" s="0" t="s">
        <v>25458</v>
      </c>
      <c r="D6002" s="0" t="s">
        <v>25459</v>
      </c>
      <c r="E6002" s="0" t="s">
        <v>25706</v>
      </c>
      <c r="F6002" s="1" t="n">
        <v>0</v>
      </c>
      <c r="G6002" s="1" t="n">
        <v>445500</v>
      </c>
      <c r="H6002" s="0" t="s">
        <v>17</v>
      </c>
      <c r="I6002" s="0" t="s">
        <v>3781</v>
      </c>
      <c r="J6002" s="0" t="s">
        <v>3782</v>
      </c>
      <c r="K6002" s="0" t="s">
        <v>25707</v>
      </c>
      <c r="L6002" s="0" t="s">
        <v>21</v>
      </c>
      <c r="M6002" s="0" t="s">
        <v>22</v>
      </c>
    </row>
    <row r="6003" customFormat="false" ht="15" hidden="false" customHeight="false" outlineLevel="0" collapsed="false">
      <c r="A6003" s="0" t="n">
        <v>2025</v>
      </c>
      <c r="B6003" s="0" t="s">
        <v>25708</v>
      </c>
      <c r="C6003" s="0" t="s">
        <v>7145</v>
      </c>
      <c r="D6003" s="0" t="s">
        <v>7146</v>
      </c>
      <c r="E6003" s="0" t="s">
        <v>25709</v>
      </c>
      <c r="F6003" s="1" t="n">
        <v>0</v>
      </c>
      <c r="G6003" s="1" t="n">
        <v>445500</v>
      </c>
      <c r="H6003" s="0" t="s">
        <v>39</v>
      </c>
      <c r="I6003" s="0" t="s">
        <v>7148</v>
      </c>
      <c r="J6003" s="0" t="s">
        <v>7149</v>
      </c>
      <c r="K6003" s="0" t="s">
        <v>25710</v>
      </c>
      <c r="L6003" s="0" t="s">
        <v>21</v>
      </c>
      <c r="M6003" s="0" t="s">
        <v>22</v>
      </c>
    </row>
    <row r="6004" customFormat="false" ht="15" hidden="false" customHeight="false" outlineLevel="0" collapsed="false">
      <c r="A6004" s="0" t="n">
        <v>2025</v>
      </c>
      <c r="B6004" s="0" t="s">
        <v>25711</v>
      </c>
      <c r="C6004" s="0" t="s">
        <v>25712</v>
      </c>
      <c r="D6004" s="0" t="s">
        <v>25713</v>
      </c>
      <c r="E6004" s="0" t="s">
        <v>25714</v>
      </c>
      <c r="F6004" s="1" t="n">
        <v>0</v>
      </c>
      <c r="G6004" s="1" t="n">
        <v>445500</v>
      </c>
      <c r="H6004" s="0" t="s">
        <v>39</v>
      </c>
      <c r="I6004" s="0" t="s">
        <v>25715</v>
      </c>
      <c r="J6004" s="0" t="s">
        <v>25716</v>
      </c>
      <c r="K6004" s="0" t="s">
        <v>25717</v>
      </c>
      <c r="L6004" s="0" t="s">
        <v>21</v>
      </c>
      <c r="M6004" s="0" t="s">
        <v>22</v>
      </c>
    </row>
    <row r="6005" customFormat="false" ht="15" hidden="false" customHeight="false" outlineLevel="0" collapsed="false">
      <c r="A6005" s="0" t="n">
        <v>2025</v>
      </c>
      <c r="B6005" s="0" t="s">
        <v>25718</v>
      </c>
      <c r="C6005" s="0" t="s">
        <v>19223</v>
      </c>
      <c r="D6005" s="0" t="s">
        <v>19224</v>
      </c>
      <c r="E6005" s="0" t="s">
        <v>25719</v>
      </c>
      <c r="F6005" s="1" t="n">
        <v>0</v>
      </c>
      <c r="G6005" s="1" t="n">
        <v>445500</v>
      </c>
      <c r="H6005" s="0" t="s">
        <v>39</v>
      </c>
      <c r="I6005" s="0" t="s">
        <v>25090</v>
      </c>
      <c r="J6005" s="0" t="s">
        <v>19227</v>
      </c>
      <c r="K6005" s="0" t="s">
        <v>25720</v>
      </c>
      <c r="L6005" s="0" t="s">
        <v>21</v>
      </c>
      <c r="M6005" s="0" t="s">
        <v>22</v>
      </c>
    </row>
    <row r="6006" customFormat="false" ht="15" hidden="false" customHeight="false" outlineLevel="0" collapsed="false">
      <c r="A6006" s="0" t="n">
        <v>2025</v>
      </c>
      <c r="B6006" s="0" t="s">
        <v>25721</v>
      </c>
      <c r="C6006" s="0" t="s">
        <v>13218</v>
      </c>
      <c r="D6006" s="0" t="s">
        <v>13219</v>
      </c>
      <c r="E6006" s="0" t="s">
        <v>25722</v>
      </c>
      <c r="F6006" s="1" t="n">
        <v>0</v>
      </c>
      <c r="G6006" s="1" t="n">
        <v>445500</v>
      </c>
      <c r="H6006" s="0" t="s">
        <v>17</v>
      </c>
      <c r="I6006" s="0" t="s">
        <v>350</v>
      </c>
      <c r="J6006" s="0" t="s">
        <v>351</v>
      </c>
      <c r="K6006" s="0" t="s">
        <v>25723</v>
      </c>
      <c r="L6006" s="0" t="s">
        <v>21</v>
      </c>
      <c r="M6006" s="0" t="s">
        <v>30</v>
      </c>
    </row>
    <row r="6007" customFormat="false" ht="15" hidden="false" customHeight="false" outlineLevel="0" collapsed="false">
      <c r="A6007" s="0" t="n">
        <v>2025</v>
      </c>
      <c r="B6007" s="0" t="s">
        <v>25724</v>
      </c>
      <c r="C6007" s="0" t="s">
        <v>25725</v>
      </c>
      <c r="D6007" s="0" t="s">
        <v>25726</v>
      </c>
      <c r="E6007" s="0" t="s">
        <v>25727</v>
      </c>
      <c r="F6007" s="1" t="n">
        <v>0</v>
      </c>
      <c r="G6007" s="1" t="n">
        <v>445500</v>
      </c>
      <c r="H6007" s="0" t="s">
        <v>17</v>
      </c>
      <c r="I6007" s="0" t="s">
        <v>4469</v>
      </c>
      <c r="J6007" s="0" t="s">
        <v>4470</v>
      </c>
      <c r="K6007" s="0" t="s">
        <v>29</v>
      </c>
      <c r="M6007" s="0" t="s">
        <v>22</v>
      </c>
    </row>
    <row r="6008" customFormat="false" ht="15" hidden="false" customHeight="false" outlineLevel="0" collapsed="false">
      <c r="A6008" s="0" t="n">
        <v>2025</v>
      </c>
      <c r="B6008" s="0" t="s">
        <v>25728</v>
      </c>
      <c r="C6008" s="0" t="s">
        <v>13732</v>
      </c>
      <c r="D6008" s="0" t="s">
        <v>13733</v>
      </c>
      <c r="E6008" s="0" t="s">
        <v>25729</v>
      </c>
      <c r="F6008" s="1" t="n">
        <v>0</v>
      </c>
      <c r="G6008" s="1" t="n">
        <v>445500</v>
      </c>
      <c r="H6008" s="0" t="s">
        <v>39</v>
      </c>
      <c r="I6008" s="0" t="s">
        <v>25730</v>
      </c>
      <c r="J6008" s="0" t="s">
        <v>13736</v>
      </c>
      <c r="K6008" s="0" t="s">
        <v>25731</v>
      </c>
      <c r="L6008" s="0" t="s">
        <v>21</v>
      </c>
      <c r="M6008" s="0" t="s">
        <v>22</v>
      </c>
    </row>
    <row r="6009" customFormat="false" ht="15" hidden="false" customHeight="false" outlineLevel="0" collapsed="false">
      <c r="A6009" s="0" t="n">
        <v>2025</v>
      </c>
      <c r="B6009" s="0" t="s">
        <v>25732</v>
      </c>
      <c r="C6009" s="0" t="s">
        <v>25733</v>
      </c>
      <c r="D6009" s="0" t="s">
        <v>25734</v>
      </c>
      <c r="E6009" s="0" t="s">
        <v>25735</v>
      </c>
      <c r="F6009" s="1" t="n">
        <v>0</v>
      </c>
      <c r="G6009" s="1" t="n">
        <v>445500</v>
      </c>
      <c r="H6009" s="0" t="s">
        <v>17</v>
      </c>
      <c r="I6009" s="0" t="s">
        <v>1328</v>
      </c>
      <c r="J6009" s="0" t="s">
        <v>1329</v>
      </c>
      <c r="K6009" s="0" t="s">
        <v>29</v>
      </c>
      <c r="L6009" s="0" t="s">
        <v>1018</v>
      </c>
      <c r="M6009" s="0" t="s">
        <v>30</v>
      </c>
    </row>
    <row r="6010" customFormat="false" ht="15" hidden="false" customHeight="false" outlineLevel="0" collapsed="false">
      <c r="A6010" s="0" t="n">
        <v>2025</v>
      </c>
      <c r="B6010" s="0" t="s">
        <v>25736</v>
      </c>
      <c r="C6010" s="0" t="s">
        <v>25737</v>
      </c>
      <c r="D6010" s="0" t="s">
        <v>806</v>
      </c>
      <c r="E6010" s="0" t="s">
        <v>25738</v>
      </c>
      <c r="F6010" s="1" t="n">
        <v>0</v>
      </c>
      <c r="G6010" s="1" t="n">
        <v>445500</v>
      </c>
      <c r="H6010" s="0" t="s">
        <v>39</v>
      </c>
      <c r="I6010" s="0" t="s">
        <v>5813</v>
      </c>
      <c r="J6010" s="0" t="s">
        <v>5814</v>
      </c>
      <c r="K6010" s="0" t="s">
        <v>29</v>
      </c>
      <c r="L6010" s="0" t="s">
        <v>373</v>
      </c>
      <c r="M6010" s="0" t="s">
        <v>30</v>
      </c>
    </row>
    <row r="6011" customFormat="false" ht="15" hidden="false" customHeight="false" outlineLevel="0" collapsed="false">
      <c r="A6011" s="0" t="n">
        <v>2025</v>
      </c>
      <c r="B6011" s="0" t="s">
        <v>25739</v>
      </c>
      <c r="C6011" s="0" t="s">
        <v>10491</v>
      </c>
      <c r="D6011" s="0" t="s">
        <v>10492</v>
      </c>
      <c r="E6011" s="0" t="s">
        <v>25740</v>
      </c>
      <c r="F6011" s="1" t="n">
        <v>0</v>
      </c>
      <c r="G6011" s="1" t="n">
        <v>445500</v>
      </c>
      <c r="H6011" s="0" t="s">
        <v>39</v>
      </c>
      <c r="I6011" s="0" t="s">
        <v>10494</v>
      </c>
      <c r="J6011" s="0" t="s">
        <v>10495</v>
      </c>
      <c r="K6011" s="0" t="s">
        <v>29</v>
      </c>
      <c r="M6011" s="0" t="s">
        <v>22</v>
      </c>
    </row>
    <row r="6012" customFormat="false" ht="15" hidden="false" customHeight="false" outlineLevel="0" collapsed="false">
      <c r="A6012" s="0" t="n">
        <v>2025</v>
      </c>
      <c r="B6012" s="0" t="s">
        <v>25741</v>
      </c>
      <c r="C6012" s="0" t="s">
        <v>25742</v>
      </c>
      <c r="D6012" s="0" t="s">
        <v>25743</v>
      </c>
      <c r="E6012" s="0" t="s">
        <v>25744</v>
      </c>
      <c r="F6012" s="1" t="n">
        <v>0</v>
      </c>
      <c r="G6012" s="1" t="n">
        <v>445500</v>
      </c>
      <c r="H6012" s="0" t="s">
        <v>39</v>
      </c>
      <c r="I6012" s="0" t="s">
        <v>25745</v>
      </c>
      <c r="J6012" s="0" t="s">
        <v>20387</v>
      </c>
      <c r="K6012" s="0" t="s">
        <v>29</v>
      </c>
      <c r="M6012" s="0" t="s">
        <v>22</v>
      </c>
    </row>
    <row r="6013" customFormat="false" ht="15" hidden="false" customHeight="false" outlineLevel="0" collapsed="false">
      <c r="A6013" s="0" t="n">
        <v>2025</v>
      </c>
      <c r="B6013" s="0" t="s">
        <v>25746</v>
      </c>
      <c r="C6013" s="0" t="s">
        <v>24877</v>
      </c>
      <c r="D6013" s="0" t="s">
        <v>9036</v>
      </c>
      <c r="E6013" s="0" t="s">
        <v>25747</v>
      </c>
      <c r="F6013" s="1" t="n">
        <v>0</v>
      </c>
      <c r="G6013" s="1" t="n">
        <v>445500</v>
      </c>
      <c r="H6013" s="0" t="s">
        <v>17</v>
      </c>
      <c r="I6013" s="0" t="s">
        <v>17776</v>
      </c>
      <c r="J6013" s="0" t="s">
        <v>17777</v>
      </c>
      <c r="K6013" s="0" t="s">
        <v>25748</v>
      </c>
      <c r="L6013" s="0" t="s">
        <v>21</v>
      </c>
      <c r="M6013" s="0" t="s">
        <v>22</v>
      </c>
    </row>
    <row r="6014" customFormat="false" ht="15" hidden="false" customHeight="false" outlineLevel="0" collapsed="false">
      <c r="A6014" s="0" t="n">
        <v>2025</v>
      </c>
      <c r="B6014" s="0" t="s">
        <v>25749</v>
      </c>
      <c r="C6014" s="0" t="s">
        <v>25750</v>
      </c>
      <c r="D6014" s="0" t="s">
        <v>25751</v>
      </c>
      <c r="E6014" s="0" t="s">
        <v>25752</v>
      </c>
      <c r="F6014" s="1" t="n">
        <v>0</v>
      </c>
      <c r="G6014" s="1" t="n">
        <v>445500</v>
      </c>
      <c r="H6014" s="0" t="s">
        <v>17</v>
      </c>
      <c r="I6014" s="0" t="s">
        <v>4415</v>
      </c>
      <c r="J6014" s="0" t="s">
        <v>4416</v>
      </c>
      <c r="K6014" s="0" t="s">
        <v>25753</v>
      </c>
      <c r="L6014" s="0" t="s">
        <v>21</v>
      </c>
      <c r="M6014" s="0" t="s">
        <v>22</v>
      </c>
    </row>
    <row r="6015" customFormat="false" ht="15" hidden="false" customHeight="false" outlineLevel="0" collapsed="false">
      <c r="A6015" s="0" t="n">
        <v>2025</v>
      </c>
      <c r="B6015" s="0" t="s">
        <v>25754</v>
      </c>
      <c r="C6015" s="0" t="s">
        <v>22414</v>
      </c>
      <c r="D6015" s="0" t="s">
        <v>10189</v>
      </c>
      <c r="E6015" s="0" t="s">
        <v>22415</v>
      </c>
      <c r="F6015" s="1" t="n">
        <v>0</v>
      </c>
      <c r="G6015" s="1" t="n">
        <v>445500</v>
      </c>
      <c r="H6015" s="0" t="s">
        <v>17</v>
      </c>
      <c r="I6015" s="0" t="s">
        <v>22416</v>
      </c>
      <c r="J6015" s="0" t="s">
        <v>12777</v>
      </c>
      <c r="K6015" s="0" t="s">
        <v>25755</v>
      </c>
      <c r="L6015" s="0" t="s">
        <v>21</v>
      </c>
      <c r="M6015" s="0" t="s">
        <v>22</v>
      </c>
    </row>
    <row r="6016" customFormat="false" ht="15" hidden="false" customHeight="false" outlineLevel="0" collapsed="false">
      <c r="A6016" s="0" t="n">
        <v>2025</v>
      </c>
      <c r="B6016" s="0" t="s">
        <v>25756</v>
      </c>
      <c r="C6016" s="0" t="s">
        <v>25757</v>
      </c>
      <c r="D6016" s="0" t="s">
        <v>25758</v>
      </c>
      <c r="E6016" s="0" t="s">
        <v>25759</v>
      </c>
      <c r="F6016" s="1" t="n">
        <v>0</v>
      </c>
      <c r="G6016" s="1" t="n">
        <v>445500</v>
      </c>
      <c r="H6016" s="0" t="s">
        <v>39</v>
      </c>
      <c r="I6016" s="0" t="s">
        <v>25760</v>
      </c>
      <c r="J6016" s="0" t="s">
        <v>25761</v>
      </c>
      <c r="K6016" s="0" t="s">
        <v>29</v>
      </c>
      <c r="M6016" s="0" t="s">
        <v>22</v>
      </c>
    </row>
    <row r="6017" customFormat="false" ht="15" hidden="false" customHeight="false" outlineLevel="0" collapsed="false">
      <c r="A6017" s="0" t="n">
        <v>2025</v>
      </c>
      <c r="B6017" s="0" t="s">
        <v>25762</v>
      </c>
      <c r="C6017" s="0" t="s">
        <v>25763</v>
      </c>
      <c r="D6017" s="0" t="s">
        <v>25764</v>
      </c>
      <c r="E6017" s="0" t="s">
        <v>25765</v>
      </c>
      <c r="F6017" s="1" t="n">
        <v>0</v>
      </c>
      <c r="G6017" s="1" t="n">
        <v>445500</v>
      </c>
      <c r="H6017" s="0" t="s">
        <v>17</v>
      </c>
      <c r="I6017" s="0" t="s">
        <v>25766</v>
      </c>
      <c r="J6017" s="0" t="s">
        <v>25767</v>
      </c>
      <c r="K6017" s="0" t="s">
        <v>25768</v>
      </c>
      <c r="L6017" s="0" t="s">
        <v>21</v>
      </c>
      <c r="M6017" s="0" t="s">
        <v>22</v>
      </c>
    </row>
    <row r="6018" customFormat="false" ht="15" hidden="false" customHeight="false" outlineLevel="0" collapsed="false">
      <c r="A6018" s="0" t="n">
        <v>2025</v>
      </c>
      <c r="B6018" s="0" t="s">
        <v>25769</v>
      </c>
      <c r="C6018" s="0" t="s">
        <v>25770</v>
      </c>
      <c r="D6018" s="0" t="s">
        <v>25771</v>
      </c>
      <c r="E6018" s="0" t="s">
        <v>25772</v>
      </c>
      <c r="F6018" s="1" t="n">
        <v>0</v>
      </c>
      <c r="G6018" s="1" t="n">
        <v>445500</v>
      </c>
      <c r="H6018" s="0" t="s">
        <v>39</v>
      </c>
      <c r="I6018" s="0" t="s">
        <v>8443</v>
      </c>
      <c r="J6018" s="0" t="s">
        <v>8444</v>
      </c>
      <c r="K6018" s="0" t="s">
        <v>25773</v>
      </c>
      <c r="L6018" s="0" t="s">
        <v>21</v>
      </c>
      <c r="M6018" s="0" t="s">
        <v>22</v>
      </c>
    </row>
    <row r="6019" customFormat="false" ht="15" hidden="false" customHeight="false" outlineLevel="0" collapsed="false">
      <c r="A6019" s="0" t="n">
        <v>2025</v>
      </c>
      <c r="B6019" s="0" t="s">
        <v>25774</v>
      </c>
      <c r="C6019" s="0" t="s">
        <v>1192</v>
      </c>
      <c r="D6019" s="0" t="s">
        <v>1193</v>
      </c>
      <c r="E6019" s="0" t="s">
        <v>25775</v>
      </c>
      <c r="F6019" s="1" t="n">
        <v>0</v>
      </c>
      <c r="G6019" s="1" t="n">
        <v>445500</v>
      </c>
      <c r="H6019" s="0" t="s">
        <v>39</v>
      </c>
      <c r="I6019" s="0" t="s">
        <v>1195</v>
      </c>
      <c r="J6019" s="0" t="s">
        <v>1196</v>
      </c>
      <c r="K6019" s="0" t="s">
        <v>25776</v>
      </c>
      <c r="L6019" s="0" t="s">
        <v>21</v>
      </c>
      <c r="M6019" s="0" t="s">
        <v>22</v>
      </c>
    </row>
    <row r="6020" customFormat="false" ht="15" hidden="false" customHeight="false" outlineLevel="0" collapsed="false">
      <c r="A6020" s="0" t="n">
        <v>2025</v>
      </c>
      <c r="B6020" s="0" t="s">
        <v>25777</v>
      </c>
      <c r="C6020" s="0" t="s">
        <v>25778</v>
      </c>
      <c r="D6020" s="0" t="s">
        <v>25779</v>
      </c>
      <c r="E6020" s="0" t="s">
        <v>25780</v>
      </c>
      <c r="F6020" s="1" t="n">
        <v>0</v>
      </c>
      <c r="G6020" s="1" t="n">
        <v>445500</v>
      </c>
      <c r="H6020" s="0" t="s">
        <v>39</v>
      </c>
      <c r="I6020" s="0" t="s">
        <v>25781</v>
      </c>
      <c r="J6020" s="0" t="s">
        <v>25782</v>
      </c>
      <c r="K6020" s="0" t="s">
        <v>25783</v>
      </c>
      <c r="L6020" s="0" t="s">
        <v>21</v>
      </c>
      <c r="M6020" s="0" t="s">
        <v>22</v>
      </c>
    </row>
    <row r="6021" customFormat="false" ht="15" hidden="false" customHeight="false" outlineLevel="0" collapsed="false">
      <c r="A6021" s="0" t="n">
        <v>2025</v>
      </c>
      <c r="B6021" s="0" t="s">
        <v>25784</v>
      </c>
      <c r="C6021" s="0" t="s">
        <v>9615</v>
      </c>
      <c r="D6021" s="0" t="s">
        <v>9616</v>
      </c>
      <c r="E6021" s="0" t="s">
        <v>25785</v>
      </c>
      <c r="F6021" s="1" t="n">
        <v>0</v>
      </c>
      <c r="G6021" s="1" t="n">
        <v>445500</v>
      </c>
      <c r="H6021" s="0" t="s">
        <v>39</v>
      </c>
      <c r="I6021" s="0" t="s">
        <v>9618</v>
      </c>
      <c r="J6021" s="0" t="s">
        <v>9619</v>
      </c>
      <c r="K6021" s="0" t="s">
        <v>29</v>
      </c>
      <c r="M6021" s="0" t="s">
        <v>22</v>
      </c>
    </row>
    <row r="6022" customFormat="false" ht="15" hidden="false" customHeight="false" outlineLevel="0" collapsed="false">
      <c r="A6022" s="0" t="n">
        <v>2025</v>
      </c>
      <c r="B6022" s="0" t="s">
        <v>25786</v>
      </c>
      <c r="C6022" s="0" t="s">
        <v>25787</v>
      </c>
      <c r="D6022" s="0" t="s">
        <v>25788</v>
      </c>
      <c r="E6022" s="0" t="s">
        <v>25789</v>
      </c>
      <c r="F6022" s="1" t="n">
        <v>0</v>
      </c>
      <c r="G6022" s="1" t="n">
        <v>445500</v>
      </c>
      <c r="H6022" s="0" t="s">
        <v>39</v>
      </c>
      <c r="I6022" s="0" t="s">
        <v>9728</v>
      </c>
      <c r="J6022" s="0" t="s">
        <v>9729</v>
      </c>
      <c r="K6022" s="0" t="s">
        <v>29</v>
      </c>
      <c r="M6022" s="0" t="s">
        <v>22</v>
      </c>
    </row>
    <row r="6023" customFormat="false" ht="15" hidden="false" customHeight="false" outlineLevel="0" collapsed="false">
      <c r="A6023" s="0" t="n">
        <v>2025</v>
      </c>
      <c r="B6023" s="0" t="s">
        <v>25790</v>
      </c>
      <c r="C6023" s="0" t="s">
        <v>3652</v>
      </c>
      <c r="D6023" s="0" t="s">
        <v>3653</v>
      </c>
      <c r="E6023" s="0" t="s">
        <v>25791</v>
      </c>
      <c r="F6023" s="1" t="n">
        <v>0</v>
      </c>
      <c r="G6023" s="1" t="n">
        <v>445500</v>
      </c>
      <c r="H6023" s="0" t="s">
        <v>39</v>
      </c>
      <c r="I6023" s="0" t="s">
        <v>3655</v>
      </c>
      <c r="J6023" s="0" t="s">
        <v>3656</v>
      </c>
      <c r="K6023" s="0" t="s">
        <v>25792</v>
      </c>
      <c r="L6023" s="0" t="s">
        <v>21</v>
      </c>
      <c r="M6023" s="0" t="s">
        <v>22</v>
      </c>
    </row>
    <row r="6024" customFormat="false" ht="15" hidden="false" customHeight="false" outlineLevel="0" collapsed="false">
      <c r="A6024" s="0" t="n">
        <v>2025</v>
      </c>
      <c r="B6024" s="0" t="s">
        <v>25793</v>
      </c>
      <c r="C6024" s="0" t="s">
        <v>21172</v>
      </c>
      <c r="D6024" s="0" t="s">
        <v>21173</v>
      </c>
      <c r="E6024" s="0" t="s">
        <v>25794</v>
      </c>
      <c r="F6024" s="1" t="n">
        <v>0</v>
      </c>
      <c r="G6024" s="1" t="n">
        <v>445500</v>
      </c>
      <c r="H6024" s="0" t="s">
        <v>39</v>
      </c>
      <c r="I6024" s="0" t="s">
        <v>21175</v>
      </c>
      <c r="J6024" s="0" t="s">
        <v>21176</v>
      </c>
      <c r="K6024" s="0" t="s">
        <v>25795</v>
      </c>
      <c r="L6024" s="0" t="s">
        <v>21</v>
      </c>
      <c r="M6024" s="0" t="s">
        <v>22</v>
      </c>
    </row>
    <row r="6025" customFormat="false" ht="15" hidden="false" customHeight="false" outlineLevel="0" collapsed="false">
      <c r="A6025" s="0" t="n">
        <v>2025</v>
      </c>
      <c r="B6025" s="0" t="s">
        <v>25796</v>
      </c>
      <c r="C6025" s="0" t="s">
        <v>25797</v>
      </c>
      <c r="D6025" s="0" t="s">
        <v>25798</v>
      </c>
      <c r="E6025" s="0" t="s">
        <v>25799</v>
      </c>
      <c r="F6025" s="1" t="n">
        <v>0</v>
      </c>
      <c r="G6025" s="1" t="n">
        <v>445500</v>
      </c>
      <c r="H6025" s="0" t="s">
        <v>17</v>
      </c>
      <c r="I6025" s="0" t="s">
        <v>25800</v>
      </c>
      <c r="J6025" s="0" t="s">
        <v>25801</v>
      </c>
      <c r="K6025" s="0" t="s">
        <v>25802</v>
      </c>
      <c r="L6025" s="0" t="s">
        <v>21</v>
      </c>
      <c r="M6025" s="0" t="s">
        <v>22</v>
      </c>
    </row>
    <row r="6026" customFormat="false" ht="15" hidden="false" customHeight="false" outlineLevel="0" collapsed="false">
      <c r="A6026" s="0" t="n">
        <v>2025</v>
      </c>
      <c r="B6026" s="0" t="s">
        <v>25803</v>
      </c>
      <c r="C6026" s="0" t="s">
        <v>9234</v>
      </c>
      <c r="D6026" s="0" t="s">
        <v>9235</v>
      </c>
      <c r="E6026" s="0" t="s">
        <v>25804</v>
      </c>
      <c r="F6026" s="1" t="n">
        <v>0</v>
      </c>
      <c r="G6026" s="1" t="n">
        <v>445500</v>
      </c>
      <c r="H6026" s="0" t="s">
        <v>39</v>
      </c>
      <c r="I6026" s="0" t="s">
        <v>8779</v>
      </c>
      <c r="J6026" s="0" t="s">
        <v>8780</v>
      </c>
      <c r="K6026" s="0" t="s">
        <v>29</v>
      </c>
      <c r="M6026" s="0" t="s">
        <v>22</v>
      </c>
    </row>
    <row r="6027" customFormat="false" ht="15" hidden="false" customHeight="false" outlineLevel="0" collapsed="false">
      <c r="A6027" s="0" t="n">
        <v>2025</v>
      </c>
      <c r="B6027" s="0" t="s">
        <v>25805</v>
      </c>
      <c r="C6027" s="0" t="s">
        <v>22373</v>
      </c>
      <c r="D6027" s="0" t="s">
        <v>22374</v>
      </c>
      <c r="E6027" s="0" t="s">
        <v>25806</v>
      </c>
      <c r="F6027" s="1" t="n">
        <v>0</v>
      </c>
      <c r="G6027" s="1" t="n">
        <v>445500</v>
      </c>
      <c r="H6027" s="0" t="s">
        <v>17</v>
      </c>
      <c r="I6027" s="0" t="s">
        <v>22376</v>
      </c>
      <c r="J6027" s="0" t="s">
        <v>22377</v>
      </c>
      <c r="K6027" s="0" t="s">
        <v>25807</v>
      </c>
      <c r="L6027" s="0" t="s">
        <v>21</v>
      </c>
      <c r="M6027" s="0" t="s">
        <v>22</v>
      </c>
    </row>
    <row r="6028" customFormat="false" ht="15" hidden="false" customHeight="false" outlineLevel="0" collapsed="false">
      <c r="A6028" s="0" t="n">
        <v>2025</v>
      </c>
      <c r="B6028" s="0" t="s">
        <v>25808</v>
      </c>
      <c r="C6028" s="0" t="s">
        <v>5621</v>
      </c>
      <c r="D6028" s="0" t="s">
        <v>5622</v>
      </c>
      <c r="E6028" s="0" t="s">
        <v>25809</v>
      </c>
      <c r="F6028" s="1" t="n">
        <v>0</v>
      </c>
      <c r="G6028" s="1" t="n">
        <v>445500</v>
      </c>
      <c r="H6028" s="0" t="s">
        <v>17</v>
      </c>
      <c r="I6028" s="0" t="s">
        <v>5624</v>
      </c>
      <c r="J6028" s="0" t="s">
        <v>5625</v>
      </c>
      <c r="K6028" s="0" t="s">
        <v>29</v>
      </c>
      <c r="M6028" s="0" t="s">
        <v>22</v>
      </c>
    </row>
    <row r="6029" customFormat="false" ht="15" hidden="false" customHeight="false" outlineLevel="0" collapsed="false">
      <c r="A6029" s="0" t="n">
        <v>2025</v>
      </c>
      <c r="B6029" s="0" t="s">
        <v>25810</v>
      </c>
      <c r="C6029" s="0" t="s">
        <v>4998</v>
      </c>
      <c r="D6029" s="0" t="s">
        <v>4999</v>
      </c>
      <c r="E6029" s="0" t="s">
        <v>25811</v>
      </c>
      <c r="F6029" s="1" t="n">
        <v>0</v>
      </c>
      <c r="G6029" s="1" t="n">
        <v>445500</v>
      </c>
      <c r="H6029" s="0" t="s">
        <v>17</v>
      </c>
      <c r="I6029" s="0" t="s">
        <v>2408</v>
      </c>
      <c r="J6029" s="0" t="s">
        <v>2409</v>
      </c>
      <c r="K6029" s="0" t="s">
        <v>25812</v>
      </c>
      <c r="L6029" s="0" t="s">
        <v>21</v>
      </c>
      <c r="M6029" s="0" t="s">
        <v>22</v>
      </c>
    </row>
    <row r="6030" customFormat="false" ht="15" hidden="false" customHeight="false" outlineLevel="0" collapsed="false">
      <c r="A6030" s="0" t="n">
        <v>2025</v>
      </c>
      <c r="B6030" s="0" t="s">
        <v>25813</v>
      </c>
      <c r="C6030" s="0" t="s">
        <v>25814</v>
      </c>
      <c r="D6030" s="0" t="s">
        <v>25815</v>
      </c>
      <c r="E6030" s="0" t="s">
        <v>25816</v>
      </c>
      <c r="F6030" s="1" t="n">
        <v>0</v>
      </c>
      <c r="G6030" s="1" t="n">
        <v>445500</v>
      </c>
      <c r="H6030" s="0" t="s">
        <v>39</v>
      </c>
      <c r="I6030" s="0" t="s">
        <v>3113</v>
      </c>
      <c r="J6030" s="0" t="s">
        <v>3114</v>
      </c>
      <c r="K6030" s="0" t="s">
        <v>25817</v>
      </c>
      <c r="L6030" s="0" t="s">
        <v>21</v>
      </c>
      <c r="M6030" s="0" t="s">
        <v>22</v>
      </c>
    </row>
    <row r="6031" customFormat="false" ht="15" hidden="false" customHeight="false" outlineLevel="0" collapsed="false">
      <c r="A6031" s="0" t="n">
        <v>2025</v>
      </c>
      <c r="B6031" s="0" t="s">
        <v>25818</v>
      </c>
      <c r="C6031" s="0" t="s">
        <v>10796</v>
      </c>
      <c r="D6031" s="0" t="s">
        <v>10797</v>
      </c>
      <c r="E6031" s="0" t="s">
        <v>25819</v>
      </c>
      <c r="F6031" s="1" t="n">
        <v>0</v>
      </c>
      <c r="G6031" s="1" t="n">
        <v>445500</v>
      </c>
      <c r="H6031" s="0" t="s">
        <v>17</v>
      </c>
      <c r="I6031" s="0" t="s">
        <v>776</v>
      </c>
      <c r="J6031" s="0" t="s">
        <v>777</v>
      </c>
      <c r="K6031" s="0" t="s">
        <v>29</v>
      </c>
      <c r="M6031" s="0" t="s">
        <v>22</v>
      </c>
    </row>
    <row r="6032" customFormat="false" ht="15" hidden="false" customHeight="false" outlineLevel="0" collapsed="false">
      <c r="A6032" s="0" t="n">
        <v>2025</v>
      </c>
      <c r="B6032" s="0" t="s">
        <v>25820</v>
      </c>
      <c r="C6032" s="0" t="s">
        <v>25821</v>
      </c>
      <c r="D6032" s="0" t="s">
        <v>25822</v>
      </c>
      <c r="E6032" s="0" t="s">
        <v>25823</v>
      </c>
      <c r="F6032" s="1" t="n">
        <v>0</v>
      </c>
      <c r="G6032" s="1" t="n">
        <v>445500</v>
      </c>
      <c r="H6032" s="0" t="s">
        <v>39</v>
      </c>
      <c r="I6032" s="0" t="s">
        <v>25824</v>
      </c>
      <c r="J6032" s="0" t="s">
        <v>25825</v>
      </c>
      <c r="K6032" s="0" t="s">
        <v>25826</v>
      </c>
      <c r="L6032" s="0" t="s">
        <v>21</v>
      </c>
      <c r="M6032" s="0" t="s">
        <v>22</v>
      </c>
    </row>
    <row r="6033" customFormat="false" ht="15" hidden="false" customHeight="false" outlineLevel="0" collapsed="false">
      <c r="A6033" s="0" t="n">
        <v>2025</v>
      </c>
      <c r="B6033" s="0" t="s">
        <v>25827</v>
      </c>
      <c r="C6033" s="0" t="s">
        <v>25828</v>
      </c>
      <c r="D6033" s="0" t="s">
        <v>25829</v>
      </c>
      <c r="E6033" s="0" t="s">
        <v>25830</v>
      </c>
      <c r="F6033" s="1" t="n">
        <v>0</v>
      </c>
      <c r="G6033" s="1" t="n">
        <v>445500</v>
      </c>
      <c r="H6033" s="0" t="s">
        <v>39</v>
      </c>
      <c r="I6033" s="0" t="s">
        <v>3052</v>
      </c>
      <c r="J6033" s="0" t="s">
        <v>3053</v>
      </c>
      <c r="K6033" s="0" t="s">
        <v>29</v>
      </c>
      <c r="M6033" s="0" t="s">
        <v>22</v>
      </c>
    </row>
    <row r="6034" customFormat="false" ht="15" hidden="false" customHeight="false" outlineLevel="0" collapsed="false">
      <c r="A6034" s="0" t="n">
        <v>2025</v>
      </c>
      <c r="B6034" s="0" t="s">
        <v>25831</v>
      </c>
      <c r="C6034" s="0" t="s">
        <v>5269</v>
      </c>
      <c r="D6034" s="0" t="s">
        <v>5270</v>
      </c>
      <c r="E6034" s="0" t="s">
        <v>25832</v>
      </c>
      <c r="F6034" s="1" t="n">
        <v>0</v>
      </c>
      <c r="G6034" s="1" t="n">
        <v>445500</v>
      </c>
      <c r="H6034" s="0" t="s">
        <v>39</v>
      </c>
      <c r="I6034" s="0" t="s">
        <v>5272</v>
      </c>
      <c r="J6034" s="0" t="s">
        <v>5273</v>
      </c>
      <c r="K6034" s="0" t="s">
        <v>25833</v>
      </c>
      <c r="L6034" s="0" t="s">
        <v>21</v>
      </c>
      <c r="M6034" s="0" t="s">
        <v>22</v>
      </c>
    </row>
    <row r="6035" customFormat="false" ht="15" hidden="false" customHeight="false" outlineLevel="0" collapsed="false">
      <c r="A6035" s="0" t="n">
        <v>2025</v>
      </c>
      <c r="B6035" s="0" t="s">
        <v>25834</v>
      </c>
      <c r="C6035" s="0" t="s">
        <v>25835</v>
      </c>
      <c r="D6035" s="0" t="s">
        <v>25836</v>
      </c>
      <c r="E6035" s="0" t="s">
        <v>25837</v>
      </c>
      <c r="F6035" s="1" t="n">
        <v>0</v>
      </c>
      <c r="G6035" s="1" t="n">
        <v>445500</v>
      </c>
      <c r="H6035" s="0" t="s">
        <v>39</v>
      </c>
      <c r="I6035" s="0" t="s">
        <v>22949</v>
      </c>
      <c r="J6035" s="0" t="s">
        <v>22950</v>
      </c>
      <c r="K6035" s="0" t="s">
        <v>25838</v>
      </c>
      <c r="L6035" s="0" t="s">
        <v>21</v>
      </c>
      <c r="M6035" s="0" t="s">
        <v>22</v>
      </c>
    </row>
    <row r="6036" customFormat="false" ht="15" hidden="false" customHeight="false" outlineLevel="0" collapsed="false">
      <c r="A6036" s="0" t="n">
        <v>2025</v>
      </c>
      <c r="B6036" s="0" t="s">
        <v>25839</v>
      </c>
      <c r="C6036" s="0" t="s">
        <v>7742</v>
      </c>
      <c r="D6036" s="0" t="s">
        <v>7743</v>
      </c>
      <c r="E6036" s="0" t="s">
        <v>25840</v>
      </c>
      <c r="F6036" s="1" t="n">
        <v>0</v>
      </c>
      <c r="G6036" s="1" t="n">
        <v>445500</v>
      </c>
      <c r="H6036" s="0" t="s">
        <v>39</v>
      </c>
      <c r="I6036" s="0" t="s">
        <v>7745</v>
      </c>
      <c r="J6036" s="0" t="s">
        <v>7746</v>
      </c>
      <c r="K6036" s="0" t="s">
        <v>25841</v>
      </c>
      <c r="L6036" s="0" t="s">
        <v>21</v>
      </c>
      <c r="M6036" s="0" t="s">
        <v>22</v>
      </c>
    </row>
    <row r="6037" customFormat="false" ht="15" hidden="false" customHeight="false" outlineLevel="0" collapsed="false">
      <c r="A6037" s="0" t="n">
        <v>2025</v>
      </c>
      <c r="B6037" s="0" t="s">
        <v>25842</v>
      </c>
      <c r="C6037" s="0" t="s">
        <v>7748</v>
      </c>
      <c r="D6037" s="0" t="s">
        <v>7749</v>
      </c>
      <c r="E6037" s="0" t="s">
        <v>25843</v>
      </c>
      <c r="F6037" s="1" t="n">
        <v>0</v>
      </c>
      <c r="G6037" s="1" t="n">
        <v>445500</v>
      </c>
      <c r="H6037" s="0" t="s">
        <v>39</v>
      </c>
      <c r="I6037" s="0" t="s">
        <v>1794</v>
      </c>
      <c r="J6037" s="0" t="s">
        <v>1795</v>
      </c>
      <c r="K6037" s="0" t="s">
        <v>25844</v>
      </c>
      <c r="L6037" s="0" t="s">
        <v>21</v>
      </c>
      <c r="M6037" s="0" t="s">
        <v>22</v>
      </c>
    </row>
    <row r="6038" customFormat="false" ht="15" hidden="false" customHeight="false" outlineLevel="0" collapsed="false">
      <c r="A6038" s="0" t="n">
        <v>2025</v>
      </c>
      <c r="B6038" s="0" t="s">
        <v>25845</v>
      </c>
      <c r="C6038" s="0" t="s">
        <v>25846</v>
      </c>
      <c r="D6038" s="0" t="s">
        <v>25847</v>
      </c>
      <c r="E6038" s="0" t="s">
        <v>25848</v>
      </c>
      <c r="F6038" s="1" t="n">
        <v>0</v>
      </c>
      <c r="G6038" s="1" t="n">
        <v>445500</v>
      </c>
      <c r="H6038" s="0" t="s">
        <v>17</v>
      </c>
      <c r="I6038" s="0" t="s">
        <v>4962</v>
      </c>
      <c r="J6038" s="0" t="s">
        <v>4963</v>
      </c>
      <c r="K6038" s="0" t="s">
        <v>25849</v>
      </c>
      <c r="L6038" s="0" t="s">
        <v>21</v>
      </c>
      <c r="M6038" s="0" t="s">
        <v>22</v>
      </c>
    </row>
    <row r="6039" customFormat="false" ht="15" hidden="false" customHeight="false" outlineLevel="0" collapsed="false">
      <c r="A6039" s="0" t="n">
        <v>2025</v>
      </c>
      <c r="B6039" s="0" t="s">
        <v>25850</v>
      </c>
      <c r="C6039" s="0" t="s">
        <v>13631</v>
      </c>
      <c r="D6039" s="0" t="s">
        <v>13632</v>
      </c>
      <c r="E6039" s="0" t="s">
        <v>25851</v>
      </c>
      <c r="F6039" s="1" t="n">
        <v>0</v>
      </c>
      <c r="G6039" s="1" t="n">
        <v>445500</v>
      </c>
      <c r="H6039" s="0" t="s">
        <v>17</v>
      </c>
      <c r="I6039" s="0" t="s">
        <v>25852</v>
      </c>
      <c r="J6039" s="0" t="s">
        <v>25853</v>
      </c>
      <c r="K6039" s="0" t="s">
        <v>25854</v>
      </c>
      <c r="L6039" s="0" t="s">
        <v>21</v>
      </c>
      <c r="M6039" s="0" t="s">
        <v>22</v>
      </c>
    </row>
    <row r="6040" customFormat="false" ht="15" hidden="false" customHeight="false" outlineLevel="0" collapsed="false">
      <c r="A6040" s="0" t="n">
        <v>2025</v>
      </c>
      <c r="B6040" s="0" t="s">
        <v>25855</v>
      </c>
      <c r="C6040" s="0" t="s">
        <v>17216</v>
      </c>
      <c r="D6040" s="0" t="s">
        <v>17217</v>
      </c>
      <c r="E6040" s="0" t="s">
        <v>25856</v>
      </c>
      <c r="F6040" s="1" t="n">
        <v>0</v>
      </c>
      <c r="G6040" s="1" t="n">
        <v>445500</v>
      </c>
      <c r="H6040" s="0" t="s">
        <v>39</v>
      </c>
      <c r="I6040" s="0" t="s">
        <v>8031</v>
      </c>
      <c r="J6040" s="0" t="s">
        <v>8032</v>
      </c>
      <c r="K6040" s="0" t="s">
        <v>29</v>
      </c>
      <c r="M6040" s="0" t="s">
        <v>22</v>
      </c>
    </row>
    <row r="6041" customFormat="false" ht="15" hidden="false" customHeight="false" outlineLevel="0" collapsed="false">
      <c r="A6041" s="0" t="n">
        <v>2025</v>
      </c>
      <c r="B6041" s="0" t="s">
        <v>25857</v>
      </c>
      <c r="C6041" s="0" t="s">
        <v>11985</v>
      </c>
      <c r="D6041" s="0" t="s">
        <v>11986</v>
      </c>
      <c r="E6041" s="0" t="s">
        <v>25858</v>
      </c>
      <c r="F6041" s="1" t="n">
        <v>0</v>
      </c>
      <c r="G6041" s="1" t="n">
        <v>445500</v>
      </c>
      <c r="H6041" s="0" t="s">
        <v>17</v>
      </c>
      <c r="I6041" s="0" t="s">
        <v>11988</v>
      </c>
      <c r="J6041" s="0" t="s">
        <v>11989</v>
      </c>
      <c r="K6041" s="0" t="s">
        <v>25859</v>
      </c>
      <c r="L6041" s="0" t="s">
        <v>21</v>
      </c>
      <c r="M6041" s="0" t="s">
        <v>22</v>
      </c>
    </row>
    <row r="6042" customFormat="false" ht="15" hidden="false" customHeight="false" outlineLevel="0" collapsed="false">
      <c r="A6042" s="0" t="n">
        <v>2025</v>
      </c>
      <c r="B6042" s="0" t="s">
        <v>25860</v>
      </c>
      <c r="C6042" s="0" t="s">
        <v>11770</v>
      </c>
      <c r="D6042" s="0" t="s">
        <v>11771</v>
      </c>
      <c r="E6042" s="0" t="s">
        <v>25861</v>
      </c>
      <c r="F6042" s="1" t="n">
        <v>0</v>
      </c>
      <c r="G6042" s="1" t="n">
        <v>445500</v>
      </c>
      <c r="H6042" s="0" t="s">
        <v>39</v>
      </c>
      <c r="I6042" s="0" t="s">
        <v>11773</v>
      </c>
      <c r="J6042" s="0" t="s">
        <v>11774</v>
      </c>
      <c r="K6042" s="0" t="s">
        <v>25862</v>
      </c>
      <c r="L6042" s="0" t="s">
        <v>21</v>
      </c>
      <c r="M6042" s="0" t="s">
        <v>22</v>
      </c>
    </row>
    <row r="6043" customFormat="false" ht="15" hidden="false" customHeight="false" outlineLevel="0" collapsed="false">
      <c r="A6043" s="0" t="n">
        <v>2025</v>
      </c>
      <c r="B6043" s="0" t="s">
        <v>25863</v>
      </c>
      <c r="C6043" s="0" t="s">
        <v>25864</v>
      </c>
      <c r="D6043" s="0" t="s">
        <v>25865</v>
      </c>
      <c r="E6043" s="0" t="s">
        <v>25866</v>
      </c>
      <c r="F6043" s="1" t="n">
        <v>0</v>
      </c>
      <c r="G6043" s="1" t="n">
        <v>445500</v>
      </c>
      <c r="H6043" s="0" t="s">
        <v>17</v>
      </c>
      <c r="I6043" s="0" t="s">
        <v>5298</v>
      </c>
      <c r="J6043" s="0" t="s">
        <v>6935</v>
      </c>
      <c r="K6043" s="0" t="s">
        <v>25867</v>
      </c>
      <c r="L6043" s="0" t="s">
        <v>21</v>
      </c>
      <c r="M6043" s="0" t="s">
        <v>22</v>
      </c>
    </row>
    <row r="6044" customFormat="false" ht="15" hidden="false" customHeight="false" outlineLevel="0" collapsed="false">
      <c r="A6044" s="0" t="n">
        <v>2025</v>
      </c>
      <c r="B6044" s="0" t="s">
        <v>25868</v>
      </c>
      <c r="C6044" s="0" t="s">
        <v>4279</v>
      </c>
      <c r="D6044" s="0" t="s">
        <v>4280</v>
      </c>
      <c r="E6044" s="0" t="s">
        <v>25869</v>
      </c>
      <c r="F6044" s="1" t="n">
        <v>0</v>
      </c>
      <c r="G6044" s="1" t="n">
        <v>445500</v>
      </c>
      <c r="H6044" s="0" t="s">
        <v>39</v>
      </c>
      <c r="I6044" s="0" t="s">
        <v>1358</v>
      </c>
      <c r="J6044" s="0" t="s">
        <v>1359</v>
      </c>
      <c r="K6044" s="0" t="s">
        <v>25870</v>
      </c>
      <c r="L6044" s="0" t="s">
        <v>21</v>
      </c>
      <c r="M6044" s="0" t="s">
        <v>22</v>
      </c>
    </row>
    <row r="6045" customFormat="false" ht="15" hidden="false" customHeight="false" outlineLevel="0" collapsed="false">
      <c r="A6045" s="0" t="n">
        <v>2025</v>
      </c>
      <c r="B6045" s="0" t="s">
        <v>25871</v>
      </c>
      <c r="C6045" s="0" t="s">
        <v>1355</v>
      </c>
      <c r="D6045" s="0" t="s">
        <v>1356</v>
      </c>
      <c r="E6045" s="0" t="s">
        <v>25872</v>
      </c>
      <c r="F6045" s="1" t="n">
        <v>0</v>
      </c>
      <c r="G6045" s="1" t="n">
        <v>445500</v>
      </c>
      <c r="H6045" s="0" t="s">
        <v>39</v>
      </c>
      <c r="I6045" s="0" t="s">
        <v>1358</v>
      </c>
      <c r="J6045" s="0" t="s">
        <v>1359</v>
      </c>
      <c r="K6045" s="0" t="s">
        <v>25873</v>
      </c>
      <c r="L6045" s="0" t="s">
        <v>21</v>
      </c>
      <c r="M6045" s="0" t="s">
        <v>22</v>
      </c>
    </row>
    <row r="6046" customFormat="false" ht="15" hidden="false" customHeight="false" outlineLevel="0" collapsed="false">
      <c r="A6046" s="0" t="n">
        <v>2025</v>
      </c>
      <c r="B6046" s="0" t="s">
        <v>25874</v>
      </c>
      <c r="C6046" s="0" t="s">
        <v>22435</v>
      </c>
      <c r="D6046" s="0" t="s">
        <v>3374</v>
      </c>
      <c r="E6046" s="0" t="s">
        <v>25875</v>
      </c>
      <c r="F6046" s="1" t="n">
        <v>0</v>
      </c>
      <c r="G6046" s="1" t="n">
        <v>445500</v>
      </c>
      <c r="H6046" s="0" t="s">
        <v>39</v>
      </c>
      <c r="I6046" s="0" t="s">
        <v>8894</v>
      </c>
      <c r="J6046" s="0" t="s">
        <v>8895</v>
      </c>
      <c r="K6046" s="0" t="s">
        <v>29</v>
      </c>
      <c r="M6046" s="0" t="s">
        <v>22</v>
      </c>
    </row>
    <row r="6047" customFormat="false" ht="15" hidden="false" customHeight="false" outlineLevel="0" collapsed="false">
      <c r="A6047" s="0" t="n">
        <v>2025</v>
      </c>
      <c r="B6047" s="0" t="s">
        <v>25876</v>
      </c>
      <c r="C6047" s="0" t="s">
        <v>8702</v>
      </c>
      <c r="D6047" s="0" t="s">
        <v>8703</v>
      </c>
      <c r="E6047" s="0" t="s">
        <v>25877</v>
      </c>
      <c r="F6047" s="1" t="n">
        <v>0</v>
      </c>
      <c r="G6047" s="1" t="n">
        <v>445500</v>
      </c>
      <c r="H6047" s="0" t="s">
        <v>39</v>
      </c>
      <c r="I6047" s="0" t="s">
        <v>8705</v>
      </c>
      <c r="J6047" s="0" t="s">
        <v>8706</v>
      </c>
      <c r="K6047" s="0" t="s">
        <v>25878</v>
      </c>
      <c r="L6047" s="0" t="s">
        <v>21</v>
      </c>
      <c r="M6047" s="0" t="s">
        <v>22</v>
      </c>
    </row>
    <row r="6048" customFormat="false" ht="15" hidden="false" customHeight="false" outlineLevel="0" collapsed="false">
      <c r="A6048" s="0" t="n">
        <v>2025</v>
      </c>
      <c r="B6048" s="0" t="s">
        <v>25879</v>
      </c>
      <c r="C6048" s="0" t="s">
        <v>13905</v>
      </c>
      <c r="D6048" s="0" t="s">
        <v>13906</v>
      </c>
      <c r="E6048" s="0" t="s">
        <v>25880</v>
      </c>
      <c r="F6048" s="1" t="n">
        <v>0</v>
      </c>
      <c r="G6048" s="1" t="n">
        <v>445500</v>
      </c>
      <c r="H6048" s="0" t="s">
        <v>17</v>
      </c>
      <c r="I6048" s="0" t="s">
        <v>1779</v>
      </c>
      <c r="J6048" s="0" t="s">
        <v>13908</v>
      </c>
      <c r="K6048" s="0" t="s">
        <v>25881</v>
      </c>
      <c r="L6048" s="0" t="s">
        <v>21</v>
      </c>
      <c r="M6048" s="0" t="s">
        <v>22</v>
      </c>
    </row>
    <row r="6049" customFormat="false" ht="15" hidden="false" customHeight="false" outlineLevel="0" collapsed="false">
      <c r="A6049" s="0" t="n">
        <v>2025</v>
      </c>
      <c r="B6049" s="0" t="s">
        <v>25882</v>
      </c>
      <c r="C6049" s="0" t="s">
        <v>13905</v>
      </c>
      <c r="D6049" s="0" t="s">
        <v>13906</v>
      </c>
      <c r="E6049" s="0" t="s">
        <v>25883</v>
      </c>
      <c r="F6049" s="1" t="n">
        <v>0</v>
      </c>
      <c r="G6049" s="1" t="n">
        <v>445500</v>
      </c>
      <c r="H6049" s="0" t="s">
        <v>17</v>
      </c>
      <c r="I6049" s="0" t="s">
        <v>1779</v>
      </c>
      <c r="J6049" s="0" t="s">
        <v>13908</v>
      </c>
      <c r="K6049" s="0" t="s">
        <v>25884</v>
      </c>
      <c r="L6049" s="0" t="s">
        <v>21</v>
      </c>
      <c r="M6049" s="0" t="s">
        <v>22</v>
      </c>
    </row>
    <row r="6050" customFormat="false" ht="15" hidden="false" customHeight="false" outlineLevel="0" collapsed="false">
      <c r="A6050" s="0" t="n">
        <v>2025</v>
      </c>
      <c r="B6050" s="0" t="s">
        <v>25885</v>
      </c>
      <c r="C6050" s="0" t="s">
        <v>19699</v>
      </c>
      <c r="D6050" s="0" t="s">
        <v>19700</v>
      </c>
      <c r="E6050" s="0" t="s">
        <v>25886</v>
      </c>
      <c r="F6050" s="1" t="n">
        <v>0</v>
      </c>
      <c r="G6050" s="1" t="n">
        <v>445500</v>
      </c>
      <c r="H6050" s="0" t="s">
        <v>39</v>
      </c>
      <c r="I6050" s="0" t="s">
        <v>19702</v>
      </c>
      <c r="J6050" s="0" t="s">
        <v>19703</v>
      </c>
      <c r="K6050" s="0" t="s">
        <v>25887</v>
      </c>
      <c r="L6050" s="0" t="s">
        <v>21</v>
      </c>
      <c r="M6050" s="0" t="s">
        <v>22</v>
      </c>
    </row>
    <row r="6051" customFormat="false" ht="15" hidden="false" customHeight="false" outlineLevel="0" collapsed="false">
      <c r="A6051" s="0" t="n">
        <v>2025</v>
      </c>
      <c r="B6051" s="0" t="s">
        <v>25888</v>
      </c>
      <c r="C6051" s="0" t="s">
        <v>14504</v>
      </c>
      <c r="D6051" s="0" t="s">
        <v>14505</v>
      </c>
      <c r="E6051" s="0" t="s">
        <v>25889</v>
      </c>
      <c r="F6051" s="1" t="n">
        <v>0</v>
      </c>
      <c r="G6051" s="1" t="n">
        <v>445500</v>
      </c>
      <c r="H6051" s="0" t="s">
        <v>17</v>
      </c>
      <c r="I6051" s="0" t="s">
        <v>13572</v>
      </c>
      <c r="J6051" s="0" t="s">
        <v>14507</v>
      </c>
      <c r="K6051" s="0" t="s">
        <v>25890</v>
      </c>
      <c r="L6051" s="0" t="s">
        <v>21</v>
      </c>
      <c r="M6051" s="0" t="s">
        <v>22</v>
      </c>
    </row>
    <row r="6052" customFormat="false" ht="15" hidden="false" customHeight="false" outlineLevel="0" collapsed="false">
      <c r="A6052" s="0" t="n">
        <v>2025</v>
      </c>
      <c r="B6052" s="0" t="s">
        <v>25891</v>
      </c>
      <c r="C6052" s="0" t="s">
        <v>43</v>
      </c>
      <c r="D6052" s="0" t="s">
        <v>44</v>
      </c>
      <c r="E6052" s="0" t="s">
        <v>25892</v>
      </c>
      <c r="F6052" s="1" t="n">
        <v>0</v>
      </c>
      <c r="G6052" s="1" t="n">
        <v>445500</v>
      </c>
      <c r="H6052" s="0" t="s">
        <v>39</v>
      </c>
      <c r="I6052" s="0" t="s">
        <v>46</v>
      </c>
      <c r="J6052" s="0" t="s">
        <v>47</v>
      </c>
      <c r="K6052" s="0" t="s">
        <v>29</v>
      </c>
      <c r="M6052" s="0" t="s">
        <v>22</v>
      </c>
    </row>
    <row r="6053" customFormat="false" ht="15" hidden="false" customHeight="false" outlineLevel="0" collapsed="false">
      <c r="A6053" s="0" t="n">
        <v>2025</v>
      </c>
      <c r="B6053" s="0" t="s">
        <v>25893</v>
      </c>
      <c r="C6053" s="0" t="s">
        <v>25894</v>
      </c>
      <c r="D6053" s="0" t="s">
        <v>1156</v>
      </c>
      <c r="E6053" s="0" t="s">
        <v>25895</v>
      </c>
      <c r="F6053" s="1" t="n">
        <v>0</v>
      </c>
      <c r="G6053" s="1" t="n">
        <v>445500</v>
      </c>
      <c r="H6053" s="0" t="s">
        <v>39</v>
      </c>
      <c r="I6053" s="0" t="s">
        <v>2818</v>
      </c>
      <c r="J6053" s="0" t="s">
        <v>2819</v>
      </c>
      <c r="K6053" s="0" t="s">
        <v>25896</v>
      </c>
      <c r="L6053" s="0" t="s">
        <v>21</v>
      </c>
      <c r="M6053" s="0" t="s">
        <v>22</v>
      </c>
    </row>
    <row r="6054" customFormat="false" ht="15" hidden="false" customHeight="false" outlineLevel="0" collapsed="false">
      <c r="A6054" s="0" t="n">
        <v>2025</v>
      </c>
      <c r="B6054" s="0" t="s">
        <v>25897</v>
      </c>
      <c r="C6054" s="0" t="s">
        <v>25898</v>
      </c>
      <c r="D6054" s="0" t="s">
        <v>121</v>
      </c>
      <c r="E6054" s="0" t="s">
        <v>25899</v>
      </c>
      <c r="F6054" s="1" t="n">
        <v>0</v>
      </c>
      <c r="G6054" s="1" t="n">
        <v>445500</v>
      </c>
      <c r="H6054" s="0" t="s">
        <v>39</v>
      </c>
      <c r="I6054" s="0" t="s">
        <v>25900</v>
      </c>
      <c r="J6054" s="0" t="s">
        <v>2858</v>
      </c>
      <c r="K6054" s="0" t="s">
        <v>25901</v>
      </c>
      <c r="L6054" s="0" t="s">
        <v>21</v>
      </c>
      <c r="M6054" s="0" t="s">
        <v>30</v>
      </c>
    </row>
    <row r="6055" customFormat="false" ht="15" hidden="false" customHeight="false" outlineLevel="0" collapsed="false">
      <c r="A6055" s="0" t="n">
        <v>2025</v>
      </c>
      <c r="B6055" s="0" t="s">
        <v>25902</v>
      </c>
      <c r="C6055" s="0" t="s">
        <v>25903</v>
      </c>
      <c r="D6055" s="0" t="s">
        <v>25904</v>
      </c>
      <c r="E6055" s="0" t="s">
        <v>25905</v>
      </c>
      <c r="F6055" s="1" t="n">
        <v>0</v>
      </c>
      <c r="G6055" s="1" t="n">
        <v>445500</v>
      </c>
      <c r="H6055" s="0" t="s">
        <v>17</v>
      </c>
      <c r="I6055" s="0" t="s">
        <v>7279</v>
      </c>
      <c r="J6055" s="0" t="s">
        <v>24911</v>
      </c>
      <c r="K6055" s="0" t="s">
        <v>25906</v>
      </c>
      <c r="L6055" s="0" t="s">
        <v>21</v>
      </c>
      <c r="M6055" s="0" t="s">
        <v>22</v>
      </c>
    </row>
    <row r="6056" customFormat="false" ht="15" hidden="false" customHeight="false" outlineLevel="0" collapsed="false">
      <c r="A6056" s="0" t="n">
        <v>2025</v>
      </c>
      <c r="B6056" s="0" t="s">
        <v>25907</v>
      </c>
      <c r="C6056" s="0" t="s">
        <v>2565</v>
      </c>
      <c r="D6056" s="0" t="s">
        <v>2566</v>
      </c>
      <c r="E6056" s="0" t="s">
        <v>25908</v>
      </c>
      <c r="F6056" s="1" t="n">
        <v>0</v>
      </c>
      <c r="G6056" s="1" t="n">
        <v>445500</v>
      </c>
      <c r="H6056" s="0" t="s">
        <v>17</v>
      </c>
      <c r="I6056" s="0" t="s">
        <v>1847</v>
      </c>
      <c r="J6056" s="0" t="s">
        <v>1848</v>
      </c>
      <c r="K6056" s="0" t="s">
        <v>29</v>
      </c>
      <c r="M6056" s="0" t="s">
        <v>22</v>
      </c>
    </row>
    <row r="6057" customFormat="false" ht="15" hidden="false" customHeight="false" outlineLevel="0" collapsed="false">
      <c r="A6057" s="0" t="n">
        <v>2025</v>
      </c>
      <c r="B6057" s="0" t="s">
        <v>25909</v>
      </c>
      <c r="C6057" s="0" t="s">
        <v>12662</v>
      </c>
      <c r="D6057" s="0" t="s">
        <v>12663</v>
      </c>
      <c r="E6057" s="0" t="s">
        <v>25910</v>
      </c>
      <c r="F6057" s="1" t="n">
        <v>0</v>
      </c>
      <c r="G6057" s="1" t="n">
        <v>445500</v>
      </c>
      <c r="H6057" s="0" t="s">
        <v>39</v>
      </c>
      <c r="I6057" s="0" t="s">
        <v>12665</v>
      </c>
      <c r="J6057" s="0" t="s">
        <v>12666</v>
      </c>
      <c r="K6057" s="0" t="s">
        <v>25911</v>
      </c>
      <c r="L6057" s="0" t="s">
        <v>21</v>
      </c>
      <c r="M6057" s="0" t="s">
        <v>22</v>
      </c>
    </row>
    <row r="6058" customFormat="false" ht="15" hidden="false" customHeight="false" outlineLevel="0" collapsed="false">
      <c r="A6058" s="0" t="n">
        <v>2025</v>
      </c>
      <c r="B6058" s="0" t="s">
        <v>25912</v>
      </c>
      <c r="C6058" s="0" t="s">
        <v>12895</v>
      </c>
      <c r="D6058" s="0" t="s">
        <v>12896</v>
      </c>
      <c r="E6058" s="0" t="s">
        <v>25913</v>
      </c>
      <c r="F6058" s="1" t="n">
        <v>0</v>
      </c>
      <c r="G6058" s="1" t="n">
        <v>445500</v>
      </c>
      <c r="H6058" s="0" t="s">
        <v>39</v>
      </c>
      <c r="I6058" s="0" t="s">
        <v>535</v>
      </c>
      <c r="J6058" s="0" t="s">
        <v>536</v>
      </c>
      <c r="K6058" s="0" t="s">
        <v>25914</v>
      </c>
      <c r="L6058" s="0" t="s">
        <v>21</v>
      </c>
      <c r="M6058" s="0" t="s">
        <v>22</v>
      </c>
    </row>
    <row r="6059" customFormat="false" ht="15" hidden="false" customHeight="false" outlineLevel="0" collapsed="false">
      <c r="A6059" s="0" t="n">
        <v>2025</v>
      </c>
      <c r="B6059" s="0" t="s">
        <v>25915</v>
      </c>
      <c r="C6059" s="0" t="s">
        <v>25916</v>
      </c>
      <c r="D6059" s="0" t="s">
        <v>25917</v>
      </c>
      <c r="E6059" s="0" t="s">
        <v>25918</v>
      </c>
      <c r="F6059" s="1" t="n">
        <v>0</v>
      </c>
      <c r="G6059" s="1" t="n">
        <v>445500</v>
      </c>
      <c r="H6059" s="0" t="s">
        <v>39</v>
      </c>
      <c r="I6059" s="0" t="s">
        <v>19172</v>
      </c>
      <c r="J6059" s="0" t="s">
        <v>19173</v>
      </c>
      <c r="K6059" s="0" t="s">
        <v>25919</v>
      </c>
      <c r="L6059" s="0" t="s">
        <v>21</v>
      </c>
      <c r="M6059" s="0" t="s">
        <v>22</v>
      </c>
    </row>
    <row r="6060" customFormat="false" ht="15" hidden="false" customHeight="false" outlineLevel="0" collapsed="false">
      <c r="A6060" s="0" t="n">
        <v>2025</v>
      </c>
      <c r="B6060" s="0" t="s">
        <v>25920</v>
      </c>
      <c r="C6060" s="0" t="s">
        <v>13218</v>
      </c>
      <c r="D6060" s="0" t="s">
        <v>13219</v>
      </c>
      <c r="E6060" s="0" t="s">
        <v>25921</v>
      </c>
      <c r="F6060" s="1" t="n">
        <v>0</v>
      </c>
      <c r="G6060" s="1" t="n">
        <v>445500</v>
      </c>
      <c r="H6060" s="0" t="s">
        <v>17</v>
      </c>
      <c r="I6060" s="0" t="s">
        <v>350</v>
      </c>
      <c r="J6060" s="0" t="s">
        <v>351</v>
      </c>
      <c r="K6060" s="0" t="s">
        <v>25922</v>
      </c>
      <c r="L6060" s="0" t="s">
        <v>21</v>
      </c>
      <c r="M6060" s="0" t="s">
        <v>30</v>
      </c>
    </row>
    <row r="6061" customFormat="false" ht="15" hidden="false" customHeight="false" outlineLevel="0" collapsed="false">
      <c r="A6061" s="0" t="n">
        <v>2025</v>
      </c>
      <c r="B6061" s="0" t="s">
        <v>25923</v>
      </c>
      <c r="C6061" s="0" t="s">
        <v>6197</v>
      </c>
      <c r="D6061" s="0" t="s">
        <v>6198</v>
      </c>
      <c r="E6061" s="0" t="s">
        <v>25924</v>
      </c>
      <c r="F6061" s="1" t="n">
        <v>0</v>
      </c>
      <c r="G6061" s="1" t="n">
        <v>445500</v>
      </c>
      <c r="H6061" s="0" t="s">
        <v>39</v>
      </c>
      <c r="I6061" s="0" t="s">
        <v>3405</v>
      </c>
      <c r="J6061" s="0" t="s">
        <v>3406</v>
      </c>
      <c r="K6061" s="0" t="s">
        <v>25925</v>
      </c>
      <c r="L6061" s="0" t="s">
        <v>21</v>
      </c>
      <c r="M6061" s="0" t="s">
        <v>22</v>
      </c>
    </row>
    <row r="6062" customFormat="false" ht="15" hidden="false" customHeight="false" outlineLevel="0" collapsed="false">
      <c r="A6062" s="0" t="n">
        <v>2025</v>
      </c>
      <c r="B6062" s="0" t="s">
        <v>25926</v>
      </c>
      <c r="C6062" s="0" t="s">
        <v>3503</v>
      </c>
      <c r="D6062" s="0" t="s">
        <v>3504</v>
      </c>
      <c r="E6062" s="0" t="s">
        <v>25927</v>
      </c>
      <c r="F6062" s="1" t="n">
        <v>0</v>
      </c>
      <c r="G6062" s="1" t="n">
        <v>445500</v>
      </c>
      <c r="H6062" s="0" t="s">
        <v>17</v>
      </c>
      <c r="I6062" s="0" t="s">
        <v>1328</v>
      </c>
      <c r="J6062" s="0" t="s">
        <v>1329</v>
      </c>
      <c r="K6062" s="0" t="s">
        <v>25928</v>
      </c>
      <c r="L6062" s="0" t="s">
        <v>21</v>
      </c>
      <c r="M6062" s="0" t="s">
        <v>30</v>
      </c>
    </row>
    <row r="6063" customFormat="false" ht="15" hidden="false" customHeight="false" outlineLevel="0" collapsed="false">
      <c r="A6063" s="0" t="n">
        <v>2025</v>
      </c>
      <c r="B6063" s="0" t="s">
        <v>25929</v>
      </c>
      <c r="C6063" s="0" t="s">
        <v>1542</v>
      </c>
      <c r="D6063" s="0" t="s">
        <v>1543</v>
      </c>
      <c r="E6063" s="0" t="s">
        <v>25930</v>
      </c>
      <c r="F6063" s="1" t="n">
        <v>0</v>
      </c>
      <c r="G6063" s="1" t="n">
        <v>445500</v>
      </c>
      <c r="H6063" s="0" t="s">
        <v>39</v>
      </c>
      <c r="I6063" s="0" t="s">
        <v>1545</v>
      </c>
      <c r="J6063" s="0" t="s">
        <v>1546</v>
      </c>
      <c r="K6063" s="0" t="s">
        <v>25931</v>
      </c>
      <c r="L6063" s="0" t="s">
        <v>21</v>
      </c>
      <c r="M6063" s="0" t="s">
        <v>22</v>
      </c>
    </row>
    <row r="6064" customFormat="false" ht="15" hidden="false" customHeight="false" outlineLevel="0" collapsed="false">
      <c r="A6064" s="0" t="n">
        <v>2025</v>
      </c>
      <c r="B6064" s="0" t="s">
        <v>25932</v>
      </c>
      <c r="C6064" s="0" t="s">
        <v>22523</v>
      </c>
      <c r="D6064" s="0" t="s">
        <v>22524</v>
      </c>
      <c r="E6064" s="0" t="s">
        <v>25933</v>
      </c>
      <c r="F6064" s="1" t="n">
        <v>0</v>
      </c>
      <c r="G6064" s="1" t="n">
        <v>445500</v>
      </c>
      <c r="H6064" s="0" t="s">
        <v>17</v>
      </c>
      <c r="I6064" s="0" t="s">
        <v>17733</v>
      </c>
      <c r="J6064" s="0" t="s">
        <v>17734</v>
      </c>
      <c r="K6064" s="0" t="s">
        <v>25934</v>
      </c>
      <c r="L6064" s="0" t="s">
        <v>21</v>
      </c>
      <c r="M6064" s="0" t="s">
        <v>22</v>
      </c>
    </row>
    <row r="6065" customFormat="false" ht="15" hidden="false" customHeight="false" outlineLevel="0" collapsed="false">
      <c r="A6065" s="0" t="n">
        <v>2025</v>
      </c>
      <c r="B6065" s="0" t="s">
        <v>25935</v>
      </c>
      <c r="C6065" s="0" t="s">
        <v>25936</v>
      </c>
      <c r="D6065" s="0" t="s">
        <v>25937</v>
      </c>
      <c r="E6065" s="0" t="s">
        <v>25938</v>
      </c>
      <c r="F6065" s="1" t="n">
        <v>0</v>
      </c>
      <c r="G6065" s="1" t="n">
        <v>445500</v>
      </c>
      <c r="H6065" s="0" t="s">
        <v>17</v>
      </c>
      <c r="I6065" s="0" t="s">
        <v>2852</v>
      </c>
      <c r="J6065" s="0" t="s">
        <v>4456</v>
      </c>
      <c r="K6065" s="0" t="s">
        <v>25939</v>
      </c>
      <c r="L6065" s="0" t="s">
        <v>21</v>
      </c>
      <c r="M6065" s="0" t="s">
        <v>22</v>
      </c>
    </row>
    <row r="6066" customFormat="false" ht="15" hidden="false" customHeight="false" outlineLevel="0" collapsed="false">
      <c r="A6066" s="0" t="n">
        <v>2025</v>
      </c>
      <c r="B6066" s="0" t="s">
        <v>25940</v>
      </c>
      <c r="C6066" s="0" t="s">
        <v>25941</v>
      </c>
      <c r="D6066" s="0" t="s">
        <v>25942</v>
      </c>
      <c r="E6066" s="0" t="s">
        <v>25943</v>
      </c>
      <c r="F6066" s="1" t="n">
        <v>0</v>
      </c>
      <c r="G6066" s="1" t="n">
        <v>445500</v>
      </c>
      <c r="H6066" s="0" t="s">
        <v>39</v>
      </c>
      <c r="I6066" s="0" t="s">
        <v>24964</v>
      </c>
      <c r="J6066" s="0" t="s">
        <v>24965</v>
      </c>
      <c r="K6066" s="0" t="s">
        <v>25944</v>
      </c>
      <c r="L6066" s="0" t="s">
        <v>21</v>
      </c>
      <c r="M6066" s="0" t="s">
        <v>22</v>
      </c>
    </row>
    <row r="6067" customFormat="false" ht="15" hidden="false" customHeight="false" outlineLevel="0" collapsed="false">
      <c r="A6067" s="0" t="n">
        <v>2025</v>
      </c>
      <c r="B6067" s="0" t="s">
        <v>25945</v>
      </c>
      <c r="C6067" s="0" t="s">
        <v>16743</v>
      </c>
      <c r="D6067" s="0" t="s">
        <v>16744</v>
      </c>
      <c r="E6067" s="0" t="s">
        <v>25946</v>
      </c>
      <c r="F6067" s="1" t="n">
        <v>0</v>
      </c>
      <c r="G6067" s="1" t="n">
        <v>443512.08</v>
      </c>
      <c r="H6067" s="0" t="s">
        <v>17</v>
      </c>
      <c r="I6067" s="0" t="s">
        <v>6141</v>
      </c>
      <c r="J6067" s="0" t="s">
        <v>16746</v>
      </c>
      <c r="K6067" s="0" t="s">
        <v>25947</v>
      </c>
      <c r="L6067" s="0" t="s">
        <v>21</v>
      </c>
      <c r="M6067" s="0" t="s">
        <v>22</v>
      </c>
    </row>
    <row r="6068" customFormat="false" ht="15" hidden="false" customHeight="false" outlineLevel="0" collapsed="false">
      <c r="A6068" s="0" t="n">
        <v>2025</v>
      </c>
      <c r="B6068" s="0" t="s">
        <v>25948</v>
      </c>
      <c r="C6068" s="0" t="s">
        <v>19995</v>
      </c>
      <c r="D6068" s="0" t="s">
        <v>19996</v>
      </c>
      <c r="E6068" s="0" t="s">
        <v>25949</v>
      </c>
      <c r="F6068" s="1" t="n">
        <v>0</v>
      </c>
      <c r="G6068" s="1" t="n">
        <v>442530</v>
      </c>
      <c r="H6068" s="0" t="s">
        <v>39</v>
      </c>
      <c r="I6068" s="0" t="s">
        <v>11872</v>
      </c>
      <c r="J6068" s="0" t="s">
        <v>19998</v>
      </c>
      <c r="K6068" s="0" t="s">
        <v>29</v>
      </c>
      <c r="M6068" s="0" t="s">
        <v>22</v>
      </c>
    </row>
    <row r="6069" customFormat="false" ht="15" hidden="false" customHeight="false" outlineLevel="0" collapsed="false">
      <c r="A6069" s="0" t="n">
        <v>2025</v>
      </c>
      <c r="B6069" s="0" t="s">
        <v>25950</v>
      </c>
      <c r="C6069" s="0" t="s">
        <v>22345</v>
      </c>
      <c r="D6069" s="0" t="s">
        <v>22346</v>
      </c>
      <c r="E6069" s="0" t="s">
        <v>25951</v>
      </c>
      <c r="F6069" s="1" t="n">
        <v>0</v>
      </c>
      <c r="G6069" s="1" t="n">
        <v>440593.56</v>
      </c>
      <c r="H6069" s="0" t="s">
        <v>39</v>
      </c>
      <c r="I6069" s="0" t="s">
        <v>22348</v>
      </c>
      <c r="J6069" s="0" t="s">
        <v>22349</v>
      </c>
      <c r="K6069" s="0" t="s">
        <v>29</v>
      </c>
      <c r="M6069" s="0" t="s">
        <v>22</v>
      </c>
    </row>
    <row r="6070" customFormat="false" ht="15" hidden="false" customHeight="false" outlineLevel="0" collapsed="false">
      <c r="A6070" s="0" t="n">
        <v>2025</v>
      </c>
      <c r="B6070" s="0" t="s">
        <v>25952</v>
      </c>
      <c r="C6070" s="0" t="s">
        <v>25953</v>
      </c>
      <c r="D6070" s="0" t="s">
        <v>25954</v>
      </c>
      <c r="E6070" s="0" t="s">
        <v>25955</v>
      </c>
      <c r="F6070" s="1" t="n">
        <v>0</v>
      </c>
      <c r="G6070" s="1" t="n">
        <v>437178.06</v>
      </c>
      <c r="H6070" s="0" t="s">
        <v>39</v>
      </c>
      <c r="I6070" s="0" t="s">
        <v>25956</v>
      </c>
      <c r="J6070" s="0" t="s">
        <v>25957</v>
      </c>
      <c r="K6070" s="0" t="s">
        <v>29</v>
      </c>
      <c r="M6070" s="0" t="s">
        <v>22</v>
      </c>
    </row>
    <row r="6071" customFormat="false" ht="15" hidden="false" customHeight="false" outlineLevel="0" collapsed="false">
      <c r="A6071" s="0" t="n">
        <v>2025</v>
      </c>
      <c r="B6071" s="0" t="s">
        <v>25958</v>
      </c>
      <c r="C6071" s="0" t="s">
        <v>3003</v>
      </c>
      <c r="D6071" s="0" t="s">
        <v>3004</v>
      </c>
      <c r="E6071" s="0" t="s">
        <v>25959</v>
      </c>
      <c r="F6071" s="1" t="n">
        <v>0</v>
      </c>
      <c r="G6071" s="1" t="n">
        <v>435956.4</v>
      </c>
      <c r="H6071" s="0" t="s">
        <v>39</v>
      </c>
      <c r="I6071" s="0" t="s">
        <v>3006</v>
      </c>
      <c r="J6071" s="0" t="s">
        <v>3007</v>
      </c>
      <c r="K6071" s="0" t="s">
        <v>29</v>
      </c>
      <c r="M6071" s="0" t="s">
        <v>22</v>
      </c>
    </row>
    <row r="6072" customFormat="false" ht="15" hidden="false" customHeight="false" outlineLevel="0" collapsed="false">
      <c r="A6072" s="0" t="n">
        <v>2025</v>
      </c>
      <c r="B6072" s="0" t="s">
        <v>25960</v>
      </c>
      <c r="C6072" s="0" t="s">
        <v>14894</v>
      </c>
      <c r="D6072" s="0" t="s">
        <v>13347</v>
      </c>
      <c r="E6072" s="0" t="s">
        <v>25961</v>
      </c>
      <c r="F6072" s="1" t="n">
        <v>0</v>
      </c>
      <c r="G6072" s="1" t="n">
        <v>435600</v>
      </c>
      <c r="H6072" s="0" t="s">
        <v>39</v>
      </c>
      <c r="I6072" s="0" t="s">
        <v>7536</v>
      </c>
      <c r="J6072" s="0" t="s">
        <v>6439</v>
      </c>
      <c r="K6072" s="0" t="s">
        <v>29</v>
      </c>
      <c r="M6072" s="0" t="s">
        <v>22</v>
      </c>
    </row>
    <row r="6073" customFormat="false" ht="15" hidden="false" customHeight="false" outlineLevel="0" collapsed="false">
      <c r="A6073" s="0" t="n">
        <v>2025</v>
      </c>
      <c r="B6073" s="0" t="s">
        <v>25962</v>
      </c>
      <c r="C6073" s="0" t="s">
        <v>25963</v>
      </c>
      <c r="D6073" s="0" t="s">
        <v>25964</v>
      </c>
      <c r="E6073" s="0" t="s">
        <v>25965</v>
      </c>
      <c r="F6073" s="1" t="n">
        <v>0</v>
      </c>
      <c r="G6073" s="1" t="n">
        <v>435600</v>
      </c>
      <c r="H6073" s="0" t="s">
        <v>17</v>
      </c>
      <c r="I6073" s="0" t="s">
        <v>25966</v>
      </c>
      <c r="J6073" s="0" t="s">
        <v>25967</v>
      </c>
      <c r="K6073" s="0" t="s">
        <v>25968</v>
      </c>
      <c r="L6073" s="0" t="s">
        <v>21</v>
      </c>
      <c r="M6073" s="0" t="s">
        <v>22</v>
      </c>
    </row>
    <row r="6074" customFormat="false" ht="15" hidden="false" customHeight="false" outlineLevel="0" collapsed="false">
      <c r="A6074" s="0" t="n">
        <v>2025</v>
      </c>
      <c r="B6074" s="0" t="s">
        <v>25969</v>
      </c>
      <c r="C6074" s="0" t="s">
        <v>25970</v>
      </c>
      <c r="D6074" s="0" t="s">
        <v>25971</v>
      </c>
      <c r="E6074" s="0" t="s">
        <v>25972</v>
      </c>
      <c r="F6074" s="1" t="n">
        <v>0</v>
      </c>
      <c r="G6074" s="1" t="n">
        <v>435600</v>
      </c>
      <c r="H6074" s="0" t="s">
        <v>17</v>
      </c>
      <c r="I6074" s="0" t="s">
        <v>25973</v>
      </c>
      <c r="J6074" s="0" t="s">
        <v>25974</v>
      </c>
      <c r="K6074" s="0" t="s">
        <v>29</v>
      </c>
      <c r="M6074" s="0" t="s">
        <v>22</v>
      </c>
    </row>
    <row r="6075" customFormat="false" ht="15" hidden="false" customHeight="false" outlineLevel="0" collapsed="false">
      <c r="A6075" s="0" t="n">
        <v>2025</v>
      </c>
      <c r="B6075" s="0" t="s">
        <v>25975</v>
      </c>
      <c r="C6075" s="0" t="s">
        <v>23081</v>
      </c>
      <c r="D6075" s="0" t="s">
        <v>23082</v>
      </c>
      <c r="E6075" s="0" t="s">
        <v>25976</v>
      </c>
      <c r="F6075" s="1" t="n">
        <v>0</v>
      </c>
      <c r="G6075" s="1" t="n">
        <v>435600</v>
      </c>
      <c r="H6075" s="0" t="s">
        <v>39</v>
      </c>
      <c r="I6075" s="0" t="s">
        <v>16178</v>
      </c>
      <c r="J6075" s="0" t="s">
        <v>16179</v>
      </c>
      <c r="K6075" s="0" t="s">
        <v>25977</v>
      </c>
      <c r="L6075" s="0" t="s">
        <v>21</v>
      </c>
      <c r="M6075" s="0" t="s">
        <v>22</v>
      </c>
    </row>
    <row r="6076" customFormat="false" ht="15" hidden="false" customHeight="false" outlineLevel="0" collapsed="false">
      <c r="A6076" s="0" t="n">
        <v>2025</v>
      </c>
      <c r="B6076" s="0" t="s">
        <v>25978</v>
      </c>
      <c r="C6076" s="0" t="s">
        <v>25436</v>
      </c>
      <c r="D6076" s="0" t="s">
        <v>25437</v>
      </c>
      <c r="E6076" s="0" t="s">
        <v>25979</v>
      </c>
      <c r="F6076" s="1" t="n">
        <v>0</v>
      </c>
      <c r="G6076" s="1" t="n">
        <v>435600</v>
      </c>
      <c r="H6076" s="0" t="s">
        <v>39</v>
      </c>
      <c r="I6076" s="0" t="s">
        <v>25439</v>
      </c>
      <c r="J6076" s="0" t="s">
        <v>24980</v>
      </c>
      <c r="K6076" s="0" t="s">
        <v>29</v>
      </c>
      <c r="M6076" s="0" t="s">
        <v>22</v>
      </c>
    </row>
    <row r="6077" customFormat="false" ht="15" hidden="false" customHeight="false" outlineLevel="0" collapsed="false">
      <c r="A6077" s="0" t="n">
        <v>2025</v>
      </c>
      <c r="B6077" s="0" t="s">
        <v>25980</v>
      </c>
      <c r="C6077" s="0" t="s">
        <v>25981</v>
      </c>
      <c r="D6077" s="0" t="s">
        <v>25982</v>
      </c>
      <c r="E6077" s="0" t="s">
        <v>25983</v>
      </c>
      <c r="F6077" s="1" t="n">
        <v>0</v>
      </c>
      <c r="G6077" s="1" t="n">
        <v>435600</v>
      </c>
      <c r="H6077" s="0" t="s">
        <v>39</v>
      </c>
      <c r="I6077" s="0" t="s">
        <v>5683</v>
      </c>
      <c r="J6077" s="0" t="s">
        <v>5684</v>
      </c>
      <c r="K6077" s="0" t="s">
        <v>25984</v>
      </c>
      <c r="L6077" s="0" t="s">
        <v>21</v>
      </c>
      <c r="M6077" s="0" t="s">
        <v>22</v>
      </c>
    </row>
    <row r="6078" customFormat="false" ht="15" hidden="false" customHeight="false" outlineLevel="0" collapsed="false">
      <c r="A6078" s="0" t="n">
        <v>2025</v>
      </c>
      <c r="B6078" s="0" t="s">
        <v>25985</v>
      </c>
      <c r="C6078" s="0" t="s">
        <v>6803</v>
      </c>
      <c r="D6078" s="0" t="s">
        <v>6804</v>
      </c>
      <c r="E6078" s="0" t="s">
        <v>25986</v>
      </c>
      <c r="F6078" s="1" t="n">
        <v>0</v>
      </c>
      <c r="G6078" s="1" t="n">
        <v>434798.1</v>
      </c>
      <c r="H6078" s="0" t="s">
        <v>39</v>
      </c>
      <c r="I6078" s="0" t="s">
        <v>6806</v>
      </c>
      <c r="J6078" s="0" t="s">
        <v>6807</v>
      </c>
      <c r="K6078" s="0" t="s">
        <v>25987</v>
      </c>
      <c r="L6078" s="0" t="s">
        <v>21</v>
      </c>
      <c r="M6078" s="0" t="s">
        <v>22</v>
      </c>
    </row>
    <row r="6079" customFormat="false" ht="15" hidden="false" customHeight="false" outlineLevel="0" collapsed="false">
      <c r="A6079" s="0" t="n">
        <v>2025</v>
      </c>
      <c r="B6079" s="0" t="s">
        <v>25988</v>
      </c>
      <c r="C6079" s="0" t="s">
        <v>25989</v>
      </c>
      <c r="D6079" s="0" t="s">
        <v>25990</v>
      </c>
      <c r="E6079" s="0" t="s">
        <v>25991</v>
      </c>
      <c r="F6079" s="1" t="n">
        <v>0</v>
      </c>
      <c r="G6079" s="1" t="n">
        <v>433612.08</v>
      </c>
      <c r="H6079" s="0" t="s">
        <v>39</v>
      </c>
      <c r="I6079" s="0" t="s">
        <v>7004</v>
      </c>
      <c r="J6079" s="0" t="s">
        <v>3902</v>
      </c>
      <c r="K6079" s="0" t="s">
        <v>25992</v>
      </c>
      <c r="L6079" s="0" t="s">
        <v>21</v>
      </c>
      <c r="M6079" s="0" t="s">
        <v>22</v>
      </c>
    </row>
    <row r="6080" customFormat="false" ht="15" hidden="false" customHeight="false" outlineLevel="0" collapsed="false">
      <c r="A6080" s="0" t="n">
        <v>2025</v>
      </c>
      <c r="B6080" s="0" t="s">
        <v>25993</v>
      </c>
      <c r="C6080" s="0" t="s">
        <v>25994</v>
      </c>
      <c r="D6080" s="0" t="s">
        <v>25995</v>
      </c>
      <c r="E6080" s="0" t="s">
        <v>25996</v>
      </c>
      <c r="F6080" s="1" t="n">
        <v>0</v>
      </c>
      <c r="G6080" s="1" t="n">
        <v>432903.24</v>
      </c>
      <c r="H6080" s="0" t="s">
        <v>17</v>
      </c>
      <c r="I6080" s="0" t="s">
        <v>1878</v>
      </c>
      <c r="J6080" s="0" t="s">
        <v>1879</v>
      </c>
      <c r="K6080" s="0" t="s">
        <v>25997</v>
      </c>
      <c r="L6080" s="0" t="s">
        <v>21</v>
      </c>
      <c r="M6080" s="0" t="s">
        <v>22</v>
      </c>
    </row>
    <row r="6081" customFormat="false" ht="15" hidden="false" customHeight="false" outlineLevel="0" collapsed="false">
      <c r="A6081" s="0" t="n">
        <v>2025</v>
      </c>
      <c r="B6081" s="0" t="s">
        <v>25998</v>
      </c>
      <c r="C6081" s="0" t="s">
        <v>25999</v>
      </c>
      <c r="D6081" s="0" t="s">
        <v>26000</v>
      </c>
      <c r="E6081" s="0" t="s">
        <v>26001</v>
      </c>
      <c r="F6081" s="1" t="n">
        <v>0</v>
      </c>
      <c r="G6081" s="1" t="n">
        <v>430153.02</v>
      </c>
      <c r="H6081" s="0" t="s">
        <v>39</v>
      </c>
      <c r="I6081" s="0" t="s">
        <v>26002</v>
      </c>
      <c r="J6081" s="0" t="s">
        <v>26003</v>
      </c>
      <c r="K6081" s="0" t="s">
        <v>29</v>
      </c>
      <c r="M6081" s="0" t="s">
        <v>22</v>
      </c>
    </row>
    <row r="6082" customFormat="false" ht="15" hidden="false" customHeight="false" outlineLevel="0" collapsed="false">
      <c r="A6082" s="0" t="n">
        <v>2025</v>
      </c>
      <c r="B6082" s="0" t="s">
        <v>26004</v>
      </c>
      <c r="C6082" s="0" t="s">
        <v>25999</v>
      </c>
      <c r="D6082" s="0" t="s">
        <v>26000</v>
      </c>
      <c r="E6082" s="0" t="s">
        <v>26005</v>
      </c>
      <c r="F6082" s="1" t="n">
        <v>0</v>
      </c>
      <c r="G6082" s="1" t="n">
        <v>430153.02</v>
      </c>
      <c r="H6082" s="0" t="s">
        <v>39</v>
      </c>
      <c r="I6082" s="0" t="s">
        <v>26002</v>
      </c>
      <c r="J6082" s="0" t="s">
        <v>26003</v>
      </c>
      <c r="K6082" s="0" t="s">
        <v>29</v>
      </c>
      <c r="M6082" s="0" t="s">
        <v>22</v>
      </c>
    </row>
    <row r="6083" customFormat="false" ht="15" hidden="false" customHeight="false" outlineLevel="0" collapsed="false">
      <c r="A6083" s="0" t="n">
        <v>2025</v>
      </c>
      <c r="B6083" s="0" t="s">
        <v>26006</v>
      </c>
      <c r="C6083" s="0" t="s">
        <v>15842</v>
      </c>
      <c r="D6083" s="0" t="s">
        <v>15843</v>
      </c>
      <c r="E6083" s="0" t="s">
        <v>26007</v>
      </c>
      <c r="F6083" s="1" t="n">
        <v>0</v>
      </c>
      <c r="G6083" s="1" t="n">
        <v>425700</v>
      </c>
      <c r="H6083" s="0" t="s">
        <v>17</v>
      </c>
      <c r="I6083" s="0" t="s">
        <v>6120</v>
      </c>
      <c r="J6083" s="0" t="s">
        <v>4915</v>
      </c>
      <c r="K6083" s="0" t="s">
        <v>26008</v>
      </c>
      <c r="L6083" s="0" t="s">
        <v>21</v>
      </c>
      <c r="M6083" s="0" t="s">
        <v>22</v>
      </c>
    </row>
    <row r="6084" customFormat="false" ht="15" hidden="false" customHeight="false" outlineLevel="0" collapsed="false">
      <c r="A6084" s="0" t="n">
        <v>2025</v>
      </c>
      <c r="B6084" s="0" t="s">
        <v>26009</v>
      </c>
      <c r="C6084" s="0" t="s">
        <v>293</v>
      </c>
      <c r="D6084" s="0" t="s">
        <v>294</v>
      </c>
      <c r="E6084" s="0" t="s">
        <v>26010</v>
      </c>
      <c r="F6084" s="1" t="n">
        <v>0</v>
      </c>
      <c r="G6084" s="1" t="n">
        <v>425700</v>
      </c>
      <c r="H6084" s="0" t="s">
        <v>39</v>
      </c>
      <c r="I6084" s="0" t="s">
        <v>296</v>
      </c>
      <c r="J6084" s="0" t="s">
        <v>297</v>
      </c>
      <c r="K6084" s="0" t="s">
        <v>26011</v>
      </c>
      <c r="L6084" s="0" t="s">
        <v>21</v>
      </c>
      <c r="M6084" s="0" t="s">
        <v>22</v>
      </c>
    </row>
    <row r="6085" customFormat="false" ht="15" hidden="false" customHeight="false" outlineLevel="0" collapsed="false">
      <c r="A6085" s="0" t="n">
        <v>2025</v>
      </c>
      <c r="B6085" s="0" t="s">
        <v>26012</v>
      </c>
      <c r="C6085" s="0" t="s">
        <v>26013</v>
      </c>
      <c r="D6085" s="0" t="s">
        <v>26014</v>
      </c>
      <c r="E6085" s="0" t="s">
        <v>26015</v>
      </c>
      <c r="F6085" s="1" t="n">
        <v>0</v>
      </c>
      <c r="G6085" s="1" t="n">
        <v>425700</v>
      </c>
      <c r="H6085" s="0" t="s">
        <v>17</v>
      </c>
      <c r="I6085" s="0" t="s">
        <v>3743</v>
      </c>
      <c r="J6085" s="0" t="s">
        <v>3744</v>
      </c>
      <c r="K6085" s="0" t="s">
        <v>26016</v>
      </c>
      <c r="L6085" s="0" t="s">
        <v>21</v>
      </c>
      <c r="M6085" s="0" t="s">
        <v>22</v>
      </c>
    </row>
    <row r="6086" customFormat="false" ht="15" hidden="false" customHeight="false" outlineLevel="0" collapsed="false">
      <c r="A6086" s="0" t="n">
        <v>2025</v>
      </c>
      <c r="B6086" s="0" t="s">
        <v>26017</v>
      </c>
      <c r="C6086" s="0" t="s">
        <v>22266</v>
      </c>
      <c r="D6086" s="0" t="s">
        <v>22267</v>
      </c>
      <c r="E6086" s="0" t="s">
        <v>26018</v>
      </c>
      <c r="F6086" s="1" t="n">
        <v>0</v>
      </c>
      <c r="G6086" s="1" t="n">
        <v>425700</v>
      </c>
      <c r="H6086" s="0" t="s">
        <v>39</v>
      </c>
      <c r="I6086" s="0" t="s">
        <v>2139</v>
      </c>
      <c r="J6086" s="0" t="s">
        <v>2140</v>
      </c>
      <c r="K6086" s="0" t="s">
        <v>26019</v>
      </c>
      <c r="L6086" s="0" t="s">
        <v>21</v>
      </c>
      <c r="M6086" s="0" t="s">
        <v>22</v>
      </c>
    </row>
    <row r="6087" customFormat="false" ht="15" hidden="false" customHeight="false" outlineLevel="0" collapsed="false">
      <c r="A6087" s="0" t="n">
        <v>2025</v>
      </c>
      <c r="B6087" s="0" t="s">
        <v>26020</v>
      </c>
      <c r="C6087" s="0" t="s">
        <v>7225</v>
      </c>
      <c r="D6087" s="0" t="s">
        <v>7226</v>
      </c>
      <c r="E6087" s="0" t="s">
        <v>26021</v>
      </c>
      <c r="F6087" s="1" t="n">
        <v>0</v>
      </c>
      <c r="G6087" s="1" t="n">
        <v>425700</v>
      </c>
      <c r="H6087" s="0" t="s">
        <v>39</v>
      </c>
      <c r="I6087" s="0" t="s">
        <v>7228</v>
      </c>
      <c r="J6087" s="0" t="s">
        <v>7229</v>
      </c>
      <c r="K6087" s="0" t="s">
        <v>26022</v>
      </c>
      <c r="L6087" s="0" t="s">
        <v>21</v>
      </c>
      <c r="M6087" s="0" t="s">
        <v>22</v>
      </c>
    </row>
    <row r="6088" customFormat="false" ht="15" hidden="false" customHeight="false" outlineLevel="0" collapsed="false">
      <c r="A6088" s="0" t="n">
        <v>2025</v>
      </c>
      <c r="B6088" s="0" t="s">
        <v>26023</v>
      </c>
      <c r="C6088" s="0" t="s">
        <v>20351</v>
      </c>
      <c r="D6088" s="0" t="s">
        <v>20352</v>
      </c>
      <c r="E6088" s="0" t="s">
        <v>26024</v>
      </c>
      <c r="F6088" s="1" t="n">
        <v>0</v>
      </c>
      <c r="G6088" s="1" t="n">
        <v>425700</v>
      </c>
      <c r="H6088" s="0" t="s">
        <v>39</v>
      </c>
      <c r="I6088" s="0" t="s">
        <v>7266</v>
      </c>
      <c r="J6088" s="0" t="s">
        <v>7267</v>
      </c>
      <c r="K6088" s="0" t="s">
        <v>26025</v>
      </c>
      <c r="L6088" s="0" t="s">
        <v>21</v>
      </c>
      <c r="M6088" s="0" t="s">
        <v>22</v>
      </c>
    </row>
    <row r="6089" customFormat="false" ht="15" hidden="false" customHeight="false" outlineLevel="0" collapsed="false">
      <c r="A6089" s="0" t="n">
        <v>2025</v>
      </c>
      <c r="B6089" s="0" t="s">
        <v>26026</v>
      </c>
      <c r="C6089" s="0" t="s">
        <v>12628</v>
      </c>
      <c r="D6089" s="0" t="s">
        <v>12629</v>
      </c>
      <c r="E6089" s="0" t="s">
        <v>26027</v>
      </c>
      <c r="F6089" s="1" t="n">
        <v>0</v>
      </c>
      <c r="G6089" s="1" t="n">
        <v>425700</v>
      </c>
      <c r="H6089" s="0" t="s">
        <v>17</v>
      </c>
      <c r="I6089" s="0" t="s">
        <v>12631</v>
      </c>
      <c r="J6089" s="0" t="s">
        <v>12632</v>
      </c>
      <c r="K6089" s="0" t="s">
        <v>26028</v>
      </c>
      <c r="L6089" s="0" t="s">
        <v>21</v>
      </c>
      <c r="M6089" s="0" t="s">
        <v>22</v>
      </c>
    </row>
    <row r="6090" customFormat="false" ht="15" hidden="false" customHeight="false" outlineLevel="0" collapsed="false">
      <c r="A6090" s="0" t="n">
        <v>2025</v>
      </c>
      <c r="B6090" s="0" t="s">
        <v>26029</v>
      </c>
      <c r="C6090" s="0" t="s">
        <v>19725</v>
      </c>
      <c r="D6090" s="0" t="s">
        <v>19726</v>
      </c>
      <c r="E6090" s="0" t="s">
        <v>26030</v>
      </c>
      <c r="F6090" s="1" t="n">
        <v>0</v>
      </c>
      <c r="G6090" s="1" t="n">
        <v>420750</v>
      </c>
      <c r="H6090" s="0" t="s">
        <v>17</v>
      </c>
      <c r="I6090" s="0" t="s">
        <v>9106</v>
      </c>
      <c r="J6090" s="0" t="s">
        <v>10858</v>
      </c>
      <c r="K6090" s="0" t="s">
        <v>26031</v>
      </c>
      <c r="L6090" s="0" t="s">
        <v>21</v>
      </c>
      <c r="M6090" s="0" t="s">
        <v>22</v>
      </c>
    </row>
    <row r="6091" customFormat="false" ht="15" hidden="false" customHeight="false" outlineLevel="0" collapsed="false">
      <c r="A6091" s="0" t="n">
        <v>2025</v>
      </c>
      <c r="B6091" s="0" t="s">
        <v>26032</v>
      </c>
      <c r="C6091" s="0" t="s">
        <v>3962</v>
      </c>
      <c r="D6091" s="0" t="s">
        <v>3963</v>
      </c>
      <c r="E6091" s="0" t="s">
        <v>26033</v>
      </c>
      <c r="F6091" s="1" t="n">
        <v>0</v>
      </c>
      <c r="G6091" s="1" t="n">
        <v>419477.85</v>
      </c>
      <c r="H6091" s="0" t="s">
        <v>39</v>
      </c>
      <c r="I6091" s="0" t="s">
        <v>943</v>
      </c>
      <c r="J6091" s="0" t="s">
        <v>944</v>
      </c>
      <c r="K6091" s="0" t="s">
        <v>29</v>
      </c>
      <c r="M6091" s="0" t="s">
        <v>22</v>
      </c>
    </row>
    <row r="6092" customFormat="false" ht="15" hidden="false" customHeight="false" outlineLevel="0" collapsed="false">
      <c r="A6092" s="0" t="n">
        <v>2025</v>
      </c>
      <c r="B6092" s="0" t="s">
        <v>26034</v>
      </c>
      <c r="C6092" s="0" t="s">
        <v>13130</v>
      </c>
      <c r="D6092" s="0" t="s">
        <v>13131</v>
      </c>
      <c r="E6092" s="0" t="s">
        <v>26035</v>
      </c>
      <c r="F6092" s="1" t="n">
        <v>0</v>
      </c>
      <c r="G6092" s="1" t="n">
        <v>417379.05</v>
      </c>
      <c r="H6092" s="0" t="s">
        <v>17</v>
      </c>
      <c r="I6092" s="0" t="s">
        <v>13133</v>
      </c>
      <c r="J6092" s="0" t="s">
        <v>13134</v>
      </c>
      <c r="K6092" s="0" t="s">
        <v>26036</v>
      </c>
      <c r="L6092" s="0" t="s">
        <v>21</v>
      </c>
      <c r="M6092" s="0" t="s">
        <v>22</v>
      </c>
    </row>
    <row r="6093" customFormat="false" ht="15" hidden="false" customHeight="false" outlineLevel="0" collapsed="false">
      <c r="A6093" s="0" t="n">
        <v>2025</v>
      </c>
      <c r="B6093" s="0" t="s">
        <v>26037</v>
      </c>
      <c r="C6093" s="0" t="s">
        <v>2164</v>
      </c>
      <c r="D6093" s="0" t="s">
        <v>2165</v>
      </c>
      <c r="E6093" s="0" t="s">
        <v>26038</v>
      </c>
      <c r="F6093" s="1" t="n">
        <v>0</v>
      </c>
      <c r="G6093" s="1" t="n">
        <v>415800</v>
      </c>
      <c r="H6093" s="0" t="s">
        <v>17</v>
      </c>
      <c r="I6093" s="0" t="s">
        <v>2167</v>
      </c>
      <c r="J6093" s="0" t="s">
        <v>2168</v>
      </c>
      <c r="K6093" s="0" t="s">
        <v>26039</v>
      </c>
      <c r="L6093" s="0" t="s">
        <v>21</v>
      </c>
      <c r="M6093" s="0" t="s">
        <v>22</v>
      </c>
    </row>
    <row r="6094" customFormat="false" ht="15" hidden="false" customHeight="false" outlineLevel="0" collapsed="false">
      <c r="A6094" s="0" t="n">
        <v>2025</v>
      </c>
      <c r="B6094" s="0" t="s">
        <v>26040</v>
      </c>
      <c r="C6094" s="0" t="s">
        <v>20965</v>
      </c>
      <c r="D6094" s="0" t="s">
        <v>20966</v>
      </c>
      <c r="E6094" s="0" t="s">
        <v>26041</v>
      </c>
      <c r="F6094" s="1" t="n">
        <v>0</v>
      </c>
      <c r="G6094" s="1" t="n">
        <v>415800</v>
      </c>
      <c r="H6094" s="0" t="s">
        <v>39</v>
      </c>
      <c r="I6094" s="0" t="s">
        <v>785</v>
      </c>
      <c r="J6094" s="0" t="s">
        <v>786</v>
      </c>
      <c r="K6094" s="0" t="s">
        <v>26042</v>
      </c>
      <c r="L6094" s="0" t="s">
        <v>21</v>
      </c>
      <c r="M6094" s="0" t="s">
        <v>22</v>
      </c>
    </row>
    <row r="6095" customFormat="false" ht="15" hidden="false" customHeight="false" outlineLevel="0" collapsed="false">
      <c r="A6095" s="0" t="n">
        <v>2025</v>
      </c>
      <c r="B6095" s="0" t="s">
        <v>26043</v>
      </c>
      <c r="C6095" s="0" t="s">
        <v>26044</v>
      </c>
      <c r="D6095" s="0" t="s">
        <v>26045</v>
      </c>
      <c r="E6095" s="0" t="s">
        <v>26046</v>
      </c>
      <c r="F6095" s="1" t="n">
        <v>0</v>
      </c>
      <c r="G6095" s="1" t="n">
        <v>415800</v>
      </c>
      <c r="H6095" s="0" t="s">
        <v>39</v>
      </c>
      <c r="I6095" s="0" t="s">
        <v>11872</v>
      </c>
      <c r="J6095" s="0" t="s">
        <v>19998</v>
      </c>
      <c r="K6095" s="0" t="s">
        <v>29</v>
      </c>
      <c r="M6095" s="0" t="s">
        <v>22</v>
      </c>
    </row>
    <row r="6096" customFormat="false" ht="15" hidden="false" customHeight="false" outlineLevel="0" collapsed="false">
      <c r="A6096" s="0" t="n">
        <v>2025</v>
      </c>
      <c r="B6096" s="0" t="s">
        <v>26047</v>
      </c>
      <c r="C6096" s="0" t="s">
        <v>26048</v>
      </c>
      <c r="D6096" s="0" t="s">
        <v>26049</v>
      </c>
      <c r="E6096" s="0" t="s">
        <v>26050</v>
      </c>
      <c r="F6096" s="1" t="n">
        <v>0</v>
      </c>
      <c r="G6096" s="1" t="n">
        <v>415334.7</v>
      </c>
      <c r="H6096" s="0" t="s">
        <v>17</v>
      </c>
      <c r="I6096" s="0" t="s">
        <v>26051</v>
      </c>
      <c r="J6096" s="0" t="s">
        <v>26052</v>
      </c>
      <c r="K6096" s="0" t="s">
        <v>26053</v>
      </c>
      <c r="L6096" s="0" t="s">
        <v>21</v>
      </c>
      <c r="M6096" s="0" t="s">
        <v>22</v>
      </c>
    </row>
    <row r="6097" customFormat="false" ht="15" hidden="false" customHeight="false" outlineLevel="0" collapsed="false">
      <c r="A6097" s="0" t="n">
        <v>2025</v>
      </c>
      <c r="B6097" s="0" t="s">
        <v>26054</v>
      </c>
      <c r="C6097" s="0" t="s">
        <v>7527</v>
      </c>
      <c r="D6097" s="0" t="s">
        <v>7528</v>
      </c>
      <c r="E6097" s="0" t="s">
        <v>26055</v>
      </c>
      <c r="F6097" s="1" t="n">
        <v>0</v>
      </c>
      <c r="G6097" s="1" t="n">
        <v>415334.7</v>
      </c>
      <c r="H6097" s="0" t="s">
        <v>39</v>
      </c>
      <c r="I6097" s="0" t="s">
        <v>7530</v>
      </c>
      <c r="J6097" s="0" t="s">
        <v>7531</v>
      </c>
      <c r="K6097" s="0" t="s">
        <v>29</v>
      </c>
      <c r="M6097" s="0" t="s">
        <v>22</v>
      </c>
    </row>
    <row r="6098" customFormat="false" ht="15" hidden="false" customHeight="false" outlineLevel="0" collapsed="false">
      <c r="A6098" s="0" t="n">
        <v>2025</v>
      </c>
      <c r="B6098" s="0" t="s">
        <v>26056</v>
      </c>
      <c r="C6098" s="0" t="s">
        <v>26057</v>
      </c>
      <c r="D6098" s="0" t="s">
        <v>26058</v>
      </c>
      <c r="E6098" s="0" t="s">
        <v>26059</v>
      </c>
      <c r="F6098" s="1" t="n">
        <v>0</v>
      </c>
      <c r="G6098" s="1" t="n">
        <v>414806.04</v>
      </c>
      <c r="H6098" s="0" t="s">
        <v>39</v>
      </c>
      <c r="I6098" s="0" t="s">
        <v>4033</v>
      </c>
      <c r="J6098" s="0" t="s">
        <v>4034</v>
      </c>
      <c r="K6098" s="0" t="s">
        <v>26060</v>
      </c>
      <c r="L6098" s="0" t="s">
        <v>21</v>
      </c>
      <c r="M6098" s="0" t="s">
        <v>22</v>
      </c>
    </row>
    <row r="6099" customFormat="false" ht="15" hidden="false" customHeight="false" outlineLevel="0" collapsed="false">
      <c r="A6099" s="0" t="n">
        <v>2025</v>
      </c>
      <c r="B6099" s="0" t="s">
        <v>26061</v>
      </c>
      <c r="C6099" s="0" t="s">
        <v>26062</v>
      </c>
      <c r="D6099" s="0" t="s">
        <v>26063</v>
      </c>
      <c r="E6099" s="0" t="s">
        <v>26064</v>
      </c>
      <c r="F6099" s="1" t="n">
        <v>0</v>
      </c>
      <c r="G6099" s="1" t="n">
        <v>414806.04</v>
      </c>
      <c r="H6099" s="0" t="s">
        <v>17</v>
      </c>
      <c r="I6099" s="0" t="s">
        <v>26065</v>
      </c>
      <c r="J6099" s="0" t="s">
        <v>4046</v>
      </c>
      <c r="K6099" s="0" t="s">
        <v>26066</v>
      </c>
      <c r="L6099" s="0" t="s">
        <v>21</v>
      </c>
      <c r="M6099" s="0" t="s">
        <v>22</v>
      </c>
    </row>
    <row r="6100" customFormat="false" ht="15" hidden="false" customHeight="false" outlineLevel="0" collapsed="false">
      <c r="A6100" s="0" t="n">
        <v>2025</v>
      </c>
      <c r="B6100" s="0" t="s">
        <v>26067</v>
      </c>
      <c r="C6100" s="0" t="s">
        <v>10104</v>
      </c>
      <c r="D6100" s="0" t="s">
        <v>10105</v>
      </c>
      <c r="E6100" s="0" t="s">
        <v>26068</v>
      </c>
      <c r="F6100" s="1" t="n">
        <v>0</v>
      </c>
      <c r="G6100" s="1" t="n">
        <v>414409.05</v>
      </c>
      <c r="H6100" s="0" t="s">
        <v>39</v>
      </c>
      <c r="I6100" s="0" t="s">
        <v>10107</v>
      </c>
      <c r="J6100" s="0" t="s">
        <v>10108</v>
      </c>
      <c r="K6100" s="0" t="s">
        <v>29</v>
      </c>
      <c r="M6100" s="0" t="s">
        <v>22</v>
      </c>
    </row>
    <row r="6101" customFormat="false" ht="15" hidden="false" customHeight="false" outlineLevel="0" collapsed="false">
      <c r="A6101" s="0" t="n">
        <v>2025</v>
      </c>
      <c r="B6101" s="0" t="s">
        <v>26069</v>
      </c>
      <c r="C6101" s="0" t="s">
        <v>1656</v>
      </c>
      <c r="D6101" s="0" t="s">
        <v>1657</v>
      </c>
      <c r="E6101" s="0" t="s">
        <v>26070</v>
      </c>
      <c r="F6101" s="1" t="n">
        <v>0</v>
      </c>
      <c r="G6101" s="1" t="n">
        <v>412830</v>
      </c>
      <c r="H6101" s="0" t="s">
        <v>17</v>
      </c>
      <c r="I6101" s="0" t="s">
        <v>1659</v>
      </c>
      <c r="J6101" s="0" t="s">
        <v>1660</v>
      </c>
      <c r="K6101" s="0" t="s">
        <v>29</v>
      </c>
      <c r="M6101" s="0" t="s">
        <v>22</v>
      </c>
    </row>
    <row r="6102" customFormat="false" ht="15" hidden="false" customHeight="false" outlineLevel="0" collapsed="false">
      <c r="A6102" s="0" t="n">
        <v>2025</v>
      </c>
      <c r="B6102" s="0" t="s">
        <v>20945</v>
      </c>
      <c r="C6102" s="0" t="s">
        <v>1181</v>
      </c>
      <c r="D6102" s="0" t="s">
        <v>1182</v>
      </c>
      <c r="E6102" s="0" t="s">
        <v>26071</v>
      </c>
      <c r="F6102" s="1" t="n">
        <v>0</v>
      </c>
      <c r="G6102" s="1" t="n">
        <v>410000</v>
      </c>
      <c r="H6102" s="0" t="s">
        <v>39</v>
      </c>
      <c r="I6102" s="0" t="s">
        <v>458</v>
      </c>
      <c r="J6102" s="0" t="s">
        <v>1184</v>
      </c>
      <c r="K6102" s="0" t="s">
        <v>26072</v>
      </c>
      <c r="L6102" s="0" t="s">
        <v>21</v>
      </c>
      <c r="M6102" s="0" t="s">
        <v>22</v>
      </c>
    </row>
    <row r="6103" customFormat="false" ht="15" hidden="false" customHeight="false" outlineLevel="0" collapsed="false">
      <c r="A6103" s="0" t="n">
        <v>2025</v>
      </c>
      <c r="B6103" s="0" t="s">
        <v>26073</v>
      </c>
      <c r="C6103" s="0" t="s">
        <v>11695</v>
      </c>
      <c r="D6103" s="0" t="s">
        <v>11696</v>
      </c>
      <c r="E6103" s="0" t="s">
        <v>26074</v>
      </c>
      <c r="F6103" s="1" t="n">
        <v>0</v>
      </c>
      <c r="G6103" s="1" t="n">
        <v>407865.15</v>
      </c>
      <c r="H6103" s="0" t="s">
        <v>39</v>
      </c>
      <c r="I6103" s="0" t="s">
        <v>11698</v>
      </c>
      <c r="J6103" s="0" t="s">
        <v>11699</v>
      </c>
      <c r="K6103" s="0" t="s">
        <v>26075</v>
      </c>
      <c r="L6103" s="0" t="s">
        <v>21</v>
      </c>
      <c r="M6103" s="0" t="s">
        <v>22</v>
      </c>
    </row>
    <row r="6104" customFormat="false" ht="15" hidden="false" customHeight="false" outlineLevel="0" collapsed="false">
      <c r="A6104" s="0" t="n">
        <v>2025</v>
      </c>
      <c r="B6104" s="0" t="s">
        <v>26076</v>
      </c>
      <c r="C6104" s="0" t="s">
        <v>26077</v>
      </c>
      <c r="D6104" s="0" t="s">
        <v>26078</v>
      </c>
      <c r="E6104" s="0" t="s">
        <v>26079</v>
      </c>
      <c r="F6104" s="1" t="n">
        <v>0</v>
      </c>
      <c r="G6104" s="1" t="n">
        <v>405900</v>
      </c>
      <c r="H6104" s="0" t="s">
        <v>17</v>
      </c>
      <c r="I6104" s="0" t="s">
        <v>26080</v>
      </c>
      <c r="J6104" s="0" t="s">
        <v>26081</v>
      </c>
      <c r="K6104" s="0" t="s">
        <v>26082</v>
      </c>
      <c r="L6104" s="0" t="s">
        <v>21</v>
      </c>
      <c r="M6104" s="0" t="s">
        <v>22</v>
      </c>
    </row>
    <row r="6105" customFormat="false" ht="15" hidden="false" customHeight="false" outlineLevel="0" collapsed="false">
      <c r="A6105" s="0" t="n">
        <v>2025</v>
      </c>
      <c r="B6105" s="0" t="s">
        <v>26083</v>
      </c>
      <c r="C6105" s="0" t="s">
        <v>12293</v>
      </c>
      <c r="D6105" s="0" t="s">
        <v>12294</v>
      </c>
      <c r="E6105" s="0" t="s">
        <v>26084</v>
      </c>
      <c r="F6105" s="1" t="n">
        <v>0</v>
      </c>
      <c r="G6105" s="1" t="n">
        <v>404910</v>
      </c>
      <c r="H6105" s="0" t="s">
        <v>17</v>
      </c>
      <c r="I6105" s="0" t="s">
        <v>12296</v>
      </c>
      <c r="J6105" s="0" t="s">
        <v>12297</v>
      </c>
      <c r="K6105" s="0" t="s">
        <v>29</v>
      </c>
      <c r="L6105" s="0" t="s">
        <v>373</v>
      </c>
      <c r="M6105" s="0" t="s">
        <v>22</v>
      </c>
    </row>
    <row r="6106" customFormat="false" ht="15" hidden="false" customHeight="false" outlineLevel="0" collapsed="false">
      <c r="A6106" s="0" t="n">
        <v>2025</v>
      </c>
      <c r="B6106" s="0" t="s">
        <v>26085</v>
      </c>
      <c r="C6106" s="0" t="s">
        <v>4131</v>
      </c>
      <c r="D6106" s="0" t="s">
        <v>4132</v>
      </c>
      <c r="E6106" s="0" t="s">
        <v>26086</v>
      </c>
      <c r="F6106" s="1" t="n">
        <v>0</v>
      </c>
      <c r="G6106" s="1" t="n">
        <v>403912.08</v>
      </c>
      <c r="H6106" s="0" t="s">
        <v>17</v>
      </c>
      <c r="I6106" s="0" t="s">
        <v>4134</v>
      </c>
      <c r="J6106" s="0" t="s">
        <v>4135</v>
      </c>
      <c r="K6106" s="0" t="s">
        <v>26087</v>
      </c>
      <c r="L6106" s="0" t="s">
        <v>21</v>
      </c>
      <c r="M6106" s="0" t="s">
        <v>22</v>
      </c>
    </row>
    <row r="6107" customFormat="false" ht="15" hidden="false" customHeight="false" outlineLevel="0" collapsed="false">
      <c r="A6107" s="0" t="n">
        <v>2025</v>
      </c>
      <c r="B6107" s="0" t="s">
        <v>26088</v>
      </c>
      <c r="C6107" s="0" t="s">
        <v>26089</v>
      </c>
      <c r="D6107" s="0" t="s">
        <v>26090</v>
      </c>
      <c r="E6107" s="0" t="s">
        <v>26091</v>
      </c>
      <c r="F6107" s="1" t="n">
        <v>0</v>
      </c>
      <c r="G6107" s="1" t="n">
        <v>400950</v>
      </c>
      <c r="H6107" s="0" t="s">
        <v>39</v>
      </c>
      <c r="I6107" s="0" t="s">
        <v>4033</v>
      </c>
      <c r="J6107" s="0" t="s">
        <v>4034</v>
      </c>
      <c r="K6107" s="0" t="s">
        <v>26092</v>
      </c>
      <c r="L6107" s="0" t="s">
        <v>21</v>
      </c>
      <c r="M6107" s="0" t="s">
        <v>22</v>
      </c>
    </row>
    <row r="6108" customFormat="false" ht="15" hidden="false" customHeight="false" outlineLevel="0" collapsed="false">
      <c r="A6108" s="0" t="n">
        <v>2025</v>
      </c>
      <c r="B6108" s="0" t="s">
        <v>26093</v>
      </c>
      <c r="C6108" s="0" t="s">
        <v>4627</v>
      </c>
      <c r="D6108" s="0" t="s">
        <v>4628</v>
      </c>
      <c r="E6108" s="0" t="s">
        <v>26094</v>
      </c>
      <c r="F6108" s="1" t="n">
        <v>0</v>
      </c>
      <c r="G6108" s="1" t="n">
        <v>400950</v>
      </c>
      <c r="H6108" s="0" t="s">
        <v>39</v>
      </c>
      <c r="I6108" s="0" t="s">
        <v>4630</v>
      </c>
      <c r="J6108" s="0" t="s">
        <v>4631</v>
      </c>
      <c r="K6108" s="0" t="s">
        <v>26095</v>
      </c>
      <c r="L6108" s="0" t="s">
        <v>21</v>
      </c>
      <c r="M6108" s="0" t="s">
        <v>22</v>
      </c>
    </row>
    <row r="6109" customFormat="false" ht="15" hidden="false" customHeight="false" outlineLevel="0" collapsed="false">
      <c r="A6109" s="0" t="n">
        <v>2025</v>
      </c>
      <c r="B6109" s="0" t="s">
        <v>26096</v>
      </c>
      <c r="C6109" s="0" t="s">
        <v>26097</v>
      </c>
      <c r="D6109" s="0" t="s">
        <v>26098</v>
      </c>
      <c r="E6109" s="0" t="s">
        <v>26099</v>
      </c>
      <c r="F6109" s="1" t="n">
        <v>0</v>
      </c>
      <c r="G6109" s="1" t="n">
        <v>400415.4</v>
      </c>
      <c r="H6109" s="0" t="s">
        <v>17</v>
      </c>
      <c r="I6109" s="0" t="s">
        <v>26100</v>
      </c>
      <c r="J6109" s="0" t="s">
        <v>19978</v>
      </c>
      <c r="K6109" s="0" t="s">
        <v>26101</v>
      </c>
      <c r="L6109" s="0" t="s">
        <v>21</v>
      </c>
      <c r="M6109" s="0" t="s">
        <v>22</v>
      </c>
    </row>
    <row r="6110" customFormat="false" ht="15" hidden="false" customHeight="false" outlineLevel="0" collapsed="false">
      <c r="A6110" s="0" t="n">
        <v>2025</v>
      </c>
      <c r="B6110" s="0" t="s">
        <v>26102</v>
      </c>
      <c r="C6110" s="0" t="s">
        <v>26103</v>
      </c>
      <c r="D6110" s="0" t="s">
        <v>26104</v>
      </c>
      <c r="E6110" s="0" t="s">
        <v>26105</v>
      </c>
      <c r="F6110" s="1" t="n">
        <v>0</v>
      </c>
      <c r="G6110" s="1" t="n">
        <v>398962.08</v>
      </c>
      <c r="H6110" s="0" t="s">
        <v>39</v>
      </c>
      <c r="I6110" s="0" t="s">
        <v>9085</v>
      </c>
      <c r="J6110" s="0" t="s">
        <v>9086</v>
      </c>
      <c r="K6110" s="0" t="s">
        <v>26106</v>
      </c>
      <c r="L6110" s="0" t="s">
        <v>21</v>
      </c>
      <c r="M6110" s="0" t="s">
        <v>22</v>
      </c>
    </row>
    <row r="6111" customFormat="false" ht="15" hidden="false" customHeight="false" outlineLevel="0" collapsed="false">
      <c r="A6111" s="0" t="n">
        <v>2025</v>
      </c>
      <c r="B6111" s="0" t="s">
        <v>26107</v>
      </c>
      <c r="C6111" s="0" t="s">
        <v>26108</v>
      </c>
      <c r="D6111" s="0" t="s">
        <v>26109</v>
      </c>
      <c r="E6111" s="0" t="s">
        <v>26110</v>
      </c>
      <c r="F6111" s="1" t="n">
        <v>0</v>
      </c>
      <c r="G6111" s="1" t="n">
        <v>397579.05</v>
      </c>
      <c r="H6111" s="0" t="s">
        <v>39</v>
      </c>
      <c r="I6111" s="0" t="s">
        <v>2542</v>
      </c>
      <c r="J6111" s="0" t="s">
        <v>2543</v>
      </c>
      <c r="K6111" s="0" t="s">
        <v>26111</v>
      </c>
      <c r="L6111" s="0" t="s">
        <v>21</v>
      </c>
      <c r="M6111" s="0" t="s">
        <v>22</v>
      </c>
    </row>
    <row r="6112" customFormat="false" ht="15" hidden="false" customHeight="false" outlineLevel="0" collapsed="false">
      <c r="A6112" s="0" t="n">
        <v>2025</v>
      </c>
      <c r="B6112" s="0" t="s">
        <v>26112</v>
      </c>
      <c r="C6112" s="0" t="s">
        <v>26113</v>
      </c>
      <c r="D6112" s="0" t="s">
        <v>26114</v>
      </c>
      <c r="E6112" s="0" t="s">
        <v>26115</v>
      </c>
      <c r="F6112" s="1" t="n">
        <v>0</v>
      </c>
      <c r="G6112" s="1" t="n">
        <v>396982.08</v>
      </c>
      <c r="H6112" s="0" t="s">
        <v>39</v>
      </c>
      <c r="I6112" s="0" t="s">
        <v>8193</v>
      </c>
      <c r="J6112" s="0" t="s">
        <v>8194</v>
      </c>
      <c r="K6112" s="0" t="s">
        <v>26116</v>
      </c>
      <c r="L6112" s="0" t="s">
        <v>21</v>
      </c>
      <c r="M6112" s="0" t="s">
        <v>22</v>
      </c>
    </row>
    <row r="6113" customFormat="false" ht="15" hidden="false" customHeight="false" outlineLevel="0" collapsed="false">
      <c r="A6113" s="0" t="n">
        <v>2025</v>
      </c>
      <c r="B6113" s="0" t="s">
        <v>26117</v>
      </c>
      <c r="C6113" s="0" t="s">
        <v>26118</v>
      </c>
      <c r="D6113" s="0" t="s">
        <v>26119</v>
      </c>
      <c r="E6113" s="0" t="s">
        <v>26120</v>
      </c>
      <c r="F6113" s="1" t="n">
        <v>0</v>
      </c>
      <c r="G6113" s="1" t="n">
        <v>396802.89</v>
      </c>
      <c r="H6113" s="0" t="s">
        <v>17</v>
      </c>
      <c r="I6113" s="0" t="s">
        <v>5199</v>
      </c>
      <c r="J6113" s="0" t="s">
        <v>5200</v>
      </c>
      <c r="K6113" s="0" t="s">
        <v>26121</v>
      </c>
      <c r="L6113" s="0" t="s">
        <v>21</v>
      </c>
      <c r="M6113" s="0" t="s">
        <v>22</v>
      </c>
    </row>
    <row r="6114" customFormat="false" ht="15" hidden="false" customHeight="false" outlineLevel="0" collapsed="false">
      <c r="A6114" s="0" t="n">
        <v>2025</v>
      </c>
      <c r="B6114" s="0" t="s">
        <v>26122</v>
      </c>
      <c r="C6114" s="0" t="s">
        <v>9547</v>
      </c>
      <c r="D6114" s="0" t="s">
        <v>9548</v>
      </c>
      <c r="E6114" s="0" t="s">
        <v>26123</v>
      </c>
      <c r="F6114" s="1" t="n">
        <v>0</v>
      </c>
      <c r="G6114" s="1" t="n">
        <v>396329.67</v>
      </c>
      <c r="H6114" s="0" t="s">
        <v>39</v>
      </c>
      <c r="I6114" s="0" t="s">
        <v>8031</v>
      </c>
      <c r="J6114" s="0" t="s">
        <v>8032</v>
      </c>
      <c r="K6114" s="0" t="s">
        <v>26124</v>
      </c>
      <c r="L6114" s="0" t="s">
        <v>21</v>
      </c>
      <c r="M6114" s="0" t="s">
        <v>22</v>
      </c>
    </row>
    <row r="6115" customFormat="false" ht="15" hidden="false" customHeight="false" outlineLevel="0" collapsed="false">
      <c r="A6115" s="0" t="n">
        <v>2025</v>
      </c>
      <c r="B6115" s="0" t="s">
        <v>26125</v>
      </c>
      <c r="C6115" s="0" t="s">
        <v>5513</v>
      </c>
      <c r="D6115" s="0" t="s">
        <v>5514</v>
      </c>
      <c r="E6115" s="0" t="s">
        <v>26126</v>
      </c>
      <c r="F6115" s="1" t="n">
        <v>0</v>
      </c>
      <c r="G6115" s="1" t="n">
        <v>396079.2</v>
      </c>
      <c r="H6115" s="0" t="s">
        <v>17</v>
      </c>
      <c r="I6115" s="0" t="s">
        <v>5516</v>
      </c>
      <c r="J6115" s="0" t="s">
        <v>5517</v>
      </c>
      <c r="K6115" s="0" t="s">
        <v>26127</v>
      </c>
      <c r="L6115" s="0" t="s">
        <v>21</v>
      </c>
      <c r="M6115" s="0" t="s">
        <v>22</v>
      </c>
    </row>
    <row r="6116" customFormat="false" ht="15" hidden="false" customHeight="false" outlineLevel="0" collapsed="false">
      <c r="A6116" s="0" t="n">
        <v>2025</v>
      </c>
      <c r="B6116" s="0" t="s">
        <v>26128</v>
      </c>
      <c r="C6116" s="0" t="s">
        <v>16457</v>
      </c>
      <c r="D6116" s="0" t="s">
        <v>16458</v>
      </c>
      <c r="E6116" s="0" t="s">
        <v>26129</v>
      </c>
      <c r="F6116" s="1" t="n">
        <v>0</v>
      </c>
      <c r="G6116" s="1" t="n">
        <v>396043.56</v>
      </c>
      <c r="H6116" s="0" t="s">
        <v>17</v>
      </c>
      <c r="I6116" s="0" t="s">
        <v>5884</v>
      </c>
      <c r="J6116" s="0" t="s">
        <v>10309</v>
      </c>
      <c r="K6116" s="0" t="s">
        <v>26130</v>
      </c>
      <c r="L6116" s="0" t="s">
        <v>21</v>
      </c>
      <c r="M6116" s="0" t="s">
        <v>22</v>
      </c>
    </row>
    <row r="6117" customFormat="false" ht="15" hidden="false" customHeight="false" outlineLevel="0" collapsed="false">
      <c r="A6117" s="0" t="n">
        <v>2025</v>
      </c>
      <c r="B6117" s="0" t="s">
        <v>26131</v>
      </c>
      <c r="C6117" s="0" t="s">
        <v>26132</v>
      </c>
      <c r="D6117" s="0" t="s">
        <v>26133</v>
      </c>
      <c r="E6117" s="0" t="s">
        <v>26134</v>
      </c>
      <c r="F6117" s="1" t="n">
        <v>0</v>
      </c>
      <c r="G6117" s="1" t="n">
        <v>396043.56</v>
      </c>
      <c r="H6117" s="0" t="s">
        <v>17</v>
      </c>
      <c r="I6117" s="0" t="s">
        <v>26135</v>
      </c>
      <c r="J6117" s="0" t="s">
        <v>26136</v>
      </c>
      <c r="K6117" s="0" t="s">
        <v>26137</v>
      </c>
      <c r="L6117" s="0" t="s">
        <v>21</v>
      </c>
      <c r="M6117" s="0" t="s">
        <v>22</v>
      </c>
    </row>
    <row r="6118" customFormat="false" ht="15" hidden="false" customHeight="false" outlineLevel="0" collapsed="false">
      <c r="A6118" s="0" t="n">
        <v>2025</v>
      </c>
      <c r="B6118" s="0" t="s">
        <v>26138</v>
      </c>
      <c r="C6118" s="0" t="s">
        <v>19652</v>
      </c>
      <c r="D6118" s="0" t="s">
        <v>19653</v>
      </c>
      <c r="E6118" s="0" t="s">
        <v>26139</v>
      </c>
      <c r="F6118" s="1" t="n">
        <v>0</v>
      </c>
      <c r="G6118" s="1" t="n">
        <v>396043.56</v>
      </c>
      <c r="H6118" s="0" t="s">
        <v>17</v>
      </c>
      <c r="I6118" s="0" t="s">
        <v>17488</v>
      </c>
      <c r="J6118" s="0" t="s">
        <v>19655</v>
      </c>
      <c r="K6118" s="0" t="s">
        <v>29</v>
      </c>
      <c r="M6118" s="0" t="s">
        <v>22</v>
      </c>
    </row>
    <row r="6119" customFormat="false" ht="15" hidden="false" customHeight="false" outlineLevel="0" collapsed="false">
      <c r="A6119" s="0" t="n">
        <v>2025</v>
      </c>
      <c r="B6119" s="0" t="s">
        <v>26140</v>
      </c>
      <c r="C6119" s="0" t="s">
        <v>26141</v>
      </c>
      <c r="D6119" s="0" t="s">
        <v>26142</v>
      </c>
      <c r="E6119" s="0" t="s">
        <v>26143</v>
      </c>
      <c r="F6119" s="1" t="n">
        <v>0</v>
      </c>
      <c r="G6119" s="1" t="n">
        <v>396043.56</v>
      </c>
      <c r="H6119" s="0" t="s">
        <v>17</v>
      </c>
      <c r="I6119" s="0" t="s">
        <v>1228</v>
      </c>
      <c r="J6119" s="0" t="s">
        <v>1229</v>
      </c>
      <c r="K6119" s="0" t="s">
        <v>29</v>
      </c>
      <c r="M6119" s="0" t="s">
        <v>22</v>
      </c>
    </row>
    <row r="6120" customFormat="false" ht="15" hidden="false" customHeight="false" outlineLevel="0" collapsed="false">
      <c r="A6120" s="0" t="n">
        <v>2025</v>
      </c>
      <c r="B6120" s="0" t="s">
        <v>26144</v>
      </c>
      <c r="C6120" s="0" t="s">
        <v>26145</v>
      </c>
      <c r="D6120" s="0" t="s">
        <v>26146</v>
      </c>
      <c r="E6120" s="0" t="s">
        <v>26147</v>
      </c>
      <c r="F6120" s="1" t="n">
        <v>0</v>
      </c>
      <c r="G6120" s="1" t="n">
        <v>396043.56</v>
      </c>
      <c r="H6120" s="0" t="s">
        <v>17</v>
      </c>
      <c r="I6120" s="0" t="s">
        <v>26148</v>
      </c>
      <c r="J6120" s="0" t="s">
        <v>26149</v>
      </c>
      <c r="K6120" s="0" t="s">
        <v>29</v>
      </c>
      <c r="M6120" s="0" t="s">
        <v>22</v>
      </c>
    </row>
    <row r="6121" customFormat="false" ht="15" hidden="false" customHeight="false" outlineLevel="0" collapsed="false">
      <c r="A6121" s="0" t="n">
        <v>2025</v>
      </c>
      <c r="B6121" s="0" t="s">
        <v>26150</v>
      </c>
      <c r="C6121" s="0" t="s">
        <v>26151</v>
      </c>
      <c r="D6121" s="0" t="s">
        <v>26152</v>
      </c>
      <c r="E6121" s="0" t="s">
        <v>26153</v>
      </c>
      <c r="F6121" s="1" t="n">
        <v>0</v>
      </c>
      <c r="G6121" s="1" t="n">
        <v>396043.56</v>
      </c>
      <c r="H6121" s="0" t="s">
        <v>17</v>
      </c>
      <c r="I6121" s="0" t="s">
        <v>16492</v>
      </c>
      <c r="J6121" s="0" t="s">
        <v>16493</v>
      </c>
      <c r="K6121" s="0" t="s">
        <v>26154</v>
      </c>
      <c r="L6121" s="0" t="s">
        <v>21</v>
      </c>
      <c r="M6121" s="0" t="s">
        <v>22</v>
      </c>
    </row>
    <row r="6122" customFormat="false" ht="15" hidden="false" customHeight="false" outlineLevel="0" collapsed="false">
      <c r="A6122" s="0" t="n">
        <v>2025</v>
      </c>
      <c r="B6122" s="0" t="s">
        <v>26155</v>
      </c>
      <c r="C6122" s="0" t="s">
        <v>26156</v>
      </c>
      <c r="D6122" s="0" t="s">
        <v>26157</v>
      </c>
      <c r="E6122" s="0" t="s">
        <v>26158</v>
      </c>
      <c r="F6122" s="1" t="n">
        <v>0</v>
      </c>
      <c r="G6122" s="1" t="n">
        <v>396043.56</v>
      </c>
      <c r="H6122" s="0" t="s">
        <v>17</v>
      </c>
      <c r="I6122" s="0" t="s">
        <v>19837</v>
      </c>
      <c r="J6122" s="0" t="s">
        <v>19838</v>
      </c>
      <c r="K6122" s="0" t="s">
        <v>14875</v>
      </c>
      <c r="L6122" s="0" t="s">
        <v>21</v>
      </c>
      <c r="M6122" s="0" t="s">
        <v>22</v>
      </c>
    </row>
    <row r="6123" customFormat="false" ht="15" hidden="false" customHeight="false" outlineLevel="0" collapsed="false">
      <c r="A6123" s="0" t="n">
        <v>2025</v>
      </c>
      <c r="B6123" s="0" t="s">
        <v>26159</v>
      </c>
      <c r="C6123" s="0" t="s">
        <v>2367</v>
      </c>
      <c r="D6123" s="0" t="s">
        <v>121</v>
      </c>
      <c r="E6123" s="0" t="s">
        <v>26160</v>
      </c>
      <c r="F6123" s="1" t="n">
        <v>0</v>
      </c>
      <c r="G6123" s="1" t="n">
        <v>396043.56</v>
      </c>
      <c r="H6123" s="0" t="s">
        <v>39</v>
      </c>
      <c r="I6123" s="0" t="s">
        <v>2369</v>
      </c>
      <c r="J6123" s="0" t="s">
        <v>2370</v>
      </c>
      <c r="K6123" s="0" t="s">
        <v>29</v>
      </c>
      <c r="L6123" s="0" t="s">
        <v>373</v>
      </c>
      <c r="M6123" s="0" t="s">
        <v>30</v>
      </c>
    </row>
    <row r="6124" customFormat="false" ht="15" hidden="false" customHeight="false" outlineLevel="0" collapsed="false">
      <c r="A6124" s="0" t="n">
        <v>2025</v>
      </c>
      <c r="B6124" s="0" t="s">
        <v>26161</v>
      </c>
      <c r="C6124" s="0" t="s">
        <v>26162</v>
      </c>
      <c r="D6124" s="0" t="s">
        <v>1932</v>
      </c>
      <c r="E6124" s="0" t="s">
        <v>26163</v>
      </c>
      <c r="F6124" s="1" t="n">
        <v>0</v>
      </c>
      <c r="G6124" s="1" t="n">
        <v>396043.56</v>
      </c>
      <c r="H6124" s="0" t="s">
        <v>17</v>
      </c>
      <c r="I6124" s="0" t="s">
        <v>26164</v>
      </c>
      <c r="J6124" s="0" t="s">
        <v>900</v>
      </c>
      <c r="K6124" s="0" t="s">
        <v>26165</v>
      </c>
      <c r="L6124" s="0" t="s">
        <v>21</v>
      </c>
      <c r="M6124" s="0" t="s">
        <v>22</v>
      </c>
    </row>
    <row r="6125" customFormat="false" ht="15" hidden="false" customHeight="false" outlineLevel="0" collapsed="false">
      <c r="A6125" s="0" t="n">
        <v>2025</v>
      </c>
      <c r="B6125" s="0" t="s">
        <v>26166</v>
      </c>
      <c r="C6125" s="0" t="s">
        <v>26167</v>
      </c>
      <c r="D6125" s="0" t="s">
        <v>26168</v>
      </c>
      <c r="E6125" s="0" t="s">
        <v>26169</v>
      </c>
      <c r="F6125" s="1" t="n">
        <v>0</v>
      </c>
      <c r="G6125" s="1" t="n">
        <v>396043.56</v>
      </c>
      <c r="H6125" s="0" t="s">
        <v>17</v>
      </c>
      <c r="I6125" s="0" t="s">
        <v>11872</v>
      </c>
      <c r="J6125" s="0" t="s">
        <v>11873</v>
      </c>
      <c r="K6125" s="0" t="s">
        <v>26170</v>
      </c>
      <c r="L6125" s="0" t="s">
        <v>21</v>
      </c>
      <c r="M6125" s="0" t="s">
        <v>22</v>
      </c>
    </row>
    <row r="6126" customFormat="false" ht="15" hidden="false" customHeight="false" outlineLevel="0" collapsed="false">
      <c r="A6126" s="0" t="n">
        <v>2025</v>
      </c>
      <c r="B6126" s="0" t="s">
        <v>26171</v>
      </c>
      <c r="C6126" s="0" t="s">
        <v>26167</v>
      </c>
      <c r="D6126" s="0" t="s">
        <v>26168</v>
      </c>
      <c r="E6126" s="0" t="s">
        <v>26172</v>
      </c>
      <c r="F6126" s="1" t="n">
        <v>0</v>
      </c>
      <c r="G6126" s="1" t="n">
        <v>396043.56</v>
      </c>
      <c r="H6126" s="0" t="s">
        <v>17</v>
      </c>
      <c r="I6126" s="0" t="s">
        <v>11872</v>
      </c>
      <c r="J6126" s="0" t="s">
        <v>11873</v>
      </c>
      <c r="K6126" s="0" t="s">
        <v>29</v>
      </c>
      <c r="M6126" s="0" t="s">
        <v>22</v>
      </c>
    </row>
    <row r="6127" customFormat="false" ht="15" hidden="false" customHeight="false" outlineLevel="0" collapsed="false">
      <c r="A6127" s="0" t="n">
        <v>2025</v>
      </c>
      <c r="B6127" s="0" t="s">
        <v>26173</v>
      </c>
      <c r="C6127" s="0" t="s">
        <v>26174</v>
      </c>
      <c r="D6127" s="0" t="s">
        <v>23302</v>
      </c>
      <c r="E6127" s="0" t="s">
        <v>26175</v>
      </c>
      <c r="F6127" s="1" t="n">
        <v>0</v>
      </c>
      <c r="G6127" s="1" t="n">
        <v>396037.62</v>
      </c>
      <c r="H6127" s="0" t="s">
        <v>39</v>
      </c>
      <c r="I6127" s="0" t="s">
        <v>3724</v>
      </c>
      <c r="J6127" s="0" t="s">
        <v>3725</v>
      </c>
      <c r="K6127" s="0" t="s">
        <v>26176</v>
      </c>
      <c r="L6127" s="0" t="s">
        <v>21</v>
      </c>
      <c r="M6127" s="0" t="s">
        <v>22</v>
      </c>
    </row>
    <row r="6128" customFormat="false" ht="15" hidden="false" customHeight="false" outlineLevel="0" collapsed="false">
      <c r="A6128" s="0" t="n">
        <v>2025</v>
      </c>
      <c r="B6128" s="0" t="s">
        <v>26177</v>
      </c>
      <c r="C6128" s="0" t="s">
        <v>26178</v>
      </c>
      <c r="D6128" s="0" t="s">
        <v>26179</v>
      </c>
      <c r="E6128" s="0" t="s">
        <v>26180</v>
      </c>
      <c r="F6128" s="1" t="n">
        <v>0</v>
      </c>
      <c r="G6128" s="1" t="n">
        <v>396037.62</v>
      </c>
      <c r="H6128" s="0" t="s">
        <v>17</v>
      </c>
      <c r="I6128" s="0" t="s">
        <v>64</v>
      </c>
      <c r="J6128" s="0" t="s">
        <v>65</v>
      </c>
      <c r="K6128" s="0" t="s">
        <v>26181</v>
      </c>
      <c r="L6128" s="0" t="s">
        <v>21</v>
      </c>
      <c r="M6128" s="0" t="s">
        <v>30</v>
      </c>
    </row>
    <row r="6129" customFormat="false" ht="15" hidden="false" customHeight="false" outlineLevel="0" collapsed="false">
      <c r="A6129" s="0" t="n">
        <v>2025</v>
      </c>
      <c r="B6129" s="0" t="s">
        <v>26182</v>
      </c>
      <c r="C6129" s="0" t="s">
        <v>26183</v>
      </c>
      <c r="D6129" s="0" t="s">
        <v>26184</v>
      </c>
      <c r="E6129" s="0" t="s">
        <v>26185</v>
      </c>
      <c r="F6129" s="1" t="n">
        <v>0</v>
      </c>
      <c r="G6129" s="1" t="n">
        <v>396037.62</v>
      </c>
      <c r="H6129" s="0" t="s">
        <v>39</v>
      </c>
      <c r="I6129" s="0" t="s">
        <v>5386</v>
      </c>
      <c r="J6129" s="0" t="s">
        <v>5387</v>
      </c>
      <c r="K6129" s="0" t="s">
        <v>26186</v>
      </c>
      <c r="L6129" s="0" t="s">
        <v>21</v>
      </c>
      <c r="M6129" s="0" t="s">
        <v>22</v>
      </c>
    </row>
    <row r="6130" customFormat="false" ht="15" hidden="false" customHeight="false" outlineLevel="0" collapsed="false">
      <c r="A6130" s="0" t="n">
        <v>2025</v>
      </c>
      <c r="B6130" s="0" t="s">
        <v>26187</v>
      </c>
      <c r="C6130" s="0" t="s">
        <v>26188</v>
      </c>
      <c r="D6130" s="0" t="s">
        <v>26189</v>
      </c>
      <c r="E6130" s="0" t="s">
        <v>26190</v>
      </c>
      <c r="F6130" s="1" t="n">
        <v>0</v>
      </c>
      <c r="G6130" s="1" t="n">
        <v>396037.62</v>
      </c>
      <c r="H6130" s="0" t="s">
        <v>17</v>
      </c>
      <c r="I6130" s="0" t="s">
        <v>19622</v>
      </c>
      <c r="J6130" s="0" t="s">
        <v>19623</v>
      </c>
      <c r="K6130" s="0" t="s">
        <v>26191</v>
      </c>
      <c r="L6130" s="0" t="s">
        <v>21</v>
      </c>
      <c r="M6130" s="0" t="s">
        <v>22</v>
      </c>
    </row>
    <row r="6131" customFormat="false" ht="15" hidden="false" customHeight="false" outlineLevel="0" collapsed="false">
      <c r="A6131" s="0" t="n">
        <v>2025</v>
      </c>
      <c r="B6131" s="0" t="s">
        <v>26192</v>
      </c>
      <c r="C6131" s="0" t="s">
        <v>6382</v>
      </c>
      <c r="D6131" s="0" t="s">
        <v>6383</v>
      </c>
      <c r="E6131" s="0" t="s">
        <v>26193</v>
      </c>
      <c r="F6131" s="1" t="n">
        <v>0</v>
      </c>
      <c r="G6131" s="1" t="n">
        <v>396037.62</v>
      </c>
      <c r="H6131" s="0" t="s">
        <v>39</v>
      </c>
      <c r="I6131" s="0" t="s">
        <v>6385</v>
      </c>
      <c r="J6131" s="0" t="s">
        <v>6386</v>
      </c>
      <c r="K6131" s="0" t="s">
        <v>26194</v>
      </c>
      <c r="L6131" s="0" t="s">
        <v>21</v>
      </c>
      <c r="M6131" s="0" t="s">
        <v>22</v>
      </c>
    </row>
    <row r="6132" customFormat="false" ht="15" hidden="false" customHeight="false" outlineLevel="0" collapsed="false">
      <c r="A6132" s="0" t="n">
        <v>2025</v>
      </c>
      <c r="B6132" s="0" t="s">
        <v>26195</v>
      </c>
      <c r="C6132" s="0" t="s">
        <v>26196</v>
      </c>
      <c r="D6132" s="0" t="s">
        <v>26197</v>
      </c>
      <c r="E6132" s="0" t="s">
        <v>26198</v>
      </c>
      <c r="F6132" s="1" t="n">
        <v>0</v>
      </c>
      <c r="G6132" s="1" t="n">
        <v>396037.62</v>
      </c>
      <c r="H6132" s="0" t="s">
        <v>39</v>
      </c>
      <c r="I6132" s="0" t="s">
        <v>12483</v>
      </c>
      <c r="J6132" s="0" t="s">
        <v>12484</v>
      </c>
      <c r="K6132" s="0" t="s">
        <v>26199</v>
      </c>
      <c r="L6132" s="0" t="s">
        <v>21</v>
      </c>
      <c r="M6132" s="0" t="s">
        <v>22</v>
      </c>
    </row>
    <row r="6133" customFormat="false" ht="15" hidden="false" customHeight="false" outlineLevel="0" collapsed="false">
      <c r="A6133" s="0" t="n">
        <v>2025</v>
      </c>
      <c r="B6133" s="0" t="s">
        <v>26200</v>
      </c>
      <c r="C6133" s="0" t="s">
        <v>1844</v>
      </c>
      <c r="D6133" s="0" t="s">
        <v>1845</v>
      </c>
      <c r="E6133" s="0" t="s">
        <v>26201</v>
      </c>
      <c r="F6133" s="1" t="n">
        <v>0</v>
      </c>
      <c r="G6133" s="1" t="n">
        <v>396037.62</v>
      </c>
      <c r="H6133" s="0" t="s">
        <v>17</v>
      </c>
      <c r="I6133" s="0" t="s">
        <v>1847</v>
      </c>
      <c r="J6133" s="0" t="s">
        <v>1848</v>
      </c>
      <c r="K6133" s="0" t="s">
        <v>26202</v>
      </c>
      <c r="L6133" s="0" t="s">
        <v>21</v>
      </c>
      <c r="M6133" s="0" t="s">
        <v>22</v>
      </c>
    </row>
    <row r="6134" customFormat="false" ht="15" hidden="false" customHeight="false" outlineLevel="0" collapsed="false">
      <c r="A6134" s="0" t="n">
        <v>2025</v>
      </c>
      <c r="B6134" s="0" t="s">
        <v>26203</v>
      </c>
      <c r="C6134" s="0" t="s">
        <v>26204</v>
      </c>
      <c r="D6134" s="0" t="s">
        <v>26205</v>
      </c>
      <c r="E6134" s="0" t="s">
        <v>26206</v>
      </c>
      <c r="F6134" s="1" t="n">
        <v>0</v>
      </c>
      <c r="G6134" s="1" t="n">
        <v>396037.62</v>
      </c>
      <c r="H6134" s="0" t="s">
        <v>17</v>
      </c>
      <c r="I6134" s="0" t="s">
        <v>19622</v>
      </c>
      <c r="J6134" s="0" t="s">
        <v>19623</v>
      </c>
      <c r="K6134" s="0" t="s">
        <v>26207</v>
      </c>
      <c r="L6134" s="0" t="s">
        <v>21</v>
      </c>
      <c r="M6134" s="0" t="s">
        <v>22</v>
      </c>
    </row>
    <row r="6135" customFormat="false" ht="15" hidden="false" customHeight="false" outlineLevel="0" collapsed="false">
      <c r="A6135" s="0" t="n">
        <v>2025</v>
      </c>
      <c r="B6135" s="0" t="s">
        <v>26208</v>
      </c>
      <c r="C6135" s="0" t="s">
        <v>9183</v>
      </c>
      <c r="D6135" s="0" t="s">
        <v>9184</v>
      </c>
      <c r="E6135" s="0" t="s">
        <v>26209</v>
      </c>
      <c r="F6135" s="1" t="n">
        <v>0</v>
      </c>
      <c r="G6135" s="1" t="n">
        <v>396037.62</v>
      </c>
      <c r="H6135" s="0" t="s">
        <v>17</v>
      </c>
      <c r="I6135" s="0" t="s">
        <v>9186</v>
      </c>
      <c r="J6135" s="0" t="s">
        <v>9187</v>
      </c>
      <c r="K6135" s="0" t="s">
        <v>26210</v>
      </c>
      <c r="L6135" s="0" t="s">
        <v>21</v>
      </c>
      <c r="M6135" s="0" t="s">
        <v>22</v>
      </c>
    </row>
    <row r="6136" customFormat="false" ht="15" hidden="false" customHeight="false" outlineLevel="0" collapsed="false">
      <c r="A6136" s="0" t="n">
        <v>2025</v>
      </c>
      <c r="B6136" s="0" t="s">
        <v>26211</v>
      </c>
      <c r="C6136" s="0" t="s">
        <v>17115</v>
      </c>
      <c r="D6136" s="0" t="s">
        <v>17116</v>
      </c>
      <c r="E6136" s="0" t="s">
        <v>26212</v>
      </c>
      <c r="F6136" s="1" t="n">
        <v>0</v>
      </c>
      <c r="G6136" s="1" t="n">
        <v>396037.62</v>
      </c>
      <c r="H6136" s="0" t="s">
        <v>39</v>
      </c>
      <c r="I6136" s="0" t="s">
        <v>46</v>
      </c>
      <c r="J6136" s="0" t="s">
        <v>47</v>
      </c>
      <c r="K6136" s="0" t="s">
        <v>26213</v>
      </c>
      <c r="L6136" s="0" t="s">
        <v>21</v>
      </c>
      <c r="M6136" s="0" t="s">
        <v>22</v>
      </c>
    </row>
    <row r="6137" customFormat="false" ht="15" hidden="false" customHeight="false" outlineLevel="0" collapsed="false">
      <c r="A6137" s="0" t="n">
        <v>2025</v>
      </c>
      <c r="B6137" s="0" t="s">
        <v>26214</v>
      </c>
      <c r="C6137" s="0" t="s">
        <v>2860</v>
      </c>
      <c r="D6137" s="0" t="s">
        <v>2861</v>
      </c>
      <c r="E6137" s="0" t="s">
        <v>26215</v>
      </c>
      <c r="F6137" s="1" t="n">
        <v>0</v>
      </c>
      <c r="G6137" s="1" t="n">
        <v>396037.62</v>
      </c>
      <c r="H6137" s="0" t="s">
        <v>17</v>
      </c>
      <c r="I6137" s="0" t="s">
        <v>2863</v>
      </c>
      <c r="J6137" s="0" t="s">
        <v>2864</v>
      </c>
      <c r="K6137" s="0" t="s">
        <v>26216</v>
      </c>
      <c r="L6137" s="0" t="s">
        <v>21</v>
      </c>
      <c r="M6137" s="0" t="s">
        <v>22</v>
      </c>
    </row>
    <row r="6138" customFormat="false" ht="15" hidden="false" customHeight="false" outlineLevel="0" collapsed="false">
      <c r="A6138" s="0" t="n">
        <v>2025</v>
      </c>
      <c r="B6138" s="0" t="s">
        <v>26217</v>
      </c>
      <c r="C6138" s="0" t="s">
        <v>13259</v>
      </c>
      <c r="D6138" s="0" t="s">
        <v>13260</v>
      </c>
      <c r="E6138" s="0" t="s">
        <v>26218</v>
      </c>
      <c r="F6138" s="1" t="n">
        <v>0</v>
      </c>
      <c r="G6138" s="1" t="n">
        <v>396037.62</v>
      </c>
      <c r="H6138" s="0" t="s">
        <v>17</v>
      </c>
      <c r="I6138" s="0" t="s">
        <v>13262</v>
      </c>
      <c r="J6138" s="0" t="s">
        <v>13263</v>
      </c>
      <c r="K6138" s="0" t="s">
        <v>26219</v>
      </c>
      <c r="L6138" s="0" t="s">
        <v>21</v>
      </c>
      <c r="M6138" s="0" t="s">
        <v>22</v>
      </c>
    </row>
    <row r="6139" customFormat="false" ht="15" hidden="false" customHeight="false" outlineLevel="0" collapsed="false">
      <c r="A6139" s="0" t="n">
        <v>2025</v>
      </c>
      <c r="B6139" s="0" t="s">
        <v>26220</v>
      </c>
      <c r="C6139" s="0" t="s">
        <v>26221</v>
      </c>
      <c r="D6139" s="0" t="s">
        <v>26222</v>
      </c>
      <c r="E6139" s="0" t="s">
        <v>26223</v>
      </c>
      <c r="F6139" s="1" t="n">
        <v>0</v>
      </c>
      <c r="G6139" s="1" t="n">
        <v>396037.62</v>
      </c>
      <c r="H6139" s="0" t="s">
        <v>39</v>
      </c>
      <c r="I6139" s="0" t="s">
        <v>26224</v>
      </c>
      <c r="J6139" s="0" t="s">
        <v>8752</v>
      </c>
      <c r="K6139" s="0" t="s">
        <v>26225</v>
      </c>
      <c r="L6139" s="0" t="s">
        <v>21</v>
      </c>
      <c r="M6139" s="0" t="s">
        <v>22</v>
      </c>
    </row>
    <row r="6140" customFormat="false" ht="15" hidden="false" customHeight="false" outlineLevel="0" collapsed="false">
      <c r="A6140" s="0" t="n">
        <v>2025</v>
      </c>
      <c r="B6140" s="0" t="s">
        <v>26226</v>
      </c>
      <c r="C6140" s="0" t="s">
        <v>970</v>
      </c>
      <c r="D6140" s="0" t="s">
        <v>971</v>
      </c>
      <c r="E6140" s="0" t="s">
        <v>26227</v>
      </c>
      <c r="F6140" s="1" t="n">
        <v>0</v>
      </c>
      <c r="G6140" s="1" t="n">
        <v>396008.91</v>
      </c>
      <c r="H6140" s="0" t="s">
        <v>17</v>
      </c>
      <c r="I6140" s="0" t="s">
        <v>320</v>
      </c>
      <c r="J6140" s="0" t="s">
        <v>321</v>
      </c>
      <c r="K6140" s="0" t="s">
        <v>26228</v>
      </c>
      <c r="L6140" s="0" t="s">
        <v>21</v>
      </c>
      <c r="M6140" s="0" t="s">
        <v>22</v>
      </c>
    </row>
    <row r="6141" customFormat="false" ht="15" hidden="false" customHeight="false" outlineLevel="0" collapsed="false">
      <c r="A6141" s="0" t="n">
        <v>2025</v>
      </c>
      <c r="B6141" s="0" t="s">
        <v>26229</v>
      </c>
      <c r="C6141" s="0" t="s">
        <v>1515</v>
      </c>
      <c r="D6141" s="0" t="s">
        <v>1516</v>
      </c>
      <c r="E6141" s="0" t="s">
        <v>26230</v>
      </c>
      <c r="F6141" s="1" t="n">
        <v>0</v>
      </c>
      <c r="G6141" s="1" t="n">
        <v>396000.99</v>
      </c>
      <c r="H6141" s="0" t="s">
        <v>39</v>
      </c>
      <c r="I6141" s="0" t="s">
        <v>1518</v>
      </c>
      <c r="J6141" s="0" t="s">
        <v>1519</v>
      </c>
      <c r="K6141" s="0" t="s">
        <v>26231</v>
      </c>
      <c r="L6141" s="0" t="s">
        <v>21</v>
      </c>
      <c r="M6141" s="0" t="s">
        <v>22</v>
      </c>
    </row>
    <row r="6142" customFormat="false" ht="15" hidden="false" customHeight="false" outlineLevel="0" collapsed="false">
      <c r="A6142" s="0" t="n">
        <v>2025</v>
      </c>
      <c r="B6142" s="0" t="s">
        <v>26232</v>
      </c>
      <c r="C6142" s="0" t="s">
        <v>2490</v>
      </c>
      <c r="D6142" s="0" t="s">
        <v>2491</v>
      </c>
      <c r="E6142" s="0" t="s">
        <v>26233</v>
      </c>
      <c r="F6142" s="1" t="n">
        <v>0</v>
      </c>
      <c r="G6142" s="1" t="n">
        <v>396000</v>
      </c>
      <c r="H6142" s="0" t="s">
        <v>39</v>
      </c>
      <c r="I6142" s="0" t="s">
        <v>2493</v>
      </c>
      <c r="J6142" s="0" t="s">
        <v>2494</v>
      </c>
      <c r="K6142" s="0" t="s">
        <v>26234</v>
      </c>
      <c r="L6142" s="0" t="s">
        <v>21</v>
      </c>
      <c r="M6142" s="0" t="s">
        <v>22</v>
      </c>
    </row>
    <row r="6143" customFormat="false" ht="15" hidden="false" customHeight="false" outlineLevel="0" collapsed="false">
      <c r="A6143" s="0" t="n">
        <v>2025</v>
      </c>
      <c r="B6143" s="0" t="s">
        <v>26235</v>
      </c>
      <c r="C6143" s="0" t="s">
        <v>21711</v>
      </c>
      <c r="D6143" s="0" t="s">
        <v>21712</v>
      </c>
      <c r="E6143" s="0" t="s">
        <v>26236</v>
      </c>
      <c r="F6143" s="1" t="n">
        <v>0</v>
      </c>
      <c r="G6143" s="1" t="n">
        <v>396000</v>
      </c>
      <c r="H6143" s="0" t="s">
        <v>17</v>
      </c>
      <c r="I6143" s="0" t="s">
        <v>21714</v>
      </c>
      <c r="J6143" s="0" t="s">
        <v>21715</v>
      </c>
      <c r="K6143" s="0" t="s">
        <v>26237</v>
      </c>
      <c r="L6143" s="0" t="s">
        <v>21</v>
      </c>
      <c r="M6143" s="0" t="s">
        <v>22</v>
      </c>
    </row>
    <row r="6144" customFormat="false" ht="15" hidden="false" customHeight="false" outlineLevel="0" collapsed="false">
      <c r="A6144" s="0" t="n">
        <v>2025</v>
      </c>
      <c r="B6144" s="0" t="s">
        <v>26238</v>
      </c>
      <c r="C6144" s="0" t="s">
        <v>9349</v>
      </c>
      <c r="D6144" s="0" t="s">
        <v>9350</v>
      </c>
      <c r="E6144" s="0" t="s">
        <v>26239</v>
      </c>
      <c r="F6144" s="1" t="n">
        <v>0</v>
      </c>
      <c r="G6144" s="1" t="n">
        <v>396000</v>
      </c>
      <c r="H6144" s="0" t="s">
        <v>17</v>
      </c>
      <c r="I6144" s="0" t="s">
        <v>9352</v>
      </c>
      <c r="J6144" s="0" t="s">
        <v>9353</v>
      </c>
      <c r="K6144" s="0" t="s">
        <v>26240</v>
      </c>
      <c r="L6144" s="0" t="s">
        <v>21</v>
      </c>
      <c r="M6144" s="0" t="s">
        <v>22</v>
      </c>
    </row>
    <row r="6145" customFormat="false" ht="15" hidden="false" customHeight="false" outlineLevel="0" collapsed="false">
      <c r="A6145" s="0" t="n">
        <v>2025</v>
      </c>
      <c r="B6145" s="0" t="s">
        <v>26241</v>
      </c>
      <c r="C6145" s="0" t="s">
        <v>5621</v>
      </c>
      <c r="D6145" s="0" t="s">
        <v>5622</v>
      </c>
      <c r="E6145" s="0" t="s">
        <v>26242</v>
      </c>
      <c r="F6145" s="1" t="n">
        <v>0</v>
      </c>
      <c r="G6145" s="1" t="n">
        <v>396000</v>
      </c>
      <c r="H6145" s="0" t="s">
        <v>17</v>
      </c>
      <c r="I6145" s="0" t="s">
        <v>5624</v>
      </c>
      <c r="J6145" s="0" t="s">
        <v>5625</v>
      </c>
      <c r="K6145" s="0" t="s">
        <v>29</v>
      </c>
      <c r="M6145" s="0" t="s">
        <v>22</v>
      </c>
    </row>
    <row r="6146" customFormat="false" ht="15" hidden="false" customHeight="false" outlineLevel="0" collapsed="false">
      <c r="A6146" s="0" t="n">
        <v>2025</v>
      </c>
      <c r="B6146" s="0" t="s">
        <v>26243</v>
      </c>
      <c r="C6146" s="0" t="s">
        <v>26244</v>
      </c>
      <c r="D6146" s="0" t="s">
        <v>26245</v>
      </c>
      <c r="E6146" s="0" t="s">
        <v>26246</v>
      </c>
      <c r="F6146" s="1" t="n">
        <v>0</v>
      </c>
      <c r="G6146" s="1" t="n">
        <v>396000</v>
      </c>
      <c r="H6146" s="0" t="s">
        <v>17</v>
      </c>
      <c r="I6146" s="0" t="s">
        <v>26247</v>
      </c>
      <c r="J6146" s="0" t="s">
        <v>26248</v>
      </c>
      <c r="K6146" s="0" t="s">
        <v>26249</v>
      </c>
      <c r="L6146" s="0" t="s">
        <v>21</v>
      </c>
      <c r="M6146" s="0" t="s">
        <v>22</v>
      </c>
    </row>
    <row r="6147" customFormat="false" ht="15" hidden="false" customHeight="false" outlineLevel="0" collapsed="false">
      <c r="A6147" s="0" t="n">
        <v>2025</v>
      </c>
      <c r="B6147" s="0" t="s">
        <v>26250</v>
      </c>
      <c r="C6147" s="0" t="s">
        <v>26251</v>
      </c>
      <c r="D6147" s="0" t="s">
        <v>26252</v>
      </c>
      <c r="E6147" s="0" t="s">
        <v>26253</v>
      </c>
      <c r="F6147" s="1" t="n">
        <v>0</v>
      </c>
      <c r="G6147" s="1" t="n">
        <v>396000</v>
      </c>
      <c r="H6147" s="0" t="s">
        <v>39</v>
      </c>
      <c r="I6147" s="0" t="s">
        <v>12926</v>
      </c>
      <c r="J6147" s="0" t="s">
        <v>12835</v>
      </c>
      <c r="K6147" s="0" t="s">
        <v>29</v>
      </c>
      <c r="M6147" s="0" t="s">
        <v>22</v>
      </c>
    </row>
    <row r="6148" customFormat="false" ht="15" hidden="false" customHeight="false" outlineLevel="0" collapsed="false">
      <c r="A6148" s="0" t="n">
        <v>2025</v>
      </c>
      <c r="B6148" s="0" t="s">
        <v>26254</v>
      </c>
      <c r="C6148" s="0" t="s">
        <v>17108</v>
      </c>
      <c r="D6148" s="0" t="s">
        <v>17109</v>
      </c>
      <c r="E6148" s="0" t="s">
        <v>26255</v>
      </c>
      <c r="F6148" s="1" t="n">
        <v>0</v>
      </c>
      <c r="G6148" s="1" t="n">
        <v>396000</v>
      </c>
      <c r="H6148" s="0" t="s">
        <v>17</v>
      </c>
      <c r="I6148" s="0" t="s">
        <v>1222</v>
      </c>
      <c r="J6148" s="0" t="s">
        <v>7820</v>
      </c>
      <c r="K6148" s="0" t="s">
        <v>26256</v>
      </c>
      <c r="L6148" s="0" t="s">
        <v>21</v>
      </c>
      <c r="M6148" s="0" t="s">
        <v>22</v>
      </c>
    </row>
    <row r="6149" customFormat="false" ht="15" hidden="false" customHeight="false" outlineLevel="0" collapsed="false">
      <c r="A6149" s="0" t="n">
        <v>2025</v>
      </c>
      <c r="B6149" s="0" t="s">
        <v>26257</v>
      </c>
      <c r="C6149" s="0" t="s">
        <v>21829</v>
      </c>
      <c r="D6149" s="0" t="s">
        <v>21830</v>
      </c>
      <c r="E6149" s="0" t="s">
        <v>26258</v>
      </c>
      <c r="F6149" s="1" t="n">
        <v>0</v>
      </c>
      <c r="G6149" s="1" t="n">
        <v>396000</v>
      </c>
      <c r="H6149" s="0" t="s">
        <v>39</v>
      </c>
      <c r="I6149" s="0" t="s">
        <v>4054</v>
      </c>
      <c r="J6149" s="0" t="s">
        <v>4055</v>
      </c>
      <c r="K6149" s="0" t="s">
        <v>26259</v>
      </c>
      <c r="L6149" s="0" t="s">
        <v>21</v>
      </c>
      <c r="M6149" s="0" t="s">
        <v>22</v>
      </c>
    </row>
    <row r="6150" customFormat="false" ht="15" hidden="false" customHeight="false" outlineLevel="0" collapsed="false">
      <c r="A6150" s="0" t="n">
        <v>2025</v>
      </c>
      <c r="B6150" s="0" t="s">
        <v>26260</v>
      </c>
      <c r="C6150" s="0" t="s">
        <v>7883</v>
      </c>
      <c r="D6150" s="0" t="s">
        <v>7884</v>
      </c>
      <c r="E6150" s="0" t="s">
        <v>26261</v>
      </c>
      <c r="F6150" s="1" t="n">
        <v>0</v>
      </c>
      <c r="G6150" s="1" t="n">
        <v>396000</v>
      </c>
      <c r="H6150" s="0" t="s">
        <v>17</v>
      </c>
      <c r="I6150" s="0" t="s">
        <v>6152</v>
      </c>
      <c r="J6150" s="0" t="s">
        <v>6153</v>
      </c>
      <c r="K6150" s="0" t="s">
        <v>26262</v>
      </c>
      <c r="L6150" s="0" t="s">
        <v>21</v>
      </c>
      <c r="M6150" s="0" t="s">
        <v>22</v>
      </c>
    </row>
    <row r="6151" customFormat="false" ht="15" hidden="false" customHeight="false" outlineLevel="0" collapsed="false">
      <c r="A6151" s="0" t="n">
        <v>2025</v>
      </c>
      <c r="B6151" s="0" t="s">
        <v>26263</v>
      </c>
      <c r="C6151" s="0" t="s">
        <v>2042</v>
      </c>
      <c r="D6151" s="0" t="s">
        <v>2043</v>
      </c>
      <c r="E6151" s="0" t="s">
        <v>26264</v>
      </c>
      <c r="F6151" s="1" t="n">
        <v>0</v>
      </c>
      <c r="G6151" s="1" t="n">
        <v>396000</v>
      </c>
      <c r="H6151" s="0" t="s">
        <v>39</v>
      </c>
      <c r="I6151" s="0" t="s">
        <v>2045</v>
      </c>
      <c r="J6151" s="0" t="s">
        <v>2046</v>
      </c>
      <c r="K6151" s="0" t="s">
        <v>26265</v>
      </c>
      <c r="L6151" s="0" t="s">
        <v>21</v>
      </c>
      <c r="M6151" s="0" t="s">
        <v>22</v>
      </c>
    </row>
    <row r="6152" customFormat="false" ht="15" hidden="false" customHeight="false" outlineLevel="0" collapsed="false">
      <c r="A6152" s="0" t="n">
        <v>2025</v>
      </c>
      <c r="B6152" s="0" t="s">
        <v>26266</v>
      </c>
      <c r="C6152" s="0" t="s">
        <v>22613</v>
      </c>
      <c r="D6152" s="0" t="s">
        <v>22614</v>
      </c>
      <c r="E6152" s="0" t="s">
        <v>26267</v>
      </c>
      <c r="F6152" s="1" t="n">
        <v>0</v>
      </c>
      <c r="G6152" s="1" t="n">
        <v>396000</v>
      </c>
      <c r="H6152" s="0" t="s">
        <v>17</v>
      </c>
      <c r="I6152" s="0" t="s">
        <v>16345</v>
      </c>
      <c r="J6152" s="0" t="s">
        <v>16346</v>
      </c>
      <c r="K6152" s="0" t="s">
        <v>26268</v>
      </c>
      <c r="L6152" s="0" t="s">
        <v>21</v>
      </c>
      <c r="M6152" s="0" t="s">
        <v>22</v>
      </c>
    </row>
    <row r="6153" customFormat="false" ht="15" hidden="false" customHeight="false" outlineLevel="0" collapsed="false">
      <c r="A6153" s="0" t="n">
        <v>2025</v>
      </c>
      <c r="B6153" s="0" t="s">
        <v>26269</v>
      </c>
      <c r="C6153" s="0" t="s">
        <v>26270</v>
      </c>
      <c r="D6153" s="0" t="s">
        <v>26271</v>
      </c>
      <c r="E6153" s="0" t="s">
        <v>26272</v>
      </c>
      <c r="F6153" s="1" t="n">
        <v>0</v>
      </c>
      <c r="G6153" s="1" t="n">
        <v>396000</v>
      </c>
      <c r="H6153" s="0" t="s">
        <v>17</v>
      </c>
      <c r="I6153" s="0" t="s">
        <v>1878</v>
      </c>
      <c r="J6153" s="0" t="s">
        <v>1879</v>
      </c>
      <c r="K6153" s="0" t="s">
        <v>26273</v>
      </c>
      <c r="L6153" s="0" t="s">
        <v>21</v>
      </c>
      <c r="M6153" s="0" t="s">
        <v>22</v>
      </c>
    </row>
    <row r="6154" customFormat="false" ht="15" hidden="false" customHeight="false" outlineLevel="0" collapsed="false">
      <c r="A6154" s="0" t="n">
        <v>2025</v>
      </c>
      <c r="B6154" s="0" t="s">
        <v>26274</v>
      </c>
      <c r="C6154" s="0" t="s">
        <v>20119</v>
      </c>
      <c r="D6154" s="0" t="s">
        <v>20120</v>
      </c>
      <c r="E6154" s="0" t="s">
        <v>26275</v>
      </c>
      <c r="F6154" s="1" t="n">
        <v>0</v>
      </c>
      <c r="G6154" s="1" t="n">
        <v>396000</v>
      </c>
      <c r="H6154" s="0" t="s">
        <v>17</v>
      </c>
      <c r="I6154" s="0" t="s">
        <v>3743</v>
      </c>
      <c r="J6154" s="0" t="s">
        <v>3744</v>
      </c>
      <c r="K6154" s="0" t="s">
        <v>29</v>
      </c>
      <c r="M6154" s="0" t="s">
        <v>22</v>
      </c>
    </row>
    <row r="6155" customFormat="false" ht="15" hidden="false" customHeight="false" outlineLevel="0" collapsed="false">
      <c r="A6155" s="0" t="n">
        <v>2025</v>
      </c>
      <c r="B6155" s="0" t="s">
        <v>26276</v>
      </c>
      <c r="C6155" s="0" t="s">
        <v>6586</v>
      </c>
      <c r="D6155" s="0" t="s">
        <v>6587</v>
      </c>
      <c r="E6155" s="0" t="s">
        <v>26277</v>
      </c>
      <c r="F6155" s="1" t="n">
        <v>0</v>
      </c>
      <c r="G6155" s="1" t="n">
        <v>396000</v>
      </c>
      <c r="H6155" s="0" t="s">
        <v>17</v>
      </c>
      <c r="I6155" s="0" t="s">
        <v>6589</v>
      </c>
      <c r="J6155" s="0" t="s">
        <v>6590</v>
      </c>
      <c r="K6155" s="0" t="s">
        <v>26278</v>
      </c>
      <c r="L6155" s="0" t="s">
        <v>21</v>
      </c>
      <c r="M6155" s="0" t="s">
        <v>22</v>
      </c>
    </row>
    <row r="6156" customFormat="false" ht="15" hidden="false" customHeight="false" outlineLevel="0" collapsed="false">
      <c r="A6156" s="0" t="n">
        <v>2025</v>
      </c>
      <c r="B6156" s="0" t="s">
        <v>26279</v>
      </c>
      <c r="C6156" s="0" t="s">
        <v>26280</v>
      </c>
      <c r="D6156" s="0" t="s">
        <v>26281</v>
      </c>
      <c r="E6156" s="0" t="s">
        <v>26282</v>
      </c>
      <c r="F6156" s="1" t="n">
        <v>0</v>
      </c>
      <c r="G6156" s="1" t="n">
        <v>396000</v>
      </c>
      <c r="H6156" s="0" t="s">
        <v>17</v>
      </c>
      <c r="I6156" s="0" t="s">
        <v>8355</v>
      </c>
      <c r="J6156" s="0" t="s">
        <v>26283</v>
      </c>
      <c r="K6156" s="0" t="s">
        <v>18948</v>
      </c>
      <c r="L6156" s="0" t="s">
        <v>21</v>
      </c>
      <c r="M6156" s="0" t="s">
        <v>22</v>
      </c>
    </row>
    <row r="6157" customFormat="false" ht="15" hidden="false" customHeight="false" outlineLevel="0" collapsed="false">
      <c r="A6157" s="0" t="n">
        <v>2025</v>
      </c>
      <c r="B6157" s="0" t="s">
        <v>26284</v>
      </c>
      <c r="C6157" s="0" t="s">
        <v>13242</v>
      </c>
      <c r="D6157" s="0" t="s">
        <v>13243</v>
      </c>
      <c r="E6157" s="0" t="s">
        <v>26285</v>
      </c>
      <c r="F6157" s="1" t="n">
        <v>0</v>
      </c>
      <c r="G6157" s="1" t="n">
        <v>396000</v>
      </c>
      <c r="H6157" s="0" t="s">
        <v>17</v>
      </c>
      <c r="I6157" s="0" t="s">
        <v>3381</v>
      </c>
      <c r="J6157" s="0" t="s">
        <v>13245</v>
      </c>
      <c r="K6157" s="0" t="s">
        <v>26286</v>
      </c>
      <c r="L6157" s="0" t="s">
        <v>21</v>
      </c>
      <c r="M6157" s="0" t="s">
        <v>22</v>
      </c>
    </row>
    <row r="6158" customFormat="false" ht="15" hidden="false" customHeight="false" outlineLevel="0" collapsed="false">
      <c r="A6158" s="0" t="n">
        <v>2025</v>
      </c>
      <c r="B6158" s="0" t="s">
        <v>26287</v>
      </c>
      <c r="C6158" s="0" t="s">
        <v>26288</v>
      </c>
      <c r="D6158" s="0" t="s">
        <v>26289</v>
      </c>
      <c r="E6158" s="0" t="s">
        <v>26290</v>
      </c>
      <c r="F6158" s="1" t="n">
        <v>0</v>
      </c>
      <c r="G6158" s="1" t="n">
        <v>396000</v>
      </c>
      <c r="H6158" s="0" t="s">
        <v>39</v>
      </c>
      <c r="I6158" s="0" t="s">
        <v>9650</v>
      </c>
      <c r="J6158" s="0" t="s">
        <v>9651</v>
      </c>
      <c r="K6158" s="0" t="s">
        <v>29</v>
      </c>
      <c r="M6158" s="0" t="s">
        <v>22</v>
      </c>
    </row>
    <row r="6159" customFormat="false" ht="15" hidden="false" customHeight="false" outlineLevel="0" collapsed="false">
      <c r="A6159" s="0" t="n">
        <v>2025</v>
      </c>
      <c r="B6159" s="0" t="s">
        <v>26291</v>
      </c>
      <c r="C6159" s="0" t="s">
        <v>11304</v>
      </c>
      <c r="D6159" s="0" t="s">
        <v>11305</v>
      </c>
      <c r="E6159" s="0" t="s">
        <v>26292</v>
      </c>
      <c r="F6159" s="1" t="n">
        <v>0</v>
      </c>
      <c r="G6159" s="1" t="n">
        <v>396000</v>
      </c>
      <c r="H6159" s="0" t="s">
        <v>17</v>
      </c>
      <c r="I6159" s="0" t="s">
        <v>2312</v>
      </c>
      <c r="J6159" s="0" t="s">
        <v>2313</v>
      </c>
      <c r="K6159" s="0" t="s">
        <v>26293</v>
      </c>
      <c r="L6159" s="0" t="s">
        <v>21</v>
      </c>
      <c r="M6159" s="0" t="s">
        <v>22</v>
      </c>
    </row>
    <row r="6160" customFormat="false" ht="15" hidden="false" customHeight="false" outlineLevel="0" collapsed="false">
      <c r="A6160" s="0" t="n">
        <v>2025</v>
      </c>
      <c r="B6160" s="0" t="s">
        <v>26294</v>
      </c>
      <c r="C6160" s="0" t="s">
        <v>1244</v>
      </c>
      <c r="D6160" s="0" t="s">
        <v>1245</v>
      </c>
      <c r="E6160" s="0" t="s">
        <v>26295</v>
      </c>
      <c r="F6160" s="1" t="n">
        <v>0</v>
      </c>
      <c r="G6160" s="1" t="n">
        <v>396000</v>
      </c>
      <c r="H6160" s="0" t="s">
        <v>17</v>
      </c>
      <c r="I6160" s="0" t="s">
        <v>1247</v>
      </c>
      <c r="J6160" s="0" t="s">
        <v>1248</v>
      </c>
      <c r="K6160" s="0" t="s">
        <v>26296</v>
      </c>
      <c r="L6160" s="0" t="s">
        <v>21</v>
      </c>
      <c r="M6160" s="0" t="s">
        <v>22</v>
      </c>
    </row>
    <row r="6161" customFormat="false" ht="15" hidden="false" customHeight="false" outlineLevel="0" collapsed="false">
      <c r="A6161" s="0" t="n">
        <v>2025</v>
      </c>
      <c r="B6161" s="0" t="s">
        <v>26297</v>
      </c>
      <c r="C6161" s="0" t="s">
        <v>26298</v>
      </c>
      <c r="D6161" s="0" t="s">
        <v>26299</v>
      </c>
      <c r="E6161" s="0" t="s">
        <v>26300</v>
      </c>
      <c r="F6161" s="1" t="n">
        <v>0</v>
      </c>
      <c r="G6161" s="1" t="n">
        <v>396000</v>
      </c>
      <c r="H6161" s="0" t="s">
        <v>17</v>
      </c>
      <c r="I6161" s="0" t="s">
        <v>26301</v>
      </c>
      <c r="J6161" s="0" t="s">
        <v>26302</v>
      </c>
      <c r="K6161" s="0" t="s">
        <v>26303</v>
      </c>
      <c r="L6161" s="0" t="s">
        <v>21</v>
      </c>
      <c r="M6161" s="0" t="s">
        <v>22</v>
      </c>
    </row>
    <row r="6162" customFormat="false" ht="15" hidden="false" customHeight="false" outlineLevel="0" collapsed="false">
      <c r="A6162" s="0" t="n">
        <v>2025</v>
      </c>
      <c r="B6162" s="0" t="s">
        <v>26304</v>
      </c>
      <c r="C6162" s="0" t="s">
        <v>26305</v>
      </c>
      <c r="D6162" s="0" t="s">
        <v>26306</v>
      </c>
      <c r="E6162" s="0" t="s">
        <v>26307</v>
      </c>
      <c r="F6162" s="1" t="n">
        <v>0</v>
      </c>
      <c r="G6162" s="1" t="n">
        <v>396000</v>
      </c>
      <c r="H6162" s="0" t="s">
        <v>39</v>
      </c>
      <c r="I6162" s="0" t="s">
        <v>1091</v>
      </c>
      <c r="J6162" s="0" t="s">
        <v>1092</v>
      </c>
      <c r="K6162" s="0" t="s">
        <v>26308</v>
      </c>
      <c r="L6162" s="0" t="s">
        <v>21</v>
      </c>
      <c r="M6162" s="0" t="s">
        <v>22</v>
      </c>
    </row>
    <row r="6163" customFormat="false" ht="15" hidden="false" customHeight="false" outlineLevel="0" collapsed="false">
      <c r="A6163" s="0" t="n">
        <v>2025</v>
      </c>
      <c r="B6163" s="0" t="s">
        <v>26309</v>
      </c>
      <c r="C6163" s="0" t="s">
        <v>5236</v>
      </c>
      <c r="D6163" s="0" t="s">
        <v>5237</v>
      </c>
      <c r="E6163" s="0" t="s">
        <v>26310</v>
      </c>
      <c r="F6163" s="1" t="n">
        <v>0</v>
      </c>
      <c r="G6163" s="1" t="n">
        <v>396000</v>
      </c>
      <c r="H6163" s="0" t="s">
        <v>39</v>
      </c>
      <c r="I6163" s="0" t="s">
        <v>3014</v>
      </c>
      <c r="J6163" s="0" t="s">
        <v>3015</v>
      </c>
      <c r="K6163" s="0" t="s">
        <v>26311</v>
      </c>
      <c r="L6163" s="0" t="s">
        <v>21</v>
      </c>
      <c r="M6163" s="0" t="s">
        <v>22</v>
      </c>
    </row>
    <row r="6164" customFormat="false" ht="15" hidden="false" customHeight="false" outlineLevel="0" collapsed="false">
      <c r="A6164" s="0" t="n">
        <v>2025</v>
      </c>
      <c r="B6164" s="0" t="s">
        <v>26312</v>
      </c>
      <c r="C6164" s="0" t="s">
        <v>23940</v>
      </c>
      <c r="D6164" s="0" t="s">
        <v>21238</v>
      </c>
      <c r="E6164" s="0" t="s">
        <v>26313</v>
      </c>
      <c r="F6164" s="1" t="n">
        <v>0</v>
      </c>
      <c r="G6164" s="1" t="n">
        <v>396000</v>
      </c>
      <c r="H6164" s="0" t="s">
        <v>17</v>
      </c>
      <c r="I6164" s="0" t="s">
        <v>1955</v>
      </c>
      <c r="J6164" s="0" t="s">
        <v>944</v>
      </c>
      <c r="K6164" s="0" t="s">
        <v>29</v>
      </c>
      <c r="M6164" s="0" t="s">
        <v>22</v>
      </c>
    </row>
    <row r="6165" customFormat="false" ht="15" hidden="false" customHeight="false" outlineLevel="0" collapsed="false">
      <c r="A6165" s="0" t="n">
        <v>2025</v>
      </c>
      <c r="B6165" s="0" t="s">
        <v>26314</v>
      </c>
      <c r="C6165" s="0" t="s">
        <v>7188</v>
      </c>
      <c r="D6165" s="0" t="s">
        <v>7189</v>
      </c>
      <c r="E6165" s="0" t="s">
        <v>26315</v>
      </c>
      <c r="F6165" s="1" t="n">
        <v>0</v>
      </c>
      <c r="G6165" s="1" t="n">
        <v>396000</v>
      </c>
      <c r="H6165" s="0" t="s">
        <v>17</v>
      </c>
      <c r="I6165" s="0" t="s">
        <v>6318</v>
      </c>
      <c r="J6165" s="0" t="s">
        <v>6319</v>
      </c>
      <c r="K6165" s="0" t="s">
        <v>26316</v>
      </c>
      <c r="L6165" s="0" t="s">
        <v>21</v>
      </c>
      <c r="M6165" s="0" t="s">
        <v>22</v>
      </c>
    </row>
    <row r="6166" customFormat="false" ht="15" hidden="false" customHeight="false" outlineLevel="0" collapsed="false">
      <c r="A6166" s="0" t="n">
        <v>2025</v>
      </c>
      <c r="B6166" s="0" t="s">
        <v>26317</v>
      </c>
      <c r="C6166" s="0" t="s">
        <v>1088</v>
      </c>
      <c r="D6166" s="0" t="s">
        <v>1089</v>
      </c>
      <c r="E6166" s="0" t="s">
        <v>26318</v>
      </c>
      <c r="F6166" s="1" t="n">
        <v>0</v>
      </c>
      <c r="G6166" s="1" t="n">
        <v>396000</v>
      </c>
      <c r="H6166" s="0" t="s">
        <v>17</v>
      </c>
      <c r="I6166" s="0" t="s">
        <v>2388</v>
      </c>
      <c r="J6166" s="0" t="s">
        <v>1092</v>
      </c>
      <c r="K6166" s="0" t="s">
        <v>15442</v>
      </c>
      <c r="L6166" s="0" t="s">
        <v>21</v>
      </c>
      <c r="M6166" s="0" t="s">
        <v>22</v>
      </c>
    </row>
    <row r="6167" customFormat="false" ht="15" hidden="false" customHeight="false" outlineLevel="0" collapsed="false">
      <c r="A6167" s="0" t="n">
        <v>2025</v>
      </c>
      <c r="B6167" s="0" t="s">
        <v>26319</v>
      </c>
      <c r="C6167" s="0" t="s">
        <v>5167</v>
      </c>
      <c r="D6167" s="0" t="s">
        <v>5168</v>
      </c>
      <c r="E6167" s="0" t="s">
        <v>26320</v>
      </c>
      <c r="F6167" s="1" t="n">
        <v>0</v>
      </c>
      <c r="G6167" s="1" t="n">
        <v>396000</v>
      </c>
      <c r="H6167" s="0" t="s">
        <v>39</v>
      </c>
      <c r="I6167" s="0" t="s">
        <v>1078</v>
      </c>
      <c r="J6167" s="0" t="s">
        <v>1079</v>
      </c>
      <c r="K6167" s="0" t="s">
        <v>26321</v>
      </c>
      <c r="L6167" s="0" t="s">
        <v>21</v>
      </c>
      <c r="M6167" s="0" t="s">
        <v>22</v>
      </c>
    </row>
    <row r="6168" customFormat="false" ht="15" hidden="false" customHeight="false" outlineLevel="0" collapsed="false">
      <c r="A6168" s="0" t="n">
        <v>2025</v>
      </c>
      <c r="B6168" s="0" t="s">
        <v>26322</v>
      </c>
      <c r="C6168" s="0" t="s">
        <v>1592</v>
      </c>
      <c r="D6168" s="0" t="s">
        <v>1593</v>
      </c>
      <c r="E6168" s="0" t="s">
        <v>16760</v>
      </c>
      <c r="F6168" s="1" t="n">
        <v>0</v>
      </c>
      <c r="G6168" s="1" t="n">
        <v>396000</v>
      </c>
      <c r="H6168" s="0" t="s">
        <v>39</v>
      </c>
      <c r="I6168" s="0" t="s">
        <v>1595</v>
      </c>
      <c r="J6168" s="0" t="s">
        <v>1596</v>
      </c>
      <c r="K6168" s="0" t="s">
        <v>26323</v>
      </c>
      <c r="L6168" s="0" t="s">
        <v>21</v>
      </c>
      <c r="M6168" s="0" t="s">
        <v>22</v>
      </c>
    </row>
    <row r="6169" customFormat="false" ht="15" hidden="false" customHeight="false" outlineLevel="0" collapsed="false">
      <c r="A6169" s="0" t="n">
        <v>2025</v>
      </c>
      <c r="B6169" s="0" t="s">
        <v>26324</v>
      </c>
      <c r="C6169" s="0" t="s">
        <v>5428</v>
      </c>
      <c r="D6169" s="0" t="s">
        <v>5429</v>
      </c>
      <c r="E6169" s="0" t="s">
        <v>26325</v>
      </c>
      <c r="F6169" s="1" t="n">
        <v>0</v>
      </c>
      <c r="G6169" s="1" t="n">
        <v>396000</v>
      </c>
      <c r="H6169" s="0" t="s">
        <v>39</v>
      </c>
      <c r="I6169" s="0" t="s">
        <v>4947</v>
      </c>
      <c r="J6169" s="0" t="s">
        <v>4948</v>
      </c>
      <c r="K6169" s="0" t="s">
        <v>26326</v>
      </c>
      <c r="L6169" s="0" t="s">
        <v>21</v>
      </c>
      <c r="M6169" s="0" t="s">
        <v>22</v>
      </c>
    </row>
    <row r="6170" customFormat="false" ht="15" hidden="false" customHeight="false" outlineLevel="0" collapsed="false">
      <c r="A6170" s="0" t="n">
        <v>2025</v>
      </c>
      <c r="B6170" s="0" t="s">
        <v>26327</v>
      </c>
      <c r="C6170" s="0" t="s">
        <v>26328</v>
      </c>
      <c r="D6170" s="0" t="s">
        <v>26329</v>
      </c>
      <c r="E6170" s="0" t="s">
        <v>26330</v>
      </c>
      <c r="F6170" s="1" t="n">
        <v>0</v>
      </c>
      <c r="G6170" s="1" t="n">
        <v>396000</v>
      </c>
      <c r="H6170" s="0" t="s">
        <v>39</v>
      </c>
      <c r="I6170" s="0" t="s">
        <v>13308</v>
      </c>
      <c r="J6170" s="0" t="s">
        <v>9193</v>
      </c>
      <c r="K6170" s="0" t="s">
        <v>26331</v>
      </c>
      <c r="L6170" s="0" t="s">
        <v>21</v>
      </c>
      <c r="M6170" s="0" t="s">
        <v>22</v>
      </c>
    </row>
    <row r="6171" customFormat="false" ht="15" hidden="false" customHeight="false" outlineLevel="0" collapsed="false">
      <c r="A6171" s="0" t="n">
        <v>2025</v>
      </c>
      <c r="B6171" s="0" t="s">
        <v>26332</v>
      </c>
      <c r="C6171" s="0" t="s">
        <v>26333</v>
      </c>
      <c r="D6171" s="0" t="s">
        <v>15704</v>
      </c>
      <c r="E6171" s="0" t="s">
        <v>21963</v>
      </c>
      <c r="F6171" s="1" t="n">
        <v>0</v>
      </c>
      <c r="G6171" s="1" t="n">
        <v>396000</v>
      </c>
      <c r="H6171" s="0" t="s">
        <v>39</v>
      </c>
      <c r="I6171" s="0" t="s">
        <v>5929</v>
      </c>
      <c r="J6171" s="0" t="s">
        <v>5930</v>
      </c>
      <c r="K6171" s="0" t="s">
        <v>26334</v>
      </c>
      <c r="L6171" s="0" t="s">
        <v>21</v>
      </c>
      <c r="M6171" s="0" t="s">
        <v>22</v>
      </c>
    </row>
    <row r="6172" customFormat="false" ht="15" hidden="false" customHeight="false" outlineLevel="0" collapsed="false">
      <c r="A6172" s="0" t="n">
        <v>2025</v>
      </c>
      <c r="B6172" s="0" t="s">
        <v>26335</v>
      </c>
      <c r="C6172" s="0" t="s">
        <v>26188</v>
      </c>
      <c r="D6172" s="0" t="s">
        <v>26189</v>
      </c>
      <c r="E6172" s="0" t="s">
        <v>26336</v>
      </c>
      <c r="F6172" s="1" t="n">
        <v>0</v>
      </c>
      <c r="G6172" s="1" t="n">
        <v>396000</v>
      </c>
      <c r="H6172" s="0" t="s">
        <v>17</v>
      </c>
      <c r="I6172" s="0" t="s">
        <v>19622</v>
      </c>
      <c r="J6172" s="0" t="s">
        <v>19623</v>
      </c>
      <c r="K6172" s="0" t="s">
        <v>13909</v>
      </c>
      <c r="L6172" s="0" t="s">
        <v>21</v>
      </c>
      <c r="M6172" s="0" t="s">
        <v>22</v>
      </c>
    </row>
    <row r="6173" customFormat="false" ht="15" hidden="false" customHeight="false" outlineLevel="0" collapsed="false">
      <c r="A6173" s="0" t="n">
        <v>2025</v>
      </c>
      <c r="B6173" s="0" t="s">
        <v>26337</v>
      </c>
      <c r="C6173" s="0" t="s">
        <v>14520</v>
      </c>
      <c r="D6173" s="0" t="s">
        <v>14521</v>
      </c>
      <c r="E6173" s="0" t="s">
        <v>26338</v>
      </c>
      <c r="F6173" s="1" t="n">
        <v>0</v>
      </c>
      <c r="G6173" s="1" t="n">
        <v>396000</v>
      </c>
      <c r="H6173" s="0" t="s">
        <v>39</v>
      </c>
      <c r="I6173" s="0" t="s">
        <v>14523</v>
      </c>
      <c r="J6173" s="0" t="s">
        <v>14524</v>
      </c>
      <c r="K6173" s="0" t="s">
        <v>26339</v>
      </c>
      <c r="L6173" s="0" t="s">
        <v>21</v>
      </c>
      <c r="M6173" s="0" t="s">
        <v>22</v>
      </c>
    </row>
    <row r="6174" customFormat="false" ht="15" hidden="false" customHeight="false" outlineLevel="0" collapsed="false">
      <c r="A6174" s="0" t="n">
        <v>2025</v>
      </c>
      <c r="B6174" s="0" t="s">
        <v>26340</v>
      </c>
      <c r="C6174" s="0" t="s">
        <v>4944</v>
      </c>
      <c r="D6174" s="0" t="s">
        <v>4945</v>
      </c>
      <c r="E6174" s="0" t="s">
        <v>26341</v>
      </c>
      <c r="F6174" s="1" t="n">
        <v>0</v>
      </c>
      <c r="G6174" s="1" t="n">
        <v>396000</v>
      </c>
      <c r="H6174" s="0" t="s">
        <v>39</v>
      </c>
      <c r="I6174" s="0" t="s">
        <v>4947</v>
      </c>
      <c r="J6174" s="0" t="s">
        <v>4948</v>
      </c>
      <c r="K6174" s="0" t="s">
        <v>26342</v>
      </c>
      <c r="L6174" s="0" t="s">
        <v>21</v>
      </c>
      <c r="M6174" s="0" t="s">
        <v>22</v>
      </c>
    </row>
    <row r="6175" customFormat="false" ht="15" hidden="false" customHeight="false" outlineLevel="0" collapsed="false">
      <c r="A6175" s="0" t="n">
        <v>2025</v>
      </c>
      <c r="B6175" s="0" t="s">
        <v>26343</v>
      </c>
      <c r="C6175" s="0" t="s">
        <v>7909</v>
      </c>
      <c r="D6175" s="0" t="s">
        <v>7910</v>
      </c>
      <c r="E6175" s="0" t="s">
        <v>26344</v>
      </c>
      <c r="F6175" s="1" t="n">
        <v>0</v>
      </c>
      <c r="G6175" s="1" t="n">
        <v>396000</v>
      </c>
      <c r="H6175" s="0" t="s">
        <v>39</v>
      </c>
      <c r="I6175" s="0" t="s">
        <v>7912</v>
      </c>
      <c r="J6175" s="0" t="s">
        <v>7913</v>
      </c>
      <c r="K6175" s="0" t="s">
        <v>26345</v>
      </c>
      <c r="L6175" s="0" t="s">
        <v>21</v>
      </c>
      <c r="M6175" s="0" t="s">
        <v>22</v>
      </c>
    </row>
    <row r="6176" customFormat="false" ht="15" hidden="false" customHeight="false" outlineLevel="0" collapsed="false">
      <c r="A6176" s="0" t="n">
        <v>2025</v>
      </c>
      <c r="B6176" s="0" t="s">
        <v>26346</v>
      </c>
      <c r="C6176" s="0" t="s">
        <v>26347</v>
      </c>
      <c r="D6176" s="0" t="s">
        <v>26348</v>
      </c>
      <c r="E6176" s="0" t="s">
        <v>26349</v>
      </c>
      <c r="F6176" s="1" t="n">
        <v>0</v>
      </c>
      <c r="G6176" s="1" t="n">
        <v>396000</v>
      </c>
      <c r="H6176" s="0" t="s">
        <v>17</v>
      </c>
      <c r="I6176" s="0" t="s">
        <v>26350</v>
      </c>
      <c r="J6176" s="0" t="s">
        <v>26351</v>
      </c>
      <c r="K6176" s="0" t="s">
        <v>6832</v>
      </c>
      <c r="L6176" s="0" t="s">
        <v>21</v>
      </c>
      <c r="M6176" s="0" t="s">
        <v>22</v>
      </c>
    </row>
    <row r="6177" customFormat="false" ht="15" hidden="false" customHeight="false" outlineLevel="0" collapsed="false">
      <c r="A6177" s="0" t="n">
        <v>2025</v>
      </c>
      <c r="B6177" s="0" t="s">
        <v>26352</v>
      </c>
      <c r="C6177" s="0" t="s">
        <v>18494</v>
      </c>
      <c r="D6177" s="0" t="s">
        <v>18495</v>
      </c>
      <c r="E6177" s="0" t="s">
        <v>26353</v>
      </c>
      <c r="F6177" s="1" t="n">
        <v>0</v>
      </c>
      <c r="G6177" s="1" t="n">
        <v>396000</v>
      </c>
      <c r="H6177" s="0" t="s">
        <v>17</v>
      </c>
      <c r="I6177" s="0" t="s">
        <v>18497</v>
      </c>
      <c r="J6177" s="0" t="s">
        <v>18498</v>
      </c>
      <c r="K6177" s="0" t="s">
        <v>26354</v>
      </c>
      <c r="L6177" s="0" t="s">
        <v>21</v>
      </c>
      <c r="M6177" s="0" t="s">
        <v>22</v>
      </c>
    </row>
    <row r="6178" customFormat="false" ht="15" hidden="false" customHeight="false" outlineLevel="0" collapsed="false">
      <c r="A6178" s="0" t="n">
        <v>2025</v>
      </c>
      <c r="B6178" s="0" t="s">
        <v>26355</v>
      </c>
      <c r="C6178" s="0" t="s">
        <v>26356</v>
      </c>
      <c r="D6178" s="0" t="s">
        <v>26357</v>
      </c>
      <c r="E6178" s="0" t="s">
        <v>26358</v>
      </c>
      <c r="F6178" s="1" t="n">
        <v>0</v>
      </c>
      <c r="G6178" s="1" t="n">
        <v>396000</v>
      </c>
      <c r="H6178" s="0" t="s">
        <v>39</v>
      </c>
      <c r="I6178" s="0" t="s">
        <v>2555</v>
      </c>
      <c r="J6178" s="0" t="s">
        <v>2556</v>
      </c>
      <c r="K6178" s="0" t="s">
        <v>26359</v>
      </c>
      <c r="L6178" s="0" t="s">
        <v>21</v>
      </c>
      <c r="M6178" s="0" t="s">
        <v>22</v>
      </c>
    </row>
    <row r="6179" customFormat="false" ht="15" hidden="false" customHeight="false" outlineLevel="0" collapsed="false">
      <c r="A6179" s="0" t="n">
        <v>2025</v>
      </c>
      <c r="B6179" s="0" t="s">
        <v>26360</v>
      </c>
      <c r="C6179" s="0" t="s">
        <v>26361</v>
      </c>
      <c r="D6179" s="0" t="s">
        <v>26362</v>
      </c>
      <c r="E6179" s="0" t="s">
        <v>26363</v>
      </c>
      <c r="F6179" s="1" t="n">
        <v>0</v>
      </c>
      <c r="G6179" s="1" t="n">
        <v>396000</v>
      </c>
      <c r="H6179" s="0" t="s">
        <v>39</v>
      </c>
      <c r="I6179" s="0" t="s">
        <v>26364</v>
      </c>
      <c r="J6179" s="0" t="s">
        <v>24896</v>
      </c>
      <c r="K6179" s="0" t="s">
        <v>26365</v>
      </c>
      <c r="L6179" s="0" t="s">
        <v>21</v>
      </c>
      <c r="M6179" s="0" t="s">
        <v>22</v>
      </c>
    </row>
    <row r="6180" customFormat="false" ht="15" hidden="false" customHeight="false" outlineLevel="0" collapsed="false">
      <c r="A6180" s="0" t="n">
        <v>2025</v>
      </c>
      <c r="B6180" s="0" t="s">
        <v>26366</v>
      </c>
      <c r="C6180" s="0" t="s">
        <v>18508</v>
      </c>
      <c r="D6180" s="0" t="s">
        <v>18509</v>
      </c>
      <c r="E6180" s="0" t="s">
        <v>26367</v>
      </c>
      <c r="F6180" s="1" t="n">
        <v>0</v>
      </c>
      <c r="G6180" s="1" t="n">
        <v>396000</v>
      </c>
      <c r="H6180" s="0" t="s">
        <v>17</v>
      </c>
      <c r="I6180" s="0" t="s">
        <v>3718</v>
      </c>
      <c r="J6180" s="0" t="s">
        <v>3719</v>
      </c>
      <c r="K6180" s="0" t="s">
        <v>26368</v>
      </c>
      <c r="L6180" s="0" t="s">
        <v>21</v>
      </c>
      <c r="M6180" s="0" t="s">
        <v>22</v>
      </c>
    </row>
    <row r="6181" customFormat="false" ht="15" hidden="false" customHeight="false" outlineLevel="0" collapsed="false">
      <c r="A6181" s="0" t="n">
        <v>2025</v>
      </c>
      <c r="B6181" s="0" t="s">
        <v>26369</v>
      </c>
      <c r="C6181" s="0" t="s">
        <v>132</v>
      </c>
      <c r="D6181" s="0" t="s">
        <v>133</v>
      </c>
      <c r="E6181" s="0" t="s">
        <v>26370</v>
      </c>
      <c r="F6181" s="1" t="n">
        <v>0</v>
      </c>
      <c r="G6181" s="1" t="n">
        <v>396000</v>
      </c>
      <c r="H6181" s="0" t="s">
        <v>17</v>
      </c>
      <c r="I6181" s="0" t="s">
        <v>135</v>
      </c>
      <c r="J6181" s="0" t="s">
        <v>136</v>
      </c>
      <c r="K6181" s="0" t="s">
        <v>26371</v>
      </c>
      <c r="L6181" s="0" t="s">
        <v>21</v>
      </c>
      <c r="M6181" s="0" t="s">
        <v>22</v>
      </c>
    </row>
    <row r="6182" customFormat="false" ht="15" hidden="false" customHeight="false" outlineLevel="0" collapsed="false">
      <c r="A6182" s="0" t="n">
        <v>2025</v>
      </c>
      <c r="B6182" s="0" t="s">
        <v>26372</v>
      </c>
      <c r="C6182" s="0" t="s">
        <v>970</v>
      </c>
      <c r="D6182" s="0" t="s">
        <v>971</v>
      </c>
      <c r="E6182" s="0" t="s">
        <v>26373</v>
      </c>
      <c r="F6182" s="1" t="n">
        <v>0</v>
      </c>
      <c r="G6182" s="1" t="n">
        <v>396000</v>
      </c>
      <c r="H6182" s="0" t="s">
        <v>17</v>
      </c>
      <c r="I6182" s="0" t="s">
        <v>320</v>
      </c>
      <c r="J6182" s="0" t="s">
        <v>321</v>
      </c>
      <c r="K6182" s="0" t="s">
        <v>26374</v>
      </c>
      <c r="L6182" s="0" t="s">
        <v>21</v>
      </c>
      <c r="M6182" s="0" t="s">
        <v>22</v>
      </c>
    </row>
    <row r="6183" customFormat="false" ht="15" hidden="false" customHeight="false" outlineLevel="0" collapsed="false">
      <c r="A6183" s="0" t="n">
        <v>2025</v>
      </c>
      <c r="B6183" s="0" t="s">
        <v>26375</v>
      </c>
      <c r="C6183" s="0" t="s">
        <v>26376</v>
      </c>
      <c r="D6183" s="0" t="s">
        <v>26377</v>
      </c>
      <c r="E6183" s="0" t="s">
        <v>26378</v>
      </c>
      <c r="F6183" s="1" t="n">
        <v>0</v>
      </c>
      <c r="G6183" s="1" t="n">
        <v>396000</v>
      </c>
      <c r="H6183" s="0" t="s">
        <v>39</v>
      </c>
      <c r="I6183" s="0" t="s">
        <v>6781</v>
      </c>
      <c r="J6183" s="0" t="s">
        <v>6782</v>
      </c>
      <c r="K6183" s="0" t="s">
        <v>26379</v>
      </c>
      <c r="L6183" s="0" t="s">
        <v>21</v>
      </c>
      <c r="M6183" s="0" t="s">
        <v>22</v>
      </c>
    </row>
    <row r="6184" customFormat="false" ht="15" hidden="false" customHeight="false" outlineLevel="0" collapsed="false">
      <c r="A6184" s="0" t="n">
        <v>2025</v>
      </c>
      <c r="B6184" s="0" t="s">
        <v>26380</v>
      </c>
      <c r="C6184" s="0" t="s">
        <v>1895</v>
      </c>
      <c r="D6184" s="0" t="s">
        <v>1896</v>
      </c>
      <c r="E6184" s="0" t="s">
        <v>26381</v>
      </c>
      <c r="F6184" s="1" t="n">
        <v>0</v>
      </c>
      <c r="G6184" s="1" t="n">
        <v>396000</v>
      </c>
      <c r="H6184" s="0" t="s">
        <v>39</v>
      </c>
      <c r="I6184" s="0" t="s">
        <v>1898</v>
      </c>
      <c r="J6184" s="0" t="s">
        <v>1899</v>
      </c>
      <c r="K6184" s="0" t="s">
        <v>26382</v>
      </c>
      <c r="L6184" s="0" t="s">
        <v>21</v>
      </c>
      <c r="M6184" s="0" t="s">
        <v>22</v>
      </c>
    </row>
    <row r="6185" customFormat="false" ht="15" hidden="false" customHeight="false" outlineLevel="0" collapsed="false">
      <c r="A6185" s="0" t="n">
        <v>2025</v>
      </c>
      <c r="B6185" s="0" t="s">
        <v>26383</v>
      </c>
      <c r="C6185" s="0" t="s">
        <v>19029</v>
      </c>
      <c r="D6185" s="0" t="s">
        <v>19030</v>
      </c>
      <c r="E6185" s="0" t="s">
        <v>26384</v>
      </c>
      <c r="F6185" s="1" t="n">
        <v>0</v>
      </c>
      <c r="G6185" s="1" t="n">
        <v>396000</v>
      </c>
      <c r="H6185" s="0" t="s">
        <v>17</v>
      </c>
      <c r="I6185" s="0" t="s">
        <v>4713</v>
      </c>
      <c r="J6185" s="0" t="s">
        <v>4714</v>
      </c>
      <c r="K6185" s="0" t="s">
        <v>26385</v>
      </c>
      <c r="L6185" s="0" t="s">
        <v>21</v>
      </c>
      <c r="M6185" s="0" t="s">
        <v>22</v>
      </c>
    </row>
    <row r="6186" customFormat="false" ht="15" hidden="false" customHeight="false" outlineLevel="0" collapsed="false">
      <c r="A6186" s="0" t="n">
        <v>2025</v>
      </c>
      <c r="B6186" s="0" t="s">
        <v>26386</v>
      </c>
      <c r="C6186" s="0" t="s">
        <v>5983</v>
      </c>
      <c r="D6186" s="0" t="s">
        <v>5984</v>
      </c>
      <c r="E6186" s="0" t="s">
        <v>26387</v>
      </c>
      <c r="F6186" s="1" t="n">
        <v>0</v>
      </c>
      <c r="G6186" s="1" t="n">
        <v>396000</v>
      </c>
      <c r="H6186" s="0" t="s">
        <v>39</v>
      </c>
      <c r="I6186" s="0" t="s">
        <v>1195</v>
      </c>
      <c r="J6186" s="0" t="s">
        <v>1196</v>
      </c>
      <c r="K6186" s="0" t="s">
        <v>26388</v>
      </c>
      <c r="L6186" s="0" t="s">
        <v>21</v>
      </c>
      <c r="M6186" s="0" t="s">
        <v>22</v>
      </c>
    </row>
    <row r="6187" customFormat="false" ht="15" hidden="false" customHeight="false" outlineLevel="0" collapsed="false">
      <c r="A6187" s="0" t="n">
        <v>2025</v>
      </c>
      <c r="B6187" s="0" t="s">
        <v>26389</v>
      </c>
      <c r="C6187" s="0" t="s">
        <v>21045</v>
      </c>
      <c r="D6187" s="0" t="s">
        <v>21046</v>
      </c>
      <c r="E6187" s="0" t="s">
        <v>26390</v>
      </c>
      <c r="F6187" s="1" t="n">
        <v>0</v>
      </c>
      <c r="G6187" s="1" t="n">
        <v>396000</v>
      </c>
      <c r="H6187" s="0" t="s">
        <v>39</v>
      </c>
      <c r="I6187" s="0" t="s">
        <v>4243</v>
      </c>
      <c r="J6187" s="0" t="s">
        <v>4244</v>
      </c>
      <c r="K6187" s="0" t="s">
        <v>29</v>
      </c>
      <c r="L6187" s="0" t="s">
        <v>373</v>
      </c>
      <c r="M6187" s="0" t="s">
        <v>22</v>
      </c>
    </row>
    <row r="6188" customFormat="false" ht="15" hidden="false" customHeight="false" outlineLevel="0" collapsed="false">
      <c r="A6188" s="0" t="n">
        <v>2025</v>
      </c>
      <c r="B6188" s="0" t="s">
        <v>26391</v>
      </c>
      <c r="C6188" s="0" t="s">
        <v>24683</v>
      </c>
      <c r="D6188" s="0" t="s">
        <v>24684</v>
      </c>
      <c r="E6188" s="0" t="s">
        <v>26392</v>
      </c>
      <c r="F6188" s="1" t="n">
        <v>0</v>
      </c>
      <c r="G6188" s="1" t="n">
        <v>396000</v>
      </c>
      <c r="H6188" s="0" t="s">
        <v>39</v>
      </c>
      <c r="I6188" s="0" t="s">
        <v>24686</v>
      </c>
      <c r="J6188" s="0" t="s">
        <v>24687</v>
      </c>
      <c r="K6188" s="0" t="s">
        <v>26393</v>
      </c>
      <c r="L6188" s="0" t="s">
        <v>21</v>
      </c>
      <c r="M6188" s="0" t="s">
        <v>22</v>
      </c>
    </row>
    <row r="6189" customFormat="false" ht="15" hidden="false" customHeight="false" outlineLevel="0" collapsed="false">
      <c r="A6189" s="0" t="n">
        <v>2025</v>
      </c>
      <c r="B6189" s="0" t="s">
        <v>26394</v>
      </c>
      <c r="C6189" s="0" t="s">
        <v>3155</v>
      </c>
      <c r="D6189" s="0" t="s">
        <v>3156</v>
      </c>
      <c r="E6189" s="0" t="s">
        <v>26395</v>
      </c>
      <c r="F6189" s="1" t="n">
        <v>0</v>
      </c>
      <c r="G6189" s="1" t="n">
        <v>396000</v>
      </c>
      <c r="H6189" s="0" t="s">
        <v>39</v>
      </c>
      <c r="I6189" s="0" t="s">
        <v>3006</v>
      </c>
      <c r="J6189" s="0" t="s">
        <v>3007</v>
      </c>
      <c r="K6189" s="0" t="s">
        <v>29</v>
      </c>
      <c r="M6189" s="0" t="s">
        <v>22</v>
      </c>
    </row>
    <row r="6190" customFormat="false" ht="15" hidden="false" customHeight="false" outlineLevel="0" collapsed="false">
      <c r="A6190" s="0" t="n">
        <v>2025</v>
      </c>
      <c r="B6190" s="0" t="s">
        <v>26396</v>
      </c>
      <c r="C6190" s="0" t="s">
        <v>8022</v>
      </c>
      <c r="D6190" s="0" t="s">
        <v>8023</v>
      </c>
      <c r="E6190" s="0" t="s">
        <v>26397</v>
      </c>
      <c r="F6190" s="1" t="n">
        <v>0</v>
      </c>
      <c r="G6190" s="1" t="n">
        <v>396000</v>
      </c>
      <c r="H6190" s="0" t="s">
        <v>39</v>
      </c>
      <c r="I6190" s="0" t="s">
        <v>8025</v>
      </c>
      <c r="J6190" s="0" t="s">
        <v>8026</v>
      </c>
      <c r="K6190" s="0" t="s">
        <v>26398</v>
      </c>
      <c r="L6190" s="0" t="s">
        <v>21</v>
      </c>
      <c r="M6190" s="0" t="s">
        <v>22</v>
      </c>
    </row>
    <row r="6191" customFormat="false" ht="15" hidden="false" customHeight="false" outlineLevel="0" collapsed="false">
      <c r="A6191" s="0" t="n">
        <v>2025</v>
      </c>
      <c r="B6191" s="0" t="s">
        <v>26399</v>
      </c>
      <c r="C6191" s="0" t="s">
        <v>5469</v>
      </c>
      <c r="D6191" s="0" t="s">
        <v>5470</v>
      </c>
      <c r="E6191" s="0" t="s">
        <v>26400</v>
      </c>
      <c r="F6191" s="1" t="n">
        <v>0</v>
      </c>
      <c r="G6191" s="1" t="n">
        <v>396000</v>
      </c>
      <c r="H6191" s="0" t="s">
        <v>39</v>
      </c>
      <c r="I6191" s="0" t="s">
        <v>5472</v>
      </c>
      <c r="J6191" s="0" t="s">
        <v>5473</v>
      </c>
      <c r="K6191" s="0" t="s">
        <v>29</v>
      </c>
      <c r="M6191" s="0" t="s">
        <v>22</v>
      </c>
    </row>
    <row r="6192" customFormat="false" ht="15" hidden="false" customHeight="false" outlineLevel="0" collapsed="false">
      <c r="A6192" s="0" t="n">
        <v>2025</v>
      </c>
      <c r="B6192" s="0" t="s">
        <v>26401</v>
      </c>
      <c r="C6192" s="0" t="s">
        <v>19725</v>
      </c>
      <c r="D6192" s="0" t="s">
        <v>19726</v>
      </c>
      <c r="E6192" s="0" t="s">
        <v>26402</v>
      </c>
      <c r="F6192" s="1" t="n">
        <v>0</v>
      </c>
      <c r="G6192" s="1" t="n">
        <v>396000</v>
      </c>
      <c r="H6192" s="0" t="s">
        <v>17</v>
      </c>
      <c r="I6192" s="0" t="s">
        <v>9106</v>
      </c>
      <c r="J6192" s="0" t="s">
        <v>10858</v>
      </c>
      <c r="K6192" s="0" t="s">
        <v>26403</v>
      </c>
      <c r="L6192" s="0" t="s">
        <v>21</v>
      </c>
      <c r="M6192" s="0" t="s">
        <v>22</v>
      </c>
    </row>
    <row r="6193" customFormat="false" ht="15" hidden="false" customHeight="false" outlineLevel="0" collapsed="false">
      <c r="A6193" s="0" t="n">
        <v>2025</v>
      </c>
      <c r="B6193" s="0" t="s">
        <v>26404</v>
      </c>
      <c r="C6193" s="0" t="s">
        <v>8914</v>
      </c>
      <c r="D6193" s="0" t="s">
        <v>8915</v>
      </c>
      <c r="E6193" s="0" t="s">
        <v>26405</v>
      </c>
      <c r="F6193" s="1" t="n">
        <v>0</v>
      </c>
      <c r="G6193" s="1" t="n">
        <v>396000</v>
      </c>
      <c r="H6193" s="0" t="s">
        <v>39</v>
      </c>
      <c r="I6193" s="0" t="s">
        <v>8367</v>
      </c>
      <c r="J6193" s="0" t="s">
        <v>8368</v>
      </c>
      <c r="K6193" s="0" t="s">
        <v>29</v>
      </c>
      <c r="M6193" s="0" t="s">
        <v>22</v>
      </c>
    </row>
    <row r="6194" customFormat="false" ht="15" hidden="false" customHeight="false" outlineLevel="0" collapsed="false">
      <c r="A6194" s="0" t="n">
        <v>2025</v>
      </c>
      <c r="B6194" s="0" t="s">
        <v>26406</v>
      </c>
      <c r="C6194" s="0" t="s">
        <v>12562</v>
      </c>
      <c r="D6194" s="0" t="s">
        <v>12563</v>
      </c>
      <c r="E6194" s="0" t="s">
        <v>26407</v>
      </c>
      <c r="F6194" s="1" t="n">
        <v>0</v>
      </c>
      <c r="G6194" s="1" t="n">
        <v>396000</v>
      </c>
      <c r="H6194" s="0" t="s">
        <v>39</v>
      </c>
      <c r="I6194" s="0" t="s">
        <v>3006</v>
      </c>
      <c r="J6194" s="0" t="s">
        <v>3007</v>
      </c>
      <c r="K6194" s="0" t="s">
        <v>26408</v>
      </c>
      <c r="L6194" s="0" t="s">
        <v>21</v>
      </c>
      <c r="M6194" s="0" t="s">
        <v>22</v>
      </c>
    </row>
    <row r="6195" customFormat="false" ht="15" hidden="false" customHeight="false" outlineLevel="0" collapsed="false">
      <c r="A6195" s="0" t="n">
        <v>2025</v>
      </c>
      <c r="B6195" s="0" t="s">
        <v>26409</v>
      </c>
      <c r="C6195" s="0" t="s">
        <v>26410</v>
      </c>
      <c r="D6195" s="0" t="s">
        <v>26411</v>
      </c>
      <c r="E6195" s="0" t="s">
        <v>26412</v>
      </c>
      <c r="F6195" s="1" t="n">
        <v>0</v>
      </c>
      <c r="G6195" s="1" t="n">
        <v>396000</v>
      </c>
      <c r="H6195" s="0" t="s">
        <v>39</v>
      </c>
      <c r="I6195" s="0" t="s">
        <v>5086</v>
      </c>
      <c r="J6195" s="0" t="s">
        <v>4714</v>
      </c>
      <c r="K6195" s="0" t="s">
        <v>26413</v>
      </c>
      <c r="L6195" s="0" t="s">
        <v>21</v>
      </c>
      <c r="M6195" s="0" t="s">
        <v>22</v>
      </c>
    </row>
    <row r="6196" customFormat="false" ht="15" hidden="false" customHeight="false" outlineLevel="0" collapsed="false">
      <c r="A6196" s="0" t="n">
        <v>2025</v>
      </c>
      <c r="B6196" s="0" t="s">
        <v>26414</v>
      </c>
      <c r="C6196" s="0" t="s">
        <v>24695</v>
      </c>
      <c r="D6196" s="0" t="s">
        <v>24696</v>
      </c>
      <c r="E6196" s="0" t="s">
        <v>26415</v>
      </c>
      <c r="F6196" s="1" t="n">
        <v>0</v>
      </c>
      <c r="G6196" s="1" t="n">
        <v>396000</v>
      </c>
      <c r="H6196" s="0" t="s">
        <v>39</v>
      </c>
      <c r="I6196" s="0" t="s">
        <v>1374</v>
      </c>
      <c r="J6196" s="0" t="s">
        <v>24698</v>
      </c>
      <c r="K6196" s="0" t="s">
        <v>26416</v>
      </c>
      <c r="L6196" s="0" t="s">
        <v>21</v>
      </c>
      <c r="M6196" s="0" t="s">
        <v>22</v>
      </c>
    </row>
    <row r="6197" customFormat="false" ht="15" hidden="false" customHeight="false" outlineLevel="0" collapsed="false">
      <c r="A6197" s="0" t="n">
        <v>2025</v>
      </c>
      <c r="B6197" s="0" t="s">
        <v>26417</v>
      </c>
      <c r="C6197" s="0" t="s">
        <v>26418</v>
      </c>
      <c r="D6197" s="0" t="s">
        <v>26419</v>
      </c>
      <c r="E6197" s="0" t="s">
        <v>26420</v>
      </c>
      <c r="F6197" s="1" t="n">
        <v>0</v>
      </c>
      <c r="G6197" s="1" t="n">
        <v>396000</v>
      </c>
      <c r="H6197" s="0" t="s">
        <v>39</v>
      </c>
      <c r="I6197" s="0" t="s">
        <v>1393</v>
      </c>
      <c r="J6197" s="0" t="s">
        <v>26421</v>
      </c>
      <c r="K6197" s="0" t="s">
        <v>26422</v>
      </c>
      <c r="L6197" s="0" t="s">
        <v>21</v>
      </c>
      <c r="M6197" s="0" t="s">
        <v>22</v>
      </c>
    </row>
    <row r="6198" customFormat="false" ht="15" hidden="false" customHeight="false" outlineLevel="0" collapsed="false">
      <c r="A6198" s="0" t="n">
        <v>2025</v>
      </c>
      <c r="B6198" s="0" t="s">
        <v>26423</v>
      </c>
      <c r="C6198" s="0" t="s">
        <v>13732</v>
      </c>
      <c r="D6198" s="0" t="s">
        <v>13733</v>
      </c>
      <c r="E6198" s="0" t="s">
        <v>26424</v>
      </c>
      <c r="F6198" s="1" t="n">
        <v>0</v>
      </c>
      <c r="G6198" s="1" t="n">
        <v>396000</v>
      </c>
      <c r="H6198" s="0" t="s">
        <v>39</v>
      </c>
      <c r="I6198" s="0" t="s">
        <v>25730</v>
      </c>
      <c r="J6198" s="0" t="s">
        <v>13736</v>
      </c>
      <c r="K6198" s="0" t="s">
        <v>26425</v>
      </c>
      <c r="L6198" s="0" t="s">
        <v>21</v>
      </c>
      <c r="M6198" s="0" t="s">
        <v>22</v>
      </c>
    </row>
    <row r="6199" customFormat="false" ht="15" hidden="false" customHeight="false" outlineLevel="0" collapsed="false">
      <c r="A6199" s="0" t="n">
        <v>2025</v>
      </c>
      <c r="B6199" s="0" t="s">
        <v>26426</v>
      </c>
      <c r="C6199" s="0" t="s">
        <v>4580</v>
      </c>
      <c r="D6199" s="0" t="s">
        <v>4581</v>
      </c>
      <c r="E6199" s="0" t="s">
        <v>26427</v>
      </c>
      <c r="F6199" s="1" t="n">
        <v>0</v>
      </c>
      <c r="G6199" s="1" t="n">
        <v>396000</v>
      </c>
      <c r="H6199" s="0" t="s">
        <v>39</v>
      </c>
      <c r="I6199" s="0" t="s">
        <v>4583</v>
      </c>
      <c r="J6199" s="0" t="s">
        <v>4584</v>
      </c>
      <c r="K6199" s="0" t="s">
        <v>26428</v>
      </c>
      <c r="L6199" s="0" t="s">
        <v>21</v>
      </c>
      <c r="M6199" s="0" t="s">
        <v>22</v>
      </c>
    </row>
    <row r="6200" customFormat="false" ht="15" hidden="false" customHeight="false" outlineLevel="0" collapsed="false">
      <c r="A6200" s="0" t="n">
        <v>2025</v>
      </c>
      <c r="B6200" s="0" t="s">
        <v>26429</v>
      </c>
      <c r="C6200" s="0" t="s">
        <v>6311</v>
      </c>
      <c r="D6200" s="0" t="s">
        <v>6312</v>
      </c>
      <c r="E6200" s="0" t="s">
        <v>26430</v>
      </c>
      <c r="F6200" s="1" t="n">
        <v>0</v>
      </c>
      <c r="G6200" s="1" t="n">
        <v>396000</v>
      </c>
      <c r="H6200" s="0" t="s">
        <v>39</v>
      </c>
      <c r="I6200" s="0" t="s">
        <v>3882</v>
      </c>
      <c r="J6200" s="0" t="s">
        <v>3883</v>
      </c>
      <c r="K6200" s="0" t="s">
        <v>29</v>
      </c>
      <c r="M6200" s="0" t="s">
        <v>22</v>
      </c>
    </row>
    <row r="6201" customFormat="false" ht="15" hidden="false" customHeight="false" outlineLevel="0" collapsed="false">
      <c r="A6201" s="0" t="n">
        <v>2025</v>
      </c>
      <c r="B6201" s="0" t="s">
        <v>26431</v>
      </c>
      <c r="C6201" s="0" t="s">
        <v>3879</v>
      </c>
      <c r="D6201" s="0" t="s">
        <v>3880</v>
      </c>
      <c r="E6201" s="0" t="s">
        <v>26432</v>
      </c>
      <c r="F6201" s="1" t="n">
        <v>0</v>
      </c>
      <c r="G6201" s="1" t="n">
        <v>396000</v>
      </c>
      <c r="H6201" s="0" t="s">
        <v>39</v>
      </c>
      <c r="I6201" s="0" t="s">
        <v>3882</v>
      </c>
      <c r="J6201" s="0" t="s">
        <v>3883</v>
      </c>
      <c r="K6201" s="0" t="s">
        <v>29</v>
      </c>
      <c r="M6201" s="0" t="s">
        <v>22</v>
      </c>
    </row>
    <row r="6202" customFormat="false" ht="15" hidden="false" customHeight="false" outlineLevel="0" collapsed="false">
      <c r="A6202" s="0" t="n">
        <v>2025</v>
      </c>
      <c r="B6202" s="0" t="s">
        <v>26433</v>
      </c>
      <c r="C6202" s="0" t="s">
        <v>7482</v>
      </c>
      <c r="D6202" s="0" t="s">
        <v>7483</v>
      </c>
      <c r="E6202" s="0" t="s">
        <v>26434</v>
      </c>
      <c r="F6202" s="1" t="n">
        <v>0</v>
      </c>
      <c r="G6202" s="1" t="n">
        <v>396000</v>
      </c>
      <c r="H6202" s="0" t="s">
        <v>17</v>
      </c>
      <c r="I6202" s="0" t="s">
        <v>7485</v>
      </c>
      <c r="J6202" s="0" t="s">
        <v>7486</v>
      </c>
      <c r="K6202" s="0" t="s">
        <v>26435</v>
      </c>
      <c r="L6202" s="0" t="s">
        <v>21</v>
      </c>
      <c r="M6202" s="0" t="s">
        <v>22</v>
      </c>
    </row>
    <row r="6203" customFormat="false" ht="15" hidden="false" customHeight="false" outlineLevel="0" collapsed="false">
      <c r="A6203" s="0" t="n">
        <v>2025</v>
      </c>
      <c r="B6203" s="0" t="s">
        <v>26436</v>
      </c>
      <c r="C6203" s="0" t="s">
        <v>3079</v>
      </c>
      <c r="D6203" s="0" t="s">
        <v>3080</v>
      </c>
      <c r="E6203" s="0" t="s">
        <v>26437</v>
      </c>
      <c r="F6203" s="1" t="n">
        <v>0</v>
      </c>
      <c r="G6203" s="1" t="n">
        <v>396000</v>
      </c>
      <c r="H6203" s="0" t="s">
        <v>17</v>
      </c>
      <c r="I6203" s="0" t="s">
        <v>1955</v>
      </c>
      <c r="J6203" s="0" t="s">
        <v>944</v>
      </c>
      <c r="K6203" s="0" t="s">
        <v>26438</v>
      </c>
      <c r="L6203" s="0" t="s">
        <v>21</v>
      </c>
      <c r="M6203" s="0" t="s">
        <v>22</v>
      </c>
    </row>
    <row r="6204" customFormat="false" ht="15" hidden="false" customHeight="false" outlineLevel="0" collapsed="false">
      <c r="A6204" s="0" t="n">
        <v>2025</v>
      </c>
      <c r="B6204" s="0" t="s">
        <v>26439</v>
      </c>
      <c r="C6204" s="0" t="s">
        <v>6315</v>
      </c>
      <c r="D6204" s="0" t="s">
        <v>6316</v>
      </c>
      <c r="E6204" s="0" t="s">
        <v>26440</v>
      </c>
      <c r="F6204" s="1" t="n">
        <v>0</v>
      </c>
      <c r="G6204" s="1" t="n">
        <v>396000</v>
      </c>
      <c r="H6204" s="0" t="s">
        <v>17</v>
      </c>
      <c r="I6204" s="0" t="s">
        <v>6318</v>
      </c>
      <c r="J6204" s="0" t="s">
        <v>6319</v>
      </c>
      <c r="K6204" s="0" t="s">
        <v>26441</v>
      </c>
      <c r="L6204" s="0" t="s">
        <v>21</v>
      </c>
      <c r="M6204" s="0" t="s">
        <v>22</v>
      </c>
    </row>
    <row r="6205" customFormat="false" ht="15" hidden="false" customHeight="false" outlineLevel="0" collapsed="false">
      <c r="A6205" s="0" t="n">
        <v>2025</v>
      </c>
      <c r="B6205" s="0" t="s">
        <v>26442</v>
      </c>
      <c r="C6205" s="0" t="s">
        <v>26443</v>
      </c>
      <c r="D6205" s="0" t="s">
        <v>26444</v>
      </c>
      <c r="E6205" s="0" t="s">
        <v>26445</v>
      </c>
      <c r="F6205" s="1" t="n">
        <v>0</v>
      </c>
      <c r="G6205" s="1" t="n">
        <v>396000</v>
      </c>
      <c r="H6205" s="0" t="s">
        <v>39</v>
      </c>
      <c r="I6205" s="0" t="s">
        <v>2752</v>
      </c>
      <c r="J6205" s="0" t="s">
        <v>2753</v>
      </c>
      <c r="K6205" s="0" t="s">
        <v>29</v>
      </c>
      <c r="L6205" s="0" t="s">
        <v>373</v>
      </c>
      <c r="M6205" s="0" t="s">
        <v>22</v>
      </c>
    </row>
    <row r="6206" customFormat="false" ht="15" hidden="false" customHeight="false" outlineLevel="0" collapsed="false">
      <c r="A6206" s="0" t="n">
        <v>2025</v>
      </c>
      <c r="B6206" s="0" t="s">
        <v>26446</v>
      </c>
      <c r="C6206" s="0" t="s">
        <v>25989</v>
      </c>
      <c r="D6206" s="0" t="s">
        <v>25990</v>
      </c>
      <c r="E6206" s="0" t="s">
        <v>26447</v>
      </c>
      <c r="F6206" s="1" t="n">
        <v>0</v>
      </c>
      <c r="G6206" s="1" t="n">
        <v>396000</v>
      </c>
      <c r="H6206" s="0" t="s">
        <v>39</v>
      </c>
      <c r="I6206" s="0" t="s">
        <v>7004</v>
      </c>
      <c r="J6206" s="0" t="s">
        <v>3902</v>
      </c>
      <c r="K6206" s="0" t="s">
        <v>29</v>
      </c>
      <c r="M6206" s="0" t="s">
        <v>22</v>
      </c>
    </row>
    <row r="6207" customFormat="false" ht="15" hidden="false" customHeight="false" outlineLevel="0" collapsed="false">
      <c r="A6207" s="0" t="n">
        <v>2025</v>
      </c>
      <c r="B6207" s="0" t="s">
        <v>26448</v>
      </c>
      <c r="C6207" s="0" t="s">
        <v>21490</v>
      </c>
      <c r="D6207" s="0" t="s">
        <v>21491</v>
      </c>
      <c r="E6207" s="0" t="s">
        <v>26449</v>
      </c>
      <c r="F6207" s="1" t="n">
        <v>0</v>
      </c>
      <c r="G6207" s="1" t="n">
        <v>396000</v>
      </c>
      <c r="H6207" s="0" t="s">
        <v>39</v>
      </c>
      <c r="I6207" s="0" t="s">
        <v>20212</v>
      </c>
      <c r="J6207" s="0" t="s">
        <v>7502</v>
      </c>
      <c r="K6207" s="0" t="s">
        <v>26450</v>
      </c>
      <c r="L6207" s="0" t="s">
        <v>21</v>
      </c>
      <c r="M6207" s="0" t="s">
        <v>22</v>
      </c>
    </row>
    <row r="6208" customFormat="false" ht="15" hidden="false" customHeight="false" outlineLevel="0" collapsed="false">
      <c r="A6208" s="0" t="n">
        <v>2025</v>
      </c>
      <c r="B6208" s="0" t="s">
        <v>26451</v>
      </c>
      <c r="C6208" s="0" t="s">
        <v>11855</v>
      </c>
      <c r="D6208" s="0" t="s">
        <v>11856</v>
      </c>
      <c r="E6208" s="0" t="s">
        <v>26452</v>
      </c>
      <c r="F6208" s="1" t="n">
        <v>0</v>
      </c>
      <c r="G6208" s="1" t="n">
        <v>396000</v>
      </c>
      <c r="H6208" s="0" t="s">
        <v>17</v>
      </c>
      <c r="I6208" s="0" t="s">
        <v>8936</v>
      </c>
      <c r="J6208" s="0" t="s">
        <v>11858</v>
      </c>
      <c r="K6208" s="0" t="s">
        <v>26453</v>
      </c>
      <c r="L6208" s="0" t="s">
        <v>21</v>
      </c>
      <c r="M6208" s="0" t="s">
        <v>22</v>
      </c>
    </row>
    <row r="6209" customFormat="false" ht="15" hidden="false" customHeight="false" outlineLevel="0" collapsed="false">
      <c r="A6209" s="0" t="n">
        <v>2025</v>
      </c>
      <c r="B6209" s="0" t="s">
        <v>26454</v>
      </c>
      <c r="C6209" s="0" t="s">
        <v>15907</v>
      </c>
      <c r="D6209" s="0" t="s">
        <v>15908</v>
      </c>
      <c r="E6209" s="0" t="s">
        <v>26455</v>
      </c>
      <c r="F6209" s="1" t="n">
        <v>0</v>
      </c>
      <c r="G6209" s="1" t="n">
        <v>396000</v>
      </c>
      <c r="H6209" s="0" t="s">
        <v>39</v>
      </c>
      <c r="I6209" s="0" t="s">
        <v>1271</v>
      </c>
      <c r="J6209" s="0" t="s">
        <v>4897</v>
      </c>
      <c r="K6209" s="0" t="s">
        <v>26456</v>
      </c>
      <c r="L6209" s="0" t="s">
        <v>21</v>
      </c>
      <c r="M6209" s="0" t="s">
        <v>22</v>
      </c>
    </row>
    <row r="6210" customFormat="false" ht="15" hidden="false" customHeight="false" outlineLevel="0" collapsed="false">
      <c r="A6210" s="0" t="n">
        <v>2025</v>
      </c>
      <c r="B6210" s="0" t="s">
        <v>26457</v>
      </c>
      <c r="C6210" s="0" t="s">
        <v>14560</v>
      </c>
      <c r="D6210" s="0" t="s">
        <v>14561</v>
      </c>
      <c r="E6210" s="0" t="s">
        <v>26458</v>
      </c>
      <c r="F6210" s="1" t="n">
        <v>0</v>
      </c>
      <c r="G6210" s="1" t="n">
        <v>396000</v>
      </c>
      <c r="H6210" s="0" t="s">
        <v>17</v>
      </c>
      <c r="I6210" s="0" t="s">
        <v>1580</v>
      </c>
      <c r="J6210" s="0" t="s">
        <v>1581</v>
      </c>
      <c r="K6210" s="0" t="s">
        <v>29</v>
      </c>
      <c r="M6210" s="0" t="s">
        <v>22</v>
      </c>
    </row>
    <row r="6211" customFormat="false" ht="15" hidden="false" customHeight="false" outlineLevel="0" collapsed="false">
      <c r="A6211" s="0" t="n">
        <v>2025</v>
      </c>
      <c r="B6211" s="0" t="s">
        <v>26459</v>
      </c>
      <c r="C6211" s="0" t="s">
        <v>26460</v>
      </c>
      <c r="D6211" s="0" t="s">
        <v>26461</v>
      </c>
      <c r="E6211" s="0" t="s">
        <v>26462</v>
      </c>
      <c r="F6211" s="1" t="n">
        <v>0</v>
      </c>
      <c r="G6211" s="1" t="n">
        <v>396000</v>
      </c>
      <c r="H6211" s="0" t="s">
        <v>39</v>
      </c>
      <c r="I6211" s="0" t="s">
        <v>835</v>
      </c>
      <c r="J6211" s="0" t="s">
        <v>836</v>
      </c>
      <c r="K6211" s="0" t="s">
        <v>29</v>
      </c>
      <c r="M6211" s="0" t="s">
        <v>22</v>
      </c>
    </row>
    <row r="6212" customFormat="false" ht="15" hidden="false" customHeight="false" outlineLevel="0" collapsed="false">
      <c r="A6212" s="0" t="n">
        <v>2025</v>
      </c>
      <c r="B6212" s="0" t="s">
        <v>26463</v>
      </c>
      <c r="C6212" s="0" t="s">
        <v>26464</v>
      </c>
      <c r="D6212" s="0" t="s">
        <v>26465</v>
      </c>
      <c r="E6212" s="0" t="s">
        <v>26466</v>
      </c>
      <c r="F6212" s="1" t="n">
        <v>0</v>
      </c>
      <c r="G6212" s="1" t="n">
        <v>396000</v>
      </c>
      <c r="H6212" s="0" t="s">
        <v>39</v>
      </c>
      <c r="I6212" s="0" t="s">
        <v>1748</v>
      </c>
      <c r="J6212" s="0" t="s">
        <v>1749</v>
      </c>
      <c r="K6212" s="0" t="s">
        <v>29</v>
      </c>
      <c r="M6212" s="0" t="s">
        <v>22</v>
      </c>
    </row>
    <row r="6213" customFormat="false" ht="15" hidden="false" customHeight="false" outlineLevel="0" collapsed="false">
      <c r="A6213" s="0" t="n">
        <v>2025</v>
      </c>
      <c r="B6213" s="0" t="s">
        <v>26467</v>
      </c>
      <c r="C6213" s="0" t="s">
        <v>26468</v>
      </c>
      <c r="D6213" s="0" t="s">
        <v>26469</v>
      </c>
      <c r="E6213" s="0" t="s">
        <v>26470</v>
      </c>
      <c r="F6213" s="1" t="n">
        <v>0</v>
      </c>
      <c r="G6213" s="1" t="n">
        <v>396000</v>
      </c>
      <c r="H6213" s="0" t="s">
        <v>39</v>
      </c>
      <c r="I6213" s="0" t="s">
        <v>26471</v>
      </c>
      <c r="J6213" s="0" t="s">
        <v>26472</v>
      </c>
      <c r="K6213" s="0" t="s">
        <v>29</v>
      </c>
      <c r="M6213" s="0" t="s">
        <v>22</v>
      </c>
    </row>
    <row r="6214" customFormat="false" ht="15" hidden="false" customHeight="false" outlineLevel="0" collapsed="false">
      <c r="A6214" s="0" t="n">
        <v>2025</v>
      </c>
      <c r="B6214" s="0" t="s">
        <v>26473</v>
      </c>
      <c r="C6214" s="0" t="s">
        <v>26474</v>
      </c>
      <c r="D6214" s="0" t="s">
        <v>26475</v>
      </c>
      <c r="E6214" s="0" t="s">
        <v>26476</v>
      </c>
      <c r="F6214" s="1" t="n">
        <v>0</v>
      </c>
      <c r="G6214" s="1" t="n">
        <v>396000</v>
      </c>
      <c r="H6214" s="0" t="s">
        <v>39</v>
      </c>
      <c r="I6214" s="0" t="s">
        <v>26477</v>
      </c>
      <c r="J6214" s="0" t="s">
        <v>26478</v>
      </c>
      <c r="K6214" s="0" t="s">
        <v>29</v>
      </c>
      <c r="M6214" s="0" t="s">
        <v>22</v>
      </c>
    </row>
    <row r="6215" customFormat="false" ht="15" hidden="false" customHeight="false" outlineLevel="0" collapsed="false">
      <c r="A6215" s="0" t="n">
        <v>2025</v>
      </c>
      <c r="B6215" s="0" t="s">
        <v>26479</v>
      </c>
      <c r="C6215" s="0" t="s">
        <v>26474</v>
      </c>
      <c r="D6215" s="0" t="s">
        <v>26475</v>
      </c>
      <c r="E6215" s="0" t="s">
        <v>26480</v>
      </c>
      <c r="F6215" s="1" t="n">
        <v>0</v>
      </c>
      <c r="G6215" s="1" t="n">
        <v>396000</v>
      </c>
      <c r="H6215" s="0" t="s">
        <v>39</v>
      </c>
      <c r="I6215" s="0" t="s">
        <v>26477</v>
      </c>
      <c r="J6215" s="0" t="s">
        <v>26478</v>
      </c>
      <c r="K6215" s="0" t="s">
        <v>29</v>
      </c>
      <c r="M6215" s="0" t="s">
        <v>22</v>
      </c>
    </row>
    <row r="6216" customFormat="false" ht="15" hidden="false" customHeight="false" outlineLevel="0" collapsed="false">
      <c r="A6216" s="0" t="n">
        <v>2025</v>
      </c>
      <c r="B6216" s="0" t="s">
        <v>26481</v>
      </c>
      <c r="C6216" s="0" t="s">
        <v>23246</v>
      </c>
      <c r="D6216" s="0" t="s">
        <v>23247</v>
      </c>
      <c r="E6216" s="0" t="s">
        <v>26482</v>
      </c>
      <c r="F6216" s="1" t="n">
        <v>0</v>
      </c>
      <c r="G6216" s="1" t="n">
        <v>396000</v>
      </c>
      <c r="H6216" s="0" t="s">
        <v>17</v>
      </c>
      <c r="I6216" s="0" t="s">
        <v>1137</v>
      </c>
      <c r="J6216" s="0" t="s">
        <v>1138</v>
      </c>
      <c r="K6216" s="0" t="s">
        <v>26483</v>
      </c>
      <c r="L6216" s="0" t="s">
        <v>21</v>
      </c>
      <c r="M6216" s="0" t="s">
        <v>22</v>
      </c>
    </row>
    <row r="6217" customFormat="false" ht="15" hidden="false" customHeight="false" outlineLevel="0" collapsed="false">
      <c r="A6217" s="0" t="n">
        <v>2025</v>
      </c>
      <c r="B6217" s="0" t="s">
        <v>26484</v>
      </c>
      <c r="C6217" s="0" t="s">
        <v>23246</v>
      </c>
      <c r="D6217" s="0" t="s">
        <v>23247</v>
      </c>
      <c r="E6217" s="0" t="s">
        <v>26485</v>
      </c>
      <c r="F6217" s="1" t="n">
        <v>0</v>
      </c>
      <c r="G6217" s="1" t="n">
        <v>396000</v>
      </c>
      <c r="H6217" s="0" t="s">
        <v>17</v>
      </c>
      <c r="I6217" s="0" t="s">
        <v>1137</v>
      </c>
      <c r="J6217" s="0" t="s">
        <v>1138</v>
      </c>
      <c r="K6217" s="0" t="s">
        <v>26486</v>
      </c>
      <c r="L6217" s="0" t="s">
        <v>21</v>
      </c>
      <c r="M6217" s="0" t="s">
        <v>22</v>
      </c>
    </row>
    <row r="6218" customFormat="false" ht="15" hidden="false" customHeight="false" outlineLevel="0" collapsed="false">
      <c r="A6218" s="0" t="n">
        <v>2025</v>
      </c>
      <c r="B6218" s="0" t="s">
        <v>26487</v>
      </c>
      <c r="C6218" s="0" t="s">
        <v>10658</v>
      </c>
      <c r="D6218" s="0" t="s">
        <v>10659</v>
      </c>
      <c r="E6218" s="0" t="s">
        <v>26488</v>
      </c>
      <c r="F6218" s="1" t="n">
        <v>0</v>
      </c>
      <c r="G6218" s="1" t="n">
        <v>396000</v>
      </c>
      <c r="H6218" s="0" t="s">
        <v>39</v>
      </c>
      <c r="I6218" s="0" t="s">
        <v>10661</v>
      </c>
      <c r="J6218" s="0" t="s">
        <v>10662</v>
      </c>
      <c r="K6218" s="0" t="s">
        <v>29</v>
      </c>
      <c r="M6218" s="0" t="s">
        <v>22</v>
      </c>
    </row>
    <row r="6219" customFormat="false" ht="15" hidden="false" customHeight="false" outlineLevel="0" collapsed="false">
      <c r="A6219" s="0" t="n">
        <v>2025</v>
      </c>
      <c r="B6219" s="0" t="s">
        <v>26489</v>
      </c>
      <c r="C6219" s="0" t="s">
        <v>11529</v>
      </c>
      <c r="D6219" s="0" t="s">
        <v>11530</v>
      </c>
      <c r="E6219" s="0" t="s">
        <v>26490</v>
      </c>
      <c r="F6219" s="1" t="n">
        <v>0</v>
      </c>
      <c r="G6219" s="1" t="n">
        <v>396000</v>
      </c>
      <c r="H6219" s="0" t="s">
        <v>17</v>
      </c>
      <c r="I6219" s="0" t="s">
        <v>1137</v>
      </c>
      <c r="J6219" s="0" t="s">
        <v>1138</v>
      </c>
      <c r="K6219" s="0" t="s">
        <v>29</v>
      </c>
      <c r="M6219" s="0" t="s">
        <v>22</v>
      </c>
    </row>
    <row r="6220" customFormat="false" ht="15" hidden="false" customHeight="false" outlineLevel="0" collapsed="false">
      <c r="A6220" s="0" t="n">
        <v>2025</v>
      </c>
      <c r="B6220" s="0" t="s">
        <v>26491</v>
      </c>
      <c r="C6220" s="0" t="s">
        <v>26492</v>
      </c>
      <c r="D6220" s="0" t="s">
        <v>26493</v>
      </c>
      <c r="E6220" s="0" t="s">
        <v>26494</v>
      </c>
      <c r="F6220" s="1" t="n">
        <v>0</v>
      </c>
      <c r="G6220" s="1" t="n">
        <v>396000</v>
      </c>
      <c r="H6220" s="0" t="s">
        <v>17</v>
      </c>
      <c r="I6220" s="0" t="s">
        <v>1532</v>
      </c>
      <c r="J6220" s="0" t="s">
        <v>1533</v>
      </c>
      <c r="K6220" s="0" t="s">
        <v>29</v>
      </c>
      <c r="M6220" s="0" t="s">
        <v>22</v>
      </c>
    </row>
    <row r="6221" customFormat="false" ht="15" hidden="false" customHeight="false" outlineLevel="0" collapsed="false">
      <c r="A6221" s="0" t="n">
        <v>2025</v>
      </c>
      <c r="B6221" s="0" t="s">
        <v>26495</v>
      </c>
      <c r="C6221" s="0" t="s">
        <v>18462</v>
      </c>
      <c r="D6221" s="0" t="s">
        <v>18463</v>
      </c>
      <c r="E6221" s="0" t="s">
        <v>26496</v>
      </c>
      <c r="F6221" s="1" t="n">
        <v>0</v>
      </c>
      <c r="G6221" s="1" t="n">
        <v>396000</v>
      </c>
      <c r="H6221" s="0" t="s">
        <v>17</v>
      </c>
      <c r="I6221" s="0" t="s">
        <v>18465</v>
      </c>
      <c r="J6221" s="0" t="s">
        <v>18466</v>
      </c>
      <c r="K6221" s="0" t="s">
        <v>26497</v>
      </c>
      <c r="L6221" s="0" t="s">
        <v>21</v>
      </c>
      <c r="M6221" s="0" t="s">
        <v>22</v>
      </c>
    </row>
    <row r="6222" customFormat="false" ht="15" hidden="false" customHeight="false" outlineLevel="0" collapsed="false">
      <c r="A6222" s="0" t="n">
        <v>2025</v>
      </c>
      <c r="B6222" s="0" t="s">
        <v>26498</v>
      </c>
      <c r="C6222" s="0" t="s">
        <v>26499</v>
      </c>
      <c r="D6222" s="0" t="s">
        <v>26500</v>
      </c>
      <c r="E6222" s="0" t="s">
        <v>26501</v>
      </c>
      <c r="F6222" s="1" t="n">
        <v>0</v>
      </c>
      <c r="G6222" s="1" t="n">
        <v>396000</v>
      </c>
      <c r="H6222" s="0" t="s">
        <v>39</v>
      </c>
      <c r="I6222" s="0" t="s">
        <v>2090</v>
      </c>
      <c r="J6222" s="0" t="s">
        <v>2091</v>
      </c>
      <c r="K6222" s="0" t="s">
        <v>26502</v>
      </c>
      <c r="L6222" s="0" t="s">
        <v>21</v>
      </c>
      <c r="M6222" s="0" t="s">
        <v>22</v>
      </c>
    </row>
    <row r="6223" customFormat="false" ht="15" hidden="false" customHeight="false" outlineLevel="0" collapsed="false">
      <c r="A6223" s="0" t="n">
        <v>2025</v>
      </c>
      <c r="B6223" s="0" t="s">
        <v>26503</v>
      </c>
      <c r="C6223" s="0" t="s">
        <v>15353</v>
      </c>
      <c r="D6223" s="0" t="s">
        <v>15354</v>
      </c>
      <c r="E6223" s="0" t="s">
        <v>26504</v>
      </c>
      <c r="F6223" s="1" t="n">
        <v>0</v>
      </c>
      <c r="G6223" s="1" t="n">
        <v>396000</v>
      </c>
      <c r="H6223" s="0" t="s">
        <v>39</v>
      </c>
      <c r="I6223" s="0" t="s">
        <v>1891</v>
      </c>
      <c r="J6223" s="0" t="s">
        <v>1892</v>
      </c>
      <c r="K6223" s="0" t="s">
        <v>26505</v>
      </c>
      <c r="L6223" s="0" t="s">
        <v>21</v>
      </c>
      <c r="M6223" s="0" t="s">
        <v>22</v>
      </c>
    </row>
    <row r="6224" customFormat="false" ht="15" hidden="false" customHeight="false" outlineLevel="0" collapsed="false">
      <c r="A6224" s="0" t="n">
        <v>2025</v>
      </c>
      <c r="B6224" s="0" t="s">
        <v>26506</v>
      </c>
      <c r="C6224" s="0" t="s">
        <v>15353</v>
      </c>
      <c r="D6224" s="0" t="s">
        <v>15354</v>
      </c>
      <c r="E6224" s="0" t="s">
        <v>26507</v>
      </c>
      <c r="F6224" s="1" t="n">
        <v>0</v>
      </c>
      <c r="G6224" s="1" t="n">
        <v>396000</v>
      </c>
      <c r="H6224" s="0" t="s">
        <v>39</v>
      </c>
      <c r="I6224" s="0" t="s">
        <v>1891</v>
      </c>
      <c r="J6224" s="0" t="s">
        <v>1892</v>
      </c>
      <c r="K6224" s="0" t="s">
        <v>26508</v>
      </c>
      <c r="L6224" s="0" t="s">
        <v>21</v>
      </c>
      <c r="M6224" s="0" t="s">
        <v>22</v>
      </c>
    </row>
    <row r="6225" customFormat="false" ht="15" hidden="false" customHeight="false" outlineLevel="0" collapsed="false">
      <c r="A6225" s="0" t="n">
        <v>2025</v>
      </c>
      <c r="B6225" s="0" t="s">
        <v>26509</v>
      </c>
      <c r="C6225" s="0" t="s">
        <v>15353</v>
      </c>
      <c r="D6225" s="0" t="s">
        <v>15354</v>
      </c>
      <c r="E6225" s="0" t="s">
        <v>26510</v>
      </c>
      <c r="F6225" s="1" t="n">
        <v>0</v>
      </c>
      <c r="G6225" s="1" t="n">
        <v>396000</v>
      </c>
      <c r="H6225" s="0" t="s">
        <v>39</v>
      </c>
      <c r="I6225" s="0" t="s">
        <v>1891</v>
      </c>
      <c r="J6225" s="0" t="s">
        <v>1892</v>
      </c>
      <c r="K6225" s="0" t="s">
        <v>26511</v>
      </c>
      <c r="L6225" s="0" t="s">
        <v>21</v>
      </c>
      <c r="M6225" s="0" t="s">
        <v>22</v>
      </c>
    </row>
    <row r="6226" customFormat="false" ht="15" hidden="false" customHeight="false" outlineLevel="0" collapsed="false">
      <c r="A6226" s="0" t="n">
        <v>2025</v>
      </c>
      <c r="B6226" s="0" t="s">
        <v>26512</v>
      </c>
      <c r="C6226" s="0" t="s">
        <v>26513</v>
      </c>
      <c r="D6226" s="0" t="s">
        <v>806</v>
      </c>
      <c r="E6226" s="0" t="s">
        <v>26514</v>
      </c>
      <c r="F6226" s="1" t="n">
        <v>0</v>
      </c>
      <c r="G6226" s="1" t="n">
        <v>396000</v>
      </c>
      <c r="H6226" s="0" t="s">
        <v>39</v>
      </c>
      <c r="I6226" s="0" t="s">
        <v>6479</v>
      </c>
      <c r="J6226" s="0" t="s">
        <v>6480</v>
      </c>
      <c r="K6226" s="0" t="s">
        <v>29</v>
      </c>
      <c r="M6226" s="0" t="s">
        <v>22</v>
      </c>
    </row>
    <row r="6227" customFormat="false" ht="15" hidden="false" customHeight="false" outlineLevel="0" collapsed="false">
      <c r="A6227" s="0" t="n">
        <v>2025</v>
      </c>
      <c r="B6227" s="0" t="s">
        <v>26515</v>
      </c>
      <c r="C6227" s="0" t="s">
        <v>26516</v>
      </c>
      <c r="D6227" s="0" t="s">
        <v>26517</v>
      </c>
      <c r="E6227" s="0" t="s">
        <v>26518</v>
      </c>
      <c r="F6227" s="1" t="n">
        <v>0</v>
      </c>
      <c r="G6227" s="1" t="n">
        <v>396000</v>
      </c>
      <c r="H6227" s="0" t="s">
        <v>39</v>
      </c>
      <c r="I6227" s="0" t="s">
        <v>785</v>
      </c>
      <c r="J6227" s="0" t="s">
        <v>786</v>
      </c>
      <c r="K6227" s="0" t="s">
        <v>26519</v>
      </c>
      <c r="L6227" s="0" t="s">
        <v>21</v>
      </c>
      <c r="M6227" s="0" t="s">
        <v>22</v>
      </c>
    </row>
    <row r="6228" customFormat="false" ht="15" hidden="false" customHeight="false" outlineLevel="0" collapsed="false">
      <c r="A6228" s="0" t="n">
        <v>2025</v>
      </c>
      <c r="B6228" s="0" t="s">
        <v>26520</v>
      </c>
      <c r="C6228" s="0" t="s">
        <v>26521</v>
      </c>
      <c r="D6228" s="0" t="s">
        <v>26522</v>
      </c>
      <c r="E6228" s="0" t="s">
        <v>26523</v>
      </c>
      <c r="F6228" s="1" t="n">
        <v>0</v>
      </c>
      <c r="G6228" s="1" t="n">
        <v>396000</v>
      </c>
      <c r="H6228" s="0" t="s">
        <v>39</v>
      </c>
      <c r="I6228" s="0" t="s">
        <v>7536</v>
      </c>
      <c r="J6228" s="0" t="s">
        <v>6439</v>
      </c>
      <c r="K6228" s="0" t="s">
        <v>29</v>
      </c>
      <c r="M6228" s="0" t="s">
        <v>30</v>
      </c>
    </row>
    <row r="6229" customFormat="false" ht="15" hidden="false" customHeight="false" outlineLevel="0" collapsed="false">
      <c r="A6229" s="0" t="n">
        <v>2025</v>
      </c>
      <c r="B6229" s="0" t="s">
        <v>26524</v>
      </c>
      <c r="C6229" s="0" t="s">
        <v>4095</v>
      </c>
      <c r="D6229" s="0" t="s">
        <v>4096</v>
      </c>
      <c r="E6229" s="0" t="s">
        <v>26525</v>
      </c>
      <c r="F6229" s="1" t="n">
        <v>0</v>
      </c>
      <c r="G6229" s="1" t="n">
        <v>396000</v>
      </c>
      <c r="H6229" s="0" t="s">
        <v>17</v>
      </c>
      <c r="I6229" s="0" t="s">
        <v>4098</v>
      </c>
      <c r="J6229" s="0" t="s">
        <v>4099</v>
      </c>
      <c r="K6229" s="0" t="s">
        <v>29</v>
      </c>
      <c r="M6229" s="0" t="s">
        <v>22</v>
      </c>
    </row>
    <row r="6230" customFormat="false" ht="15" hidden="false" customHeight="false" outlineLevel="0" collapsed="false">
      <c r="A6230" s="0" t="n">
        <v>2025</v>
      </c>
      <c r="B6230" s="0" t="s">
        <v>26526</v>
      </c>
      <c r="C6230" s="0" t="s">
        <v>7540</v>
      </c>
      <c r="D6230" s="0" t="s">
        <v>7541</v>
      </c>
      <c r="E6230" s="0" t="s">
        <v>26527</v>
      </c>
      <c r="F6230" s="1" t="n">
        <v>0</v>
      </c>
      <c r="G6230" s="1" t="n">
        <v>396000</v>
      </c>
      <c r="H6230" s="0" t="s">
        <v>39</v>
      </c>
      <c r="I6230" s="0" t="s">
        <v>1010</v>
      </c>
      <c r="J6230" s="0" t="s">
        <v>1011</v>
      </c>
      <c r="K6230" s="0" t="s">
        <v>26528</v>
      </c>
      <c r="L6230" s="0" t="s">
        <v>21</v>
      </c>
      <c r="M6230" s="0" t="s">
        <v>22</v>
      </c>
    </row>
    <row r="6231" customFormat="false" ht="15" hidden="false" customHeight="false" outlineLevel="0" collapsed="false">
      <c r="A6231" s="0" t="n">
        <v>2025</v>
      </c>
      <c r="B6231" s="0" t="s">
        <v>26529</v>
      </c>
      <c r="C6231" s="0" t="s">
        <v>7544</v>
      </c>
      <c r="D6231" s="0" t="s">
        <v>7545</v>
      </c>
      <c r="E6231" s="0" t="s">
        <v>26530</v>
      </c>
      <c r="F6231" s="1" t="n">
        <v>0</v>
      </c>
      <c r="G6231" s="1" t="n">
        <v>396000</v>
      </c>
      <c r="H6231" s="0" t="s">
        <v>39</v>
      </c>
      <c r="I6231" s="0" t="s">
        <v>7547</v>
      </c>
      <c r="J6231" s="0" t="s">
        <v>7548</v>
      </c>
      <c r="K6231" s="0" t="s">
        <v>29</v>
      </c>
      <c r="M6231" s="0" t="s">
        <v>22</v>
      </c>
    </row>
    <row r="6232" customFormat="false" ht="15" hidden="false" customHeight="false" outlineLevel="0" collapsed="false">
      <c r="A6232" s="0" t="n">
        <v>2025</v>
      </c>
      <c r="B6232" s="0" t="s">
        <v>26531</v>
      </c>
      <c r="C6232" s="0" t="s">
        <v>11354</v>
      </c>
      <c r="D6232" s="0" t="s">
        <v>11355</v>
      </c>
      <c r="E6232" s="0" t="s">
        <v>26532</v>
      </c>
      <c r="F6232" s="1" t="n">
        <v>0</v>
      </c>
      <c r="G6232" s="1" t="n">
        <v>396000</v>
      </c>
      <c r="H6232" s="0" t="s">
        <v>39</v>
      </c>
      <c r="I6232" s="0" t="s">
        <v>1010</v>
      </c>
      <c r="J6232" s="0" t="s">
        <v>1011</v>
      </c>
      <c r="K6232" s="0" t="s">
        <v>26533</v>
      </c>
      <c r="L6232" s="0" t="s">
        <v>21</v>
      </c>
      <c r="M6232" s="0" t="s">
        <v>22</v>
      </c>
    </row>
    <row r="6233" customFormat="false" ht="15" hidden="false" customHeight="false" outlineLevel="0" collapsed="false">
      <c r="A6233" s="0" t="n">
        <v>2025</v>
      </c>
      <c r="B6233" s="0" t="s">
        <v>26534</v>
      </c>
      <c r="C6233" s="0" t="s">
        <v>2002</v>
      </c>
      <c r="D6233" s="0" t="s">
        <v>2003</v>
      </c>
      <c r="E6233" s="0" t="s">
        <v>25231</v>
      </c>
      <c r="F6233" s="1" t="n">
        <v>0</v>
      </c>
      <c r="G6233" s="1" t="n">
        <v>396000</v>
      </c>
      <c r="H6233" s="0" t="s">
        <v>17</v>
      </c>
      <c r="I6233" s="0" t="s">
        <v>2005</v>
      </c>
      <c r="J6233" s="0" t="s">
        <v>2006</v>
      </c>
      <c r="K6233" s="0" t="s">
        <v>26535</v>
      </c>
      <c r="L6233" s="0" t="s">
        <v>21</v>
      </c>
      <c r="M6233" s="0" t="s">
        <v>22</v>
      </c>
    </row>
    <row r="6234" customFormat="false" ht="15" hidden="false" customHeight="false" outlineLevel="0" collapsed="false">
      <c r="A6234" s="0" t="n">
        <v>2025</v>
      </c>
      <c r="B6234" s="0" t="s">
        <v>26536</v>
      </c>
      <c r="C6234" s="0" t="s">
        <v>14877</v>
      </c>
      <c r="D6234" s="0" t="s">
        <v>14878</v>
      </c>
      <c r="E6234" s="0" t="s">
        <v>26537</v>
      </c>
      <c r="F6234" s="1" t="n">
        <v>0</v>
      </c>
      <c r="G6234" s="1" t="n">
        <v>396000</v>
      </c>
      <c r="H6234" s="0" t="s">
        <v>39</v>
      </c>
      <c r="I6234" s="0" t="s">
        <v>665</v>
      </c>
      <c r="J6234" s="0" t="s">
        <v>666</v>
      </c>
      <c r="K6234" s="0" t="s">
        <v>26538</v>
      </c>
      <c r="L6234" s="0" t="s">
        <v>21</v>
      </c>
      <c r="M6234" s="0" t="s">
        <v>22</v>
      </c>
    </row>
    <row r="6235" customFormat="false" ht="15" hidden="false" customHeight="false" outlineLevel="0" collapsed="false">
      <c r="A6235" s="0" t="n">
        <v>2025</v>
      </c>
      <c r="B6235" s="0" t="s">
        <v>26539</v>
      </c>
      <c r="C6235" s="0" t="s">
        <v>14882</v>
      </c>
      <c r="D6235" s="0" t="s">
        <v>14883</v>
      </c>
      <c r="E6235" s="0" t="s">
        <v>26540</v>
      </c>
      <c r="F6235" s="1" t="n">
        <v>0</v>
      </c>
      <c r="G6235" s="1" t="n">
        <v>396000</v>
      </c>
      <c r="H6235" s="0" t="s">
        <v>17</v>
      </c>
      <c r="I6235" s="0" t="s">
        <v>2894</v>
      </c>
      <c r="J6235" s="0" t="s">
        <v>2895</v>
      </c>
      <c r="K6235" s="0" t="s">
        <v>26541</v>
      </c>
      <c r="L6235" s="0" t="s">
        <v>21</v>
      </c>
      <c r="M6235" s="0" t="s">
        <v>22</v>
      </c>
    </row>
    <row r="6236" customFormat="false" ht="15" hidden="false" customHeight="false" outlineLevel="0" collapsed="false">
      <c r="A6236" s="0" t="n">
        <v>2025</v>
      </c>
      <c r="B6236" s="0" t="s">
        <v>26542</v>
      </c>
      <c r="C6236" s="0" t="s">
        <v>7567</v>
      </c>
      <c r="D6236" s="0" t="s">
        <v>7568</v>
      </c>
      <c r="E6236" s="0" t="s">
        <v>26543</v>
      </c>
      <c r="F6236" s="1" t="n">
        <v>0</v>
      </c>
      <c r="G6236" s="1" t="n">
        <v>396000</v>
      </c>
      <c r="H6236" s="0" t="s">
        <v>39</v>
      </c>
      <c r="I6236" s="0" t="s">
        <v>7570</v>
      </c>
      <c r="J6236" s="0" t="s">
        <v>7571</v>
      </c>
      <c r="K6236" s="0" t="s">
        <v>26544</v>
      </c>
      <c r="L6236" s="0" t="s">
        <v>21</v>
      </c>
      <c r="M6236" s="0" t="s">
        <v>22</v>
      </c>
    </row>
    <row r="6237" customFormat="false" ht="15" hidden="false" customHeight="false" outlineLevel="0" collapsed="false">
      <c r="A6237" s="0" t="n">
        <v>2025</v>
      </c>
      <c r="B6237" s="0" t="s">
        <v>26545</v>
      </c>
      <c r="C6237" s="0" t="s">
        <v>7573</v>
      </c>
      <c r="D6237" s="0" t="s">
        <v>121</v>
      </c>
      <c r="E6237" s="0" t="s">
        <v>26546</v>
      </c>
      <c r="F6237" s="1" t="n">
        <v>0</v>
      </c>
      <c r="G6237" s="1" t="n">
        <v>396000</v>
      </c>
      <c r="H6237" s="0" t="s">
        <v>17</v>
      </c>
      <c r="I6237" s="0" t="s">
        <v>7575</v>
      </c>
      <c r="J6237" s="0" t="s">
        <v>7576</v>
      </c>
      <c r="K6237" s="0" t="s">
        <v>29</v>
      </c>
      <c r="M6237" s="0" t="s">
        <v>30</v>
      </c>
    </row>
    <row r="6238" customFormat="false" ht="15" hidden="false" customHeight="false" outlineLevel="0" collapsed="false">
      <c r="A6238" s="0" t="n">
        <v>2025</v>
      </c>
      <c r="B6238" s="0" t="s">
        <v>26547</v>
      </c>
      <c r="C6238" s="0" t="s">
        <v>1499</v>
      </c>
      <c r="D6238" s="0" t="s">
        <v>1500</v>
      </c>
      <c r="E6238" s="0" t="s">
        <v>26548</v>
      </c>
      <c r="F6238" s="1" t="n">
        <v>0</v>
      </c>
      <c r="G6238" s="1" t="n">
        <v>396000</v>
      </c>
      <c r="H6238" s="0" t="s">
        <v>39</v>
      </c>
      <c r="I6238" s="0" t="s">
        <v>1502</v>
      </c>
      <c r="J6238" s="0" t="s">
        <v>1503</v>
      </c>
      <c r="K6238" s="0" t="s">
        <v>26549</v>
      </c>
      <c r="L6238" s="0" t="s">
        <v>21</v>
      </c>
      <c r="M6238" s="0" t="s">
        <v>22</v>
      </c>
    </row>
    <row r="6239" customFormat="false" ht="15" hidden="false" customHeight="false" outlineLevel="0" collapsed="false">
      <c r="A6239" s="0" t="n">
        <v>2025</v>
      </c>
      <c r="B6239" s="0" t="s">
        <v>26550</v>
      </c>
      <c r="C6239" s="0" t="s">
        <v>18980</v>
      </c>
      <c r="D6239" s="0" t="s">
        <v>18981</v>
      </c>
      <c r="E6239" s="0" t="s">
        <v>26551</v>
      </c>
      <c r="F6239" s="1" t="n">
        <v>0</v>
      </c>
      <c r="G6239" s="1" t="n">
        <v>396000</v>
      </c>
      <c r="H6239" s="0" t="s">
        <v>17</v>
      </c>
      <c r="I6239" s="0" t="s">
        <v>7585</v>
      </c>
      <c r="J6239" s="0" t="s">
        <v>7586</v>
      </c>
      <c r="K6239" s="0" t="s">
        <v>26552</v>
      </c>
      <c r="L6239" s="0" t="s">
        <v>21</v>
      </c>
      <c r="M6239" s="0" t="s">
        <v>22</v>
      </c>
    </row>
    <row r="6240" customFormat="false" ht="15" hidden="false" customHeight="false" outlineLevel="0" collapsed="false">
      <c r="A6240" s="0" t="n">
        <v>2025</v>
      </c>
      <c r="B6240" s="0" t="s">
        <v>26553</v>
      </c>
      <c r="C6240" s="0" t="s">
        <v>13024</v>
      </c>
      <c r="D6240" s="0" t="s">
        <v>13025</v>
      </c>
      <c r="E6240" s="0" t="s">
        <v>26554</v>
      </c>
      <c r="F6240" s="1" t="n">
        <v>0</v>
      </c>
      <c r="G6240" s="1" t="n">
        <v>396000</v>
      </c>
      <c r="H6240" s="0" t="s">
        <v>17</v>
      </c>
      <c r="I6240" s="0" t="s">
        <v>3311</v>
      </c>
      <c r="J6240" s="0" t="s">
        <v>7590</v>
      </c>
      <c r="K6240" s="0" t="s">
        <v>29</v>
      </c>
      <c r="M6240" s="0" t="s">
        <v>22</v>
      </c>
    </row>
    <row r="6241" customFormat="false" ht="15" hidden="false" customHeight="false" outlineLevel="0" collapsed="false">
      <c r="A6241" s="0" t="n">
        <v>2025</v>
      </c>
      <c r="B6241" s="0" t="s">
        <v>26555</v>
      </c>
      <c r="C6241" s="0" t="s">
        <v>26556</v>
      </c>
      <c r="D6241" s="0" t="s">
        <v>26557</v>
      </c>
      <c r="E6241" s="0" t="s">
        <v>26558</v>
      </c>
      <c r="F6241" s="1" t="n">
        <v>0</v>
      </c>
      <c r="G6241" s="1" t="n">
        <v>396000</v>
      </c>
      <c r="H6241" s="0" t="s">
        <v>39</v>
      </c>
      <c r="I6241" s="0" t="s">
        <v>7595</v>
      </c>
      <c r="J6241" s="0" t="s">
        <v>7596</v>
      </c>
      <c r="K6241" s="0" t="s">
        <v>26559</v>
      </c>
      <c r="L6241" s="0" t="s">
        <v>21</v>
      </c>
      <c r="M6241" s="0" t="s">
        <v>30</v>
      </c>
    </row>
    <row r="6242" customFormat="false" ht="15" hidden="false" customHeight="false" outlineLevel="0" collapsed="false">
      <c r="A6242" s="0" t="n">
        <v>2025</v>
      </c>
      <c r="B6242" s="0" t="s">
        <v>26560</v>
      </c>
      <c r="C6242" s="0" t="s">
        <v>3164</v>
      </c>
      <c r="D6242" s="0" t="s">
        <v>3165</v>
      </c>
      <c r="E6242" s="0" t="s">
        <v>26561</v>
      </c>
      <c r="F6242" s="1" t="n">
        <v>0</v>
      </c>
      <c r="G6242" s="1" t="n">
        <v>396000</v>
      </c>
      <c r="H6242" s="0" t="s">
        <v>17</v>
      </c>
      <c r="I6242" s="0" t="s">
        <v>3167</v>
      </c>
      <c r="J6242" s="0" t="s">
        <v>3168</v>
      </c>
      <c r="K6242" s="0" t="s">
        <v>26562</v>
      </c>
      <c r="L6242" s="0" t="s">
        <v>21</v>
      </c>
      <c r="M6242" s="0" t="s">
        <v>22</v>
      </c>
    </row>
    <row r="6243" customFormat="false" ht="15" hidden="false" customHeight="false" outlineLevel="0" collapsed="false">
      <c r="A6243" s="0" t="n">
        <v>2025</v>
      </c>
      <c r="B6243" s="0" t="s">
        <v>26563</v>
      </c>
      <c r="C6243" s="0" t="s">
        <v>4224</v>
      </c>
      <c r="D6243" s="0" t="s">
        <v>2997</v>
      </c>
      <c r="E6243" s="0" t="s">
        <v>26564</v>
      </c>
      <c r="F6243" s="1" t="n">
        <v>0</v>
      </c>
      <c r="G6243" s="1" t="n">
        <v>396000</v>
      </c>
      <c r="H6243" s="0" t="s">
        <v>39</v>
      </c>
      <c r="I6243" s="0" t="s">
        <v>4226</v>
      </c>
      <c r="J6243" s="0" t="s">
        <v>4227</v>
      </c>
      <c r="K6243" s="0" t="s">
        <v>29</v>
      </c>
      <c r="M6243" s="0" t="s">
        <v>22</v>
      </c>
    </row>
    <row r="6244" customFormat="false" ht="15" hidden="false" customHeight="false" outlineLevel="0" collapsed="false">
      <c r="A6244" s="0" t="n">
        <v>2025</v>
      </c>
      <c r="B6244" s="0" t="s">
        <v>26565</v>
      </c>
      <c r="C6244" s="0" t="s">
        <v>26566</v>
      </c>
      <c r="D6244" s="0" t="s">
        <v>26567</v>
      </c>
      <c r="E6244" s="0" t="s">
        <v>26568</v>
      </c>
      <c r="F6244" s="1" t="n">
        <v>0</v>
      </c>
      <c r="G6244" s="1" t="n">
        <v>396000</v>
      </c>
      <c r="H6244" s="0" t="s">
        <v>39</v>
      </c>
      <c r="I6244" s="0" t="s">
        <v>7605</v>
      </c>
      <c r="J6244" s="0" t="s">
        <v>7606</v>
      </c>
      <c r="K6244" s="0" t="s">
        <v>26569</v>
      </c>
      <c r="L6244" s="0" t="s">
        <v>21</v>
      </c>
      <c r="M6244" s="0" t="s">
        <v>22</v>
      </c>
    </row>
    <row r="6245" customFormat="false" ht="15" hidden="false" customHeight="false" outlineLevel="0" collapsed="false">
      <c r="A6245" s="0" t="n">
        <v>2025</v>
      </c>
      <c r="B6245" s="0" t="s">
        <v>26570</v>
      </c>
      <c r="C6245" s="0" t="s">
        <v>26571</v>
      </c>
      <c r="D6245" s="0" t="s">
        <v>806</v>
      </c>
      <c r="E6245" s="0" t="s">
        <v>26572</v>
      </c>
      <c r="F6245" s="1" t="n">
        <v>0</v>
      </c>
      <c r="G6245" s="1" t="n">
        <v>396000</v>
      </c>
      <c r="H6245" s="0" t="s">
        <v>39</v>
      </c>
      <c r="I6245" s="0" t="s">
        <v>785</v>
      </c>
      <c r="J6245" s="0" t="s">
        <v>786</v>
      </c>
      <c r="K6245" s="0" t="s">
        <v>26573</v>
      </c>
      <c r="L6245" s="0" t="s">
        <v>21</v>
      </c>
      <c r="M6245" s="0" t="s">
        <v>30</v>
      </c>
    </row>
    <row r="6246" customFormat="false" ht="15" hidden="false" customHeight="false" outlineLevel="0" collapsed="false">
      <c r="A6246" s="0" t="n">
        <v>2025</v>
      </c>
      <c r="B6246" s="0" t="s">
        <v>26574</v>
      </c>
      <c r="C6246" s="0" t="s">
        <v>7612</v>
      </c>
      <c r="D6246" s="0" t="s">
        <v>7613</v>
      </c>
      <c r="E6246" s="0" t="s">
        <v>26575</v>
      </c>
      <c r="F6246" s="1" t="n">
        <v>0</v>
      </c>
      <c r="G6246" s="1" t="n">
        <v>396000</v>
      </c>
      <c r="H6246" s="0" t="s">
        <v>39</v>
      </c>
      <c r="I6246" s="0" t="s">
        <v>5529</v>
      </c>
      <c r="J6246" s="0" t="s">
        <v>5530</v>
      </c>
      <c r="K6246" s="0" t="s">
        <v>29</v>
      </c>
      <c r="M6246" s="0" t="s">
        <v>30</v>
      </c>
    </row>
    <row r="6247" customFormat="false" ht="15" hidden="false" customHeight="false" outlineLevel="0" collapsed="false">
      <c r="A6247" s="0" t="n">
        <v>2025</v>
      </c>
      <c r="B6247" s="0" t="s">
        <v>26576</v>
      </c>
      <c r="C6247" s="0" t="s">
        <v>7616</v>
      </c>
      <c r="D6247" s="0" t="s">
        <v>7617</v>
      </c>
      <c r="E6247" s="0" t="s">
        <v>25234</v>
      </c>
      <c r="F6247" s="1" t="n">
        <v>0</v>
      </c>
      <c r="G6247" s="1" t="n">
        <v>396000</v>
      </c>
      <c r="H6247" s="0" t="s">
        <v>39</v>
      </c>
      <c r="I6247" s="0" t="s">
        <v>1492</v>
      </c>
      <c r="J6247" s="0" t="s">
        <v>1493</v>
      </c>
      <c r="K6247" s="0" t="s">
        <v>26577</v>
      </c>
      <c r="L6247" s="0" t="s">
        <v>21</v>
      </c>
      <c r="M6247" s="0" t="s">
        <v>22</v>
      </c>
    </row>
    <row r="6248" customFormat="false" ht="15" hidden="false" customHeight="false" outlineLevel="0" collapsed="false">
      <c r="A6248" s="0" t="n">
        <v>2025</v>
      </c>
      <c r="B6248" s="0" t="s">
        <v>26578</v>
      </c>
      <c r="C6248" s="0" t="s">
        <v>7623</v>
      </c>
      <c r="D6248" s="0" t="s">
        <v>7624</v>
      </c>
      <c r="E6248" s="0" t="s">
        <v>26579</v>
      </c>
      <c r="F6248" s="1" t="n">
        <v>0</v>
      </c>
      <c r="G6248" s="1" t="n">
        <v>396000</v>
      </c>
      <c r="H6248" s="0" t="s">
        <v>17</v>
      </c>
      <c r="I6248" s="0" t="s">
        <v>446</v>
      </c>
      <c r="J6248" s="0" t="s">
        <v>447</v>
      </c>
      <c r="K6248" s="0" t="s">
        <v>26580</v>
      </c>
      <c r="L6248" s="0" t="s">
        <v>21</v>
      </c>
      <c r="M6248" s="0" t="s">
        <v>22</v>
      </c>
    </row>
    <row r="6249" customFormat="false" ht="15" hidden="false" customHeight="false" outlineLevel="0" collapsed="false">
      <c r="A6249" s="0" t="n">
        <v>2025</v>
      </c>
      <c r="B6249" s="0" t="s">
        <v>26581</v>
      </c>
      <c r="C6249" s="0" t="s">
        <v>26582</v>
      </c>
      <c r="D6249" s="0" t="s">
        <v>26583</v>
      </c>
      <c r="E6249" s="0" t="s">
        <v>26584</v>
      </c>
      <c r="F6249" s="1" t="n">
        <v>0</v>
      </c>
      <c r="G6249" s="1" t="n">
        <v>396000</v>
      </c>
      <c r="H6249" s="0" t="s">
        <v>17</v>
      </c>
      <c r="I6249" s="0" t="s">
        <v>26585</v>
      </c>
      <c r="J6249" s="0" t="s">
        <v>26586</v>
      </c>
      <c r="K6249" s="0" t="s">
        <v>26587</v>
      </c>
      <c r="L6249" s="0" t="s">
        <v>21</v>
      </c>
      <c r="M6249" s="0" t="s">
        <v>22</v>
      </c>
    </row>
    <row r="6250" customFormat="false" ht="15" hidden="false" customHeight="false" outlineLevel="0" collapsed="false">
      <c r="A6250" s="0" t="n">
        <v>2025</v>
      </c>
      <c r="B6250" s="0" t="s">
        <v>26588</v>
      </c>
      <c r="C6250" s="0" t="s">
        <v>26288</v>
      </c>
      <c r="D6250" s="0" t="s">
        <v>26289</v>
      </c>
      <c r="E6250" s="0" t="s">
        <v>26589</v>
      </c>
      <c r="F6250" s="1" t="n">
        <v>0</v>
      </c>
      <c r="G6250" s="1" t="n">
        <v>396000</v>
      </c>
      <c r="H6250" s="0" t="s">
        <v>39</v>
      </c>
      <c r="I6250" s="0" t="s">
        <v>9650</v>
      </c>
      <c r="J6250" s="0" t="s">
        <v>9651</v>
      </c>
      <c r="K6250" s="0" t="s">
        <v>26590</v>
      </c>
      <c r="L6250" s="0" t="s">
        <v>21</v>
      </c>
      <c r="M6250" s="0" t="s">
        <v>22</v>
      </c>
    </row>
    <row r="6251" customFormat="false" ht="15" hidden="false" customHeight="false" outlineLevel="0" collapsed="false">
      <c r="A6251" s="0" t="n">
        <v>2025</v>
      </c>
      <c r="B6251" s="0" t="s">
        <v>26591</v>
      </c>
      <c r="C6251" s="0" t="s">
        <v>3055</v>
      </c>
      <c r="D6251" s="0" t="s">
        <v>3056</v>
      </c>
      <c r="E6251" s="0" t="s">
        <v>26592</v>
      </c>
      <c r="F6251" s="1" t="n">
        <v>0</v>
      </c>
      <c r="G6251" s="1" t="n">
        <v>396000</v>
      </c>
      <c r="H6251" s="0" t="s">
        <v>39</v>
      </c>
      <c r="I6251" s="0" t="s">
        <v>3058</v>
      </c>
      <c r="J6251" s="0" t="s">
        <v>3059</v>
      </c>
      <c r="K6251" s="0" t="s">
        <v>29</v>
      </c>
      <c r="M6251" s="0" t="s">
        <v>22</v>
      </c>
    </row>
    <row r="6252" customFormat="false" ht="15" hidden="false" customHeight="false" outlineLevel="0" collapsed="false">
      <c r="A6252" s="0" t="n">
        <v>2025</v>
      </c>
      <c r="B6252" s="0" t="s">
        <v>26593</v>
      </c>
      <c r="C6252" s="0" t="s">
        <v>26594</v>
      </c>
      <c r="D6252" s="0" t="s">
        <v>26595</v>
      </c>
      <c r="E6252" s="0" t="s">
        <v>26596</v>
      </c>
      <c r="F6252" s="1" t="n">
        <v>0</v>
      </c>
      <c r="G6252" s="1" t="n">
        <v>396000</v>
      </c>
      <c r="H6252" s="0" t="s">
        <v>17</v>
      </c>
      <c r="I6252" s="0" t="s">
        <v>26597</v>
      </c>
      <c r="J6252" s="0" t="s">
        <v>22957</v>
      </c>
      <c r="K6252" s="0" t="s">
        <v>29</v>
      </c>
      <c r="M6252" s="0" t="s">
        <v>30</v>
      </c>
    </row>
    <row r="6253" customFormat="false" ht="15" hidden="false" customHeight="false" outlineLevel="0" collapsed="false">
      <c r="A6253" s="0" t="n">
        <v>2025</v>
      </c>
      <c r="B6253" s="0" t="s">
        <v>26598</v>
      </c>
      <c r="C6253" s="0" t="s">
        <v>26599</v>
      </c>
      <c r="D6253" s="0" t="s">
        <v>26600</v>
      </c>
      <c r="E6253" s="0" t="s">
        <v>26601</v>
      </c>
      <c r="F6253" s="1" t="n">
        <v>0</v>
      </c>
      <c r="G6253" s="1" t="n">
        <v>396000</v>
      </c>
      <c r="H6253" s="0" t="s">
        <v>39</v>
      </c>
      <c r="I6253" s="0" t="s">
        <v>3295</v>
      </c>
      <c r="J6253" s="0" t="s">
        <v>3296</v>
      </c>
      <c r="K6253" s="0" t="s">
        <v>29</v>
      </c>
      <c r="M6253" s="0" t="s">
        <v>22</v>
      </c>
    </row>
    <row r="6254" customFormat="false" ht="15" hidden="false" customHeight="false" outlineLevel="0" collapsed="false">
      <c r="A6254" s="0" t="n">
        <v>2025</v>
      </c>
      <c r="B6254" s="0" t="s">
        <v>26602</v>
      </c>
      <c r="C6254" s="0" t="s">
        <v>19047</v>
      </c>
      <c r="D6254" s="0" t="s">
        <v>19048</v>
      </c>
      <c r="E6254" s="0" t="s">
        <v>26603</v>
      </c>
      <c r="F6254" s="1" t="n">
        <v>0</v>
      </c>
      <c r="G6254" s="1" t="n">
        <v>396000</v>
      </c>
      <c r="H6254" s="0" t="s">
        <v>39</v>
      </c>
      <c r="I6254" s="0" t="s">
        <v>880</v>
      </c>
      <c r="J6254" s="0" t="s">
        <v>881</v>
      </c>
      <c r="K6254" s="0" t="s">
        <v>26604</v>
      </c>
      <c r="L6254" s="0" t="s">
        <v>21</v>
      </c>
      <c r="M6254" s="0" t="s">
        <v>22</v>
      </c>
    </row>
    <row r="6255" customFormat="false" ht="15" hidden="false" customHeight="false" outlineLevel="0" collapsed="false">
      <c r="A6255" s="0" t="n">
        <v>2025</v>
      </c>
      <c r="B6255" s="0" t="s">
        <v>26605</v>
      </c>
      <c r="C6255" s="0" t="s">
        <v>14108</v>
      </c>
      <c r="D6255" s="0" t="s">
        <v>14109</v>
      </c>
      <c r="E6255" s="0" t="s">
        <v>26606</v>
      </c>
      <c r="F6255" s="1" t="n">
        <v>0</v>
      </c>
      <c r="G6255" s="1" t="n">
        <v>396000</v>
      </c>
      <c r="H6255" s="0" t="s">
        <v>17</v>
      </c>
      <c r="I6255" s="0" t="s">
        <v>11748</v>
      </c>
      <c r="J6255" s="0" t="s">
        <v>14111</v>
      </c>
      <c r="K6255" s="0" t="s">
        <v>29</v>
      </c>
      <c r="M6255" s="0" t="s">
        <v>22</v>
      </c>
    </row>
    <row r="6256" customFormat="false" ht="15" hidden="false" customHeight="false" outlineLevel="0" collapsed="false">
      <c r="A6256" s="0" t="n">
        <v>2025</v>
      </c>
      <c r="B6256" s="0" t="s">
        <v>26607</v>
      </c>
      <c r="C6256" s="0" t="s">
        <v>26608</v>
      </c>
      <c r="D6256" s="0" t="s">
        <v>21155</v>
      </c>
      <c r="E6256" s="0" t="s">
        <v>26609</v>
      </c>
      <c r="F6256" s="1" t="n">
        <v>0</v>
      </c>
      <c r="G6256" s="1" t="n">
        <v>396000</v>
      </c>
      <c r="H6256" s="0" t="s">
        <v>17</v>
      </c>
      <c r="I6256" s="0" t="s">
        <v>15544</v>
      </c>
      <c r="J6256" s="0" t="s">
        <v>26610</v>
      </c>
      <c r="K6256" s="0" t="s">
        <v>26611</v>
      </c>
      <c r="L6256" s="0" t="s">
        <v>21</v>
      </c>
      <c r="M6256" s="0" t="s">
        <v>22</v>
      </c>
    </row>
    <row r="6257" customFormat="false" ht="15" hidden="false" customHeight="false" outlineLevel="0" collapsed="false">
      <c r="A6257" s="0" t="n">
        <v>2025</v>
      </c>
      <c r="B6257" s="0" t="s">
        <v>26612</v>
      </c>
      <c r="C6257" s="0" t="s">
        <v>26613</v>
      </c>
      <c r="D6257" s="0" t="s">
        <v>26614</v>
      </c>
      <c r="E6257" s="0" t="s">
        <v>26615</v>
      </c>
      <c r="F6257" s="1" t="n">
        <v>0</v>
      </c>
      <c r="G6257" s="1" t="n">
        <v>396000</v>
      </c>
      <c r="H6257" s="0" t="s">
        <v>39</v>
      </c>
      <c r="I6257" s="0" t="s">
        <v>6686</v>
      </c>
      <c r="J6257" s="0" t="s">
        <v>6687</v>
      </c>
      <c r="K6257" s="0" t="s">
        <v>29</v>
      </c>
      <c r="L6257" s="0" t="s">
        <v>373</v>
      </c>
      <c r="M6257" s="0" t="s">
        <v>22</v>
      </c>
    </row>
    <row r="6258" customFormat="false" ht="15" hidden="false" customHeight="false" outlineLevel="0" collapsed="false">
      <c r="A6258" s="0" t="n">
        <v>2025</v>
      </c>
      <c r="B6258" s="0" t="s">
        <v>26616</v>
      </c>
      <c r="C6258" s="0" t="s">
        <v>420</v>
      </c>
      <c r="D6258" s="0" t="s">
        <v>421</v>
      </c>
      <c r="E6258" s="0" t="s">
        <v>26617</v>
      </c>
      <c r="F6258" s="1" t="n">
        <v>0</v>
      </c>
      <c r="G6258" s="1" t="n">
        <v>396000</v>
      </c>
      <c r="H6258" s="0" t="s">
        <v>17</v>
      </c>
      <c r="I6258" s="0" t="s">
        <v>423</v>
      </c>
      <c r="J6258" s="0" t="s">
        <v>424</v>
      </c>
      <c r="K6258" s="0" t="s">
        <v>26618</v>
      </c>
      <c r="L6258" s="0" t="s">
        <v>21</v>
      </c>
      <c r="M6258" s="0" t="s">
        <v>22</v>
      </c>
    </row>
    <row r="6259" customFormat="false" ht="15" hidden="false" customHeight="false" outlineLevel="0" collapsed="false">
      <c r="A6259" s="0" t="n">
        <v>2025</v>
      </c>
      <c r="B6259" s="0" t="s">
        <v>26619</v>
      </c>
      <c r="C6259" s="0" t="s">
        <v>25202</v>
      </c>
      <c r="D6259" s="0" t="s">
        <v>25203</v>
      </c>
      <c r="E6259" s="0" t="s">
        <v>26620</v>
      </c>
      <c r="F6259" s="1" t="n">
        <v>0</v>
      </c>
      <c r="G6259" s="1" t="n">
        <v>396000</v>
      </c>
      <c r="H6259" s="0" t="s">
        <v>17</v>
      </c>
      <c r="I6259" s="0" t="s">
        <v>5451</v>
      </c>
      <c r="J6259" s="0" t="s">
        <v>5452</v>
      </c>
      <c r="K6259" s="0" t="s">
        <v>29</v>
      </c>
      <c r="M6259" s="0" t="s">
        <v>22</v>
      </c>
    </row>
    <row r="6260" customFormat="false" ht="15" hidden="false" customHeight="false" outlineLevel="0" collapsed="false">
      <c r="A6260" s="0" t="n">
        <v>2025</v>
      </c>
      <c r="B6260" s="0" t="s">
        <v>26621</v>
      </c>
      <c r="C6260" s="0" t="s">
        <v>19981</v>
      </c>
      <c r="D6260" s="0" t="s">
        <v>19982</v>
      </c>
      <c r="E6260" s="0" t="s">
        <v>26622</v>
      </c>
      <c r="F6260" s="1" t="n">
        <v>0</v>
      </c>
      <c r="G6260" s="1" t="n">
        <v>396000</v>
      </c>
      <c r="H6260" s="0" t="s">
        <v>39</v>
      </c>
      <c r="I6260" s="0" t="s">
        <v>27</v>
      </c>
      <c r="J6260" s="0" t="s">
        <v>19984</v>
      </c>
      <c r="K6260" s="0" t="s">
        <v>26623</v>
      </c>
      <c r="L6260" s="0" t="s">
        <v>21</v>
      </c>
      <c r="M6260" s="0" t="s">
        <v>22</v>
      </c>
    </row>
    <row r="6261" customFormat="false" ht="15" hidden="false" customHeight="false" outlineLevel="0" collapsed="false">
      <c r="A6261" s="0" t="n">
        <v>2025</v>
      </c>
      <c r="B6261" s="0" t="s">
        <v>26624</v>
      </c>
      <c r="C6261" s="0" t="s">
        <v>19987</v>
      </c>
      <c r="D6261" s="0" t="s">
        <v>19988</v>
      </c>
      <c r="E6261" s="0" t="s">
        <v>26625</v>
      </c>
      <c r="F6261" s="1" t="n">
        <v>0</v>
      </c>
      <c r="G6261" s="1" t="n">
        <v>396000</v>
      </c>
      <c r="H6261" s="0" t="s">
        <v>39</v>
      </c>
      <c r="I6261" s="0" t="s">
        <v>8299</v>
      </c>
      <c r="J6261" s="0" t="s">
        <v>2679</v>
      </c>
      <c r="K6261" s="0" t="s">
        <v>26626</v>
      </c>
      <c r="L6261" s="0" t="s">
        <v>21</v>
      </c>
      <c r="M6261" s="0" t="s">
        <v>22</v>
      </c>
    </row>
    <row r="6262" customFormat="false" ht="15" hidden="false" customHeight="false" outlineLevel="0" collapsed="false">
      <c r="A6262" s="0" t="n">
        <v>2025</v>
      </c>
      <c r="B6262" s="0" t="s">
        <v>26627</v>
      </c>
      <c r="C6262" s="0" t="s">
        <v>19987</v>
      </c>
      <c r="D6262" s="0" t="s">
        <v>19988</v>
      </c>
      <c r="E6262" s="0" t="s">
        <v>26628</v>
      </c>
      <c r="F6262" s="1" t="n">
        <v>0</v>
      </c>
      <c r="G6262" s="1" t="n">
        <v>396000</v>
      </c>
      <c r="H6262" s="0" t="s">
        <v>39</v>
      </c>
      <c r="I6262" s="0" t="s">
        <v>8299</v>
      </c>
      <c r="J6262" s="0" t="s">
        <v>2679</v>
      </c>
      <c r="K6262" s="0" t="s">
        <v>26629</v>
      </c>
      <c r="L6262" s="0" t="s">
        <v>21</v>
      </c>
      <c r="M6262" s="0" t="s">
        <v>22</v>
      </c>
    </row>
    <row r="6263" customFormat="false" ht="15" hidden="false" customHeight="false" outlineLevel="0" collapsed="false">
      <c r="A6263" s="0" t="n">
        <v>2025</v>
      </c>
      <c r="B6263" s="0" t="s">
        <v>26630</v>
      </c>
      <c r="C6263" s="0" t="s">
        <v>13130</v>
      </c>
      <c r="D6263" s="0" t="s">
        <v>13131</v>
      </c>
      <c r="E6263" s="0" t="s">
        <v>26631</v>
      </c>
      <c r="F6263" s="1" t="n">
        <v>0</v>
      </c>
      <c r="G6263" s="1" t="n">
        <v>396000</v>
      </c>
      <c r="H6263" s="0" t="s">
        <v>17</v>
      </c>
      <c r="I6263" s="0" t="s">
        <v>13133</v>
      </c>
      <c r="J6263" s="0" t="s">
        <v>13134</v>
      </c>
      <c r="K6263" s="0" t="s">
        <v>29</v>
      </c>
      <c r="M6263" s="0" t="s">
        <v>22</v>
      </c>
    </row>
    <row r="6264" customFormat="false" ht="15" hidden="false" customHeight="false" outlineLevel="0" collapsed="false">
      <c r="A6264" s="0" t="n">
        <v>2025</v>
      </c>
      <c r="B6264" s="0" t="s">
        <v>26632</v>
      </c>
      <c r="C6264" s="0" t="s">
        <v>18985</v>
      </c>
      <c r="D6264" s="0" t="s">
        <v>18986</v>
      </c>
      <c r="E6264" s="0" t="s">
        <v>26633</v>
      </c>
      <c r="F6264" s="1" t="n">
        <v>0</v>
      </c>
      <c r="G6264" s="1" t="n">
        <v>396000</v>
      </c>
      <c r="H6264" s="0" t="s">
        <v>17</v>
      </c>
      <c r="I6264" s="0" t="s">
        <v>18</v>
      </c>
      <c r="J6264" s="0" t="s">
        <v>19</v>
      </c>
      <c r="K6264" s="0" t="s">
        <v>29</v>
      </c>
      <c r="M6264" s="0" t="s">
        <v>22</v>
      </c>
    </row>
    <row r="6265" customFormat="false" ht="15" hidden="false" customHeight="false" outlineLevel="0" collapsed="false">
      <c r="A6265" s="0" t="n">
        <v>2025</v>
      </c>
      <c r="B6265" s="0" t="s">
        <v>26634</v>
      </c>
      <c r="C6265" s="0" t="s">
        <v>25577</v>
      </c>
      <c r="D6265" s="0" t="s">
        <v>25578</v>
      </c>
      <c r="E6265" s="0" t="s">
        <v>26635</v>
      </c>
      <c r="F6265" s="1" t="n">
        <v>0</v>
      </c>
      <c r="G6265" s="1" t="n">
        <v>396000</v>
      </c>
      <c r="H6265" s="0" t="s">
        <v>39</v>
      </c>
      <c r="I6265" s="0" t="s">
        <v>17647</v>
      </c>
      <c r="J6265" s="0" t="s">
        <v>25580</v>
      </c>
      <c r="K6265" s="0" t="s">
        <v>26636</v>
      </c>
      <c r="L6265" s="0" t="s">
        <v>21</v>
      </c>
      <c r="M6265" s="0" t="s">
        <v>22</v>
      </c>
    </row>
    <row r="6266" customFormat="false" ht="15" hidden="false" customHeight="false" outlineLevel="0" collapsed="false">
      <c r="A6266" s="0" t="n">
        <v>2025</v>
      </c>
      <c r="B6266" s="0" t="s">
        <v>26637</v>
      </c>
      <c r="C6266" s="0" t="s">
        <v>26638</v>
      </c>
      <c r="D6266" s="0" t="s">
        <v>26639</v>
      </c>
      <c r="E6266" s="0" t="s">
        <v>26640</v>
      </c>
      <c r="F6266" s="1" t="n">
        <v>0</v>
      </c>
      <c r="G6266" s="1" t="n">
        <v>396000</v>
      </c>
      <c r="H6266" s="0" t="s">
        <v>17</v>
      </c>
      <c r="I6266" s="0" t="s">
        <v>26641</v>
      </c>
      <c r="J6266" s="0" t="s">
        <v>26642</v>
      </c>
      <c r="K6266" s="0" t="s">
        <v>26643</v>
      </c>
      <c r="L6266" s="0" t="s">
        <v>21</v>
      </c>
      <c r="M6266" s="0" t="s">
        <v>22</v>
      </c>
    </row>
    <row r="6267" customFormat="false" ht="15" hidden="false" customHeight="false" outlineLevel="0" collapsed="false">
      <c r="A6267" s="0" t="n">
        <v>2025</v>
      </c>
      <c r="B6267" s="0" t="s">
        <v>26644</v>
      </c>
      <c r="C6267" s="0" t="s">
        <v>4543</v>
      </c>
      <c r="D6267" s="0" t="s">
        <v>4544</v>
      </c>
      <c r="E6267" s="0" t="s">
        <v>26645</v>
      </c>
      <c r="F6267" s="1" t="n">
        <v>0</v>
      </c>
      <c r="G6267" s="1" t="n">
        <v>396000</v>
      </c>
      <c r="H6267" s="0" t="s">
        <v>17</v>
      </c>
      <c r="I6267" s="0" t="s">
        <v>4546</v>
      </c>
      <c r="J6267" s="0" t="s">
        <v>4547</v>
      </c>
      <c r="K6267" s="0" t="s">
        <v>26646</v>
      </c>
      <c r="L6267" s="0" t="s">
        <v>21</v>
      </c>
      <c r="M6267" s="0" t="s">
        <v>22</v>
      </c>
    </row>
    <row r="6268" customFormat="false" ht="15" hidden="false" customHeight="false" outlineLevel="0" collapsed="false">
      <c r="A6268" s="0" t="n">
        <v>2025</v>
      </c>
      <c r="B6268" s="0" t="s">
        <v>26647</v>
      </c>
      <c r="C6268" s="0" t="s">
        <v>22494</v>
      </c>
      <c r="D6268" s="0" t="s">
        <v>22495</v>
      </c>
      <c r="E6268" s="0" t="s">
        <v>26648</v>
      </c>
      <c r="F6268" s="1" t="n">
        <v>0</v>
      </c>
      <c r="G6268" s="1" t="n">
        <v>396000</v>
      </c>
      <c r="H6268" s="0" t="s">
        <v>39</v>
      </c>
      <c r="I6268" s="0" t="s">
        <v>1486</v>
      </c>
      <c r="J6268" s="0" t="s">
        <v>1487</v>
      </c>
      <c r="K6268" s="0" t="s">
        <v>29</v>
      </c>
      <c r="M6268" s="0" t="s">
        <v>22</v>
      </c>
    </row>
    <row r="6269" customFormat="false" ht="15" hidden="false" customHeight="false" outlineLevel="0" collapsed="false">
      <c r="A6269" s="0" t="n">
        <v>2025</v>
      </c>
      <c r="B6269" s="0" t="s">
        <v>26649</v>
      </c>
      <c r="C6269" s="0" t="s">
        <v>26650</v>
      </c>
      <c r="D6269" s="0" t="s">
        <v>12426</v>
      </c>
      <c r="E6269" s="0" t="s">
        <v>26651</v>
      </c>
      <c r="F6269" s="1" t="n">
        <v>0</v>
      </c>
      <c r="G6269" s="1" t="n">
        <v>396000</v>
      </c>
      <c r="H6269" s="0" t="s">
        <v>17</v>
      </c>
      <c r="I6269" s="0" t="s">
        <v>26652</v>
      </c>
      <c r="J6269" s="0" t="s">
        <v>7880</v>
      </c>
      <c r="K6269" s="0" t="s">
        <v>29</v>
      </c>
      <c r="M6269" s="0" t="s">
        <v>22</v>
      </c>
    </row>
    <row r="6270" customFormat="false" ht="15" hidden="false" customHeight="false" outlineLevel="0" collapsed="false">
      <c r="A6270" s="0" t="n">
        <v>2025</v>
      </c>
      <c r="B6270" s="0" t="s">
        <v>26653</v>
      </c>
      <c r="C6270" s="0" t="s">
        <v>26654</v>
      </c>
      <c r="D6270" s="0" t="s">
        <v>26655</v>
      </c>
      <c r="E6270" s="0" t="s">
        <v>26656</v>
      </c>
      <c r="F6270" s="1" t="n">
        <v>0</v>
      </c>
      <c r="G6270" s="1" t="n">
        <v>396000</v>
      </c>
      <c r="H6270" s="0" t="s">
        <v>17</v>
      </c>
      <c r="I6270" s="0" t="s">
        <v>1352</v>
      </c>
      <c r="J6270" s="0" t="s">
        <v>1353</v>
      </c>
      <c r="K6270" s="0" t="s">
        <v>26657</v>
      </c>
      <c r="L6270" s="0" t="s">
        <v>21</v>
      </c>
      <c r="M6270" s="0" t="s">
        <v>22</v>
      </c>
    </row>
    <row r="6271" customFormat="false" ht="15" hidden="false" customHeight="false" outlineLevel="0" collapsed="false">
      <c r="A6271" s="0" t="n">
        <v>2025</v>
      </c>
      <c r="B6271" s="0" t="s">
        <v>26658</v>
      </c>
      <c r="C6271" s="0" t="s">
        <v>26659</v>
      </c>
      <c r="D6271" s="0" t="s">
        <v>26660</v>
      </c>
      <c r="E6271" s="0" t="s">
        <v>26661</v>
      </c>
      <c r="F6271" s="1" t="n">
        <v>0</v>
      </c>
      <c r="G6271" s="1" t="n">
        <v>396000</v>
      </c>
      <c r="H6271" s="0" t="s">
        <v>39</v>
      </c>
      <c r="I6271" s="0" t="s">
        <v>26662</v>
      </c>
      <c r="J6271" s="0" t="s">
        <v>26663</v>
      </c>
      <c r="K6271" s="0" t="s">
        <v>29</v>
      </c>
      <c r="M6271" s="0" t="s">
        <v>22</v>
      </c>
    </row>
    <row r="6272" customFormat="false" ht="15" hidden="false" customHeight="false" outlineLevel="0" collapsed="false">
      <c r="A6272" s="0" t="n">
        <v>2025</v>
      </c>
      <c r="B6272" s="0" t="s">
        <v>26664</v>
      </c>
      <c r="C6272" s="0" t="s">
        <v>20005</v>
      </c>
      <c r="D6272" s="0" t="s">
        <v>20006</v>
      </c>
      <c r="E6272" s="0" t="s">
        <v>26665</v>
      </c>
      <c r="F6272" s="1" t="n">
        <v>0</v>
      </c>
      <c r="G6272" s="1" t="n">
        <v>396000</v>
      </c>
      <c r="H6272" s="0" t="s">
        <v>17</v>
      </c>
      <c r="I6272" s="0" t="s">
        <v>3034</v>
      </c>
      <c r="J6272" s="0" t="s">
        <v>7708</v>
      </c>
      <c r="K6272" s="0" t="s">
        <v>26666</v>
      </c>
      <c r="L6272" s="0" t="s">
        <v>21</v>
      </c>
      <c r="M6272" s="0" t="s">
        <v>22</v>
      </c>
    </row>
    <row r="6273" customFormat="false" ht="15" hidden="false" customHeight="false" outlineLevel="0" collapsed="false">
      <c r="A6273" s="0" t="n">
        <v>2025</v>
      </c>
      <c r="B6273" s="0" t="s">
        <v>26667</v>
      </c>
      <c r="C6273" s="0" t="s">
        <v>26668</v>
      </c>
      <c r="D6273" s="0" t="s">
        <v>26669</v>
      </c>
      <c r="E6273" s="0" t="s">
        <v>26670</v>
      </c>
      <c r="F6273" s="1" t="n">
        <v>0</v>
      </c>
      <c r="G6273" s="1" t="n">
        <v>396000</v>
      </c>
      <c r="H6273" s="0" t="s">
        <v>39</v>
      </c>
      <c r="I6273" s="0" t="s">
        <v>6246</v>
      </c>
      <c r="J6273" s="0" t="s">
        <v>4979</v>
      </c>
      <c r="K6273" s="0" t="s">
        <v>26671</v>
      </c>
      <c r="L6273" s="0" t="s">
        <v>21</v>
      </c>
      <c r="M6273" s="0" t="s">
        <v>22</v>
      </c>
    </row>
    <row r="6274" customFormat="false" ht="15" hidden="false" customHeight="false" outlineLevel="0" collapsed="false">
      <c r="A6274" s="0" t="n">
        <v>2025</v>
      </c>
      <c r="B6274" s="0" t="s">
        <v>26672</v>
      </c>
      <c r="C6274" s="0" t="s">
        <v>5608</v>
      </c>
      <c r="D6274" s="0" t="s">
        <v>5609</v>
      </c>
      <c r="E6274" s="0" t="s">
        <v>26673</v>
      </c>
      <c r="F6274" s="1" t="n">
        <v>0</v>
      </c>
      <c r="G6274" s="1" t="n">
        <v>396000</v>
      </c>
      <c r="H6274" s="0" t="s">
        <v>39</v>
      </c>
      <c r="I6274" s="0" t="s">
        <v>5611</v>
      </c>
      <c r="J6274" s="0" t="s">
        <v>5612</v>
      </c>
      <c r="K6274" s="0" t="s">
        <v>26674</v>
      </c>
      <c r="L6274" s="0" t="s">
        <v>21</v>
      </c>
      <c r="M6274" s="0" t="s">
        <v>22</v>
      </c>
    </row>
    <row r="6275" customFormat="false" ht="15" hidden="false" customHeight="false" outlineLevel="0" collapsed="false">
      <c r="A6275" s="0" t="n">
        <v>2025</v>
      </c>
      <c r="B6275" s="0" t="s">
        <v>26675</v>
      </c>
      <c r="C6275" s="0" t="s">
        <v>5614</v>
      </c>
      <c r="D6275" s="0" t="s">
        <v>5615</v>
      </c>
      <c r="E6275" s="0" t="s">
        <v>26676</v>
      </c>
      <c r="F6275" s="1" t="n">
        <v>0</v>
      </c>
      <c r="G6275" s="1" t="n">
        <v>396000</v>
      </c>
      <c r="H6275" s="0" t="s">
        <v>17</v>
      </c>
      <c r="I6275" s="0" t="s">
        <v>5617</v>
      </c>
      <c r="J6275" s="0" t="s">
        <v>5618</v>
      </c>
      <c r="K6275" s="0" t="s">
        <v>26677</v>
      </c>
      <c r="L6275" s="0" t="s">
        <v>21</v>
      </c>
      <c r="M6275" s="0" t="s">
        <v>22</v>
      </c>
    </row>
    <row r="6276" customFormat="false" ht="15" hidden="false" customHeight="false" outlineLevel="0" collapsed="false">
      <c r="A6276" s="0" t="n">
        <v>2025</v>
      </c>
      <c r="B6276" s="0" t="s">
        <v>26678</v>
      </c>
      <c r="C6276" s="0" t="s">
        <v>26679</v>
      </c>
      <c r="D6276" s="0" t="s">
        <v>26680</v>
      </c>
      <c r="E6276" s="0" t="s">
        <v>26681</v>
      </c>
      <c r="F6276" s="1" t="n">
        <v>0</v>
      </c>
      <c r="G6276" s="1" t="n">
        <v>396000</v>
      </c>
      <c r="H6276" s="0" t="s">
        <v>17</v>
      </c>
      <c r="I6276" s="0" t="s">
        <v>2408</v>
      </c>
      <c r="J6276" s="0" t="s">
        <v>2409</v>
      </c>
      <c r="K6276" s="0" t="s">
        <v>29</v>
      </c>
      <c r="M6276" s="0" t="s">
        <v>22</v>
      </c>
    </row>
    <row r="6277" customFormat="false" ht="15" hidden="false" customHeight="false" outlineLevel="0" collapsed="false">
      <c r="A6277" s="0" t="n">
        <v>2025</v>
      </c>
      <c r="B6277" s="0" t="s">
        <v>26682</v>
      </c>
      <c r="C6277" s="0" t="s">
        <v>26683</v>
      </c>
      <c r="D6277" s="0" t="s">
        <v>26684</v>
      </c>
      <c r="E6277" s="0" t="s">
        <v>26685</v>
      </c>
      <c r="F6277" s="1" t="n">
        <v>0</v>
      </c>
      <c r="G6277" s="1" t="n">
        <v>396000</v>
      </c>
      <c r="H6277" s="0" t="s">
        <v>39</v>
      </c>
      <c r="I6277" s="0" t="s">
        <v>26686</v>
      </c>
      <c r="J6277" s="0" t="s">
        <v>26687</v>
      </c>
      <c r="K6277" s="0" t="s">
        <v>26688</v>
      </c>
      <c r="L6277" s="0" t="s">
        <v>21</v>
      </c>
      <c r="M6277" s="0" t="s">
        <v>22</v>
      </c>
    </row>
    <row r="6278" customFormat="false" ht="15" hidden="false" customHeight="false" outlineLevel="0" collapsed="false">
      <c r="A6278" s="0" t="n">
        <v>2025</v>
      </c>
      <c r="B6278" s="0" t="s">
        <v>26689</v>
      </c>
      <c r="C6278" s="0" t="s">
        <v>26690</v>
      </c>
      <c r="D6278" s="0" t="s">
        <v>26691</v>
      </c>
      <c r="E6278" s="0" t="s">
        <v>26692</v>
      </c>
      <c r="F6278" s="1" t="n">
        <v>0</v>
      </c>
      <c r="G6278" s="1" t="n">
        <v>396000</v>
      </c>
      <c r="H6278" s="0" t="s">
        <v>17</v>
      </c>
      <c r="I6278" s="0" t="s">
        <v>26693</v>
      </c>
      <c r="J6278" s="0" t="s">
        <v>26694</v>
      </c>
      <c r="K6278" s="0" t="s">
        <v>26695</v>
      </c>
      <c r="L6278" s="0" t="s">
        <v>21</v>
      </c>
      <c r="M6278" s="0" t="s">
        <v>22</v>
      </c>
    </row>
    <row r="6279" customFormat="false" ht="15" hidden="false" customHeight="false" outlineLevel="0" collapsed="false">
      <c r="A6279" s="0" t="n">
        <v>2025</v>
      </c>
      <c r="B6279" s="0" t="s">
        <v>26696</v>
      </c>
      <c r="C6279" s="0" t="s">
        <v>26697</v>
      </c>
      <c r="D6279" s="0" t="s">
        <v>26698</v>
      </c>
      <c r="E6279" s="0" t="s">
        <v>26699</v>
      </c>
      <c r="F6279" s="1" t="n">
        <v>0</v>
      </c>
      <c r="G6279" s="1" t="n">
        <v>396000</v>
      </c>
      <c r="H6279" s="0" t="s">
        <v>39</v>
      </c>
      <c r="I6279" s="0" t="s">
        <v>2198</v>
      </c>
      <c r="J6279" s="0" t="s">
        <v>2199</v>
      </c>
      <c r="K6279" s="0" t="s">
        <v>26700</v>
      </c>
      <c r="L6279" s="0" t="s">
        <v>21</v>
      </c>
      <c r="M6279" s="0" t="s">
        <v>22</v>
      </c>
    </row>
    <row r="6280" customFormat="false" ht="15" hidden="false" customHeight="false" outlineLevel="0" collapsed="false">
      <c r="A6280" s="0" t="n">
        <v>2025</v>
      </c>
      <c r="B6280" s="0" t="s">
        <v>26701</v>
      </c>
      <c r="C6280" s="0" t="s">
        <v>7038</v>
      </c>
      <c r="D6280" s="0" t="s">
        <v>7039</v>
      </c>
      <c r="E6280" s="0" t="s">
        <v>26702</v>
      </c>
      <c r="F6280" s="1" t="n">
        <v>0</v>
      </c>
      <c r="G6280" s="1" t="n">
        <v>396000</v>
      </c>
      <c r="H6280" s="0" t="s">
        <v>17</v>
      </c>
      <c r="I6280" s="0" t="s">
        <v>6241</v>
      </c>
      <c r="J6280" s="0" t="s">
        <v>6236</v>
      </c>
      <c r="K6280" s="0" t="s">
        <v>26703</v>
      </c>
      <c r="L6280" s="0" t="s">
        <v>21</v>
      </c>
      <c r="M6280" s="0" t="s">
        <v>22</v>
      </c>
    </row>
    <row r="6281" customFormat="false" ht="15" hidden="false" customHeight="false" outlineLevel="0" collapsed="false">
      <c r="A6281" s="0" t="n">
        <v>2025</v>
      </c>
      <c r="B6281" s="0" t="s">
        <v>26704</v>
      </c>
      <c r="C6281" s="0" t="s">
        <v>26705</v>
      </c>
      <c r="D6281" s="0" t="s">
        <v>26706</v>
      </c>
      <c r="E6281" s="0" t="s">
        <v>26707</v>
      </c>
      <c r="F6281" s="1" t="n">
        <v>0</v>
      </c>
      <c r="G6281" s="1" t="n">
        <v>396000</v>
      </c>
      <c r="H6281" s="0" t="s">
        <v>39</v>
      </c>
      <c r="I6281" s="0" t="s">
        <v>2198</v>
      </c>
      <c r="J6281" s="0" t="s">
        <v>2199</v>
      </c>
      <c r="K6281" s="0" t="s">
        <v>29</v>
      </c>
      <c r="L6281" s="0" t="s">
        <v>373</v>
      </c>
      <c r="M6281" s="0" t="s">
        <v>22</v>
      </c>
    </row>
    <row r="6282" customFormat="false" ht="15" hidden="false" customHeight="false" outlineLevel="0" collapsed="false">
      <c r="A6282" s="0" t="n">
        <v>2025</v>
      </c>
      <c r="B6282" s="0" t="s">
        <v>26708</v>
      </c>
      <c r="C6282" s="0" t="s">
        <v>26709</v>
      </c>
      <c r="D6282" s="0" t="s">
        <v>26710</v>
      </c>
      <c r="E6282" s="0" t="s">
        <v>26711</v>
      </c>
      <c r="F6282" s="1" t="n">
        <v>0</v>
      </c>
      <c r="G6282" s="1" t="n">
        <v>396000</v>
      </c>
      <c r="H6282" s="0" t="s">
        <v>39</v>
      </c>
      <c r="I6282" s="0" t="s">
        <v>12436</v>
      </c>
      <c r="J6282" s="0" t="s">
        <v>12437</v>
      </c>
      <c r="K6282" s="0" t="s">
        <v>26712</v>
      </c>
      <c r="L6282" s="0" t="s">
        <v>21</v>
      </c>
      <c r="M6282" s="0" t="s">
        <v>22</v>
      </c>
    </row>
    <row r="6283" customFormat="false" ht="15" hidden="false" customHeight="false" outlineLevel="0" collapsed="false">
      <c r="A6283" s="0" t="n">
        <v>2025</v>
      </c>
      <c r="B6283" s="0" t="s">
        <v>26713</v>
      </c>
      <c r="C6283" s="0" t="s">
        <v>7042</v>
      </c>
      <c r="D6283" s="0" t="s">
        <v>7043</v>
      </c>
      <c r="E6283" s="0" t="s">
        <v>26714</v>
      </c>
      <c r="F6283" s="1" t="n">
        <v>0</v>
      </c>
      <c r="G6283" s="1" t="n">
        <v>396000</v>
      </c>
      <c r="H6283" s="0" t="s">
        <v>39</v>
      </c>
      <c r="I6283" s="0" t="s">
        <v>7045</v>
      </c>
      <c r="J6283" s="0" t="s">
        <v>7046</v>
      </c>
      <c r="K6283" s="0" t="s">
        <v>26715</v>
      </c>
      <c r="L6283" s="0" t="s">
        <v>21</v>
      </c>
      <c r="M6283" s="0" t="s">
        <v>22</v>
      </c>
    </row>
    <row r="6284" customFormat="false" ht="15" hidden="false" customHeight="false" outlineLevel="0" collapsed="false">
      <c r="A6284" s="0" t="n">
        <v>2025</v>
      </c>
      <c r="B6284" s="0" t="s">
        <v>26716</v>
      </c>
      <c r="C6284" s="0" t="s">
        <v>21245</v>
      </c>
      <c r="D6284" s="0" t="s">
        <v>21246</v>
      </c>
      <c r="E6284" s="0" t="s">
        <v>26717</v>
      </c>
      <c r="F6284" s="1" t="n">
        <v>0</v>
      </c>
      <c r="G6284" s="1" t="n">
        <v>396000</v>
      </c>
      <c r="H6284" s="0" t="s">
        <v>39</v>
      </c>
      <c r="I6284" s="0" t="s">
        <v>21248</v>
      </c>
      <c r="J6284" s="0" t="s">
        <v>21249</v>
      </c>
      <c r="K6284" s="0" t="s">
        <v>26718</v>
      </c>
      <c r="L6284" s="0" t="s">
        <v>21</v>
      </c>
      <c r="M6284" s="0" t="s">
        <v>22</v>
      </c>
    </row>
    <row r="6285" customFormat="false" ht="15" hidden="false" customHeight="false" outlineLevel="0" collapsed="false">
      <c r="A6285" s="0" t="n">
        <v>2025</v>
      </c>
      <c r="B6285" s="0" t="s">
        <v>26719</v>
      </c>
      <c r="C6285" s="0" t="s">
        <v>26720</v>
      </c>
      <c r="D6285" s="0" t="s">
        <v>5336</v>
      </c>
      <c r="E6285" s="0" t="s">
        <v>26721</v>
      </c>
      <c r="F6285" s="1" t="n">
        <v>0</v>
      </c>
      <c r="G6285" s="1" t="n">
        <v>396000</v>
      </c>
      <c r="H6285" s="0" t="s">
        <v>39</v>
      </c>
      <c r="I6285" s="0" t="s">
        <v>6246</v>
      </c>
      <c r="J6285" s="0" t="s">
        <v>4979</v>
      </c>
      <c r="K6285" s="0" t="s">
        <v>29</v>
      </c>
      <c r="M6285" s="0" t="s">
        <v>22</v>
      </c>
    </row>
    <row r="6286" customFormat="false" ht="15" hidden="false" customHeight="false" outlineLevel="0" collapsed="false">
      <c r="A6286" s="0" t="n">
        <v>2025</v>
      </c>
      <c r="B6286" s="0" t="s">
        <v>26722</v>
      </c>
      <c r="C6286" s="0" t="s">
        <v>26723</v>
      </c>
      <c r="D6286" s="0" t="s">
        <v>26724</v>
      </c>
      <c r="E6286" s="0" t="s">
        <v>26725</v>
      </c>
      <c r="F6286" s="1" t="n">
        <v>0</v>
      </c>
      <c r="G6286" s="1" t="n">
        <v>396000</v>
      </c>
      <c r="H6286" s="0" t="s">
        <v>39</v>
      </c>
      <c r="I6286" s="0" t="s">
        <v>2198</v>
      </c>
      <c r="J6286" s="0" t="s">
        <v>2199</v>
      </c>
      <c r="K6286" s="0" t="s">
        <v>29</v>
      </c>
      <c r="M6286" s="0" t="s">
        <v>22</v>
      </c>
    </row>
    <row r="6287" customFormat="false" ht="15" hidden="false" customHeight="false" outlineLevel="0" collapsed="false">
      <c r="A6287" s="0" t="n">
        <v>2025</v>
      </c>
      <c r="B6287" s="0" t="s">
        <v>26726</v>
      </c>
      <c r="C6287" s="0" t="s">
        <v>2716</v>
      </c>
      <c r="D6287" s="0" t="s">
        <v>2717</v>
      </c>
      <c r="E6287" s="0" t="s">
        <v>26727</v>
      </c>
      <c r="F6287" s="1" t="n">
        <v>0</v>
      </c>
      <c r="G6287" s="1" t="n">
        <v>396000</v>
      </c>
      <c r="H6287" s="0" t="s">
        <v>39</v>
      </c>
      <c r="I6287" s="0" t="s">
        <v>2719</v>
      </c>
      <c r="J6287" s="0" t="s">
        <v>1861</v>
      </c>
      <c r="K6287" s="0" t="s">
        <v>29</v>
      </c>
      <c r="M6287" s="0" t="s">
        <v>22</v>
      </c>
    </row>
    <row r="6288" customFormat="false" ht="15" hidden="false" customHeight="false" outlineLevel="0" collapsed="false">
      <c r="A6288" s="0" t="n">
        <v>2025</v>
      </c>
      <c r="B6288" s="0" t="s">
        <v>26728</v>
      </c>
      <c r="C6288" s="0" t="s">
        <v>26729</v>
      </c>
      <c r="D6288" s="0" t="s">
        <v>26730</v>
      </c>
      <c r="E6288" s="0" t="s">
        <v>26731</v>
      </c>
      <c r="F6288" s="1" t="n">
        <v>0</v>
      </c>
      <c r="G6288" s="1" t="n">
        <v>396000</v>
      </c>
      <c r="H6288" s="0" t="s">
        <v>39</v>
      </c>
      <c r="I6288" s="0" t="s">
        <v>2198</v>
      </c>
      <c r="J6288" s="0" t="s">
        <v>2199</v>
      </c>
      <c r="K6288" s="0" t="s">
        <v>26732</v>
      </c>
      <c r="L6288" s="0" t="s">
        <v>21</v>
      </c>
      <c r="M6288" s="0" t="s">
        <v>22</v>
      </c>
    </row>
    <row r="6289" customFormat="false" ht="15" hidden="false" customHeight="false" outlineLevel="0" collapsed="false">
      <c r="A6289" s="0" t="n">
        <v>2025</v>
      </c>
      <c r="B6289" s="0" t="s">
        <v>26733</v>
      </c>
      <c r="C6289" s="0" t="s">
        <v>26734</v>
      </c>
      <c r="D6289" s="0" t="s">
        <v>26735</v>
      </c>
      <c r="E6289" s="0" t="s">
        <v>26736</v>
      </c>
      <c r="F6289" s="1" t="n">
        <v>0</v>
      </c>
      <c r="G6289" s="1" t="n">
        <v>396000</v>
      </c>
      <c r="H6289" s="0" t="s">
        <v>17</v>
      </c>
      <c r="I6289" s="0" t="s">
        <v>4978</v>
      </c>
      <c r="J6289" s="0" t="s">
        <v>4979</v>
      </c>
      <c r="K6289" s="0" t="s">
        <v>26737</v>
      </c>
      <c r="L6289" s="0" t="s">
        <v>21</v>
      </c>
      <c r="M6289" s="0" t="s">
        <v>22</v>
      </c>
    </row>
    <row r="6290" customFormat="false" ht="15" hidden="false" customHeight="false" outlineLevel="0" collapsed="false">
      <c r="A6290" s="0" t="n">
        <v>2025</v>
      </c>
      <c r="B6290" s="0" t="s">
        <v>26738</v>
      </c>
      <c r="C6290" s="0" t="s">
        <v>7724</v>
      </c>
      <c r="D6290" s="0" t="s">
        <v>7725</v>
      </c>
      <c r="E6290" s="0" t="s">
        <v>26739</v>
      </c>
      <c r="F6290" s="1" t="n">
        <v>0</v>
      </c>
      <c r="G6290" s="1" t="n">
        <v>396000</v>
      </c>
      <c r="H6290" s="0" t="s">
        <v>17</v>
      </c>
      <c r="I6290" s="0" t="s">
        <v>6589</v>
      </c>
      <c r="J6290" s="0" t="s">
        <v>6590</v>
      </c>
      <c r="K6290" s="0" t="s">
        <v>26740</v>
      </c>
      <c r="L6290" s="0" t="s">
        <v>21</v>
      </c>
      <c r="M6290" s="0" t="s">
        <v>22</v>
      </c>
    </row>
    <row r="6291" customFormat="false" ht="15" hidden="false" customHeight="false" outlineLevel="0" collapsed="false">
      <c r="A6291" s="0" t="n">
        <v>2025</v>
      </c>
      <c r="B6291" s="0" t="s">
        <v>26741</v>
      </c>
      <c r="C6291" s="0" t="s">
        <v>26742</v>
      </c>
      <c r="D6291" s="0" t="s">
        <v>26743</v>
      </c>
      <c r="E6291" s="0" t="s">
        <v>26744</v>
      </c>
      <c r="F6291" s="1" t="n">
        <v>0</v>
      </c>
      <c r="G6291" s="1" t="n">
        <v>396000</v>
      </c>
      <c r="H6291" s="0" t="s">
        <v>17</v>
      </c>
      <c r="I6291" s="0" t="s">
        <v>6589</v>
      </c>
      <c r="J6291" s="0" t="s">
        <v>6590</v>
      </c>
      <c r="K6291" s="0" t="s">
        <v>26745</v>
      </c>
      <c r="L6291" s="0" t="s">
        <v>21</v>
      </c>
      <c r="M6291" s="0" t="s">
        <v>22</v>
      </c>
    </row>
    <row r="6292" customFormat="false" ht="15" hidden="false" customHeight="false" outlineLevel="0" collapsed="false">
      <c r="A6292" s="0" t="n">
        <v>2025</v>
      </c>
      <c r="B6292" s="0" t="s">
        <v>26746</v>
      </c>
      <c r="C6292" s="0" t="s">
        <v>26747</v>
      </c>
      <c r="D6292" s="0" t="s">
        <v>26748</v>
      </c>
      <c r="E6292" s="0" t="s">
        <v>26749</v>
      </c>
      <c r="F6292" s="1" t="n">
        <v>0</v>
      </c>
      <c r="G6292" s="1" t="n">
        <v>396000</v>
      </c>
      <c r="H6292" s="0" t="s">
        <v>17</v>
      </c>
      <c r="I6292" s="0" t="s">
        <v>26750</v>
      </c>
      <c r="J6292" s="0" t="s">
        <v>8624</v>
      </c>
      <c r="K6292" s="0" t="s">
        <v>26751</v>
      </c>
      <c r="L6292" s="0" t="s">
        <v>21</v>
      </c>
      <c r="M6292" s="0" t="s">
        <v>22</v>
      </c>
    </row>
    <row r="6293" customFormat="false" ht="15" hidden="false" customHeight="false" outlineLevel="0" collapsed="false">
      <c r="A6293" s="0" t="n">
        <v>2025</v>
      </c>
      <c r="B6293" s="0" t="s">
        <v>26752</v>
      </c>
      <c r="C6293" s="0" t="s">
        <v>26753</v>
      </c>
      <c r="D6293" s="0" t="s">
        <v>26754</v>
      </c>
      <c r="E6293" s="0" t="s">
        <v>26755</v>
      </c>
      <c r="F6293" s="1" t="n">
        <v>0</v>
      </c>
      <c r="G6293" s="1" t="n">
        <v>396000</v>
      </c>
      <c r="H6293" s="0" t="s">
        <v>39</v>
      </c>
      <c r="I6293" s="0" t="s">
        <v>930</v>
      </c>
      <c r="J6293" s="0" t="s">
        <v>26756</v>
      </c>
      <c r="K6293" s="0" t="s">
        <v>26757</v>
      </c>
      <c r="L6293" s="0" t="s">
        <v>21</v>
      </c>
      <c r="M6293" s="0" t="s">
        <v>22</v>
      </c>
    </row>
    <row r="6294" customFormat="false" ht="15" hidden="false" customHeight="false" outlineLevel="0" collapsed="false">
      <c r="A6294" s="0" t="n">
        <v>2025</v>
      </c>
      <c r="B6294" s="0" t="s">
        <v>26758</v>
      </c>
      <c r="C6294" s="0" t="s">
        <v>26759</v>
      </c>
      <c r="D6294" s="0" t="s">
        <v>26760</v>
      </c>
      <c r="E6294" s="0" t="s">
        <v>26761</v>
      </c>
      <c r="F6294" s="1" t="n">
        <v>0</v>
      </c>
      <c r="G6294" s="1" t="n">
        <v>396000</v>
      </c>
      <c r="H6294" s="0" t="s">
        <v>17</v>
      </c>
      <c r="I6294" s="0" t="s">
        <v>17315</v>
      </c>
      <c r="J6294" s="0" t="s">
        <v>17316</v>
      </c>
      <c r="K6294" s="0" t="s">
        <v>26762</v>
      </c>
      <c r="L6294" s="0" t="s">
        <v>21</v>
      </c>
      <c r="M6294" s="0" t="s">
        <v>22</v>
      </c>
    </row>
    <row r="6295" customFormat="false" ht="15" hidden="false" customHeight="false" outlineLevel="0" collapsed="false">
      <c r="A6295" s="0" t="n">
        <v>2025</v>
      </c>
      <c r="B6295" s="0" t="s">
        <v>26763</v>
      </c>
      <c r="C6295" s="0" t="s">
        <v>26764</v>
      </c>
      <c r="D6295" s="0" t="s">
        <v>26765</v>
      </c>
      <c r="E6295" s="0" t="s">
        <v>26766</v>
      </c>
      <c r="F6295" s="1" t="n">
        <v>0</v>
      </c>
      <c r="G6295" s="1" t="n">
        <v>396000</v>
      </c>
      <c r="H6295" s="0" t="s">
        <v>17</v>
      </c>
      <c r="I6295" s="0" t="s">
        <v>5577</v>
      </c>
      <c r="J6295" s="0" t="s">
        <v>5578</v>
      </c>
      <c r="K6295" s="0" t="s">
        <v>26767</v>
      </c>
      <c r="L6295" s="0" t="s">
        <v>21</v>
      </c>
      <c r="M6295" s="0" t="s">
        <v>22</v>
      </c>
    </row>
    <row r="6296" customFormat="false" ht="15" hidden="false" customHeight="false" outlineLevel="0" collapsed="false">
      <c r="A6296" s="0" t="n">
        <v>2025</v>
      </c>
      <c r="B6296" s="0" t="s">
        <v>26768</v>
      </c>
      <c r="C6296" s="0" t="s">
        <v>26769</v>
      </c>
      <c r="D6296" s="0" t="s">
        <v>26770</v>
      </c>
      <c r="E6296" s="0" t="s">
        <v>26771</v>
      </c>
      <c r="F6296" s="1" t="n">
        <v>0</v>
      </c>
      <c r="G6296" s="1" t="n">
        <v>396000</v>
      </c>
      <c r="H6296" s="0" t="s">
        <v>39</v>
      </c>
      <c r="I6296" s="0" t="s">
        <v>4558</v>
      </c>
      <c r="J6296" s="0" t="s">
        <v>4559</v>
      </c>
      <c r="K6296" s="0" t="s">
        <v>26772</v>
      </c>
      <c r="L6296" s="0" t="s">
        <v>21</v>
      </c>
      <c r="M6296" s="0" t="s">
        <v>22</v>
      </c>
    </row>
    <row r="6297" customFormat="false" ht="15" hidden="false" customHeight="false" outlineLevel="0" collapsed="false">
      <c r="A6297" s="0" t="n">
        <v>2025</v>
      </c>
      <c r="B6297" s="0" t="s">
        <v>26773</v>
      </c>
      <c r="C6297" s="0" t="s">
        <v>26774</v>
      </c>
      <c r="D6297" s="0" t="s">
        <v>26775</v>
      </c>
      <c r="E6297" s="0" t="s">
        <v>26776</v>
      </c>
      <c r="F6297" s="1" t="n">
        <v>0</v>
      </c>
      <c r="G6297" s="1" t="n">
        <v>396000</v>
      </c>
      <c r="H6297" s="0" t="s">
        <v>17</v>
      </c>
      <c r="I6297" s="0" t="s">
        <v>26777</v>
      </c>
      <c r="J6297" s="0" t="s">
        <v>26778</v>
      </c>
      <c r="K6297" s="0" t="s">
        <v>26779</v>
      </c>
      <c r="L6297" s="0" t="s">
        <v>21</v>
      </c>
      <c r="M6297" s="0" t="s">
        <v>22</v>
      </c>
    </row>
    <row r="6298" customFormat="false" ht="15" hidden="false" customHeight="false" outlineLevel="0" collapsed="false">
      <c r="A6298" s="0" t="n">
        <v>2025</v>
      </c>
      <c r="B6298" s="0" t="s">
        <v>26780</v>
      </c>
      <c r="C6298" s="0" t="s">
        <v>9065</v>
      </c>
      <c r="D6298" s="0" t="s">
        <v>9066</v>
      </c>
      <c r="E6298" s="0" t="s">
        <v>26781</v>
      </c>
      <c r="F6298" s="1" t="n">
        <v>0</v>
      </c>
      <c r="G6298" s="1" t="n">
        <v>396000</v>
      </c>
      <c r="H6298" s="0" t="s">
        <v>17</v>
      </c>
      <c r="I6298" s="0" t="s">
        <v>9068</v>
      </c>
      <c r="J6298" s="0" t="s">
        <v>9069</v>
      </c>
      <c r="K6298" s="0" t="s">
        <v>26782</v>
      </c>
      <c r="L6298" s="0" t="s">
        <v>21</v>
      </c>
      <c r="M6298" s="0" t="s">
        <v>22</v>
      </c>
    </row>
    <row r="6299" customFormat="false" ht="15" hidden="false" customHeight="false" outlineLevel="0" collapsed="false">
      <c r="A6299" s="0" t="n">
        <v>2025</v>
      </c>
      <c r="B6299" s="0" t="s">
        <v>26783</v>
      </c>
      <c r="C6299" s="0" t="s">
        <v>26784</v>
      </c>
      <c r="D6299" s="0" t="s">
        <v>25726</v>
      </c>
      <c r="E6299" s="0" t="s">
        <v>26785</v>
      </c>
      <c r="F6299" s="1" t="n">
        <v>0</v>
      </c>
      <c r="G6299" s="1" t="n">
        <v>396000</v>
      </c>
      <c r="H6299" s="0" t="s">
        <v>17</v>
      </c>
      <c r="I6299" s="0" t="s">
        <v>26786</v>
      </c>
      <c r="J6299" s="0" t="s">
        <v>26787</v>
      </c>
      <c r="K6299" s="0" t="s">
        <v>26788</v>
      </c>
      <c r="L6299" s="0" t="s">
        <v>21</v>
      </c>
      <c r="M6299" s="0" t="s">
        <v>22</v>
      </c>
    </row>
    <row r="6300" customFormat="false" ht="15" hidden="false" customHeight="false" outlineLevel="0" collapsed="false">
      <c r="A6300" s="0" t="n">
        <v>2025</v>
      </c>
      <c r="B6300" s="0" t="s">
        <v>26789</v>
      </c>
      <c r="C6300" s="0" t="s">
        <v>26790</v>
      </c>
      <c r="D6300" s="0" t="s">
        <v>26791</v>
      </c>
      <c r="E6300" s="0" t="s">
        <v>26792</v>
      </c>
      <c r="F6300" s="1" t="n">
        <v>0</v>
      </c>
      <c r="G6300" s="1" t="n">
        <v>396000</v>
      </c>
      <c r="H6300" s="0" t="s">
        <v>39</v>
      </c>
      <c r="I6300" s="0" t="s">
        <v>26793</v>
      </c>
      <c r="J6300" s="0" t="s">
        <v>26794</v>
      </c>
      <c r="K6300" s="0" t="s">
        <v>26795</v>
      </c>
      <c r="L6300" s="0" t="s">
        <v>21</v>
      </c>
      <c r="M6300" s="0" t="s">
        <v>22</v>
      </c>
    </row>
    <row r="6301" customFormat="false" ht="15" hidden="false" customHeight="false" outlineLevel="0" collapsed="false">
      <c r="A6301" s="0" t="n">
        <v>2025</v>
      </c>
      <c r="B6301" s="0" t="s">
        <v>26796</v>
      </c>
      <c r="C6301" s="0" t="s">
        <v>26797</v>
      </c>
      <c r="D6301" s="0" t="s">
        <v>26798</v>
      </c>
      <c r="E6301" s="0" t="s">
        <v>26799</v>
      </c>
      <c r="F6301" s="1" t="n">
        <v>0</v>
      </c>
      <c r="G6301" s="1" t="n">
        <v>396000</v>
      </c>
      <c r="H6301" s="0" t="s">
        <v>17</v>
      </c>
      <c r="I6301" s="0" t="s">
        <v>5564</v>
      </c>
      <c r="J6301" s="0" t="s">
        <v>5565</v>
      </c>
      <c r="K6301" s="0" t="s">
        <v>29</v>
      </c>
      <c r="M6301" s="0" t="s">
        <v>22</v>
      </c>
    </row>
    <row r="6302" customFormat="false" ht="15" hidden="false" customHeight="false" outlineLevel="0" collapsed="false">
      <c r="A6302" s="0" t="n">
        <v>2025</v>
      </c>
      <c r="B6302" s="0" t="s">
        <v>26800</v>
      </c>
      <c r="C6302" s="0" t="s">
        <v>26801</v>
      </c>
      <c r="D6302" s="0" t="s">
        <v>26802</v>
      </c>
      <c r="E6302" s="0" t="s">
        <v>26803</v>
      </c>
      <c r="F6302" s="1" t="n">
        <v>0</v>
      </c>
      <c r="G6302" s="1" t="n">
        <v>396000</v>
      </c>
      <c r="H6302" s="0" t="s">
        <v>39</v>
      </c>
      <c r="I6302" s="0" t="s">
        <v>26804</v>
      </c>
      <c r="J6302" s="0" t="s">
        <v>26805</v>
      </c>
      <c r="K6302" s="0" t="s">
        <v>26806</v>
      </c>
      <c r="L6302" s="0" t="s">
        <v>21</v>
      </c>
      <c r="M6302" s="0" t="s">
        <v>22</v>
      </c>
    </row>
    <row r="6303" customFormat="false" ht="15" hidden="false" customHeight="false" outlineLevel="0" collapsed="false">
      <c r="A6303" s="0" t="n">
        <v>2025</v>
      </c>
      <c r="B6303" s="0" t="s">
        <v>26807</v>
      </c>
      <c r="C6303" s="0" t="s">
        <v>26808</v>
      </c>
      <c r="D6303" s="0" t="s">
        <v>26809</v>
      </c>
      <c r="E6303" s="0" t="s">
        <v>26810</v>
      </c>
      <c r="F6303" s="1" t="n">
        <v>0</v>
      </c>
      <c r="G6303" s="1" t="n">
        <v>396000</v>
      </c>
      <c r="H6303" s="0" t="s">
        <v>39</v>
      </c>
      <c r="I6303" s="0" t="s">
        <v>2210</v>
      </c>
      <c r="J6303" s="0" t="s">
        <v>2211</v>
      </c>
      <c r="K6303" s="0" t="s">
        <v>26811</v>
      </c>
      <c r="L6303" s="0" t="s">
        <v>21</v>
      </c>
      <c r="M6303" s="0" t="s">
        <v>22</v>
      </c>
    </row>
    <row r="6304" customFormat="false" ht="15" hidden="false" customHeight="false" outlineLevel="0" collapsed="false">
      <c r="A6304" s="0" t="n">
        <v>2025</v>
      </c>
      <c r="B6304" s="0" t="s">
        <v>26812</v>
      </c>
      <c r="C6304" s="0" t="s">
        <v>25453</v>
      </c>
      <c r="D6304" s="0" t="s">
        <v>25454</v>
      </c>
      <c r="E6304" s="0" t="s">
        <v>26813</v>
      </c>
      <c r="F6304" s="1" t="n">
        <v>0</v>
      </c>
      <c r="G6304" s="1" t="n">
        <v>396000</v>
      </c>
      <c r="H6304" s="0" t="s">
        <v>17</v>
      </c>
      <c r="I6304" s="0" t="s">
        <v>25339</v>
      </c>
      <c r="J6304" s="0" t="s">
        <v>25340</v>
      </c>
      <c r="K6304" s="0" t="s">
        <v>29</v>
      </c>
      <c r="M6304" s="0" t="s">
        <v>22</v>
      </c>
    </row>
    <row r="6305" customFormat="false" ht="15" hidden="false" customHeight="false" outlineLevel="0" collapsed="false">
      <c r="A6305" s="0" t="n">
        <v>2025</v>
      </c>
      <c r="B6305" s="0" t="s">
        <v>26814</v>
      </c>
      <c r="C6305" s="0" t="s">
        <v>21317</v>
      </c>
      <c r="D6305" s="0" t="s">
        <v>21318</v>
      </c>
      <c r="E6305" s="0" t="s">
        <v>21319</v>
      </c>
      <c r="F6305" s="1" t="n">
        <v>0</v>
      </c>
      <c r="G6305" s="1" t="n">
        <v>396000</v>
      </c>
      <c r="H6305" s="0" t="s">
        <v>17</v>
      </c>
      <c r="I6305" s="0" t="s">
        <v>5537</v>
      </c>
      <c r="J6305" s="0" t="s">
        <v>4447</v>
      </c>
      <c r="K6305" s="0" t="s">
        <v>26815</v>
      </c>
      <c r="L6305" s="0" t="s">
        <v>21</v>
      </c>
      <c r="M6305" s="0" t="s">
        <v>22</v>
      </c>
    </row>
    <row r="6306" customFormat="false" ht="15" hidden="false" customHeight="false" outlineLevel="0" collapsed="false">
      <c r="A6306" s="0" t="n">
        <v>2025</v>
      </c>
      <c r="B6306" s="0" t="s">
        <v>26816</v>
      </c>
      <c r="C6306" s="0" t="s">
        <v>26817</v>
      </c>
      <c r="D6306" s="0" t="s">
        <v>7934</v>
      </c>
      <c r="E6306" s="0" t="s">
        <v>26818</v>
      </c>
      <c r="F6306" s="1" t="n">
        <v>0</v>
      </c>
      <c r="G6306" s="1" t="n">
        <v>396000</v>
      </c>
      <c r="H6306" s="0" t="s">
        <v>39</v>
      </c>
      <c r="I6306" s="0" t="s">
        <v>26804</v>
      </c>
      <c r="J6306" s="0" t="s">
        <v>26805</v>
      </c>
      <c r="K6306" s="0" t="s">
        <v>26819</v>
      </c>
      <c r="L6306" s="0" t="s">
        <v>21</v>
      </c>
      <c r="M6306" s="0" t="s">
        <v>22</v>
      </c>
    </row>
    <row r="6307" customFormat="false" ht="15" hidden="false" customHeight="false" outlineLevel="0" collapsed="false">
      <c r="A6307" s="0" t="n">
        <v>2025</v>
      </c>
      <c r="B6307" s="0" t="s">
        <v>26820</v>
      </c>
      <c r="C6307" s="0" t="s">
        <v>26821</v>
      </c>
      <c r="D6307" s="0" t="s">
        <v>140</v>
      </c>
      <c r="E6307" s="0" t="s">
        <v>26822</v>
      </c>
      <c r="F6307" s="1" t="n">
        <v>0</v>
      </c>
      <c r="G6307" s="1" t="n">
        <v>396000</v>
      </c>
      <c r="H6307" s="0" t="s">
        <v>17</v>
      </c>
      <c r="I6307" s="0" t="s">
        <v>2589</v>
      </c>
      <c r="J6307" s="0" t="s">
        <v>5991</v>
      </c>
      <c r="K6307" s="0" t="s">
        <v>26823</v>
      </c>
      <c r="L6307" s="0" t="s">
        <v>21</v>
      </c>
      <c r="M6307" s="0" t="s">
        <v>22</v>
      </c>
    </row>
    <row r="6308" customFormat="false" ht="15" hidden="false" customHeight="false" outlineLevel="0" collapsed="false">
      <c r="A6308" s="0" t="n">
        <v>2025</v>
      </c>
      <c r="B6308" s="0" t="s">
        <v>26824</v>
      </c>
      <c r="C6308" s="0" t="s">
        <v>8138</v>
      </c>
      <c r="D6308" s="0" t="s">
        <v>8139</v>
      </c>
      <c r="E6308" s="0" t="s">
        <v>26825</v>
      </c>
      <c r="F6308" s="1" t="n">
        <v>0</v>
      </c>
      <c r="G6308" s="1" t="n">
        <v>396000</v>
      </c>
      <c r="H6308" s="0" t="s">
        <v>17</v>
      </c>
      <c r="I6308" s="0" t="s">
        <v>1222</v>
      </c>
      <c r="J6308" s="0" t="s">
        <v>7820</v>
      </c>
      <c r="K6308" s="0" t="s">
        <v>26826</v>
      </c>
      <c r="L6308" s="0" t="s">
        <v>21</v>
      </c>
      <c r="M6308" s="0" t="s">
        <v>22</v>
      </c>
    </row>
    <row r="6309" customFormat="false" ht="15" hidden="false" customHeight="false" outlineLevel="0" collapsed="false">
      <c r="A6309" s="0" t="n">
        <v>2025</v>
      </c>
      <c r="B6309" s="0" t="s">
        <v>26827</v>
      </c>
      <c r="C6309" s="0" t="s">
        <v>26828</v>
      </c>
      <c r="D6309" s="0" t="s">
        <v>26829</v>
      </c>
      <c r="E6309" s="0" t="s">
        <v>26830</v>
      </c>
      <c r="F6309" s="1" t="n">
        <v>0</v>
      </c>
      <c r="G6309" s="1" t="n">
        <v>396000</v>
      </c>
      <c r="H6309" s="0" t="s">
        <v>17</v>
      </c>
      <c r="I6309" s="0" t="s">
        <v>26831</v>
      </c>
      <c r="J6309" s="0" t="s">
        <v>26832</v>
      </c>
      <c r="K6309" s="0" t="s">
        <v>26833</v>
      </c>
      <c r="L6309" s="0" t="s">
        <v>21</v>
      </c>
      <c r="M6309" s="0" t="s">
        <v>22</v>
      </c>
    </row>
    <row r="6310" customFormat="false" ht="15" hidden="false" customHeight="false" outlineLevel="0" collapsed="false">
      <c r="A6310" s="0" t="n">
        <v>2025</v>
      </c>
      <c r="B6310" s="0" t="s">
        <v>26834</v>
      </c>
      <c r="C6310" s="0" t="s">
        <v>26835</v>
      </c>
      <c r="D6310" s="0" t="s">
        <v>26836</v>
      </c>
      <c r="E6310" s="0" t="s">
        <v>26837</v>
      </c>
      <c r="F6310" s="1" t="n">
        <v>0</v>
      </c>
      <c r="G6310" s="1" t="n">
        <v>396000</v>
      </c>
      <c r="H6310" s="0" t="s">
        <v>39</v>
      </c>
      <c r="I6310" s="0" t="s">
        <v>17183</v>
      </c>
      <c r="J6310" s="0" t="s">
        <v>1557</v>
      </c>
      <c r="K6310" s="0" t="s">
        <v>29</v>
      </c>
      <c r="M6310" s="0" t="s">
        <v>22</v>
      </c>
    </row>
    <row r="6311" customFormat="false" ht="15" hidden="false" customHeight="false" outlineLevel="0" collapsed="false">
      <c r="A6311" s="0" t="n">
        <v>2025</v>
      </c>
      <c r="B6311" s="0" t="s">
        <v>26838</v>
      </c>
      <c r="C6311" s="0" t="s">
        <v>26839</v>
      </c>
      <c r="D6311" s="0" t="s">
        <v>26840</v>
      </c>
      <c r="E6311" s="0" t="s">
        <v>26841</v>
      </c>
      <c r="F6311" s="1" t="n">
        <v>0</v>
      </c>
      <c r="G6311" s="1" t="n">
        <v>396000</v>
      </c>
      <c r="H6311" s="0" t="s">
        <v>17</v>
      </c>
      <c r="I6311" s="0" t="s">
        <v>4798</v>
      </c>
      <c r="J6311" s="0" t="s">
        <v>4799</v>
      </c>
      <c r="K6311" s="0" t="s">
        <v>29</v>
      </c>
      <c r="L6311" s="0" t="s">
        <v>373</v>
      </c>
      <c r="M6311" s="0" t="s">
        <v>22</v>
      </c>
    </row>
    <row r="6312" customFormat="false" ht="15" hidden="false" customHeight="false" outlineLevel="0" collapsed="false">
      <c r="A6312" s="0" t="n">
        <v>2025</v>
      </c>
      <c r="B6312" s="0" t="s">
        <v>26842</v>
      </c>
      <c r="C6312" s="0" t="s">
        <v>26843</v>
      </c>
      <c r="D6312" s="0" t="s">
        <v>806</v>
      </c>
      <c r="E6312" s="0" t="s">
        <v>26844</v>
      </c>
      <c r="F6312" s="1" t="n">
        <v>0</v>
      </c>
      <c r="G6312" s="1" t="n">
        <v>396000</v>
      </c>
      <c r="H6312" s="0" t="s">
        <v>39</v>
      </c>
      <c r="I6312" s="0" t="s">
        <v>15016</v>
      </c>
      <c r="J6312" s="0" t="s">
        <v>11235</v>
      </c>
      <c r="K6312" s="0" t="s">
        <v>26845</v>
      </c>
      <c r="L6312" s="0" t="s">
        <v>21</v>
      </c>
      <c r="M6312" s="0" t="s">
        <v>22</v>
      </c>
    </row>
    <row r="6313" customFormat="false" ht="15" hidden="false" customHeight="false" outlineLevel="0" collapsed="false">
      <c r="A6313" s="0" t="n">
        <v>2025</v>
      </c>
      <c r="B6313" s="0" t="s">
        <v>26846</v>
      </c>
      <c r="C6313" s="0" t="s">
        <v>23969</v>
      </c>
      <c r="D6313" s="0" t="s">
        <v>23970</v>
      </c>
      <c r="E6313" s="0" t="s">
        <v>26847</v>
      </c>
      <c r="F6313" s="1" t="n">
        <v>0</v>
      </c>
      <c r="G6313" s="1" t="n">
        <v>396000</v>
      </c>
      <c r="H6313" s="0" t="s">
        <v>17</v>
      </c>
      <c r="I6313" s="0" t="s">
        <v>2595</v>
      </c>
      <c r="J6313" s="0" t="s">
        <v>23972</v>
      </c>
      <c r="K6313" s="0" t="s">
        <v>26848</v>
      </c>
      <c r="L6313" s="0" t="s">
        <v>21</v>
      </c>
      <c r="M6313" s="0" t="s">
        <v>22</v>
      </c>
    </row>
    <row r="6314" customFormat="false" ht="15" hidden="false" customHeight="false" outlineLevel="0" collapsed="false">
      <c r="A6314" s="0" t="n">
        <v>2025</v>
      </c>
      <c r="B6314" s="0" t="s">
        <v>26849</v>
      </c>
      <c r="C6314" s="0" t="s">
        <v>8765</v>
      </c>
      <c r="D6314" s="0" t="s">
        <v>8766</v>
      </c>
      <c r="E6314" s="0" t="s">
        <v>26850</v>
      </c>
      <c r="F6314" s="1" t="n">
        <v>0</v>
      </c>
      <c r="G6314" s="1" t="n">
        <v>396000</v>
      </c>
      <c r="H6314" s="0" t="s">
        <v>39</v>
      </c>
      <c r="I6314" s="0" t="s">
        <v>2583</v>
      </c>
      <c r="J6314" s="0" t="s">
        <v>2584</v>
      </c>
      <c r="K6314" s="0" t="s">
        <v>26851</v>
      </c>
      <c r="L6314" s="0" t="s">
        <v>21</v>
      </c>
      <c r="M6314" s="0" t="s">
        <v>22</v>
      </c>
    </row>
    <row r="6315" customFormat="false" ht="15" hidden="false" customHeight="false" outlineLevel="0" collapsed="false">
      <c r="A6315" s="0" t="n">
        <v>2025</v>
      </c>
      <c r="B6315" s="0" t="s">
        <v>26852</v>
      </c>
      <c r="C6315" s="0" t="s">
        <v>26853</v>
      </c>
      <c r="D6315" s="0" t="s">
        <v>26854</v>
      </c>
      <c r="E6315" s="0" t="s">
        <v>26855</v>
      </c>
      <c r="F6315" s="1" t="n">
        <v>0</v>
      </c>
      <c r="G6315" s="1" t="n">
        <v>396000</v>
      </c>
      <c r="H6315" s="0" t="s">
        <v>39</v>
      </c>
      <c r="I6315" s="0" t="s">
        <v>5479</v>
      </c>
      <c r="J6315" s="0" t="s">
        <v>5480</v>
      </c>
      <c r="K6315" s="0" t="s">
        <v>26856</v>
      </c>
      <c r="L6315" s="0" t="s">
        <v>21</v>
      </c>
      <c r="M6315" s="0" t="s">
        <v>22</v>
      </c>
    </row>
    <row r="6316" customFormat="false" ht="15" hidden="false" customHeight="false" outlineLevel="0" collapsed="false">
      <c r="A6316" s="0" t="n">
        <v>2025</v>
      </c>
      <c r="B6316" s="0" t="s">
        <v>26857</v>
      </c>
      <c r="C6316" s="0" t="s">
        <v>4163</v>
      </c>
      <c r="D6316" s="0" t="s">
        <v>4164</v>
      </c>
      <c r="E6316" s="0" t="s">
        <v>26858</v>
      </c>
      <c r="F6316" s="1" t="n">
        <v>0</v>
      </c>
      <c r="G6316" s="1" t="n">
        <v>396000</v>
      </c>
      <c r="H6316" s="0" t="s">
        <v>39</v>
      </c>
      <c r="I6316" s="0" t="s">
        <v>4166</v>
      </c>
      <c r="J6316" s="0" t="s">
        <v>4167</v>
      </c>
      <c r="K6316" s="0" t="s">
        <v>26859</v>
      </c>
      <c r="L6316" s="0" t="s">
        <v>21</v>
      </c>
      <c r="M6316" s="0" t="s">
        <v>22</v>
      </c>
    </row>
    <row r="6317" customFormat="false" ht="15" hidden="false" customHeight="false" outlineLevel="0" collapsed="false">
      <c r="A6317" s="0" t="n">
        <v>2025</v>
      </c>
      <c r="B6317" s="0" t="s">
        <v>26860</v>
      </c>
      <c r="C6317" s="0" t="s">
        <v>8164</v>
      </c>
      <c r="D6317" s="0" t="s">
        <v>8165</v>
      </c>
      <c r="E6317" s="0" t="s">
        <v>26861</v>
      </c>
      <c r="F6317" s="1" t="n">
        <v>0</v>
      </c>
      <c r="G6317" s="1" t="n">
        <v>396000</v>
      </c>
      <c r="H6317" s="0" t="s">
        <v>39</v>
      </c>
      <c r="I6317" s="0" t="s">
        <v>5492</v>
      </c>
      <c r="J6317" s="0" t="s">
        <v>4028</v>
      </c>
      <c r="K6317" s="0" t="s">
        <v>26862</v>
      </c>
      <c r="L6317" s="0" t="s">
        <v>21</v>
      </c>
      <c r="M6317" s="0" t="s">
        <v>22</v>
      </c>
    </row>
    <row r="6318" customFormat="false" ht="15" hidden="false" customHeight="false" outlineLevel="0" collapsed="false">
      <c r="A6318" s="0" t="n">
        <v>2025</v>
      </c>
      <c r="B6318" s="0" t="s">
        <v>26863</v>
      </c>
      <c r="C6318" s="0" t="s">
        <v>26864</v>
      </c>
      <c r="D6318" s="0" t="s">
        <v>26865</v>
      </c>
      <c r="E6318" s="0" t="s">
        <v>26866</v>
      </c>
      <c r="F6318" s="1" t="n">
        <v>0</v>
      </c>
      <c r="G6318" s="1" t="n">
        <v>396000</v>
      </c>
      <c r="H6318" s="0" t="s">
        <v>17</v>
      </c>
      <c r="I6318" s="0" t="s">
        <v>26867</v>
      </c>
      <c r="J6318" s="0" t="s">
        <v>26868</v>
      </c>
      <c r="K6318" s="0" t="s">
        <v>26869</v>
      </c>
      <c r="L6318" s="0" t="s">
        <v>21</v>
      </c>
      <c r="M6318" s="0" t="s">
        <v>22</v>
      </c>
    </row>
    <row r="6319" customFormat="false" ht="15" hidden="false" customHeight="false" outlineLevel="0" collapsed="false">
      <c r="A6319" s="0" t="n">
        <v>2025</v>
      </c>
      <c r="B6319" s="0" t="s">
        <v>26870</v>
      </c>
      <c r="C6319" s="0" t="s">
        <v>6462</v>
      </c>
      <c r="D6319" s="0" t="s">
        <v>6463</v>
      </c>
      <c r="E6319" s="0" t="s">
        <v>26871</v>
      </c>
      <c r="F6319" s="1" t="n">
        <v>0</v>
      </c>
      <c r="G6319" s="1" t="n">
        <v>396000</v>
      </c>
      <c r="H6319" s="0" t="s">
        <v>39</v>
      </c>
      <c r="I6319" s="0" t="s">
        <v>6465</v>
      </c>
      <c r="J6319" s="0" t="s">
        <v>6466</v>
      </c>
      <c r="K6319" s="0" t="s">
        <v>26872</v>
      </c>
      <c r="L6319" s="0" t="s">
        <v>21</v>
      </c>
      <c r="M6319" s="0" t="s">
        <v>22</v>
      </c>
    </row>
    <row r="6320" customFormat="false" ht="15" hidden="false" customHeight="false" outlineLevel="0" collapsed="false">
      <c r="A6320" s="0" t="n">
        <v>2025</v>
      </c>
      <c r="B6320" s="0" t="s">
        <v>26873</v>
      </c>
      <c r="C6320" s="0" t="s">
        <v>22000</v>
      </c>
      <c r="D6320" s="0" t="s">
        <v>22001</v>
      </c>
      <c r="E6320" s="0" t="s">
        <v>26874</v>
      </c>
      <c r="F6320" s="1" t="n">
        <v>0</v>
      </c>
      <c r="G6320" s="1" t="n">
        <v>396000</v>
      </c>
      <c r="H6320" s="0" t="s">
        <v>39</v>
      </c>
      <c r="I6320" s="0" t="s">
        <v>8779</v>
      </c>
      <c r="J6320" s="0" t="s">
        <v>8780</v>
      </c>
      <c r="K6320" s="0" t="s">
        <v>26875</v>
      </c>
      <c r="L6320" s="0" t="s">
        <v>21</v>
      </c>
      <c r="M6320" s="0" t="s">
        <v>22</v>
      </c>
    </row>
    <row r="6321" customFormat="false" ht="15" hidden="false" customHeight="false" outlineLevel="0" collapsed="false">
      <c r="A6321" s="0" t="n">
        <v>2025</v>
      </c>
      <c r="B6321" s="0" t="s">
        <v>26876</v>
      </c>
      <c r="C6321" s="0" t="s">
        <v>17804</v>
      </c>
      <c r="D6321" s="0" t="s">
        <v>17805</v>
      </c>
      <c r="E6321" s="0" t="s">
        <v>26877</v>
      </c>
      <c r="F6321" s="1" t="n">
        <v>0</v>
      </c>
      <c r="G6321" s="1" t="n">
        <v>396000</v>
      </c>
      <c r="H6321" s="0" t="s">
        <v>39</v>
      </c>
      <c r="I6321" s="0" t="s">
        <v>26878</v>
      </c>
      <c r="J6321" s="0" t="s">
        <v>17807</v>
      </c>
      <c r="K6321" s="0" t="s">
        <v>26879</v>
      </c>
      <c r="L6321" s="0" t="s">
        <v>21</v>
      </c>
      <c r="M6321" s="0" t="s">
        <v>22</v>
      </c>
    </row>
    <row r="6322" customFormat="false" ht="15" hidden="false" customHeight="false" outlineLevel="0" collapsed="false">
      <c r="A6322" s="0" t="n">
        <v>2025</v>
      </c>
      <c r="B6322" s="0" t="s">
        <v>26880</v>
      </c>
      <c r="C6322" s="0" t="s">
        <v>9480</v>
      </c>
      <c r="D6322" s="0" t="s">
        <v>9481</v>
      </c>
      <c r="E6322" s="0" t="s">
        <v>26881</v>
      </c>
      <c r="F6322" s="1" t="n">
        <v>0</v>
      </c>
      <c r="G6322" s="1" t="n">
        <v>396000</v>
      </c>
      <c r="H6322" s="0" t="s">
        <v>39</v>
      </c>
      <c r="I6322" s="0" t="s">
        <v>4243</v>
      </c>
      <c r="J6322" s="0" t="s">
        <v>4244</v>
      </c>
      <c r="K6322" s="0" t="s">
        <v>26882</v>
      </c>
      <c r="L6322" s="0" t="s">
        <v>21</v>
      </c>
      <c r="M6322" s="0" t="s">
        <v>22</v>
      </c>
    </row>
    <row r="6323" customFormat="false" ht="15" hidden="false" customHeight="false" outlineLevel="0" collapsed="false">
      <c r="A6323" s="0" t="n">
        <v>2025</v>
      </c>
      <c r="B6323" s="0" t="s">
        <v>26883</v>
      </c>
      <c r="C6323" s="0" t="s">
        <v>9000</v>
      </c>
      <c r="D6323" s="0" t="s">
        <v>9001</v>
      </c>
      <c r="E6323" s="0" t="s">
        <v>26884</v>
      </c>
      <c r="F6323" s="1" t="n">
        <v>0</v>
      </c>
      <c r="G6323" s="1" t="n">
        <v>396000</v>
      </c>
      <c r="H6323" s="0" t="s">
        <v>39</v>
      </c>
      <c r="I6323" s="0" t="s">
        <v>8213</v>
      </c>
      <c r="J6323" s="0" t="s">
        <v>8214</v>
      </c>
      <c r="K6323" s="0" t="s">
        <v>26885</v>
      </c>
      <c r="L6323" s="0" t="s">
        <v>21</v>
      </c>
      <c r="M6323" s="0" t="s">
        <v>22</v>
      </c>
    </row>
    <row r="6324" customFormat="false" ht="15" hidden="false" customHeight="false" outlineLevel="0" collapsed="false">
      <c r="A6324" s="0" t="n">
        <v>2025</v>
      </c>
      <c r="B6324" s="0" t="s">
        <v>26886</v>
      </c>
      <c r="C6324" s="0" t="s">
        <v>20537</v>
      </c>
      <c r="D6324" s="0" t="s">
        <v>20538</v>
      </c>
      <c r="E6324" s="0" t="s">
        <v>26887</v>
      </c>
      <c r="F6324" s="1" t="n">
        <v>0</v>
      </c>
      <c r="G6324" s="1" t="n">
        <v>396000</v>
      </c>
      <c r="H6324" s="0" t="s">
        <v>39</v>
      </c>
      <c r="I6324" s="0" t="s">
        <v>20540</v>
      </c>
      <c r="J6324" s="0" t="s">
        <v>20541</v>
      </c>
      <c r="K6324" s="0" t="s">
        <v>26888</v>
      </c>
      <c r="L6324" s="0" t="s">
        <v>21</v>
      </c>
      <c r="M6324" s="0" t="s">
        <v>22</v>
      </c>
    </row>
    <row r="6325" customFormat="false" ht="15" hidden="false" customHeight="false" outlineLevel="0" collapsed="false">
      <c r="A6325" s="0" t="n">
        <v>2025</v>
      </c>
      <c r="B6325" s="0" t="s">
        <v>26889</v>
      </c>
      <c r="C6325" s="0" t="s">
        <v>9551</v>
      </c>
      <c r="D6325" s="0" t="s">
        <v>9552</v>
      </c>
      <c r="E6325" s="0" t="s">
        <v>26890</v>
      </c>
      <c r="F6325" s="1" t="n">
        <v>0</v>
      </c>
      <c r="G6325" s="1" t="n">
        <v>396000</v>
      </c>
      <c r="H6325" s="0" t="s">
        <v>39</v>
      </c>
      <c r="I6325" s="0" t="s">
        <v>2583</v>
      </c>
      <c r="J6325" s="0" t="s">
        <v>2584</v>
      </c>
      <c r="K6325" s="0" t="s">
        <v>26891</v>
      </c>
      <c r="L6325" s="0" t="s">
        <v>21</v>
      </c>
      <c r="M6325" s="0" t="s">
        <v>22</v>
      </c>
    </row>
    <row r="6326" customFormat="false" ht="15" hidden="false" customHeight="false" outlineLevel="0" collapsed="false">
      <c r="A6326" s="0" t="n">
        <v>2025</v>
      </c>
      <c r="B6326" s="0" t="s">
        <v>26892</v>
      </c>
      <c r="C6326" s="0" t="s">
        <v>5680</v>
      </c>
      <c r="D6326" s="0" t="s">
        <v>5681</v>
      </c>
      <c r="E6326" s="0" t="s">
        <v>26893</v>
      </c>
      <c r="F6326" s="1" t="n">
        <v>0</v>
      </c>
      <c r="G6326" s="1" t="n">
        <v>396000</v>
      </c>
      <c r="H6326" s="0" t="s">
        <v>39</v>
      </c>
      <c r="I6326" s="0" t="s">
        <v>5683</v>
      </c>
      <c r="J6326" s="0" t="s">
        <v>5684</v>
      </c>
      <c r="K6326" s="0" t="s">
        <v>26894</v>
      </c>
      <c r="L6326" s="0" t="s">
        <v>21</v>
      </c>
      <c r="M6326" s="0" t="s">
        <v>22</v>
      </c>
    </row>
    <row r="6327" customFormat="false" ht="15" hidden="false" customHeight="false" outlineLevel="0" collapsed="false">
      <c r="A6327" s="0" t="n">
        <v>2025</v>
      </c>
      <c r="B6327" s="0" t="s">
        <v>26895</v>
      </c>
      <c r="C6327" s="0" t="s">
        <v>26896</v>
      </c>
      <c r="D6327" s="0" t="s">
        <v>26897</v>
      </c>
      <c r="E6327" s="0" t="s">
        <v>26898</v>
      </c>
      <c r="F6327" s="1" t="n">
        <v>0</v>
      </c>
      <c r="G6327" s="1" t="n">
        <v>396000</v>
      </c>
      <c r="H6327" s="0" t="s">
        <v>39</v>
      </c>
      <c r="I6327" s="0" t="s">
        <v>4193</v>
      </c>
      <c r="J6327" s="0" t="s">
        <v>4194</v>
      </c>
      <c r="K6327" s="0" t="s">
        <v>26899</v>
      </c>
      <c r="L6327" s="0" t="s">
        <v>21</v>
      </c>
      <c r="M6327" s="0" t="s">
        <v>22</v>
      </c>
    </row>
    <row r="6328" customFormat="false" ht="15" hidden="false" customHeight="false" outlineLevel="0" collapsed="false">
      <c r="A6328" s="0" t="n">
        <v>2025</v>
      </c>
      <c r="B6328" s="0" t="s">
        <v>26900</v>
      </c>
      <c r="C6328" s="0" t="s">
        <v>5854</v>
      </c>
      <c r="D6328" s="0" t="s">
        <v>5855</v>
      </c>
      <c r="E6328" s="0" t="s">
        <v>26901</v>
      </c>
      <c r="F6328" s="1" t="n">
        <v>0</v>
      </c>
      <c r="G6328" s="1" t="n">
        <v>396000</v>
      </c>
      <c r="H6328" s="0" t="s">
        <v>39</v>
      </c>
      <c r="I6328" s="0" t="s">
        <v>19042</v>
      </c>
      <c r="J6328" s="0" t="s">
        <v>5858</v>
      </c>
      <c r="K6328" s="0" t="s">
        <v>26902</v>
      </c>
      <c r="L6328" s="0" t="s">
        <v>21</v>
      </c>
      <c r="M6328" s="0" t="s">
        <v>22</v>
      </c>
    </row>
    <row r="6329" customFormat="false" ht="15" hidden="false" customHeight="false" outlineLevel="0" collapsed="false">
      <c r="A6329" s="0" t="n">
        <v>2025</v>
      </c>
      <c r="B6329" s="0" t="s">
        <v>26903</v>
      </c>
      <c r="C6329" s="0" t="s">
        <v>9693</v>
      </c>
      <c r="D6329" s="0" t="s">
        <v>9694</v>
      </c>
      <c r="E6329" s="0" t="s">
        <v>26904</v>
      </c>
      <c r="F6329" s="1" t="n">
        <v>0</v>
      </c>
      <c r="G6329" s="1" t="n">
        <v>396000</v>
      </c>
      <c r="H6329" s="0" t="s">
        <v>39</v>
      </c>
      <c r="I6329" s="0" t="s">
        <v>4045</v>
      </c>
      <c r="J6329" s="0" t="s">
        <v>4046</v>
      </c>
      <c r="K6329" s="0" t="s">
        <v>26905</v>
      </c>
      <c r="L6329" s="0" t="s">
        <v>21</v>
      </c>
      <c r="M6329" s="0" t="s">
        <v>22</v>
      </c>
    </row>
    <row r="6330" customFormat="false" ht="15" hidden="false" customHeight="false" outlineLevel="0" collapsed="false">
      <c r="A6330" s="0" t="n">
        <v>2025</v>
      </c>
      <c r="B6330" s="0" t="s">
        <v>26906</v>
      </c>
      <c r="C6330" s="0" t="s">
        <v>6823</v>
      </c>
      <c r="D6330" s="0" t="s">
        <v>6824</v>
      </c>
      <c r="E6330" s="0" t="s">
        <v>26907</v>
      </c>
      <c r="F6330" s="1" t="n">
        <v>0</v>
      </c>
      <c r="G6330" s="1" t="n">
        <v>396000</v>
      </c>
      <c r="H6330" s="0" t="s">
        <v>39</v>
      </c>
      <c r="I6330" s="0" t="s">
        <v>2583</v>
      </c>
      <c r="J6330" s="0" t="s">
        <v>2584</v>
      </c>
      <c r="K6330" s="0" t="s">
        <v>26908</v>
      </c>
      <c r="L6330" s="0" t="s">
        <v>21</v>
      </c>
      <c r="M6330" s="0" t="s">
        <v>22</v>
      </c>
    </row>
    <row r="6331" customFormat="false" ht="15" hidden="false" customHeight="false" outlineLevel="0" collapsed="false">
      <c r="A6331" s="0" t="n">
        <v>2025</v>
      </c>
      <c r="B6331" s="0" t="s">
        <v>26909</v>
      </c>
      <c r="C6331" s="0" t="s">
        <v>26910</v>
      </c>
      <c r="D6331" s="0" t="s">
        <v>26911</v>
      </c>
      <c r="E6331" s="0" t="s">
        <v>26912</v>
      </c>
      <c r="F6331" s="1" t="n">
        <v>0</v>
      </c>
      <c r="G6331" s="1" t="n">
        <v>396000</v>
      </c>
      <c r="H6331" s="0" t="s">
        <v>39</v>
      </c>
      <c r="I6331" s="0" t="s">
        <v>8682</v>
      </c>
      <c r="J6331" s="0" t="s">
        <v>8683</v>
      </c>
      <c r="K6331" s="0" t="s">
        <v>26913</v>
      </c>
      <c r="L6331" s="0" t="s">
        <v>21</v>
      </c>
      <c r="M6331" s="0" t="s">
        <v>22</v>
      </c>
    </row>
    <row r="6332" customFormat="false" ht="15" hidden="false" customHeight="false" outlineLevel="0" collapsed="false">
      <c r="A6332" s="0" t="n">
        <v>2025</v>
      </c>
      <c r="B6332" s="0" t="s">
        <v>26914</v>
      </c>
      <c r="C6332" s="0" t="s">
        <v>26915</v>
      </c>
      <c r="D6332" s="0" t="s">
        <v>26916</v>
      </c>
      <c r="E6332" s="0" t="s">
        <v>26917</v>
      </c>
      <c r="F6332" s="1" t="n">
        <v>0</v>
      </c>
      <c r="G6332" s="1" t="n">
        <v>396000</v>
      </c>
      <c r="H6332" s="0" t="s">
        <v>17</v>
      </c>
      <c r="I6332" s="0" t="s">
        <v>1177</v>
      </c>
      <c r="J6332" s="0" t="s">
        <v>8160</v>
      </c>
      <c r="K6332" s="0" t="s">
        <v>26918</v>
      </c>
      <c r="L6332" s="0" t="s">
        <v>21</v>
      </c>
      <c r="M6332" s="0" t="s">
        <v>22</v>
      </c>
    </row>
    <row r="6333" customFormat="false" ht="15" hidden="false" customHeight="false" outlineLevel="0" collapsed="false">
      <c r="A6333" s="0" t="n">
        <v>2025</v>
      </c>
      <c r="B6333" s="0" t="s">
        <v>26919</v>
      </c>
      <c r="C6333" s="0" t="s">
        <v>5545</v>
      </c>
      <c r="D6333" s="0" t="s">
        <v>5546</v>
      </c>
      <c r="E6333" s="0" t="s">
        <v>26920</v>
      </c>
      <c r="F6333" s="1" t="n">
        <v>0</v>
      </c>
      <c r="G6333" s="1" t="n">
        <v>396000</v>
      </c>
      <c r="H6333" s="0" t="s">
        <v>17</v>
      </c>
      <c r="I6333" s="0" t="s">
        <v>3275</v>
      </c>
      <c r="J6333" s="0" t="s">
        <v>5548</v>
      </c>
      <c r="K6333" s="0" t="s">
        <v>26921</v>
      </c>
      <c r="L6333" s="0" t="s">
        <v>21</v>
      </c>
      <c r="M6333" s="0" t="s">
        <v>22</v>
      </c>
    </row>
    <row r="6334" customFormat="false" ht="15" hidden="false" customHeight="false" outlineLevel="0" collapsed="false">
      <c r="A6334" s="0" t="n">
        <v>2025</v>
      </c>
      <c r="B6334" s="0" t="s">
        <v>26922</v>
      </c>
      <c r="C6334" s="0" t="s">
        <v>26923</v>
      </c>
      <c r="D6334" s="0" t="s">
        <v>18442</v>
      </c>
      <c r="E6334" s="0" t="s">
        <v>26924</v>
      </c>
      <c r="F6334" s="1" t="n">
        <v>0</v>
      </c>
      <c r="G6334" s="1" t="n">
        <v>396000</v>
      </c>
      <c r="H6334" s="0" t="s">
        <v>17</v>
      </c>
      <c r="I6334" s="0" t="s">
        <v>2354</v>
      </c>
      <c r="J6334" s="0" t="s">
        <v>2355</v>
      </c>
      <c r="K6334" s="0" t="s">
        <v>26925</v>
      </c>
      <c r="L6334" s="0" t="s">
        <v>21</v>
      </c>
      <c r="M6334" s="0" t="s">
        <v>22</v>
      </c>
    </row>
    <row r="6335" customFormat="false" ht="15" hidden="false" customHeight="false" outlineLevel="0" collapsed="false">
      <c r="A6335" s="0" t="n">
        <v>2025</v>
      </c>
      <c r="B6335" s="0" t="s">
        <v>26926</v>
      </c>
      <c r="C6335" s="0" t="s">
        <v>26927</v>
      </c>
      <c r="D6335" s="0" t="s">
        <v>26928</v>
      </c>
      <c r="E6335" s="0" t="s">
        <v>26929</v>
      </c>
      <c r="F6335" s="1" t="n">
        <v>0</v>
      </c>
      <c r="G6335" s="1" t="n">
        <v>396000</v>
      </c>
      <c r="H6335" s="0" t="s">
        <v>39</v>
      </c>
      <c r="I6335" s="0" t="s">
        <v>26930</v>
      </c>
      <c r="J6335" s="0" t="s">
        <v>26931</v>
      </c>
      <c r="K6335" s="0" t="s">
        <v>26932</v>
      </c>
      <c r="L6335" s="0" t="s">
        <v>21</v>
      </c>
      <c r="M6335" s="0" t="s">
        <v>22</v>
      </c>
    </row>
    <row r="6336" customFormat="false" ht="15" hidden="false" customHeight="false" outlineLevel="0" collapsed="false">
      <c r="A6336" s="0" t="n">
        <v>2025</v>
      </c>
      <c r="B6336" s="0" t="s">
        <v>26933</v>
      </c>
      <c r="C6336" s="0" t="s">
        <v>26934</v>
      </c>
      <c r="D6336" s="0" t="s">
        <v>26935</v>
      </c>
      <c r="E6336" s="0" t="s">
        <v>26936</v>
      </c>
      <c r="F6336" s="1" t="n">
        <v>0</v>
      </c>
      <c r="G6336" s="1" t="n">
        <v>396000</v>
      </c>
      <c r="H6336" s="0" t="s">
        <v>17</v>
      </c>
      <c r="I6336" s="0" t="s">
        <v>16375</v>
      </c>
      <c r="J6336" s="0" t="s">
        <v>16376</v>
      </c>
      <c r="K6336" s="0" t="s">
        <v>26937</v>
      </c>
      <c r="L6336" s="0" t="s">
        <v>21</v>
      </c>
      <c r="M6336" s="0" t="s">
        <v>22</v>
      </c>
    </row>
    <row r="6337" customFormat="false" ht="15" hidden="false" customHeight="false" outlineLevel="0" collapsed="false">
      <c r="A6337" s="0" t="n">
        <v>2025</v>
      </c>
      <c r="B6337" s="0" t="s">
        <v>26938</v>
      </c>
      <c r="C6337" s="0" t="s">
        <v>26939</v>
      </c>
      <c r="D6337" s="0" t="s">
        <v>26940</v>
      </c>
      <c r="E6337" s="0" t="s">
        <v>26941</v>
      </c>
      <c r="F6337" s="1" t="n">
        <v>0</v>
      </c>
      <c r="G6337" s="1" t="n">
        <v>396000</v>
      </c>
      <c r="H6337" s="0" t="s">
        <v>17</v>
      </c>
      <c r="I6337" s="0" t="s">
        <v>21845</v>
      </c>
      <c r="J6337" s="0" t="s">
        <v>21846</v>
      </c>
      <c r="K6337" s="0" t="s">
        <v>26942</v>
      </c>
      <c r="L6337" s="0" t="s">
        <v>21</v>
      </c>
      <c r="M6337" s="0" t="s">
        <v>22</v>
      </c>
    </row>
    <row r="6338" customFormat="false" ht="15" hidden="false" customHeight="false" outlineLevel="0" collapsed="false">
      <c r="A6338" s="0" t="n">
        <v>2025</v>
      </c>
      <c r="B6338" s="0" t="s">
        <v>26943</v>
      </c>
      <c r="C6338" s="0" t="s">
        <v>26944</v>
      </c>
      <c r="D6338" s="0" t="s">
        <v>26945</v>
      </c>
      <c r="E6338" s="0" t="s">
        <v>26946</v>
      </c>
      <c r="F6338" s="1" t="n">
        <v>0</v>
      </c>
      <c r="G6338" s="1" t="n">
        <v>396000</v>
      </c>
      <c r="H6338" s="0" t="s">
        <v>17</v>
      </c>
      <c r="I6338" s="0" t="s">
        <v>7809</v>
      </c>
      <c r="J6338" s="0" t="s">
        <v>7810</v>
      </c>
      <c r="K6338" s="0" t="s">
        <v>26947</v>
      </c>
      <c r="L6338" s="0" t="s">
        <v>21</v>
      </c>
      <c r="M6338" s="0" t="s">
        <v>22</v>
      </c>
    </row>
    <row r="6339" customFormat="false" ht="15" hidden="false" customHeight="false" outlineLevel="0" collapsed="false">
      <c r="A6339" s="0" t="n">
        <v>2025</v>
      </c>
      <c r="B6339" s="0" t="s">
        <v>26948</v>
      </c>
      <c r="C6339" s="0" t="s">
        <v>26949</v>
      </c>
      <c r="D6339" s="0" t="s">
        <v>26950</v>
      </c>
      <c r="E6339" s="0" t="s">
        <v>14653</v>
      </c>
      <c r="F6339" s="1" t="n">
        <v>0</v>
      </c>
      <c r="G6339" s="1" t="n">
        <v>396000</v>
      </c>
      <c r="H6339" s="0" t="s">
        <v>39</v>
      </c>
      <c r="I6339" s="0" t="s">
        <v>4054</v>
      </c>
      <c r="J6339" s="0" t="s">
        <v>4055</v>
      </c>
      <c r="K6339" s="0" t="s">
        <v>26951</v>
      </c>
      <c r="L6339" s="0" t="s">
        <v>21</v>
      </c>
      <c r="M6339" s="0" t="s">
        <v>22</v>
      </c>
    </row>
    <row r="6340" customFormat="false" ht="15" hidden="false" customHeight="false" outlineLevel="0" collapsed="false">
      <c r="A6340" s="0" t="n">
        <v>2025</v>
      </c>
      <c r="B6340" s="0" t="s">
        <v>26952</v>
      </c>
      <c r="C6340" s="0" t="s">
        <v>20986</v>
      </c>
      <c r="D6340" s="0" t="s">
        <v>20987</v>
      </c>
      <c r="E6340" s="0" t="s">
        <v>26953</v>
      </c>
      <c r="F6340" s="1" t="n">
        <v>0</v>
      </c>
      <c r="G6340" s="1" t="n">
        <v>396000</v>
      </c>
      <c r="H6340" s="0" t="s">
        <v>17</v>
      </c>
      <c r="I6340" s="0" t="s">
        <v>11851</v>
      </c>
      <c r="J6340" s="0" t="s">
        <v>11852</v>
      </c>
      <c r="K6340" s="0" t="s">
        <v>26954</v>
      </c>
      <c r="L6340" s="0" t="s">
        <v>21</v>
      </c>
      <c r="M6340" s="0" t="s">
        <v>22</v>
      </c>
    </row>
    <row r="6341" customFormat="false" ht="15" hidden="false" customHeight="false" outlineLevel="0" collapsed="false">
      <c r="A6341" s="0" t="n">
        <v>2025</v>
      </c>
      <c r="B6341" s="0" t="s">
        <v>26955</v>
      </c>
      <c r="C6341" s="0" t="s">
        <v>26956</v>
      </c>
      <c r="D6341" s="0" t="s">
        <v>26957</v>
      </c>
      <c r="E6341" s="0" t="s">
        <v>26958</v>
      </c>
      <c r="F6341" s="1" t="n">
        <v>0</v>
      </c>
      <c r="G6341" s="1" t="n">
        <v>396000</v>
      </c>
      <c r="H6341" s="0" t="s">
        <v>17</v>
      </c>
      <c r="I6341" s="0" t="s">
        <v>6134</v>
      </c>
      <c r="J6341" s="0" t="s">
        <v>6135</v>
      </c>
      <c r="K6341" s="0" t="s">
        <v>29</v>
      </c>
      <c r="M6341" s="0" t="s">
        <v>22</v>
      </c>
    </row>
    <row r="6342" customFormat="false" ht="15" hidden="false" customHeight="false" outlineLevel="0" collapsed="false">
      <c r="A6342" s="0" t="n">
        <v>2025</v>
      </c>
      <c r="B6342" s="0" t="s">
        <v>26959</v>
      </c>
      <c r="C6342" s="0" t="s">
        <v>20299</v>
      </c>
      <c r="D6342" s="0" t="s">
        <v>2788</v>
      </c>
      <c r="E6342" s="0" t="s">
        <v>26960</v>
      </c>
      <c r="F6342" s="1" t="n">
        <v>0</v>
      </c>
      <c r="G6342" s="1" t="n">
        <v>396000</v>
      </c>
      <c r="H6342" s="0" t="s">
        <v>17</v>
      </c>
      <c r="I6342" s="0" t="s">
        <v>20301</v>
      </c>
      <c r="J6342" s="0" t="s">
        <v>20302</v>
      </c>
      <c r="K6342" s="0" t="s">
        <v>26961</v>
      </c>
      <c r="L6342" s="0" t="s">
        <v>21</v>
      </c>
      <c r="M6342" s="0" t="s">
        <v>22</v>
      </c>
    </row>
    <row r="6343" customFormat="false" ht="15" hidden="false" customHeight="false" outlineLevel="0" collapsed="false">
      <c r="A6343" s="0" t="n">
        <v>2025</v>
      </c>
      <c r="B6343" s="0" t="s">
        <v>26962</v>
      </c>
      <c r="C6343" s="0" t="s">
        <v>11544</v>
      </c>
      <c r="D6343" s="0" t="s">
        <v>11545</v>
      </c>
      <c r="E6343" s="0" t="s">
        <v>26963</v>
      </c>
      <c r="F6343" s="1" t="n">
        <v>0</v>
      </c>
      <c r="G6343" s="1" t="n">
        <v>396000</v>
      </c>
      <c r="H6343" s="0" t="s">
        <v>17</v>
      </c>
      <c r="I6343" s="0" t="s">
        <v>350</v>
      </c>
      <c r="J6343" s="0" t="s">
        <v>351</v>
      </c>
      <c r="K6343" s="0" t="s">
        <v>26964</v>
      </c>
      <c r="L6343" s="0" t="s">
        <v>21</v>
      </c>
      <c r="M6343" s="0" t="s">
        <v>30</v>
      </c>
    </row>
    <row r="6344" customFormat="false" ht="15" hidden="false" customHeight="false" outlineLevel="0" collapsed="false">
      <c r="A6344" s="0" t="n">
        <v>2025</v>
      </c>
      <c r="B6344" s="0" t="s">
        <v>26965</v>
      </c>
      <c r="C6344" s="0" t="s">
        <v>4823</v>
      </c>
      <c r="D6344" s="0" t="s">
        <v>4824</v>
      </c>
      <c r="E6344" s="0" t="s">
        <v>26966</v>
      </c>
      <c r="F6344" s="1" t="n">
        <v>0</v>
      </c>
      <c r="G6344" s="1" t="n">
        <v>396000</v>
      </c>
      <c r="H6344" s="0" t="s">
        <v>17</v>
      </c>
      <c r="I6344" s="0" t="s">
        <v>4826</v>
      </c>
      <c r="J6344" s="0" t="s">
        <v>4827</v>
      </c>
      <c r="K6344" s="0" t="s">
        <v>26967</v>
      </c>
      <c r="L6344" s="0" t="s">
        <v>21</v>
      </c>
      <c r="M6344" s="0" t="s">
        <v>22</v>
      </c>
    </row>
    <row r="6345" customFormat="false" ht="15" hidden="false" customHeight="false" outlineLevel="0" collapsed="false">
      <c r="A6345" s="0" t="n">
        <v>2025</v>
      </c>
      <c r="B6345" s="0" t="s">
        <v>26968</v>
      </c>
      <c r="C6345" s="0" t="s">
        <v>26969</v>
      </c>
      <c r="D6345" s="0" t="s">
        <v>26970</v>
      </c>
      <c r="E6345" s="0" t="s">
        <v>26971</v>
      </c>
      <c r="F6345" s="1" t="n">
        <v>0</v>
      </c>
      <c r="G6345" s="1" t="n">
        <v>396000</v>
      </c>
      <c r="H6345" s="0" t="s">
        <v>39</v>
      </c>
      <c r="I6345" s="0" t="s">
        <v>5697</v>
      </c>
      <c r="J6345" s="0" t="s">
        <v>5698</v>
      </c>
      <c r="K6345" s="0" t="s">
        <v>26972</v>
      </c>
      <c r="L6345" s="0" t="s">
        <v>21</v>
      </c>
      <c r="M6345" s="0" t="s">
        <v>22</v>
      </c>
    </row>
    <row r="6346" customFormat="false" ht="15" hidden="false" customHeight="false" outlineLevel="0" collapsed="false">
      <c r="A6346" s="0" t="n">
        <v>2025</v>
      </c>
      <c r="B6346" s="0" t="s">
        <v>26973</v>
      </c>
      <c r="C6346" s="0" t="s">
        <v>26974</v>
      </c>
      <c r="D6346" s="0" t="s">
        <v>26975</v>
      </c>
      <c r="E6346" s="0" t="s">
        <v>26976</v>
      </c>
      <c r="F6346" s="1" t="n">
        <v>0</v>
      </c>
      <c r="G6346" s="1" t="n">
        <v>396000</v>
      </c>
      <c r="H6346" s="0" t="s">
        <v>39</v>
      </c>
      <c r="I6346" s="0" t="s">
        <v>2328</v>
      </c>
      <c r="J6346" s="0" t="s">
        <v>2323</v>
      </c>
      <c r="K6346" s="0" t="s">
        <v>26977</v>
      </c>
      <c r="L6346" s="0" t="s">
        <v>21</v>
      </c>
      <c r="M6346" s="0" t="s">
        <v>22</v>
      </c>
    </row>
    <row r="6347" customFormat="false" ht="15" hidden="false" customHeight="false" outlineLevel="0" collapsed="false">
      <c r="A6347" s="0" t="n">
        <v>2025</v>
      </c>
      <c r="B6347" s="0" t="s">
        <v>26978</v>
      </c>
      <c r="C6347" s="0" t="s">
        <v>17865</v>
      </c>
      <c r="D6347" s="0" t="s">
        <v>5728</v>
      </c>
      <c r="E6347" s="0" t="s">
        <v>26979</v>
      </c>
      <c r="F6347" s="1" t="n">
        <v>0</v>
      </c>
      <c r="G6347" s="1" t="n">
        <v>396000</v>
      </c>
      <c r="H6347" s="0" t="s">
        <v>39</v>
      </c>
      <c r="I6347" s="0" t="s">
        <v>3331</v>
      </c>
      <c r="J6347" s="0" t="s">
        <v>3332</v>
      </c>
      <c r="K6347" s="0" t="s">
        <v>26980</v>
      </c>
      <c r="L6347" s="0" t="s">
        <v>21</v>
      </c>
      <c r="M6347" s="0" t="s">
        <v>22</v>
      </c>
    </row>
    <row r="6348" customFormat="false" ht="15" hidden="false" customHeight="false" outlineLevel="0" collapsed="false">
      <c r="A6348" s="0" t="n">
        <v>2025</v>
      </c>
      <c r="B6348" s="0" t="s">
        <v>26981</v>
      </c>
      <c r="C6348" s="0" t="s">
        <v>26982</v>
      </c>
      <c r="D6348" s="0" t="s">
        <v>26983</v>
      </c>
      <c r="E6348" s="0" t="s">
        <v>26984</v>
      </c>
      <c r="F6348" s="1" t="n">
        <v>0</v>
      </c>
      <c r="G6348" s="1" t="n">
        <v>396000</v>
      </c>
      <c r="H6348" s="0" t="s">
        <v>17</v>
      </c>
      <c r="I6348" s="0" t="s">
        <v>26985</v>
      </c>
      <c r="J6348" s="0" t="s">
        <v>26986</v>
      </c>
      <c r="K6348" s="0" t="s">
        <v>26987</v>
      </c>
      <c r="L6348" s="0" t="s">
        <v>21</v>
      </c>
      <c r="M6348" s="0" t="s">
        <v>22</v>
      </c>
    </row>
    <row r="6349" customFormat="false" ht="15" hidden="false" customHeight="false" outlineLevel="0" collapsed="false">
      <c r="A6349" s="0" t="n">
        <v>2025</v>
      </c>
      <c r="B6349" s="0" t="s">
        <v>26988</v>
      </c>
      <c r="C6349" s="0" t="s">
        <v>26989</v>
      </c>
      <c r="D6349" s="0" t="s">
        <v>26990</v>
      </c>
      <c r="E6349" s="0" t="s">
        <v>26991</v>
      </c>
      <c r="F6349" s="1" t="n">
        <v>0</v>
      </c>
      <c r="G6349" s="1" t="n">
        <v>396000</v>
      </c>
      <c r="H6349" s="0" t="s">
        <v>17</v>
      </c>
      <c r="I6349" s="0" t="s">
        <v>26992</v>
      </c>
      <c r="J6349" s="0" t="s">
        <v>26993</v>
      </c>
      <c r="K6349" s="0" t="s">
        <v>26994</v>
      </c>
      <c r="L6349" s="0" t="s">
        <v>21</v>
      </c>
      <c r="M6349" s="0" t="s">
        <v>22</v>
      </c>
    </row>
    <row r="6350" customFormat="false" ht="15" hidden="false" customHeight="false" outlineLevel="0" collapsed="false">
      <c r="A6350" s="0" t="n">
        <v>2025</v>
      </c>
      <c r="B6350" s="0" t="s">
        <v>26995</v>
      </c>
      <c r="C6350" s="0" t="s">
        <v>17173</v>
      </c>
      <c r="D6350" s="0" t="s">
        <v>17174</v>
      </c>
      <c r="E6350" s="0" t="s">
        <v>26996</v>
      </c>
      <c r="F6350" s="1" t="n">
        <v>0</v>
      </c>
      <c r="G6350" s="1" t="n">
        <v>396000</v>
      </c>
      <c r="H6350" s="0" t="s">
        <v>39</v>
      </c>
      <c r="I6350" s="0" t="s">
        <v>17176</v>
      </c>
      <c r="J6350" s="0" t="s">
        <v>17177</v>
      </c>
      <c r="K6350" s="0" t="s">
        <v>26997</v>
      </c>
      <c r="L6350" s="0" t="s">
        <v>21</v>
      </c>
      <c r="M6350" s="0" t="s">
        <v>22</v>
      </c>
    </row>
    <row r="6351" customFormat="false" ht="15" hidden="false" customHeight="false" outlineLevel="0" collapsed="false">
      <c r="A6351" s="0" t="n">
        <v>2025</v>
      </c>
      <c r="B6351" s="0" t="s">
        <v>26998</v>
      </c>
      <c r="C6351" s="0" t="s">
        <v>4770</v>
      </c>
      <c r="D6351" s="0" t="s">
        <v>4771</v>
      </c>
      <c r="E6351" s="0" t="s">
        <v>26999</v>
      </c>
      <c r="F6351" s="1" t="n">
        <v>0</v>
      </c>
      <c r="G6351" s="1" t="n">
        <v>396000</v>
      </c>
      <c r="H6351" s="0" t="s">
        <v>17</v>
      </c>
      <c r="I6351" s="0" t="s">
        <v>4773</v>
      </c>
      <c r="J6351" s="0" t="s">
        <v>4774</v>
      </c>
      <c r="K6351" s="0" t="s">
        <v>27000</v>
      </c>
      <c r="L6351" s="0" t="s">
        <v>21</v>
      </c>
      <c r="M6351" s="0" t="s">
        <v>22</v>
      </c>
    </row>
    <row r="6352" customFormat="false" ht="15" hidden="false" customHeight="false" outlineLevel="0" collapsed="false">
      <c r="A6352" s="0" t="n">
        <v>2025</v>
      </c>
      <c r="B6352" s="0" t="s">
        <v>27001</v>
      </c>
      <c r="C6352" s="0" t="s">
        <v>23148</v>
      </c>
      <c r="D6352" s="0" t="s">
        <v>23149</v>
      </c>
      <c r="E6352" s="0" t="s">
        <v>23150</v>
      </c>
      <c r="F6352" s="1" t="n">
        <v>0</v>
      </c>
      <c r="G6352" s="1" t="n">
        <v>396000</v>
      </c>
      <c r="H6352" s="0" t="s">
        <v>39</v>
      </c>
      <c r="I6352" s="0" t="s">
        <v>2894</v>
      </c>
      <c r="J6352" s="0" t="s">
        <v>17786</v>
      </c>
      <c r="K6352" s="0" t="s">
        <v>27002</v>
      </c>
      <c r="L6352" s="0" t="s">
        <v>21</v>
      </c>
      <c r="M6352" s="0" t="s">
        <v>22</v>
      </c>
    </row>
    <row r="6353" customFormat="false" ht="15" hidden="false" customHeight="false" outlineLevel="0" collapsed="false">
      <c r="A6353" s="0" t="n">
        <v>2025</v>
      </c>
      <c r="B6353" s="0" t="s">
        <v>27003</v>
      </c>
      <c r="C6353" s="0" t="s">
        <v>27004</v>
      </c>
      <c r="D6353" s="0" t="s">
        <v>27005</v>
      </c>
      <c r="E6353" s="0" t="s">
        <v>27006</v>
      </c>
      <c r="F6353" s="1" t="n">
        <v>0</v>
      </c>
      <c r="G6353" s="1" t="n">
        <v>396000</v>
      </c>
      <c r="H6353" s="0" t="s">
        <v>17</v>
      </c>
      <c r="I6353" s="0" t="s">
        <v>27007</v>
      </c>
      <c r="J6353" s="0" t="s">
        <v>27008</v>
      </c>
      <c r="K6353" s="0" t="s">
        <v>29</v>
      </c>
      <c r="L6353" s="0" t="s">
        <v>1018</v>
      </c>
      <c r="M6353" s="0" t="s">
        <v>22</v>
      </c>
    </row>
    <row r="6354" customFormat="false" ht="15" hidden="false" customHeight="false" outlineLevel="0" collapsed="false">
      <c r="A6354" s="0" t="n">
        <v>2025</v>
      </c>
      <c r="B6354" s="0" t="s">
        <v>27009</v>
      </c>
      <c r="C6354" s="0" t="s">
        <v>27010</v>
      </c>
      <c r="D6354" s="0" t="s">
        <v>27011</v>
      </c>
      <c r="E6354" s="0" t="s">
        <v>27012</v>
      </c>
      <c r="F6354" s="1" t="n">
        <v>0</v>
      </c>
      <c r="G6354" s="1" t="n">
        <v>396000</v>
      </c>
      <c r="H6354" s="0" t="s">
        <v>17</v>
      </c>
      <c r="I6354" s="0" t="s">
        <v>27013</v>
      </c>
      <c r="J6354" s="0" t="s">
        <v>27014</v>
      </c>
      <c r="K6354" s="0" t="s">
        <v>27015</v>
      </c>
      <c r="L6354" s="0" t="s">
        <v>21</v>
      </c>
      <c r="M6354" s="0" t="s">
        <v>22</v>
      </c>
    </row>
    <row r="6355" customFormat="false" ht="15" hidden="false" customHeight="false" outlineLevel="0" collapsed="false">
      <c r="A6355" s="0" t="n">
        <v>2025</v>
      </c>
      <c r="B6355" s="0" t="s">
        <v>27016</v>
      </c>
      <c r="C6355" s="0" t="s">
        <v>27017</v>
      </c>
      <c r="D6355" s="0" t="s">
        <v>27018</v>
      </c>
      <c r="E6355" s="0" t="s">
        <v>27019</v>
      </c>
      <c r="F6355" s="1" t="n">
        <v>0</v>
      </c>
      <c r="G6355" s="1" t="n">
        <v>396000</v>
      </c>
      <c r="H6355" s="0" t="s">
        <v>17</v>
      </c>
      <c r="I6355" s="0" t="s">
        <v>4757</v>
      </c>
      <c r="J6355" s="0" t="s">
        <v>4758</v>
      </c>
      <c r="K6355" s="0" t="s">
        <v>27020</v>
      </c>
      <c r="L6355" s="0" t="s">
        <v>21</v>
      </c>
      <c r="M6355" s="0" t="s">
        <v>22</v>
      </c>
    </row>
    <row r="6356" customFormat="false" ht="15" hidden="false" customHeight="false" outlineLevel="0" collapsed="false">
      <c r="A6356" s="0" t="n">
        <v>2025</v>
      </c>
      <c r="B6356" s="0" t="s">
        <v>27021</v>
      </c>
      <c r="C6356" s="0" t="s">
        <v>847</v>
      </c>
      <c r="D6356" s="0" t="s">
        <v>848</v>
      </c>
      <c r="E6356" s="0" t="s">
        <v>27022</v>
      </c>
      <c r="F6356" s="1" t="n">
        <v>0</v>
      </c>
      <c r="G6356" s="1" t="n">
        <v>396000</v>
      </c>
      <c r="H6356" s="0" t="s">
        <v>17</v>
      </c>
      <c r="I6356" s="0" t="s">
        <v>27</v>
      </c>
      <c r="J6356" s="0" t="s">
        <v>28</v>
      </c>
      <c r="K6356" s="0" t="s">
        <v>27023</v>
      </c>
      <c r="L6356" s="0" t="s">
        <v>21</v>
      </c>
      <c r="M6356" s="0" t="s">
        <v>30</v>
      </c>
    </row>
    <row r="6357" customFormat="false" ht="15" hidden="false" customHeight="false" outlineLevel="0" collapsed="false">
      <c r="A6357" s="0" t="n">
        <v>2025</v>
      </c>
      <c r="B6357" s="0" t="s">
        <v>27024</v>
      </c>
      <c r="C6357" s="0" t="s">
        <v>27025</v>
      </c>
      <c r="D6357" s="0" t="s">
        <v>27026</v>
      </c>
      <c r="E6357" s="0" t="s">
        <v>27027</v>
      </c>
      <c r="F6357" s="1" t="n">
        <v>0</v>
      </c>
      <c r="G6357" s="1" t="n">
        <v>396000</v>
      </c>
      <c r="H6357" s="0" t="s">
        <v>39</v>
      </c>
      <c r="I6357" s="0" t="s">
        <v>1723</v>
      </c>
      <c r="J6357" s="0" t="s">
        <v>1724</v>
      </c>
      <c r="K6357" s="0" t="s">
        <v>27028</v>
      </c>
      <c r="L6357" s="0" t="s">
        <v>21</v>
      </c>
      <c r="M6357" s="0" t="s">
        <v>22</v>
      </c>
    </row>
    <row r="6358" customFormat="false" ht="15" hidden="false" customHeight="false" outlineLevel="0" collapsed="false">
      <c r="A6358" s="0" t="n">
        <v>2025</v>
      </c>
      <c r="B6358" s="0" t="s">
        <v>27029</v>
      </c>
      <c r="C6358" s="0" t="s">
        <v>27030</v>
      </c>
      <c r="D6358" s="0" t="s">
        <v>27031</v>
      </c>
      <c r="E6358" s="0" t="s">
        <v>27032</v>
      </c>
      <c r="F6358" s="1" t="n">
        <v>0</v>
      </c>
      <c r="G6358" s="1" t="n">
        <v>396000</v>
      </c>
      <c r="H6358" s="0" t="s">
        <v>39</v>
      </c>
      <c r="I6358" s="0" t="s">
        <v>14693</v>
      </c>
      <c r="J6358" s="0" t="s">
        <v>14694</v>
      </c>
      <c r="K6358" s="0" t="s">
        <v>27033</v>
      </c>
      <c r="L6358" s="0" t="s">
        <v>21</v>
      </c>
      <c r="M6358" s="0" t="s">
        <v>22</v>
      </c>
    </row>
    <row r="6359" customFormat="false" ht="15" hidden="false" customHeight="false" outlineLevel="0" collapsed="false">
      <c r="A6359" s="0" t="n">
        <v>2025</v>
      </c>
      <c r="B6359" s="0" t="s">
        <v>27034</v>
      </c>
      <c r="C6359" s="0" t="s">
        <v>20761</v>
      </c>
      <c r="D6359" s="0" t="s">
        <v>20762</v>
      </c>
      <c r="E6359" s="0" t="s">
        <v>27035</v>
      </c>
      <c r="F6359" s="1" t="n">
        <v>0</v>
      </c>
      <c r="G6359" s="1" t="n">
        <v>396000</v>
      </c>
      <c r="H6359" s="0" t="s">
        <v>39</v>
      </c>
      <c r="I6359" s="0" t="s">
        <v>14693</v>
      </c>
      <c r="J6359" s="0" t="s">
        <v>14694</v>
      </c>
      <c r="K6359" s="0" t="s">
        <v>27036</v>
      </c>
      <c r="L6359" s="0" t="s">
        <v>21</v>
      </c>
      <c r="M6359" s="0" t="s">
        <v>22</v>
      </c>
    </row>
    <row r="6360" customFormat="false" ht="15" hidden="false" customHeight="false" outlineLevel="0" collapsed="false">
      <c r="A6360" s="0" t="n">
        <v>2025</v>
      </c>
      <c r="B6360" s="0" t="s">
        <v>27037</v>
      </c>
      <c r="C6360" s="0" t="s">
        <v>27038</v>
      </c>
      <c r="D6360" s="0" t="s">
        <v>27039</v>
      </c>
      <c r="E6360" s="0" t="s">
        <v>27040</v>
      </c>
      <c r="F6360" s="1" t="n">
        <v>0</v>
      </c>
      <c r="G6360" s="1" t="n">
        <v>396000</v>
      </c>
      <c r="H6360" s="0" t="s">
        <v>17</v>
      </c>
      <c r="I6360" s="0" t="s">
        <v>5011</v>
      </c>
      <c r="J6360" s="0" t="s">
        <v>5012</v>
      </c>
      <c r="K6360" s="0" t="s">
        <v>27041</v>
      </c>
      <c r="L6360" s="0" t="s">
        <v>21</v>
      </c>
      <c r="M6360" s="0" t="s">
        <v>22</v>
      </c>
    </row>
    <row r="6361" customFormat="false" ht="15" hidden="false" customHeight="false" outlineLevel="0" collapsed="false">
      <c r="A6361" s="0" t="n">
        <v>2025</v>
      </c>
      <c r="B6361" s="0" t="s">
        <v>27042</v>
      </c>
      <c r="C6361" s="0" t="s">
        <v>14726</v>
      </c>
      <c r="D6361" s="0" t="s">
        <v>14727</v>
      </c>
      <c r="E6361" s="0" t="s">
        <v>27043</v>
      </c>
      <c r="F6361" s="1" t="n">
        <v>0</v>
      </c>
      <c r="G6361" s="1" t="n">
        <v>396000</v>
      </c>
      <c r="H6361" s="0" t="s">
        <v>39</v>
      </c>
      <c r="I6361" s="0" t="s">
        <v>12638</v>
      </c>
      <c r="J6361" s="0" t="s">
        <v>12639</v>
      </c>
      <c r="K6361" s="0" t="s">
        <v>29</v>
      </c>
      <c r="M6361" s="0" t="s">
        <v>22</v>
      </c>
    </row>
    <row r="6362" customFormat="false" ht="15" hidden="false" customHeight="false" outlineLevel="0" collapsed="false">
      <c r="A6362" s="0" t="n">
        <v>2025</v>
      </c>
      <c r="B6362" s="0" t="s">
        <v>27044</v>
      </c>
      <c r="C6362" s="0" t="s">
        <v>24782</v>
      </c>
      <c r="D6362" s="0" t="s">
        <v>24783</v>
      </c>
      <c r="E6362" s="0" t="s">
        <v>27045</v>
      </c>
      <c r="F6362" s="1" t="n">
        <v>0</v>
      </c>
      <c r="G6362" s="1" t="n">
        <v>396000</v>
      </c>
      <c r="H6362" s="0" t="s">
        <v>39</v>
      </c>
      <c r="I6362" s="0" t="s">
        <v>16918</v>
      </c>
      <c r="J6362" s="0" t="s">
        <v>16919</v>
      </c>
      <c r="K6362" s="0" t="s">
        <v>27046</v>
      </c>
      <c r="L6362" s="0" t="s">
        <v>21</v>
      </c>
      <c r="M6362" s="0" t="s">
        <v>22</v>
      </c>
    </row>
    <row r="6363" customFormat="false" ht="15" hidden="false" customHeight="false" outlineLevel="0" collapsed="false">
      <c r="A6363" s="0" t="n">
        <v>2025</v>
      </c>
      <c r="B6363" s="0" t="s">
        <v>27047</v>
      </c>
      <c r="C6363" s="0" t="s">
        <v>27048</v>
      </c>
      <c r="D6363" s="0" t="s">
        <v>27049</v>
      </c>
      <c r="E6363" s="0" t="s">
        <v>27050</v>
      </c>
      <c r="F6363" s="1" t="n">
        <v>0</v>
      </c>
      <c r="G6363" s="1" t="n">
        <v>396000</v>
      </c>
      <c r="H6363" s="0" t="s">
        <v>39</v>
      </c>
      <c r="I6363" s="0" t="s">
        <v>5011</v>
      </c>
      <c r="J6363" s="0" t="s">
        <v>7708</v>
      </c>
      <c r="K6363" s="0" t="s">
        <v>29</v>
      </c>
      <c r="M6363" s="0" t="s">
        <v>22</v>
      </c>
    </row>
    <row r="6364" customFormat="false" ht="15" hidden="false" customHeight="false" outlineLevel="0" collapsed="false">
      <c r="A6364" s="0" t="n">
        <v>2025</v>
      </c>
      <c r="B6364" s="0" t="s">
        <v>27051</v>
      </c>
      <c r="C6364" s="0" t="s">
        <v>1776</v>
      </c>
      <c r="D6364" s="0" t="s">
        <v>1777</v>
      </c>
      <c r="E6364" s="0" t="s">
        <v>27052</v>
      </c>
      <c r="F6364" s="1" t="n">
        <v>0</v>
      </c>
      <c r="G6364" s="1" t="n">
        <v>396000</v>
      </c>
      <c r="H6364" s="0" t="s">
        <v>39</v>
      </c>
      <c r="I6364" s="0" t="s">
        <v>1779</v>
      </c>
      <c r="J6364" s="0" t="s">
        <v>1780</v>
      </c>
      <c r="K6364" s="0" t="s">
        <v>27053</v>
      </c>
      <c r="L6364" s="0" t="s">
        <v>21</v>
      </c>
      <c r="M6364" s="0" t="s">
        <v>22</v>
      </c>
    </row>
    <row r="6365" customFormat="false" ht="15" hidden="false" customHeight="false" outlineLevel="0" collapsed="false">
      <c r="A6365" s="0" t="n">
        <v>2025</v>
      </c>
      <c r="B6365" s="0" t="s">
        <v>27054</v>
      </c>
      <c r="C6365" s="0" t="s">
        <v>6149</v>
      </c>
      <c r="D6365" s="0" t="s">
        <v>6150</v>
      </c>
      <c r="E6365" s="0" t="s">
        <v>27055</v>
      </c>
      <c r="F6365" s="1" t="n">
        <v>0</v>
      </c>
      <c r="G6365" s="1" t="n">
        <v>396000</v>
      </c>
      <c r="H6365" s="0" t="s">
        <v>17</v>
      </c>
      <c r="I6365" s="0" t="s">
        <v>6152</v>
      </c>
      <c r="J6365" s="0" t="s">
        <v>6153</v>
      </c>
      <c r="K6365" s="0" t="s">
        <v>29</v>
      </c>
      <c r="M6365" s="0" t="s">
        <v>22</v>
      </c>
    </row>
    <row r="6366" customFormat="false" ht="15" hidden="false" customHeight="false" outlineLevel="0" collapsed="false">
      <c r="A6366" s="0" t="n">
        <v>2025</v>
      </c>
      <c r="B6366" s="0" t="s">
        <v>27056</v>
      </c>
      <c r="C6366" s="0" t="s">
        <v>27057</v>
      </c>
      <c r="D6366" s="0" t="s">
        <v>27058</v>
      </c>
      <c r="E6366" s="0" t="s">
        <v>27059</v>
      </c>
      <c r="F6366" s="1" t="n">
        <v>0</v>
      </c>
      <c r="G6366" s="1" t="n">
        <v>396000</v>
      </c>
      <c r="H6366" s="0" t="s">
        <v>39</v>
      </c>
      <c r="I6366" s="0" t="s">
        <v>2894</v>
      </c>
      <c r="J6366" s="0" t="s">
        <v>17786</v>
      </c>
      <c r="K6366" s="0" t="s">
        <v>27060</v>
      </c>
      <c r="L6366" s="0" t="s">
        <v>21</v>
      </c>
      <c r="M6366" s="0" t="s">
        <v>22</v>
      </c>
    </row>
    <row r="6367" customFormat="false" ht="15" hidden="false" customHeight="false" outlineLevel="0" collapsed="false">
      <c r="A6367" s="0" t="n">
        <v>2025</v>
      </c>
      <c r="B6367" s="0" t="s">
        <v>27061</v>
      </c>
      <c r="C6367" s="0" t="s">
        <v>18234</v>
      </c>
      <c r="D6367" s="0" t="s">
        <v>18235</v>
      </c>
      <c r="E6367" s="0" t="s">
        <v>27062</v>
      </c>
      <c r="F6367" s="1" t="n">
        <v>0</v>
      </c>
      <c r="G6367" s="1" t="n">
        <v>396000</v>
      </c>
      <c r="H6367" s="0" t="s">
        <v>39</v>
      </c>
      <c r="I6367" s="0" t="s">
        <v>15614</v>
      </c>
      <c r="J6367" s="0" t="s">
        <v>18237</v>
      </c>
      <c r="K6367" s="0" t="s">
        <v>29</v>
      </c>
      <c r="M6367" s="0" t="s">
        <v>22</v>
      </c>
    </row>
    <row r="6368" customFormat="false" ht="15" hidden="false" customHeight="false" outlineLevel="0" collapsed="false">
      <c r="A6368" s="0" t="n">
        <v>2025</v>
      </c>
      <c r="B6368" s="0" t="s">
        <v>27063</v>
      </c>
      <c r="C6368" s="0" t="s">
        <v>27064</v>
      </c>
      <c r="D6368" s="0" t="s">
        <v>27065</v>
      </c>
      <c r="E6368" s="0" t="s">
        <v>27066</v>
      </c>
      <c r="F6368" s="1" t="n">
        <v>0</v>
      </c>
      <c r="G6368" s="1" t="n">
        <v>396000</v>
      </c>
      <c r="H6368" s="0" t="s">
        <v>39</v>
      </c>
      <c r="I6368" s="0" t="s">
        <v>5553</v>
      </c>
      <c r="J6368" s="0" t="s">
        <v>5554</v>
      </c>
      <c r="K6368" s="0" t="s">
        <v>27067</v>
      </c>
      <c r="L6368" s="0" t="s">
        <v>21</v>
      </c>
      <c r="M6368" s="0" t="s">
        <v>22</v>
      </c>
    </row>
    <row r="6369" customFormat="false" ht="15" hidden="false" customHeight="false" outlineLevel="0" collapsed="false">
      <c r="A6369" s="0" t="n">
        <v>2025</v>
      </c>
      <c r="B6369" s="0" t="s">
        <v>27068</v>
      </c>
      <c r="C6369" s="0" t="s">
        <v>17783</v>
      </c>
      <c r="D6369" s="0" t="s">
        <v>17784</v>
      </c>
      <c r="E6369" s="0" t="s">
        <v>17785</v>
      </c>
      <c r="F6369" s="1" t="n">
        <v>0</v>
      </c>
      <c r="G6369" s="1" t="n">
        <v>396000</v>
      </c>
      <c r="H6369" s="0" t="s">
        <v>39</v>
      </c>
      <c r="I6369" s="0" t="s">
        <v>2894</v>
      </c>
      <c r="J6369" s="0" t="s">
        <v>17786</v>
      </c>
      <c r="K6369" s="0" t="s">
        <v>27069</v>
      </c>
      <c r="L6369" s="0" t="s">
        <v>21</v>
      </c>
      <c r="M6369" s="0" t="s">
        <v>22</v>
      </c>
    </row>
    <row r="6370" customFormat="false" ht="15" hidden="false" customHeight="false" outlineLevel="0" collapsed="false">
      <c r="A6370" s="0" t="n">
        <v>2025</v>
      </c>
      <c r="B6370" s="0" t="s">
        <v>27070</v>
      </c>
      <c r="C6370" s="0" t="s">
        <v>2325</v>
      </c>
      <c r="D6370" s="0" t="s">
        <v>2326</v>
      </c>
      <c r="E6370" s="0" t="s">
        <v>27071</v>
      </c>
      <c r="F6370" s="1" t="n">
        <v>0</v>
      </c>
      <c r="G6370" s="1" t="n">
        <v>396000</v>
      </c>
      <c r="H6370" s="0" t="s">
        <v>39</v>
      </c>
      <c r="I6370" s="0" t="s">
        <v>2328</v>
      </c>
      <c r="J6370" s="0" t="s">
        <v>2323</v>
      </c>
      <c r="K6370" s="0" t="s">
        <v>27072</v>
      </c>
      <c r="L6370" s="0" t="s">
        <v>21</v>
      </c>
      <c r="M6370" s="0" t="s">
        <v>22</v>
      </c>
    </row>
    <row r="6371" customFormat="false" ht="15" hidden="false" customHeight="false" outlineLevel="0" collapsed="false">
      <c r="A6371" s="0" t="n">
        <v>2025</v>
      </c>
      <c r="B6371" s="0" t="s">
        <v>27073</v>
      </c>
      <c r="C6371" s="0" t="s">
        <v>15611</v>
      </c>
      <c r="D6371" s="0" t="s">
        <v>15612</v>
      </c>
      <c r="E6371" s="0" t="s">
        <v>15613</v>
      </c>
      <c r="F6371" s="1" t="n">
        <v>0</v>
      </c>
      <c r="G6371" s="1" t="n">
        <v>396000</v>
      </c>
      <c r="H6371" s="0" t="s">
        <v>17</v>
      </c>
      <c r="I6371" s="0" t="s">
        <v>15614</v>
      </c>
      <c r="J6371" s="0" t="s">
        <v>15615</v>
      </c>
      <c r="K6371" s="0" t="s">
        <v>29</v>
      </c>
      <c r="M6371" s="0" t="s">
        <v>22</v>
      </c>
    </row>
    <row r="6372" customFormat="false" ht="15" hidden="false" customHeight="false" outlineLevel="0" collapsed="false">
      <c r="A6372" s="0" t="n">
        <v>2025</v>
      </c>
      <c r="B6372" s="0" t="s">
        <v>27074</v>
      </c>
      <c r="C6372" s="0" t="s">
        <v>27075</v>
      </c>
      <c r="D6372" s="0" t="s">
        <v>27076</v>
      </c>
      <c r="E6372" s="0" t="s">
        <v>27077</v>
      </c>
      <c r="F6372" s="1" t="n">
        <v>0</v>
      </c>
      <c r="G6372" s="1" t="n">
        <v>396000</v>
      </c>
      <c r="H6372" s="0" t="s">
        <v>17</v>
      </c>
      <c r="I6372" s="0" t="s">
        <v>27078</v>
      </c>
      <c r="J6372" s="0" t="s">
        <v>5419</v>
      </c>
      <c r="K6372" s="0" t="s">
        <v>27079</v>
      </c>
      <c r="L6372" s="0" t="s">
        <v>21</v>
      </c>
      <c r="M6372" s="0" t="s">
        <v>22</v>
      </c>
    </row>
    <row r="6373" customFormat="false" ht="15" hidden="false" customHeight="false" outlineLevel="0" collapsed="false">
      <c r="A6373" s="0" t="n">
        <v>2025</v>
      </c>
      <c r="B6373" s="0" t="s">
        <v>27080</v>
      </c>
      <c r="C6373" s="0" t="s">
        <v>27081</v>
      </c>
      <c r="D6373" s="0" t="s">
        <v>121</v>
      </c>
      <c r="E6373" s="0" t="s">
        <v>27082</v>
      </c>
      <c r="F6373" s="1" t="n">
        <v>0</v>
      </c>
      <c r="G6373" s="1" t="n">
        <v>396000</v>
      </c>
      <c r="H6373" s="0" t="s">
        <v>17</v>
      </c>
      <c r="I6373" s="0" t="s">
        <v>10264</v>
      </c>
      <c r="J6373" s="0" t="s">
        <v>2116</v>
      </c>
      <c r="K6373" s="0" t="s">
        <v>29</v>
      </c>
      <c r="M6373" s="0" t="s">
        <v>30</v>
      </c>
    </row>
    <row r="6374" customFormat="false" ht="15" hidden="false" customHeight="false" outlineLevel="0" collapsed="false">
      <c r="A6374" s="0" t="n">
        <v>2025</v>
      </c>
      <c r="B6374" s="0" t="s">
        <v>27083</v>
      </c>
      <c r="C6374" s="0" t="s">
        <v>27084</v>
      </c>
      <c r="D6374" s="0" t="s">
        <v>27085</v>
      </c>
      <c r="E6374" s="0" t="s">
        <v>27086</v>
      </c>
      <c r="F6374" s="1" t="n">
        <v>0</v>
      </c>
      <c r="G6374" s="1" t="n">
        <v>396000</v>
      </c>
      <c r="H6374" s="0" t="s">
        <v>39</v>
      </c>
      <c r="I6374" s="0" t="s">
        <v>7091</v>
      </c>
      <c r="J6374" s="0" t="s">
        <v>13933</v>
      </c>
      <c r="K6374" s="0" t="s">
        <v>29</v>
      </c>
      <c r="M6374" s="0" t="s">
        <v>30</v>
      </c>
    </row>
    <row r="6375" customFormat="false" ht="15" hidden="false" customHeight="false" outlineLevel="0" collapsed="false">
      <c r="A6375" s="0" t="n">
        <v>2025</v>
      </c>
      <c r="B6375" s="0" t="s">
        <v>27087</v>
      </c>
      <c r="C6375" s="0" t="s">
        <v>1770</v>
      </c>
      <c r="D6375" s="0" t="s">
        <v>1771</v>
      </c>
      <c r="E6375" s="0" t="s">
        <v>27088</v>
      </c>
      <c r="F6375" s="1" t="n">
        <v>0</v>
      </c>
      <c r="G6375" s="1" t="n">
        <v>396000</v>
      </c>
      <c r="H6375" s="0" t="s">
        <v>39</v>
      </c>
      <c r="I6375" s="0" t="s">
        <v>1773</v>
      </c>
      <c r="J6375" s="0" t="s">
        <v>1774</v>
      </c>
      <c r="K6375" s="0" t="s">
        <v>29</v>
      </c>
      <c r="M6375" s="0" t="s">
        <v>22</v>
      </c>
    </row>
    <row r="6376" customFormat="false" ht="15" hidden="false" customHeight="false" outlineLevel="0" collapsed="false">
      <c r="A6376" s="0" t="n">
        <v>2025</v>
      </c>
      <c r="B6376" s="0" t="s">
        <v>27089</v>
      </c>
      <c r="C6376" s="0" t="s">
        <v>21961</v>
      </c>
      <c r="D6376" s="0" t="s">
        <v>21962</v>
      </c>
      <c r="E6376" s="0" t="s">
        <v>21185</v>
      </c>
      <c r="F6376" s="1" t="n">
        <v>0</v>
      </c>
      <c r="G6376" s="1" t="n">
        <v>396000</v>
      </c>
      <c r="H6376" s="0" t="s">
        <v>39</v>
      </c>
      <c r="I6376" s="0" t="s">
        <v>20772</v>
      </c>
      <c r="J6376" s="0" t="s">
        <v>20773</v>
      </c>
      <c r="K6376" s="0" t="s">
        <v>27090</v>
      </c>
      <c r="L6376" s="0" t="s">
        <v>21</v>
      </c>
      <c r="M6376" s="0" t="s">
        <v>22</v>
      </c>
    </row>
    <row r="6377" customFormat="false" ht="15" hidden="false" customHeight="false" outlineLevel="0" collapsed="false">
      <c r="A6377" s="0" t="n">
        <v>2025</v>
      </c>
      <c r="B6377" s="0" t="s">
        <v>27091</v>
      </c>
      <c r="C6377" s="0" t="s">
        <v>27092</v>
      </c>
      <c r="D6377" s="0" t="s">
        <v>27093</v>
      </c>
      <c r="E6377" s="0" t="s">
        <v>27094</v>
      </c>
      <c r="F6377" s="1" t="n">
        <v>0</v>
      </c>
      <c r="G6377" s="1" t="n">
        <v>396000</v>
      </c>
      <c r="H6377" s="0" t="s">
        <v>17</v>
      </c>
      <c r="I6377" s="0" t="s">
        <v>18484</v>
      </c>
      <c r="J6377" s="0" t="s">
        <v>18485</v>
      </c>
      <c r="K6377" s="0" t="s">
        <v>29</v>
      </c>
      <c r="M6377" s="0" t="s">
        <v>22</v>
      </c>
    </row>
    <row r="6378" customFormat="false" ht="15" hidden="false" customHeight="false" outlineLevel="0" collapsed="false">
      <c r="A6378" s="0" t="n">
        <v>2025</v>
      </c>
      <c r="B6378" s="0" t="s">
        <v>27095</v>
      </c>
      <c r="C6378" s="0" t="s">
        <v>27096</v>
      </c>
      <c r="D6378" s="0" t="s">
        <v>27097</v>
      </c>
      <c r="E6378" s="0" t="s">
        <v>27098</v>
      </c>
      <c r="F6378" s="1" t="n">
        <v>0</v>
      </c>
      <c r="G6378" s="1" t="n">
        <v>396000</v>
      </c>
      <c r="H6378" s="0" t="s">
        <v>39</v>
      </c>
      <c r="I6378" s="0" t="s">
        <v>17469</v>
      </c>
      <c r="J6378" s="0" t="s">
        <v>17470</v>
      </c>
      <c r="K6378" s="0" t="s">
        <v>29</v>
      </c>
      <c r="M6378" s="0" t="s">
        <v>22</v>
      </c>
    </row>
    <row r="6379" customFormat="false" ht="15" hidden="false" customHeight="false" outlineLevel="0" collapsed="false">
      <c r="A6379" s="0" t="n">
        <v>2025</v>
      </c>
      <c r="B6379" s="0" t="s">
        <v>27099</v>
      </c>
      <c r="C6379" s="0" t="s">
        <v>27100</v>
      </c>
      <c r="D6379" s="0" t="s">
        <v>27101</v>
      </c>
      <c r="E6379" s="0" t="s">
        <v>27102</v>
      </c>
      <c r="F6379" s="1" t="n">
        <v>0</v>
      </c>
      <c r="G6379" s="1" t="n">
        <v>396000</v>
      </c>
      <c r="H6379" s="0" t="s">
        <v>39</v>
      </c>
      <c r="I6379" s="0" t="s">
        <v>5929</v>
      </c>
      <c r="J6379" s="0" t="s">
        <v>5930</v>
      </c>
      <c r="K6379" s="0" t="s">
        <v>27103</v>
      </c>
      <c r="L6379" s="0" t="s">
        <v>21</v>
      </c>
      <c r="M6379" s="0" t="s">
        <v>22</v>
      </c>
    </row>
    <row r="6380" customFormat="false" ht="15" hidden="false" customHeight="false" outlineLevel="0" collapsed="false">
      <c r="A6380" s="0" t="n">
        <v>2025</v>
      </c>
      <c r="B6380" s="0" t="s">
        <v>27104</v>
      </c>
      <c r="C6380" s="0" t="s">
        <v>21237</v>
      </c>
      <c r="D6380" s="0" t="s">
        <v>21238</v>
      </c>
      <c r="E6380" s="0" t="s">
        <v>27105</v>
      </c>
      <c r="F6380" s="1" t="n">
        <v>0</v>
      </c>
      <c r="G6380" s="1" t="n">
        <v>396000</v>
      </c>
      <c r="H6380" s="0" t="s">
        <v>17</v>
      </c>
      <c r="I6380" s="0" t="s">
        <v>1847</v>
      </c>
      <c r="J6380" s="0" t="s">
        <v>1848</v>
      </c>
      <c r="K6380" s="0" t="s">
        <v>27106</v>
      </c>
      <c r="L6380" s="0" t="s">
        <v>21</v>
      </c>
      <c r="M6380" s="0" t="s">
        <v>22</v>
      </c>
    </row>
    <row r="6381" customFormat="false" ht="15" hidden="false" customHeight="false" outlineLevel="0" collapsed="false">
      <c r="A6381" s="0" t="n">
        <v>2025</v>
      </c>
      <c r="B6381" s="0" t="s">
        <v>27107</v>
      </c>
      <c r="C6381" s="0" t="s">
        <v>9183</v>
      </c>
      <c r="D6381" s="0" t="s">
        <v>9184</v>
      </c>
      <c r="E6381" s="0" t="s">
        <v>27108</v>
      </c>
      <c r="F6381" s="1" t="n">
        <v>0</v>
      </c>
      <c r="G6381" s="1" t="n">
        <v>396000</v>
      </c>
      <c r="H6381" s="0" t="s">
        <v>17</v>
      </c>
      <c r="I6381" s="0" t="s">
        <v>9186</v>
      </c>
      <c r="J6381" s="0" t="s">
        <v>9187</v>
      </c>
      <c r="K6381" s="0" t="s">
        <v>27109</v>
      </c>
      <c r="L6381" s="0" t="s">
        <v>21</v>
      </c>
      <c r="M6381" s="0" t="s">
        <v>22</v>
      </c>
    </row>
    <row r="6382" customFormat="false" ht="15" hidden="false" customHeight="false" outlineLevel="0" collapsed="false">
      <c r="A6382" s="0" t="n">
        <v>2025</v>
      </c>
      <c r="B6382" s="0" t="s">
        <v>27110</v>
      </c>
      <c r="C6382" s="0" t="s">
        <v>24917</v>
      </c>
      <c r="D6382" s="0" t="s">
        <v>17731</v>
      </c>
      <c r="E6382" s="0" t="s">
        <v>27111</v>
      </c>
      <c r="F6382" s="1" t="n">
        <v>0</v>
      </c>
      <c r="G6382" s="1" t="n">
        <v>396000</v>
      </c>
      <c r="H6382" s="0" t="s">
        <v>39</v>
      </c>
      <c r="I6382" s="0" t="s">
        <v>5929</v>
      </c>
      <c r="J6382" s="0" t="s">
        <v>5930</v>
      </c>
      <c r="K6382" s="0" t="s">
        <v>27112</v>
      </c>
      <c r="L6382" s="0" t="s">
        <v>21</v>
      </c>
      <c r="M6382" s="0" t="s">
        <v>22</v>
      </c>
    </row>
    <row r="6383" customFormat="false" ht="15" hidden="false" customHeight="false" outlineLevel="0" collapsed="false">
      <c r="A6383" s="0" t="n">
        <v>2025</v>
      </c>
      <c r="B6383" s="0" t="s">
        <v>27113</v>
      </c>
      <c r="C6383" s="0" t="s">
        <v>22240</v>
      </c>
      <c r="D6383" s="0" t="s">
        <v>22241</v>
      </c>
      <c r="E6383" s="0" t="s">
        <v>27114</v>
      </c>
      <c r="F6383" s="1" t="n">
        <v>0</v>
      </c>
      <c r="G6383" s="1" t="n">
        <v>396000</v>
      </c>
      <c r="H6383" s="0" t="s">
        <v>39</v>
      </c>
      <c r="I6383" s="0" t="s">
        <v>2542</v>
      </c>
      <c r="J6383" s="0" t="s">
        <v>2543</v>
      </c>
      <c r="K6383" s="0" t="s">
        <v>29</v>
      </c>
      <c r="M6383" s="0" t="s">
        <v>22</v>
      </c>
    </row>
    <row r="6384" customFormat="false" ht="15" hidden="false" customHeight="false" outlineLevel="0" collapsed="false">
      <c r="A6384" s="0" t="n">
        <v>2025</v>
      </c>
      <c r="B6384" s="0" t="s">
        <v>27115</v>
      </c>
      <c r="C6384" s="0" t="s">
        <v>1075</v>
      </c>
      <c r="D6384" s="0" t="s">
        <v>1076</v>
      </c>
      <c r="E6384" s="0" t="s">
        <v>27116</v>
      </c>
      <c r="F6384" s="1" t="n">
        <v>0</v>
      </c>
      <c r="G6384" s="1" t="n">
        <v>396000</v>
      </c>
      <c r="H6384" s="0" t="s">
        <v>39</v>
      </c>
      <c r="I6384" s="0" t="s">
        <v>1078</v>
      </c>
      <c r="J6384" s="0" t="s">
        <v>1079</v>
      </c>
      <c r="K6384" s="0" t="s">
        <v>27117</v>
      </c>
      <c r="L6384" s="0" t="s">
        <v>21</v>
      </c>
      <c r="M6384" s="0" t="s">
        <v>22</v>
      </c>
    </row>
    <row r="6385" customFormat="false" ht="15" hidden="false" customHeight="false" outlineLevel="0" collapsed="false">
      <c r="A6385" s="0" t="n">
        <v>2025</v>
      </c>
      <c r="B6385" s="0" t="s">
        <v>27118</v>
      </c>
      <c r="C6385" s="0" t="s">
        <v>27119</v>
      </c>
      <c r="D6385" s="0" t="s">
        <v>27120</v>
      </c>
      <c r="E6385" s="0" t="s">
        <v>27121</v>
      </c>
      <c r="F6385" s="1" t="n">
        <v>0</v>
      </c>
      <c r="G6385" s="1" t="n">
        <v>396000</v>
      </c>
      <c r="H6385" s="0" t="s">
        <v>17</v>
      </c>
      <c r="I6385" s="0" t="s">
        <v>27122</v>
      </c>
      <c r="J6385" s="0" t="s">
        <v>27123</v>
      </c>
      <c r="K6385" s="0" t="s">
        <v>27124</v>
      </c>
      <c r="L6385" s="0" t="s">
        <v>21</v>
      </c>
      <c r="M6385" s="0" t="s">
        <v>22</v>
      </c>
    </row>
    <row r="6386" customFormat="false" ht="15" hidden="false" customHeight="false" outlineLevel="0" collapsed="false">
      <c r="A6386" s="0" t="n">
        <v>2025</v>
      </c>
      <c r="B6386" s="0" t="s">
        <v>27125</v>
      </c>
      <c r="C6386" s="0" t="s">
        <v>11566</v>
      </c>
      <c r="D6386" s="0" t="s">
        <v>11567</v>
      </c>
      <c r="E6386" s="0" t="s">
        <v>27126</v>
      </c>
      <c r="F6386" s="1" t="n">
        <v>0</v>
      </c>
      <c r="G6386" s="1" t="n">
        <v>396000</v>
      </c>
      <c r="H6386" s="0" t="s">
        <v>17</v>
      </c>
      <c r="I6386" s="0" t="s">
        <v>7663</v>
      </c>
      <c r="J6386" s="0" t="s">
        <v>7664</v>
      </c>
      <c r="K6386" s="0" t="s">
        <v>27127</v>
      </c>
      <c r="L6386" s="0" t="s">
        <v>21</v>
      </c>
      <c r="M6386" s="0" t="s">
        <v>22</v>
      </c>
    </row>
    <row r="6387" customFormat="false" ht="15" hidden="false" customHeight="false" outlineLevel="0" collapsed="false">
      <c r="A6387" s="0" t="n">
        <v>2025</v>
      </c>
      <c r="B6387" s="0" t="s">
        <v>27128</v>
      </c>
      <c r="C6387" s="0" t="s">
        <v>3873</v>
      </c>
      <c r="D6387" s="0" t="s">
        <v>3874</v>
      </c>
      <c r="E6387" s="0" t="s">
        <v>27129</v>
      </c>
      <c r="F6387" s="1" t="n">
        <v>0</v>
      </c>
      <c r="G6387" s="1" t="n">
        <v>396000</v>
      </c>
      <c r="H6387" s="0" t="s">
        <v>17</v>
      </c>
      <c r="I6387" s="0" t="s">
        <v>3876</v>
      </c>
      <c r="J6387" s="0" t="s">
        <v>3877</v>
      </c>
      <c r="K6387" s="0" t="s">
        <v>29</v>
      </c>
      <c r="M6387" s="0" t="s">
        <v>22</v>
      </c>
    </row>
    <row r="6388" customFormat="false" ht="15" hidden="false" customHeight="false" outlineLevel="0" collapsed="false">
      <c r="A6388" s="0" t="n">
        <v>2025</v>
      </c>
      <c r="B6388" s="0" t="s">
        <v>27130</v>
      </c>
      <c r="C6388" s="0" t="s">
        <v>13489</v>
      </c>
      <c r="D6388" s="0" t="s">
        <v>13490</v>
      </c>
      <c r="E6388" s="0" t="s">
        <v>27131</v>
      </c>
      <c r="F6388" s="1" t="n">
        <v>0</v>
      </c>
      <c r="G6388" s="1" t="n">
        <v>396000</v>
      </c>
      <c r="H6388" s="0" t="s">
        <v>39</v>
      </c>
      <c r="I6388" s="0" t="s">
        <v>27132</v>
      </c>
      <c r="J6388" s="0" t="s">
        <v>27133</v>
      </c>
      <c r="K6388" s="0" t="s">
        <v>27134</v>
      </c>
      <c r="L6388" s="0" t="s">
        <v>21</v>
      </c>
      <c r="M6388" s="0" t="s">
        <v>22</v>
      </c>
    </row>
    <row r="6389" customFormat="false" ht="15" hidden="false" customHeight="false" outlineLevel="0" collapsed="false">
      <c r="A6389" s="0" t="n">
        <v>2025</v>
      </c>
      <c r="B6389" s="0" t="s">
        <v>27135</v>
      </c>
      <c r="C6389" s="0" t="s">
        <v>903</v>
      </c>
      <c r="D6389" s="0" t="s">
        <v>904</v>
      </c>
      <c r="E6389" s="0" t="s">
        <v>27136</v>
      </c>
      <c r="F6389" s="1" t="n">
        <v>0</v>
      </c>
      <c r="G6389" s="1" t="n">
        <v>396000</v>
      </c>
      <c r="H6389" s="0" t="s">
        <v>39</v>
      </c>
      <c r="I6389" s="0" t="s">
        <v>906</v>
      </c>
      <c r="J6389" s="0" t="s">
        <v>907</v>
      </c>
      <c r="K6389" s="0" t="s">
        <v>27137</v>
      </c>
      <c r="L6389" s="0" t="s">
        <v>21</v>
      </c>
      <c r="M6389" s="0" t="s">
        <v>22</v>
      </c>
    </row>
    <row r="6390" customFormat="false" ht="15" hidden="false" customHeight="false" outlineLevel="0" collapsed="false">
      <c r="A6390" s="0" t="n">
        <v>2025</v>
      </c>
      <c r="B6390" s="0" t="s">
        <v>27138</v>
      </c>
      <c r="C6390" s="0" t="s">
        <v>27139</v>
      </c>
      <c r="D6390" s="0" t="s">
        <v>27140</v>
      </c>
      <c r="E6390" s="0" t="s">
        <v>27141</v>
      </c>
      <c r="F6390" s="1" t="n">
        <v>0</v>
      </c>
      <c r="G6390" s="1" t="n">
        <v>396000</v>
      </c>
      <c r="H6390" s="0" t="s">
        <v>17</v>
      </c>
      <c r="I6390" s="0" t="s">
        <v>12834</v>
      </c>
      <c r="J6390" s="0" t="s">
        <v>12835</v>
      </c>
      <c r="K6390" s="0" t="s">
        <v>27142</v>
      </c>
      <c r="L6390" s="0" t="s">
        <v>21</v>
      </c>
      <c r="M6390" s="0" t="s">
        <v>22</v>
      </c>
    </row>
    <row r="6391" customFormat="false" ht="15" hidden="false" customHeight="false" outlineLevel="0" collapsed="false">
      <c r="A6391" s="0" t="n">
        <v>2025</v>
      </c>
      <c r="B6391" s="0" t="s">
        <v>27143</v>
      </c>
      <c r="C6391" s="0" t="s">
        <v>3227</v>
      </c>
      <c r="D6391" s="0" t="s">
        <v>3228</v>
      </c>
      <c r="E6391" s="0" t="s">
        <v>27144</v>
      </c>
      <c r="F6391" s="1" t="n">
        <v>0</v>
      </c>
      <c r="G6391" s="1" t="n">
        <v>396000</v>
      </c>
      <c r="H6391" s="0" t="s">
        <v>17</v>
      </c>
      <c r="I6391" s="0" t="s">
        <v>1352</v>
      </c>
      <c r="J6391" s="0" t="s">
        <v>1353</v>
      </c>
      <c r="K6391" s="0" t="s">
        <v>27145</v>
      </c>
      <c r="L6391" s="0" t="s">
        <v>21</v>
      </c>
      <c r="M6391" s="0" t="s">
        <v>22</v>
      </c>
    </row>
    <row r="6392" customFormat="false" ht="15" hidden="false" customHeight="false" outlineLevel="0" collapsed="false">
      <c r="A6392" s="0" t="n">
        <v>2025</v>
      </c>
      <c r="B6392" s="0" t="s">
        <v>27146</v>
      </c>
      <c r="C6392" s="0" t="s">
        <v>27147</v>
      </c>
      <c r="D6392" s="0" t="s">
        <v>27148</v>
      </c>
      <c r="E6392" s="0" t="s">
        <v>27149</v>
      </c>
      <c r="F6392" s="1" t="n">
        <v>0</v>
      </c>
      <c r="G6392" s="1" t="n">
        <v>396000</v>
      </c>
      <c r="H6392" s="0" t="s">
        <v>17</v>
      </c>
      <c r="I6392" s="0" t="s">
        <v>27150</v>
      </c>
      <c r="J6392" s="0" t="s">
        <v>1314</v>
      </c>
      <c r="K6392" s="0" t="s">
        <v>29</v>
      </c>
      <c r="M6392" s="0" t="s">
        <v>22</v>
      </c>
    </row>
    <row r="6393" customFormat="false" ht="15" hidden="false" customHeight="false" outlineLevel="0" collapsed="false">
      <c r="A6393" s="0" t="n">
        <v>2025</v>
      </c>
      <c r="B6393" s="0" t="s">
        <v>27151</v>
      </c>
      <c r="C6393" s="0" t="s">
        <v>16650</v>
      </c>
      <c r="D6393" s="0" t="s">
        <v>16651</v>
      </c>
      <c r="E6393" s="0" t="s">
        <v>27152</v>
      </c>
      <c r="F6393" s="1" t="n">
        <v>0</v>
      </c>
      <c r="G6393" s="1" t="n">
        <v>396000</v>
      </c>
      <c r="H6393" s="0" t="s">
        <v>17</v>
      </c>
      <c r="I6393" s="0" t="s">
        <v>2619</v>
      </c>
      <c r="J6393" s="0" t="s">
        <v>907</v>
      </c>
      <c r="K6393" s="0" t="s">
        <v>27153</v>
      </c>
      <c r="L6393" s="0" t="s">
        <v>21</v>
      </c>
      <c r="M6393" s="0" t="s">
        <v>22</v>
      </c>
    </row>
    <row r="6394" customFormat="false" ht="15" hidden="false" customHeight="false" outlineLevel="0" collapsed="false">
      <c r="A6394" s="0" t="n">
        <v>2025</v>
      </c>
      <c r="B6394" s="0" t="s">
        <v>27154</v>
      </c>
      <c r="C6394" s="0" t="s">
        <v>8078</v>
      </c>
      <c r="D6394" s="0" t="s">
        <v>8079</v>
      </c>
      <c r="E6394" s="0" t="s">
        <v>27155</v>
      </c>
      <c r="F6394" s="1" t="n">
        <v>0</v>
      </c>
      <c r="G6394" s="1" t="n">
        <v>396000</v>
      </c>
      <c r="H6394" s="0" t="s">
        <v>39</v>
      </c>
      <c r="I6394" s="0" t="s">
        <v>8081</v>
      </c>
      <c r="J6394" s="0" t="s">
        <v>8082</v>
      </c>
      <c r="K6394" s="0" t="s">
        <v>27156</v>
      </c>
      <c r="L6394" s="0" t="s">
        <v>21</v>
      </c>
      <c r="M6394" s="0" t="s">
        <v>22</v>
      </c>
    </row>
    <row r="6395" customFormat="false" ht="15" hidden="false" customHeight="false" outlineLevel="0" collapsed="false">
      <c r="A6395" s="0" t="n">
        <v>2025</v>
      </c>
      <c r="B6395" s="0" t="s">
        <v>27157</v>
      </c>
      <c r="C6395" s="0" t="s">
        <v>4163</v>
      </c>
      <c r="D6395" s="0" t="s">
        <v>4164</v>
      </c>
      <c r="E6395" s="0" t="s">
        <v>27158</v>
      </c>
      <c r="F6395" s="1" t="n">
        <v>0</v>
      </c>
      <c r="G6395" s="1" t="n">
        <v>396000</v>
      </c>
      <c r="H6395" s="0" t="s">
        <v>39</v>
      </c>
      <c r="I6395" s="0" t="s">
        <v>4166</v>
      </c>
      <c r="J6395" s="0" t="s">
        <v>4167</v>
      </c>
      <c r="K6395" s="0" t="s">
        <v>27159</v>
      </c>
      <c r="L6395" s="0" t="s">
        <v>21</v>
      </c>
      <c r="M6395" s="0" t="s">
        <v>22</v>
      </c>
    </row>
    <row r="6396" customFormat="false" ht="15" hidden="false" customHeight="false" outlineLevel="0" collapsed="false">
      <c r="A6396" s="0" t="n">
        <v>2025</v>
      </c>
      <c r="B6396" s="0" t="s">
        <v>27160</v>
      </c>
      <c r="C6396" s="0" t="s">
        <v>11168</v>
      </c>
      <c r="D6396" s="0" t="s">
        <v>11169</v>
      </c>
      <c r="E6396" s="0" t="s">
        <v>27161</v>
      </c>
      <c r="F6396" s="1" t="n">
        <v>0</v>
      </c>
      <c r="G6396" s="1" t="n">
        <v>396000</v>
      </c>
      <c r="H6396" s="0" t="s">
        <v>39</v>
      </c>
      <c r="I6396" s="0" t="s">
        <v>1195</v>
      </c>
      <c r="J6396" s="0" t="s">
        <v>1196</v>
      </c>
      <c r="K6396" s="0" t="s">
        <v>29</v>
      </c>
      <c r="M6396" s="0" t="s">
        <v>22</v>
      </c>
    </row>
    <row r="6397" customFormat="false" ht="15" hidden="false" customHeight="false" outlineLevel="0" collapsed="false">
      <c r="A6397" s="0" t="n">
        <v>2025</v>
      </c>
      <c r="B6397" s="0" t="s">
        <v>27162</v>
      </c>
      <c r="C6397" s="0" t="s">
        <v>21045</v>
      </c>
      <c r="D6397" s="0" t="s">
        <v>21046</v>
      </c>
      <c r="E6397" s="0" t="s">
        <v>27163</v>
      </c>
      <c r="F6397" s="1" t="n">
        <v>0</v>
      </c>
      <c r="G6397" s="1" t="n">
        <v>396000</v>
      </c>
      <c r="H6397" s="0" t="s">
        <v>39</v>
      </c>
      <c r="I6397" s="0" t="s">
        <v>4243</v>
      </c>
      <c r="J6397" s="0" t="s">
        <v>4244</v>
      </c>
      <c r="K6397" s="0" t="s">
        <v>27164</v>
      </c>
      <c r="L6397" s="0" t="s">
        <v>21</v>
      </c>
      <c r="M6397" s="0" t="s">
        <v>22</v>
      </c>
    </row>
    <row r="6398" customFormat="false" ht="15" hidden="false" customHeight="false" outlineLevel="0" collapsed="false">
      <c r="A6398" s="0" t="n">
        <v>2025</v>
      </c>
      <c r="B6398" s="0" t="s">
        <v>27165</v>
      </c>
      <c r="C6398" s="0" t="s">
        <v>8344</v>
      </c>
      <c r="D6398" s="0" t="s">
        <v>8345</v>
      </c>
      <c r="E6398" s="0" t="s">
        <v>27166</v>
      </c>
      <c r="F6398" s="1" t="n">
        <v>0</v>
      </c>
      <c r="G6398" s="1" t="n">
        <v>396000</v>
      </c>
      <c r="H6398" s="0" t="s">
        <v>39</v>
      </c>
      <c r="I6398" s="0" t="s">
        <v>8019</v>
      </c>
      <c r="J6398" s="0" t="s">
        <v>8020</v>
      </c>
      <c r="K6398" s="0" t="s">
        <v>27167</v>
      </c>
      <c r="L6398" s="0" t="s">
        <v>21</v>
      </c>
      <c r="M6398" s="0" t="s">
        <v>22</v>
      </c>
    </row>
    <row r="6399" customFormat="false" ht="15" hidden="false" customHeight="false" outlineLevel="0" collapsed="false">
      <c r="A6399" s="0" t="n">
        <v>2025</v>
      </c>
      <c r="B6399" s="0" t="s">
        <v>27168</v>
      </c>
      <c r="C6399" s="0" t="s">
        <v>19725</v>
      </c>
      <c r="D6399" s="0" t="s">
        <v>19726</v>
      </c>
      <c r="E6399" s="0" t="s">
        <v>27169</v>
      </c>
      <c r="F6399" s="1" t="n">
        <v>0</v>
      </c>
      <c r="G6399" s="1" t="n">
        <v>396000</v>
      </c>
      <c r="H6399" s="0" t="s">
        <v>17</v>
      </c>
      <c r="I6399" s="0" t="s">
        <v>9106</v>
      </c>
      <c r="J6399" s="0" t="s">
        <v>10858</v>
      </c>
      <c r="K6399" s="0" t="s">
        <v>27170</v>
      </c>
      <c r="L6399" s="0" t="s">
        <v>21</v>
      </c>
      <c r="M6399" s="0" t="s">
        <v>22</v>
      </c>
    </row>
    <row r="6400" customFormat="false" ht="15" hidden="false" customHeight="false" outlineLevel="0" collapsed="false">
      <c r="A6400" s="0" t="n">
        <v>2025</v>
      </c>
      <c r="B6400" s="0" t="s">
        <v>27171</v>
      </c>
      <c r="C6400" s="0" t="s">
        <v>6002</v>
      </c>
      <c r="D6400" s="0" t="s">
        <v>6003</v>
      </c>
      <c r="E6400" s="0" t="s">
        <v>27172</v>
      </c>
      <c r="F6400" s="1" t="n">
        <v>0</v>
      </c>
      <c r="G6400" s="1" t="n">
        <v>396000</v>
      </c>
      <c r="H6400" s="0" t="s">
        <v>39</v>
      </c>
      <c r="I6400" s="0" t="s">
        <v>6005</v>
      </c>
      <c r="J6400" s="0" t="s">
        <v>6006</v>
      </c>
      <c r="K6400" s="0" t="s">
        <v>29</v>
      </c>
      <c r="M6400" s="0" t="s">
        <v>22</v>
      </c>
    </row>
    <row r="6401" customFormat="false" ht="15" hidden="false" customHeight="false" outlineLevel="0" collapsed="false">
      <c r="A6401" s="0" t="n">
        <v>2025</v>
      </c>
      <c r="B6401" s="0" t="s">
        <v>27173</v>
      </c>
      <c r="C6401" s="0" t="s">
        <v>19034</v>
      </c>
      <c r="D6401" s="0" t="s">
        <v>19035</v>
      </c>
      <c r="E6401" s="0" t="s">
        <v>27174</v>
      </c>
      <c r="F6401" s="1" t="n">
        <v>0</v>
      </c>
      <c r="G6401" s="1" t="n">
        <v>396000</v>
      </c>
      <c r="H6401" s="0" t="s">
        <v>39</v>
      </c>
      <c r="I6401" s="0" t="s">
        <v>8003</v>
      </c>
      <c r="J6401" s="0" t="s">
        <v>8004</v>
      </c>
      <c r="K6401" s="0" t="s">
        <v>27175</v>
      </c>
      <c r="L6401" s="0" t="s">
        <v>21</v>
      </c>
      <c r="M6401" s="0" t="s">
        <v>22</v>
      </c>
    </row>
    <row r="6402" customFormat="false" ht="15" hidden="false" customHeight="false" outlineLevel="0" collapsed="false">
      <c r="A6402" s="0" t="n">
        <v>2025</v>
      </c>
      <c r="B6402" s="0" t="s">
        <v>27176</v>
      </c>
      <c r="C6402" s="0" t="s">
        <v>26410</v>
      </c>
      <c r="D6402" s="0" t="s">
        <v>26411</v>
      </c>
      <c r="E6402" s="0" t="s">
        <v>27177</v>
      </c>
      <c r="F6402" s="1" t="n">
        <v>0</v>
      </c>
      <c r="G6402" s="1" t="n">
        <v>396000</v>
      </c>
      <c r="H6402" s="0" t="s">
        <v>39</v>
      </c>
      <c r="I6402" s="0" t="s">
        <v>5086</v>
      </c>
      <c r="J6402" s="0" t="s">
        <v>4714</v>
      </c>
      <c r="K6402" s="0" t="s">
        <v>27178</v>
      </c>
      <c r="L6402" s="0" t="s">
        <v>21</v>
      </c>
      <c r="M6402" s="0" t="s">
        <v>22</v>
      </c>
    </row>
    <row r="6403" customFormat="false" ht="15" hidden="false" customHeight="false" outlineLevel="0" collapsed="false">
      <c r="A6403" s="0" t="n">
        <v>2025</v>
      </c>
      <c r="B6403" s="0" t="s">
        <v>27179</v>
      </c>
      <c r="C6403" s="0" t="s">
        <v>8090</v>
      </c>
      <c r="D6403" s="0" t="s">
        <v>8091</v>
      </c>
      <c r="E6403" s="0" t="s">
        <v>27180</v>
      </c>
      <c r="F6403" s="1" t="n">
        <v>0</v>
      </c>
      <c r="G6403" s="1" t="n">
        <v>396000</v>
      </c>
      <c r="H6403" s="0" t="s">
        <v>39</v>
      </c>
      <c r="I6403" s="0" t="s">
        <v>1898</v>
      </c>
      <c r="J6403" s="0" t="s">
        <v>1899</v>
      </c>
      <c r="K6403" s="0" t="s">
        <v>27181</v>
      </c>
      <c r="L6403" s="0" t="s">
        <v>21</v>
      </c>
      <c r="M6403" s="0" t="s">
        <v>22</v>
      </c>
    </row>
    <row r="6404" customFormat="false" ht="15" hidden="false" customHeight="false" outlineLevel="0" collapsed="false">
      <c r="A6404" s="0" t="n">
        <v>2025</v>
      </c>
      <c r="B6404" s="0" t="s">
        <v>27182</v>
      </c>
      <c r="C6404" s="0" t="s">
        <v>8111</v>
      </c>
      <c r="D6404" s="0" t="s">
        <v>8112</v>
      </c>
      <c r="E6404" s="0" t="s">
        <v>27183</v>
      </c>
      <c r="F6404" s="1" t="n">
        <v>0</v>
      </c>
      <c r="G6404" s="1" t="n">
        <v>396000</v>
      </c>
      <c r="H6404" s="0" t="s">
        <v>39</v>
      </c>
      <c r="I6404" s="0" t="s">
        <v>5086</v>
      </c>
      <c r="J6404" s="0" t="s">
        <v>4714</v>
      </c>
      <c r="K6404" s="0" t="s">
        <v>29</v>
      </c>
      <c r="M6404" s="0" t="s">
        <v>22</v>
      </c>
    </row>
    <row r="6405" customFormat="false" ht="15" hidden="false" customHeight="false" outlineLevel="0" collapsed="false">
      <c r="A6405" s="0" t="n">
        <v>2025</v>
      </c>
      <c r="B6405" s="0" t="s">
        <v>27184</v>
      </c>
      <c r="C6405" s="0" t="s">
        <v>6347</v>
      </c>
      <c r="D6405" s="0" t="s">
        <v>6348</v>
      </c>
      <c r="E6405" s="0" t="s">
        <v>27185</v>
      </c>
      <c r="F6405" s="1" t="n">
        <v>0</v>
      </c>
      <c r="G6405" s="1" t="n">
        <v>396000</v>
      </c>
      <c r="H6405" s="0" t="s">
        <v>39</v>
      </c>
      <c r="I6405" s="0" t="s">
        <v>6350</v>
      </c>
      <c r="J6405" s="0" t="s">
        <v>6351</v>
      </c>
      <c r="K6405" s="0" t="s">
        <v>29</v>
      </c>
      <c r="M6405" s="0" t="s">
        <v>22</v>
      </c>
    </row>
    <row r="6406" customFormat="false" ht="15" hidden="false" customHeight="false" outlineLevel="0" collapsed="false">
      <c r="A6406" s="0" t="n">
        <v>2025</v>
      </c>
      <c r="B6406" s="0" t="s">
        <v>27186</v>
      </c>
      <c r="C6406" s="0" t="s">
        <v>8982</v>
      </c>
      <c r="D6406" s="0" t="s">
        <v>8983</v>
      </c>
      <c r="E6406" s="0" t="s">
        <v>27187</v>
      </c>
      <c r="F6406" s="1" t="n">
        <v>0</v>
      </c>
      <c r="G6406" s="1" t="n">
        <v>396000</v>
      </c>
      <c r="H6406" s="0" t="s">
        <v>39</v>
      </c>
      <c r="I6406" s="0" t="s">
        <v>8985</v>
      </c>
      <c r="J6406" s="0" t="s">
        <v>8986</v>
      </c>
      <c r="K6406" s="0" t="s">
        <v>27188</v>
      </c>
      <c r="L6406" s="0" t="s">
        <v>21</v>
      </c>
      <c r="M6406" s="0" t="s">
        <v>22</v>
      </c>
    </row>
    <row r="6407" customFormat="false" ht="15" hidden="false" customHeight="false" outlineLevel="0" collapsed="false">
      <c r="A6407" s="0" t="n">
        <v>2025</v>
      </c>
      <c r="B6407" s="0" t="s">
        <v>27189</v>
      </c>
      <c r="C6407" s="0" t="s">
        <v>5482</v>
      </c>
      <c r="D6407" s="0" t="s">
        <v>5483</v>
      </c>
      <c r="E6407" s="0" t="s">
        <v>27190</v>
      </c>
      <c r="F6407" s="1" t="n">
        <v>0</v>
      </c>
      <c r="G6407" s="1" t="n">
        <v>396000</v>
      </c>
      <c r="H6407" s="0" t="s">
        <v>39</v>
      </c>
      <c r="I6407" s="0" t="s">
        <v>1898</v>
      </c>
      <c r="J6407" s="0" t="s">
        <v>1899</v>
      </c>
      <c r="K6407" s="0" t="s">
        <v>29</v>
      </c>
      <c r="M6407" s="0" t="s">
        <v>22</v>
      </c>
    </row>
    <row r="6408" customFormat="false" ht="15" hidden="false" customHeight="false" outlineLevel="0" collapsed="false">
      <c r="A6408" s="0" t="n">
        <v>2025</v>
      </c>
      <c r="B6408" s="0" t="s">
        <v>27191</v>
      </c>
      <c r="C6408" s="0" t="s">
        <v>5482</v>
      </c>
      <c r="D6408" s="0" t="s">
        <v>5483</v>
      </c>
      <c r="E6408" s="0" t="s">
        <v>27192</v>
      </c>
      <c r="F6408" s="1" t="n">
        <v>0</v>
      </c>
      <c r="G6408" s="1" t="n">
        <v>396000</v>
      </c>
      <c r="H6408" s="0" t="s">
        <v>39</v>
      </c>
      <c r="I6408" s="0" t="s">
        <v>1898</v>
      </c>
      <c r="J6408" s="0" t="s">
        <v>1899</v>
      </c>
      <c r="K6408" s="0" t="s">
        <v>27193</v>
      </c>
      <c r="L6408" s="0" t="s">
        <v>21</v>
      </c>
      <c r="M6408" s="0" t="s">
        <v>22</v>
      </c>
    </row>
    <row r="6409" customFormat="false" ht="15" hidden="false" customHeight="false" outlineLevel="0" collapsed="false">
      <c r="A6409" s="0" t="n">
        <v>2025</v>
      </c>
      <c r="B6409" s="0" t="s">
        <v>27194</v>
      </c>
      <c r="C6409" s="0" t="s">
        <v>5482</v>
      </c>
      <c r="D6409" s="0" t="s">
        <v>5483</v>
      </c>
      <c r="E6409" s="0" t="s">
        <v>27195</v>
      </c>
      <c r="F6409" s="1" t="n">
        <v>0</v>
      </c>
      <c r="G6409" s="1" t="n">
        <v>396000</v>
      </c>
      <c r="H6409" s="0" t="s">
        <v>39</v>
      </c>
      <c r="I6409" s="0" t="s">
        <v>1898</v>
      </c>
      <c r="J6409" s="0" t="s">
        <v>1899</v>
      </c>
      <c r="K6409" s="0" t="s">
        <v>29</v>
      </c>
      <c r="M6409" s="0" t="s">
        <v>22</v>
      </c>
    </row>
    <row r="6410" customFormat="false" ht="15" hidden="false" customHeight="false" outlineLevel="0" collapsed="false">
      <c r="A6410" s="0" t="n">
        <v>2025</v>
      </c>
      <c r="B6410" s="0" t="s">
        <v>27196</v>
      </c>
      <c r="C6410" s="0" t="s">
        <v>4240</v>
      </c>
      <c r="D6410" s="0" t="s">
        <v>4241</v>
      </c>
      <c r="E6410" s="0" t="s">
        <v>27197</v>
      </c>
      <c r="F6410" s="1" t="n">
        <v>0</v>
      </c>
      <c r="G6410" s="1" t="n">
        <v>396000</v>
      </c>
      <c r="H6410" s="0" t="s">
        <v>39</v>
      </c>
      <c r="I6410" s="0" t="s">
        <v>4243</v>
      </c>
      <c r="J6410" s="0" t="s">
        <v>4244</v>
      </c>
      <c r="K6410" s="0" t="s">
        <v>27198</v>
      </c>
      <c r="L6410" s="0" t="s">
        <v>21</v>
      </c>
      <c r="M6410" s="0" t="s">
        <v>22</v>
      </c>
    </row>
    <row r="6411" customFormat="false" ht="15" hidden="false" customHeight="false" outlineLevel="0" collapsed="false">
      <c r="A6411" s="0" t="n">
        <v>2025</v>
      </c>
      <c r="B6411" s="0" t="s">
        <v>27199</v>
      </c>
      <c r="C6411" s="0" t="s">
        <v>8898</v>
      </c>
      <c r="D6411" s="0" t="s">
        <v>8899</v>
      </c>
      <c r="E6411" s="0" t="s">
        <v>27200</v>
      </c>
      <c r="F6411" s="1" t="n">
        <v>0</v>
      </c>
      <c r="G6411" s="1" t="n">
        <v>396000</v>
      </c>
      <c r="H6411" s="0" t="s">
        <v>39</v>
      </c>
      <c r="I6411" s="0" t="s">
        <v>1556</v>
      </c>
      <c r="J6411" s="0" t="s">
        <v>8901</v>
      </c>
      <c r="K6411" s="0" t="s">
        <v>27201</v>
      </c>
      <c r="L6411" s="0" t="s">
        <v>21</v>
      </c>
      <c r="M6411" s="0" t="s">
        <v>22</v>
      </c>
    </row>
    <row r="6412" customFormat="false" ht="15" hidden="false" customHeight="false" outlineLevel="0" collapsed="false">
      <c r="A6412" s="0" t="n">
        <v>2025</v>
      </c>
      <c r="B6412" s="0" t="s">
        <v>27202</v>
      </c>
      <c r="C6412" s="0" t="s">
        <v>4018</v>
      </c>
      <c r="D6412" s="0" t="s">
        <v>4019</v>
      </c>
      <c r="E6412" s="0" t="s">
        <v>27203</v>
      </c>
      <c r="F6412" s="1" t="n">
        <v>0</v>
      </c>
      <c r="G6412" s="1" t="n">
        <v>396000</v>
      </c>
      <c r="H6412" s="0" t="s">
        <v>39</v>
      </c>
      <c r="I6412" s="0" t="s">
        <v>4021</v>
      </c>
      <c r="J6412" s="0" t="s">
        <v>4022</v>
      </c>
      <c r="K6412" s="0" t="s">
        <v>29</v>
      </c>
      <c r="M6412" s="0" t="s">
        <v>22</v>
      </c>
    </row>
    <row r="6413" customFormat="false" ht="15" hidden="false" customHeight="false" outlineLevel="0" collapsed="false">
      <c r="A6413" s="0" t="n">
        <v>2025</v>
      </c>
      <c r="B6413" s="0" t="s">
        <v>27204</v>
      </c>
      <c r="C6413" s="0" t="s">
        <v>8579</v>
      </c>
      <c r="D6413" s="0" t="s">
        <v>8580</v>
      </c>
      <c r="E6413" s="0" t="s">
        <v>27205</v>
      </c>
      <c r="F6413" s="1" t="n">
        <v>0</v>
      </c>
      <c r="G6413" s="1" t="n">
        <v>396000</v>
      </c>
      <c r="H6413" s="0" t="s">
        <v>39</v>
      </c>
      <c r="I6413" s="0" t="s">
        <v>4187</v>
      </c>
      <c r="J6413" s="0" t="s">
        <v>4188</v>
      </c>
      <c r="K6413" s="0" t="s">
        <v>27206</v>
      </c>
      <c r="L6413" s="0" t="s">
        <v>21</v>
      </c>
      <c r="M6413" s="0" t="s">
        <v>22</v>
      </c>
    </row>
    <row r="6414" customFormat="false" ht="15" hidden="false" customHeight="false" outlineLevel="0" collapsed="false">
      <c r="A6414" s="0" t="n">
        <v>2025</v>
      </c>
      <c r="B6414" s="0" t="s">
        <v>27207</v>
      </c>
      <c r="C6414" s="0" t="s">
        <v>7790</v>
      </c>
      <c r="D6414" s="0" t="s">
        <v>7791</v>
      </c>
      <c r="E6414" s="0" t="s">
        <v>27208</v>
      </c>
      <c r="F6414" s="1" t="n">
        <v>0</v>
      </c>
      <c r="G6414" s="1" t="n">
        <v>396000</v>
      </c>
      <c r="H6414" s="0" t="s">
        <v>17</v>
      </c>
      <c r="I6414" s="0" t="s">
        <v>7793</v>
      </c>
      <c r="J6414" s="0" t="s">
        <v>7794</v>
      </c>
      <c r="K6414" s="0" t="s">
        <v>27209</v>
      </c>
      <c r="L6414" s="0" t="s">
        <v>21</v>
      </c>
      <c r="M6414" s="0" t="s">
        <v>22</v>
      </c>
    </row>
    <row r="6415" customFormat="false" ht="15" hidden="false" customHeight="false" outlineLevel="0" collapsed="false">
      <c r="A6415" s="0" t="n">
        <v>2025</v>
      </c>
      <c r="B6415" s="0" t="s">
        <v>27210</v>
      </c>
      <c r="C6415" s="0" t="s">
        <v>5033</v>
      </c>
      <c r="D6415" s="0" t="s">
        <v>5034</v>
      </c>
      <c r="E6415" s="0" t="s">
        <v>27211</v>
      </c>
      <c r="F6415" s="1" t="n">
        <v>0</v>
      </c>
      <c r="G6415" s="1" t="n">
        <v>396000</v>
      </c>
      <c r="H6415" s="0" t="s">
        <v>39</v>
      </c>
      <c r="I6415" s="0" t="s">
        <v>5035</v>
      </c>
      <c r="J6415" s="0" t="s">
        <v>3744</v>
      </c>
      <c r="K6415" s="0" t="s">
        <v>27212</v>
      </c>
      <c r="L6415" s="0" t="s">
        <v>21</v>
      </c>
      <c r="M6415" s="0" t="s">
        <v>22</v>
      </c>
    </row>
    <row r="6416" customFormat="false" ht="15" hidden="false" customHeight="false" outlineLevel="0" collapsed="false">
      <c r="A6416" s="0" t="n">
        <v>2025</v>
      </c>
      <c r="B6416" s="0" t="s">
        <v>27213</v>
      </c>
      <c r="C6416" s="0" t="s">
        <v>21842</v>
      </c>
      <c r="D6416" s="0" t="s">
        <v>21843</v>
      </c>
      <c r="E6416" s="0" t="s">
        <v>27214</v>
      </c>
      <c r="F6416" s="1" t="n">
        <v>0</v>
      </c>
      <c r="G6416" s="1" t="n">
        <v>396000</v>
      </c>
      <c r="H6416" s="0" t="s">
        <v>17</v>
      </c>
      <c r="I6416" s="0" t="s">
        <v>21845</v>
      </c>
      <c r="J6416" s="0" t="s">
        <v>21846</v>
      </c>
      <c r="K6416" s="0" t="s">
        <v>27215</v>
      </c>
      <c r="L6416" s="0" t="s">
        <v>21</v>
      </c>
      <c r="M6416" s="0" t="s">
        <v>22</v>
      </c>
    </row>
    <row r="6417" customFormat="false" ht="15" hidden="false" customHeight="false" outlineLevel="0" collapsed="false">
      <c r="A6417" s="0" t="n">
        <v>2025</v>
      </c>
      <c r="B6417" s="0" t="s">
        <v>27216</v>
      </c>
      <c r="C6417" s="0" t="s">
        <v>21312</v>
      </c>
      <c r="D6417" s="0" t="s">
        <v>21313</v>
      </c>
      <c r="E6417" s="0" t="s">
        <v>27217</v>
      </c>
      <c r="F6417" s="1" t="n">
        <v>0</v>
      </c>
      <c r="G6417" s="1" t="n">
        <v>396000</v>
      </c>
      <c r="H6417" s="0" t="s">
        <v>17</v>
      </c>
      <c r="I6417" s="0" t="s">
        <v>7793</v>
      </c>
      <c r="J6417" s="0" t="s">
        <v>7794</v>
      </c>
      <c r="K6417" s="0" t="s">
        <v>27218</v>
      </c>
      <c r="L6417" s="0" t="s">
        <v>21</v>
      </c>
      <c r="M6417" s="0" t="s">
        <v>22</v>
      </c>
    </row>
    <row r="6418" customFormat="false" ht="15" hidden="false" customHeight="false" outlineLevel="0" collapsed="false">
      <c r="A6418" s="0" t="n">
        <v>2025</v>
      </c>
      <c r="B6418" s="0" t="s">
        <v>27219</v>
      </c>
      <c r="C6418" s="0" t="s">
        <v>21312</v>
      </c>
      <c r="D6418" s="0" t="s">
        <v>21313</v>
      </c>
      <c r="E6418" s="0" t="s">
        <v>27220</v>
      </c>
      <c r="F6418" s="1" t="n">
        <v>0</v>
      </c>
      <c r="G6418" s="1" t="n">
        <v>396000</v>
      </c>
      <c r="H6418" s="0" t="s">
        <v>17</v>
      </c>
      <c r="I6418" s="0" t="s">
        <v>7793</v>
      </c>
      <c r="J6418" s="0" t="s">
        <v>7794</v>
      </c>
      <c r="K6418" s="0" t="s">
        <v>27221</v>
      </c>
      <c r="L6418" s="0" t="s">
        <v>21</v>
      </c>
      <c r="M6418" s="0" t="s">
        <v>22</v>
      </c>
    </row>
    <row r="6419" customFormat="false" ht="15" hidden="false" customHeight="false" outlineLevel="0" collapsed="false">
      <c r="A6419" s="0" t="n">
        <v>2025</v>
      </c>
      <c r="B6419" s="0" t="s">
        <v>27222</v>
      </c>
      <c r="C6419" s="0" t="s">
        <v>27223</v>
      </c>
      <c r="D6419" s="0" t="s">
        <v>27224</v>
      </c>
      <c r="E6419" s="0" t="s">
        <v>27225</v>
      </c>
      <c r="F6419" s="1" t="n">
        <v>0</v>
      </c>
      <c r="G6419" s="1" t="n">
        <v>396000</v>
      </c>
      <c r="H6419" s="0" t="s">
        <v>17</v>
      </c>
      <c r="I6419" s="0" t="s">
        <v>27226</v>
      </c>
      <c r="J6419" s="0" t="s">
        <v>27227</v>
      </c>
      <c r="K6419" s="0" t="s">
        <v>29</v>
      </c>
      <c r="M6419" s="0" t="s">
        <v>22</v>
      </c>
    </row>
    <row r="6420" customFormat="false" ht="15" hidden="false" customHeight="false" outlineLevel="0" collapsed="false">
      <c r="A6420" s="0" t="n">
        <v>2025</v>
      </c>
      <c r="B6420" s="0" t="s">
        <v>27228</v>
      </c>
      <c r="C6420" s="0" t="s">
        <v>15455</v>
      </c>
      <c r="D6420" s="0" t="s">
        <v>15456</v>
      </c>
      <c r="E6420" s="0" t="s">
        <v>27229</v>
      </c>
      <c r="F6420" s="1" t="n">
        <v>0</v>
      </c>
      <c r="G6420" s="1" t="n">
        <v>396000</v>
      </c>
      <c r="H6420" s="0" t="s">
        <v>39</v>
      </c>
      <c r="I6420" s="0" t="s">
        <v>1216</v>
      </c>
      <c r="J6420" s="0" t="s">
        <v>10488</v>
      </c>
      <c r="K6420" s="0" t="s">
        <v>27230</v>
      </c>
      <c r="L6420" s="0" t="s">
        <v>21</v>
      </c>
      <c r="M6420" s="0" t="s">
        <v>22</v>
      </c>
    </row>
    <row r="6421" customFormat="false" ht="15" hidden="false" customHeight="false" outlineLevel="0" collapsed="false">
      <c r="A6421" s="0" t="n">
        <v>2025</v>
      </c>
      <c r="B6421" s="0" t="s">
        <v>27231</v>
      </c>
      <c r="C6421" s="0" t="s">
        <v>27232</v>
      </c>
      <c r="D6421" s="0" t="s">
        <v>27233</v>
      </c>
      <c r="E6421" s="0" t="s">
        <v>27234</v>
      </c>
      <c r="F6421" s="1" t="n">
        <v>0</v>
      </c>
      <c r="G6421" s="1" t="n">
        <v>396000</v>
      </c>
      <c r="H6421" s="0" t="s">
        <v>17</v>
      </c>
      <c r="I6421" s="0" t="s">
        <v>17495</v>
      </c>
      <c r="J6421" s="0" t="s">
        <v>27235</v>
      </c>
      <c r="K6421" s="0" t="s">
        <v>29</v>
      </c>
      <c r="M6421" s="0" t="s">
        <v>22</v>
      </c>
    </row>
    <row r="6422" customFormat="false" ht="15" hidden="false" customHeight="false" outlineLevel="0" collapsed="false">
      <c r="A6422" s="0" t="n">
        <v>2025</v>
      </c>
      <c r="B6422" s="0" t="s">
        <v>27236</v>
      </c>
      <c r="C6422" s="0" t="s">
        <v>2917</v>
      </c>
      <c r="D6422" s="0" t="s">
        <v>2918</v>
      </c>
      <c r="E6422" s="0" t="s">
        <v>27237</v>
      </c>
      <c r="F6422" s="1" t="n">
        <v>0</v>
      </c>
      <c r="G6422" s="1" t="n">
        <v>396000</v>
      </c>
      <c r="H6422" s="0" t="s">
        <v>17</v>
      </c>
      <c r="I6422" s="0" t="s">
        <v>1137</v>
      </c>
      <c r="J6422" s="0" t="s">
        <v>1138</v>
      </c>
      <c r="K6422" s="0" t="s">
        <v>27238</v>
      </c>
      <c r="L6422" s="0" t="s">
        <v>21</v>
      </c>
      <c r="M6422" s="0" t="s">
        <v>22</v>
      </c>
    </row>
    <row r="6423" customFormat="false" ht="15" hidden="false" customHeight="false" outlineLevel="0" collapsed="false">
      <c r="A6423" s="0" t="n">
        <v>2025</v>
      </c>
      <c r="B6423" s="0" t="s">
        <v>27239</v>
      </c>
      <c r="C6423" s="0" t="s">
        <v>12270</v>
      </c>
      <c r="D6423" s="0" t="s">
        <v>12271</v>
      </c>
      <c r="E6423" s="0" t="s">
        <v>27240</v>
      </c>
      <c r="F6423" s="1" t="n">
        <v>0</v>
      </c>
      <c r="G6423" s="1" t="n">
        <v>396000</v>
      </c>
      <c r="H6423" s="0" t="s">
        <v>39</v>
      </c>
      <c r="I6423" s="0" t="s">
        <v>3677</v>
      </c>
      <c r="J6423" s="0" t="s">
        <v>3678</v>
      </c>
      <c r="K6423" s="0" t="s">
        <v>29</v>
      </c>
      <c r="M6423" s="0" t="s">
        <v>22</v>
      </c>
    </row>
    <row r="6424" customFormat="false" ht="15" hidden="false" customHeight="false" outlineLevel="0" collapsed="false">
      <c r="A6424" s="0" t="n">
        <v>2025</v>
      </c>
      <c r="B6424" s="0" t="s">
        <v>27241</v>
      </c>
      <c r="C6424" s="0" t="s">
        <v>27242</v>
      </c>
      <c r="D6424" s="0" t="s">
        <v>27243</v>
      </c>
      <c r="E6424" s="0" t="s">
        <v>27244</v>
      </c>
      <c r="F6424" s="1" t="n">
        <v>0</v>
      </c>
      <c r="G6424" s="1" t="n">
        <v>396000</v>
      </c>
      <c r="H6424" s="0" t="s">
        <v>17</v>
      </c>
      <c r="I6424" s="0" t="s">
        <v>2931</v>
      </c>
      <c r="J6424" s="0" t="s">
        <v>2211</v>
      </c>
      <c r="K6424" s="0" t="s">
        <v>27245</v>
      </c>
      <c r="L6424" s="0" t="s">
        <v>21</v>
      </c>
      <c r="M6424" s="0" t="s">
        <v>22</v>
      </c>
    </row>
    <row r="6425" customFormat="false" ht="15" hidden="false" customHeight="false" outlineLevel="0" collapsed="false">
      <c r="A6425" s="0" t="n">
        <v>2025</v>
      </c>
      <c r="B6425" s="0" t="s">
        <v>27246</v>
      </c>
      <c r="C6425" s="0" t="s">
        <v>24759</v>
      </c>
      <c r="D6425" s="0" t="s">
        <v>24760</v>
      </c>
      <c r="E6425" s="0" t="s">
        <v>27247</v>
      </c>
      <c r="F6425" s="1" t="n">
        <v>0</v>
      </c>
      <c r="G6425" s="1" t="n">
        <v>396000</v>
      </c>
      <c r="H6425" s="0" t="s">
        <v>39</v>
      </c>
      <c r="I6425" s="0" t="s">
        <v>4446</v>
      </c>
      <c r="J6425" s="0" t="s">
        <v>4447</v>
      </c>
      <c r="K6425" s="0" t="s">
        <v>27248</v>
      </c>
      <c r="L6425" s="0" t="s">
        <v>21</v>
      </c>
      <c r="M6425" s="0" t="s">
        <v>22</v>
      </c>
    </row>
    <row r="6426" customFormat="false" ht="15" hidden="false" customHeight="false" outlineLevel="0" collapsed="false">
      <c r="A6426" s="0" t="n">
        <v>2025</v>
      </c>
      <c r="B6426" s="0" t="s">
        <v>27249</v>
      </c>
      <c r="C6426" s="0" t="s">
        <v>26923</v>
      </c>
      <c r="D6426" s="0" t="s">
        <v>18442</v>
      </c>
      <c r="E6426" s="0" t="s">
        <v>27250</v>
      </c>
      <c r="F6426" s="1" t="n">
        <v>0</v>
      </c>
      <c r="G6426" s="1" t="n">
        <v>396000</v>
      </c>
      <c r="H6426" s="0" t="s">
        <v>17</v>
      </c>
      <c r="I6426" s="0" t="s">
        <v>2354</v>
      </c>
      <c r="J6426" s="0" t="s">
        <v>2355</v>
      </c>
      <c r="K6426" s="0" t="s">
        <v>24146</v>
      </c>
      <c r="L6426" s="0" t="s">
        <v>21</v>
      </c>
      <c r="M6426" s="0" t="s">
        <v>22</v>
      </c>
    </row>
    <row r="6427" customFormat="false" ht="15" hidden="false" customHeight="false" outlineLevel="0" collapsed="false">
      <c r="A6427" s="0" t="n">
        <v>2025</v>
      </c>
      <c r="B6427" s="0" t="s">
        <v>27251</v>
      </c>
      <c r="C6427" s="0" t="s">
        <v>27252</v>
      </c>
      <c r="D6427" s="0" t="s">
        <v>27253</v>
      </c>
      <c r="E6427" s="0" t="s">
        <v>27254</v>
      </c>
      <c r="F6427" s="1" t="n">
        <v>0</v>
      </c>
      <c r="G6427" s="1" t="n">
        <v>396000</v>
      </c>
      <c r="H6427" s="0" t="s">
        <v>39</v>
      </c>
      <c r="I6427" s="0" t="s">
        <v>9123</v>
      </c>
      <c r="J6427" s="0" t="s">
        <v>8472</v>
      </c>
      <c r="K6427" s="0" t="s">
        <v>27255</v>
      </c>
      <c r="L6427" s="0" t="s">
        <v>21</v>
      </c>
      <c r="M6427" s="0" t="s">
        <v>22</v>
      </c>
    </row>
    <row r="6428" customFormat="false" ht="15" hidden="false" customHeight="false" outlineLevel="0" collapsed="false">
      <c r="A6428" s="0" t="n">
        <v>2025</v>
      </c>
      <c r="B6428" s="0" t="s">
        <v>27256</v>
      </c>
      <c r="C6428" s="0" t="s">
        <v>16604</v>
      </c>
      <c r="D6428" s="0" t="s">
        <v>16605</v>
      </c>
      <c r="E6428" s="0" t="s">
        <v>27257</v>
      </c>
      <c r="F6428" s="1" t="n">
        <v>0</v>
      </c>
      <c r="G6428" s="1" t="n">
        <v>396000</v>
      </c>
      <c r="H6428" s="0" t="s">
        <v>39</v>
      </c>
      <c r="I6428" s="0" t="s">
        <v>9123</v>
      </c>
      <c r="J6428" s="0" t="s">
        <v>8472</v>
      </c>
      <c r="K6428" s="0" t="s">
        <v>27258</v>
      </c>
      <c r="L6428" s="0" t="s">
        <v>21</v>
      </c>
      <c r="M6428" s="0" t="s">
        <v>22</v>
      </c>
    </row>
    <row r="6429" customFormat="false" ht="15" hidden="false" customHeight="false" outlineLevel="0" collapsed="false">
      <c r="A6429" s="0" t="n">
        <v>2025</v>
      </c>
      <c r="B6429" s="0" t="s">
        <v>27259</v>
      </c>
      <c r="C6429" s="0" t="s">
        <v>27260</v>
      </c>
      <c r="D6429" s="0" t="s">
        <v>27261</v>
      </c>
      <c r="E6429" s="0" t="s">
        <v>27262</v>
      </c>
      <c r="F6429" s="1" t="n">
        <v>0</v>
      </c>
      <c r="G6429" s="1" t="n">
        <v>396000</v>
      </c>
      <c r="H6429" s="0" t="s">
        <v>39</v>
      </c>
      <c r="I6429" s="0" t="s">
        <v>6766</v>
      </c>
      <c r="J6429" s="0" t="s">
        <v>16352</v>
      </c>
      <c r="K6429" s="0" t="s">
        <v>29</v>
      </c>
      <c r="M6429" s="0" t="s">
        <v>22</v>
      </c>
    </row>
    <row r="6430" customFormat="false" ht="15" hidden="false" customHeight="false" outlineLevel="0" collapsed="false">
      <c r="A6430" s="0" t="n">
        <v>2025</v>
      </c>
      <c r="B6430" s="0" t="s">
        <v>27263</v>
      </c>
      <c r="C6430" s="0" t="s">
        <v>3207</v>
      </c>
      <c r="D6430" s="0" t="s">
        <v>3208</v>
      </c>
      <c r="E6430" s="0" t="s">
        <v>27264</v>
      </c>
      <c r="F6430" s="1" t="n">
        <v>0</v>
      </c>
      <c r="G6430" s="1" t="n">
        <v>396000</v>
      </c>
      <c r="H6430" s="0" t="s">
        <v>39</v>
      </c>
      <c r="I6430" s="0" t="s">
        <v>3210</v>
      </c>
      <c r="J6430" s="0" t="s">
        <v>3211</v>
      </c>
      <c r="K6430" s="0" t="s">
        <v>27265</v>
      </c>
      <c r="L6430" s="0" t="s">
        <v>21</v>
      </c>
      <c r="M6430" s="0" t="s">
        <v>22</v>
      </c>
    </row>
    <row r="6431" customFormat="false" ht="15" hidden="false" customHeight="false" outlineLevel="0" collapsed="false">
      <c r="A6431" s="0" t="n">
        <v>2025</v>
      </c>
      <c r="B6431" s="0" t="s">
        <v>27266</v>
      </c>
      <c r="C6431" s="0" t="s">
        <v>17620</v>
      </c>
      <c r="D6431" s="0" t="s">
        <v>17621</v>
      </c>
      <c r="E6431" s="0" t="s">
        <v>27267</v>
      </c>
      <c r="F6431" s="1" t="n">
        <v>0</v>
      </c>
      <c r="G6431" s="1" t="n">
        <v>396000</v>
      </c>
      <c r="H6431" s="0" t="s">
        <v>17</v>
      </c>
      <c r="I6431" s="0" t="s">
        <v>17623</v>
      </c>
      <c r="J6431" s="0" t="s">
        <v>17624</v>
      </c>
      <c r="K6431" s="0" t="s">
        <v>29</v>
      </c>
      <c r="M6431" s="0" t="s">
        <v>22</v>
      </c>
    </row>
    <row r="6432" customFormat="false" ht="15" hidden="false" customHeight="false" outlineLevel="0" collapsed="false">
      <c r="A6432" s="0" t="n">
        <v>2025</v>
      </c>
      <c r="B6432" s="0" t="s">
        <v>27268</v>
      </c>
      <c r="C6432" s="0" t="s">
        <v>24219</v>
      </c>
      <c r="D6432" s="0" t="s">
        <v>24220</v>
      </c>
      <c r="E6432" s="0" t="s">
        <v>27269</v>
      </c>
      <c r="F6432" s="1" t="n">
        <v>0</v>
      </c>
      <c r="G6432" s="1" t="n">
        <v>396000</v>
      </c>
      <c r="H6432" s="0" t="s">
        <v>17</v>
      </c>
      <c r="I6432" s="0" t="s">
        <v>24222</v>
      </c>
      <c r="J6432" s="0" t="s">
        <v>9410</v>
      </c>
      <c r="K6432" s="0" t="s">
        <v>27270</v>
      </c>
      <c r="L6432" s="0" t="s">
        <v>21</v>
      </c>
      <c r="M6432" s="0" t="s">
        <v>22</v>
      </c>
    </row>
    <row r="6433" customFormat="false" ht="15" hidden="false" customHeight="false" outlineLevel="0" collapsed="false">
      <c r="A6433" s="0" t="n">
        <v>2025</v>
      </c>
      <c r="B6433" s="0" t="s">
        <v>27271</v>
      </c>
      <c r="C6433" s="0" t="s">
        <v>19297</v>
      </c>
      <c r="D6433" s="0" t="s">
        <v>19298</v>
      </c>
      <c r="E6433" s="0" t="s">
        <v>27272</v>
      </c>
      <c r="F6433" s="1" t="n">
        <v>0</v>
      </c>
      <c r="G6433" s="1" t="n">
        <v>396000</v>
      </c>
      <c r="H6433" s="0" t="s">
        <v>39</v>
      </c>
      <c r="I6433" s="0" t="s">
        <v>90</v>
      </c>
      <c r="J6433" s="0" t="s">
        <v>19300</v>
      </c>
      <c r="K6433" s="0" t="s">
        <v>27273</v>
      </c>
      <c r="L6433" s="0" t="s">
        <v>21</v>
      </c>
      <c r="M6433" s="0" t="s">
        <v>22</v>
      </c>
    </row>
    <row r="6434" customFormat="false" ht="15" hidden="false" customHeight="false" outlineLevel="0" collapsed="false">
      <c r="A6434" s="0" t="n">
        <v>2025</v>
      </c>
      <c r="B6434" s="0" t="s">
        <v>27274</v>
      </c>
      <c r="C6434" s="0" t="s">
        <v>8157</v>
      </c>
      <c r="D6434" s="0" t="s">
        <v>8158</v>
      </c>
      <c r="E6434" s="0" t="s">
        <v>27275</v>
      </c>
      <c r="F6434" s="1" t="n">
        <v>0</v>
      </c>
      <c r="G6434" s="1" t="n">
        <v>396000</v>
      </c>
      <c r="H6434" s="0" t="s">
        <v>17</v>
      </c>
      <c r="I6434" s="0" t="s">
        <v>1177</v>
      </c>
      <c r="J6434" s="0" t="s">
        <v>8160</v>
      </c>
      <c r="K6434" s="0" t="s">
        <v>27276</v>
      </c>
      <c r="L6434" s="0" t="s">
        <v>21</v>
      </c>
      <c r="M6434" s="0" t="s">
        <v>22</v>
      </c>
    </row>
    <row r="6435" customFormat="false" ht="15" hidden="false" customHeight="false" outlineLevel="0" collapsed="false">
      <c r="A6435" s="0" t="n">
        <v>2025</v>
      </c>
      <c r="B6435" s="0" t="s">
        <v>27277</v>
      </c>
      <c r="C6435" s="0" t="s">
        <v>17585</v>
      </c>
      <c r="D6435" s="0" t="s">
        <v>17586</v>
      </c>
      <c r="E6435" s="0" t="s">
        <v>27278</v>
      </c>
      <c r="F6435" s="1" t="n">
        <v>0</v>
      </c>
      <c r="G6435" s="1" t="n">
        <v>396000</v>
      </c>
      <c r="H6435" s="0" t="s">
        <v>39</v>
      </c>
      <c r="I6435" s="0" t="s">
        <v>17588</v>
      </c>
      <c r="J6435" s="0" t="s">
        <v>8136</v>
      </c>
      <c r="K6435" s="0" t="s">
        <v>27279</v>
      </c>
      <c r="L6435" s="0" t="s">
        <v>21</v>
      </c>
      <c r="M6435" s="0" t="s">
        <v>22</v>
      </c>
    </row>
    <row r="6436" customFormat="false" ht="15" hidden="false" customHeight="false" outlineLevel="0" collapsed="false">
      <c r="A6436" s="0" t="n">
        <v>2025</v>
      </c>
      <c r="B6436" s="0" t="s">
        <v>27280</v>
      </c>
      <c r="C6436" s="0" t="s">
        <v>18791</v>
      </c>
      <c r="D6436" s="0" t="s">
        <v>18792</v>
      </c>
      <c r="E6436" s="0" t="s">
        <v>27281</v>
      </c>
      <c r="F6436" s="1" t="n">
        <v>0</v>
      </c>
      <c r="G6436" s="1" t="n">
        <v>396000</v>
      </c>
      <c r="H6436" s="0" t="s">
        <v>39</v>
      </c>
      <c r="I6436" s="0" t="s">
        <v>16361</v>
      </c>
      <c r="J6436" s="0" t="s">
        <v>16362</v>
      </c>
      <c r="K6436" s="0" t="s">
        <v>27282</v>
      </c>
      <c r="L6436" s="0" t="s">
        <v>21</v>
      </c>
      <c r="M6436" s="0" t="s">
        <v>22</v>
      </c>
    </row>
    <row r="6437" customFormat="false" ht="15" hidden="false" customHeight="false" outlineLevel="0" collapsed="false">
      <c r="A6437" s="0" t="n">
        <v>2025</v>
      </c>
      <c r="B6437" s="0" t="s">
        <v>27283</v>
      </c>
      <c r="C6437" s="0" t="s">
        <v>2325</v>
      </c>
      <c r="D6437" s="0" t="s">
        <v>2326</v>
      </c>
      <c r="E6437" s="0" t="s">
        <v>27284</v>
      </c>
      <c r="F6437" s="1" t="n">
        <v>0</v>
      </c>
      <c r="G6437" s="1" t="n">
        <v>396000</v>
      </c>
      <c r="H6437" s="0" t="s">
        <v>39</v>
      </c>
      <c r="I6437" s="0" t="s">
        <v>2328</v>
      </c>
      <c r="J6437" s="0" t="s">
        <v>2323</v>
      </c>
      <c r="K6437" s="0" t="s">
        <v>27285</v>
      </c>
      <c r="L6437" s="0" t="s">
        <v>21</v>
      </c>
      <c r="M6437" s="0" t="s">
        <v>22</v>
      </c>
    </row>
    <row r="6438" customFormat="false" ht="15" hidden="false" customHeight="false" outlineLevel="0" collapsed="false">
      <c r="A6438" s="0" t="n">
        <v>2025</v>
      </c>
      <c r="B6438" s="0" t="s">
        <v>27286</v>
      </c>
      <c r="C6438" s="0" t="s">
        <v>27287</v>
      </c>
      <c r="D6438" s="0" t="s">
        <v>27288</v>
      </c>
      <c r="E6438" s="0" t="s">
        <v>27289</v>
      </c>
      <c r="F6438" s="1" t="n">
        <v>0</v>
      </c>
      <c r="G6438" s="1" t="n">
        <v>396000</v>
      </c>
      <c r="H6438" s="0" t="s">
        <v>17</v>
      </c>
      <c r="I6438" s="0" t="s">
        <v>27290</v>
      </c>
      <c r="J6438" s="0" t="s">
        <v>27291</v>
      </c>
      <c r="K6438" s="0" t="s">
        <v>29</v>
      </c>
      <c r="M6438" s="0" t="s">
        <v>22</v>
      </c>
    </row>
    <row r="6439" customFormat="false" ht="15" hidden="false" customHeight="false" outlineLevel="0" collapsed="false">
      <c r="A6439" s="0" t="n">
        <v>2025</v>
      </c>
      <c r="B6439" s="0" t="s">
        <v>27292</v>
      </c>
      <c r="C6439" s="0" t="s">
        <v>6586</v>
      </c>
      <c r="D6439" s="0" t="s">
        <v>6587</v>
      </c>
      <c r="E6439" s="0" t="s">
        <v>27293</v>
      </c>
      <c r="F6439" s="1" t="n">
        <v>0</v>
      </c>
      <c r="G6439" s="1" t="n">
        <v>396000</v>
      </c>
      <c r="H6439" s="0" t="s">
        <v>17</v>
      </c>
      <c r="I6439" s="0" t="s">
        <v>6589</v>
      </c>
      <c r="J6439" s="0" t="s">
        <v>6590</v>
      </c>
      <c r="K6439" s="0" t="s">
        <v>29</v>
      </c>
      <c r="M6439" s="0" t="s">
        <v>22</v>
      </c>
    </row>
    <row r="6440" customFormat="false" ht="15" hidden="false" customHeight="false" outlineLevel="0" collapsed="false">
      <c r="A6440" s="0" t="n">
        <v>2025</v>
      </c>
      <c r="B6440" s="0" t="s">
        <v>27294</v>
      </c>
      <c r="C6440" s="0" t="s">
        <v>26828</v>
      </c>
      <c r="D6440" s="0" t="s">
        <v>26829</v>
      </c>
      <c r="E6440" s="0" t="s">
        <v>27295</v>
      </c>
      <c r="F6440" s="1" t="n">
        <v>0</v>
      </c>
      <c r="G6440" s="1" t="n">
        <v>396000</v>
      </c>
      <c r="H6440" s="0" t="s">
        <v>17</v>
      </c>
      <c r="I6440" s="0" t="s">
        <v>26831</v>
      </c>
      <c r="J6440" s="0" t="s">
        <v>26832</v>
      </c>
      <c r="K6440" s="0" t="s">
        <v>29</v>
      </c>
      <c r="M6440" s="0" t="s">
        <v>22</v>
      </c>
    </row>
    <row r="6441" customFormat="false" ht="15" hidden="false" customHeight="false" outlineLevel="0" collapsed="false">
      <c r="A6441" s="0" t="n">
        <v>2025</v>
      </c>
      <c r="B6441" s="0" t="s">
        <v>27296</v>
      </c>
      <c r="C6441" s="0" t="s">
        <v>27297</v>
      </c>
      <c r="D6441" s="0" t="s">
        <v>27298</v>
      </c>
      <c r="E6441" s="0" t="s">
        <v>27299</v>
      </c>
      <c r="F6441" s="1" t="n">
        <v>0</v>
      </c>
      <c r="G6441" s="1" t="n">
        <v>396000</v>
      </c>
      <c r="H6441" s="0" t="s">
        <v>17</v>
      </c>
      <c r="I6441" s="0" t="s">
        <v>27300</v>
      </c>
      <c r="J6441" s="0" t="s">
        <v>27301</v>
      </c>
      <c r="K6441" s="0" t="s">
        <v>27302</v>
      </c>
      <c r="L6441" s="0" t="s">
        <v>21</v>
      </c>
      <c r="M6441" s="0" t="s">
        <v>22</v>
      </c>
    </row>
    <row r="6442" customFormat="false" ht="15" hidden="false" customHeight="false" outlineLevel="0" collapsed="false">
      <c r="A6442" s="0" t="n">
        <v>2025</v>
      </c>
      <c r="B6442" s="0" t="s">
        <v>27303</v>
      </c>
      <c r="C6442" s="0" t="s">
        <v>27304</v>
      </c>
      <c r="D6442" s="0" t="s">
        <v>27305</v>
      </c>
      <c r="E6442" s="0" t="s">
        <v>27306</v>
      </c>
      <c r="F6442" s="1" t="n">
        <v>0</v>
      </c>
      <c r="G6442" s="1" t="n">
        <v>396000</v>
      </c>
      <c r="H6442" s="0" t="s">
        <v>17</v>
      </c>
      <c r="I6442" s="0" t="s">
        <v>17759</v>
      </c>
      <c r="J6442" s="0" t="s">
        <v>8819</v>
      </c>
      <c r="K6442" s="0" t="s">
        <v>27307</v>
      </c>
      <c r="L6442" s="0" t="s">
        <v>21</v>
      </c>
      <c r="M6442" s="0" t="s">
        <v>22</v>
      </c>
    </row>
    <row r="6443" customFormat="false" ht="15" hidden="false" customHeight="false" outlineLevel="0" collapsed="false">
      <c r="A6443" s="0" t="n">
        <v>2025</v>
      </c>
      <c r="B6443" s="0" t="s">
        <v>27308</v>
      </c>
      <c r="C6443" s="0" t="s">
        <v>20606</v>
      </c>
      <c r="D6443" s="0" t="s">
        <v>20607</v>
      </c>
      <c r="E6443" s="0" t="s">
        <v>27309</v>
      </c>
      <c r="F6443" s="1" t="n">
        <v>0</v>
      </c>
      <c r="G6443" s="1" t="n">
        <v>396000</v>
      </c>
      <c r="H6443" s="0" t="s">
        <v>39</v>
      </c>
      <c r="I6443" s="0" t="s">
        <v>8464</v>
      </c>
      <c r="J6443" s="0" t="s">
        <v>8834</v>
      </c>
      <c r="K6443" s="0" t="s">
        <v>27310</v>
      </c>
      <c r="L6443" s="0" t="s">
        <v>21</v>
      </c>
      <c r="M6443" s="0" t="s">
        <v>22</v>
      </c>
    </row>
    <row r="6444" customFormat="false" ht="15" hidden="false" customHeight="false" outlineLevel="0" collapsed="false">
      <c r="A6444" s="0" t="n">
        <v>2025</v>
      </c>
      <c r="B6444" s="0" t="s">
        <v>27311</v>
      </c>
      <c r="C6444" s="0" t="s">
        <v>2351</v>
      </c>
      <c r="D6444" s="0" t="s">
        <v>2352</v>
      </c>
      <c r="E6444" s="0" t="s">
        <v>27312</v>
      </c>
      <c r="F6444" s="1" t="n">
        <v>0</v>
      </c>
      <c r="G6444" s="1" t="n">
        <v>396000</v>
      </c>
      <c r="H6444" s="0" t="s">
        <v>17</v>
      </c>
      <c r="I6444" s="0" t="s">
        <v>2354</v>
      </c>
      <c r="J6444" s="0" t="s">
        <v>2355</v>
      </c>
      <c r="K6444" s="0" t="s">
        <v>27313</v>
      </c>
      <c r="L6444" s="0" t="s">
        <v>21</v>
      </c>
      <c r="M6444" s="0" t="s">
        <v>22</v>
      </c>
    </row>
    <row r="6445" customFormat="false" ht="15" hidden="false" customHeight="false" outlineLevel="0" collapsed="false">
      <c r="A6445" s="0" t="n">
        <v>2025</v>
      </c>
      <c r="B6445" s="0" t="s">
        <v>27314</v>
      </c>
      <c r="C6445" s="0" t="s">
        <v>9173</v>
      </c>
      <c r="D6445" s="0" t="s">
        <v>9174</v>
      </c>
      <c r="E6445" s="0" t="s">
        <v>27315</v>
      </c>
      <c r="F6445" s="1" t="n">
        <v>0</v>
      </c>
      <c r="G6445" s="1" t="n">
        <v>396000</v>
      </c>
      <c r="H6445" s="0" t="s">
        <v>17</v>
      </c>
      <c r="I6445" s="0" t="s">
        <v>7839</v>
      </c>
      <c r="J6445" s="0" t="s">
        <v>7840</v>
      </c>
      <c r="K6445" s="0" t="s">
        <v>27316</v>
      </c>
      <c r="L6445" s="0" t="s">
        <v>21</v>
      </c>
      <c r="M6445" s="0" t="s">
        <v>22</v>
      </c>
    </row>
    <row r="6446" customFormat="false" ht="15" hidden="false" customHeight="false" outlineLevel="0" collapsed="false">
      <c r="A6446" s="0" t="n">
        <v>2025</v>
      </c>
      <c r="B6446" s="0" t="s">
        <v>27317</v>
      </c>
      <c r="C6446" s="0" t="s">
        <v>27318</v>
      </c>
      <c r="D6446" s="0" t="s">
        <v>27319</v>
      </c>
      <c r="E6446" s="0" t="s">
        <v>27320</v>
      </c>
      <c r="F6446" s="1" t="n">
        <v>0</v>
      </c>
      <c r="G6446" s="1" t="n">
        <v>396000</v>
      </c>
      <c r="H6446" s="0" t="s">
        <v>17</v>
      </c>
      <c r="I6446" s="0" t="s">
        <v>4265</v>
      </c>
      <c r="J6446" s="0" t="s">
        <v>4266</v>
      </c>
      <c r="K6446" s="0" t="s">
        <v>27321</v>
      </c>
      <c r="L6446" s="0" t="s">
        <v>21</v>
      </c>
      <c r="M6446" s="0" t="s">
        <v>22</v>
      </c>
    </row>
    <row r="6447" customFormat="false" ht="15" hidden="false" customHeight="false" outlineLevel="0" collapsed="false">
      <c r="A6447" s="0" t="n">
        <v>2025</v>
      </c>
      <c r="B6447" s="0" t="s">
        <v>27322</v>
      </c>
      <c r="C6447" s="0" t="s">
        <v>8065</v>
      </c>
      <c r="D6447" s="0" t="s">
        <v>8066</v>
      </c>
      <c r="E6447" s="0" t="s">
        <v>27323</v>
      </c>
      <c r="F6447" s="1" t="n">
        <v>0</v>
      </c>
      <c r="G6447" s="1" t="n">
        <v>396000</v>
      </c>
      <c r="H6447" s="0" t="s">
        <v>17</v>
      </c>
      <c r="I6447" s="0" t="s">
        <v>8068</v>
      </c>
      <c r="J6447" s="0" t="s">
        <v>8069</v>
      </c>
      <c r="K6447" s="0" t="s">
        <v>29</v>
      </c>
      <c r="M6447" s="0" t="s">
        <v>22</v>
      </c>
    </row>
    <row r="6448" customFormat="false" ht="15" hidden="false" customHeight="false" outlineLevel="0" collapsed="false">
      <c r="A6448" s="0" t="n">
        <v>2025</v>
      </c>
      <c r="B6448" s="0" t="s">
        <v>27324</v>
      </c>
      <c r="C6448" s="0" t="s">
        <v>11168</v>
      </c>
      <c r="D6448" s="0" t="s">
        <v>11169</v>
      </c>
      <c r="E6448" s="0" t="s">
        <v>27325</v>
      </c>
      <c r="F6448" s="1" t="n">
        <v>0</v>
      </c>
      <c r="G6448" s="1" t="n">
        <v>396000</v>
      </c>
      <c r="H6448" s="0" t="s">
        <v>39</v>
      </c>
      <c r="I6448" s="0" t="s">
        <v>1195</v>
      </c>
      <c r="J6448" s="0" t="s">
        <v>1196</v>
      </c>
      <c r="K6448" s="0" t="s">
        <v>29</v>
      </c>
      <c r="M6448" s="0" t="s">
        <v>22</v>
      </c>
    </row>
    <row r="6449" customFormat="false" ht="15" hidden="false" customHeight="false" outlineLevel="0" collapsed="false">
      <c r="A6449" s="0" t="n">
        <v>2025</v>
      </c>
      <c r="B6449" s="0" t="s">
        <v>27326</v>
      </c>
      <c r="C6449" s="0" t="s">
        <v>6347</v>
      </c>
      <c r="D6449" s="0" t="s">
        <v>6348</v>
      </c>
      <c r="E6449" s="0" t="s">
        <v>27327</v>
      </c>
      <c r="F6449" s="1" t="n">
        <v>0</v>
      </c>
      <c r="G6449" s="1" t="n">
        <v>396000</v>
      </c>
      <c r="H6449" s="0" t="s">
        <v>39</v>
      </c>
      <c r="I6449" s="0" t="s">
        <v>6350</v>
      </c>
      <c r="J6449" s="0" t="s">
        <v>6351</v>
      </c>
      <c r="K6449" s="0" t="s">
        <v>27328</v>
      </c>
      <c r="L6449" s="0" t="s">
        <v>21</v>
      </c>
      <c r="M6449" s="0" t="s">
        <v>22</v>
      </c>
    </row>
    <row r="6450" customFormat="false" ht="15" hidden="false" customHeight="false" outlineLevel="0" collapsed="false">
      <c r="A6450" s="0" t="n">
        <v>2025</v>
      </c>
      <c r="B6450" s="0" t="s">
        <v>27329</v>
      </c>
      <c r="C6450" s="0" t="s">
        <v>27330</v>
      </c>
      <c r="D6450" s="0" t="s">
        <v>27331</v>
      </c>
      <c r="E6450" s="0" t="s">
        <v>27332</v>
      </c>
      <c r="F6450" s="1" t="n">
        <v>0</v>
      </c>
      <c r="G6450" s="1" t="n">
        <v>396000</v>
      </c>
      <c r="H6450" s="0" t="s">
        <v>39</v>
      </c>
      <c r="I6450" s="0" t="s">
        <v>1898</v>
      </c>
      <c r="J6450" s="0" t="s">
        <v>1899</v>
      </c>
      <c r="K6450" s="0" t="s">
        <v>27333</v>
      </c>
      <c r="L6450" s="0" t="s">
        <v>21</v>
      </c>
      <c r="M6450" s="0" t="s">
        <v>22</v>
      </c>
    </row>
    <row r="6451" customFormat="false" ht="15" hidden="false" customHeight="false" outlineLevel="0" collapsed="false">
      <c r="A6451" s="0" t="n">
        <v>2025</v>
      </c>
      <c r="B6451" s="0" t="s">
        <v>27334</v>
      </c>
      <c r="C6451" s="0" t="s">
        <v>7767</v>
      </c>
      <c r="D6451" s="0" t="s">
        <v>7768</v>
      </c>
      <c r="E6451" s="0" t="s">
        <v>27335</v>
      </c>
      <c r="F6451" s="1" t="n">
        <v>0</v>
      </c>
      <c r="G6451" s="1" t="n">
        <v>396000</v>
      </c>
      <c r="H6451" s="0" t="s">
        <v>17</v>
      </c>
      <c r="I6451" s="0" t="s">
        <v>7770</v>
      </c>
      <c r="J6451" s="0" t="s">
        <v>7771</v>
      </c>
      <c r="K6451" s="0" t="s">
        <v>27336</v>
      </c>
      <c r="L6451" s="0" t="s">
        <v>21</v>
      </c>
      <c r="M6451" s="0" t="s">
        <v>22</v>
      </c>
    </row>
    <row r="6452" customFormat="false" ht="15" hidden="false" customHeight="false" outlineLevel="0" collapsed="false">
      <c r="A6452" s="0" t="n">
        <v>2025</v>
      </c>
      <c r="B6452" s="0" t="s">
        <v>27337</v>
      </c>
      <c r="C6452" s="0" t="s">
        <v>27338</v>
      </c>
      <c r="D6452" s="0" t="s">
        <v>27339</v>
      </c>
      <c r="E6452" s="0" t="s">
        <v>22491</v>
      </c>
      <c r="F6452" s="1" t="n">
        <v>0</v>
      </c>
      <c r="G6452" s="1" t="n">
        <v>396000</v>
      </c>
      <c r="H6452" s="0" t="s">
        <v>39</v>
      </c>
      <c r="I6452" s="0" t="s">
        <v>8705</v>
      </c>
      <c r="J6452" s="0" t="s">
        <v>8706</v>
      </c>
      <c r="K6452" s="0" t="s">
        <v>29</v>
      </c>
      <c r="M6452" s="0" t="s">
        <v>22</v>
      </c>
    </row>
    <row r="6453" customFormat="false" ht="15" hidden="false" customHeight="false" outlineLevel="0" collapsed="false">
      <c r="A6453" s="0" t="n">
        <v>2025</v>
      </c>
      <c r="B6453" s="0" t="s">
        <v>27340</v>
      </c>
      <c r="C6453" s="0" t="s">
        <v>8898</v>
      </c>
      <c r="D6453" s="0" t="s">
        <v>8899</v>
      </c>
      <c r="E6453" s="0" t="s">
        <v>27341</v>
      </c>
      <c r="F6453" s="1" t="n">
        <v>0</v>
      </c>
      <c r="G6453" s="1" t="n">
        <v>396000</v>
      </c>
      <c r="H6453" s="0" t="s">
        <v>39</v>
      </c>
      <c r="I6453" s="0" t="s">
        <v>1556</v>
      </c>
      <c r="J6453" s="0" t="s">
        <v>8901</v>
      </c>
      <c r="K6453" s="0" t="s">
        <v>27342</v>
      </c>
      <c r="L6453" s="0" t="s">
        <v>21</v>
      </c>
      <c r="M6453" s="0" t="s">
        <v>22</v>
      </c>
    </row>
    <row r="6454" customFormat="false" ht="15" hidden="false" customHeight="false" outlineLevel="0" collapsed="false">
      <c r="A6454" s="0" t="n">
        <v>2025</v>
      </c>
      <c r="B6454" s="0" t="s">
        <v>27343</v>
      </c>
      <c r="C6454" s="0" t="s">
        <v>24547</v>
      </c>
      <c r="D6454" s="0" t="s">
        <v>24548</v>
      </c>
      <c r="E6454" s="0" t="s">
        <v>27344</v>
      </c>
      <c r="F6454" s="1" t="n">
        <v>0</v>
      </c>
      <c r="G6454" s="1" t="n">
        <v>396000</v>
      </c>
      <c r="H6454" s="0" t="s">
        <v>39</v>
      </c>
      <c r="I6454" s="0" t="s">
        <v>21175</v>
      </c>
      <c r="J6454" s="0" t="s">
        <v>21176</v>
      </c>
      <c r="K6454" s="0" t="s">
        <v>27345</v>
      </c>
      <c r="L6454" s="0" t="s">
        <v>21</v>
      </c>
      <c r="M6454" s="0" t="s">
        <v>22</v>
      </c>
    </row>
    <row r="6455" customFormat="false" ht="15" hidden="false" customHeight="false" outlineLevel="0" collapsed="false">
      <c r="A6455" s="0" t="n">
        <v>2025</v>
      </c>
      <c r="B6455" s="0" t="s">
        <v>27346</v>
      </c>
      <c r="C6455" s="0" t="s">
        <v>8862</v>
      </c>
      <c r="D6455" s="0" t="s">
        <v>8863</v>
      </c>
      <c r="E6455" s="0" t="s">
        <v>27347</v>
      </c>
      <c r="F6455" s="1" t="n">
        <v>0</v>
      </c>
      <c r="G6455" s="1" t="n">
        <v>396000</v>
      </c>
      <c r="H6455" s="0" t="s">
        <v>39</v>
      </c>
      <c r="I6455" s="0" t="s">
        <v>8865</v>
      </c>
      <c r="J6455" s="0" t="s">
        <v>8866</v>
      </c>
      <c r="K6455" s="0" t="s">
        <v>27348</v>
      </c>
      <c r="L6455" s="0" t="s">
        <v>21</v>
      </c>
      <c r="M6455" s="0" t="s">
        <v>22</v>
      </c>
    </row>
    <row r="6456" customFormat="false" ht="15" hidden="false" customHeight="false" outlineLevel="0" collapsed="false">
      <c r="A6456" s="0" t="n">
        <v>2025</v>
      </c>
      <c r="B6456" s="0" t="s">
        <v>27349</v>
      </c>
      <c r="C6456" s="0" t="s">
        <v>27350</v>
      </c>
      <c r="D6456" s="0" t="s">
        <v>27351</v>
      </c>
      <c r="E6456" s="0" t="s">
        <v>27352</v>
      </c>
      <c r="F6456" s="1" t="n">
        <v>0</v>
      </c>
      <c r="G6456" s="1" t="n">
        <v>396000</v>
      </c>
      <c r="H6456" s="0" t="s">
        <v>39</v>
      </c>
      <c r="I6456" s="0" t="s">
        <v>4187</v>
      </c>
      <c r="J6456" s="0" t="s">
        <v>4188</v>
      </c>
      <c r="K6456" s="0" t="s">
        <v>27353</v>
      </c>
      <c r="L6456" s="0" t="s">
        <v>21</v>
      </c>
      <c r="M6456" s="0" t="s">
        <v>22</v>
      </c>
    </row>
    <row r="6457" customFormat="false" ht="15" hidden="false" customHeight="false" outlineLevel="0" collapsed="false">
      <c r="A6457" s="0" t="n">
        <v>2025</v>
      </c>
      <c r="B6457" s="0" t="s">
        <v>27354</v>
      </c>
      <c r="C6457" s="0" t="s">
        <v>20054</v>
      </c>
      <c r="D6457" s="0" t="s">
        <v>20055</v>
      </c>
      <c r="E6457" s="0" t="s">
        <v>27355</v>
      </c>
      <c r="F6457" s="1" t="n">
        <v>0</v>
      </c>
      <c r="G6457" s="1" t="n">
        <v>396000</v>
      </c>
      <c r="H6457" s="0" t="s">
        <v>39</v>
      </c>
      <c r="I6457" s="0" t="s">
        <v>20057</v>
      </c>
      <c r="J6457" s="0" t="s">
        <v>20058</v>
      </c>
      <c r="K6457" s="0" t="s">
        <v>27356</v>
      </c>
      <c r="L6457" s="0" t="s">
        <v>21</v>
      </c>
      <c r="M6457" s="0" t="s">
        <v>22</v>
      </c>
    </row>
    <row r="6458" customFormat="false" ht="15" hidden="false" customHeight="false" outlineLevel="0" collapsed="false">
      <c r="A6458" s="0" t="n">
        <v>2025</v>
      </c>
      <c r="B6458" s="0" t="s">
        <v>27357</v>
      </c>
      <c r="C6458" s="0" t="s">
        <v>27358</v>
      </c>
      <c r="D6458" s="0" t="s">
        <v>27359</v>
      </c>
      <c r="E6458" s="0" t="s">
        <v>27360</v>
      </c>
      <c r="F6458" s="1" t="n">
        <v>0</v>
      </c>
      <c r="G6458" s="1" t="n">
        <v>396000</v>
      </c>
      <c r="H6458" s="0" t="s">
        <v>39</v>
      </c>
      <c r="I6458" s="0" t="s">
        <v>25415</v>
      </c>
      <c r="J6458" s="0" t="s">
        <v>27361</v>
      </c>
      <c r="K6458" s="0" t="s">
        <v>27362</v>
      </c>
      <c r="L6458" s="0" t="s">
        <v>21</v>
      </c>
      <c r="M6458" s="0" t="s">
        <v>22</v>
      </c>
    </row>
    <row r="6459" customFormat="false" ht="15" hidden="false" customHeight="false" outlineLevel="0" collapsed="false">
      <c r="A6459" s="0" t="n">
        <v>2025</v>
      </c>
      <c r="B6459" s="0" t="s">
        <v>27363</v>
      </c>
      <c r="C6459" s="0" t="s">
        <v>27364</v>
      </c>
      <c r="D6459" s="0" t="s">
        <v>27365</v>
      </c>
      <c r="E6459" s="0" t="s">
        <v>27366</v>
      </c>
      <c r="F6459" s="1" t="n">
        <v>0</v>
      </c>
      <c r="G6459" s="1" t="n">
        <v>396000</v>
      </c>
      <c r="H6459" s="0" t="s">
        <v>17</v>
      </c>
      <c r="I6459" s="0" t="s">
        <v>27367</v>
      </c>
      <c r="J6459" s="0" t="s">
        <v>27368</v>
      </c>
      <c r="K6459" s="0" t="s">
        <v>29</v>
      </c>
      <c r="M6459" s="0" t="s">
        <v>22</v>
      </c>
    </row>
    <row r="6460" customFormat="false" ht="15" hidden="false" customHeight="false" outlineLevel="0" collapsed="false">
      <c r="A6460" s="0" t="n">
        <v>2025</v>
      </c>
      <c r="B6460" s="0" t="s">
        <v>27369</v>
      </c>
      <c r="C6460" s="0" t="s">
        <v>9555</v>
      </c>
      <c r="D6460" s="0" t="s">
        <v>9556</v>
      </c>
      <c r="E6460" s="0" t="s">
        <v>27370</v>
      </c>
      <c r="F6460" s="1" t="n">
        <v>0</v>
      </c>
      <c r="G6460" s="1" t="n">
        <v>396000</v>
      </c>
      <c r="H6460" s="0" t="s">
        <v>39</v>
      </c>
      <c r="I6460" s="0" t="s">
        <v>5683</v>
      </c>
      <c r="J6460" s="0" t="s">
        <v>5684</v>
      </c>
      <c r="K6460" s="0" t="s">
        <v>27371</v>
      </c>
      <c r="L6460" s="0" t="s">
        <v>21</v>
      </c>
      <c r="M6460" s="0" t="s">
        <v>22</v>
      </c>
    </row>
    <row r="6461" customFormat="false" ht="15" hidden="false" customHeight="false" outlineLevel="0" collapsed="false">
      <c r="A6461" s="0" t="n">
        <v>2025</v>
      </c>
      <c r="B6461" s="0" t="s">
        <v>27372</v>
      </c>
      <c r="C6461" s="0" t="s">
        <v>27373</v>
      </c>
      <c r="D6461" s="0" t="s">
        <v>10385</v>
      </c>
      <c r="E6461" s="0" t="s">
        <v>27374</v>
      </c>
      <c r="F6461" s="1" t="n">
        <v>0</v>
      </c>
      <c r="G6461" s="1" t="n">
        <v>396000</v>
      </c>
      <c r="H6461" s="0" t="s">
        <v>17</v>
      </c>
      <c r="I6461" s="0" t="s">
        <v>27375</v>
      </c>
      <c r="J6461" s="0" t="s">
        <v>10387</v>
      </c>
      <c r="K6461" s="0" t="s">
        <v>27376</v>
      </c>
      <c r="L6461" s="0" t="s">
        <v>21</v>
      </c>
      <c r="M6461" s="0" t="s">
        <v>22</v>
      </c>
    </row>
    <row r="6462" customFormat="false" ht="15" hidden="false" customHeight="false" outlineLevel="0" collapsed="false">
      <c r="A6462" s="0" t="n">
        <v>2025</v>
      </c>
      <c r="B6462" s="0" t="s">
        <v>27377</v>
      </c>
      <c r="C6462" s="0" t="s">
        <v>27378</v>
      </c>
      <c r="D6462" s="0" t="s">
        <v>27379</v>
      </c>
      <c r="E6462" s="0" t="s">
        <v>27380</v>
      </c>
      <c r="F6462" s="1" t="n">
        <v>0</v>
      </c>
      <c r="G6462" s="1" t="n">
        <v>396000</v>
      </c>
      <c r="H6462" s="0" t="s">
        <v>17</v>
      </c>
      <c r="I6462" s="0" t="s">
        <v>27381</v>
      </c>
      <c r="J6462" s="0" t="s">
        <v>27382</v>
      </c>
      <c r="K6462" s="0" t="s">
        <v>27383</v>
      </c>
      <c r="L6462" s="0" t="s">
        <v>21</v>
      </c>
      <c r="M6462" s="0" t="s">
        <v>22</v>
      </c>
    </row>
    <row r="6463" customFormat="false" ht="15" hidden="false" customHeight="false" outlineLevel="0" collapsed="false">
      <c r="A6463" s="0" t="n">
        <v>2025</v>
      </c>
      <c r="B6463" s="0" t="s">
        <v>27384</v>
      </c>
      <c r="C6463" s="0" t="s">
        <v>27385</v>
      </c>
      <c r="D6463" s="0" t="s">
        <v>15342</v>
      </c>
      <c r="E6463" s="0" t="s">
        <v>27386</v>
      </c>
      <c r="F6463" s="1" t="n">
        <v>0</v>
      </c>
      <c r="G6463" s="1" t="n">
        <v>396000</v>
      </c>
      <c r="H6463" s="0" t="s">
        <v>17</v>
      </c>
      <c r="I6463" s="0" t="s">
        <v>27387</v>
      </c>
      <c r="J6463" s="0" t="s">
        <v>27388</v>
      </c>
      <c r="K6463" s="0" t="s">
        <v>27389</v>
      </c>
      <c r="L6463" s="0" t="s">
        <v>21</v>
      </c>
      <c r="M6463" s="0" t="s">
        <v>22</v>
      </c>
    </row>
    <row r="6464" customFormat="false" ht="15" hidden="false" customHeight="false" outlineLevel="0" collapsed="false">
      <c r="A6464" s="0" t="n">
        <v>2025</v>
      </c>
      <c r="B6464" s="0" t="s">
        <v>27390</v>
      </c>
      <c r="C6464" s="0" t="s">
        <v>27391</v>
      </c>
      <c r="D6464" s="0" t="s">
        <v>27392</v>
      </c>
      <c r="E6464" s="0" t="s">
        <v>27393</v>
      </c>
      <c r="F6464" s="1" t="n">
        <v>0</v>
      </c>
      <c r="G6464" s="1" t="n">
        <v>396000</v>
      </c>
      <c r="H6464" s="0" t="s">
        <v>39</v>
      </c>
      <c r="I6464" s="0" t="s">
        <v>5120</v>
      </c>
      <c r="J6464" s="0" t="s">
        <v>5121</v>
      </c>
      <c r="K6464" s="0" t="s">
        <v>27394</v>
      </c>
      <c r="L6464" s="0" t="s">
        <v>21</v>
      </c>
      <c r="M6464" s="0" t="s">
        <v>22</v>
      </c>
    </row>
    <row r="6465" customFormat="false" ht="15" hidden="false" customHeight="false" outlineLevel="0" collapsed="false">
      <c r="A6465" s="0" t="n">
        <v>2025</v>
      </c>
      <c r="B6465" s="0" t="s">
        <v>27395</v>
      </c>
      <c r="C6465" s="0" t="s">
        <v>27396</v>
      </c>
      <c r="D6465" s="0" t="s">
        <v>27397</v>
      </c>
      <c r="E6465" s="0" t="s">
        <v>27398</v>
      </c>
      <c r="F6465" s="1" t="n">
        <v>0</v>
      </c>
      <c r="G6465" s="1" t="n">
        <v>396000</v>
      </c>
      <c r="H6465" s="0" t="s">
        <v>39</v>
      </c>
      <c r="I6465" s="0" t="s">
        <v>8682</v>
      </c>
      <c r="J6465" s="0" t="s">
        <v>8683</v>
      </c>
      <c r="K6465" s="0" t="s">
        <v>27399</v>
      </c>
      <c r="L6465" s="0" t="s">
        <v>21</v>
      </c>
      <c r="M6465" s="0" t="s">
        <v>22</v>
      </c>
    </row>
    <row r="6466" customFormat="false" ht="15" hidden="false" customHeight="false" outlineLevel="0" collapsed="false">
      <c r="A6466" s="0" t="n">
        <v>2025</v>
      </c>
      <c r="B6466" s="0" t="s">
        <v>27400</v>
      </c>
      <c r="C6466" s="0" t="s">
        <v>3191</v>
      </c>
      <c r="D6466" s="0" t="s">
        <v>3192</v>
      </c>
      <c r="E6466" s="0" t="s">
        <v>27401</v>
      </c>
      <c r="F6466" s="1" t="n">
        <v>0</v>
      </c>
      <c r="G6466" s="1" t="n">
        <v>396000</v>
      </c>
      <c r="H6466" s="0" t="s">
        <v>39</v>
      </c>
      <c r="I6466" s="0" t="s">
        <v>3006</v>
      </c>
      <c r="J6466" s="0" t="s">
        <v>3007</v>
      </c>
      <c r="K6466" s="0" t="s">
        <v>27402</v>
      </c>
      <c r="L6466" s="0" t="s">
        <v>21</v>
      </c>
      <c r="M6466" s="0" t="s">
        <v>22</v>
      </c>
    </row>
    <row r="6467" customFormat="false" ht="15" hidden="false" customHeight="false" outlineLevel="0" collapsed="false">
      <c r="A6467" s="0" t="n">
        <v>2025</v>
      </c>
      <c r="B6467" s="0" t="s">
        <v>27403</v>
      </c>
      <c r="C6467" s="0" t="s">
        <v>27404</v>
      </c>
      <c r="D6467" s="0" t="s">
        <v>27405</v>
      </c>
      <c r="E6467" s="0" t="s">
        <v>27406</v>
      </c>
      <c r="F6467" s="1" t="n">
        <v>0</v>
      </c>
      <c r="G6467" s="1" t="n">
        <v>396000</v>
      </c>
      <c r="H6467" s="0" t="s">
        <v>39</v>
      </c>
      <c r="I6467" s="0" t="s">
        <v>24263</v>
      </c>
      <c r="J6467" s="0" t="s">
        <v>24264</v>
      </c>
      <c r="K6467" s="0" t="s">
        <v>27407</v>
      </c>
      <c r="L6467" s="0" t="s">
        <v>21</v>
      </c>
      <c r="M6467" s="0" t="s">
        <v>22</v>
      </c>
    </row>
    <row r="6468" customFormat="false" ht="15" hidden="false" customHeight="false" outlineLevel="0" collapsed="false">
      <c r="A6468" s="0" t="n">
        <v>2025</v>
      </c>
      <c r="B6468" s="0" t="s">
        <v>27408</v>
      </c>
      <c r="C6468" s="0" t="s">
        <v>27409</v>
      </c>
      <c r="D6468" s="0" t="s">
        <v>27410</v>
      </c>
      <c r="E6468" s="0" t="s">
        <v>27411</v>
      </c>
      <c r="F6468" s="1" t="n">
        <v>0</v>
      </c>
      <c r="G6468" s="1" t="n">
        <v>396000</v>
      </c>
      <c r="H6468" s="0" t="s">
        <v>39</v>
      </c>
      <c r="I6468" s="0" t="s">
        <v>3573</v>
      </c>
      <c r="J6468" s="0" t="s">
        <v>9477</v>
      </c>
      <c r="K6468" s="0" t="s">
        <v>27412</v>
      </c>
      <c r="L6468" s="0" t="s">
        <v>21</v>
      </c>
      <c r="M6468" s="0" t="s">
        <v>22</v>
      </c>
    </row>
    <row r="6469" customFormat="false" ht="15" hidden="false" customHeight="false" outlineLevel="0" collapsed="false">
      <c r="A6469" s="0" t="n">
        <v>2025</v>
      </c>
      <c r="B6469" s="0" t="s">
        <v>27413</v>
      </c>
      <c r="C6469" s="0" t="s">
        <v>8383</v>
      </c>
      <c r="D6469" s="0" t="s">
        <v>8384</v>
      </c>
      <c r="E6469" s="0" t="s">
        <v>27414</v>
      </c>
      <c r="F6469" s="1" t="n">
        <v>0</v>
      </c>
      <c r="G6469" s="1" t="n">
        <v>396000</v>
      </c>
      <c r="H6469" s="0" t="s">
        <v>39</v>
      </c>
      <c r="I6469" s="0" t="s">
        <v>8386</v>
      </c>
      <c r="J6469" s="0" t="s">
        <v>8387</v>
      </c>
      <c r="K6469" s="0" t="s">
        <v>27415</v>
      </c>
      <c r="L6469" s="0" t="s">
        <v>21</v>
      </c>
      <c r="M6469" s="0" t="s">
        <v>22</v>
      </c>
    </row>
    <row r="6470" customFormat="false" ht="15" hidden="false" customHeight="false" outlineLevel="0" collapsed="false">
      <c r="A6470" s="0" t="n">
        <v>2025</v>
      </c>
      <c r="B6470" s="0" t="s">
        <v>27416</v>
      </c>
      <c r="C6470" s="0" t="s">
        <v>11432</v>
      </c>
      <c r="D6470" s="0" t="s">
        <v>11433</v>
      </c>
      <c r="E6470" s="0" t="s">
        <v>27417</v>
      </c>
      <c r="F6470" s="1" t="n">
        <v>0</v>
      </c>
      <c r="G6470" s="1" t="n">
        <v>396000</v>
      </c>
      <c r="H6470" s="0" t="s">
        <v>17</v>
      </c>
      <c r="I6470" s="0" t="s">
        <v>11435</v>
      </c>
      <c r="J6470" s="0" t="s">
        <v>11436</v>
      </c>
      <c r="K6470" s="0" t="s">
        <v>27418</v>
      </c>
      <c r="L6470" s="0" t="s">
        <v>21</v>
      </c>
      <c r="M6470" s="0" t="s">
        <v>22</v>
      </c>
    </row>
    <row r="6471" customFormat="false" ht="15" hidden="false" customHeight="false" outlineLevel="0" collapsed="false">
      <c r="A6471" s="0" t="n">
        <v>2025</v>
      </c>
      <c r="B6471" s="0" t="s">
        <v>27419</v>
      </c>
      <c r="C6471" s="0" t="s">
        <v>27420</v>
      </c>
      <c r="D6471" s="0" t="s">
        <v>2078</v>
      </c>
      <c r="E6471" s="0" t="s">
        <v>27421</v>
      </c>
      <c r="F6471" s="1" t="n">
        <v>0</v>
      </c>
      <c r="G6471" s="1" t="n">
        <v>396000</v>
      </c>
      <c r="H6471" s="0" t="s">
        <v>39</v>
      </c>
      <c r="I6471" s="0" t="s">
        <v>3477</v>
      </c>
      <c r="J6471" s="0" t="s">
        <v>894</v>
      </c>
      <c r="K6471" s="0" t="s">
        <v>27422</v>
      </c>
      <c r="L6471" s="0" t="s">
        <v>21</v>
      </c>
      <c r="M6471" s="0" t="s">
        <v>30</v>
      </c>
    </row>
    <row r="6472" customFormat="false" ht="15" hidden="false" customHeight="false" outlineLevel="0" collapsed="false">
      <c r="A6472" s="0" t="n">
        <v>2025</v>
      </c>
      <c r="B6472" s="0" t="s">
        <v>27423</v>
      </c>
      <c r="C6472" s="0" t="s">
        <v>27424</v>
      </c>
      <c r="D6472" s="0" t="s">
        <v>25261</v>
      </c>
      <c r="E6472" s="0" t="s">
        <v>27425</v>
      </c>
      <c r="F6472" s="1" t="n">
        <v>0</v>
      </c>
      <c r="G6472" s="1" t="n">
        <v>396000</v>
      </c>
      <c r="H6472" s="0" t="s">
        <v>17</v>
      </c>
      <c r="I6472" s="0" t="s">
        <v>5617</v>
      </c>
      <c r="J6472" s="0" t="s">
        <v>5618</v>
      </c>
      <c r="K6472" s="0" t="s">
        <v>27426</v>
      </c>
      <c r="L6472" s="0" t="s">
        <v>21</v>
      </c>
      <c r="M6472" s="0" t="s">
        <v>22</v>
      </c>
    </row>
    <row r="6473" customFormat="false" ht="15" hidden="false" customHeight="false" outlineLevel="0" collapsed="false">
      <c r="A6473" s="0" t="n">
        <v>2025</v>
      </c>
      <c r="B6473" s="0" t="s">
        <v>27427</v>
      </c>
      <c r="C6473" s="0" t="s">
        <v>27428</v>
      </c>
      <c r="D6473" s="0" t="s">
        <v>27429</v>
      </c>
      <c r="E6473" s="0" t="s">
        <v>27430</v>
      </c>
      <c r="F6473" s="1" t="n">
        <v>0</v>
      </c>
      <c r="G6473" s="1" t="n">
        <v>396000</v>
      </c>
      <c r="H6473" s="0" t="s">
        <v>17</v>
      </c>
      <c r="I6473" s="0" t="s">
        <v>8293</v>
      </c>
      <c r="J6473" s="0" t="s">
        <v>8294</v>
      </c>
      <c r="K6473" s="0" t="s">
        <v>27431</v>
      </c>
      <c r="L6473" s="0" t="s">
        <v>21</v>
      </c>
      <c r="M6473" s="0" t="s">
        <v>22</v>
      </c>
    </row>
    <row r="6474" customFormat="false" ht="15" hidden="false" customHeight="false" outlineLevel="0" collapsed="false">
      <c r="A6474" s="0" t="n">
        <v>2025</v>
      </c>
      <c r="B6474" s="0" t="s">
        <v>27432</v>
      </c>
      <c r="C6474" s="0" t="s">
        <v>4975</v>
      </c>
      <c r="D6474" s="0" t="s">
        <v>4976</v>
      </c>
      <c r="E6474" s="0" t="s">
        <v>27433</v>
      </c>
      <c r="F6474" s="1" t="n">
        <v>0</v>
      </c>
      <c r="G6474" s="1" t="n">
        <v>396000</v>
      </c>
      <c r="H6474" s="0" t="s">
        <v>17</v>
      </c>
      <c r="I6474" s="0" t="s">
        <v>4978</v>
      </c>
      <c r="J6474" s="0" t="s">
        <v>4979</v>
      </c>
      <c r="K6474" s="0" t="s">
        <v>27434</v>
      </c>
      <c r="L6474" s="0" t="s">
        <v>21</v>
      </c>
      <c r="M6474" s="0" t="s">
        <v>22</v>
      </c>
    </row>
    <row r="6475" customFormat="false" ht="15" hidden="false" customHeight="false" outlineLevel="0" collapsed="false">
      <c r="A6475" s="0" t="n">
        <v>2025</v>
      </c>
      <c r="B6475" s="0" t="s">
        <v>27435</v>
      </c>
      <c r="C6475" s="0" t="s">
        <v>27436</v>
      </c>
      <c r="D6475" s="0" t="s">
        <v>27437</v>
      </c>
      <c r="E6475" s="0" t="s">
        <v>27438</v>
      </c>
      <c r="F6475" s="1" t="n">
        <v>0</v>
      </c>
      <c r="G6475" s="1" t="n">
        <v>396000</v>
      </c>
      <c r="H6475" s="0" t="s">
        <v>39</v>
      </c>
      <c r="I6475" s="0" t="s">
        <v>2198</v>
      </c>
      <c r="J6475" s="0" t="s">
        <v>2199</v>
      </c>
      <c r="K6475" s="0" t="s">
        <v>27439</v>
      </c>
      <c r="L6475" s="0" t="s">
        <v>21</v>
      </c>
      <c r="M6475" s="0" t="s">
        <v>22</v>
      </c>
    </row>
    <row r="6476" customFormat="false" ht="15" hidden="false" customHeight="false" outlineLevel="0" collapsed="false">
      <c r="A6476" s="0" t="n">
        <v>2025</v>
      </c>
      <c r="B6476" s="0" t="s">
        <v>27440</v>
      </c>
      <c r="C6476" s="0" t="s">
        <v>26729</v>
      </c>
      <c r="D6476" s="0" t="s">
        <v>26730</v>
      </c>
      <c r="E6476" s="0" t="s">
        <v>27441</v>
      </c>
      <c r="F6476" s="1" t="n">
        <v>0</v>
      </c>
      <c r="G6476" s="1" t="n">
        <v>396000</v>
      </c>
      <c r="H6476" s="0" t="s">
        <v>39</v>
      </c>
      <c r="I6476" s="0" t="s">
        <v>2198</v>
      </c>
      <c r="J6476" s="0" t="s">
        <v>2199</v>
      </c>
      <c r="K6476" s="0" t="s">
        <v>27442</v>
      </c>
      <c r="L6476" s="0" t="s">
        <v>21</v>
      </c>
      <c r="M6476" s="0" t="s">
        <v>22</v>
      </c>
    </row>
    <row r="6477" customFormat="false" ht="15" hidden="false" customHeight="false" outlineLevel="0" collapsed="false">
      <c r="A6477" s="0" t="n">
        <v>2025</v>
      </c>
      <c r="B6477" s="0" t="s">
        <v>27443</v>
      </c>
      <c r="C6477" s="0" t="s">
        <v>4992</v>
      </c>
      <c r="D6477" s="0" t="s">
        <v>4993</v>
      </c>
      <c r="E6477" s="0" t="s">
        <v>27444</v>
      </c>
      <c r="F6477" s="1" t="n">
        <v>0</v>
      </c>
      <c r="G6477" s="1" t="n">
        <v>396000</v>
      </c>
      <c r="H6477" s="0" t="s">
        <v>17</v>
      </c>
      <c r="I6477" s="0" t="s">
        <v>4995</v>
      </c>
      <c r="J6477" s="0" t="s">
        <v>4996</v>
      </c>
      <c r="K6477" s="0" t="s">
        <v>27445</v>
      </c>
      <c r="L6477" s="0" t="s">
        <v>21</v>
      </c>
      <c r="M6477" s="0" t="s">
        <v>22</v>
      </c>
    </row>
    <row r="6478" customFormat="false" ht="15" hidden="false" customHeight="false" outlineLevel="0" collapsed="false">
      <c r="A6478" s="0" t="n">
        <v>2025</v>
      </c>
      <c r="B6478" s="0" t="s">
        <v>27446</v>
      </c>
      <c r="C6478" s="0" t="s">
        <v>27447</v>
      </c>
      <c r="D6478" s="0" t="s">
        <v>27448</v>
      </c>
      <c r="E6478" s="0" t="s">
        <v>27449</v>
      </c>
      <c r="F6478" s="1" t="n">
        <v>0</v>
      </c>
      <c r="G6478" s="1" t="n">
        <v>396000</v>
      </c>
      <c r="H6478" s="0" t="s">
        <v>39</v>
      </c>
      <c r="I6478" s="0" t="s">
        <v>27450</v>
      </c>
      <c r="J6478" s="0" t="s">
        <v>27451</v>
      </c>
      <c r="K6478" s="0" t="s">
        <v>29</v>
      </c>
      <c r="M6478" s="0" t="s">
        <v>22</v>
      </c>
    </row>
    <row r="6479" customFormat="false" ht="15" hidden="false" customHeight="false" outlineLevel="0" collapsed="false">
      <c r="A6479" s="0" t="n">
        <v>2025</v>
      </c>
      <c r="B6479" s="0" t="s">
        <v>27452</v>
      </c>
      <c r="C6479" s="0" t="s">
        <v>5641</v>
      </c>
      <c r="D6479" s="0" t="s">
        <v>5642</v>
      </c>
      <c r="E6479" s="0" t="s">
        <v>27453</v>
      </c>
      <c r="F6479" s="1" t="n">
        <v>0</v>
      </c>
      <c r="G6479" s="1" t="n">
        <v>396000</v>
      </c>
      <c r="H6479" s="0" t="s">
        <v>17</v>
      </c>
      <c r="I6479" s="0" t="s">
        <v>5258</v>
      </c>
      <c r="J6479" s="0" t="s">
        <v>5645</v>
      </c>
      <c r="K6479" s="0" t="s">
        <v>27454</v>
      </c>
      <c r="L6479" s="0" t="s">
        <v>21</v>
      </c>
      <c r="M6479" s="0" t="s">
        <v>22</v>
      </c>
    </row>
    <row r="6480" customFormat="false" ht="15" hidden="false" customHeight="false" outlineLevel="0" collapsed="false">
      <c r="A6480" s="0" t="n">
        <v>2025</v>
      </c>
      <c r="B6480" s="0" t="s">
        <v>27455</v>
      </c>
      <c r="C6480" s="0" t="s">
        <v>12795</v>
      </c>
      <c r="D6480" s="0" t="s">
        <v>12796</v>
      </c>
      <c r="E6480" s="0" t="s">
        <v>27456</v>
      </c>
      <c r="F6480" s="1" t="n">
        <v>0</v>
      </c>
      <c r="G6480" s="1" t="n">
        <v>396000</v>
      </c>
      <c r="H6480" s="0" t="s">
        <v>17</v>
      </c>
      <c r="I6480" s="0" t="s">
        <v>12798</v>
      </c>
      <c r="J6480" s="0" t="s">
        <v>12799</v>
      </c>
      <c r="K6480" s="0" t="s">
        <v>29</v>
      </c>
      <c r="M6480" s="0" t="s">
        <v>22</v>
      </c>
    </row>
    <row r="6481" customFormat="false" ht="15" hidden="false" customHeight="false" outlineLevel="0" collapsed="false">
      <c r="A6481" s="0" t="n">
        <v>2025</v>
      </c>
      <c r="B6481" s="0" t="s">
        <v>27457</v>
      </c>
      <c r="C6481" s="0" t="s">
        <v>20071</v>
      </c>
      <c r="D6481" s="0" t="s">
        <v>20072</v>
      </c>
      <c r="E6481" s="0" t="s">
        <v>27458</v>
      </c>
      <c r="F6481" s="1" t="n">
        <v>0</v>
      </c>
      <c r="G6481" s="1" t="n">
        <v>396000</v>
      </c>
      <c r="H6481" s="0" t="s">
        <v>39</v>
      </c>
      <c r="I6481" s="0" t="s">
        <v>4199</v>
      </c>
      <c r="J6481" s="0" t="s">
        <v>4200</v>
      </c>
      <c r="K6481" s="0" t="s">
        <v>27459</v>
      </c>
      <c r="L6481" s="0" t="s">
        <v>21</v>
      </c>
      <c r="M6481" s="0" t="s">
        <v>22</v>
      </c>
    </row>
    <row r="6482" customFormat="false" ht="15" hidden="false" customHeight="false" outlineLevel="0" collapsed="false">
      <c r="A6482" s="0" t="n">
        <v>2025</v>
      </c>
      <c r="B6482" s="0" t="s">
        <v>27460</v>
      </c>
      <c r="C6482" s="0" t="s">
        <v>27461</v>
      </c>
      <c r="D6482" s="0" t="s">
        <v>27462</v>
      </c>
      <c r="E6482" s="0" t="s">
        <v>27463</v>
      </c>
      <c r="F6482" s="1" t="n">
        <v>0</v>
      </c>
      <c r="G6482" s="1" t="n">
        <v>396000</v>
      </c>
      <c r="H6482" s="0" t="s">
        <v>17</v>
      </c>
      <c r="I6482" s="0" t="s">
        <v>27464</v>
      </c>
      <c r="J6482" s="0" t="s">
        <v>27465</v>
      </c>
      <c r="K6482" s="0" t="s">
        <v>27466</v>
      </c>
      <c r="L6482" s="0" t="s">
        <v>21</v>
      </c>
      <c r="M6482" s="0" t="s">
        <v>22</v>
      </c>
    </row>
    <row r="6483" customFormat="false" ht="15" hidden="false" customHeight="false" outlineLevel="0" collapsed="false">
      <c r="A6483" s="0" t="n">
        <v>2025</v>
      </c>
      <c r="B6483" s="0" t="s">
        <v>27467</v>
      </c>
      <c r="C6483" s="0" t="s">
        <v>11346</v>
      </c>
      <c r="D6483" s="0" t="s">
        <v>11347</v>
      </c>
      <c r="E6483" s="0" t="s">
        <v>27468</v>
      </c>
      <c r="F6483" s="1" t="n">
        <v>0</v>
      </c>
      <c r="G6483" s="1" t="n">
        <v>396000</v>
      </c>
      <c r="H6483" s="0" t="s">
        <v>39</v>
      </c>
      <c r="I6483" s="0" t="s">
        <v>3809</v>
      </c>
      <c r="J6483" s="0" t="s">
        <v>3810</v>
      </c>
      <c r="K6483" s="0" t="s">
        <v>27469</v>
      </c>
      <c r="L6483" s="0" t="s">
        <v>21</v>
      </c>
      <c r="M6483" s="0" t="s">
        <v>22</v>
      </c>
    </row>
    <row r="6484" customFormat="false" ht="15" hidden="false" customHeight="false" outlineLevel="0" collapsed="false">
      <c r="A6484" s="0" t="n">
        <v>2025</v>
      </c>
      <c r="B6484" s="0" t="s">
        <v>27470</v>
      </c>
      <c r="C6484" s="0" t="s">
        <v>2996</v>
      </c>
      <c r="D6484" s="0" t="s">
        <v>2997</v>
      </c>
      <c r="E6484" s="0" t="s">
        <v>27471</v>
      </c>
      <c r="F6484" s="1" t="n">
        <v>0</v>
      </c>
      <c r="G6484" s="1" t="n">
        <v>396000</v>
      </c>
      <c r="H6484" s="0" t="s">
        <v>39</v>
      </c>
      <c r="I6484" s="0" t="s">
        <v>1415</v>
      </c>
      <c r="J6484" s="0" t="s">
        <v>1416</v>
      </c>
      <c r="K6484" s="0" t="s">
        <v>27472</v>
      </c>
      <c r="L6484" s="0" t="s">
        <v>21</v>
      </c>
      <c r="M6484" s="0" t="s">
        <v>22</v>
      </c>
    </row>
    <row r="6485" customFormat="false" ht="15" hidden="false" customHeight="false" outlineLevel="0" collapsed="false">
      <c r="A6485" s="0" t="n">
        <v>2025</v>
      </c>
      <c r="B6485" s="0" t="s">
        <v>27473</v>
      </c>
      <c r="C6485" s="0" t="s">
        <v>2179</v>
      </c>
      <c r="D6485" s="0" t="s">
        <v>2180</v>
      </c>
      <c r="E6485" s="0" t="s">
        <v>27474</v>
      </c>
      <c r="F6485" s="1" t="n">
        <v>0</v>
      </c>
      <c r="G6485" s="1" t="n">
        <v>396000</v>
      </c>
      <c r="H6485" s="0" t="s">
        <v>39</v>
      </c>
      <c r="I6485" s="0" t="s">
        <v>943</v>
      </c>
      <c r="J6485" s="0" t="s">
        <v>944</v>
      </c>
      <c r="K6485" s="0" t="s">
        <v>29</v>
      </c>
      <c r="M6485" s="0" t="s">
        <v>22</v>
      </c>
    </row>
    <row r="6486" customFormat="false" ht="15" hidden="false" customHeight="false" outlineLevel="0" collapsed="false">
      <c r="A6486" s="0" t="n">
        <v>2025</v>
      </c>
      <c r="B6486" s="0" t="s">
        <v>27475</v>
      </c>
      <c r="C6486" s="0" t="s">
        <v>1088</v>
      </c>
      <c r="D6486" s="0" t="s">
        <v>1089</v>
      </c>
      <c r="E6486" s="0" t="s">
        <v>27476</v>
      </c>
      <c r="F6486" s="1" t="n">
        <v>0</v>
      </c>
      <c r="G6486" s="1" t="n">
        <v>396000</v>
      </c>
      <c r="H6486" s="0" t="s">
        <v>17</v>
      </c>
      <c r="I6486" s="0" t="s">
        <v>2388</v>
      </c>
      <c r="J6486" s="0" t="s">
        <v>1092</v>
      </c>
      <c r="K6486" s="0" t="s">
        <v>27477</v>
      </c>
      <c r="L6486" s="0" t="s">
        <v>21</v>
      </c>
      <c r="M6486" s="0" t="s">
        <v>22</v>
      </c>
    </row>
    <row r="6487" customFormat="false" ht="15" hidden="false" customHeight="false" outlineLevel="0" collapsed="false">
      <c r="A6487" s="0" t="n">
        <v>2025</v>
      </c>
      <c r="B6487" s="0" t="s">
        <v>27478</v>
      </c>
      <c r="C6487" s="0" t="s">
        <v>27479</v>
      </c>
      <c r="D6487" s="0" t="s">
        <v>27480</v>
      </c>
      <c r="E6487" s="0" t="s">
        <v>27481</v>
      </c>
      <c r="F6487" s="1" t="n">
        <v>0</v>
      </c>
      <c r="G6487" s="1" t="n">
        <v>396000</v>
      </c>
      <c r="H6487" s="0" t="s">
        <v>39</v>
      </c>
      <c r="I6487" s="0" t="s">
        <v>20057</v>
      </c>
      <c r="J6487" s="0" t="s">
        <v>20058</v>
      </c>
      <c r="K6487" s="0" t="s">
        <v>27482</v>
      </c>
      <c r="L6487" s="0" t="s">
        <v>21</v>
      </c>
      <c r="M6487" s="0" t="s">
        <v>22</v>
      </c>
    </row>
    <row r="6488" customFormat="false" ht="15" hidden="false" customHeight="false" outlineLevel="0" collapsed="false">
      <c r="A6488" s="0" t="n">
        <v>2025</v>
      </c>
      <c r="B6488" s="0" t="s">
        <v>27483</v>
      </c>
      <c r="C6488" s="0" t="s">
        <v>1192</v>
      </c>
      <c r="D6488" s="0" t="s">
        <v>1193</v>
      </c>
      <c r="E6488" s="0" t="s">
        <v>27484</v>
      </c>
      <c r="F6488" s="1" t="n">
        <v>0</v>
      </c>
      <c r="G6488" s="1" t="n">
        <v>396000</v>
      </c>
      <c r="H6488" s="0" t="s">
        <v>39</v>
      </c>
      <c r="I6488" s="0" t="s">
        <v>1195</v>
      </c>
      <c r="J6488" s="0" t="s">
        <v>1196</v>
      </c>
      <c r="K6488" s="0" t="s">
        <v>27485</v>
      </c>
      <c r="L6488" s="0" t="s">
        <v>21</v>
      </c>
      <c r="M6488" s="0" t="s">
        <v>22</v>
      </c>
    </row>
    <row r="6489" customFormat="false" ht="15" hidden="false" customHeight="false" outlineLevel="0" collapsed="false">
      <c r="A6489" s="0" t="n">
        <v>2025</v>
      </c>
      <c r="B6489" s="0" t="s">
        <v>27486</v>
      </c>
      <c r="C6489" s="0" t="s">
        <v>9474</v>
      </c>
      <c r="D6489" s="0" t="s">
        <v>9475</v>
      </c>
      <c r="E6489" s="0" t="s">
        <v>27487</v>
      </c>
      <c r="F6489" s="1" t="n">
        <v>0</v>
      </c>
      <c r="G6489" s="1" t="n">
        <v>396000</v>
      </c>
      <c r="H6489" s="0" t="s">
        <v>39</v>
      </c>
      <c r="I6489" s="0" t="s">
        <v>3573</v>
      </c>
      <c r="J6489" s="0" t="s">
        <v>9477</v>
      </c>
      <c r="K6489" s="0" t="s">
        <v>27488</v>
      </c>
      <c r="L6489" s="0" t="s">
        <v>21</v>
      </c>
      <c r="M6489" s="0" t="s">
        <v>22</v>
      </c>
    </row>
    <row r="6490" customFormat="false" ht="15" hidden="false" customHeight="false" outlineLevel="0" collapsed="false">
      <c r="A6490" s="0" t="n">
        <v>2025</v>
      </c>
      <c r="B6490" s="0" t="s">
        <v>27489</v>
      </c>
      <c r="C6490" s="0" t="s">
        <v>27490</v>
      </c>
      <c r="D6490" s="0" t="s">
        <v>27491</v>
      </c>
      <c r="E6490" s="0" t="s">
        <v>27492</v>
      </c>
      <c r="F6490" s="1" t="n">
        <v>0</v>
      </c>
      <c r="G6490" s="1" t="n">
        <v>396000</v>
      </c>
      <c r="H6490" s="0" t="s">
        <v>39</v>
      </c>
      <c r="I6490" s="0" t="s">
        <v>4978</v>
      </c>
      <c r="J6490" s="0" t="s">
        <v>22851</v>
      </c>
      <c r="K6490" s="0" t="s">
        <v>27493</v>
      </c>
      <c r="L6490" s="0" t="s">
        <v>21</v>
      </c>
      <c r="M6490" s="0" t="s">
        <v>22</v>
      </c>
    </row>
    <row r="6491" customFormat="false" ht="15" hidden="false" customHeight="false" outlineLevel="0" collapsed="false">
      <c r="A6491" s="0" t="n">
        <v>2025</v>
      </c>
      <c r="B6491" s="0" t="s">
        <v>27494</v>
      </c>
      <c r="C6491" s="0" t="s">
        <v>25673</v>
      </c>
      <c r="D6491" s="0" t="s">
        <v>25674</v>
      </c>
      <c r="E6491" s="0" t="s">
        <v>27495</v>
      </c>
      <c r="F6491" s="1" t="n">
        <v>0</v>
      </c>
      <c r="G6491" s="1" t="n">
        <v>396000</v>
      </c>
      <c r="H6491" s="0" t="s">
        <v>39</v>
      </c>
      <c r="I6491" s="0" t="s">
        <v>4282</v>
      </c>
      <c r="J6491" s="0" t="s">
        <v>4283</v>
      </c>
      <c r="K6491" s="0" t="s">
        <v>27496</v>
      </c>
      <c r="L6491" s="0" t="s">
        <v>21</v>
      </c>
      <c r="M6491" s="0" t="s">
        <v>22</v>
      </c>
    </row>
    <row r="6492" customFormat="false" ht="15" hidden="false" customHeight="false" outlineLevel="0" collapsed="false">
      <c r="A6492" s="0" t="n">
        <v>2025</v>
      </c>
      <c r="B6492" s="0" t="s">
        <v>27497</v>
      </c>
      <c r="C6492" s="0" t="s">
        <v>18920</v>
      </c>
      <c r="D6492" s="0" t="s">
        <v>18921</v>
      </c>
      <c r="E6492" s="0" t="s">
        <v>27498</v>
      </c>
      <c r="F6492" s="1" t="n">
        <v>0</v>
      </c>
      <c r="G6492" s="1" t="n">
        <v>396000</v>
      </c>
      <c r="H6492" s="0" t="s">
        <v>39</v>
      </c>
      <c r="I6492" s="0" t="s">
        <v>18923</v>
      </c>
      <c r="J6492" s="0" t="s">
        <v>18924</v>
      </c>
      <c r="K6492" s="0" t="s">
        <v>27499</v>
      </c>
      <c r="L6492" s="0" t="s">
        <v>21</v>
      </c>
      <c r="M6492" s="0" t="s">
        <v>22</v>
      </c>
    </row>
    <row r="6493" customFormat="false" ht="15" hidden="false" customHeight="false" outlineLevel="0" collapsed="false">
      <c r="A6493" s="0" t="n">
        <v>2025</v>
      </c>
      <c r="B6493" s="0" t="s">
        <v>27500</v>
      </c>
      <c r="C6493" s="0" t="s">
        <v>24547</v>
      </c>
      <c r="D6493" s="0" t="s">
        <v>24548</v>
      </c>
      <c r="E6493" s="0" t="s">
        <v>27501</v>
      </c>
      <c r="F6493" s="1" t="n">
        <v>0</v>
      </c>
      <c r="G6493" s="1" t="n">
        <v>396000</v>
      </c>
      <c r="H6493" s="0" t="s">
        <v>39</v>
      </c>
      <c r="I6493" s="0" t="s">
        <v>21175</v>
      </c>
      <c r="J6493" s="0" t="s">
        <v>21176</v>
      </c>
      <c r="K6493" s="0" t="s">
        <v>27502</v>
      </c>
      <c r="L6493" s="0" t="s">
        <v>21</v>
      </c>
      <c r="M6493" s="0" t="s">
        <v>22</v>
      </c>
    </row>
    <row r="6494" customFormat="false" ht="15" hidden="false" customHeight="false" outlineLevel="0" collapsed="false">
      <c r="A6494" s="0" t="n">
        <v>2025</v>
      </c>
      <c r="B6494" s="0" t="s">
        <v>27503</v>
      </c>
      <c r="C6494" s="0" t="s">
        <v>20537</v>
      </c>
      <c r="D6494" s="0" t="s">
        <v>20538</v>
      </c>
      <c r="E6494" s="0" t="s">
        <v>27504</v>
      </c>
      <c r="F6494" s="1" t="n">
        <v>0</v>
      </c>
      <c r="G6494" s="1" t="n">
        <v>396000</v>
      </c>
      <c r="H6494" s="0" t="s">
        <v>39</v>
      </c>
      <c r="I6494" s="0" t="s">
        <v>20540</v>
      </c>
      <c r="J6494" s="0" t="s">
        <v>20541</v>
      </c>
      <c r="K6494" s="0" t="s">
        <v>27505</v>
      </c>
      <c r="L6494" s="0" t="s">
        <v>21</v>
      </c>
      <c r="M6494" s="0" t="s">
        <v>22</v>
      </c>
    </row>
    <row r="6495" customFormat="false" ht="15" hidden="false" customHeight="false" outlineLevel="0" collapsed="false">
      <c r="A6495" s="0" t="n">
        <v>2025</v>
      </c>
      <c r="B6495" s="0" t="s">
        <v>27506</v>
      </c>
      <c r="C6495" s="0" t="s">
        <v>27507</v>
      </c>
      <c r="D6495" s="0" t="s">
        <v>27508</v>
      </c>
      <c r="E6495" s="0" t="s">
        <v>27509</v>
      </c>
      <c r="F6495" s="1" t="n">
        <v>0</v>
      </c>
      <c r="G6495" s="1" t="n">
        <v>396000</v>
      </c>
      <c r="H6495" s="0" t="s">
        <v>39</v>
      </c>
      <c r="I6495" s="0" t="s">
        <v>1278</v>
      </c>
      <c r="J6495" s="0" t="s">
        <v>5351</v>
      </c>
      <c r="K6495" s="0" t="s">
        <v>29</v>
      </c>
      <c r="M6495" s="0" t="s">
        <v>22</v>
      </c>
    </row>
    <row r="6496" customFormat="false" ht="15" hidden="false" customHeight="false" outlineLevel="0" collapsed="false">
      <c r="A6496" s="0" t="n">
        <v>2025</v>
      </c>
      <c r="B6496" s="0" t="s">
        <v>27510</v>
      </c>
      <c r="C6496" s="0" t="s">
        <v>27511</v>
      </c>
      <c r="D6496" s="0" t="s">
        <v>27512</v>
      </c>
      <c r="E6496" s="0" t="s">
        <v>27513</v>
      </c>
      <c r="F6496" s="1" t="n">
        <v>0</v>
      </c>
      <c r="G6496" s="1" t="n">
        <v>396000</v>
      </c>
      <c r="H6496" s="0" t="s">
        <v>39</v>
      </c>
      <c r="I6496" s="0" t="s">
        <v>5101</v>
      </c>
      <c r="J6496" s="0" t="s">
        <v>5102</v>
      </c>
      <c r="K6496" s="0" t="s">
        <v>27514</v>
      </c>
      <c r="L6496" s="0" t="s">
        <v>21</v>
      </c>
      <c r="M6496" s="0" t="s">
        <v>22</v>
      </c>
    </row>
    <row r="6497" customFormat="false" ht="15" hidden="false" customHeight="false" outlineLevel="0" collapsed="false">
      <c r="A6497" s="0" t="n">
        <v>2025</v>
      </c>
      <c r="B6497" s="0" t="s">
        <v>27515</v>
      </c>
      <c r="C6497" s="0" t="s">
        <v>27516</v>
      </c>
      <c r="D6497" s="0" t="s">
        <v>26475</v>
      </c>
      <c r="E6497" s="0" t="s">
        <v>27517</v>
      </c>
      <c r="F6497" s="1" t="n">
        <v>0</v>
      </c>
      <c r="G6497" s="1" t="n">
        <v>396000</v>
      </c>
      <c r="H6497" s="0" t="s">
        <v>17</v>
      </c>
      <c r="I6497" s="0" t="s">
        <v>27518</v>
      </c>
      <c r="J6497" s="0" t="s">
        <v>8925</v>
      </c>
      <c r="K6497" s="0" t="s">
        <v>29</v>
      </c>
      <c r="M6497" s="0" t="s">
        <v>22</v>
      </c>
    </row>
    <row r="6498" customFormat="false" ht="15" hidden="false" customHeight="false" outlineLevel="0" collapsed="false">
      <c r="A6498" s="0" t="n">
        <v>2025</v>
      </c>
      <c r="B6498" s="0" t="s">
        <v>27519</v>
      </c>
      <c r="C6498" s="0" t="s">
        <v>27520</v>
      </c>
      <c r="D6498" s="0" t="s">
        <v>27521</v>
      </c>
      <c r="E6498" s="0" t="s">
        <v>27522</v>
      </c>
      <c r="F6498" s="1" t="n">
        <v>0</v>
      </c>
      <c r="G6498" s="1" t="n">
        <v>396000</v>
      </c>
      <c r="H6498" s="0" t="s">
        <v>39</v>
      </c>
      <c r="I6498" s="0" t="s">
        <v>8057</v>
      </c>
      <c r="J6498" s="0" t="s">
        <v>8058</v>
      </c>
      <c r="K6498" s="0" t="s">
        <v>29</v>
      </c>
      <c r="M6498" s="0" t="s">
        <v>22</v>
      </c>
    </row>
    <row r="6499" customFormat="false" ht="15" hidden="false" customHeight="false" outlineLevel="0" collapsed="false">
      <c r="A6499" s="0" t="n">
        <v>2025</v>
      </c>
      <c r="B6499" s="0" t="s">
        <v>27523</v>
      </c>
      <c r="C6499" s="0" t="s">
        <v>8111</v>
      </c>
      <c r="D6499" s="0" t="s">
        <v>8112</v>
      </c>
      <c r="E6499" s="0" t="s">
        <v>27524</v>
      </c>
      <c r="F6499" s="1" t="n">
        <v>0</v>
      </c>
      <c r="G6499" s="1" t="n">
        <v>396000</v>
      </c>
      <c r="H6499" s="0" t="s">
        <v>39</v>
      </c>
      <c r="I6499" s="0" t="s">
        <v>5086</v>
      </c>
      <c r="J6499" s="0" t="s">
        <v>4714</v>
      </c>
      <c r="K6499" s="0" t="s">
        <v>27525</v>
      </c>
      <c r="L6499" s="0" t="s">
        <v>21</v>
      </c>
      <c r="M6499" s="0" t="s">
        <v>22</v>
      </c>
    </row>
    <row r="6500" customFormat="false" ht="15" hidden="false" customHeight="false" outlineLevel="0" collapsed="false">
      <c r="A6500" s="0" t="n">
        <v>2025</v>
      </c>
      <c r="B6500" s="0" t="s">
        <v>27526</v>
      </c>
      <c r="C6500" s="0" t="s">
        <v>8054</v>
      </c>
      <c r="D6500" s="0" t="s">
        <v>8055</v>
      </c>
      <c r="E6500" s="0" t="s">
        <v>27527</v>
      </c>
      <c r="F6500" s="1" t="n">
        <v>0</v>
      </c>
      <c r="G6500" s="1" t="n">
        <v>396000</v>
      </c>
      <c r="H6500" s="0" t="s">
        <v>39</v>
      </c>
      <c r="I6500" s="0" t="s">
        <v>8057</v>
      </c>
      <c r="J6500" s="0" t="s">
        <v>8058</v>
      </c>
      <c r="K6500" s="0" t="s">
        <v>29</v>
      </c>
      <c r="M6500" s="0" t="s">
        <v>22</v>
      </c>
    </row>
    <row r="6501" customFormat="false" ht="15" hidden="false" customHeight="false" outlineLevel="0" collapsed="false">
      <c r="A6501" s="0" t="n">
        <v>2025</v>
      </c>
      <c r="B6501" s="0" t="s">
        <v>27528</v>
      </c>
      <c r="C6501" s="0" t="s">
        <v>22240</v>
      </c>
      <c r="D6501" s="0" t="s">
        <v>22241</v>
      </c>
      <c r="E6501" s="0" t="s">
        <v>27529</v>
      </c>
      <c r="F6501" s="1" t="n">
        <v>0</v>
      </c>
      <c r="G6501" s="1" t="n">
        <v>396000</v>
      </c>
      <c r="H6501" s="0" t="s">
        <v>39</v>
      </c>
      <c r="I6501" s="0" t="s">
        <v>2542</v>
      </c>
      <c r="J6501" s="0" t="s">
        <v>2543</v>
      </c>
      <c r="K6501" s="0" t="s">
        <v>27530</v>
      </c>
      <c r="L6501" s="0" t="s">
        <v>21</v>
      </c>
      <c r="M6501" s="0" t="s">
        <v>22</v>
      </c>
    </row>
    <row r="6502" customFormat="false" ht="15" hidden="false" customHeight="false" outlineLevel="0" collapsed="false">
      <c r="A6502" s="0" t="n">
        <v>2025</v>
      </c>
      <c r="B6502" s="0" t="s">
        <v>27531</v>
      </c>
      <c r="C6502" s="0" t="s">
        <v>3715</v>
      </c>
      <c r="D6502" s="0" t="s">
        <v>3716</v>
      </c>
      <c r="E6502" s="0" t="s">
        <v>27532</v>
      </c>
      <c r="F6502" s="1" t="n">
        <v>0</v>
      </c>
      <c r="G6502" s="1" t="n">
        <v>396000</v>
      </c>
      <c r="H6502" s="0" t="s">
        <v>17</v>
      </c>
      <c r="I6502" s="0" t="s">
        <v>3718</v>
      </c>
      <c r="J6502" s="0" t="s">
        <v>3719</v>
      </c>
      <c r="K6502" s="0" t="s">
        <v>27533</v>
      </c>
      <c r="L6502" s="0" t="s">
        <v>21</v>
      </c>
      <c r="M6502" s="0" t="s">
        <v>22</v>
      </c>
    </row>
    <row r="6503" customFormat="false" ht="15" hidden="false" customHeight="false" outlineLevel="0" collapsed="false">
      <c r="A6503" s="0" t="n">
        <v>2025</v>
      </c>
      <c r="B6503" s="0" t="s">
        <v>27534</v>
      </c>
      <c r="C6503" s="0" t="s">
        <v>3715</v>
      </c>
      <c r="D6503" s="0" t="s">
        <v>3716</v>
      </c>
      <c r="E6503" s="0" t="s">
        <v>27535</v>
      </c>
      <c r="F6503" s="1" t="n">
        <v>0</v>
      </c>
      <c r="G6503" s="1" t="n">
        <v>396000</v>
      </c>
      <c r="H6503" s="0" t="s">
        <v>17</v>
      </c>
      <c r="I6503" s="0" t="s">
        <v>3718</v>
      </c>
      <c r="J6503" s="0" t="s">
        <v>3719</v>
      </c>
      <c r="K6503" s="0" t="s">
        <v>27536</v>
      </c>
      <c r="L6503" s="0" t="s">
        <v>21</v>
      </c>
      <c r="M6503" s="0" t="s">
        <v>22</v>
      </c>
    </row>
    <row r="6504" customFormat="false" ht="15" hidden="false" customHeight="false" outlineLevel="0" collapsed="false">
      <c r="A6504" s="0" t="n">
        <v>2025</v>
      </c>
      <c r="B6504" s="0" t="s">
        <v>27537</v>
      </c>
      <c r="C6504" s="0" t="s">
        <v>21375</v>
      </c>
      <c r="D6504" s="0" t="s">
        <v>21376</v>
      </c>
      <c r="E6504" s="0" t="s">
        <v>27538</v>
      </c>
      <c r="F6504" s="1" t="n">
        <v>0</v>
      </c>
      <c r="G6504" s="1" t="n">
        <v>396000</v>
      </c>
      <c r="H6504" s="0" t="s">
        <v>39</v>
      </c>
      <c r="I6504" s="0" t="s">
        <v>5712</v>
      </c>
      <c r="J6504" s="0" t="s">
        <v>6711</v>
      </c>
      <c r="K6504" s="0" t="s">
        <v>27539</v>
      </c>
      <c r="L6504" s="0" t="s">
        <v>21</v>
      </c>
      <c r="M6504" s="0" t="s">
        <v>22</v>
      </c>
    </row>
    <row r="6505" customFormat="false" ht="15" hidden="false" customHeight="false" outlineLevel="0" collapsed="false">
      <c r="A6505" s="0" t="n">
        <v>2025</v>
      </c>
      <c r="B6505" s="0" t="s">
        <v>27540</v>
      </c>
      <c r="C6505" s="0" t="s">
        <v>22266</v>
      </c>
      <c r="D6505" s="0" t="s">
        <v>22267</v>
      </c>
      <c r="E6505" s="0" t="s">
        <v>27541</v>
      </c>
      <c r="F6505" s="1" t="n">
        <v>0</v>
      </c>
      <c r="G6505" s="1" t="n">
        <v>396000</v>
      </c>
      <c r="H6505" s="0" t="s">
        <v>39</v>
      </c>
      <c r="I6505" s="0" t="s">
        <v>2139</v>
      </c>
      <c r="J6505" s="0" t="s">
        <v>2140</v>
      </c>
      <c r="K6505" s="0" t="s">
        <v>27542</v>
      </c>
      <c r="L6505" s="0" t="s">
        <v>21</v>
      </c>
      <c r="M6505" s="0" t="s">
        <v>22</v>
      </c>
    </row>
    <row r="6506" customFormat="false" ht="15" hidden="false" customHeight="false" outlineLevel="0" collapsed="false">
      <c r="A6506" s="0" t="n">
        <v>2025</v>
      </c>
      <c r="B6506" s="0" t="s">
        <v>27543</v>
      </c>
      <c r="C6506" s="0" t="s">
        <v>1996</v>
      </c>
      <c r="D6506" s="0" t="s">
        <v>1997</v>
      </c>
      <c r="E6506" s="0" t="s">
        <v>27544</v>
      </c>
      <c r="F6506" s="1" t="n">
        <v>0</v>
      </c>
      <c r="G6506" s="1" t="n">
        <v>396000</v>
      </c>
      <c r="H6506" s="0" t="s">
        <v>39</v>
      </c>
      <c r="I6506" s="0" t="s">
        <v>1999</v>
      </c>
      <c r="J6506" s="0" t="s">
        <v>2000</v>
      </c>
      <c r="K6506" s="0" t="s">
        <v>29</v>
      </c>
      <c r="L6506" s="0" t="s">
        <v>373</v>
      </c>
      <c r="M6506" s="0" t="s">
        <v>22</v>
      </c>
    </row>
    <row r="6507" customFormat="false" ht="15" hidden="false" customHeight="false" outlineLevel="0" collapsed="false">
      <c r="A6507" s="0" t="n">
        <v>2025</v>
      </c>
      <c r="B6507" s="0" t="s">
        <v>27545</v>
      </c>
      <c r="C6507" s="0" t="s">
        <v>27546</v>
      </c>
      <c r="D6507" s="0" t="s">
        <v>3561</v>
      </c>
      <c r="E6507" s="0" t="s">
        <v>14148</v>
      </c>
      <c r="F6507" s="1" t="n">
        <v>0</v>
      </c>
      <c r="G6507" s="1" t="n">
        <v>396000</v>
      </c>
      <c r="H6507" s="0" t="s">
        <v>39</v>
      </c>
      <c r="I6507" s="0" t="s">
        <v>4301</v>
      </c>
      <c r="J6507" s="0" t="s">
        <v>4302</v>
      </c>
      <c r="K6507" s="0" t="s">
        <v>27547</v>
      </c>
      <c r="L6507" s="0" t="s">
        <v>21</v>
      </c>
      <c r="M6507" s="0" t="s">
        <v>22</v>
      </c>
    </row>
    <row r="6508" customFormat="false" ht="15" hidden="false" customHeight="false" outlineLevel="0" collapsed="false">
      <c r="A6508" s="0" t="n">
        <v>2025</v>
      </c>
      <c r="B6508" s="0" t="s">
        <v>27548</v>
      </c>
      <c r="C6508" s="0" t="s">
        <v>27549</v>
      </c>
      <c r="D6508" s="0" t="s">
        <v>21958</v>
      </c>
      <c r="E6508" s="0" t="s">
        <v>27550</v>
      </c>
      <c r="F6508" s="1" t="n">
        <v>0</v>
      </c>
      <c r="G6508" s="1" t="n">
        <v>396000</v>
      </c>
      <c r="H6508" s="0" t="s">
        <v>17</v>
      </c>
      <c r="I6508" s="0" t="s">
        <v>569</v>
      </c>
      <c r="J6508" s="0" t="s">
        <v>1079</v>
      </c>
      <c r="K6508" s="0" t="s">
        <v>27551</v>
      </c>
      <c r="L6508" s="0" t="s">
        <v>21</v>
      </c>
      <c r="M6508" s="0" t="s">
        <v>22</v>
      </c>
    </row>
    <row r="6509" customFormat="false" ht="15" hidden="false" customHeight="false" outlineLevel="0" collapsed="false">
      <c r="A6509" s="0" t="n">
        <v>2025</v>
      </c>
      <c r="B6509" s="0" t="s">
        <v>27552</v>
      </c>
      <c r="C6509" s="0" t="s">
        <v>22145</v>
      </c>
      <c r="D6509" s="0" t="s">
        <v>22146</v>
      </c>
      <c r="E6509" s="0" t="s">
        <v>27553</v>
      </c>
      <c r="F6509" s="1" t="n">
        <v>0</v>
      </c>
      <c r="G6509" s="1" t="n">
        <v>396000</v>
      </c>
      <c r="H6509" s="0" t="s">
        <v>39</v>
      </c>
      <c r="I6509" s="0" t="s">
        <v>22148</v>
      </c>
      <c r="J6509" s="0" t="s">
        <v>22149</v>
      </c>
      <c r="K6509" s="0" t="s">
        <v>27554</v>
      </c>
      <c r="L6509" s="0" t="s">
        <v>21</v>
      </c>
      <c r="M6509" s="0" t="s">
        <v>22</v>
      </c>
    </row>
    <row r="6510" customFormat="false" ht="15" hidden="false" customHeight="false" outlineLevel="0" collapsed="false">
      <c r="A6510" s="0" t="n">
        <v>2025</v>
      </c>
      <c r="B6510" s="0" t="s">
        <v>27555</v>
      </c>
      <c r="C6510" s="0" t="s">
        <v>6338</v>
      </c>
      <c r="D6510" s="0" t="s">
        <v>6339</v>
      </c>
      <c r="E6510" s="0" t="s">
        <v>27556</v>
      </c>
      <c r="F6510" s="1" t="n">
        <v>0</v>
      </c>
      <c r="G6510" s="1" t="n">
        <v>396000</v>
      </c>
      <c r="H6510" s="0" t="s">
        <v>17</v>
      </c>
      <c r="I6510" s="0" t="s">
        <v>6341</v>
      </c>
      <c r="J6510" s="0" t="s">
        <v>6342</v>
      </c>
      <c r="K6510" s="0" t="s">
        <v>27557</v>
      </c>
      <c r="L6510" s="0" t="s">
        <v>21</v>
      </c>
      <c r="M6510" s="0" t="s">
        <v>22</v>
      </c>
    </row>
    <row r="6511" customFormat="false" ht="15" hidden="false" customHeight="false" outlineLevel="0" collapsed="false">
      <c r="A6511" s="0" t="n">
        <v>2025</v>
      </c>
      <c r="B6511" s="0" t="s">
        <v>27558</v>
      </c>
      <c r="C6511" s="0" t="s">
        <v>3055</v>
      </c>
      <c r="D6511" s="0" t="s">
        <v>3056</v>
      </c>
      <c r="E6511" s="0" t="s">
        <v>27559</v>
      </c>
      <c r="F6511" s="1" t="n">
        <v>0</v>
      </c>
      <c r="G6511" s="1" t="n">
        <v>396000</v>
      </c>
      <c r="H6511" s="0" t="s">
        <v>39</v>
      </c>
      <c r="I6511" s="0" t="s">
        <v>3058</v>
      </c>
      <c r="J6511" s="0" t="s">
        <v>3059</v>
      </c>
      <c r="K6511" s="0" t="s">
        <v>27560</v>
      </c>
      <c r="L6511" s="0" t="s">
        <v>21</v>
      </c>
      <c r="M6511" s="0" t="s">
        <v>22</v>
      </c>
    </row>
    <row r="6512" customFormat="false" ht="15" hidden="false" customHeight="false" outlineLevel="0" collapsed="false">
      <c r="A6512" s="0" t="n">
        <v>2025</v>
      </c>
      <c r="B6512" s="0" t="s">
        <v>27561</v>
      </c>
      <c r="C6512" s="0" t="s">
        <v>14313</v>
      </c>
      <c r="D6512" s="0" t="s">
        <v>14314</v>
      </c>
      <c r="E6512" s="0" t="s">
        <v>27562</v>
      </c>
      <c r="F6512" s="1" t="n">
        <v>0</v>
      </c>
      <c r="G6512" s="1" t="n">
        <v>396000</v>
      </c>
      <c r="H6512" s="0" t="s">
        <v>39</v>
      </c>
      <c r="I6512" s="0" t="s">
        <v>14316</v>
      </c>
      <c r="J6512" s="0" t="s">
        <v>14317</v>
      </c>
      <c r="K6512" s="0" t="s">
        <v>29</v>
      </c>
      <c r="L6512" s="0" t="s">
        <v>373</v>
      </c>
      <c r="M6512" s="0" t="s">
        <v>22</v>
      </c>
    </row>
    <row r="6513" customFormat="false" ht="15" hidden="false" customHeight="false" outlineLevel="0" collapsed="false">
      <c r="A6513" s="0" t="n">
        <v>2025</v>
      </c>
      <c r="B6513" s="0" t="s">
        <v>27563</v>
      </c>
      <c r="C6513" s="0" t="s">
        <v>27564</v>
      </c>
      <c r="D6513" s="0" t="s">
        <v>27565</v>
      </c>
      <c r="E6513" s="0" t="s">
        <v>27566</v>
      </c>
      <c r="F6513" s="1" t="n">
        <v>0</v>
      </c>
      <c r="G6513" s="1" t="n">
        <v>396000</v>
      </c>
      <c r="H6513" s="0" t="s">
        <v>39</v>
      </c>
      <c r="I6513" s="0" t="s">
        <v>4876</v>
      </c>
      <c r="J6513" s="0" t="s">
        <v>4615</v>
      </c>
      <c r="K6513" s="0" t="s">
        <v>27567</v>
      </c>
      <c r="L6513" s="0" t="s">
        <v>21</v>
      </c>
      <c r="M6513" s="0" t="s">
        <v>22</v>
      </c>
    </row>
    <row r="6514" customFormat="false" ht="15" hidden="false" customHeight="false" outlineLevel="0" collapsed="false">
      <c r="A6514" s="0" t="n">
        <v>2025</v>
      </c>
      <c r="B6514" s="0" t="s">
        <v>27568</v>
      </c>
      <c r="C6514" s="0" t="s">
        <v>870</v>
      </c>
      <c r="D6514" s="0" t="s">
        <v>871</v>
      </c>
      <c r="E6514" s="0" t="s">
        <v>27569</v>
      </c>
      <c r="F6514" s="1" t="n">
        <v>0</v>
      </c>
      <c r="G6514" s="1" t="n">
        <v>396000</v>
      </c>
      <c r="H6514" s="0" t="s">
        <v>39</v>
      </c>
      <c r="I6514" s="0" t="s">
        <v>873</v>
      </c>
      <c r="J6514" s="0" t="s">
        <v>874</v>
      </c>
      <c r="K6514" s="0" t="s">
        <v>27570</v>
      </c>
      <c r="L6514" s="0" t="s">
        <v>21</v>
      </c>
      <c r="M6514" s="0" t="s">
        <v>22</v>
      </c>
    </row>
    <row r="6515" customFormat="false" ht="15" hidden="false" customHeight="false" outlineLevel="0" collapsed="false">
      <c r="A6515" s="0" t="n">
        <v>2025</v>
      </c>
      <c r="B6515" s="0" t="s">
        <v>27571</v>
      </c>
      <c r="C6515" s="0" t="s">
        <v>10945</v>
      </c>
      <c r="D6515" s="0" t="s">
        <v>10946</v>
      </c>
      <c r="E6515" s="0" t="s">
        <v>27572</v>
      </c>
      <c r="F6515" s="1" t="n">
        <v>0</v>
      </c>
      <c r="G6515" s="1" t="n">
        <v>396000</v>
      </c>
      <c r="H6515" s="0" t="s">
        <v>39</v>
      </c>
      <c r="I6515" s="0" t="s">
        <v>1415</v>
      </c>
      <c r="J6515" s="0" t="s">
        <v>1416</v>
      </c>
      <c r="K6515" s="0" t="s">
        <v>27573</v>
      </c>
      <c r="L6515" s="0" t="s">
        <v>21</v>
      </c>
      <c r="M6515" s="0" t="s">
        <v>22</v>
      </c>
    </row>
    <row r="6516" customFormat="false" ht="15" hidden="false" customHeight="false" outlineLevel="0" collapsed="false">
      <c r="A6516" s="0" t="n">
        <v>2025</v>
      </c>
      <c r="B6516" s="0" t="s">
        <v>27574</v>
      </c>
      <c r="C6516" s="0" t="s">
        <v>7188</v>
      </c>
      <c r="D6516" s="0" t="s">
        <v>7189</v>
      </c>
      <c r="E6516" s="0" t="s">
        <v>27575</v>
      </c>
      <c r="F6516" s="1" t="n">
        <v>0</v>
      </c>
      <c r="G6516" s="1" t="n">
        <v>396000</v>
      </c>
      <c r="H6516" s="0" t="s">
        <v>17</v>
      </c>
      <c r="I6516" s="0" t="s">
        <v>6318</v>
      </c>
      <c r="J6516" s="0" t="s">
        <v>6319</v>
      </c>
      <c r="K6516" s="0" t="s">
        <v>27576</v>
      </c>
      <c r="L6516" s="0" t="s">
        <v>21</v>
      </c>
      <c r="M6516" s="0" t="s">
        <v>22</v>
      </c>
    </row>
    <row r="6517" customFormat="false" ht="15" hidden="false" customHeight="false" outlineLevel="0" collapsed="false">
      <c r="A6517" s="0" t="n">
        <v>2025</v>
      </c>
      <c r="B6517" s="0" t="s">
        <v>27577</v>
      </c>
      <c r="C6517" s="0" t="s">
        <v>2385</v>
      </c>
      <c r="D6517" s="0" t="s">
        <v>2386</v>
      </c>
      <c r="E6517" s="0" t="s">
        <v>27578</v>
      </c>
      <c r="F6517" s="1" t="n">
        <v>0</v>
      </c>
      <c r="G6517" s="1" t="n">
        <v>396000</v>
      </c>
      <c r="H6517" s="0" t="s">
        <v>17</v>
      </c>
      <c r="I6517" s="0" t="s">
        <v>2388</v>
      </c>
      <c r="J6517" s="0" t="s">
        <v>1092</v>
      </c>
      <c r="K6517" s="0" t="s">
        <v>27579</v>
      </c>
      <c r="L6517" s="0" t="s">
        <v>21</v>
      </c>
      <c r="M6517" s="0" t="s">
        <v>22</v>
      </c>
    </row>
    <row r="6518" customFormat="false" ht="15" hidden="false" customHeight="false" outlineLevel="0" collapsed="false">
      <c r="A6518" s="0" t="n">
        <v>2025</v>
      </c>
      <c r="B6518" s="0" t="s">
        <v>27580</v>
      </c>
      <c r="C6518" s="0" t="s">
        <v>6740</v>
      </c>
      <c r="D6518" s="0" t="s">
        <v>6741</v>
      </c>
      <c r="E6518" s="0" t="s">
        <v>27581</v>
      </c>
      <c r="F6518" s="1" t="n">
        <v>0</v>
      </c>
      <c r="G6518" s="1" t="n">
        <v>396000</v>
      </c>
      <c r="H6518" s="0" t="s">
        <v>39</v>
      </c>
      <c r="I6518" s="0" t="s">
        <v>6094</v>
      </c>
      <c r="J6518" s="0" t="s">
        <v>6095</v>
      </c>
      <c r="K6518" s="0" t="s">
        <v>27582</v>
      </c>
      <c r="L6518" s="0" t="s">
        <v>21</v>
      </c>
      <c r="M6518" s="0" t="s">
        <v>22</v>
      </c>
    </row>
    <row r="6519" customFormat="false" ht="15" hidden="false" customHeight="false" outlineLevel="0" collapsed="false">
      <c r="A6519" s="0" t="n">
        <v>2025</v>
      </c>
      <c r="B6519" s="0" t="s">
        <v>27583</v>
      </c>
      <c r="C6519" s="0" t="s">
        <v>9330</v>
      </c>
      <c r="D6519" s="0" t="s">
        <v>9331</v>
      </c>
      <c r="E6519" s="0" t="s">
        <v>27584</v>
      </c>
      <c r="F6519" s="1" t="n">
        <v>0</v>
      </c>
      <c r="G6519" s="1" t="n">
        <v>396000</v>
      </c>
      <c r="H6519" s="0" t="s">
        <v>39</v>
      </c>
      <c r="I6519" s="0" t="s">
        <v>8550</v>
      </c>
      <c r="J6519" s="0" t="s">
        <v>8551</v>
      </c>
      <c r="K6519" s="0" t="s">
        <v>27585</v>
      </c>
      <c r="L6519" s="0" t="s">
        <v>21</v>
      </c>
      <c r="M6519" s="0" t="s">
        <v>22</v>
      </c>
    </row>
    <row r="6520" customFormat="false" ht="15" hidden="false" customHeight="false" outlineLevel="0" collapsed="false">
      <c r="A6520" s="0" t="n">
        <v>2025</v>
      </c>
      <c r="B6520" s="0" t="s">
        <v>27586</v>
      </c>
      <c r="C6520" s="0" t="s">
        <v>8553</v>
      </c>
      <c r="D6520" s="0" t="s">
        <v>121</v>
      </c>
      <c r="E6520" s="0" t="s">
        <v>27587</v>
      </c>
      <c r="F6520" s="1" t="n">
        <v>0</v>
      </c>
      <c r="G6520" s="1" t="n">
        <v>396000</v>
      </c>
      <c r="H6520" s="0" t="s">
        <v>39</v>
      </c>
      <c r="I6520" s="0" t="s">
        <v>8555</v>
      </c>
      <c r="J6520" s="0" t="s">
        <v>8556</v>
      </c>
      <c r="K6520" s="0" t="s">
        <v>29</v>
      </c>
      <c r="M6520" s="0" t="s">
        <v>30</v>
      </c>
    </row>
    <row r="6521" customFormat="false" ht="15" hidden="false" customHeight="false" outlineLevel="0" collapsed="false">
      <c r="A6521" s="0" t="n">
        <v>2025</v>
      </c>
      <c r="B6521" s="0" t="s">
        <v>27588</v>
      </c>
      <c r="C6521" s="0" t="s">
        <v>9474</v>
      </c>
      <c r="D6521" s="0" t="s">
        <v>9475</v>
      </c>
      <c r="E6521" s="0" t="s">
        <v>27589</v>
      </c>
      <c r="F6521" s="1" t="n">
        <v>0</v>
      </c>
      <c r="G6521" s="1" t="n">
        <v>396000</v>
      </c>
      <c r="H6521" s="0" t="s">
        <v>39</v>
      </c>
      <c r="I6521" s="0" t="s">
        <v>3573</v>
      </c>
      <c r="J6521" s="0" t="s">
        <v>9477</v>
      </c>
      <c r="K6521" s="0" t="s">
        <v>27590</v>
      </c>
      <c r="L6521" s="0" t="s">
        <v>21</v>
      </c>
      <c r="M6521" s="0" t="s">
        <v>22</v>
      </c>
    </row>
    <row r="6522" customFormat="false" ht="15" hidden="false" customHeight="false" outlineLevel="0" collapsed="false">
      <c r="A6522" s="0" t="n">
        <v>2025</v>
      </c>
      <c r="B6522" s="0" t="s">
        <v>27591</v>
      </c>
      <c r="C6522" s="0" t="s">
        <v>9209</v>
      </c>
      <c r="D6522" s="0" t="s">
        <v>9210</v>
      </c>
      <c r="E6522" s="0" t="s">
        <v>27592</v>
      </c>
      <c r="F6522" s="1" t="n">
        <v>0</v>
      </c>
      <c r="G6522" s="1" t="n">
        <v>396000</v>
      </c>
      <c r="H6522" s="0" t="s">
        <v>39</v>
      </c>
      <c r="I6522" s="0" t="s">
        <v>9212</v>
      </c>
      <c r="J6522" s="0" t="s">
        <v>9213</v>
      </c>
      <c r="K6522" s="0" t="s">
        <v>29</v>
      </c>
      <c r="M6522" s="0" t="s">
        <v>22</v>
      </c>
    </row>
    <row r="6523" customFormat="false" ht="15" hidden="false" customHeight="false" outlineLevel="0" collapsed="false">
      <c r="A6523" s="0" t="n">
        <v>2025</v>
      </c>
      <c r="B6523" s="0" t="s">
        <v>27593</v>
      </c>
      <c r="C6523" s="0" t="s">
        <v>8776</v>
      </c>
      <c r="D6523" s="0" t="s">
        <v>8777</v>
      </c>
      <c r="E6523" s="0" t="s">
        <v>27594</v>
      </c>
      <c r="F6523" s="1" t="n">
        <v>0</v>
      </c>
      <c r="G6523" s="1" t="n">
        <v>396000</v>
      </c>
      <c r="H6523" s="0" t="s">
        <v>39</v>
      </c>
      <c r="I6523" s="0" t="s">
        <v>8779</v>
      </c>
      <c r="J6523" s="0" t="s">
        <v>8780</v>
      </c>
      <c r="K6523" s="0" t="s">
        <v>27595</v>
      </c>
      <c r="L6523" s="0" t="s">
        <v>21</v>
      </c>
      <c r="M6523" s="0" t="s">
        <v>22</v>
      </c>
    </row>
    <row r="6524" customFormat="false" ht="15" hidden="false" customHeight="false" outlineLevel="0" collapsed="false">
      <c r="A6524" s="0" t="n">
        <v>2025</v>
      </c>
      <c r="B6524" s="0" t="s">
        <v>27596</v>
      </c>
      <c r="C6524" s="0" t="s">
        <v>27597</v>
      </c>
      <c r="D6524" s="0" t="s">
        <v>27598</v>
      </c>
      <c r="E6524" s="0" t="s">
        <v>27599</v>
      </c>
      <c r="F6524" s="1" t="n">
        <v>0</v>
      </c>
      <c r="G6524" s="1" t="n">
        <v>396000</v>
      </c>
      <c r="H6524" s="0" t="s">
        <v>39</v>
      </c>
      <c r="I6524" s="0" t="s">
        <v>8779</v>
      </c>
      <c r="J6524" s="0" t="s">
        <v>8780</v>
      </c>
      <c r="K6524" s="0" t="s">
        <v>27600</v>
      </c>
      <c r="L6524" s="0" t="s">
        <v>21</v>
      </c>
      <c r="M6524" s="0" t="s">
        <v>22</v>
      </c>
    </row>
    <row r="6525" customFormat="false" ht="15" hidden="false" customHeight="false" outlineLevel="0" collapsed="false">
      <c r="A6525" s="0" t="n">
        <v>2025</v>
      </c>
      <c r="B6525" s="0" t="s">
        <v>27601</v>
      </c>
      <c r="C6525" s="0" t="s">
        <v>5983</v>
      </c>
      <c r="D6525" s="0" t="s">
        <v>5984</v>
      </c>
      <c r="E6525" s="0" t="s">
        <v>27602</v>
      </c>
      <c r="F6525" s="1" t="n">
        <v>0</v>
      </c>
      <c r="G6525" s="1" t="n">
        <v>396000</v>
      </c>
      <c r="H6525" s="0" t="s">
        <v>39</v>
      </c>
      <c r="I6525" s="0" t="s">
        <v>1195</v>
      </c>
      <c r="J6525" s="0" t="s">
        <v>1196</v>
      </c>
      <c r="K6525" s="0" t="s">
        <v>27603</v>
      </c>
      <c r="L6525" s="0" t="s">
        <v>21</v>
      </c>
      <c r="M6525" s="0" t="s">
        <v>22</v>
      </c>
    </row>
    <row r="6526" customFormat="false" ht="15" hidden="false" customHeight="false" outlineLevel="0" collapsed="false">
      <c r="A6526" s="0" t="n">
        <v>2025</v>
      </c>
      <c r="B6526" s="0" t="s">
        <v>27604</v>
      </c>
      <c r="C6526" s="0" t="s">
        <v>25192</v>
      </c>
      <c r="D6526" s="0" t="s">
        <v>25193</v>
      </c>
      <c r="E6526" s="0" t="s">
        <v>27605</v>
      </c>
      <c r="F6526" s="1" t="n">
        <v>0</v>
      </c>
      <c r="G6526" s="1" t="n">
        <v>396000</v>
      </c>
      <c r="H6526" s="0" t="s">
        <v>39</v>
      </c>
      <c r="I6526" s="0" t="s">
        <v>1195</v>
      </c>
      <c r="J6526" s="0" t="s">
        <v>1196</v>
      </c>
      <c r="K6526" s="0" t="s">
        <v>27606</v>
      </c>
      <c r="L6526" s="0" t="s">
        <v>21</v>
      </c>
      <c r="M6526" s="0" t="s">
        <v>22</v>
      </c>
    </row>
    <row r="6527" customFormat="false" ht="15" hidden="false" customHeight="false" outlineLevel="0" collapsed="false">
      <c r="A6527" s="0" t="n">
        <v>2025</v>
      </c>
      <c r="B6527" s="0" t="s">
        <v>27607</v>
      </c>
      <c r="C6527" s="0" t="s">
        <v>5469</v>
      </c>
      <c r="D6527" s="0" t="s">
        <v>5470</v>
      </c>
      <c r="E6527" s="0" t="s">
        <v>27608</v>
      </c>
      <c r="F6527" s="1" t="n">
        <v>0</v>
      </c>
      <c r="G6527" s="1" t="n">
        <v>396000</v>
      </c>
      <c r="H6527" s="0" t="s">
        <v>39</v>
      </c>
      <c r="I6527" s="0" t="s">
        <v>5472</v>
      </c>
      <c r="J6527" s="0" t="s">
        <v>5473</v>
      </c>
      <c r="K6527" s="0" t="s">
        <v>27609</v>
      </c>
      <c r="L6527" s="0" t="s">
        <v>21</v>
      </c>
      <c r="M6527" s="0" t="s">
        <v>22</v>
      </c>
    </row>
    <row r="6528" customFormat="false" ht="15" hidden="false" customHeight="false" outlineLevel="0" collapsed="false">
      <c r="A6528" s="0" t="n">
        <v>2025</v>
      </c>
      <c r="B6528" s="0" t="s">
        <v>27610</v>
      </c>
      <c r="C6528" s="0" t="s">
        <v>27611</v>
      </c>
      <c r="D6528" s="0" t="s">
        <v>27612</v>
      </c>
      <c r="E6528" s="0" t="s">
        <v>27613</v>
      </c>
      <c r="F6528" s="1" t="n">
        <v>0</v>
      </c>
      <c r="G6528" s="1" t="n">
        <v>396000</v>
      </c>
      <c r="H6528" s="0" t="s">
        <v>39</v>
      </c>
      <c r="I6528" s="0" t="s">
        <v>8793</v>
      </c>
      <c r="J6528" s="0" t="s">
        <v>8794</v>
      </c>
      <c r="K6528" s="0" t="s">
        <v>27614</v>
      </c>
      <c r="L6528" s="0" t="s">
        <v>21</v>
      </c>
      <c r="M6528" s="0" t="s">
        <v>22</v>
      </c>
    </row>
    <row r="6529" customFormat="false" ht="15" hidden="false" customHeight="false" outlineLevel="0" collapsed="false">
      <c r="A6529" s="0" t="n">
        <v>2025</v>
      </c>
      <c r="B6529" s="0" t="s">
        <v>27615</v>
      </c>
      <c r="C6529" s="0" t="s">
        <v>27616</v>
      </c>
      <c r="D6529" s="0" t="s">
        <v>27617</v>
      </c>
      <c r="E6529" s="0" t="s">
        <v>27618</v>
      </c>
      <c r="F6529" s="1" t="n">
        <v>0</v>
      </c>
      <c r="G6529" s="1" t="n">
        <v>396000</v>
      </c>
      <c r="H6529" s="0" t="s">
        <v>39</v>
      </c>
      <c r="I6529" s="0" t="s">
        <v>27619</v>
      </c>
      <c r="J6529" s="0" t="s">
        <v>27620</v>
      </c>
      <c r="K6529" s="0" t="s">
        <v>27621</v>
      </c>
      <c r="L6529" s="0" t="s">
        <v>21</v>
      </c>
      <c r="M6529" s="0" t="s">
        <v>22</v>
      </c>
    </row>
    <row r="6530" customFormat="false" ht="15" hidden="false" customHeight="false" outlineLevel="0" collapsed="false">
      <c r="A6530" s="0" t="n">
        <v>2025</v>
      </c>
      <c r="B6530" s="0" t="s">
        <v>27622</v>
      </c>
      <c r="C6530" s="0" t="s">
        <v>8186</v>
      </c>
      <c r="D6530" s="0" t="s">
        <v>8187</v>
      </c>
      <c r="E6530" s="0" t="s">
        <v>27623</v>
      </c>
      <c r="F6530" s="1" t="n">
        <v>0</v>
      </c>
      <c r="G6530" s="1" t="n">
        <v>396000</v>
      </c>
      <c r="H6530" s="0" t="s">
        <v>39</v>
      </c>
      <c r="I6530" s="0" t="s">
        <v>8074</v>
      </c>
      <c r="J6530" s="0" t="s">
        <v>8075</v>
      </c>
      <c r="K6530" s="0" t="s">
        <v>27624</v>
      </c>
      <c r="L6530" s="0" t="s">
        <v>21</v>
      </c>
      <c r="M6530" s="0" t="s">
        <v>22</v>
      </c>
    </row>
    <row r="6531" customFormat="false" ht="15" hidden="false" customHeight="false" outlineLevel="0" collapsed="false">
      <c r="A6531" s="0" t="n">
        <v>2025</v>
      </c>
      <c r="B6531" s="0" t="s">
        <v>27625</v>
      </c>
      <c r="C6531" s="0" t="s">
        <v>27626</v>
      </c>
      <c r="D6531" s="0" t="s">
        <v>27627</v>
      </c>
      <c r="E6531" s="0" t="s">
        <v>27628</v>
      </c>
      <c r="F6531" s="1" t="n">
        <v>0</v>
      </c>
      <c r="G6531" s="1" t="n">
        <v>396000</v>
      </c>
      <c r="H6531" s="0" t="s">
        <v>39</v>
      </c>
      <c r="I6531" s="0" t="s">
        <v>3781</v>
      </c>
      <c r="J6531" s="0" t="s">
        <v>9748</v>
      </c>
      <c r="K6531" s="0" t="s">
        <v>27629</v>
      </c>
      <c r="L6531" s="0" t="s">
        <v>21</v>
      </c>
      <c r="M6531" s="0" t="s">
        <v>22</v>
      </c>
    </row>
    <row r="6532" customFormat="false" ht="15" hidden="false" customHeight="false" outlineLevel="0" collapsed="false">
      <c r="A6532" s="0" t="n">
        <v>2025</v>
      </c>
      <c r="B6532" s="0" t="s">
        <v>27630</v>
      </c>
      <c r="C6532" s="0" t="s">
        <v>27631</v>
      </c>
      <c r="D6532" s="0" t="s">
        <v>1922</v>
      </c>
      <c r="E6532" s="0" t="s">
        <v>27632</v>
      </c>
      <c r="F6532" s="1" t="n">
        <v>0</v>
      </c>
      <c r="G6532" s="1" t="n">
        <v>396000</v>
      </c>
      <c r="H6532" s="0" t="s">
        <v>39</v>
      </c>
      <c r="I6532" s="0" t="s">
        <v>8936</v>
      </c>
      <c r="J6532" s="0" t="s">
        <v>8937</v>
      </c>
      <c r="K6532" s="0" t="s">
        <v>29</v>
      </c>
      <c r="M6532" s="0" t="s">
        <v>30</v>
      </c>
    </row>
    <row r="6533" customFormat="false" ht="15" hidden="false" customHeight="false" outlineLevel="0" collapsed="false">
      <c r="A6533" s="0" t="n">
        <v>2025</v>
      </c>
      <c r="B6533" s="0" t="s">
        <v>27633</v>
      </c>
      <c r="C6533" s="0" t="s">
        <v>8115</v>
      </c>
      <c r="D6533" s="0" t="s">
        <v>8116</v>
      </c>
      <c r="E6533" s="0" t="s">
        <v>27634</v>
      </c>
      <c r="F6533" s="1" t="n">
        <v>0</v>
      </c>
      <c r="G6533" s="1" t="n">
        <v>396000</v>
      </c>
      <c r="H6533" s="0" t="s">
        <v>39</v>
      </c>
      <c r="I6533" s="0" t="s">
        <v>5292</v>
      </c>
      <c r="J6533" s="0" t="s">
        <v>8118</v>
      </c>
      <c r="K6533" s="0" t="s">
        <v>27635</v>
      </c>
      <c r="L6533" s="0" t="s">
        <v>21</v>
      </c>
      <c r="M6533" s="0" t="s">
        <v>22</v>
      </c>
    </row>
    <row r="6534" customFormat="false" ht="15" hidden="false" customHeight="false" outlineLevel="0" collapsed="false">
      <c r="A6534" s="0" t="n">
        <v>2025</v>
      </c>
      <c r="B6534" s="0" t="s">
        <v>27636</v>
      </c>
      <c r="C6534" s="0" t="s">
        <v>8656</v>
      </c>
      <c r="D6534" s="0" t="s">
        <v>8657</v>
      </c>
      <c r="E6534" s="0" t="s">
        <v>27637</v>
      </c>
      <c r="F6534" s="1" t="n">
        <v>0</v>
      </c>
      <c r="G6534" s="1" t="n">
        <v>396000</v>
      </c>
      <c r="H6534" s="0" t="s">
        <v>39</v>
      </c>
      <c r="I6534" s="0" t="s">
        <v>8659</v>
      </c>
      <c r="J6534" s="0" t="s">
        <v>8660</v>
      </c>
      <c r="K6534" s="0" t="s">
        <v>27638</v>
      </c>
      <c r="L6534" s="0" t="s">
        <v>21</v>
      </c>
      <c r="M6534" s="0" t="s">
        <v>22</v>
      </c>
    </row>
    <row r="6535" customFormat="false" ht="15" hidden="false" customHeight="false" outlineLevel="0" collapsed="false">
      <c r="A6535" s="0" t="n">
        <v>2025</v>
      </c>
      <c r="B6535" s="0" t="s">
        <v>27639</v>
      </c>
      <c r="C6535" s="0" t="s">
        <v>5750</v>
      </c>
      <c r="D6535" s="0" t="s">
        <v>5751</v>
      </c>
      <c r="E6535" s="0" t="s">
        <v>27640</v>
      </c>
      <c r="F6535" s="1" t="n">
        <v>0</v>
      </c>
      <c r="G6535" s="1" t="n">
        <v>396000</v>
      </c>
      <c r="H6535" s="0" t="s">
        <v>17</v>
      </c>
      <c r="I6535" s="0" t="s">
        <v>1461</v>
      </c>
      <c r="J6535" s="0" t="s">
        <v>1462</v>
      </c>
      <c r="K6535" s="0" t="s">
        <v>27641</v>
      </c>
      <c r="L6535" s="0" t="s">
        <v>21</v>
      </c>
      <c r="M6535" s="0" t="s">
        <v>22</v>
      </c>
    </row>
    <row r="6536" customFormat="false" ht="15" hidden="false" customHeight="false" outlineLevel="0" collapsed="false">
      <c r="A6536" s="0" t="n">
        <v>2025</v>
      </c>
      <c r="B6536" s="0" t="s">
        <v>27642</v>
      </c>
      <c r="C6536" s="0" t="s">
        <v>8663</v>
      </c>
      <c r="D6536" s="0" t="s">
        <v>8664</v>
      </c>
      <c r="E6536" s="0" t="s">
        <v>27643</v>
      </c>
      <c r="F6536" s="1" t="n">
        <v>0</v>
      </c>
      <c r="G6536" s="1" t="n">
        <v>396000</v>
      </c>
      <c r="H6536" s="0" t="s">
        <v>39</v>
      </c>
      <c r="I6536" s="0" t="s">
        <v>8666</v>
      </c>
      <c r="J6536" s="0" t="s">
        <v>8667</v>
      </c>
      <c r="K6536" s="0" t="s">
        <v>27644</v>
      </c>
      <c r="L6536" s="0" t="s">
        <v>21</v>
      </c>
      <c r="M6536" s="0" t="s">
        <v>22</v>
      </c>
    </row>
    <row r="6537" customFormat="false" ht="15" hidden="false" customHeight="false" outlineLevel="0" collapsed="false">
      <c r="A6537" s="0" t="n">
        <v>2025</v>
      </c>
      <c r="B6537" s="0" t="s">
        <v>27645</v>
      </c>
      <c r="C6537" s="0" t="s">
        <v>4313</v>
      </c>
      <c r="D6537" s="0" t="s">
        <v>4314</v>
      </c>
      <c r="E6537" s="0" t="s">
        <v>27646</v>
      </c>
      <c r="F6537" s="1" t="n">
        <v>0</v>
      </c>
      <c r="G6537" s="1" t="n">
        <v>396000</v>
      </c>
      <c r="H6537" s="0" t="s">
        <v>39</v>
      </c>
      <c r="I6537" s="0" t="s">
        <v>4316</v>
      </c>
      <c r="J6537" s="0" t="s">
        <v>2945</v>
      </c>
      <c r="K6537" s="0" t="s">
        <v>29</v>
      </c>
      <c r="M6537" s="0" t="s">
        <v>22</v>
      </c>
    </row>
    <row r="6538" customFormat="false" ht="15" hidden="false" customHeight="false" outlineLevel="0" collapsed="false">
      <c r="A6538" s="0" t="n">
        <v>2025</v>
      </c>
      <c r="B6538" s="0" t="s">
        <v>27647</v>
      </c>
      <c r="C6538" s="0" t="s">
        <v>11312</v>
      </c>
      <c r="D6538" s="0" t="s">
        <v>11313</v>
      </c>
      <c r="E6538" s="0" t="s">
        <v>27648</v>
      </c>
      <c r="F6538" s="1" t="n">
        <v>0</v>
      </c>
      <c r="G6538" s="1" t="n">
        <v>396000</v>
      </c>
      <c r="H6538" s="0" t="s">
        <v>17</v>
      </c>
      <c r="I6538" s="0" t="s">
        <v>6589</v>
      </c>
      <c r="J6538" s="0" t="s">
        <v>6590</v>
      </c>
      <c r="K6538" s="0" t="s">
        <v>27649</v>
      </c>
      <c r="L6538" s="0" t="s">
        <v>21</v>
      </c>
      <c r="M6538" s="0" t="s">
        <v>22</v>
      </c>
    </row>
    <row r="6539" customFormat="false" ht="15" hidden="false" customHeight="false" outlineLevel="0" collapsed="false">
      <c r="A6539" s="0" t="n">
        <v>2025</v>
      </c>
      <c r="B6539" s="0" t="s">
        <v>27650</v>
      </c>
      <c r="C6539" s="0" t="s">
        <v>27651</v>
      </c>
      <c r="D6539" s="0" t="s">
        <v>27652</v>
      </c>
      <c r="E6539" s="0" t="s">
        <v>27653</v>
      </c>
      <c r="F6539" s="1" t="n">
        <v>0</v>
      </c>
      <c r="G6539" s="1" t="n">
        <v>396000</v>
      </c>
      <c r="H6539" s="0" t="s">
        <v>17</v>
      </c>
      <c r="I6539" s="0" t="s">
        <v>27654</v>
      </c>
      <c r="J6539" s="0" t="s">
        <v>27655</v>
      </c>
      <c r="K6539" s="0" t="s">
        <v>27656</v>
      </c>
      <c r="L6539" s="0" t="s">
        <v>21</v>
      </c>
      <c r="M6539" s="0" t="s">
        <v>22</v>
      </c>
    </row>
    <row r="6540" customFormat="false" ht="15" hidden="false" customHeight="false" outlineLevel="0" collapsed="false">
      <c r="A6540" s="0" t="n">
        <v>2025</v>
      </c>
      <c r="B6540" s="0" t="s">
        <v>27657</v>
      </c>
      <c r="C6540" s="0" t="s">
        <v>21307</v>
      </c>
      <c r="D6540" s="0" t="s">
        <v>21308</v>
      </c>
      <c r="E6540" s="0" t="s">
        <v>27658</v>
      </c>
      <c r="F6540" s="1" t="n">
        <v>0</v>
      </c>
      <c r="G6540" s="1" t="n">
        <v>396000</v>
      </c>
      <c r="H6540" s="0" t="s">
        <v>39</v>
      </c>
      <c r="I6540" s="0" t="s">
        <v>14773</v>
      </c>
      <c r="J6540" s="0" t="s">
        <v>14774</v>
      </c>
      <c r="K6540" s="0" t="s">
        <v>27659</v>
      </c>
      <c r="L6540" s="0" t="s">
        <v>21</v>
      </c>
      <c r="M6540" s="0" t="s">
        <v>22</v>
      </c>
    </row>
    <row r="6541" customFormat="false" ht="15" hidden="false" customHeight="false" outlineLevel="0" collapsed="false">
      <c r="A6541" s="0" t="n">
        <v>2025</v>
      </c>
      <c r="B6541" s="0" t="s">
        <v>27660</v>
      </c>
      <c r="C6541" s="0" t="s">
        <v>4268</v>
      </c>
      <c r="D6541" s="0" t="s">
        <v>3080</v>
      </c>
      <c r="E6541" s="0" t="s">
        <v>27661</v>
      </c>
      <c r="F6541" s="1" t="n">
        <v>0</v>
      </c>
      <c r="G6541" s="1" t="n">
        <v>396000</v>
      </c>
      <c r="H6541" s="0" t="s">
        <v>39</v>
      </c>
      <c r="I6541" s="0" t="s">
        <v>4270</v>
      </c>
      <c r="J6541" s="0" t="s">
        <v>4271</v>
      </c>
      <c r="K6541" s="0" t="s">
        <v>27662</v>
      </c>
      <c r="L6541" s="0" t="s">
        <v>21</v>
      </c>
      <c r="M6541" s="0" t="s">
        <v>22</v>
      </c>
    </row>
    <row r="6542" customFormat="false" ht="15" hidden="false" customHeight="false" outlineLevel="0" collapsed="false">
      <c r="A6542" s="0" t="n">
        <v>2025</v>
      </c>
      <c r="B6542" s="0" t="s">
        <v>27663</v>
      </c>
      <c r="C6542" s="0" t="s">
        <v>27664</v>
      </c>
      <c r="D6542" s="0" t="s">
        <v>27665</v>
      </c>
      <c r="E6542" s="0" t="s">
        <v>27666</v>
      </c>
      <c r="F6542" s="1" t="n">
        <v>0</v>
      </c>
      <c r="G6542" s="1" t="n">
        <v>396000</v>
      </c>
      <c r="H6542" s="0" t="s">
        <v>17</v>
      </c>
      <c r="I6542" s="0" t="s">
        <v>4848</v>
      </c>
      <c r="J6542" s="0" t="s">
        <v>4849</v>
      </c>
      <c r="K6542" s="0" t="s">
        <v>27667</v>
      </c>
      <c r="L6542" s="0" t="s">
        <v>21</v>
      </c>
      <c r="M6542" s="0" t="s">
        <v>22</v>
      </c>
    </row>
    <row r="6543" customFormat="false" ht="15" hidden="false" customHeight="false" outlineLevel="0" collapsed="false">
      <c r="A6543" s="0" t="n">
        <v>2025</v>
      </c>
      <c r="B6543" s="0" t="s">
        <v>27668</v>
      </c>
      <c r="C6543" s="0" t="s">
        <v>2351</v>
      </c>
      <c r="D6543" s="0" t="s">
        <v>2352</v>
      </c>
      <c r="E6543" s="0" t="s">
        <v>27669</v>
      </c>
      <c r="F6543" s="1" t="n">
        <v>0</v>
      </c>
      <c r="G6543" s="1" t="n">
        <v>396000</v>
      </c>
      <c r="H6543" s="0" t="s">
        <v>17</v>
      </c>
      <c r="I6543" s="0" t="s">
        <v>2354</v>
      </c>
      <c r="J6543" s="0" t="s">
        <v>2355</v>
      </c>
      <c r="K6543" s="0" t="s">
        <v>27670</v>
      </c>
      <c r="L6543" s="0" t="s">
        <v>21</v>
      </c>
      <c r="M6543" s="0" t="s">
        <v>22</v>
      </c>
    </row>
    <row r="6544" customFormat="false" ht="15" hidden="false" customHeight="false" outlineLevel="0" collapsed="false">
      <c r="A6544" s="0" t="n">
        <v>2025</v>
      </c>
      <c r="B6544" s="0" t="s">
        <v>27671</v>
      </c>
      <c r="C6544" s="0" t="s">
        <v>20914</v>
      </c>
      <c r="D6544" s="0" t="s">
        <v>20915</v>
      </c>
      <c r="E6544" s="0" t="s">
        <v>27672</v>
      </c>
      <c r="F6544" s="1" t="n">
        <v>0</v>
      </c>
      <c r="G6544" s="1" t="n">
        <v>396000</v>
      </c>
      <c r="H6544" s="0" t="s">
        <v>39</v>
      </c>
      <c r="I6544" s="0" t="s">
        <v>20917</v>
      </c>
      <c r="J6544" s="0" t="s">
        <v>20918</v>
      </c>
      <c r="K6544" s="0" t="s">
        <v>27673</v>
      </c>
      <c r="L6544" s="0" t="s">
        <v>21</v>
      </c>
      <c r="M6544" s="0" t="s">
        <v>22</v>
      </c>
    </row>
    <row r="6545" customFormat="false" ht="15" hidden="false" customHeight="false" outlineLevel="0" collapsed="false">
      <c r="A6545" s="0" t="n">
        <v>2025</v>
      </c>
      <c r="B6545" s="0" t="s">
        <v>27674</v>
      </c>
      <c r="C6545" s="0" t="s">
        <v>6499</v>
      </c>
      <c r="D6545" s="0" t="s">
        <v>6500</v>
      </c>
      <c r="E6545" s="0" t="s">
        <v>27675</v>
      </c>
      <c r="F6545" s="1" t="n">
        <v>0</v>
      </c>
      <c r="G6545" s="1" t="n">
        <v>396000</v>
      </c>
      <c r="H6545" s="0" t="s">
        <v>39</v>
      </c>
      <c r="I6545" s="0" t="s">
        <v>6502</v>
      </c>
      <c r="J6545" s="0" t="s">
        <v>6503</v>
      </c>
      <c r="K6545" s="0" t="s">
        <v>27676</v>
      </c>
      <c r="L6545" s="0" t="s">
        <v>21</v>
      </c>
      <c r="M6545" s="0" t="s">
        <v>22</v>
      </c>
    </row>
    <row r="6546" customFormat="false" ht="15" hidden="false" customHeight="false" outlineLevel="0" collapsed="false">
      <c r="A6546" s="0" t="n">
        <v>2025</v>
      </c>
      <c r="B6546" s="0" t="s">
        <v>27677</v>
      </c>
      <c r="C6546" s="0" t="s">
        <v>6920</v>
      </c>
      <c r="D6546" s="0" t="s">
        <v>6921</v>
      </c>
      <c r="E6546" s="0" t="s">
        <v>27678</v>
      </c>
      <c r="F6546" s="1" t="n">
        <v>0</v>
      </c>
      <c r="G6546" s="1" t="n">
        <v>396000</v>
      </c>
      <c r="H6546" s="0" t="s">
        <v>17</v>
      </c>
      <c r="I6546" s="0" t="s">
        <v>6923</v>
      </c>
      <c r="J6546" s="0" t="s">
        <v>6924</v>
      </c>
      <c r="K6546" s="0" t="s">
        <v>29</v>
      </c>
      <c r="M6546" s="0" t="s">
        <v>22</v>
      </c>
    </row>
    <row r="6547" customFormat="false" ht="15" hidden="false" customHeight="false" outlineLevel="0" collapsed="false">
      <c r="A6547" s="0" t="n">
        <v>2025</v>
      </c>
      <c r="B6547" s="0" t="s">
        <v>27679</v>
      </c>
      <c r="C6547" s="0" t="s">
        <v>3155</v>
      </c>
      <c r="D6547" s="0" t="s">
        <v>3156</v>
      </c>
      <c r="E6547" s="0" t="s">
        <v>27680</v>
      </c>
      <c r="F6547" s="1" t="n">
        <v>0</v>
      </c>
      <c r="G6547" s="1" t="n">
        <v>396000</v>
      </c>
      <c r="H6547" s="0" t="s">
        <v>39</v>
      </c>
      <c r="I6547" s="0" t="s">
        <v>3006</v>
      </c>
      <c r="J6547" s="0" t="s">
        <v>3007</v>
      </c>
      <c r="K6547" s="0" t="s">
        <v>29</v>
      </c>
      <c r="M6547" s="0" t="s">
        <v>22</v>
      </c>
    </row>
    <row r="6548" customFormat="false" ht="15" hidden="false" customHeight="false" outlineLevel="0" collapsed="false">
      <c r="A6548" s="0" t="n">
        <v>2025</v>
      </c>
      <c r="B6548" s="0" t="s">
        <v>27681</v>
      </c>
      <c r="C6548" s="0" t="s">
        <v>17804</v>
      </c>
      <c r="D6548" s="0" t="s">
        <v>17805</v>
      </c>
      <c r="E6548" s="0" t="s">
        <v>27682</v>
      </c>
      <c r="F6548" s="1" t="n">
        <v>0</v>
      </c>
      <c r="G6548" s="1" t="n">
        <v>396000</v>
      </c>
      <c r="H6548" s="0" t="s">
        <v>17</v>
      </c>
      <c r="I6548" s="0" t="s">
        <v>13464</v>
      </c>
      <c r="J6548" s="0" t="s">
        <v>17807</v>
      </c>
      <c r="K6548" s="0" t="s">
        <v>27683</v>
      </c>
      <c r="L6548" s="0" t="s">
        <v>21</v>
      </c>
      <c r="M6548" s="0" t="s">
        <v>22</v>
      </c>
    </row>
    <row r="6549" customFormat="false" ht="15" hidden="false" customHeight="false" outlineLevel="0" collapsed="false">
      <c r="A6549" s="0" t="n">
        <v>2025</v>
      </c>
      <c r="B6549" s="0" t="s">
        <v>27684</v>
      </c>
      <c r="C6549" s="0" t="s">
        <v>9745</v>
      </c>
      <c r="D6549" s="0" t="s">
        <v>9746</v>
      </c>
      <c r="E6549" s="0" t="s">
        <v>27685</v>
      </c>
      <c r="F6549" s="1" t="n">
        <v>0</v>
      </c>
      <c r="G6549" s="1" t="n">
        <v>396000</v>
      </c>
      <c r="H6549" s="0" t="s">
        <v>39</v>
      </c>
      <c r="I6549" s="0" t="s">
        <v>3781</v>
      </c>
      <c r="J6549" s="0" t="s">
        <v>9748</v>
      </c>
      <c r="K6549" s="0" t="s">
        <v>27686</v>
      </c>
      <c r="L6549" s="0" t="s">
        <v>21</v>
      </c>
      <c r="M6549" s="0" t="s">
        <v>22</v>
      </c>
    </row>
    <row r="6550" customFormat="false" ht="15" hidden="false" customHeight="false" outlineLevel="0" collapsed="false">
      <c r="A6550" s="0" t="n">
        <v>2025</v>
      </c>
      <c r="B6550" s="0" t="s">
        <v>27687</v>
      </c>
      <c r="C6550" s="0" t="s">
        <v>8579</v>
      </c>
      <c r="D6550" s="0" t="s">
        <v>8580</v>
      </c>
      <c r="E6550" s="0" t="s">
        <v>27688</v>
      </c>
      <c r="F6550" s="1" t="n">
        <v>0</v>
      </c>
      <c r="G6550" s="1" t="n">
        <v>396000</v>
      </c>
      <c r="H6550" s="0" t="s">
        <v>39</v>
      </c>
      <c r="I6550" s="0" t="s">
        <v>4187</v>
      </c>
      <c r="J6550" s="0" t="s">
        <v>4188</v>
      </c>
      <c r="K6550" s="0" t="s">
        <v>29</v>
      </c>
      <c r="M6550" s="0" t="s">
        <v>22</v>
      </c>
    </row>
    <row r="6551" customFormat="false" ht="15" hidden="false" customHeight="false" outlineLevel="0" collapsed="false">
      <c r="A6551" s="0" t="n">
        <v>2025</v>
      </c>
      <c r="B6551" s="0" t="s">
        <v>27689</v>
      </c>
      <c r="C6551" s="0" t="s">
        <v>27690</v>
      </c>
      <c r="D6551" s="0" t="s">
        <v>27691</v>
      </c>
      <c r="E6551" s="0" t="s">
        <v>27692</v>
      </c>
      <c r="F6551" s="1" t="n">
        <v>0</v>
      </c>
      <c r="G6551" s="1" t="n">
        <v>396000</v>
      </c>
      <c r="H6551" s="0" t="s">
        <v>17</v>
      </c>
      <c r="I6551" s="0" t="s">
        <v>27693</v>
      </c>
      <c r="J6551" s="0" t="s">
        <v>3772</v>
      </c>
      <c r="K6551" s="0" t="s">
        <v>29</v>
      </c>
      <c r="M6551" s="0" t="s">
        <v>22</v>
      </c>
    </row>
    <row r="6552" customFormat="false" ht="15" hidden="false" customHeight="false" outlineLevel="0" collapsed="false">
      <c r="A6552" s="0" t="n">
        <v>2025</v>
      </c>
      <c r="B6552" s="0" t="s">
        <v>27694</v>
      </c>
      <c r="C6552" s="0" t="s">
        <v>27695</v>
      </c>
      <c r="D6552" s="0" t="s">
        <v>8766</v>
      </c>
      <c r="E6552" s="0" t="s">
        <v>27696</v>
      </c>
      <c r="F6552" s="1" t="n">
        <v>0</v>
      </c>
      <c r="G6552" s="1" t="n">
        <v>396000</v>
      </c>
      <c r="H6552" s="0" t="s">
        <v>17</v>
      </c>
      <c r="I6552" s="0" t="s">
        <v>17417</v>
      </c>
      <c r="J6552" s="0" t="s">
        <v>22234</v>
      </c>
      <c r="K6552" s="0" t="s">
        <v>27697</v>
      </c>
      <c r="L6552" s="0" t="s">
        <v>21</v>
      </c>
      <c r="M6552" s="0" t="s">
        <v>22</v>
      </c>
    </row>
    <row r="6553" customFormat="false" ht="15" hidden="false" customHeight="false" outlineLevel="0" collapsed="false">
      <c r="A6553" s="0" t="n">
        <v>2025</v>
      </c>
      <c r="B6553" s="0" t="s">
        <v>27698</v>
      </c>
      <c r="C6553" s="0" t="s">
        <v>27699</v>
      </c>
      <c r="D6553" s="0" t="s">
        <v>27700</v>
      </c>
      <c r="E6553" s="0" t="s">
        <v>27701</v>
      </c>
      <c r="F6553" s="1" t="n">
        <v>0</v>
      </c>
      <c r="G6553" s="1" t="n">
        <v>396000</v>
      </c>
      <c r="H6553" s="0" t="s">
        <v>17</v>
      </c>
      <c r="I6553" s="0" t="s">
        <v>3917</v>
      </c>
      <c r="J6553" s="0" t="s">
        <v>3918</v>
      </c>
      <c r="K6553" s="0" t="s">
        <v>29</v>
      </c>
      <c r="M6553" s="0" t="s">
        <v>22</v>
      </c>
    </row>
    <row r="6554" customFormat="false" ht="15" hidden="false" customHeight="false" outlineLevel="0" collapsed="false">
      <c r="A6554" s="0" t="n">
        <v>2025</v>
      </c>
      <c r="B6554" s="0" t="s">
        <v>27702</v>
      </c>
      <c r="C6554" s="0" t="s">
        <v>27703</v>
      </c>
      <c r="D6554" s="0" t="s">
        <v>27704</v>
      </c>
      <c r="E6554" s="0" t="s">
        <v>27705</v>
      </c>
      <c r="F6554" s="1" t="n">
        <v>0</v>
      </c>
      <c r="G6554" s="1" t="n">
        <v>396000</v>
      </c>
      <c r="H6554" s="0" t="s">
        <v>39</v>
      </c>
      <c r="I6554" s="0" t="s">
        <v>2624</v>
      </c>
      <c r="J6554" s="0" t="s">
        <v>2625</v>
      </c>
      <c r="K6554" s="0" t="s">
        <v>27706</v>
      </c>
      <c r="L6554" s="0" t="s">
        <v>21</v>
      </c>
      <c r="M6554" s="0" t="s">
        <v>22</v>
      </c>
    </row>
    <row r="6555" customFormat="false" ht="15" hidden="false" customHeight="false" outlineLevel="0" collapsed="false">
      <c r="A6555" s="0" t="n">
        <v>2025</v>
      </c>
      <c r="B6555" s="0" t="s">
        <v>27707</v>
      </c>
      <c r="C6555" s="0" t="s">
        <v>27708</v>
      </c>
      <c r="D6555" s="0" t="s">
        <v>27709</v>
      </c>
      <c r="E6555" s="0" t="s">
        <v>27710</v>
      </c>
      <c r="F6555" s="1" t="n">
        <v>0</v>
      </c>
      <c r="G6555" s="1" t="n">
        <v>396000</v>
      </c>
      <c r="H6555" s="0" t="s">
        <v>39</v>
      </c>
      <c r="I6555" s="0" t="s">
        <v>1748</v>
      </c>
      <c r="J6555" s="0" t="s">
        <v>1749</v>
      </c>
      <c r="K6555" s="0" t="s">
        <v>29</v>
      </c>
      <c r="M6555" s="0" t="s">
        <v>22</v>
      </c>
    </row>
    <row r="6556" customFormat="false" ht="15" hidden="false" customHeight="false" outlineLevel="0" collapsed="false">
      <c r="A6556" s="0" t="n">
        <v>2025</v>
      </c>
      <c r="B6556" s="0" t="s">
        <v>27711</v>
      </c>
      <c r="C6556" s="0" t="s">
        <v>16615</v>
      </c>
      <c r="D6556" s="0" t="s">
        <v>16616</v>
      </c>
      <c r="E6556" s="0" t="s">
        <v>27712</v>
      </c>
      <c r="F6556" s="1" t="n">
        <v>0</v>
      </c>
      <c r="G6556" s="1" t="n">
        <v>396000</v>
      </c>
      <c r="H6556" s="0" t="s">
        <v>39</v>
      </c>
      <c r="I6556" s="0" t="s">
        <v>7976</v>
      </c>
      <c r="J6556" s="0" t="s">
        <v>7977</v>
      </c>
      <c r="K6556" s="0" t="s">
        <v>27713</v>
      </c>
      <c r="L6556" s="0" t="s">
        <v>21</v>
      </c>
      <c r="M6556" s="0" t="s">
        <v>22</v>
      </c>
    </row>
    <row r="6557" customFormat="false" ht="15" hidden="false" customHeight="false" outlineLevel="0" collapsed="false">
      <c r="A6557" s="0" t="n">
        <v>2025</v>
      </c>
      <c r="B6557" s="0" t="s">
        <v>27714</v>
      </c>
      <c r="C6557" s="0" t="s">
        <v>24404</v>
      </c>
      <c r="D6557" s="0" t="s">
        <v>24405</v>
      </c>
      <c r="E6557" s="0" t="s">
        <v>27715</v>
      </c>
      <c r="F6557" s="1" t="n">
        <v>0</v>
      </c>
      <c r="G6557" s="1" t="n">
        <v>396000</v>
      </c>
      <c r="H6557" s="0" t="s">
        <v>17</v>
      </c>
      <c r="I6557" s="0" t="s">
        <v>24407</v>
      </c>
      <c r="J6557" s="0" t="s">
        <v>24408</v>
      </c>
      <c r="K6557" s="0" t="s">
        <v>29</v>
      </c>
      <c r="M6557" s="0" t="s">
        <v>22</v>
      </c>
    </row>
    <row r="6558" customFormat="false" ht="15" hidden="false" customHeight="false" outlineLevel="0" collapsed="false">
      <c r="A6558" s="0" t="n">
        <v>2025</v>
      </c>
      <c r="B6558" s="0" t="s">
        <v>27716</v>
      </c>
      <c r="C6558" s="0" t="s">
        <v>14806</v>
      </c>
      <c r="D6558" s="0" t="s">
        <v>14807</v>
      </c>
      <c r="E6558" s="0" t="s">
        <v>27717</v>
      </c>
      <c r="F6558" s="1" t="n">
        <v>0</v>
      </c>
      <c r="G6558" s="1" t="n">
        <v>396000</v>
      </c>
      <c r="H6558" s="0" t="s">
        <v>17</v>
      </c>
      <c r="I6558" s="0" t="s">
        <v>14809</v>
      </c>
      <c r="J6558" s="0" t="s">
        <v>14810</v>
      </c>
      <c r="K6558" s="0" t="s">
        <v>29</v>
      </c>
      <c r="M6558" s="0" t="s">
        <v>22</v>
      </c>
    </row>
    <row r="6559" customFormat="false" ht="15" hidden="false" customHeight="false" outlineLevel="0" collapsed="false">
      <c r="A6559" s="0" t="n">
        <v>2025</v>
      </c>
      <c r="B6559" s="0" t="s">
        <v>27718</v>
      </c>
      <c r="C6559" s="0" t="s">
        <v>14541</v>
      </c>
      <c r="D6559" s="0" t="s">
        <v>14542</v>
      </c>
      <c r="E6559" s="0" t="s">
        <v>27719</v>
      </c>
      <c r="F6559" s="1" t="n">
        <v>0</v>
      </c>
      <c r="G6559" s="1" t="n">
        <v>396000</v>
      </c>
      <c r="H6559" s="0" t="s">
        <v>39</v>
      </c>
      <c r="I6559" s="0" t="s">
        <v>1639</v>
      </c>
      <c r="J6559" s="0" t="s">
        <v>1640</v>
      </c>
      <c r="K6559" s="0" t="s">
        <v>29</v>
      </c>
      <c r="M6559" s="0" t="s">
        <v>22</v>
      </c>
    </row>
    <row r="6560" customFormat="false" ht="15" hidden="false" customHeight="false" outlineLevel="0" collapsed="false">
      <c r="A6560" s="0" t="n">
        <v>2025</v>
      </c>
      <c r="B6560" s="0" t="s">
        <v>27720</v>
      </c>
      <c r="C6560" s="0" t="s">
        <v>14813</v>
      </c>
      <c r="D6560" s="0" t="s">
        <v>14814</v>
      </c>
      <c r="E6560" s="0" t="s">
        <v>27721</v>
      </c>
      <c r="F6560" s="1" t="n">
        <v>0</v>
      </c>
      <c r="G6560" s="1" t="n">
        <v>396000</v>
      </c>
      <c r="H6560" s="0" t="s">
        <v>39</v>
      </c>
      <c r="I6560" s="0" t="s">
        <v>2624</v>
      </c>
      <c r="J6560" s="0" t="s">
        <v>2625</v>
      </c>
      <c r="K6560" s="0" t="s">
        <v>27722</v>
      </c>
      <c r="L6560" s="0" t="s">
        <v>21</v>
      </c>
      <c r="M6560" s="0" t="s">
        <v>22</v>
      </c>
    </row>
    <row r="6561" customFormat="false" ht="15" hidden="false" customHeight="false" outlineLevel="0" collapsed="false">
      <c r="A6561" s="0" t="n">
        <v>2025</v>
      </c>
      <c r="B6561" s="0" t="s">
        <v>27723</v>
      </c>
      <c r="C6561" s="0" t="s">
        <v>6708</v>
      </c>
      <c r="D6561" s="0" t="s">
        <v>6709</v>
      </c>
      <c r="E6561" s="0" t="s">
        <v>27724</v>
      </c>
      <c r="F6561" s="1" t="n">
        <v>0</v>
      </c>
      <c r="G6561" s="1" t="n">
        <v>396000</v>
      </c>
      <c r="H6561" s="0" t="s">
        <v>39</v>
      </c>
      <c r="I6561" s="0" t="s">
        <v>5712</v>
      </c>
      <c r="J6561" s="0" t="s">
        <v>6711</v>
      </c>
      <c r="K6561" s="0" t="s">
        <v>29</v>
      </c>
      <c r="M6561" s="0" t="s">
        <v>22</v>
      </c>
    </row>
    <row r="6562" customFormat="false" ht="15" hidden="false" customHeight="false" outlineLevel="0" collapsed="false">
      <c r="A6562" s="0" t="n">
        <v>2025</v>
      </c>
      <c r="B6562" s="0" t="s">
        <v>27725</v>
      </c>
      <c r="C6562" s="0" t="s">
        <v>1996</v>
      </c>
      <c r="D6562" s="0" t="s">
        <v>1997</v>
      </c>
      <c r="E6562" s="0" t="s">
        <v>14148</v>
      </c>
      <c r="F6562" s="1" t="n">
        <v>0</v>
      </c>
      <c r="G6562" s="1" t="n">
        <v>396000</v>
      </c>
      <c r="H6562" s="0" t="s">
        <v>39</v>
      </c>
      <c r="I6562" s="0" t="s">
        <v>1999</v>
      </c>
      <c r="J6562" s="0" t="s">
        <v>2000</v>
      </c>
      <c r="K6562" s="0" t="s">
        <v>27726</v>
      </c>
      <c r="L6562" s="0" t="s">
        <v>21</v>
      </c>
      <c r="M6562" s="0" t="s">
        <v>22</v>
      </c>
    </row>
    <row r="6563" customFormat="false" ht="15" hidden="false" customHeight="false" outlineLevel="0" collapsed="false">
      <c r="A6563" s="0" t="n">
        <v>2025</v>
      </c>
      <c r="B6563" s="0" t="s">
        <v>27727</v>
      </c>
      <c r="C6563" s="0" t="s">
        <v>2869</v>
      </c>
      <c r="D6563" s="0" t="s">
        <v>2870</v>
      </c>
      <c r="E6563" s="0" t="s">
        <v>27728</v>
      </c>
      <c r="F6563" s="1" t="n">
        <v>0</v>
      </c>
      <c r="G6563" s="1" t="n">
        <v>396000</v>
      </c>
      <c r="H6563" s="0" t="s">
        <v>39</v>
      </c>
      <c r="I6563" s="0" t="s">
        <v>1078</v>
      </c>
      <c r="J6563" s="0" t="s">
        <v>1079</v>
      </c>
      <c r="K6563" s="0" t="s">
        <v>29</v>
      </c>
      <c r="M6563" s="0" t="s">
        <v>22</v>
      </c>
    </row>
    <row r="6564" customFormat="false" ht="15" hidden="false" customHeight="false" outlineLevel="0" collapsed="false">
      <c r="A6564" s="0" t="n">
        <v>2025</v>
      </c>
      <c r="B6564" s="0" t="s">
        <v>27729</v>
      </c>
      <c r="C6564" s="0" t="s">
        <v>27730</v>
      </c>
      <c r="D6564" s="0" t="s">
        <v>27731</v>
      </c>
      <c r="E6564" s="0" t="s">
        <v>13959</v>
      </c>
      <c r="F6564" s="1" t="n">
        <v>0</v>
      </c>
      <c r="G6564" s="1" t="n">
        <v>396000</v>
      </c>
      <c r="H6564" s="0" t="s">
        <v>39</v>
      </c>
      <c r="I6564" s="0" t="s">
        <v>2624</v>
      </c>
      <c r="J6564" s="0" t="s">
        <v>2625</v>
      </c>
      <c r="K6564" s="0" t="s">
        <v>29</v>
      </c>
      <c r="M6564" s="0" t="s">
        <v>22</v>
      </c>
    </row>
    <row r="6565" customFormat="false" ht="15" hidden="false" customHeight="false" outlineLevel="0" collapsed="false">
      <c r="A6565" s="0" t="n">
        <v>2025</v>
      </c>
      <c r="B6565" s="0" t="s">
        <v>27732</v>
      </c>
      <c r="C6565" s="0" t="s">
        <v>18883</v>
      </c>
      <c r="D6565" s="0" t="s">
        <v>18884</v>
      </c>
      <c r="E6565" s="0" t="s">
        <v>27733</v>
      </c>
      <c r="F6565" s="1" t="n">
        <v>0</v>
      </c>
      <c r="G6565" s="1" t="n">
        <v>396000</v>
      </c>
      <c r="H6565" s="0" t="s">
        <v>17</v>
      </c>
      <c r="I6565" s="0" t="s">
        <v>6399</v>
      </c>
      <c r="J6565" s="0" t="s">
        <v>6400</v>
      </c>
      <c r="K6565" s="0" t="s">
        <v>27734</v>
      </c>
      <c r="L6565" s="0" t="s">
        <v>21</v>
      </c>
      <c r="M6565" s="0" t="s">
        <v>22</v>
      </c>
    </row>
    <row r="6566" customFormat="false" ht="15" hidden="false" customHeight="false" outlineLevel="0" collapsed="false">
      <c r="A6566" s="0" t="n">
        <v>2025</v>
      </c>
      <c r="B6566" s="0" t="s">
        <v>27735</v>
      </c>
      <c r="C6566" s="0" t="s">
        <v>27736</v>
      </c>
      <c r="D6566" s="0" t="s">
        <v>27737</v>
      </c>
      <c r="E6566" s="0" t="s">
        <v>27738</v>
      </c>
      <c r="F6566" s="1" t="n">
        <v>0</v>
      </c>
      <c r="G6566" s="1" t="n">
        <v>396000</v>
      </c>
      <c r="H6566" s="0" t="s">
        <v>17</v>
      </c>
      <c r="I6566" s="0" t="s">
        <v>27739</v>
      </c>
      <c r="J6566" s="0" t="s">
        <v>27740</v>
      </c>
      <c r="K6566" s="0" t="s">
        <v>29</v>
      </c>
      <c r="M6566" s="0" t="s">
        <v>22</v>
      </c>
    </row>
    <row r="6567" customFormat="false" ht="15" hidden="false" customHeight="false" outlineLevel="0" collapsed="false">
      <c r="A6567" s="0" t="n">
        <v>2025</v>
      </c>
      <c r="B6567" s="0" t="s">
        <v>27741</v>
      </c>
      <c r="C6567" s="0" t="s">
        <v>14818</v>
      </c>
      <c r="D6567" s="0" t="s">
        <v>14819</v>
      </c>
      <c r="E6567" s="0" t="s">
        <v>27742</v>
      </c>
      <c r="F6567" s="1" t="n">
        <v>0</v>
      </c>
      <c r="G6567" s="1" t="n">
        <v>396000</v>
      </c>
      <c r="H6567" s="0" t="s">
        <v>17</v>
      </c>
      <c r="I6567" s="0" t="s">
        <v>14821</v>
      </c>
      <c r="J6567" s="0" t="s">
        <v>14822</v>
      </c>
      <c r="K6567" s="0" t="s">
        <v>27743</v>
      </c>
      <c r="L6567" s="0" t="s">
        <v>21</v>
      </c>
      <c r="M6567" s="0" t="s">
        <v>22</v>
      </c>
    </row>
    <row r="6568" customFormat="false" ht="15" hidden="false" customHeight="false" outlineLevel="0" collapsed="false">
      <c r="A6568" s="0" t="n">
        <v>2025</v>
      </c>
      <c r="B6568" s="0" t="s">
        <v>27744</v>
      </c>
      <c r="C6568" s="0" t="s">
        <v>2545</v>
      </c>
      <c r="D6568" s="0" t="s">
        <v>2546</v>
      </c>
      <c r="E6568" s="0" t="s">
        <v>27745</v>
      </c>
      <c r="F6568" s="1" t="n">
        <v>0</v>
      </c>
      <c r="G6568" s="1" t="n">
        <v>396000</v>
      </c>
      <c r="H6568" s="0" t="s">
        <v>17</v>
      </c>
      <c r="I6568" s="0" t="s">
        <v>2548</v>
      </c>
      <c r="J6568" s="0" t="s">
        <v>2549</v>
      </c>
      <c r="K6568" s="0" t="s">
        <v>26823</v>
      </c>
      <c r="L6568" s="0" t="s">
        <v>21</v>
      </c>
      <c r="M6568" s="0" t="s">
        <v>22</v>
      </c>
    </row>
    <row r="6569" customFormat="false" ht="15" hidden="false" customHeight="false" outlineLevel="0" collapsed="false">
      <c r="A6569" s="0" t="n">
        <v>2025</v>
      </c>
      <c r="B6569" s="0" t="s">
        <v>27746</v>
      </c>
      <c r="C6569" s="0" t="s">
        <v>2136</v>
      </c>
      <c r="D6569" s="0" t="s">
        <v>2137</v>
      </c>
      <c r="E6569" s="0" t="s">
        <v>27747</v>
      </c>
      <c r="F6569" s="1" t="n">
        <v>0</v>
      </c>
      <c r="G6569" s="1" t="n">
        <v>396000</v>
      </c>
      <c r="H6569" s="0" t="s">
        <v>39</v>
      </c>
      <c r="I6569" s="0" t="s">
        <v>2139</v>
      </c>
      <c r="J6569" s="0" t="s">
        <v>2140</v>
      </c>
      <c r="K6569" s="0" t="s">
        <v>27748</v>
      </c>
      <c r="L6569" s="0" t="s">
        <v>21</v>
      </c>
      <c r="M6569" s="0" t="s">
        <v>22</v>
      </c>
    </row>
    <row r="6570" customFormat="false" ht="15" hidden="false" customHeight="false" outlineLevel="0" collapsed="false">
      <c r="A6570" s="0" t="n">
        <v>2025</v>
      </c>
      <c r="B6570" s="0" t="s">
        <v>27749</v>
      </c>
      <c r="C6570" s="0" t="s">
        <v>8453</v>
      </c>
      <c r="D6570" s="0" t="s">
        <v>8454</v>
      </c>
      <c r="E6570" s="0" t="s">
        <v>27750</v>
      </c>
      <c r="F6570" s="1" t="n">
        <v>0</v>
      </c>
      <c r="G6570" s="1" t="n">
        <v>396000</v>
      </c>
      <c r="H6570" s="0" t="s">
        <v>39</v>
      </c>
      <c r="I6570" s="0" t="s">
        <v>1108</v>
      </c>
      <c r="J6570" s="0" t="s">
        <v>5187</v>
      </c>
      <c r="K6570" s="0" t="s">
        <v>27751</v>
      </c>
      <c r="L6570" s="0" t="s">
        <v>21</v>
      </c>
      <c r="M6570" s="0" t="s">
        <v>22</v>
      </c>
    </row>
    <row r="6571" customFormat="false" ht="15" hidden="false" customHeight="false" outlineLevel="0" collapsed="false">
      <c r="A6571" s="0" t="n">
        <v>2025</v>
      </c>
      <c r="B6571" s="0" t="s">
        <v>27752</v>
      </c>
      <c r="C6571" s="0" t="s">
        <v>11808</v>
      </c>
      <c r="D6571" s="0" t="s">
        <v>11809</v>
      </c>
      <c r="E6571" s="0" t="s">
        <v>27753</v>
      </c>
      <c r="F6571" s="1" t="n">
        <v>0</v>
      </c>
      <c r="G6571" s="1" t="n">
        <v>396000</v>
      </c>
      <c r="H6571" s="0" t="s">
        <v>17</v>
      </c>
      <c r="I6571" s="0" t="s">
        <v>11811</v>
      </c>
      <c r="J6571" s="0" t="s">
        <v>11812</v>
      </c>
      <c r="K6571" s="0" t="s">
        <v>27754</v>
      </c>
      <c r="L6571" s="0" t="s">
        <v>21</v>
      </c>
      <c r="M6571" s="0" t="s">
        <v>22</v>
      </c>
    </row>
    <row r="6572" customFormat="false" ht="15" hidden="false" customHeight="false" outlineLevel="0" collapsed="false">
      <c r="A6572" s="0" t="n">
        <v>2025</v>
      </c>
      <c r="B6572" s="0" t="s">
        <v>27755</v>
      </c>
      <c r="C6572" s="0" t="s">
        <v>1422</v>
      </c>
      <c r="D6572" s="0" t="s">
        <v>1423</v>
      </c>
      <c r="E6572" s="0" t="s">
        <v>27756</v>
      </c>
      <c r="F6572" s="1" t="n">
        <v>0</v>
      </c>
      <c r="G6572" s="1" t="n">
        <v>396000</v>
      </c>
      <c r="H6572" s="0" t="s">
        <v>39</v>
      </c>
      <c r="I6572" s="0" t="s">
        <v>1078</v>
      </c>
      <c r="J6572" s="0" t="s">
        <v>1079</v>
      </c>
      <c r="K6572" s="0" t="s">
        <v>27757</v>
      </c>
      <c r="L6572" s="0" t="s">
        <v>21</v>
      </c>
      <c r="M6572" s="0" t="s">
        <v>22</v>
      </c>
    </row>
    <row r="6573" customFormat="false" ht="15" hidden="false" customHeight="false" outlineLevel="0" collapsed="false">
      <c r="A6573" s="0" t="n">
        <v>2025</v>
      </c>
      <c r="B6573" s="0" t="s">
        <v>27758</v>
      </c>
      <c r="C6573" s="0" t="s">
        <v>2897</v>
      </c>
      <c r="D6573" s="0" t="s">
        <v>2898</v>
      </c>
      <c r="E6573" s="0" t="s">
        <v>27759</v>
      </c>
      <c r="F6573" s="1" t="n">
        <v>0</v>
      </c>
      <c r="G6573" s="1" t="n">
        <v>396000</v>
      </c>
      <c r="H6573" s="0" t="s">
        <v>17</v>
      </c>
      <c r="I6573" s="0" t="s">
        <v>2900</v>
      </c>
      <c r="J6573" s="0" t="s">
        <v>2901</v>
      </c>
      <c r="K6573" s="0" t="s">
        <v>27760</v>
      </c>
      <c r="L6573" s="0" t="s">
        <v>21</v>
      </c>
      <c r="M6573" s="0" t="s">
        <v>22</v>
      </c>
    </row>
    <row r="6574" customFormat="false" ht="15" hidden="false" customHeight="false" outlineLevel="0" collapsed="false">
      <c r="A6574" s="0" t="n">
        <v>2025</v>
      </c>
      <c r="B6574" s="0" t="s">
        <v>27761</v>
      </c>
      <c r="C6574" s="0" t="s">
        <v>14887</v>
      </c>
      <c r="D6574" s="0" t="s">
        <v>14888</v>
      </c>
      <c r="E6574" s="0" t="s">
        <v>27762</v>
      </c>
      <c r="F6574" s="1" t="n">
        <v>0</v>
      </c>
      <c r="G6574" s="1" t="n">
        <v>396000</v>
      </c>
      <c r="H6574" s="0" t="s">
        <v>39</v>
      </c>
      <c r="I6574" s="0" t="s">
        <v>17188</v>
      </c>
      <c r="J6574" s="0" t="s">
        <v>17189</v>
      </c>
      <c r="K6574" s="0" t="s">
        <v>27763</v>
      </c>
      <c r="L6574" s="0" t="s">
        <v>21</v>
      </c>
      <c r="M6574" s="0" t="s">
        <v>22</v>
      </c>
    </row>
    <row r="6575" customFormat="false" ht="15" hidden="false" customHeight="false" outlineLevel="0" collapsed="false">
      <c r="A6575" s="0" t="n">
        <v>2025</v>
      </c>
      <c r="B6575" s="0" t="s">
        <v>27764</v>
      </c>
      <c r="C6575" s="0" t="s">
        <v>9615</v>
      </c>
      <c r="D6575" s="0" t="s">
        <v>9616</v>
      </c>
      <c r="E6575" s="0" t="s">
        <v>27765</v>
      </c>
      <c r="F6575" s="1" t="n">
        <v>0</v>
      </c>
      <c r="G6575" s="1" t="n">
        <v>396000</v>
      </c>
      <c r="H6575" s="0" t="s">
        <v>39</v>
      </c>
      <c r="I6575" s="0" t="s">
        <v>9618</v>
      </c>
      <c r="J6575" s="0" t="s">
        <v>9619</v>
      </c>
      <c r="K6575" s="0" t="s">
        <v>29</v>
      </c>
      <c r="L6575" s="0" t="s">
        <v>373</v>
      </c>
      <c r="M6575" s="0" t="s">
        <v>22</v>
      </c>
    </row>
    <row r="6576" customFormat="false" ht="15" hidden="false" customHeight="false" outlineLevel="0" collapsed="false">
      <c r="A6576" s="0" t="n">
        <v>2025</v>
      </c>
      <c r="B6576" s="0" t="s">
        <v>27766</v>
      </c>
      <c r="C6576" s="0" t="s">
        <v>5308</v>
      </c>
      <c r="D6576" s="0" t="s">
        <v>5309</v>
      </c>
      <c r="E6576" s="0" t="s">
        <v>27767</v>
      </c>
      <c r="F6576" s="1" t="n">
        <v>0</v>
      </c>
      <c r="G6576" s="1" t="n">
        <v>396000</v>
      </c>
      <c r="H6576" s="0" t="s">
        <v>39</v>
      </c>
      <c r="I6576" s="0" t="s">
        <v>5311</v>
      </c>
      <c r="J6576" s="0" t="s">
        <v>5312</v>
      </c>
      <c r="K6576" s="0" t="s">
        <v>29</v>
      </c>
      <c r="M6576" s="0" t="s">
        <v>22</v>
      </c>
    </row>
    <row r="6577" customFormat="false" ht="15" hidden="false" customHeight="false" outlineLevel="0" collapsed="false">
      <c r="A6577" s="0" t="n">
        <v>2025</v>
      </c>
      <c r="B6577" s="0" t="s">
        <v>27768</v>
      </c>
      <c r="C6577" s="0" t="s">
        <v>14628</v>
      </c>
      <c r="D6577" s="0" t="s">
        <v>14629</v>
      </c>
      <c r="E6577" s="0" t="s">
        <v>27769</v>
      </c>
      <c r="F6577" s="1" t="n">
        <v>0</v>
      </c>
      <c r="G6577" s="1" t="n">
        <v>396000</v>
      </c>
      <c r="H6577" s="0" t="s">
        <v>39</v>
      </c>
      <c r="I6577" s="0" t="s">
        <v>14631</v>
      </c>
      <c r="J6577" s="0" t="s">
        <v>14632</v>
      </c>
      <c r="K6577" s="0" t="s">
        <v>29</v>
      </c>
      <c r="M6577" s="0" t="s">
        <v>22</v>
      </c>
    </row>
    <row r="6578" customFormat="false" ht="15" hidden="false" customHeight="false" outlineLevel="0" collapsed="false">
      <c r="A6578" s="0" t="n">
        <v>2025</v>
      </c>
      <c r="B6578" s="0" t="s">
        <v>27770</v>
      </c>
      <c r="C6578" s="0" t="s">
        <v>27771</v>
      </c>
      <c r="D6578" s="0" t="s">
        <v>27772</v>
      </c>
      <c r="E6578" s="0" t="s">
        <v>27773</v>
      </c>
      <c r="F6578" s="1" t="n">
        <v>0</v>
      </c>
      <c r="G6578" s="1" t="n">
        <v>396000</v>
      </c>
      <c r="H6578" s="0" t="s">
        <v>39</v>
      </c>
      <c r="I6578" s="0" t="s">
        <v>5318</v>
      </c>
      <c r="J6578" s="0" t="s">
        <v>5319</v>
      </c>
      <c r="K6578" s="0" t="s">
        <v>27774</v>
      </c>
      <c r="L6578" s="0" t="s">
        <v>21</v>
      </c>
      <c r="M6578" s="0" t="s">
        <v>22</v>
      </c>
    </row>
    <row r="6579" customFormat="false" ht="15" hidden="false" customHeight="false" outlineLevel="0" collapsed="false">
      <c r="A6579" s="0" t="n">
        <v>2025</v>
      </c>
      <c r="B6579" s="0" t="s">
        <v>27775</v>
      </c>
      <c r="C6579" s="0" t="s">
        <v>27776</v>
      </c>
      <c r="D6579" s="0" t="s">
        <v>27777</v>
      </c>
      <c r="E6579" s="0" t="s">
        <v>27778</v>
      </c>
      <c r="F6579" s="1" t="n">
        <v>0</v>
      </c>
      <c r="G6579" s="1" t="n">
        <v>396000</v>
      </c>
      <c r="H6579" s="0" t="s">
        <v>17</v>
      </c>
      <c r="I6579" s="0" t="s">
        <v>2704</v>
      </c>
      <c r="J6579" s="0" t="s">
        <v>2199</v>
      </c>
      <c r="K6579" s="0" t="s">
        <v>29</v>
      </c>
      <c r="M6579" s="0" t="s">
        <v>22</v>
      </c>
    </row>
    <row r="6580" customFormat="false" ht="15" hidden="false" customHeight="false" outlineLevel="0" collapsed="false">
      <c r="A6580" s="0" t="n">
        <v>2025</v>
      </c>
      <c r="B6580" s="0" t="s">
        <v>27779</v>
      </c>
      <c r="C6580" s="0" t="s">
        <v>6238</v>
      </c>
      <c r="D6580" s="0" t="s">
        <v>6239</v>
      </c>
      <c r="E6580" s="0" t="s">
        <v>27780</v>
      </c>
      <c r="F6580" s="1" t="n">
        <v>0</v>
      </c>
      <c r="G6580" s="1" t="n">
        <v>396000</v>
      </c>
      <c r="H6580" s="0" t="s">
        <v>17</v>
      </c>
      <c r="I6580" s="0" t="s">
        <v>6241</v>
      </c>
      <c r="J6580" s="0" t="s">
        <v>6236</v>
      </c>
      <c r="K6580" s="0" t="s">
        <v>27781</v>
      </c>
      <c r="L6580" s="0" t="s">
        <v>21</v>
      </c>
      <c r="M6580" s="0" t="s">
        <v>22</v>
      </c>
    </row>
    <row r="6581" customFormat="false" ht="15" hidden="false" customHeight="false" outlineLevel="0" collapsed="false">
      <c r="A6581" s="0" t="n">
        <v>2025</v>
      </c>
      <c r="B6581" s="0" t="s">
        <v>27782</v>
      </c>
      <c r="C6581" s="0" t="s">
        <v>20630</v>
      </c>
      <c r="D6581" s="0" t="s">
        <v>20631</v>
      </c>
      <c r="E6581" s="0" t="s">
        <v>27783</v>
      </c>
      <c r="F6581" s="1" t="n">
        <v>0</v>
      </c>
      <c r="G6581" s="1" t="n">
        <v>396000</v>
      </c>
      <c r="H6581" s="0" t="s">
        <v>17</v>
      </c>
      <c r="I6581" s="0" t="s">
        <v>1319</v>
      </c>
      <c r="J6581" s="0" t="s">
        <v>13230</v>
      </c>
      <c r="K6581" s="0" t="s">
        <v>29</v>
      </c>
      <c r="M6581" s="0" t="s">
        <v>22</v>
      </c>
    </row>
    <row r="6582" customFormat="false" ht="15" hidden="false" customHeight="false" outlineLevel="0" collapsed="false">
      <c r="A6582" s="0" t="n">
        <v>2025</v>
      </c>
      <c r="B6582" s="0" t="s">
        <v>27784</v>
      </c>
      <c r="C6582" s="0" t="s">
        <v>27785</v>
      </c>
      <c r="D6582" s="0" t="s">
        <v>27786</v>
      </c>
      <c r="E6582" s="0" t="s">
        <v>27787</v>
      </c>
      <c r="F6582" s="1" t="n">
        <v>0</v>
      </c>
      <c r="G6582" s="1" t="n">
        <v>396000</v>
      </c>
      <c r="H6582" s="0" t="s">
        <v>17</v>
      </c>
      <c r="I6582" s="0" t="s">
        <v>1551</v>
      </c>
      <c r="J6582" s="0" t="s">
        <v>1552</v>
      </c>
      <c r="K6582" s="0" t="s">
        <v>27788</v>
      </c>
      <c r="L6582" s="0" t="s">
        <v>21</v>
      </c>
      <c r="M6582" s="0" t="s">
        <v>22</v>
      </c>
    </row>
    <row r="6583" customFormat="false" ht="15" hidden="false" customHeight="false" outlineLevel="0" collapsed="false">
      <c r="A6583" s="0" t="n">
        <v>2025</v>
      </c>
      <c r="B6583" s="0" t="s">
        <v>27789</v>
      </c>
      <c r="C6583" s="0" t="s">
        <v>27790</v>
      </c>
      <c r="D6583" s="0" t="s">
        <v>27791</v>
      </c>
      <c r="E6583" s="0" t="s">
        <v>27792</v>
      </c>
      <c r="F6583" s="1" t="n">
        <v>0</v>
      </c>
      <c r="G6583" s="1" t="n">
        <v>396000</v>
      </c>
      <c r="H6583" s="0" t="s">
        <v>17</v>
      </c>
      <c r="I6583" s="0" t="s">
        <v>1551</v>
      </c>
      <c r="J6583" s="0" t="s">
        <v>1552</v>
      </c>
      <c r="K6583" s="0" t="s">
        <v>27793</v>
      </c>
      <c r="L6583" s="0" t="s">
        <v>21</v>
      </c>
      <c r="M6583" s="0" t="s">
        <v>22</v>
      </c>
    </row>
    <row r="6584" customFormat="false" ht="15" hidden="false" customHeight="false" outlineLevel="0" collapsed="false">
      <c r="A6584" s="0" t="n">
        <v>2025</v>
      </c>
      <c r="B6584" s="0" t="s">
        <v>27794</v>
      </c>
      <c r="C6584" s="0" t="s">
        <v>15708</v>
      </c>
      <c r="D6584" s="0" t="s">
        <v>15709</v>
      </c>
      <c r="E6584" s="0" t="s">
        <v>27795</v>
      </c>
      <c r="F6584" s="1" t="n">
        <v>0</v>
      </c>
      <c r="G6584" s="1" t="n">
        <v>396000</v>
      </c>
      <c r="H6584" s="0" t="s">
        <v>39</v>
      </c>
      <c r="I6584" s="0" t="s">
        <v>9612</v>
      </c>
      <c r="J6584" s="0" t="s">
        <v>15711</v>
      </c>
      <c r="K6584" s="0" t="s">
        <v>27796</v>
      </c>
      <c r="L6584" s="0" t="s">
        <v>21</v>
      </c>
      <c r="M6584" s="0" t="s">
        <v>22</v>
      </c>
    </row>
    <row r="6585" customFormat="false" ht="15" hidden="false" customHeight="false" outlineLevel="0" collapsed="false">
      <c r="A6585" s="0" t="n">
        <v>2025</v>
      </c>
      <c r="B6585" s="0" t="s">
        <v>27797</v>
      </c>
      <c r="C6585" s="0" t="s">
        <v>10720</v>
      </c>
      <c r="D6585" s="0" t="s">
        <v>10721</v>
      </c>
      <c r="E6585" s="0" t="s">
        <v>27798</v>
      </c>
      <c r="F6585" s="1" t="n">
        <v>0</v>
      </c>
      <c r="G6585" s="1" t="n">
        <v>396000</v>
      </c>
      <c r="H6585" s="0" t="s">
        <v>17</v>
      </c>
      <c r="I6585" s="0" t="s">
        <v>10723</v>
      </c>
      <c r="J6585" s="0" t="s">
        <v>10724</v>
      </c>
      <c r="K6585" s="0" t="s">
        <v>29</v>
      </c>
      <c r="M6585" s="0" t="s">
        <v>22</v>
      </c>
    </row>
    <row r="6586" customFormat="false" ht="15" hidden="false" customHeight="false" outlineLevel="0" collapsed="false">
      <c r="A6586" s="0" t="n">
        <v>2025</v>
      </c>
      <c r="B6586" s="0" t="s">
        <v>27799</v>
      </c>
      <c r="C6586" s="0" t="s">
        <v>15703</v>
      </c>
      <c r="D6586" s="0" t="s">
        <v>15704</v>
      </c>
      <c r="E6586" s="0" t="s">
        <v>27800</v>
      </c>
      <c r="F6586" s="1" t="n">
        <v>0</v>
      </c>
      <c r="G6586" s="1" t="n">
        <v>396000</v>
      </c>
      <c r="H6586" s="0" t="s">
        <v>39</v>
      </c>
      <c r="I6586" s="0" t="s">
        <v>3113</v>
      </c>
      <c r="J6586" s="0" t="s">
        <v>3114</v>
      </c>
      <c r="K6586" s="0" t="s">
        <v>27801</v>
      </c>
      <c r="L6586" s="0" t="s">
        <v>21</v>
      </c>
      <c r="M6586" s="0" t="s">
        <v>22</v>
      </c>
    </row>
    <row r="6587" customFormat="false" ht="15" hidden="false" customHeight="false" outlineLevel="0" collapsed="false">
      <c r="A6587" s="0" t="n">
        <v>2025</v>
      </c>
      <c r="B6587" s="0" t="s">
        <v>27802</v>
      </c>
      <c r="C6587" s="0" t="s">
        <v>4853</v>
      </c>
      <c r="D6587" s="0" t="s">
        <v>4854</v>
      </c>
      <c r="E6587" s="0" t="s">
        <v>27803</v>
      </c>
      <c r="F6587" s="1" t="n">
        <v>0</v>
      </c>
      <c r="G6587" s="1" t="n">
        <v>396000</v>
      </c>
      <c r="H6587" s="0" t="s">
        <v>17</v>
      </c>
      <c r="I6587" s="0" t="s">
        <v>4856</v>
      </c>
      <c r="J6587" s="0" t="s">
        <v>4857</v>
      </c>
      <c r="K6587" s="0" t="s">
        <v>25691</v>
      </c>
      <c r="L6587" s="0" t="s">
        <v>21</v>
      </c>
      <c r="M6587" s="0" t="s">
        <v>22</v>
      </c>
    </row>
    <row r="6588" customFormat="false" ht="15" hidden="false" customHeight="false" outlineLevel="0" collapsed="false">
      <c r="A6588" s="0" t="n">
        <v>2025</v>
      </c>
      <c r="B6588" s="0" t="s">
        <v>27804</v>
      </c>
      <c r="C6588" s="0" t="s">
        <v>27805</v>
      </c>
      <c r="D6588" s="0" t="s">
        <v>27806</v>
      </c>
      <c r="E6588" s="0" t="s">
        <v>27807</v>
      </c>
      <c r="F6588" s="1" t="n">
        <v>0</v>
      </c>
      <c r="G6588" s="1" t="n">
        <v>396000</v>
      </c>
      <c r="H6588" s="0" t="s">
        <v>39</v>
      </c>
      <c r="I6588" s="0" t="s">
        <v>11698</v>
      </c>
      <c r="J6588" s="0" t="s">
        <v>11699</v>
      </c>
      <c r="K6588" s="0" t="s">
        <v>27808</v>
      </c>
      <c r="L6588" s="0" t="s">
        <v>21</v>
      </c>
      <c r="M6588" s="0" t="s">
        <v>22</v>
      </c>
    </row>
    <row r="6589" customFormat="false" ht="15" hidden="false" customHeight="false" outlineLevel="0" collapsed="false">
      <c r="A6589" s="0" t="n">
        <v>2025</v>
      </c>
      <c r="B6589" s="0" t="s">
        <v>27809</v>
      </c>
      <c r="C6589" s="0" t="s">
        <v>4246</v>
      </c>
      <c r="D6589" s="0" t="s">
        <v>4247</v>
      </c>
      <c r="E6589" s="0" t="s">
        <v>27810</v>
      </c>
      <c r="F6589" s="1" t="n">
        <v>0</v>
      </c>
      <c r="G6589" s="1" t="n">
        <v>396000</v>
      </c>
      <c r="H6589" s="0" t="s">
        <v>17</v>
      </c>
      <c r="I6589" s="0" t="s">
        <v>4249</v>
      </c>
      <c r="J6589" s="0" t="s">
        <v>4250</v>
      </c>
      <c r="K6589" s="0" t="s">
        <v>27811</v>
      </c>
      <c r="L6589" s="0" t="s">
        <v>21</v>
      </c>
      <c r="M6589" s="0" t="s">
        <v>22</v>
      </c>
    </row>
    <row r="6590" customFormat="false" ht="15" hidden="false" customHeight="false" outlineLevel="0" collapsed="false">
      <c r="A6590" s="0" t="n">
        <v>2025</v>
      </c>
      <c r="B6590" s="0" t="s">
        <v>27812</v>
      </c>
      <c r="C6590" s="0" t="s">
        <v>3186</v>
      </c>
      <c r="D6590" s="0" t="s">
        <v>3187</v>
      </c>
      <c r="E6590" s="0" t="s">
        <v>27813</v>
      </c>
      <c r="F6590" s="1" t="n">
        <v>0</v>
      </c>
      <c r="G6590" s="1" t="n">
        <v>396000</v>
      </c>
      <c r="H6590" s="0" t="s">
        <v>17</v>
      </c>
      <c r="I6590" s="0" t="s">
        <v>2333</v>
      </c>
      <c r="J6590" s="0" t="s">
        <v>2334</v>
      </c>
      <c r="K6590" s="0" t="s">
        <v>27814</v>
      </c>
      <c r="L6590" s="0" t="s">
        <v>21</v>
      </c>
      <c r="M6590" s="0" t="s">
        <v>22</v>
      </c>
    </row>
    <row r="6591" customFormat="false" ht="15" hidden="false" customHeight="false" outlineLevel="0" collapsed="false">
      <c r="A6591" s="0" t="n">
        <v>2025</v>
      </c>
      <c r="B6591" s="0" t="s">
        <v>27815</v>
      </c>
      <c r="C6591" s="0" t="s">
        <v>27816</v>
      </c>
      <c r="D6591" s="0" t="s">
        <v>27817</v>
      </c>
      <c r="E6591" s="0" t="s">
        <v>27818</v>
      </c>
      <c r="F6591" s="1" t="n">
        <v>0</v>
      </c>
      <c r="G6591" s="1" t="n">
        <v>396000</v>
      </c>
      <c r="H6591" s="0" t="s">
        <v>39</v>
      </c>
      <c r="I6591" s="0" t="s">
        <v>27819</v>
      </c>
      <c r="J6591" s="0" t="s">
        <v>27820</v>
      </c>
      <c r="K6591" s="0" t="s">
        <v>27821</v>
      </c>
      <c r="L6591" s="0" t="s">
        <v>21</v>
      </c>
      <c r="M6591" s="0" t="s">
        <v>22</v>
      </c>
    </row>
    <row r="6592" customFormat="false" ht="15" hidden="false" customHeight="false" outlineLevel="0" collapsed="false">
      <c r="A6592" s="0" t="n">
        <v>2025</v>
      </c>
      <c r="B6592" s="0" t="s">
        <v>27822</v>
      </c>
      <c r="C6592" s="0" t="s">
        <v>16156</v>
      </c>
      <c r="D6592" s="0" t="s">
        <v>16157</v>
      </c>
      <c r="E6592" s="0" t="s">
        <v>27823</v>
      </c>
      <c r="F6592" s="1" t="n">
        <v>0</v>
      </c>
      <c r="G6592" s="1" t="n">
        <v>396000</v>
      </c>
      <c r="H6592" s="0" t="s">
        <v>39</v>
      </c>
      <c r="I6592" s="0" t="s">
        <v>9496</v>
      </c>
      <c r="J6592" s="0" t="s">
        <v>9497</v>
      </c>
      <c r="K6592" s="0" t="s">
        <v>27824</v>
      </c>
      <c r="L6592" s="0" t="s">
        <v>21</v>
      </c>
      <c r="M6592" s="0" t="s">
        <v>22</v>
      </c>
    </row>
    <row r="6593" customFormat="false" ht="15" hidden="false" customHeight="false" outlineLevel="0" collapsed="false">
      <c r="A6593" s="0" t="n">
        <v>2025</v>
      </c>
      <c r="B6593" s="0" t="s">
        <v>27825</v>
      </c>
      <c r="C6593" s="0" t="s">
        <v>1980</v>
      </c>
      <c r="D6593" s="0" t="s">
        <v>1981</v>
      </c>
      <c r="E6593" s="0" t="s">
        <v>27826</v>
      </c>
      <c r="F6593" s="1" t="n">
        <v>0</v>
      </c>
      <c r="G6593" s="1" t="n">
        <v>396000</v>
      </c>
      <c r="H6593" s="0" t="s">
        <v>17</v>
      </c>
      <c r="I6593" s="0" t="s">
        <v>1983</v>
      </c>
      <c r="J6593" s="0" t="s">
        <v>1984</v>
      </c>
      <c r="K6593" s="0" t="s">
        <v>27827</v>
      </c>
      <c r="L6593" s="0" t="s">
        <v>21</v>
      </c>
      <c r="M6593" s="0" t="s">
        <v>22</v>
      </c>
    </row>
    <row r="6594" customFormat="false" ht="15" hidden="false" customHeight="false" outlineLevel="0" collapsed="false">
      <c r="A6594" s="0" t="n">
        <v>2025</v>
      </c>
      <c r="B6594" s="0" t="s">
        <v>27828</v>
      </c>
      <c r="C6594" s="0" t="s">
        <v>4356</v>
      </c>
      <c r="D6594" s="0" t="s">
        <v>4357</v>
      </c>
      <c r="E6594" s="0" t="s">
        <v>27829</v>
      </c>
      <c r="F6594" s="1" t="n">
        <v>0</v>
      </c>
      <c r="G6594" s="1" t="n">
        <v>396000</v>
      </c>
      <c r="H6594" s="0" t="s">
        <v>17</v>
      </c>
      <c r="I6594" s="0" t="s">
        <v>4359</v>
      </c>
      <c r="J6594" s="0" t="s">
        <v>4360</v>
      </c>
      <c r="K6594" s="0" t="s">
        <v>27830</v>
      </c>
      <c r="L6594" s="0" t="s">
        <v>21</v>
      </c>
      <c r="M6594" s="0" t="s">
        <v>22</v>
      </c>
    </row>
    <row r="6595" customFormat="false" ht="15" hidden="false" customHeight="false" outlineLevel="0" collapsed="false">
      <c r="A6595" s="0" t="n">
        <v>2025</v>
      </c>
      <c r="B6595" s="0" t="s">
        <v>27831</v>
      </c>
      <c r="C6595" s="0" t="s">
        <v>27832</v>
      </c>
      <c r="D6595" s="0" t="s">
        <v>27833</v>
      </c>
      <c r="E6595" s="0" t="s">
        <v>27834</v>
      </c>
      <c r="F6595" s="1" t="n">
        <v>0</v>
      </c>
      <c r="G6595" s="1" t="n">
        <v>396000</v>
      </c>
      <c r="H6595" s="0" t="s">
        <v>39</v>
      </c>
      <c r="I6595" s="0" t="s">
        <v>5697</v>
      </c>
      <c r="J6595" s="0" t="s">
        <v>5698</v>
      </c>
      <c r="K6595" s="0" t="s">
        <v>27835</v>
      </c>
      <c r="L6595" s="0" t="s">
        <v>21</v>
      </c>
      <c r="M6595" s="0" t="s">
        <v>22</v>
      </c>
    </row>
    <row r="6596" customFormat="false" ht="15" hidden="false" customHeight="false" outlineLevel="0" collapsed="false">
      <c r="A6596" s="0" t="n">
        <v>2025</v>
      </c>
      <c r="B6596" s="0" t="s">
        <v>27836</v>
      </c>
      <c r="C6596" s="0" t="s">
        <v>27837</v>
      </c>
      <c r="D6596" s="0" t="s">
        <v>27838</v>
      </c>
      <c r="E6596" s="0" t="s">
        <v>27839</v>
      </c>
      <c r="F6596" s="1" t="n">
        <v>0</v>
      </c>
      <c r="G6596" s="1" t="n">
        <v>396000</v>
      </c>
      <c r="H6596" s="0" t="s">
        <v>17</v>
      </c>
      <c r="I6596" s="0" t="s">
        <v>9728</v>
      </c>
      <c r="J6596" s="0" t="s">
        <v>5698</v>
      </c>
      <c r="K6596" s="0" t="s">
        <v>29</v>
      </c>
      <c r="M6596" s="0" t="s">
        <v>22</v>
      </c>
    </row>
    <row r="6597" customFormat="false" ht="15" hidden="false" customHeight="false" outlineLevel="0" collapsed="false">
      <c r="A6597" s="0" t="n">
        <v>2025</v>
      </c>
      <c r="B6597" s="0" t="s">
        <v>27840</v>
      </c>
      <c r="C6597" s="0" t="s">
        <v>12056</v>
      </c>
      <c r="D6597" s="0" t="s">
        <v>12057</v>
      </c>
      <c r="E6597" s="0" t="s">
        <v>27841</v>
      </c>
      <c r="F6597" s="1" t="n">
        <v>0</v>
      </c>
      <c r="G6597" s="1" t="n">
        <v>396000</v>
      </c>
      <c r="H6597" s="0" t="s">
        <v>39</v>
      </c>
      <c r="I6597" s="0" t="s">
        <v>12059</v>
      </c>
      <c r="J6597" s="0" t="s">
        <v>12060</v>
      </c>
      <c r="K6597" s="0" t="s">
        <v>27842</v>
      </c>
      <c r="L6597" s="0" t="s">
        <v>21</v>
      </c>
      <c r="M6597" s="0" t="s">
        <v>22</v>
      </c>
    </row>
    <row r="6598" customFormat="false" ht="15" hidden="false" customHeight="false" outlineLevel="0" collapsed="false">
      <c r="A6598" s="0" t="n">
        <v>2025</v>
      </c>
      <c r="B6598" s="0" t="s">
        <v>27843</v>
      </c>
      <c r="C6598" s="0" t="s">
        <v>12056</v>
      </c>
      <c r="D6598" s="0" t="s">
        <v>12057</v>
      </c>
      <c r="E6598" s="0" t="s">
        <v>27844</v>
      </c>
      <c r="F6598" s="1" t="n">
        <v>0</v>
      </c>
      <c r="G6598" s="1" t="n">
        <v>396000</v>
      </c>
      <c r="H6598" s="0" t="s">
        <v>39</v>
      </c>
      <c r="I6598" s="0" t="s">
        <v>12059</v>
      </c>
      <c r="J6598" s="0" t="s">
        <v>12060</v>
      </c>
      <c r="K6598" s="0" t="s">
        <v>29</v>
      </c>
      <c r="M6598" s="0" t="s">
        <v>22</v>
      </c>
    </row>
    <row r="6599" customFormat="false" ht="15" hidden="false" customHeight="false" outlineLevel="0" collapsed="false">
      <c r="A6599" s="0" t="n">
        <v>2025</v>
      </c>
      <c r="B6599" s="0" t="s">
        <v>27845</v>
      </c>
      <c r="C6599" s="0" t="s">
        <v>8071</v>
      </c>
      <c r="D6599" s="0" t="s">
        <v>8072</v>
      </c>
      <c r="E6599" s="0" t="s">
        <v>27846</v>
      </c>
      <c r="F6599" s="1" t="n">
        <v>0</v>
      </c>
      <c r="G6599" s="1" t="n">
        <v>396000</v>
      </c>
      <c r="H6599" s="0" t="s">
        <v>39</v>
      </c>
      <c r="I6599" s="0" t="s">
        <v>8074</v>
      </c>
      <c r="J6599" s="0" t="s">
        <v>8075</v>
      </c>
      <c r="K6599" s="0" t="s">
        <v>27847</v>
      </c>
      <c r="L6599" s="0" t="s">
        <v>21</v>
      </c>
      <c r="M6599" s="0" t="s">
        <v>22</v>
      </c>
    </row>
    <row r="6600" customFormat="false" ht="15" hidden="false" customHeight="false" outlineLevel="0" collapsed="false">
      <c r="A6600" s="0" t="n">
        <v>2025</v>
      </c>
      <c r="B6600" s="0" t="s">
        <v>27848</v>
      </c>
      <c r="C6600" s="0" t="s">
        <v>12656</v>
      </c>
      <c r="D6600" s="0" t="s">
        <v>12657</v>
      </c>
      <c r="E6600" s="0" t="s">
        <v>27849</v>
      </c>
      <c r="F6600" s="1" t="n">
        <v>0</v>
      </c>
      <c r="G6600" s="1" t="n">
        <v>396000</v>
      </c>
      <c r="H6600" s="0" t="s">
        <v>39</v>
      </c>
      <c r="I6600" s="0" t="s">
        <v>12659</v>
      </c>
      <c r="J6600" s="0" t="s">
        <v>12660</v>
      </c>
      <c r="K6600" s="0" t="s">
        <v>27850</v>
      </c>
      <c r="L6600" s="0" t="s">
        <v>21</v>
      </c>
      <c r="M6600" s="0" t="s">
        <v>22</v>
      </c>
    </row>
    <row r="6601" customFormat="false" ht="15" hidden="false" customHeight="false" outlineLevel="0" collapsed="false">
      <c r="A6601" s="0" t="n">
        <v>2025</v>
      </c>
      <c r="B6601" s="0" t="s">
        <v>27851</v>
      </c>
      <c r="C6601" s="0" t="s">
        <v>21407</v>
      </c>
      <c r="D6601" s="0" t="s">
        <v>21408</v>
      </c>
      <c r="E6601" s="0" t="s">
        <v>27852</v>
      </c>
      <c r="F6601" s="1" t="n">
        <v>0</v>
      </c>
      <c r="G6601" s="1" t="n">
        <v>396000</v>
      </c>
      <c r="H6601" s="0" t="s">
        <v>39</v>
      </c>
      <c r="I6601" s="0" t="s">
        <v>20540</v>
      </c>
      <c r="J6601" s="0" t="s">
        <v>20541</v>
      </c>
      <c r="K6601" s="0" t="s">
        <v>27853</v>
      </c>
      <c r="L6601" s="0" t="s">
        <v>21</v>
      </c>
      <c r="M6601" s="0" t="s">
        <v>22</v>
      </c>
    </row>
    <row r="6602" customFormat="false" ht="15" hidden="false" customHeight="false" outlineLevel="0" collapsed="false">
      <c r="A6602" s="0" t="n">
        <v>2025</v>
      </c>
      <c r="B6602" s="0" t="s">
        <v>27854</v>
      </c>
      <c r="C6602" s="0" t="s">
        <v>27855</v>
      </c>
      <c r="D6602" s="0" t="s">
        <v>27856</v>
      </c>
      <c r="E6602" s="0" t="s">
        <v>27857</v>
      </c>
      <c r="F6602" s="1" t="n">
        <v>0</v>
      </c>
      <c r="G6602" s="1" t="n">
        <v>396000</v>
      </c>
      <c r="H6602" s="0" t="s">
        <v>39</v>
      </c>
      <c r="I6602" s="0" t="s">
        <v>8793</v>
      </c>
      <c r="J6602" s="0" t="s">
        <v>8794</v>
      </c>
      <c r="K6602" s="0" t="s">
        <v>27858</v>
      </c>
      <c r="L6602" s="0" t="s">
        <v>21</v>
      </c>
      <c r="M6602" s="0" t="s">
        <v>22</v>
      </c>
    </row>
    <row r="6603" customFormat="false" ht="15" hidden="false" customHeight="false" outlineLevel="0" collapsed="false">
      <c r="A6603" s="0" t="n">
        <v>2025</v>
      </c>
      <c r="B6603" s="0" t="s">
        <v>27859</v>
      </c>
      <c r="C6603" s="0" t="s">
        <v>25192</v>
      </c>
      <c r="D6603" s="0" t="s">
        <v>25193</v>
      </c>
      <c r="E6603" s="0" t="s">
        <v>27860</v>
      </c>
      <c r="F6603" s="1" t="n">
        <v>0</v>
      </c>
      <c r="G6603" s="1" t="n">
        <v>396000</v>
      </c>
      <c r="H6603" s="0" t="s">
        <v>39</v>
      </c>
      <c r="I6603" s="0" t="s">
        <v>1195</v>
      </c>
      <c r="J6603" s="0" t="s">
        <v>1196</v>
      </c>
      <c r="K6603" s="0" t="s">
        <v>27861</v>
      </c>
      <c r="L6603" s="0" t="s">
        <v>21</v>
      </c>
      <c r="M6603" s="0" t="s">
        <v>22</v>
      </c>
    </row>
    <row r="6604" customFormat="false" ht="15" hidden="false" customHeight="false" outlineLevel="0" collapsed="false">
      <c r="A6604" s="0" t="n">
        <v>2025</v>
      </c>
      <c r="B6604" s="0" t="s">
        <v>27862</v>
      </c>
      <c r="C6604" s="0" t="s">
        <v>9480</v>
      </c>
      <c r="D6604" s="0" t="s">
        <v>9481</v>
      </c>
      <c r="E6604" s="0" t="s">
        <v>27863</v>
      </c>
      <c r="F6604" s="1" t="n">
        <v>0</v>
      </c>
      <c r="G6604" s="1" t="n">
        <v>396000</v>
      </c>
      <c r="H6604" s="0" t="s">
        <v>39</v>
      </c>
      <c r="I6604" s="0" t="s">
        <v>4243</v>
      </c>
      <c r="J6604" s="0" t="s">
        <v>4244</v>
      </c>
      <c r="K6604" s="0" t="s">
        <v>29</v>
      </c>
      <c r="M6604" s="0" t="s">
        <v>22</v>
      </c>
    </row>
    <row r="6605" customFormat="false" ht="15" hidden="false" customHeight="false" outlineLevel="0" collapsed="false">
      <c r="A6605" s="0" t="n">
        <v>2025</v>
      </c>
      <c r="B6605" s="0" t="s">
        <v>27864</v>
      </c>
      <c r="C6605" s="0" t="s">
        <v>27865</v>
      </c>
      <c r="D6605" s="0" t="s">
        <v>27866</v>
      </c>
      <c r="E6605" s="0" t="s">
        <v>27867</v>
      </c>
      <c r="F6605" s="1" t="n">
        <v>0</v>
      </c>
      <c r="G6605" s="1" t="n">
        <v>396000</v>
      </c>
      <c r="H6605" s="0" t="s">
        <v>39</v>
      </c>
      <c r="I6605" s="0" t="s">
        <v>27868</v>
      </c>
      <c r="J6605" s="0" t="s">
        <v>27869</v>
      </c>
      <c r="K6605" s="0" t="s">
        <v>27870</v>
      </c>
      <c r="L6605" s="0" t="s">
        <v>21</v>
      </c>
      <c r="M6605" s="0" t="s">
        <v>22</v>
      </c>
    </row>
    <row r="6606" customFormat="false" ht="15" hidden="false" customHeight="false" outlineLevel="0" collapsed="false">
      <c r="A6606" s="0" t="n">
        <v>2025</v>
      </c>
      <c r="B6606" s="0" t="s">
        <v>27871</v>
      </c>
      <c r="C6606" s="0" t="s">
        <v>27872</v>
      </c>
      <c r="D6606" s="0" t="s">
        <v>27873</v>
      </c>
      <c r="E6606" s="0" t="s">
        <v>27874</v>
      </c>
      <c r="F6606" s="1" t="n">
        <v>0</v>
      </c>
      <c r="G6606" s="1" t="n">
        <v>396000</v>
      </c>
      <c r="H6606" s="0" t="s">
        <v>39</v>
      </c>
      <c r="I6606" s="0" t="s">
        <v>27875</v>
      </c>
      <c r="J6606" s="0" t="s">
        <v>27876</v>
      </c>
      <c r="K6606" s="0" t="s">
        <v>27877</v>
      </c>
      <c r="L6606" s="0" t="s">
        <v>21</v>
      </c>
      <c r="M6606" s="0" t="s">
        <v>22</v>
      </c>
    </row>
    <row r="6607" customFormat="false" ht="15" hidden="false" customHeight="false" outlineLevel="0" collapsed="false">
      <c r="A6607" s="0" t="n">
        <v>2025</v>
      </c>
      <c r="B6607" s="0" t="s">
        <v>27878</v>
      </c>
      <c r="C6607" s="0" t="s">
        <v>12562</v>
      </c>
      <c r="D6607" s="0" t="s">
        <v>12563</v>
      </c>
      <c r="E6607" s="0" t="s">
        <v>27879</v>
      </c>
      <c r="F6607" s="1" t="n">
        <v>0</v>
      </c>
      <c r="G6607" s="1" t="n">
        <v>396000</v>
      </c>
      <c r="H6607" s="0" t="s">
        <v>39</v>
      </c>
      <c r="I6607" s="0" t="s">
        <v>3006</v>
      </c>
      <c r="J6607" s="0" t="s">
        <v>3007</v>
      </c>
      <c r="K6607" s="0" t="s">
        <v>27880</v>
      </c>
      <c r="L6607" s="0" t="s">
        <v>21</v>
      </c>
      <c r="M6607" s="0" t="s">
        <v>22</v>
      </c>
    </row>
    <row r="6608" customFormat="false" ht="15" hidden="false" customHeight="false" outlineLevel="0" collapsed="false">
      <c r="A6608" s="0" t="n">
        <v>2025</v>
      </c>
      <c r="B6608" s="0" t="s">
        <v>27881</v>
      </c>
      <c r="C6608" s="0" t="s">
        <v>17284</v>
      </c>
      <c r="D6608" s="0" t="s">
        <v>17285</v>
      </c>
      <c r="E6608" s="0" t="s">
        <v>27882</v>
      </c>
      <c r="F6608" s="1" t="n">
        <v>0</v>
      </c>
      <c r="G6608" s="1" t="n">
        <v>396000</v>
      </c>
      <c r="H6608" s="0" t="s">
        <v>17</v>
      </c>
      <c r="I6608" s="0" t="s">
        <v>16255</v>
      </c>
      <c r="J6608" s="0" t="s">
        <v>17287</v>
      </c>
      <c r="K6608" s="0" t="s">
        <v>27883</v>
      </c>
      <c r="L6608" s="0" t="s">
        <v>21</v>
      </c>
      <c r="M6608" s="0" t="s">
        <v>22</v>
      </c>
    </row>
    <row r="6609" customFormat="false" ht="15" hidden="false" customHeight="false" outlineLevel="0" collapsed="false">
      <c r="A6609" s="0" t="n">
        <v>2025</v>
      </c>
      <c r="B6609" s="0" t="s">
        <v>27884</v>
      </c>
      <c r="C6609" s="0" t="s">
        <v>5111</v>
      </c>
      <c r="D6609" s="0" t="s">
        <v>5112</v>
      </c>
      <c r="E6609" s="0" t="s">
        <v>27885</v>
      </c>
      <c r="F6609" s="1" t="n">
        <v>0</v>
      </c>
      <c r="G6609" s="1" t="n">
        <v>396000</v>
      </c>
      <c r="H6609" s="0" t="s">
        <v>17</v>
      </c>
      <c r="I6609" s="0" t="s">
        <v>20571</v>
      </c>
      <c r="J6609" s="0" t="s">
        <v>20572</v>
      </c>
      <c r="K6609" s="0" t="s">
        <v>27886</v>
      </c>
      <c r="L6609" s="0" t="s">
        <v>21</v>
      </c>
      <c r="M6609" s="0" t="s">
        <v>22</v>
      </c>
    </row>
    <row r="6610" customFormat="false" ht="15" hidden="false" customHeight="false" outlineLevel="0" collapsed="false">
      <c r="A6610" s="0" t="n">
        <v>2025</v>
      </c>
      <c r="B6610" s="0" t="s">
        <v>27887</v>
      </c>
      <c r="C6610" s="0" t="s">
        <v>21909</v>
      </c>
      <c r="D6610" s="0" t="s">
        <v>21910</v>
      </c>
      <c r="E6610" s="0" t="s">
        <v>21911</v>
      </c>
      <c r="F6610" s="1" t="n">
        <v>0</v>
      </c>
      <c r="G6610" s="1" t="n">
        <v>396000</v>
      </c>
      <c r="H6610" s="0" t="s">
        <v>17</v>
      </c>
      <c r="I6610" s="0" t="s">
        <v>21912</v>
      </c>
      <c r="J6610" s="0" t="s">
        <v>21913</v>
      </c>
      <c r="K6610" s="0" t="s">
        <v>14028</v>
      </c>
      <c r="L6610" s="0" t="s">
        <v>21</v>
      </c>
      <c r="M6610" s="0" t="s">
        <v>22</v>
      </c>
    </row>
    <row r="6611" customFormat="false" ht="15" hidden="false" customHeight="false" outlineLevel="0" collapsed="false">
      <c r="A6611" s="0" t="n">
        <v>2025</v>
      </c>
      <c r="B6611" s="0" t="s">
        <v>27888</v>
      </c>
      <c r="C6611" s="0" t="s">
        <v>12074</v>
      </c>
      <c r="D6611" s="0" t="s">
        <v>12075</v>
      </c>
      <c r="E6611" s="0" t="s">
        <v>27889</v>
      </c>
      <c r="F6611" s="1" t="n">
        <v>0</v>
      </c>
      <c r="G6611" s="1" t="n">
        <v>396000</v>
      </c>
      <c r="H6611" s="0" t="s">
        <v>39</v>
      </c>
      <c r="I6611" s="0" t="s">
        <v>12077</v>
      </c>
      <c r="J6611" s="0" t="s">
        <v>12078</v>
      </c>
      <c r="K6611" s="0" t="s">
        <v>27890</v>
      </c>
      <c r="L6611" s="0" t="s">
        <v>21</v>
      </c>
      <c r="M6611" s="0" t="s">
        <v>22</v>
      </c>
    </row>
    <row r="6612" customFormat="false" ht="15" hidden="false" customHeight="false" outlineLevel="0" collapsed="false">
      <c r="A6612" s="0" t="n">
        <v>2025</v>
      </c>
      <c r="B6612" s="0" t="s">
        <v>27891</v>
      </c>
      <c r="C6612" s="0" t="s">
        <v>3207</v>
      </c>
      <c r="D6612" s="0" t="s">
        <v>3208</v>
      </c>
      <c r="E6612" s="0" t="s">
        <v>27264</v>
      </c>
      <c r="F6612" s="1" t="n">
        <v>0</v>
      </c>
      <c r="G6612" s="1" t="n">
        <v>396000</v>
      </c>
      <c r="H6612" s="0" t="s">
        <v>39</v>
      </c>
      <c r="I6612" s="0" t="s">
        <v>3210</v>
      </c>
      <c r="J6612" s="0" t="s">
        <v>3211</v>
      </c>
      <c r="K6612" s="0" t="s">
        <v>27892</v>
      </c>
      <c r="L6612" s="0" t="s">
        <v>21</v>
      </c>
      <c r="M6612" s="0" t="s">
        <v>22</v>
      </c>
    </row>
    <row r="6613" customFormat="false" ht="15" hidden="false" customHeight="false" outlineLevel="0" collapsed="false">
      <c r="A6613" s="0" t="n">
        <v>2025</v>
      </c>
      <c r="B6613" s="0" t="s">
        <v>27893</v>
      </c>
      <c r="C6613" s="0" t="s">
        <v>4319</v>
      </c>
      <c r="D6613" s="0" t="s">
        <v>4320</v>
      </c>
      <c r="E6613" s="0" t="s">
        <v>27894</v>
      </c>
      <c r="F6613" s="1" t="n">
        <v>0</v>
      </c>
      <c r="G6613" s="1" t="n">
        <v>396000</v>
      </c>
      <c r="H6613" s="0" t="s">
        <v>39</v>
      </c>
      <c r="I6613" s="0" t="s">
        <v>4322</v>
      </c>
      <c r="J6613" s="0" t="s">
        <v>4323</v>
      </c>
      <c r="K6613" s="0" t="s">
        <v>27895</v>
      </c>
      <c r="L6613" s="0" t="s">
        <v>21</v>
      </c>
      <c r="M6613" s="0" t="s">
        <v>22</v>
      </c>
    </row>
    <row r="6614" customFormat="false" ht="15" hidden="false" customHeight="false" outlineLevel="0" collapsed="false">
      <c r="A6614" s="0" t="n">
        <v>2025</v>
      </c>
      <c r="B6614" s="0" t="s">
        <v>27896</v>
      </c>
      <c r="C6614" s="0" t="s">
        <v>20318</v>
      </c>
      <c r="D6614" s="0" t="s">
        <v>20319</v>
      </c>
      <c r="E6614" s="0" t="s">
        <v>27897</v>
      </c>
      <c r="F6614" s="1" t="n">
        <v>0</v>
      </c>
      <c r="G6614" s="1" t="n">
        <v>396000</v>
      </c>
      <c r="H6614" s="0" t="s">
        <v>39</v>
      </c>
      <c r="I6614" s="0" t="s">
        <v>3477</v>
      </c>
      <c r="J6614" s="0" t="s">
        <v>894</v>
      </c>
      <c r="K6614" s="0" t="s">
        <v>27898</v>
      </c>
      <c r="L6614" s="0" t="s">
        <v>21</v>
      </c>
      <c r="M6614" s="0" t="s">
        <v>22</v>
      </c>
    </row>
    <row r="6615" customFormat="false" ht="15" hidden="false" customHeight="false" outlineLevel="0" collapsed="false">
      <c r="A6615" s="0" t="n">
        <v>2025</v>
      </c>
      <c r="B6615" s="0" t="s">
        <v>27899</v>
      </c>
      <c r="C6615" s="0" t="s">
        <v>20575</v>
      </c>
      <c r="D6615" s="0" t="s">
        <v>20576</v>
      </c>
      <c r="E6615" s="0" t="s">
        <v>27900</v>
      </c>
      <c r="F6615" s="1" t="n">
        <v>0</v>
      </c>
      <c r="G6615" s="1" t="n">
        <v>396000</v>
      </c>
      <c r="H6615" s="0" t="s">
        <v>39</v>
      </c>
      <c r="I6615" s="0" t="s">
        <v>16556</v>
      </c>
      <c r="J6615" s="0" t="s">
        <v>16557</v>
      </c>
      <c r="K6615" s="0" t="s">
        <v>29</v>
      </c>
      <c r="M6615" s="0" t="s">
        <v>22</v>
      </c>
    </row>
    <row r="6616" customFormat="false" ht="15" hidden="false" customHeight="false" outlineLevel="0" collapsed="false">
      <c r="A6616" s="0" t="n">
        <v>2025</v>
      </c>
      <c r="B6616" s="0" t="s">
        <v>27901</v>
      </c>
      <c r="C6616" s="0" t="s">
        <v>27902</v>
      </c>
      <c r="D6616" s="0" t="s">
        <v>27903</v>
      </c>
      <c r="E6616" s="0" t="s">
        <v>27904</v>
      </c>
      <c r="F6616" s="1" t="n">
        <v>0</v>
      </c>
      <c r="G6616" s="1" t="n">
        <v>396000</v>
      </c>
      <c r="H6616" s="0" t="s">
        <v>39</v>
      </c>
      <c r="I6616" s="0" t="s">
        <v>2666</v>
      </c>
      <c r="J6616" s="0" t="s">
        <v>2667</v>
      </c>
      <c r="K6616" s="0" t="s">
        <v>27905</v>
      </c>
      <c r="L6616" s="0" t="s">
        <v>21</v>
      </c>
      <c r="M6616" s="0" t="s">
        <v>22</v>
      </c>
    </row>
    <row r="6617" customFormat="false" ht="15" hidden="false" customHeight="false" outlineLevel="0" collapsed="false">
      <c r="A6617" s="0" t="n">
        <v>2025</v>
      </c>
      <c r="B6617" s="0" t="s">
        <v>27906</v>
      </c>
      <c r="C6617" s="0" t="s">
        <v>877</v>
      </c>
      <c r="D6617" s="0" t="s">
        <v>878</v>
      </c>
      <c r="E6617" s="0" t="s">
        <v>27907</v>
      </c>
      <c r="F6617" s="1" t="n">
        <v>0</v>
      </c>
      <c r="G6617" s="1" t="n">
        <v>396000</v>
      </c>
      <c r="H6617" s="0" t="s">
        <v>39</v>
      </c>
      <c r="I6617" s="0" t="s">
        <v>880</v>
      </c>
      <c r="J6617" s="0" t="s">
        <v>881</v>
      </c>
      <c r="K6617" s="0" t="s">
        <v>29</v>
      </c>
      <c r="M6617" s="0" t="s">
        <v>22</v>
      </c>
    </row>
    <row r="6618" customFormat="false" ht="15" hidden="false" customHeight="false" outlineLevel="0" collapsed="false">
      <c r="A6618" s="0" t="n">
        <v>2025</v>
      </c>
      <c r="B6618" s="0" t="s">
        <v>27908</v>
      </c>
      <c r="C6618" s="0" t="s">
        <v>25382</v>
      </c>
      <c r="D6618" s="0" t="s">
        <v>25383</v>
      </c>
      <c r="E6618" s="0" t="s">
        <v>27909</v>
      </c>
      <c r="F6618" s="1" t="n">
        <v>0</v>
      </c>
      <c r="G6618" s="1" t="n">
        <v>396000</v>
      </c>
      <c r="H6618" s="0" t="s">
        <v>39</v>
      </c>
      <c r="I6618" s="0" t="s">
        <v>19349</v>
      </c>
      <c r="J6618" s="0" t="s">
        <v>25385</v>
      </c>
      <c r="K6618" s="0" t="s">
        <v>29</v>
      </c>
      <c r="M6618" s="0" t="s">
        <v>22</v>
      </c>
    </row>
    <row r="6619" customFormat="false" ht="15" hidden="false" customHeight="false" outlineLevel="0" collapsed="false">
      <c r="A6619" s="0" t="n">
        <v>2025</v>
      </c>
      <c r="B6619" s="0" t="s">
        <v>27910</v>
      </c>
      <c r="C6619" s="0" t="s">
        <v>27911</v>
      </c>
      <c r="D6619" s="0" t="s">
        <v>27912</v>
      </c>
      <c r="E6619" s="0" t="s">
        <v>27913</v>
      </c>
      <c r="F6619" s="1" t="n">
        <v>0</v>
      </c>
      <c r="G6619" s="1" t="n">
        <v>396000</v>
      </c>
      <c r="H6619" s="0" t="s">
        <v>17</v>
      </c>
      <c r="I6619" s="0" t="s">
        <v>27914</v>
      </c>
      <c r="J6619" s="0" t="s">
        <v>22396</v>
      </c>
      <c r="K6619" s="0" t="s">
        <v>29</v>
      </c>
      <c r="M6619" s="0" t="s">
        <v>22</v>
      </c>
    </row>
    <row r="6620" customFormat="false" ht="15" hidden="false" customHeight="false" outlineLevel="0" collapsed="false">
      <c r="A6620" s="0" t="n">
        <v>2025</v>
      </c>
      <c r="B6620" s="0" t="s">
        <v>27915</v>
      </c>
      <c r="C6620" s="0" t="s">
        <v>27916</v>
      </c>
      <c r="D6620" s="0" t="s">
        <v>27917</v>
      </c>
      <c r="E6620" s="0" t="s">
        <v>27918</v>
      </c>
      <c r="F6620" s="1" t="n">
        <v>0</v>
      </c>
      <c r="G6620" s="1" t="n">
        <v>396000</v>
      </c>
      <c r="H6620" s="0" t="s">
        <v>39</v>
      </c>
      <c r="I6620" s="0" t="s">
        <v>27919</v>
      </c>
      <c r="J6620" s="0" t="s">
        <v>27920</v>
      </c>
      <c r="K6620" s="0" t="s">
        <v>27921</v>
      </c>
      <c r="L6620" s="0" t="s">
        <v>21</v>
      </c>
      <c r="M6620" s="0" t="s">
        <v>22</v>
      </c>
    </row>
    <row r="6621" customFormat="false" ht="15" hidden="false" customHeight="false" outlineLevel="0" collapsed="false">
      <c r="A6621" s="0" t="n">
        <v>2025</v>
      </c>
      <c r="B6621" s="0" t="s">
        <v>27922</v>
      </c>
      <c r="C6621" s="0" t="s">
        <v>9602</v>
      </c>
      <c r="D6621" s="0" t="s">
        <v>9603</v>
      </c>
      <c r="E6621" s="0" t="s">
        <v>27923</v>
      </c>
      <c r="F6621" s="1" t="n">
        <v>0</v>
      </c>
      <c r="G6621" s="1" t="n">
        <v>396000</v>
      </c>
      <c r="H6621" s="0" t="s">
        <v>39</v>
      </c>
      <c r="I6621" s="0" t="s">
        <v>9605</v>
      </c>
      <c r="J6621" s="0" t="s">
        <v>9606</v>
      </c>
      <c r="K6621" s="0" t="s">
        <v>27924</v>
      </c>
      <c r="L6621" s="0" t="s">
        <v>21</v>
      </c>
      <c r="M6621" s="0" t="s">
        <v>22</v>
      </c>
    </row>
    <row r="6622" customFormat="false" ht="15" hidden="false" customHeight="false" outlineLevel="0" collapsed="false">
      <c r="A6622" s="0" t="n">
        <v>2025</v>
      </c>
      <c r="B6622" s="0" t="s">
        <v>27925</v>
      </c>
      <c r="C6622" s="0" t="s">
        <v>23960</v>
      </c>
      <c r="D6622" s="0" t="s">
        <v>23961</v>
      </c>
      <c r="E6622" s="0" t="s">
        <v>27926</v>
      </c>
      <c r="F6622" s="1" t="n">
        <v>0</v>
      </c>
      <c r="G6622" s="1" t="n">
        <v>396000</v>
      </c>
      <c r="H6622" s="0" t="s">
        <v>39</v>
      </c>
      <c r="I6622" s="0" t="s">
        <v>23963</v>
      </c>
      <c r="J6622" s="0" t="s">
        <v>23964</v>
      </c>
      <c r="K6622" s="0" t="s">
        <v>29</v>
      </c>
      <c r="M6622" s="0" t="s">
        <v>22</v>
      </c>
    </row>
    <row r="6623" customFormat="false" ht="15" hidden="false" customHeight="false" outlineLevel="0" collapsed="false">
      <c r="A6623" s="0" t="n">
        <v>2025</v>
      </c>
      <c r="B6623" s="0" t="s">
        <v>27927</v>
      </c>
      <c r="C6623" s="0" t="s">
        <v>27928</v>
      </c>
      <c r="D6623" s="0" t="s">
        <v>27929</v>
      </c>
      <c r="E6623" s="0" t="s">
        <v>27930</v>
      </c>
      <c r="F6623" s="1" t="n">
        <v>0</v>
      </c>
      <c r="G6623" s="1" t="n">
        <v>396000</v>
      </c>
      <c r="H6623" s="0" t="s">
        <v>39</v>
      </c>
      <c r="I6623" s="0" t="s">
        <v>11046</v>
      </c>
      <c r="J6623" s="0" t="s">
        <v>22776</v>
      </c>
      <c r="K6623" s="0" t="s">
        <v>29</v>
      </c>
      <c r="L6623" s="0" t="s">
        <v>373</v>
      </c>
      <c r="M6623" s="0" t="s">
        <v>22</v>
      </c>
    </row>
    <row r="6624" customFormat="false" ht="15" hidden="false" customHeight="false" outlineLevel="0" collapsed="false">
      <c r="A6624" s="0" t="n">
        <v>2025</v>
      </c>
      <c r="B6624" s="0" t="s">
        <v>27931</v>
      </c>
      <c r="C6624" s="0" t="s">
        <v>27932</v>
      </c>
      <c r="D6624" s="0" t="s">
        <v>27933</v>
      </c>
      <c r="E6624" s="0" t="s">
        <v>27934</v>
      </c>
      <c r="F6624" s="1" t="n">
        <v>0</v>
      </c>
      <c r="G6624" s="1" t="n">
        <v>396000</v>
      </c>
      <c r="H6624" s="0" t="s">
        <v>39</v>
      </c>
      <c r="I6624" s="0" t="s">
        <v>27935</v>
      </c>
      <c r="J6624" s="0" t="s">
        <v>27936</v>
      </c>
      <c r="K6624" s="0" t="s">
        <v>27937</v>
      </c>
      <c r="L6624" s="0" t="s">
        <v>21</v>
      </c>
      <c r="M6624" s="0" t="s">
        <v>22</v>
      </c>
    </row>
    <row r="6625" customFormat="false" ht="15" hidden="false" customHeight="false" outlineLevel="0" collapsed="false">
      <c r="A6625" s="0" t="n">
        <v>2025</v>
      </c>
      <c r="B6625" s="0" t="s">
        <v>27938</v>
      </c>
      <c r="C6625" s="0" t="s">
        <v>27939</v>
      </c>
      <c r="D6625" s="0" t="s">
        <v>27940</v>
      </c>
      <c r="E6625" s="0" t="s">
        <v>27941</v>
      </c>
      <c r="F6625" s="1" t="n">
        <v>0</v>
      </c>
      <c r="G6625" s="1" t="n">
        <v>396000</v>
      </c>
      <c r="H6625" s="0" t="s">
        <v>39</v>
      </c>
      <c r="I6625" s="0" t="s">
        <v>12620</v>
      </c>
      <c r="J6625" s="0" t="s">
        <v>27942</v>
      </c>
      <c r="K6625" s="0" t="s">
        <v>29</v>
      </c>
      <c r="M6625" s="0" t="s">
        <v>22</v>
      </c>
    </row>
    <row r="6626" customFormat="false" ht="15" hidden="false" customHeight="false" outlineLevel="0" collapsed="false">
      <c r="A6626" s="0" t="n">
        <v>2025</v>
      </c>
      <c r="B6626" s="0" t="s">
        <v>27943</v>
      </c>
      <c r="C6626" s="0" t="s">
        <v>27944</v>
      </c>
      <c r="D6626" s="0" t="s">
        <v>27945</v>
      </c>
      <c r="E6626" s="0" t="s">
        <v>27946</v>
      </c>
      <c r="F6626" s="1" t="n">
        <v>0</v>
      </c>
      <c r="G6626" s="1" t="n">
        <v>396000</v>
      </c>
      <c r="H6626" s="0" t="s">
        <v>39</v>
      </c>
      <c r="I6626" s="0" t="s">
        <v>27947</v>
      </c>
      <c r="J6626" s="0" t="s">
        <v>27948</v>
      </c>
      <c r="K6626" s="0" t="s">
        <v>27949</v>
      </c>
      <c r="L6626" s="0" t="s">
        <v>21</v>
      </c>
      <c r="M6626" s="0" t="s">
        <v>22</v>
      </c>
    </row>
    <row r="6627" customFormat="false" ht="15" hidden="false" customHeight="false" outlineLevel="0" collapsed="false">
      <c r="A6627" s="0" t="n">
        <v>2025</v>
      </c>
      <c r="B6627" s="0" t="s">
        <v>27950</v>
      </c>
      <c r="C6627" s="0" t="s">
        <v>27951</v>
      </c>
      <c r="D6627" s="0" t="s">
        <v>27952</v>
      </c>
      <c r="E6627" s="0" t="s">
        <v>27953</v>
      </c>
      <c r="F6627" s="1" t="n">
        <v>0</v>
      </c>
      <c r="G6627" s="1" t="n">
        <v>396000</v>
      </c>
      <c r="H6627" s="0" t="s">
        <v>39</v>
      </c>
      <c r="I6627" s="0" t="s">
        <v>7458</v>
      </c>
      <c r="J6627" s="0" t="s">
        <v>7459</v>
      </c>
      <c r="K6627" s="0" t="s">
        <v>29</v>
      </c>
      <c r="M6627" s="0" t="s">
        <v>22</v>
      </c>
    </row>
    <row r="6628" customFormat="false" ht="15" hidden="false" customHeight="false" outlineLevel="0" collapsed="false">
      <c r="A6628" s="0" t="n">
        <v>2025</v>
      </c>
      <c r="B6628" s="0" t="s">
        <v>27954</v>
      </c>
      <c r="C6628" s="0" t="s">
        <v>27955</v>
      </c>
      <c r="D6628" s="0" t="s">
        <v>27956</v>
      </c>
      <c r="E6628" s="0" t="s">
        <v>27957</v>
      </c>
      <c r="F6628" s="1" t="n">
        <v>0</v>
      </c>
      <c r="G6628" s="1" t="n">
        <v>396000</v>
      </c>
      <c r="H6628" s="0" t="s">
        <v>39</v>
      </c>
      <c r="I6628" s="0" t="s">
        <v>27958</v>
      </c>
      <c r="J6628" s="0" t="s">
        <v>27959</v>
      </c>
      <c r="K6628" s="0" t="s">
        <v>27960</v>
      </c>
      <c r="L6628" s="0" t="s">
        <v>21</v>
      </c>
      <c r="M6628" s="0" t="s">
        <v>22</v>
      </c>
    </row>
    <row r="6629" customFormat="false" ht="15" hidden="false" customHeight="false" outlineLevel="0" collapsed="false">
      <c r="A6629" s="0" t="n">
        <v>2025</v>
      </c>
      <c r="B6629" s="0" t="s">
        <v>27961</v>
      </c>
      <c r="C6629" s="0" t="s">
        <v>14499</v>
      </c>
      <c r="D6629" s="0" t="s">
        <v>14500</v>
      </c>
      <c r="E6629" s="0" t="s">
        <v>27962</v>
      </c>
      <c r="F6629" s="1" t="n">
        <v>0</v>
      </c>
      <c r="G6629" s="1" t="n">
        <v>396000</v>
      </c>
      <c r="H6629" s="0" t="s">
        <v>39</v>
      </c>
      <c r="I6629" s="0" t="s">
        <v>1562</v>
      </c>
      <c r="J6629" s="0" t="s">
        <v>1563</v>
      </c>
      <c r="K6629" s="0" t="s">
        <v>27963</v>
      </c>
      <c r="L6629" s="0" t="s">
        <v>21</v>
      </c>
      <c r="M6629" s="0" t="s">
        <v>22</v>
      </c>
    </row>
    <row r="6630" customFormat="false" ht="15" hidden="false" customHeight="false" outlineLevel="0" collapsed="false">
      <c r="A6630" s="0" t="n">
        <v>2025</v>
      </c>
      <c r="B6630" s="0" t="s">
        <v>27964</v>
      </c>
      <c r="C6630" s="0" t="s">
        <v>27965</v>
      </c>
      <c r="D6630" s="0" t="s">
        <v>27966</v>
      </c>
      <c r="E6630" s="0" t="s">
        <v>27967</v>
      </c>
      <c r="F6630" s="1" t="n">
        <v>0</v>
      </c>
      <c r="G6630" s="1" t="n">
        <v>396000</v>
      </c>
      <c r="H6630" s="0" t="s">
        <v>39</v>
      </c>
      <c r="I6630" s="0" t="s">
        <v>27968</v>
      </c>
      <c r="J6630" s="0" t="s">
        <v>27969</v>
      </c>
      <c r="K6630" s="0" t="s">
        <v>29</v>
      </c>
      <c r="M6630" s="0" t="s">
        <v>22</v>
      </c>
    </row>
    <row r="6631" customFormat="false" ht="15" hidden="false" customHeight="false" outlineLevel="0" collapsed="false">
      <c r="A6631" s="0" t="n">
        <v>2025</v>
      </c>
      <c r="B6631" s="0" t="s">
        <v>27970</v>
      </c>
      <c r="C6631" s="0" t="s">
        <v>27971</v>
      </c>
      <c r="D6631" s="0" t="s">
        <v>27972</v>
      </c>
      <c r="E6631" s="0" t="s">
        <v>27973</v>
      </c>
      <c r="F6631" s="1" t="n">
        <v>0</v>
      </c>
      <c r="G6631" s="1" t="n">
        <v>396000</v>
      </c>
      <c r="H6631" s="0" t="s">
        <v>39</v>
      </c>
      <c r="I6631" s="0" t="s">
        <v>27974</v>
      </c>
      <c r="J6631" s="0" t="s">
        <v>27975</v>
      </c>
      <c r="K6631" s="0" t="s">
        <v>29</v>
      </c>
      <c r="M6631" s="0" t="s">
        <v>22</v>
      </c>
    </row>
    <row r="6632" customFormat="false" ht="15" hidden="false" customHeight="false" outlineLevel="0" collapsed="false">
      <c r="A6632" s="0" t="n">
        <v>2025</v>
      </c>
      <c r="B6632" s="0" t="s">
        <v>27976</v>
      </c>
      <c r="C6632" s="0" t="s">
        <v>27977</v>
      </c>
      <c r="D6632" s="0" t="s">
        <v>27978</v>
      </c>
      <c r="E6632" s="0" t="s">
        <v>27979</v>
      </c>
      <c r="F6632" s="1" t="n">
        <v>0</v>
      </c>
      <c r="G6632" s="1" t="n">
        <v>396000</v>
      </c>
      <c r="H6632" s="0" t="s">
        <v>17</v>
      </c>
      <c r="I6632" s="0" t="s">
        <v>8493</v>
      </c>
      <c r="J6632" s="0" t="s">
        <v>8494</v>
      </c>
      <c r="K6632" s="0" t="s">
        <v>29</v>
      </c>
      <c r="M6632" s="0" t="s">
        <v>22</v>
      </c>
    </row>
    <row r="6633" customFormat="false" ht="15" hidden="false" customHeight="false" outlineLevel="0" collapsed="false">
      <c r="A6633" s="0" t="n">
        <v>2025</v>
      </c>
      <c r="B6633" s="0" t="s">
        <v>27980</v>
      </c>
      <c r="C6633" s="0" t="s">
        <v>27981</v>
      </c>
      <c r="D6633" s="0" t="s">
        <v>27982</v>
      </c>
      <c r="E6633" s="0" t="s">
        <v>27983</v>
      </c>
      <c r="F6633" s="1" t="n">
        <v>0</v>
      </c>
      <c r="G6633" s="1" t="n">
        <v>396000</v>
      </c>
      <c r="H6633" s="0" t="s">
        <v>39</v>
      </c>
      <c r="I6633" s="0" t="s">
        <v>27984</v>
      </c>
      <c r="J6633" s="0" t="s">
        <v>18756</v>
      </c>
      <c r="K6633" s="0" t="s">
        <v>27985</v>
      </c>
      <c r="L6633" s="0" t="s">
        <v>21</v>
      </c>
      <c r="M6633" s="0" t="s">
        <v>22</v>
      </c>
    </row>
    <row r="6634" customFormat="false" ht="15" hidden="false" customHeight="false" outlineLevel="0" collapsed="false">
      <c r="A6634" s="0" t="n">
        <v>2025</v>
      </c>
      <c r="B6634" s="0" t="s">
        <v>27986</v>
      </c>
      <c r="C6634" s="0" t="s">
        <v>5167</v>
      </c>
      <c r="D6634" s="0" t="s">
        <v>5168</v>
      </c>
      <c r="E6634" s="0" t="s">
        <v>27987</v>
      </c>
      <c r="F6634" s="1" t="n">
        <v>0</v>
      </c>
      <c r="G6634" s="1" t="n">
        <v>396000</v>
      </c>
      <c r="H6634" s="0" t="s">
        <v>39</v>
      </c>
      <c r="I6634" s="0" t="s">
        <v>1078</v>
      </c>
      <c r="J6634" s="0" t="s">
        <v>1079</v>
      </c>
      <c r="K6634" s="0" t="s">
        <v>29</v>
      </c>
      <c r="M6634" s="0" t="s">
        <v>22</v>
      </c>
    </row>
    <row r="6635" customFormat="false" ht="15" hidden="false" customHeight="false" outlineLevel="0" collapsed="false">
      <c r="A6635" s="0" t="n">
        <v>2025</v>
      </c>
      <c r="B6635" s="0" t="s">
        <v>27988</v>
      </c>
      <c r="C6635" s="0" t="s">
        <v>24751</v>
      </c>
      <c r="D6635" s="0" t="s">
        <v>24752</v>
      </c>
      <c r="E6635" s="0" t="s">
        <v>27989</v>
      </c>
      <c r="F6635" s="1" t="n">
        <v>0</v>
      </c>
      <c r="G6635" s="1" t="n">
        <v>396000</v>
      </c>
      <c r="H6635" s="0" t="s">
        <v>39</v>
      </c>
      <c r="I6635" s="0" t="s">
        <v>326</v>
      </c>
      <c r="J6635" s="0" t="s">
        <v>327</v>
      </c>
      <c r="K6635" s="0" t="s">
        <v>27990</v>
      </c>
      <c r="L6635" s="0" t="s">
        <v>21</v>
      </c>
      <c r="M6635" s="0" t="s">
        <v>22</v>
      </c>
    </row>
    <row r="6636" customFormat="false" ht="15" hidden="false" customHeight="false" outlineLevel="0" collapsed="false">
      <c r="A6636" s="0" t="n">
        <v>2025</v>
      </c>
      <c r="B6636" s="0" t="s">
        <v>27991</v>
      </c>
      <c r="C6636" s="0" t="s">
        <v>4154</v>
      </c>
      <c r="D6636" s="0" t="s">
        <v>4155</v>
      </c>
      <c r="E6636" s="0" t="s">
        <v>27992</v>
      </c>
      <c r="F6636" s="1" t="n">
        <v>0</v>
      </c>
      <c r="G6636" s="1" t="n">
        <v>396000</v>
      </c>
      <c r="H6636" s="0" t="s">
        <v>17</v>
      </c>
      <c r="I6636" s="0" t="s">
        <v>4157</v>
      </c>
      <c r="J6636" s="0" t="s">
        <v>4158</v>
      </c>
      <c r="K6636" s="0" t="s">
        <v>27993</v>
      </c>
      <c r="L6636" s="0" t="s">
        <v>21</v>
      </c>
      <c r="M6636" s="0" t="s">
        <v>22</v>
      </c>
    </row>
    <row r="6637" customFormat="false" ht="15" hidden="false" customHeight="false" outlineLevel="0" collapsed="false">
      <c r="A6637" s="0" t="n">
        <v>2025</v>
      </c>
      <c r="B6637" s="0" t="s">
        <v>27994</v>
      </c>
      <c r="C6637" s="0" t="s">
        <v>27995</v>
      </c>
      <c r="D6637" s="0" t="s">
        <v>27996</v>
      </c>
      <c r="E6637" s="0" t="s">
        <v>27997</v>
      </c>
      <c r="F6637" s="1" t="n">
        <v>0</v>
      </c>
      <c r="G6637" s="1" t="n">
        <v>396000</v>
      </c>
      <c r="H6637" s="0" t="s">
        <v>17</v>
      </c>
      <c r="I6637" s="0" t="s">
        <v>27958</v>
      </c>
      <c r="J6637" s="0" t="s">
        <v>5473</v>
      </c>
      <c r="K6637" s="0" t="s">
        <v>27998</v>
      </c>
      <c r="L6637" s="0" t="s">
        <v>21</v>
      </c>
      <c r="M6637" s="0" t="s">
        <v>22</v>
      </c>
    </row>
    <row r="6638" customFormat="false" ht="15" hidden="false" customHeight="false" outlineLevel="0" collapsed="false">
      <c r="A6638" s="0" t="n">
        <v>2025</v>
      </c>
      <c r="B6638" s="0" t="s">
        <v>27999</v>
      </c>
      <c r="C6638" s="0" t="s">
        <v>1192</v>
      </c>
      <c r="D6638" s="0" t="s">
        <v>1193</v>
      </c>
      <c r="E6638" s="0" t="s">
        <v>28000</v>
      </c>
      <c r="F6638" s="1" t="n">
        <v>0</v>
      </c>
      <c r="G6638" s="1" t="n">
        <v>396000</v>
      </c>
      <c r="H6638" s="0" t="s">
        <v>39</v>
      </c>
      <c r="I6638" s="0" t="s">
        <v>1195</v>
      </c>
      <c r="J6638" s="0" t="s">
        <v>1196</v>
      </c>
      <c r="K6638" s="0" t="s">
        <v>29</v>
      </c>
      <c r="M6638" s="0" t="s">
        <v>22</v>
      </c>
    </row>
    <row r="6639" customFormat="false" ht="15" hidden="false" customHeight="false" outlineLevel="0" collapsed="false">
      <c r="A6639" s="0" t="n">
        <v>2025</v>
      </c>
      <c r="B6639" s="0" t="s">
        <v>28001</v>
      </c>
      <c r="C6639" s="0" t="s">
        <v>11168</v>
      </c>
      <c r="D6639" s="0" t="s">
        <v>11169</v>
      </c>
      <c r="E6639" s="0" t="s">
        <v>28002</v>
      </c>
      <c r="F6639" s="1" t="n">
        <v>0</v>
      </c>
      <c r="G6639" s="1" t="n">
        <v>396000</v>
      </c>
      <c r="H6639" s="0" t="s">
        <v>39</v>
      </c>
      <c r="I6639" s="0" t="s">
        <v>1195</v>
      </c>
      <c r="J6639" s="0" t="s">
        <v>1196</v>
      </c>
      <c r="K6639" s="0" t="s">
        <v>29</v>
      </c>
      <c r="M6639" s="0" t="s">
        <v>22</v>
      </c>
    </row>
    <row r="6640" customFormat="false" ht="15" hidden="false" customHeight="false" outlineLevel="0" collapsed="false">
      <c r="A6640" s="0" t="n">
        <v>2025</v>
      </c>
      <c r="B6640" s="0" t="s">
        <v>28003</v>
      </c>
      <c r="C6640" s="0" t="s">
        <v>3149</v>
      </c>
      <c r="D6640" s="0" t="s">
        <v>3150</v>
      </c>
      <c r="E6640" s="0" t="s">
        <v>28004</v>
      </c>
      <c r="F6640" s="1" t="n">
        <v>0</v>
      </c>
      <c r="G6640" s="1" t="n">
        <v>396000</v>
      </c>
      <c r="H6640" s="0" t="s">
        <v>39</v>
      </c>
      <c r="I6640" s="0" t="s">
        <v>3152</v>
      </c>
      <c r="J6640" s="0" t="s">
        <v>3153</v>
      </c>
      <c r="K6640" s="0" t="s">
        <v>28005</v>
      </c>
      <c r="L6640" s="0" t="s">
        <v>21</v>
      </c>
      <c r="M6640" s="0" t="s">
        <v>22</v>
      </c>
    </row>
    <row r="6641" customFormat="false" ht="15" hidden="false" customHeight="false" outlineLevel="0" collapsed="false">
      <c r="A6641" s="0" t="n">
        <v>2025</v>
      </c>
      <c r="B6641" s="0" t="s">
        <v>28006</v>
      </c>
      <c r="C6641" s="0" t="s">
        <v>28007</v>
      </c>
      <c r="D6641" s="0" t="s">
        <v>28008</v>
      </c>
      <c r="E6641" s="0" t="s">
        <v>28009</v>
      </c>
      <c r="F6641" s="1" t="n">
        <v>0</v>
      </c>
      <c r="G6641" s="1" t="n">
        <v>396000</v>
      </c>
      <c r="H6641" s="0" t="s">
        <v>39</v>
      </c>
      <c r="I6641" s="0" t="s">
        <v>28010</v>
      </c>
      <c r="J6641" s="0" t="s">
        <v>28011</v>
      </c>
      <c r="K6641" s="0" t="s">
        <v>28012</v>
      </c>
      <c r="L6641" s="0" t="s">
        <v>21</v>
      </c>
      <c r="M6641" s="0" t="s">
        <v>22</v>
      </c>
    </row>
    <row r="6642" customFormat="false" ht="15" hidden="false" customHeight="false" outlineLevel="0" collapsed="false">
      <c r="A6642" s="0" t="n">
        <v>2025</v>
      </c>
      <c r="B6642" s="0" t="s">
        <v>28013</v>
      </c>
      <c r="C6642" s="0" t="s">
        <v>28014</v>
      </c>
      <c r="D6642" s="0" t="s">
        <v>28015</v>
      </c>
      <c r="E6642" s="0" t="s">
        <v>28016</v>
      </c>
      <c r="F6642" s="1" t="n">
        <v>0</v>
      </c>
      <c r="G6642" s="1" t="n">
        <v>396000</v>
      </c>
      <c r="H6642" s="0" t="s">
        <v>17</v>
      </c>
      <c r="I6642" s="0" t="s">
        <v>28017</v>
      </c>
      <c r="J6642" s="0" t="s">
        <v>4034</v>
      </c>
      <c r="K6642" s="0" t="s">
        <v>28018</v>
      </c>
      <c r="L6642" s="0" t="s">
        <v>21</v>
      </c>
      <c r="M6642" s="0" t="s">
        <v>22</v>
      </c>
    </row>
    <row r="6643" customFormat="false" ht="15" hidden="false" customHeight="false" outlineLevel="0" collapsed="false">
      <c r="A6643" s="0" t="n">
        <v>2025</v>
      </c>
      <c r="B6643" s="0" t="s">
        <v>28019</v>
      </c>
      <c r="C6643" s="0" t="s">
        <v>28020</v>
      </c>
      <c r="D6643" s="0" t="s">
        <v>28021</v>
      </c>
      <c r="E6643" s="0" t="s">
        <v>28022</v>
      </c>
      <c r="F6643" s="1" t="n">
        <v>0</v>
      </c>
      <c r="G6643" s="1" t="n">
        <v>396000</v>
      </c>
      <c r="H6643" s="0" t="s">
        <v>39</v>
      </c>
      <c r="I6643" s="0" t="s">
        <v>6879</v>
      </c>
      <c r="J6643" s="0" t="s">
        <v>6880</v>
      </c>
      <c r="K6643" s="0" t="s">
        <v>28023</v>
      </c>
      <c r="L6643" s="0" t="s">
        <v>21</v>
      </c>
      <c r="M6643" s="0" t="s">
        <v>22</v>
      </c>
    </row>
    <row r="6644" customFormat="false" ht="15" hidden="false" customHeight="false" outlineLevel="0" collapsed="false">
      <c r="A6644" s="0" t="n">
        <v>2025</v>
      </c>
      <c r="B6644" s="0" t="s">
        <v>28024</v>
      </c>
      <c r="C6644" s="0" t="s">
        <v>22000</v>
      </c>
      <c r="D6644" s="0" t="s">
        <v>22001</v>
      </c>
      <c r="E6644" s="0" t="s">
        <v>28025</v>
      </c>
      <c r="F6644" s="1" t="n">
        <v>0</v>
      </c>
      <c r="G6644" s="1" t="n">
        <v>396000</v>
      </c>
      <c r="H6644" s="0" t="s">
        <v>39</v>
      </c>
      <c r="I6644" s="0" t="s">
        <v>8779</v>
      </c>
      <c r="J6644" s="0" t="s">
        <v>8780</v>
      </c>
      <c r="K6644" s="0" t="s">
        <v>28026</v>
      </c>
      <c r="L6644" s="0" t="s">
        <v>21</v>
      </c>
      <c r="M6644" s="0" t="s">
        <v>22</v>
      </c>
    </row>
    <row r="6645" customFormat="false" ht="15" hidden="false" customHeight="false" outlineLevel="0" collapsed="false">
      <c r="A6645" s="0" t="n">
        <v>2025</v>
      </c>
      <c r="B6645" s="0" t="s">
        <v>28027</v>
      </c>
      <c r="C6645" s="0" t="s">
        <v>28028</v>
      </c>
      <c r="D6645" s="0" t="s">
        <v>28029</v>
      </c>
      <c r="E6645" s="0" t="s">
        <v>28030</v>
      </c>
      <c r="F6645" s="1" t="n">
        <v>0</v>
      </c>
      <c r="G6645" s="1" t="n">
        <v>396000</v>
      </c>
      <c r="H6645" s="0" t="s">
        <v>39</v>
      </c>
      <c r="I6645" s="0" t="s">
        <v>7776</v>
      </c>
      <c r="J6645" s="0" t="s">
        <v>7777</v>
      </c>
      <c r="K6645" s="0" t="s">
        <v>28031</v>
      </c>
      <c r="L6645" s="0" t="s">
        <v>21</v>
      </c>
      <c r="M6645" s="0" t="s">
        <v>22</v>
      </c>
    </row>
    <row r="6646" customFormat="false" ht="15" hidden="false" customHeight="false" outlineLevel="0" collapsed="false">
      <c r="A6646" s="0" t="n">
        <v>2025</v>
      </c>
      <c r="B6646" s="0" t="s">
        <v>28032</v>
      </c>
      <c r="C6646" s="0" t="s">
        <v>9228</v>
      </c>
      <c r="D6646" s="0" t="s">
        <v>9229</v>
      </c>
      <c r="E6646" s="0" t="s">
        <v>28033</v>
      </c>
      <c r="F6646" s="1" t="n">
        <v>0</v>
      </c>
      <c r="G6646" s="1" t="n">
        <v>396000</v>
      </c>
      <c r="H6646" s="0" t="s">
        <v>39</v>
      </c>
      <c r="I6646" s="0" t="s">
        <v>5114</v>
      </c>
      <c r="J6646" s="0" t="s">
        <v>5115</v>
      </c>
      <c r="K6646" s="0" t="s">
        <v>28034</v>
      </c>
      <c r="L6646" s="0" t="s">
        <v>21</v>
      </c>
      <c r="M6646" s="0" t="s">
        <v>22</v>
      </c>
    </row>
    <row r="6647" customFormat="false" ht="15" hidden="false" customHeight="false" outlineLevel="0" collapsed="false">
      <c r="A6647" s="0" t="n">
        <v>2025</v>
      </c>
      <c r="B6647" s="0" t="s">
        <v>28035</v>
      </c>
      <c r="C6647" s="0" t="s">
        <v>26057</v>
      </c>
      <c r="D6647" s="0" t="s">
        <v>26058</v>
      </c>
      <c r="E6647" s="0" t="s">
        <v>28036</v>
      </c>
      <c r="F6647" s="1" t="n">
        <v>0</v>
      </c>
      <c r="G6647" s="1" t="n">
        <v>396000</v>
      </c>
      <c r="H6647" s="0" t="s">
        <v>39</v>
      </c>
      <c r="I6647" s="0" t="s">
        <v>4033</v>
      </c>
      <c r="J6647" s="0" t="s">
        <v>4034</v>
      </c>
      <c r="K6647" s="0" t="s">
        <v>28037</v>
      </c>
      <c r="L6647" s="0" t="s">
        <v>21</v>
      </c>
      <c r="M6647" s="0" t="s">
        <v>22</v>
      </c>
    </row>
    <row r="6648" customFormat="false" ht="15" hidden="false" customHeight="false" outlineLevel="0" collapsed="false">
      <c r="A6648" s="0" t="n">
        <v>2025</v>
      </c>
      <c r="B6648" s="0" t="s">
        <v>28038</v>
      </c>
      <c r="C6648" s="0" t="s">
        <v>8898</v>
      </c>
      <c r="D6648" s="0" t="s">
        <v>8899</v>
      </c>
      <c r="E6648" s="0" t="s">
        <v>28039</v>
      </c>
      <c r="F6648" s="1" t="n">
        <v>0</v>
      </c>
      <c r="G6648" s="1" t="n">
        <v>396000</v>
      </c>
      <c r="H6648" s="0" t="s">
        <v>39</v>
      </c>
      <c r="I6648" s="0" t="s">
        <v>1556</v>
      </c>
      <c r="J6648" s="0" t="s">
        <v>8901</v>
      </c>
      <c r="K6648" s="0" t="s">
        <v>28040</v>
      </c>
      <c r="L6648" s="0" t="s">
        <v>21</v>
      </c>
      <c r="M6648" s="0" t="s">
        <v>22</v>
      </c>
    </row>
    <row r="6649" customFormat="false" ht="15" hidden="false" customHeight="false" outlineLevel="0" collapsed="false">
      <c r="A6649" s="0" t="n">
        <v>2025</v>
      </c>
      <c r="B6649" s="0" t="s">
        <v>28041</v>
      </c>
      <c r="C6649" s="0" t="s">
        <v>2148</v>
      </c>
      <c r="D6649" s="0" t="s">
        <v>2149</v>
      </c>
      <c r="E6649" s="0" t="s">
        <v>28042</v>
      </c>
      <c r="F6649" s="1" t="n">
        <v>0</v>
      </c>
      <c r="G6649" s="1" t="n">
        <v>396000</v>
      </c>
      <c r="H6649" s="0" t="s">
        <v>39</v>
      </c>
      <c r="I6649" s="0" t="s">
        <v>2151</v>
      </c>
      <c r="J6649" s="0" t="s">
        <v>2152</v>
      </c>
      <c r="K6649" s="0" t="s">
        <v>29</v>
      </c>
      <c r="M6649" s="0" t="s">
        <v>22</v>
      </c>
    </row>
    <row r="6650" customFormat="false" ht="15" hidden="false" customHeight="false" outlineLevel="0" collapsed="false">
      <c r="A6650" s="0" t="n">
        <v>2025</v>
      </c>
      <c r="B6650" s="0" t="s">
        <v>28043</v>
      </c>
      <c r="C6650" s="0" t="s">
        <v>8182</v>
      </c>
      <c r="D6650" s="0" t="s">
        <v>8183</v>
      </c>
      <c r="E6650" s="0" t="s">
        <v>28044</v>
      </c>
      <c r="F6650" s="1" t="n">
        <v>0</v>
      </c>
      <c r="G6650" s="1" t="n">
        <v>396000</v>
      </c>
      <c r="H6650" s="0" t="s">
        <v>39</v>
      </c>
      <c r="I6650" s="0" t="s">
        <v>1195</v>
      </c>
      <c r="J6650" s="0" t="s">
        <v>1196</v>
      </c>
      <c r="K6650" s="0" t="s">
        <v>29</v>
      </c>
      <c r="L6650" s="0" t="s">
        <v>373</v>
      </c>
      <c r="M6650" s="0" t="s">
        <v>22</v>
      </c>
    </row>
    <row r="6651" customFormat="false" ht="15" hidden="false" customHeight="false" outlineLevel="0" collapsed="false">
      <c r="A6651" s="0" t="n">
        <v>2025</v>
      </c>
      <c r="B6651" s="0" t="s">
        <v>28045</v>
      </c>
      <c r="C6651" s="0" t="s">
        <v>28046</v>
      </c>
      <c r="D6651" s="0" t="s">
        <v>28047</v>
      </c>
      <c r="E6651" s="0" t="s">
        <v>28048</v>
      </c>
      <c r="F6651" s="1" t="n">
        <v>0</v>
      </c>
      <c r="G6651" s="1" t="n">
        <v>396000</v>
      </c>
      <c r="H6651" s="0" t="s">
        <v>17</v>
      </c>
      <c r="I6651" s="0" t="s">
        <v>28049</v>
      </c>
      <c r="J6651" s="0" t="s">
        <v>28050</v>
      </c>
      <c r="K6651" s="0" t="s">
        <v>28051</v>
      </c>
      <c r="L6651" s="0" t="s">
        <v>21</v>
      </c>
      <c r="M6651" s="0" t="s">
        <v>22</v>
      </c>
    </row>
    <row r="6652" customFormat="false" ht="15" hidden="false" customHeight="false" outlineLevel="0" collapsed="false">
      <c r="A6652" s="0" t="n">
        <v>2025</v>
      </c>
      <c r="B6652" s="0" t="s">
        <v>28052</v>
      </c>
      <c r="C6652" s="0" t="s">
        <v>28053</v>
      </c>
      <c r="D6652" s="0" t="s">
        <v>28054</v>
      </c>
      <c r="E6652" s="0" t="s">
        <v>28055</v>
      </c>
      <c r="F6652" s="1" t="n">
        <v>0</v>
      </c>
      <c r="G6652" s="1" t="n">
        <v>396000</v>
      </c>
      <c r="H6652" s="0" t="s">
        <v>39</v>
      </c>
      <c r="I6652" s="0" t="s">
        <v>8894</v>
      </c>
      <c r="J6652" s="0" t="s">
        <v>8895</v>
      </c>
      <c r="K6652" s="0" t="s">
        <v>28056</v>
      </c>
      <c r="L6652" s="0" t="s">
        <v>21</v>
      </c>
      <c r="M6652" s="0" t="s">
        <v>22</v>
      </c>
    </row>
    <row r="6653" customFormat="false" ht="15" hidden="false" customHeight="false" outlineLevel="0" collapsed="false">
      <c r="A6653" s="0" t="n">
        <v>2025</v>
      </c>
      <c r="B6653" s="0" t="s">
        <v>28057</v>
      </c>
      <c r="C6653" s="0" t="s">
        <v>28058</v>
      </c>
      <c r="D6653" s="0" t="s">
        <v>28059</v>
      </c>
      <c r="E6653" s="0" t="s">
        <v>28060</v>
      </c>
      <c r="F6653" s="1" t="n">
        <v>0</v>
      </c>
      <c r="G6653" s="1" t="n">
        <v>396000</v>
      </c>
      <c r="H6653" s="0" t="s">
        <v>39</v>
      </c>
      <c r="I6653" s="0" t="s">
        <v>4033</v>
      </c>
      <c r="J6653" s="0" t="s">
        <v>4034</v>
      </c>
      <c r="K6653" s="0" t="s">
        <v>28061</v>
      </c>
      <c r="L6653" s="0" t="s">
        <v>21</v>
      </c>
      <c r="M6653" s="0" t="s">
        <v>22</v>
      </c>
    </row>
    <row r="6654" customFormat="false" ht="15" hidden="false" customHeight="false" outlineLevel="0" collapsed="false">
      <c r="A6654" s="0" t="n">
        <v>2025</v>
      </c>
      <c r="B6654" s="0" t="s">
        <v>28062</v>
      </c>
      <c r="C6654" s="0" t="s">
        <v>8115</v>
      </c>
      <c r="D6654" s="0" t="s">
        <v>8116</v>
      </c>
      <c r="E6654" s="0" t="s">
        <v>28063</v>
      </c>
      <c r="F6654" s="1" t="n">
        <v>0</v>
      </c>
      <c r="G6654" s="1" t="n">
        <v>396000</v>
      </c>
      <c r="H6654" s="0" t="s">
        <v>39</v>
      </c>
      <c r="I6654" s="0" t="s">
        <v>5292</v>
      </c>
      <c r="J6654" s="0" t="s">
        <v>8118</v>
      </c>
      <c r="K6654" s="0" t="s">
        <v>29</v>
      </c>
      <c r="M6654" s="0" t="s">
        <v>22</v>
      </c>
    </row>
    <row r="6655" customFormat="false" ht="15" hidden="false" customHeight="false" outlineLevel="0" collapsed="false">
      <c r="A6655" s="0" t="n">
        <v>2025</v>
      </c>
      <c r="B6655" s="0" t="s">
        <v>28064</v>
      </c>
      <c r="C6655" s="0" t="s">
        <v>28065</v>
      </c>
      <c r="D6655" s="0" t="s">
        <v>28066</v>
      </c>
      <c r="E6655" s="0" t="s">
        <v>28067</v>
      </c>
      <c r="F6655" s="1" t="n">
        <v>0</v>
      </c>
      <c r="G6655" s="1" t="n">
        <v>396000</v>
      </c>
      <c r="H6655" s="0" t="s">
        <v>39</v>
      </c>
      <c r="I6655" s="0" t="s">
        <v>5101</v>
      </c>
      <c r="J6655" s="0" t="s">
        <v>5102</v>
      </c>
      <c r="K6655" s="0" t="s">
        <v>28068</v>
      </c>
      <c r="L6655" s="0" t="s">
        <v>21</v>
      </c>
      <c r="M6655" s="0" t="s">
        <v>22</v>
      </c>
    </row>
    <row r="6656" customFormat="false" ht="15" hidden="false" customHeight="false" outlineLevel="0" collapsed="false">
      <c r="A6656" s="0" t="n">
        <v>2025</v>
      </c>
      <c r="B6656" s="0" t="s">
        <v>28069</v>
      </c>
      <c r="C6656" s="0" t="s">
        <v>3619</v>
      </c>
      <c r="D6656" s="0" t="s">
        <v>3620</v>
      </c>
      <c r="E6656" s="0" t="s">
        <v>28070</v>
      </c>
      <c r="F6656" s="1" t="n">
        <v>0</v>
      </c>
      <c r="G6656" s="1" t="n">
        <v>396000</v>
      </c>
      <c r="H6656" s="0" t="s">
        <v>39</v>
      </c>
      <c r="I6656" s="0" t="s">
        <v>3622</v>
      </c>
      <c r="J6656" s="0" t="s">
        <v>3623</v>
      </c>
      <c r="K6656" s="0" t="s">
        <v>28071</v>
      </c>
      <c r="L6656" s="0" t="s">
        <v>21</v>
      </c>
      <c r="M6656" s="0" t="s">
        <v>22</v>
      </c>
    </row>
    <row r="6657" customFormat="false" ht="15" hidden="false" customHeight="false" outlineLevel="0" collapsed="false">
      <c r="A6657" s="0" t="n">
        <v>2025</v>
      </c>
      <c r="B6657" s="0" t="s">
        <v>28072</v>
      </c>
      <c r="C6657" s="0" t="s">
        <v>11296</v>
      </c>
      <c r="D6657" s="0" t="s">
        <v>11297</v>
      </c>
      <c r="E6657" s="0" t="s">
        <v>28073</v>
      </c>
      <c r="F6657" s="1" t="n">
        <v>0</v>
      </c>
      <c r="G6657" s="1" t="n">
        <v>396000</v>
      </c>
      <c r="H6657" s="0" t="s">
        <v>17</v>
      </c>
      <c r="I6657" s="0" t="s">
        <v>1247</v>
      </c>
      <c r="J6657" s="0" t="s">
        <v>1248</v>
      </c>
      <c r="K6657" s="0" t="s">
        <v>29</v>
      </c>
      <c r="M6657" s="0" t="s">
        <v>22</v>
      </c>
    </row>
    <row r="6658" customFormat="false" ht="15" hidden="false" customHeight="false" outlineLevel="0" collapsed="false">
      <c r="A6658" s="0" t="n">
        <v>2025</v>
      </c>
      <c r="B6658" s="0" t="s">
        <v>28074</v>
      </c>
      <c r="C6658" s="0" t="s">
        <v>4131</v>
      </c>
      <c r="D6658" s="0" t="s">
        <v>4132</v>
      </c>
      <c r="E6658" s="0" t="s">
        <v>28075</v>
      </c>
      <c r="F6658" s="1" t="n">
        <v>0</v>
      </c>
      <c r="G6658" s="1" t="n">
        <v>396000</v>
      </c>
      <c r="H6658" s="0" t="s">
        <v>17</v>
      </c>
      <c r="I6658" s="0" t="s">
        <v>4134</v>
      </c>
      <c r="J6658" s="0" t="s">
        <v>4135</v>
      </c>
      <c r="K6658" s="0" t="s">
        <v>28076</v>
      </c>
      <c r="L6658" s="0" t="s">
        <v>21</v>
      </c>
      <c r="M6658" s="0" t="s">
        <v>22</v>
      </c>
    </row>
    <row r="6659" customFormat="false" ht="15" hidden="false" customHeight="false" outlineLevel="0" collapsed="false">
      <c r="A6659" s="0" t="n">
        <v>2025</v>
      </c>
      <c r="B6659" s="0" t="s">
        <v>28077</v>
      </c>
      <c r="C6659" s="0" t="s">
        <v>2413</v>
      </c>
      <c r="D6659" s="0" t="s">
        <v>2414</v>
      </c>
      <c r="E6659" s="0" t="s">
        <v>28078</v>
      </c>
      <c r="F6659" s="1" t="n">
        <v>0</v>
      </c>
      <c r="G6659" s="1" t="n">
        <v>396000</v>
      </c>
      <c r="H6659" s="0" t="s">
        <v>17</v>
      </c>
      <c r="I6659" s="0" t="s">
        <v>2416</v>
      </c>
      <c r="J6659" s="0" t="s">
        <v>2417</v>
      </c>
      <c r="K6659" s="0" t="s">
        <v>28079</v>
      </c>
      <c r="L6659" s="0" t="s">
        <v>21</v>
      </c>
      <c r="M6659" s="0" t="s">
        <v>22</v>
      </c>
    </row>
    <row r="6660" customFormat="false" ht="15" hidden="false" customHeight="false" outlineLevel="0" collapsed="false">
      <c r="A6660" s="0" t="n">
        <v>2025</v>
      </c>
      <c r="B6660" s="0" t="s">
        <v>28080</v>
      </c>
      <c r="C6660" s="0" t="s">
        <v>11304</v>
      </c>
      <c r="D6660" s="0" t="s">
        <v>11305</v>
      </c>
      <c r="E6660" s="0" t="s">
        <v>28081</v>
      </c>
      <c r="F6660" s="1" t="n">
        <v>0</v>
      </c>
      <c r="G6660" s="1" t="n">
        <v>396000</v>
      </c>
      <c r="H6660" s="0" t="s">
        <v>17</v>
      </c>
      <c r="I6660" s="0" t="s">
        <v>2312</v>
      </c>
      <c r="J6660" s="0" t="s">
        <v>2313</v>
      </c>
      <c r="K6660" s="0" t="s">
        <v>28082</v>
      </c>
      <c r="L6660" s="0" t="s">
        <v>21</v>
      </c>
      <c r="M6660" s="0" t="s">
        <v>22</v>
      </c>
    </row>
    <row r="6661" customFormat="false" ht="15" hidden="false" customHeight="false" outlineLevel="0" collapsed="false">
      <c r="A6661" s="0" t="n">
        <v>2025</v>
      </c>
      <c r="B6661" s="0" t="s">
        <v>28083</v>
      </c>
      <c r="C6661" s="0" t="s">
        <v>3665</v>
      </c>
      <c r="D6661" s="0" t="s">
        <v>3666</v>
      </c>
      <c r="E6661" s="0" t="s">
        <v>28084</v>
      </c>
      <c r="F6661" s="1" t="n">
        <v>0</v>
      </c>
      <c r="G6661" s="1" t="n">
        <v>396000</v>
      </c>
      <c r="H6661" s="0" t="s">
        <v>39</v>
      </c>
      <c r="I6661" s="0" t="s">
        <v>3668</v>
      </c>
      <c r="J6661" s="0" t="s">
        <v>3669</v>
      </c>
      <c r="K6661" s="0" t="s">
        <v>29</v>
      </c>
      <c r="M6661" s="0" t="s">
        <v>22</v>
      </c>
    </row>
    <row r="6662" customFormat="false" ht="15" hidden="false" customHeight="false" outlineLevel="0" collapsed="false">
      <c r="A6662" s="0" t="n">
        <v>2025</v>
      </c>
      <c r="B6662" s="0" t="s">
        <v>28085</v>
      </c>
      <c r="C6662" s="0" t="s">
        <v>1810</v>
      </c>
      <c r="D6662" s="0" t="s">
        <v>1811</v>
      </c>
      <c r="E6662" s="0" t="s">
        <v>28086</v>
      </c>
      <c r="F6662" s="1" t="n">
        <v>0</v>
      </c>
      <c r="G6662" s="1" t="n">
        <v>396000</v>
      </c>
      <c r="H6662" s="0" t="s">
        <v>39</v>
      </c>
      <c r="I6662" s="0" t="s">
        <v>862</v>
      </c>
      <c r="J6662" s="0" t="s">
        <v>725</v>
      </c>
      <c r="K6662" s="0" t="s">
        <v>28087</v>
      </c>
      <c r="L6662" s="0" t="s">
        <v>21</v>
      </c>
      <c r="M6662" s="0" t="s">
        <v>22</v>
      </c>
    </row>
    <row r="6663" customFormat="false" ht="15" hidden="false" customHeight="false" outlineLevel="0" collapsed="false">
      <c r="A6663" s="0" t="n">
        <v>2025</v>
      </c>
      <c r="B6663" s="0" t="s">
        <v>28088</v>
      </c>
      <c r="C6663" s="0" t="s">
        <v>9021</v>
      </c>
      <c r="D6663" s="0" t="s">
        <v>9022</v>
      </c>
      <c r="E6663" s="0" t="s">
        <v>28089</v>
      </c>
      <c r="F6663" s="1" t="n">
        <v>0</v>
      </c>
      <c r="G6663" s="1" t="n">
        <v>396000</v>
      </c>
      <c r="H6663" s="0" t="s">
        <v>17</v>
      </c>
      <c r="I6663" s="0" t="s">
        <v>9024</v>
      </c>
      <c r="J6663" s="0" t="s">
        <v>9025</v>
      </c>
      <c r="K6663" s="0" t="s">
        <v>28090</v>
      </c>
      <c r="L6663" s="0" t="s">
        <v>21</v>
      </c>
      <c r="M6663" s="0" t="s">
        <v>22</v>
      </c>
    </row>
    <row r="6664" customFormat="false" ht="15" hidden="false" customHeight="false" outlineLevel="0" collapsed="false">
      <c r="A6664" s="0" t="n">
        <v>2025</v>
      </c>
      <c r="B6664" s="0" t="s">
        <v>28091</v>
      </c>
      <c r="C6664" s="0" t="s">
        <v>4154</v>
      </c>
      <c r="D6664" s="0" t="s">
        <v>4155</v>
      </c>
      <c r="E6664" s="0" t="s">
        <v>28092</v>
      </c>
      <c r="F6664" s="1" t="n">
        <v>0</v>
      </c>
      <c r="G6664" s="1" t="n">
        <v>396000</v>
      </c>
      <c r="H6664" s="0" t="s">
        <v>17</v>
      </c>
      <c r="I6664" s="0" t="s">
        <v>4157</v>
      </c>
      <c r="J6664" s="0" t="s">
        <v>4158</v>
      </c>
      <c r="K6664" s="0" t="s">
        <v>28093</v>
      </c>
      <c r="L6664" s="0" t="s">
        <v>21</v>
      </c>
      <c r="M6664" s="0" t="s">
        <v>22</v>
      </c>
    </row>
    <row r="6665" customFormat="false" ht="15" hidden="false" customHeight="false" outlineLevel="0" collapsed="false">
      <c r="A6665" s="0" t="n">
        <v>2025</v>
      </c>
      <c r="B6665" s="0" t="s">
        <v>28094</v>
      </c>
      <c r="C6665" s="0" t="s">
        <v>2309</v>
      </c>
      <c r="D6665" s="0" t="s">
        <v>2310</v>
      </c>
      <c r="E6665" s="0" t="s">
        <v>28095</v>
      </c>
      <c r="F6665" s="1" t="n">
        <v>0</v>
      </c>
      <c r="G6665" s="1" t="n">
        <v>396000</v>
      </c>
      <c r="H6665" s="0" t="s">
        <v>17</v>
      </c>
      <c r="I6665" s="0" t="s">
        <v>2312</v>
      </c>
      <c r="J6665" s="0" t="s">
        <v>2313</v>
      </c>
      <c r="K6665" s="0" t="s">
        <v>29</v>
      </c>
      <c r="M6665" s="0" t="s">
        <v>22</v>
      </c>
    </row>
    <row r="6666" customFormat="false" ht="15" hidden="false" customHeight="false" outlineLevel="0" collapsed="false">
      <c r="A6666" s="0" t="n">
        <v>2025</v>
      </c>
      <c r="B6666" s="0" t="s">
        <v>28096</v>
      </c>
      <c r="C6666" s="0" t="s">
        <v>3202</v>
      </c>
      <c r="D6666" s="0" t="s">
        <v>3203</v>
      </c>
      <c r="E6666" s="0" t="s">
        <v>28097</v>
      </c>
      <c r="F6666" s="1" t="n">
        <v>0</v>
      </c>
      <c r="G6666" s="1" t="n">
        <v>396000</v>
      </c>
      <c r="H6666" s="0" t="s">
        <v>17</v>
      </c>
      <c r="I6666" s="0" t="s">
        <v>2238</v>
      </c>
      <c r="J6666" s="0" t="s">
        <v>2239</v>
      </c>
      <c r="K6666" s="0" t="s">
        <v>29</v>
      </c>
      <c r="M6666" s="0" t="s">
        <v>22</v>
      </c>
    </row>
    <row r="6667" customFormat="false" ht="15" hidden="false" customHeight="false" outlineLevel="0" collapsed="false">
      <c r="A6667" s="0" t="n">
        <v>2025</v>
      </c>
      <c r="B6667" s="0" t="s">
        <v>28098</v>
      </c>
      <c r="C6667" s="0" t="s">
        <v>3202</v>
      </c>
      <c r="D6667" s="0" t="s">
        <v>3203</v>
      </c>
      <c r="E6667" s="0" t="s">
        <v>28099</v>
      </c>
      <c r="F6667" s="1" t="n">
        <v>0</v>
      </c>
      <c r="G6667" s="1" t="n">
        <v>396000</v>
      </c>
      <c r="H6667" s="0" t="s">
        <v>17</v>
      </c>
      <c r="I6667" s="0" t="s">
        <v>2238</v>
      </c>
      <c r="J6667" s="0" t="s">
        <v>2239</v>
      </c>
      <c r="K6667" s="0" t="s">
        <v>28100</v>
      </c>
      <c r="L6667" s="0" t="s">
        <v>21</v>
      </c>
      <c r="M6667" s="0" t="s">
        <v>22</v>
      </c>
    </row>
    <row r="6668" customFormat="false" ht="15" hidden="false" customHeight="false" outlineLevel="0" collapsed="false">
      <c r="A6668" s="0" t="n">
        <v>2025</v>
      </c>
      <c r="B6668" s="0" t="s">
        <v>28101</v>
      </c>
      <c r="C6668" s="0" t="s">
        <v>28102</v>
      </c>
      <c r="D6668" s="0" t="s">
        <v>28103</v>
      </c>
      <c r="E6668" s="0" t="s">
        <v>28104</v>
      </c>
      <c r="F6668" s="1" t="n">
        <v>0</v>
      </c>
      <c r="G6668" s="1" t="n">
        <v>396000</v>
      </c>
      <c r="H6668" s="0" t="s">
        <v>17</v>
      </c>
      <c r="I6668" s="0" t="s">
        <v>21845</v>
      </c>
      <c r="J6668" s="0" t="s">
        <v>21846</v>
      </c>
      <c r="K6668" s="0" t="s">
        <v>28105</v>
      </c>
      <c r="L6668" s="0" t="s">
        <v>21</v>
      </c>
      <c r="M6668" s="0" t="s">
        <v>22</v>
      </c>
    </row>
    <row r="6669" customFormat="false" ht="15" hidden="false" customHeight="false" outlineLevel="0" collapsed="false">
      <c r="A6669" s="0" t="n">
        <v>2025</v>
      </c>
      <c r="B6669" s="0" t="s">
        <v>28106</v>
      </c>
      <c r="C6669" s="0" t="s">
        <v>28107</v>
      </c>
      <c r="D6669" s="0" t="s">
        <v>28108</v>
      </c>
      <c r="E6669" s="0" t="s">
        <v>28109</v>
      </c>
      <c r="F6669" s="1" t="n">
        <v>0</v>
      </c>
      <c r="G6669" s="1" t="n">
        <v>396000</v>
      </c>
      <c r="H6669" s="0" t="s">
        <v>17</v>
      </c>
      <c r="I6669" s="0" t="s">
        <v>9286</v>
      </c>
      <c r="J6669" s="0" t="s">
        <v>9287</v>
      </c>
      <c r="K6669" s="0" t="s">
        <v>28110</v>
      </c>
      <c r="L6669" s="0" t="s">
        <v>21</v>
      </c>
      <c r="M6669" s="0" t="s">
        <v>22</v>
      </c>
    </row>
    <row r="6670" customFormat="false" ht="15" hidden="false" customHeight="false" outlineLevel="0" collapsed="false">
      <c r="A6670" s="0" t="n">
        <v>2025</v>
      </c>
      <c r="B6670" s="0" t="s">
        <v>28111</v>
      </c>
      <c r="C6670" s="0" t="s">
        <v>9028</v>
      </c>
      <c r="D6670" s="0" t="s">
        <v>9029</v>
      </c>
      <c r="E6670" s="0" t="s">
        <v>28112</v>
      </c>
      <c r="F6670" s="1" t="n">
        <v>0</v>
      </c>
      <c r="G6670" s="1" t="n">
        <v>396000</v>
      </c>
      <c r="H6670" s="0" t="s">
        <v>17</v>
      </c>
      <c r="I6670" s="0" t="s">
        <v>2937</v>
      </c>
      <c r="J6670" s="0" t="s">
        <v>2938</v>
      </c>
      <c r="K6670" s="0" t="s">
        <v>28113</v>
      </c>
      <c r="L6670" s="0" t="s">
        <v>21</v>
      </c>
      <c r="M6670" s="0" t="s">
        <v>22</v>
      </c>
    </row>
    <row r="6671" customFormat="false" ht="15" hidden="false" customHeight="false" outlineLevel="0" collapsed="false">
      <c r="A6671" s="0" t="n">
        <v>2025</v>
      </c>
      <c r="B6671" s="0" t="s">
        <v>28114</v>
      </c>
      <c r="C6671" s="0" t="s">
        <v>28115</v>
      </c>
      <c r="D6671" s="0" t="s">
        <v>28116</v>
      </c>
      <c r="E6671" s="0" t="s">
        <v>28117</v>
      </c>
      <c r="F6671" s="1" t="n">
        <v>0</v>
      </c>
      <c r="G6671" s="1" t="n">
        <v>396000</v>
      </c>
      <c r="H6671" s="0" t="s">
        <v>39</v>
      </c>
      <c r="I6671" s="0" t="s">
        <v>6948</v>
      </c>
      <c r="J6671" s="0" t="s">
        <v>6949</v>
      </c>
      <c r="K6671" s="0" t="s">
        <v>29</v>
      </c>
      <c r="M6671" s="0" t="s">
        <v>22</v>
      </c>
    </row>
    <row r="6672" customFormat="false" ht="15" hidden="false" customHeight="false" outlineLevel="0" collapsed="false">
      <c r="A6672" s="0" t="n">
        <v>2025</v>
      </c>
      <c r="B6672" s="0" t="s">
        <v>28118</v>
      </c>
      <c r="C6672" s="0" t="s">
        <v>21026</v>
      </c>
      <c r="D6672" s="0" t="s">
        <v>21027</v>
      </c>
      <c r="E6672" s="0" t="s">
        <v>28119</v>
      </c>
      <c r="F6672" s="1" t="n">
        <v>0</v>
      </c>
      <c r="G6672" s="1" t="n">
        <v>396000</v>
      </c>
      <c r="H6672" s="0" t="s">
        <v>39</v>
      </c>
      <c r="I6672" s="0" t="s">
        <v>21029</v>
      </c>
      <c r="J6672" s="0" t="s">
        <v>21030</v>
      </c>
      <c r="K6672" s="0" t="s">
        <v>28120</v>
      </c>
      <c r="L6672" s="0" t="s">
        <v>21</v>
      </c>
      <c r="M6672" s="0" t="s">
        <v>22</v>
      </c>
    </row>
    <row r="6673" customFormat="false" ht="15" hidden="false" customHeight="false" outlineLevel="0" collapsed="false">
      <c r="A6673" s="0" t="n">
        <v>2025</v>
      </c>
      <c r="B6673" s="0" t="s">
        <v>28121</v>
      </c>
      <c r="C6673" s="0" t="s">
        <v>14061</v>
      </c>
      <c r="D6673" s="0" t="s">
        <v>14062</v>
      </c>
      <c r="E6673" s="0" t="s">
        <v>28122</v>
      </c>
      <c r="F6673" s="1" t="n">
        <v>0</v>
      </c>
      <c r="G6673" s="1" t="n">
        <v>396000</v>
      </c>
      <c r="H6673" s="0" t="s">
        <v>17</v>
      </c>
      <c r="I6673" s="0" t="s">
        <v>6954</v>
      </c>
      <c r="J6673" s="0" t="s">
        <v>6955</v>
      </c>
      <c r="K6673" s="0" t="s">
        <v>28123</v>
      </c>
      <c r="L6673" s="0" t="s">
        <v>21</v>
      </c>
      <c r="M6673" s="0" t="s">
        <v>22</v>
      </c>
    </row>
    <row r="6674" customFormat="false" ht="15" hidden="false" customHeight="false" outlineLevel="0" collapsed="false">
      <c r="A6674" s="0" t="n">
        <v>2025</v>
      </c>
      <c r="B6674" s="0" t="s">
        <v>28124</v>
      </c>
      <c r="C6674" s="0" t="s">
        <v>2221</v>
      </c>
      <c r="D6674" s="0" t="s">
        <v>2222</v>
      </c>
      <c r="E6674" s="0" t="s">
        <v>28125</v>
      </c>
      <c r="F6674" s="1" t="n">
        <v>0</v>
      </c>
      <c r="G6674" s="1" t="n">
        <v>396000</v>
      </c>
      <c r="H6674" s="0" t="s">
        <v>39</v>
      </c>
      <c r="I6674" s="0" t="s">
        <v>2224</v>
      </c>
      <c r="J6674" s="0" t="s">
        <v>2225</v>
      </c>
      <c r="K6674" s="0" t="s">
        <v>28126</v>
      </c>
      <c r="L6674" s="0" t="s">
        <v>21</v>
      </c>
      <c r="M6674" s="0" t="s">
        <v>22</v>
      </c>
    </row>
    <row r="6675" customFormat="false" ht="15" hidden="false" customHeight="false" outlineLevel="0" collapsed="false">
      <c r="A6675" s="0" t="n">
        <v>2025</v>
      </c>
      <c r="B6675" s="0" t="s">
        <v>28127</v>
      </c>
      <c r="C6675" s="0" t="s">
        <v>28128</v>
      </c>
      <c r="D6675" s="0" t="s">
        <v>28129</v>
      </c>
      <c r="E6675" s="0" t="s">
        <v>28130</v>
      </c>
      <c r="F6675" s="1" t="n">
        <v>0</v>
      </c>
      <c r="G6675" s="1" t="n">
        <v>396000</v>
      </c>
      <c r="H6675" s="0" t="s">
        <v>17</v>
      </c>
      <c r="I6675" s="0" t="s">
        <v>25415</v>
      </c>
      <c r="J6675" s="0" t="s">
        <v>19998</v>
      </c>
      <c r="K6675" s="0" t="s">
        <v>28131</v>
      </c>
      <c r="L6675" s="0" t="s">
        <v>21</v>
      </c>
      <c r="M6675" s="0" t="s">
        <v>22</v>
      </c>
    </row>
    <row r="6676" customFormat="false" ht="15" hidden="false" customHeight="false" outlineLevel="0" collapsed="false">
      <c r="A6676" s="0" t="n">
        <v>2025</v>
      </c>
      <c r="B6676" s="0" t="s">
        <v>28132</v>
      </c>
      <c r="C6676" s="0" t="s">
        <v>12396</v>
      </c>
      <c r="D6676" s="0" t="s">
        <v>12397</v>
      </c>
      <c r="E6676" s="0" t="s">
        <v>28133</v>
      </c>
      <c r="F6676" s="1" t="n">
        <v>0</v>
      </c>
      <c r="G6676" s="1" t="n">
        <v>396000</v>
      </c>
      <c r="H6676" s="0" t="s">
        <v>17</v>
      </c>
      <c r="I6676" s="0" t="s">
        <v>10477</v>
      </c>
      <c r="J6676" s="0" t="s">
        <v>12399</v>
      </c>
      <c r="K6676" s="0" t="s">
        <v>29</v>
      </c>
      <c r="M6676" s="0" t="s">
        <v>22</v>
      </c>
    </row>
    <row r="6677" customFormat="false" ht="15" hidden="false" customHeight="false" outlineLevel="0" collapsed="false">
      <c r="A6677" s="0" t="n">
        <v>2025</v>
      </c>
      <c r="B6677" s="0" t="s">
        <v>28134</v>
      </c>
      <c r="C6677" s="0" t="s">
        <v>28135</v>
      </c>
      <c r="D6677" s="0" t="s">
        <v>28136</v>
      </c>
      <c r="E6677" s="0" t="s">
        <v>28137</v>
      </c>
      <c r="F6677" s="1" t="n">
        <v>0</v>
      </c>
      <c r="G6677" s="1" t="n">
        <v>396000</v>
      </c>
      <c r="H6677" s="0" t="s">
        <v>39</v>
      </c>
      <c r="I6677" s="0" t="s">
        <v>23243</v>
      </c>
      <c r="J6677" s="0" t="s">
        <v>23244</v>
      </c>
      <c r="K6677" s="0" t="s">
        <v>28138</v>
      </c>
      <c r="L6677" s="0" t="s">
        <v>21</v>
      </c>
      <c r="M6677" s="0" t="s">
        <v>22</v>
      </c>
    </row>
    <row r="6678" customFormat="false" ht="15" hidden="false" customHeight="false" outlineLevel="0" collapsed="false">
      <c r="A6678" s="0" t="n">
        <v>2025</v>
      </c>
      <c r="B6678" s="0" t="s">
        <v>28139</v>
      </c>
      <c r="C6678" s="0" t="s">
        <v>11480</v>
      </c>
      <c r="D6678" s="0" t="s">
        <v>11481</v>
      </c>
      <c r="E6678" s="0" t="s">
        <v>28140</v>
      </c>
      <c r="F6678" s="1" t="n">
        <v>0</v>
      </c>
      <c r="G6678" s="1" t="n">
        <v>396000</v>
      </c>
      <c r="H6678" s="0" t="s">
        <v>39</v>
      </c>
      <c r="I6678" s="0" t="s">
        <v>6976</v>
      </c>
      <c r="J6678" s="0" t="s">
        <v>11483</v>
      </c>
      <c r="K6678" s="0" t="s">
        <v>28141</v>
      </c>
      <c r="L6678" s="0" t="s">
        <v>21</v>
      </c>
      <c r="M6678" s="0" t="s">
        <v>22</v>
      </c>
    </row>
    <row r="6679" customFormat="false" ht="15" hidden="false" customHeight="false" outlineLevel="0" collapsed="false">
      <c r="A6679" s="0" t="n">
        <v>2025</v>
      </c>
      <c r="B6679" s="0" t="s">
        <v>28142</v>
      </c>
      <c r="C6679" s="0" t="s">
        <v>28143</v>
      </c>
      <c r="D6679" s="0" t="s">
        <v>28144</v>
      </c>
      <c r="E6679" s="0" t="s">
        <v>28145</v>
      </c>
      <c r="F6679" s="1" t="n">
        <v>0</v>
      </c>
      <c r="G6679" s="1" t="n">
        <v>396000</v>
      </c>
      <c r="H6679" s="0" t="s">
        <v>39</v>
      </c>
      <c r="I6679" s="0" t="s">
        <v>28146</v>
      </c>
      <c r="J6679" s="0" t="s">
        <v>28147</v>
      </c>
      <c r="K6679" s="0" t="s">
        <v>28148</v>
      </c>
      <c r="L6679" s="0" t="s">
        <v>21</v>
      </c>
      <c r="M6679" s="0" t="s">
        <v>22</v>
      </c>
    </row>
    <row r="6680" customFormat="false" ht="15" hidden="false" customHeight="false" outlineLevel="0" collapsed="false">
      <c r="A6680" s="0" t="n">
        <v>2025</v>
      </c>
      <c r="B6680" s="0" t="s">
        <v>28149</v>
      </c>
      <c r="C6680" s="0" t="s">
        <v>28150</v>
      </c>
      <c r="D6680" s="0" t="s">
        <v>28151</v>
      </c>
      <c r="E6680" s="0" t="s">
        <v>28152</v>
      </c>
      <c r="F6680" s="1" t="n">
        <v>0</v>
      </c>
      <c r="G6680" s="1" t="n">
        <v>396000</v>
      </c>
      <c r="H6680" s="0" t="s">
        <v>17</v>
      </c>
      <c r="I6680" s="0" t="s">
        <v>28153</v>
      </c>
      <c r="J6680" s="0" t="s">
        <v>28154</v>
      </c>
      <c r="K6680" s="0" t="s">
        <v>29</v>
      </c>
      <c r="M6680" s="0" t="s">
        <v>22</v>
      </c>
    </row>
    <row r="6681" customFormat="false" ht="15" hidden="false" customHeight="false" outlineLevel="0" collapsed="false">
      <c r="A6681" s="0" t="n">
        <v>2025</v>
      </c>
      <c r="B6681" s="0" t="s">
        <v>28155</v>
      </c>
      <c r="C6681" s="0" t="s">
        <v>24803</v>
      </c>
      <c r="D6681" s="0" t="s">
        <v>24804</v>
      </c>
      <c r="E6681" s="0" t="s">
        <v>28156</v>
      </c>
      <c r="F6681" s="1" t="n">
        <v>0</v>
      </c>
      <c r="G6681" s="1" t="n">
        <v>396000</v>
      </c>
      <c r="H6681" s="0" t="s">
        <v>39</v>
      </c>
      <c r="I6681" s="0" t="s">
        <v>24806</v>
      </c>
      <c r="J6681" s="0" t="s">
        <v>24807</v>
      </c>
      <c r="K6681" s="0" t="s">
        <v>28157</v>
      </c>
      <c r="L6681" s="0" t="s">
        <v>21</v>
      </c>
      <c r="M6681" s="0" t="s">
        <v>22</v>
      </c>
    </row>
    <row r="6682" customFormat="false" ht="15" hidden="false" customHeight="false" outlineLevel="0" collapsed="false">
      <c r="A6682" s="0" t="n">
        <v>2025</v>
      </c>
      <c r="B6682" s="0" t="s">
        <v>28158</v>
      </c>
      <c r="C6682" s="0" t="s">
        <v>13210</v>
      </c>
      <c r="D6682" s="0" t="s">
        <v>13211</v>
      </c>
      <c r="E6682" s="0" t="s">
        <v>28159</v>
      </c>
      <c r="F6682" s="1" t="n">
        <v>0</v>
      </c>
      <c r="G6682" s="1" t="n">
        <v>396000</v>
      </c>
      <c r="H6682" s="0" t="s">
        <v>39</v>
      </c>
      <c r="I6682" s="0" t="s">
        <v>12728</v>
      </c>
      <c r="J6682" s="0" t="s">
        <v>12729</v>
      </c>
      <c r="K6682" s="0" t="s">
        <v>28160</v>
      </c>
      <c r="L6682" s="0" t="s">
        <v>21</v>
      </c>
      <c r="M6682" s="0" t="s">
        <v>22</v>
      </c>
    </row>
    <row r="6683" customFormat="false" ht="15" hidden="false" customHeight="false" outlineLevel="0" collapsed="false">
      <c r="A6683" s="0" t="n">
        <v>2025</v>
      </c>
      <c r="B6683" s="0" t="s">
        <v>28161</v>
      </c>
      <c r="C6683" s="0" t="s">
        <v>28162</v>
      </c>
      <c r="D6683" s="0" t="s">
        <v>28163</v>
      </c>
      <c r="E6683" s="0" t="s">
        <v>28164</v>
      </c>
      <c r="F6683" s="1" t="n">
        <v>0</v>
      </c>
      <c r="G6683" s="1" t="n">
        <v>396000</v>
      </c>
      <c r="H6683" s="0" t="s">
        <v>17</v>
      </c>
      <c r="I6683" s="0" t="s">
        <v>6267</v>
      </c>
      <c r="J6683" s="0" t="s">
        <v>10179</v>
      </c>
      <c r="K6683" s="0" t="s">
        <v>29</v>
      </c>
      <c r="M6683" s="0" t="s">
        <v>22</v>
      </c>
    </row>
    <row r="6684" customFormat="false" ht="15" hidden="false" customHeight="false" outlineLevel="0" collapsed="false">
      <c r="A6684" s="0" t="n">
        <v>2025</v>
      </c>
      <c r="B6684" s="0" t="s">
        <v>28165</v>
      </c>
      <c r="C6684" s="0" t="s">
        <v>9082</v>
      </c>
      <c r="D6684" s="0" t="s">
        <v>9083</v>
      </c>
      <c r="E6684" s="0" t="s">
        <v>28166</v>
      </c>
      <c r="F6684" s="1" t="n">
        <v>0</v>
      </c>
      <c r="G6684" s="1" t="n">
        <v>396000</v>
      </c>
      <c r="H6684" s="0" t="s">
        <v>39</v>
      </c>
      <c r="I6684" s="0" t="s">
        <v>9085</v>
      </c>
      <c r="J6684" s="0" t="s">
        <v>9086</v>
      </c>
      <c r="K6684" s="0" t="s">
        <v>29</v>
      </c>
      <c r="M6684" s="0" t="s">
        <v>22</v>
      </c>
    </row>
    <row r="6685" customFormat="false" ht="15" hidden="false" customHeight="false" outlineLevel="0" collapsed="false">
      <c r="A6685" s="0" t="n">
        <v>2025</v>
      </c>
      <c r="B6685" s="0" t="s">
        <v>28167</v>
      </c>
      <c r="C6685" s="0" t="s">
        <v>9082</v>
      </c>
      <c r="D6685" s="0" t="s">
        <v>9083</v>
      </c>
      <c r="E6685" s="0" t="s">
        <v>28168</v>
      </c>
      <c r="F6685" s="1" t="n">
        <v>0</v>
      </c>
      <c r="G6685" s="1" t="n">
        <v>396000</v>
      </c>
      <c r="H6685" s="0" t="s">
        <v>39</v>
      </c>
      <c r="I6685" s="0" t="s">
        <v>9085</v>
      </c>
      <c r="J6685" s="0" t="s">
        <v>9086</v>
      </c>
      <c r="K6685" s="0" t="s">
        <v>29</v>
      </c>
      <c r="M6685" s="0" t="s">
        <v>22</v>
      </c>
    </row>
    <row r="6686" customFormat="false" ht="15" hidden="false" customHeight="false" outlineLevel="0" collapsed="false">
      <c r="A6686" s="0" t="n">
        <v>2025</v>
      </c>
      <c r="B6686" s="0" t="s">
        <v>28169</v>
      </c>
      <c r="C6686" s="0" t="s">
        <v>9663</v>
      </c>
      <c r="D6686" s="0" t="s">
        <v>9664</v>
      </c>
      <c r="E6686" s="0" t="s">
        <v>28170</v>
      </c>
      <c r="F6686" s="1" t="n">
        <v>0</v>
      </c>
      <c r="G6686" s="1" t="n">
        <v>396000</v>
      </c>
      <c r="H6686" s="0" t="s">
        <v>39</v>
      </c>
      <c r="I6686" s="0" t="s">
        <v>9085</v>
      </c>
      <c r="J6686" s="0" t="s">
        <v>9086</v>
      </c>
      <c r="K6686" s="0" t="s">
        <v>28171</v>
      </c>
      <c r="L6686" s="0" t="s">
        <v>21</v>
      </c>
      <c r="M6686" s="0" t="s">
        <v>22</v>
      </c>
    </row>
    <row r="6687" customFormat="false" ht="15" hidden="false" customHeight="false" outlineLevel="0" collapsed="false">
      <c r="A6687" s="0" t="n">
        <v>2025</v>
      </c>
      <c r="B6687" s="0" t="s">
        <v>28172</v>
      </c>
      <c r="C6687" s="0" t="s">
        <v>28173</v>
      </c>
      <c r="D6687" s="0" t="s">
        <v>28174</v>
      </c>
      <c r="E6687" s="0" t="s">
        <v>28175</v>
      </c>
      <c r="F6687" s="1" t="n">
        <v>0</v>
      </c>
      <c r="G6687" s="1" t="n">
        <v>396000</v>
      </c>
      <c r="H6687" s="0" t="s">
        <v>17</v>
      </c>
      <c r="I6687" s="0" t="s">
        <v>3281</v>
      </c>
      <c r="J6687" s="0" t="s">
        <v>18097</v>
      </c>
      <c r="K6687" s="0" t="s">
        <v>28176</v>
      </c>
      <c r="L6687" s="0" t="s">
        <v>21</v>
      </c>
      <c r="M6687" s="0" t="s">
        <v>22</v>
      </c>
    </row>
    <row r="6688" customFormat="false" ht="15" hidden="false" customHeight="false" outlineLevel="0" collapsed="false">
      <c r="A6688" s="0" t="n">
        <v>2025</v>
      </c>
      <c r="B6688" s="0" t="s">
        <v>28177</v>
      </c>
      <c r="C6688" s="0" t="s">
        <v>18802</v>
      </c>
      <c r="D6688" s="0" t="s">
        <v>18803</v>
      </c>
      <c r="E6688" s="0" t="s">
        <v>28178</v>
      </c>
      <c r="F6688" s="1" t="n">
        <v>0</v>
      </c>
      <c r="G6688" s="1" t="n">
        <v>396000</v>
      </c>
      <c r="H6688" s="0" t="s">
        <v>17</v>
      </c>
      <c r="I6688" s="0" t="s">
        <v>18805</v>
      </c>
      <c r="J6688" s="0" t="s">
        <v>18806</v>
      </c>
      <c r="K6688" s="0" t="s">
        <v>28179</v>
      </c>
      <c r="L6688" s="0" t="s">
        <v>21</v>
      </c>
      <c r="M6688" s="0" t="s">
        <v>22</v>
      </c>
    </row>
    <row r="6689" customFormat="false" ht="15" hidden="false" customHeight="false" outlineLevel="0" collapsed="false">
      <c r="A6689" s="0" t="n">
        <v>2025</v>
      </c>
      <c r="B6689" s="0" t="s">
        <v>28180</v>
      </c>
      <c r="C6689" s="0" t="s">
        <v>28181</v>
      </c>
      <c r="D6689" s="0" t="s">
        <v>28182</v>
      </c>
      <c r="E6689" s="0" t="s">
        <v>28183</v>
      </c>
      <c r="F6689" s="1" t="n">
        <v>0</v>
      </c>
      <c r="G6689" s="1" t="n">
        <v>396000</v>
      </c>
      <c r="H6689" s="0" t="s">
        <v>39</v>
      </c>
      <c r="I6689" s="0" t="s">
        <v>9106</v>
      </c>
      <c r="J6689" s="0" t="s">
        <v>9094</v>
      </c>
      <c r="K6689" s="0" t="s">
        <v>28184</v>
      </c>
      <c r="L6689" s="0" t="s">
        <v>21</v>
      </c>
      <c r="M6689" s="0" t="s">
        <v>22</v>
      </c>
    </row>
    <row r="6690" customFormat="false" ht="15" hidden="false" customHeight="false" outlineLevel="0" collapsed="false">
      <c r="A6690" s="0" t="n">
        <v>2025</v>
      </c>
      <c r="B6690" s="0" t="s">
        <v>28185</v>
      </c>
      <c r="C6690" s="0" t="s">
        <v>22478</v>
      </c>
      <c r="D6690" s="0" t="s">
        <v>22479</v>
      </c>
      <c r="E6690" s="0" t="s">
        <v>28186</v>
      </c>
      <c r="F6690" s="1" t="n">
        <v>0</v>
      </c>
      <c r="G6690" s="1" t="n">
        <v>396000</v>
      </c>
      <c r="H6690" s="0" t="s">
        <v>17</v>
      </c>
      <c r="I6690" s="0" t="s">
        <v>5466</v>
      </c>
      <c r="J6690" s="0" t="s">
        <v>22481</v>
      </c>
      <c r="K6690" s="0" t="s">
        <v>29</v>
      </c>
      <c r="M6690" s="0" t="s">
        <v>22</v>
      </c>
    </row>
    <row r="6691" customFormat="false" ht="15" hidden="false" customHeight="false" outlineLevel="0" collapsed="false">
      <c r="A6691" s="0" t="n">
        <v>2025</v>
      </c>
      <c r="B6691" s="0" t="s">
        <v>28187</v>
      </c>
      <c r="C6691" s="0" t="s">
        <v>28188</v>
      </c>
      <c r="D6691" s="0" t="s">
        <v>28189</v>
      </c>
      <c r="E6691" s="0" t="s">
        <v>28190</v>
      </c>
      <c r="F6691" s="1" t="n">
        <v>0</v>
      </c>
      <c r="G6691" s="1" t="n">
        <v>396000</v>
      </c>
      <c r="H6691" s="0" t="s">
        <v>39</v>
      </c>
      <c r="I6691" s="0" t="s">
        <v>3349</v>
      </c>
      <c r="J6691" s="0" t="s">
        <v>3350</v>
      </c>
      <c r="K6691" s="0" t="s">
        <v>29</v>
      </c>
      <c r="M6691" s="0" t="s">
        <v>22</v>
      </c>
    </row>
    <row r="6692" customFormat="false" ht="15" hidden="false" customHeight="false" outlineLevel="0" collapsed="false">
      <c r="A6692" s="0" t="n">
        <v>2025</v>
      </c>
      <c r="B6692" s="0" t="s">
        <v>28191</v>
      </c>
      <c r="C6692" s="0" t="s">
        <v>20787</v>
      </c>
      <c r="D6692" s="0" t="s">
        <v>20788</v>
      </c>
      <c r="E6692" s="0" t="s">
        <v>28192</v>
      </c>
      <c r="F6692" s="1" t="n">
        <v>0</v>
      </c>
      <c r="G6692" s="1" t="n">
        <v>396000</v>
      </c>
      <c r="H6692" s="0" t="s">
        <v>39</v>
      </c>
      <c r="I6692" s="0" t="s">
        <v>6023</v>
      </c>
      <c r="J6692" s="0" t="s">
        <v>6024</v>
      </c>
      <c r="K6692" s="0" t="s">
        <v>28193</v>
      </c>
      <c r="L6692" s="0" t="s">
        <v>21</v>
      </c>
      <c r="M6692" s="0" t="s">
        <v>22</v>
      </c>
    </row>
    <row r="6693" customFormat="false" ht="15" hidden="false" customHeight="false" outlineLevel="0" collapsed="false">
      <c r="A6693" s="0" t="n">
        <v>2025</v>
      </c>
      <c r="B6693" s="0" t="s">
        <v>28194</v>
      </c>
      <c r="C6693" s="0" t="s">
        <v>5898</v>
      </c>
      <c r="D6693" s="0" t="s">
        <v>5899</v>
      </c>
      <c r="E6693" s="0" t="s">
        <v>28195</v>
      </c>
      <c r="F6693" s="1" t="n">
        <v>0</v>
      </c>
      <c r="G6693" s="1" t="n">
        <v>396000</v>
      </c>
      <c r="H6693" s="0" t="s">
        <v>39</v>
      </c>
      <c r="I6693" s="0" t="s">
        <v>5901</v>
      </c>
      <c r="J6693" s="0" t="s">
        <v>5902</v>
      </c>
      <c r="K6693" s="0" t="s">
        <v>29</v>
      </c>
      <c r="M6693" s="0" t="s">
        <v>22</v>
      </c>
    </row>
    <row r="6694" customFormat="false" ht="15" hidden="false" customHeight="false" outlineLevel="0" collapsed="false">
      <c r="A6694" s="0" t="n">
        <v>2025</v>
      </c>
      <c r="B6694" s="0" t="s">
        <v>28196</v>
      </c>
      <c r="C6694" s="0" t="s">
        <v>17438</v>
      </c>
      <c r="D6694" s="0" t="s">
        <v>17439</v>
      </c>
      <c r="E6694" s="0" t="s">
        <v>28197</v>
      </c>
      <c r="F6694" s="1" t="n">
        <v>0</v>
      </c>
      <c r="G6694" s="1" t="n">
        <v>396000</v>
      </c>
      <c r="H6694" s="0" t="s">
        <v>39</v>
      </c>
      <c r="I6694" s="0" t="s">
        <v>4520</v>
      </c>
      <c r="J6694" s="0" t="s">
        <v>4521</v>
      </c>
      <c r="K6694" s="0" t="s">
        <v>28198</v>
      </c>
      <c r="L6694" s="0" t="s">
        <v>21</v>
      </c>
      <c r="M6694" s="0" t="s">
        <v>22</v>
      </c>
    </row>
    <row r="6695" customFormat="false" ht="15" hidden="false" customHeight="false" outlineLevel="0" collapsed="false">
      <c r="A6695" s="0" t="n">
        <v>2025</v>
      </c>
      <c r="B6695" s="0" t="s">
        <v>28199</v>
      </c>
      <c r="C6695" s="0" t="s">
        <v>28200</v>
      </c>
      <c r="D6695" s="0" t="s">
        <v>28201</v>
      </c>
      <c r="E6695" s="0" t="s">
        <v>28202</v>
      </c>
      <c r="F6695" s="1" t="n">
        <v>0</v>
      </c>
      <c r="G6695" s="1" t="n">
        <v>396000</v>
      </c>
      <c r="H6695" s="0" t="s">
        <v>39</v>
      </c>
      <c r="I6695" s="0" t="s">
        <v>28203</v>
      </c>
      <c r="J6695" s="0" t="s">
        <v>28204</v>
      </c>
      <c r="K6695" s="0" t="s">
        <v>28205</v>
      </c>
      <c r="L6695" s="0" t="s">
        <v>21</v>
      </c>
      <c r="M6695" s="0" t="s">
        <v>22</v>
      </c>
    </row>
    <row r="6696" customFormat="false" ht="15" hidden="false" customHeight="false" outlineLevel="0" collapsed="false">
      <c r="A6696" s="0" t="n">
        <v>2025</v>
      </c>
      <c r="B6696" s="0" t="s">
        <v>28206</v>
      </c>
      <c r="C6696" s="0" t="s">
        <v>28207</v>
      </c>
      <c r="D6696" s="0" t="s">
        <v>28208</v>
      </c>
      <c r="E6696" s="0" t="s">
        <v>28209</v>
      </c>
      <c r="F6696" s="1" t="n">
        <v>0</v>
      </c>
      <c r="G6696" s="1" t="n">
        <v>396000</v>
      </c>
      <c r="H6696" s="0" t="s">
        <v>39</v>
      </c>
      <c r="I6696" s="0" t="s">
        <v>20533</v>
      </c>
      <c r="J6696" s="0" t="s">
        <v>1919</v>
      </c>
      <c r="K6696" s="0" t="s">
        <v>28210</v>
      </c>
      <c r="L6696" s="0" t="s">
        <v>21</v>
      </c>
      <c r="M6696" s="0" t="s">
        <v>22</v>
      </c>
    </row>
    <row r="6697" customFormat="false" ht="15" hidden="false" customHeight="false" outlineLevel="0" collapsed="false">
      <c r="A6697" s="0" t="n">
        <v>2025</v>
      </c>
      <c r="B6697" s="0" t="s">
        <v>28211</v>
      </c>
      <c r="C6697" s="0" t="s">
        <v>24961</v>
      </c>
      <c r="D6697" s="0" t="s">
        <v>24962</v>
      </c>
      <c r="E6697" s="0" t="s">
        <v>28212</v>
      </c>
      <c r="F6697" s="1" t="n">
        <v>0</v>
      </c>
      <c r="G6697" s="1" t="n">
        <v>396000</v>
      </c>
      <c r="H6697" s="0" t="s">
        <v>39</v>
      </c>
      <c r="I6697" s="0" t="s">
        <v>24964</v>
      </c>
      <c r="J6697" s="0" t="s">
        <v>24965</v>
      </c>
      <c r="K6697" s="0" t="s">
        <v>29</v>
      </c>
      <c r="M6697" s="0" t="s">
        <v>22</v>
      </c>
    </row>
    <row r="6698" customFormat="false" ht="15" hidden="false" customHeight="false" outlineLevel="0" collapsed="false">
      <c r="A6698" s="0" t="n">
        <v>2025</v>
      </c>
      <c r="B6698" s="0" t="s">
        <v>28213</v>
      </c>
      <c r="C6698" s="0" t="s">
        <v>28214</v>
      </c>
      <c r="D6698" s="0" t="s">
        <v>28215</v>
      </c>
      <c r="E6698" s="0" t="s">
        <v>28216</v>
      </c>
      <c r="F6698" s="1" t="n">
        <v>0</v>
      </c>
      <c r="G6698" s="1" t="n">
        <v>396000</v>
      </c>
      <c r="H6698" s="0" t="s">
        <v>39</v>
      </c>
      <c r="I6698" s="0" t="s">
        <v>28217</v>
      </c>
      <c r="J6698" s="0" t="s">
        <v>28218</v>
      </c>
      <c r="K6698" s="0" t="s">
        <v>29</v>
      </c>
      <c r="M6698" s="0" t="s">
        <v>22</v>
      </c>
    </row>
    <row r="6699" customFormat="false" ht="15" hidden="false" customHeight="false" outlineLevel="0" collapsed="false">
      <c r="A6699" s="0" t="n">
        <v>2025</v>
      </c>
      <c r="B6699" s="0" t="s">
        <v>28219</v>
      </c>
      <c r="C6699" s="0" t="s">
        <v>28220</v>
      </c>
      <c r="D6699" s="0" t="s">
        <v>28221</v>
      </c>
      <c r="E6699" s="0" t="s">
        <v>28222</v>
      </c>
      <c r="F6699" s="1" t="n">
        <v>0</v>
      </c>
      <c r="G6699" s="1" t="n">
        <v>396000</v>
      </c>
      <c r="H6699" s="0" t="s">
        <v>39</v>
      </c>
      <c r="I6699" s="0" t="s">
        <v>18344</v>
      </c>
      <c r="J6699" s="0" t="s">
        <v>17065</v>
      </c>
      <c r="K6699" s="0" t="s">
        <v>28223</v>
      </c>
      <c r="L6699" s="0" t="s">
        <v>21</v>
      </c>
      <c r="M6699" s="0" t="s">
        <v>22</v>
      </c>
    </row>
    <row r="6700" customFormat="false" ht="15" hidden="false" customHeight="false" outlineLevel="0" collapsed="false">
      <c r="A6700" s="0" t="n">
        <v>2025</v>
      </c>
      <c r="B6700" s="0" t="s">
        <v>28224</v>
      </c>
      <c r="C6700" s="0" t="s">
        <v>28225</v>
      </c>
      <c r="D6700" s="0" t="s">
        <v>28226</v>
      </c>
      <c r="E6700" s="0" t="s">
        <v>28227</v>
      </c>
      <c r="F6700" s="1" t="n">
        <v>0</v>
      </c>
      <c r="G6700" s="1" t="n">
        <v>396000</v>
      </c>
      <c r="H6700" s="0" t="s">
        <v>39</v>
      </c>
      <c r="I6700" s="0" t="s">
        <v>28228</v>
      </c>
      <c r="J6700" s="0" t="s">
        <v>28229</v>
      </c>
      <c r="K6700" s="0" t="s">
        <v>29</v>
      </c>
      <c r="M6700" s="0" t="s">
        <v>22</v>
      </c>
    </row>
    <row r="6701" customFormat="false" ht="15" hidden="false" customHeight="false" outlineLevel="0" collapsed="false">
      <c r="A6701" s="0" t="n">
        <v>2025</v>
      </c>
      <c r="B6701" s="0" t="s">
        <v>28230</v>
      </c>
      <c r="C6701" s="0" t="s">
        <v>28135</v>
      </c>
      <c r="D6701" s="0" t="s">
        <v>28136</v>
      </c>
      <c r="E6701" s="0" t="s">
        <v>28231</v>
      </c>
      <c r="F6701" s="1" t="n">
        <v>0</v>
      </c>
      <c r="G6701" s="1" t="n">
        <v>396000</v>
      </c>
      <c r="H6701" s="0" t="s">
        <v>39</v>
      </c>
      <c r="I6701" s="0" t="s">
        <v>23243</v>
      </c>
      <c r="J6701" s="0" t="s">
        <v>23244</v>
      </c>
      <c r="K6701" s="0" t="s">
        <v>29</v>
      </c>
      <c r="M6701" s="0" t="s">
        <v>22</v>
      </c>
    </row>
    <row r="6702" customFormat="false" ht="15" hidden="false" customHeight="false" outlineLevel="0" collapsed="false">
      <c r="A6702" s="0" t="n">
        <v>2025</v>
      </c>
      <c r="B6702" s="0" t="s">
        <v>28232</v>
      </c>
      <c r="C6702" s="0" t="s">
        <v>474</v>
      </c>
      <c r="D6702" s="0" t="s">
        <v>475</v>
      </c>
      <c r="E6702" s="0" t="s">
        <v>28233</v>
      </c>
      <c r="F6702" s="1" t="n">
        <v>0</v>
      </c>
      <c r="G6702" s="1" t="n">
        <v>396000</v>
      </c>
      <c r="H6702" s="0" t="s">
        <v>17</v>
      </c>
      <c r="I6702" s="0" t="s">
        <v>477</v>
      </c>
      <c r="J6702" s="0" t="s">
        <v>478</v>
      </c>
      <c r="K6702" s="0" t="s">
        <v>28234</v>
      </c>
      <c r="L6702" s="0" t="s">
        <v>21</v>
      </c>
      <c r="M6702" s="0" t="s">
        <v>22</v>
      </c>
    </row>
    <row r="6703" customFormat="false" ht="15" hidden="false" customHeight="false" outlineLevel="0" collapsed="false">
      <c r="A6703" s="0" t="n">
        <v>2025</v>
      </c>
      <c r="B6703" s="0" t="s">
        <v>28235</v>
      </c>
      <c r="C6703" s="0" t="s">
        <v>721</v>
      </c>
      <c r="D6703" s="0" t="s">
        <v>722</v>
      </c>
      <c r="E6703" s="0" t="s">
        <v>28236</v>
      </c>
      <c r="F6703" s="1" t="n">
        <v>0</v>
      </c>
      <c r="G6703" s="1" t="n">
        <v>396000</v>
      </c>
      <c r="H6703" s="0" t="s">
        <v>17</v>
      </c>
      <c r="I6703" s="0" t="s">
        <v>724</v>
      </c>
      <c r="J6703" s="0" t="s">
        <v>725</v>
      </c>
      <c r="K6703" s="0" t="s">
        <v>28237</v>
      </c>
      <c r="L6703" s="0" t="s">
        <v>21</v>
      </c>
      <c r="M6703" s="0" t="s">
        <v>22</v>
      </c>
    </row>
    <row r="6704" customFormat="false" ht="15" hidden="false" customHeight="false" outlineLevel="0" collapsed="false">
      <c r="A6704" s="0" t="n">
        <v>2025</v>
      </c>
      <c r="B6704" s="0" t="s">
        <v>28238</v>
      </c>
      <c r="C6704" s="0" t="s">
        <v>28239</v>
      </c>
      <c r="D6704" s="0" t="s">
        <v>28240</v>
      </c>
      <c r="E6704" s="0" t="s">
        <v>28241</v>
      </c>
      <c r="F6704" s="1" t="n">
        <v>0</v>
      </c>
      <c r="G6704" s="1" t="n">
        <v>396000</v>
      </c>
      <c r="H6704" s="0" t="s">
        <v>17</v>
      </c>
      <c r="I6704" s="0" t="s">
        <v>28242</v>
      </c>
      <c r="J6704" s="0" t="s">
        <v>28243</v>
      </c>
      <c r="K6704" s="0" t="s">
        <v>29</v>
      </c>
      <c r="M6704" s="0" t="s">
        <v>22</v>
      </c>
    </row>
    <row r="6705" customFormat="false" ht="15" hidden="false" customHeight="false" outlineLevel="0" collapsed="false">
      <c r="A6705" s="0" t="n">
        <v>2025</v>
      </c>
      <c r="B6705" s="0" t="s">
        <v>28244</v>
      </c>
      <c r="C6705" s="0" t="s">
        <v>28245</v>
      </c>
      <c r="D6705" s="0" t="s">
        <v>28246</v>
      </c>
      <c r="E6705" s="0" t="s">
        <v>28247</v>
      </c>
      <c r="F6705" s="1" t="n">
        <v>0</v>
      </c>
      <c r="G6705" s="1" t="n">
        <v>396000</v>
      </c>
      <c r="H6705" s="0" t="s">
        <v>17</v>
      </c>
      <c r="I6705" s="0" t="s">
        <v>28248</v>
      </c>
      <c r="J6705" s="0" t="s">
        <v>28249</v>
      </c>
      <c r="K6705" s="0" t="s">
        <v>29</v>
      </c>
      <c r="M6705" s="0" t="s">
        <v>22</v>
      </c>
    </row>
    <row r="6706" customFormat="false" ht="15" hidden="false" customHeight="false" outlineLevel="0" collapsed="false">
      <c r="A6706" s="0" t="n">
        <v>2025</v>
      </c>
      <c r="B6706" s="0" t="s">
        <v>28250</v>
      </c>
      <c r="C6706" s="0" t="s">
        <v>28251</v>
      </c>
      <c r="D6706" s="0" t="s">
        <v>28252</v>
      </c>
      <c r="E6706" s="0" t="s">
        <v>28253</v>
      </c>
      <c r="F6706" s="1" t="n">
        <v>0</v>
      </c>
      <c r="G6706" s="1" t="n">
        <v>396000</v>
      </c>
      <c r="H6706" s="0" t="s">
        <v>39</v>
      </c>
      <c r="I6706" s="0" t="s">
        <v>3257</v>
      </c>
      <c r="J6706" s="0" t="s">
        <v>3258</v>
      </c>
      <c r="K6706" s="0" t="s">
        <v>29</v>
      </c>
      <c r="M6706" s="0" t="s">
        <v>22</v>
      </c>
    </row>
    <row r="6707" customFormat="false" ht="15" hidden="false" customHeight="false" outlineLevel="0" collapsed="false">
      <c r="A6707" s="0" t="n">
        <v>2025</v>
      </c>
      <c r="B6707" s="0" t="s">
        <v>28254</v>
      </c>
      <c r="C6707" s="0" t="s">
        <v>6719</v>
      </c>
      <c r="D6707" s="0" t="s">
        <v>6720</v>
      </c>
      <c r="E6707" s="0" t="s">
        <v>28255</v>
      </c>
      <c r="F6707" s="1" t="n">
        <v>0</v>
      </c>
      <c r="G6707" s="1" t="n">
        <v>396000</v>
      </c>
      <c r="H6707" s="0" t="s">
        <v>39</v>
      </c>
      <c r="I6707" s="0" t="s">
        <v>6722</v>
      </c>
      <c r="J6707" s="0" t="s">
        <v>6723</v>
      </c>
      <c r="K6707" s="0" t="s">
        <v>28256</v>
      </c>
      <c r="L6707" s="0" t="s">
        <v>21</v>
      </c>
      <c r="M6707" s="0" t="s">
        <v>22</v>
      </c>
    </row>
    <row r="6708" customFormat="false" ht="15" hidden="false" customHeight="false" outlineLevel="0" collapsed="false">
      <c r="A6708" s="0" t="n">
        <v>2025</v>
      </c>
      <c r="B6708" s="0" t="s">
        <v>28257</v>
      </c>
      <c r="C6708" s="0" t="s">
        <v>23060</v>
      </c>
      <c r="D6708" s="0" t="s">
        <v>23061</v>
      </c>
      <c r="E6708" s="0" t="s">
        <v>28258</v>
      </c>
      <c r="F6708" s="1" t="n">
        <v>0</v>
      </c>
      <c r="G6708" s="1" t="n">
        <v>396000</v>
      </c>
      <c r="H6708" s="0" t="s">
        <v>17</v>
      </c>
      <c r="I6708" s="0" t="s">
        <v>23063</v>
      </c>
      <c r="J6708" s="0" t="s">
        <v>23064</v>
      </c>
      <c r="K6708" s="0" t="s">
        <v>16347</v>
      </c>
      <c r="L6708" s="0" t="s">
        <v>21</v>
      </c>
      <c r="M6708" s="0" t="s">
        <v>22</v>
      </c>
    </row>
    <row r="6709" customFormat="false" ht="15" hidden="false" customHeight="false" outlineLevel="0" collapsed="false">
      <c r="A6709" s="0" t="n">
        <v>2025</v>
      </c>
      <c r="B6709" s="0" t="s">
        <v>28259</v>
      </c>
      <c r="C6709" s="0" t="s">
        <v>23480</v>
      </c>
      <c r="D6709" s="0" t="s">
        <v>23481</v>
      </c>
      <c r="E6709" s="0" t="s">
        <v>28260</v>
      </c>
      <c r="F6709" s="1" t="n">
        <v>0</v>
      </c>
      <c r="G6709" s="1" t="n">
        <v>396000</v>
      </c>
      <c r="H6709" s="0" t="s">
        <v>17</v>
      </c>
      <c r="I6709" s="0" t="s">
        <v>23483</v>
      </c>
      <c r="J6709" s="0" t="s">
        <v>23484</v>
      </c>
      <c r="K6709" s="0" t="s">
        <v>29</v>
      </c>
      <c r="M6709" s="0" t="s">
        <v>22</v>
      </c>
    </row>
    <row r="6710" customFormat="false" ht="15" hidden="false" customHeight="false" outlineLevel="0" collapsed="false">
      <c r="A6710" s="0" t="n">
        <v>2025</v>
      </c>
      <c r="B6710" s="0" t="s">
        <v>28261</v>
      </c>
      <c r="C6710" s="0" t="s">
        <v>7007</v>
      </c>
      <c r="D6710" s="0" t="s">
        <v>7008</v>
      </c>
      <c r="E6710" s="0" t="s">
        <v>28262</v>
      </c>
      <c r="F6710" s="1" t="n">
        <v>0</v>
      </c>
      <c r="G6710" s="1" t="n">
        <v>396000</v>
      </c>
      <c r="H6710" s="0" t="s">
        <v>39</v>
      </c>
      <c r="I6710" s="0" t="s">
        <v>7010</v>
      </c>
      <c r="J6710" s="0" t="s">
        <v>7011</v>
      </c>
      <c r="K6710" s="0" t="s">
        <v>28263</v>
      </c>
      <c r="L6710" s="0" t="s">
        <v>21</v>
      </c>
      <c r="M6710" s="0" t="s">
        <v>22</v>
      </c>
    </row>
    <row r="6711" customFormat="false" ht="15" hidden="false" customHeight="false" outlineLevel="0" collapsed="false">
      <c r="A6711" s="0" t="n">
        <v>2025</v>
      </c>
      <c r="B6711" s="0" t="s">
        <v>28264</v>
      </c>
      <c r="C6711" s="0" t="s">
        <v>28265</v>
      </c>
      <c r="D6711" s="0" t="s">
        <v>28266</v>
      </c>
      <c r="E6711" s="0" t="s">
        <v>28267</v>
      </c>
      <c r="F6711" s="1" t="n">
        <v>0</v>
      </c>
      <c r="G6711" s="1" t="n">
        <v>396000</v>
      </c>
      <c r="H6711" s="0" t="s">
        <v>39</v>
      </c>
      <c r="I6711" s="0" t="s">
        <v>20409</v>
      </c>
      <c r="J6711" s="0" t="s">
        <v>20410</v>
      </c>
      <c r="K6711" s="0" t="s">
        <v>28268</v>
      </c>
      <c r="L6711" s="0" t="s">
        <v>21</v>
      </c>
      <c r="M6711" s="0" t="s">
        <v>22</v>
      </c>
    </row>
    <row r="6712" customFormat="false" ht="15" hidden="false" customHeight="false" outlineLevel="0" collapsed="false">
      <c r="A6712" s="0" t="n">
        <v>2025</v>
      </c>
      <c r="B6712" s="0" t="s">
        <v>28269</v>
      </c>
      <c r="C6712" s="0" t="s">
        <v>23072</v>
      </c>
      <c r="D6712" s="0" t="s">
        <v>23073</v>
      </c>
      <c r="E6712" s="0" t="s">
        <v>28270</v>
      </c>
      <c r="F6712" s="1" t="n">
        <v>0</v>
      </c>
      <c r="G6712" s="1" t="n">
        <v>396000</v>
      </c>
      <c r="H6712" s="0" t="s">
        <v>17</v>
      </c>
      <c r="I6712" s="0" t="s">
        <v>3210</v>
      </c>
      <c r="J6712" s="0" t="s">
        <v>9657</v>
      </c>
      <c r="K6712" s="0" t="s">
        <v>28271</v>
      </c>
      <c r="L6712" s="0" t="s">
        <v>21</v>
      </c>
      <c r="M6712" s="0" t="s">
        <v>22</v>
      </c>
    </row>
    <row r="6713" customFormat="false" ht="15" hidden="false" customHeight="false" outlineLevel="0" collapsed="false">
      <c r="A6713" s="0" t="n">
        <v>2025</v>
      </c>
      <c r="B6713" s="0" t="s">
        <v>28272</v>
      </c>
      <c r="C6713" s="0" t="s">
        <v>28273</v>
      </c>
      <c r="D6713" s="0" t="s">
        <v>28274</v>
      </c>
      <c r="E6713" s="0" t="s">
        <v>28275</v>
      </c>
      <c r="F6713" s="1" t="n">
        <v>0</v>
      </c>
      <c r="G6713" s="1" t="n">
        <v>396000</v>
      </c>
      <c r="H6713" s="0" t="s">
        <v>39</v>
      </c>
      <c r="I6713" s="0" t="s">
        <v>7303</v>
      </c>
      <c r="J6713" s="0" t="s">
        <v>7304</v>
      </c>
      <c r="K6713" s="0" t="s">
        <v>29</v>
      </c>
      <c r="M6713" s="0" t="s">
        <v>22</v>
      </c>
    </row>
    <row r="6714" customFormat="false" ht="15" hidden="false" customHeight="false" outlineLevel="0" collapsed="false">
      <c r="A6714" s="0" t="n">
        <v>2025</v>
      </c>
      <c r="B6714" s="0" t="s">
        <v>28276</v>
      </c>
      <c r="C6714" s="0" t="s">
        <v>7300</v>
      </c>
      <c r="D6714" s="0" t="s">
        <v>7301</v>
      </c>
      <c r="E6714" s="0" t="s">
        <v>28277</v>
      </c>
      <c r="F6714" s="1" t="n">
        <v>0</v>
      </c>
      <c r="G6714" s="1" t="n">
        <v>396000</v>
      </c>
      <c r="H6714" s="0" t="s">
        <v>39</v>
      </c>
      <c r="I6714" s="0" t="s">
        <v>7303</v>
      </c>
      <c r="J6714" s="0" t="s">
        <v>7304</v>
      </c>
      <c r="K6714" s="0" t="s">
        <v>29</v>
      </c>
      <c r="M6714" s="0" t="s">
        <v>30</v>
      </c>
    </row>
    <row r="6715" customFormat="false" ht="15" hidden="false" customHeight="false" outlineLevel="0" collapsed="false">
      <c r="A6715" s="0" t="n">
        <v>2025</v>
      </c>
      <c r="B6715" s="0" t="s">
        <v>28278</v>
      </c>
      <c r="C6715" s="0" t="s">
        <v>24382</v>
      </c>
      <c r="D6715" s="0" t="s">
        <v>24383</v>
      </c>
      <c r="E6715" s="0" t="s">
        <v>28279</v>
      </c>
      <c r="F6715" s="1" t="n">
        <v>0</v>
      </c>
      <c r="G6715" s="1" t="n">
        <v>396000</v>
      </c>
      <c r="H6715" s="0" t="s">
        <v>39</v>
      </c>
      <c r="I6715" s="0" t="s">
        <v>20409</v>
      </c>
      <c r="J6715" s="0" t="s">
        <v>20410</v>
      </c>
      <c r="K6715" s="0" t="s">
        <v>29</v>
      </c>
      <c r="M6715" s="0" t="s">
        <v>22</v>
      </c>
    </row>
    <row r="6716" customFormat="false" ht="15" hidden="false" customHeight="false" outlineLevel="0" collapsed="false">
      <c r="A6716" s="0" t="n">
        <v>2025</v>
      </c>
      <c r="B6716" s="0" t="s">
        <v>28280</v>
      </c>
      <c r="C6716" s="0" t="s">
        <v>28281</v>
      </c>
      <c r="D6716" s="0" t="s">
        <v>28282</v>
      </c>
      <c r="E6716" s="0" t="s">
        <v>28283</v>
      </c>
      <c r="F6716" s="1" t="n">
        <v>0</v>
      </c>
      <c r="G6716" s="1" t="n">
        <v>396000</v>
      </c>
      <c r="H6716" s="0" t="s">
        <v>39</v>
      </c>
      <c r="I6716" s="0" t="s">
        <v>28284</v>
      </c>
      <c r="J6716" s="0" t="s">
        <v>28285</v>
      </c>
      <c r="K6716" s="0" t="s">
        <v>28286</v>
      </c>
      <c r="L6716" s="0" t="s">
        <v>21</v>
      </c>
      <c r="M6716" s="0" t="s">
        <v>22</v>
      </c>
    </row>
    <row r="6717" customFormat="false" ht="15" hidden="false" customHeight="false" outlineLevel="0" collapsed="false">
      <c r="A6717" s="0" t="n">
        <v>2025</v>
      </c>
      <c r="B6717" s="0" t="s">
        <v>28287</v>
      </c>
      <c r="C6717" s="0" t="s">
        <v>5526</v>
      </c>
      <c r="D6717" s="0" t="s">
        <v>5527</v>
      </c>
      <c r="E6717" s="0" t="s">
        <v>28288</v>
      </c>
      <c r="F6717" s="1" t="n">
        <v>0</v>
      </c>
      <c r="G6717" s="1" t="n">
        <v>396000</v>
      </c>
      <c r="H6717" s="0" t="s">
        <v>39</v>
      </c>
      <c r="I6717" s="0" t="s">
        <v>5529</v>
      </c>
      <c r="J6717" s="0" t="s">
        <v>5530</v>
      </c>
      <c r="K6717" s="0" t="s">
        <v>29</v>
      </c>
      <c r="M6717" s="0" t="s">
        <v>22</v>
      </c>
    </row>
    <row r="6718" customFormat="false" ht="15" hidden="false" customHeight="false" outlineLevel="0" collapsed="false">
      <c r="A6718" s="0" t="n">
        <v>2025</v>
      </c>
      <c r="B6718" s="0" t="s">
        <v>28289</v>
      </c>
      <c r="C6718" s="0" t="s">
        <v>8491</v>
      </c>
      <c r="D6718" s="0" t="s">
        <v>6279</v>
      </c>
      <c r="E6718" s="0" t="s">
        <v>28290</v>
      </c>
      <c r="F6718" s="1" t="n">
        <v>0</v>
      </c>
      <c r="G6718" s="1" t="n">
        <v>396000</v>
      </c>
      <c r="H6718" s="0" t="s">
        <v>17</v>
      </c>
      <c r="I6718" s="0" t="s">
        <v>8493</v>
      </c>
      <c r="J6718" s="0" t="s">
        <v>8494</v>
      </c>
      <c r="K6718" s="0" t="s">
        <v>28291</v>
      </c>
      <c r="L6718" s="0" t="s">
        <v>21</v>
      </c>
      <c r="M6718" s="0" t="s">
        <v>22</v>
      </c>
    </row>
    <row r="6719" customFormat="false" ht="15" hidden="false" customHeight="false" outlineLevel="0" collapsed="false">
      <c r="A6719" s="0" t="n">
        <v>2025</v>
      </c>
      <c r="B6719" s="0" t="s">
        <v>28292</v>
      </c>
      <c r="C6719" s="0" t="s">
        <v>28293</v>
      </c>
      <c r="D6719" s="0" t="s">
        <v>28294</v>
      </c>
      <c r="E6719" s="0" t="s">
        <v>28295</v>
      </c>
      <c r="F6719" s="1" t="n">
        <v>0</v>
      </c>
      <c r="G6719" s="1" t="n">
        <v>396000</v>
      </c>
      <c r="H6719" s="0" t="s">
        <v>17</v>
      </c>
      <c r="I6719" s="0" t="s">
        <v>2937</v>
      </c>
      <c r="J6719" s="0" t="s">
        <v>2938</v>
      </c>
      <c r="K6719" s="0" t="s">
        <v>28296</v>
      </c>
      <c r="L6719" s="0" t="s">
        <v>21</v>
      </c>
      <c r="M6719" s="0" t="s">
        <v>22</v>
      </c>
    </row>
    <row r="6720" customFormat="false" ht="15" hidden="false" customHeight="false" outlineLevel="0" collapsed="false">
      <c r="A6720" s="0" t="n">
        <v>2025</v>
      </c>
      <c r="B6720" s="0" t="s">
        <v>28297</v>
      </c>
      <c r="C6720" s="0" t="s">
        <v>20180</v>
      </c>
      <c r="D6720" s="0" t="s">
        <v>20181</v>
      </c>
      <c r="E6720" s="0" t="s">
        <v>28298</v>
      </c>
      <c r="F6720" s="1" t="n">
        <v>0</v>
      </c>
      <c r="G6720" s="1" t="n">
        <v>396000</v>
      </c>
      <c r="H6720" s="0" t="s">
        <v>17</v>
      </c>
      <c r="I6720" s="0" t="s">
        <v>4276</v>
      </c>
      <c r="J6720" s="0" t="s">
        <v>4277</v>
      </c>
      <c r="K6720" s="0" t="s">
        <v>29</v>
      </c>
      <c r="M6720" s="0" t="s">
        <v>22</v>
      </c>
    </row>
    <row r="6721" customFormat="false" ht="15" hidden="false" customHeight="false" outlineLevel="0" collapsed="false">
      <c r="A6721" s="0" t="n">
        <v>2025</v>
      </c>
      <c r="B6721" s="0" t="s">
        <v>28299</v>
      </c>
      <c r="C6721" s="0" t="s">
        <v>28300</v>
      </c>
      <c r="D6721" s="0" t="s">
        <v>28301</v>
      </c>
      <c r="E6721" s="0" t="s">
        <v>28302</v>
      </c>
      <c r="F6721" s="1" t="n">
        <v>0</v>
      </c>
      <c r="G6721" s="1" t="n">
        <v>396000</v>
      </c>
      <c r="H6721" s="0" t="s">
        <v>39</v>
      </c>
      <c r="I6721" s="0" t="s">
        <v>28303</v>
      </c>
      <c r="J6721" s="0" t="s">
        <v>28304</v>
      </c>
      <c r="K6721" s="0" t="s">
        <v>28305</v>
      </c>
      <c r="L6721" s="0" t="s">
        <v>21</v>
      </c>
      <c r="M6721" s="0" t="s">
        <v>22</v>
      </c>
    </row>
    <row r="6722" customFormat="false" ht="15" hidden="false" customHeight="false" outlineLevel="0" collapsed="false">
      <c r="A6722" s="0" t="n">
        <v>2025</v>
      </c>
      <c r="B6722" s="0" t="s">
        <v>28306</v>
      </c>
      <c r="C6722" s="0" t="s">
        <v>28307</v>
      </c>
      <c r="D6722" s="0" t="s">
        <v>28308</v>
      </c>
      <c r="E6722" s="0" t="s">
        <v>28309</v>
      </c>
      <c r="F6722" s="1" t="n">
        <v>0</v>
      </c>
      <c r="G6722" s="1" t="n">
        <v>396000</v>
      </c>
      <c r="H6722" s="0" t="s">
        <v>17</v>
      </c>
      <c r="I6722" s="0" t="s">
        <v>4848</v>
      </c>
      <c r="J6722" s="0" t="s">
        <v>4849</v>
      </c>
      <c r="K6722" s="0" t="s">
        <v>28310</v>
      </c>
      <c r="L6722" s="0" t="s">
        <v>21</v>
      </c>
      <c r="M6722" s="0" t="s">
        <v>22</v>
      </c>
    </row>
    <row r="6723" customFormat="false" ht="15" hidden="false" customHeight="false" outlineLevel="0" collapsed="false">
      <c r="A6723" s="0" t="n">
        <v>2025</v>
      </c>
      <c r="B6723" s="0" t="s">
        <v>28311</v>
      </c>
      <c r="C6723" s="0" t="s">
        <v>27017</v>
      </c>
      <c r="D6723" s="0" t="s">
        <v>27018</v>
      </c>
      <c r="E6723" s="0" t="s">
        <v>28312</v>
      </c>
      <c r="F6723" s="1" t="n">
        <v>0</v>
      </c>
      <c r="G6723" s="1" t="n">
        <v>396000</v>
      </c>
      <c r="H6723" s="0" t="s">
        <v>17</v>
      </c>
      <c r="I6723" s="0" t="s">
        <v>4757</v>
      </c>
      <c r="J6723" s="0" t="s">
        <v>4758</v>
      </c>
      <c r="K6723" s="0" t="s">
        <v>28313</v>
      </c>
      <c r="L6723" s="0" t="s">
        <v>21</v>
      </c>
      <c r="M6723" s="0" t="s">
        <v>22</v>
      </c>
    </row>
    <row r="6724" customFormat="false" ht="15" hidden="false" customHeight="false" outlineLevel="0" collapsed="false">
      <c r="A6724" s="0" t="n">
        <v>2025</v>
      </c>
      <c r="B6724" s="0" t="s">
        <v>28314</v>
      </c>
      <c r="C6724" s="0" t="s">
        <v>28315</v>
      </c>
      <c r="D6724" s="0" t="s">
        <v>28316</v>
      </c>
      <c r="E6724" s="0" t="s">
        <v>28317</v>
      </c>
      <c r="F6724" s="1" t="n">
        <v>0</v>
      </c>
      <c r="G6724" s="1" t="n">
        <v>396000</v>
      </c>
      <c r="H6724" s="0" t="s">
        <v>17</v>
      </c>
      <c r="I6724" s="0" t="s">
        <v>28318</v>
      </c>
      <c r="J6724" s="0" t="s">
        <v>28319</v>
      </c>
      <c r="K6724" s="0" t="s">
        <v>28320</v>
      </c>
      <c r="L6724" s="0" t="s">
        <v>21</v>
      </c>
      <c r="M6724" s="0" t="s">
        <v>22</v>
      </c>
    </row>
    <row r="6725" customFormat="false" ht="15" hidden="false" customHeight="false" outlineLevel="0" collapsed="false">
      <c r="A6725" s="0" t="n">
        <v>2025</v>
      </c>
      <c r="B6725" s="0" t="s">
        <v>28321</v>
      </c>
      <c r="C6725" s="0" t="s">
        <v>15380</v>
      </c>
      <c r="D6725" s="0" t="s">
        <v>15381</v>
      </c>
      <c r="E6725" s="0" t="s">
        <v>28322</v>
      </c>
      <c r="F6725" s="1" t="n">
        <v>0</v>
      </c>
      <c r="G6725" s="1" t="n">
        <v>396000</v>
      </c>
      <c r="H6725" s="0" t="s">
        <v>39</v>
      </c>
      <c r="I6725" s="0" t="s">
        <v>4947</v>
      </c>
      <c r="J6725" s="0" t="s">
        <v>4948</v>
      </c>
      <c r="K6725" s="0" t="s">
        <v>28323</v>
      </c>
      <c r="L6725" s="0" t="s">
        <v>21</v>
      </c>
      <c r="M6725" s="0" t="s">
        <v>22</v>
      </c>
    </row>
    <row r="6726" customFormat="false" ht="15" hidden="false" customHeight="false" outlineLevel="0" collapsed="false">
      <c r="A6726" s="0" t="n">
        <v>2025</v>
      </c>
      <c r="B6726" s="0" t="s">
        <v>28324</v>
      </c>
      <c r="C6726" s="0" t="s">
        <v>19619</v>
      </c>
      <c r="D6726" s="0" t="s">
        <v>19620</v>
      </c>
      <c r="E6726" s="0" t="s">
        <v>28325</v>
      </c>
      <c r="F6726" s="1" t="n">
        <v>0</v>
      </c>
      <c r="G6726" s="1" t="n">
        <v>396000</v>
      </c>
      <c r="H6726" s="0" t="s">
        <v>17</v>
      </c>
      <c r="I6726" s="0" t="s">
        <v>19622</v>
      </c>
      <c r="J6726" s="0" t="s">
        <v>19623</v>
      </c>
      <c r="K6726" s="0" t="s">
        <v>29</v>
      </c>
      <c r="M6726" s="0" t="s">
        <v>22</v>
      </c>
    </row>
    <row r="6727" customFormat="false" ht="15" hidden="false" customHeight="false" outlineLevel="0" collapsed="false">
      <c r="A6727" s="0" t="n">
        <v>2025</v>
      </c>
      <c r="B6727" s="0" t="s">
        <v>28326</v>
      </c>
      <c r="C6727" s="0" t="s">
        <v>11385</v>
      </c>
      <c r="D6727" s="0" t="s">
        <v>11386</v>
      </c>
      <c r="E6727" s="0" t="s">
        <v>28327</v>
      </c>
      <c r="F6727" s="1" t="n">
        <v>0</v>
      </c>
      <c r="G6727" s="1" t="n">
        <v>396000</v>
      </c>
      <c r="H6727" s="0" t="s">
        <v>17</v>
      </c>
      <c r="I6727" s="0" t="s">
        <v>1235</v>
      </c>
      <c r="J6727" s="0" t="s">
        <v>11388</v>
      </c>
      <c r="K6727" s="0" t="s">
        <v>26535</v>
      </c>
      <c r="L6727" s="0" t="s">
        <v>21</v>
      </c>
      <c r="M6727" s="0" t="s">
        <v>22</v>
      </c>
    </row>
    <row r="6728" customFormat="false" ht="15" hidden="false" customHeight="false" outlineLevel="0" collapsed="false">
      <c r="A6728" s="0" t="n">
        <v>2025</v>
      </c>
      <c r="B6728" s="0" t="s">
        <v>28328</v>
      </c>
      <c r="C6728" s="0" t="s">
        <v>28329</v>
      </c>
      <c r="D6728" s="0" t="s">
        <v>28330</v>
      </c>
      <c r="E6728" s="0" t="s">
        <v>28331</v>
      </c>
      <c r="F6728" s="1" t="n">
        <v>0</v>
      </c>
      <c r="G6728" s="1" t="n">
        <v>396000</v>
      </c>
      <c r="H6728" s="0" t="s">
        <v>39</v>
      </c>
      <c r="I6728" s="0" t="s">
        <v>2829</v>
      </c>
      <c r="J6728" s="0" t="s">
        <v>2830</v>
      </c>
      <c r="K6728" s="0" t="s">
        <v>29</v>
      </c>
      <c r="L6728" s="0" t="s">
        <v>373</v>
      </c>
      <c r="M6728" s="0" t="s">
        <v>22</v>
      </c>
    </row>
    <row r="6729" customFormat="false" ht="15" hidden="false" customHeight="false" outlineLevel="0" collapsed="false">
      <c r="A6729" s="0" t="n">
        <v>2025</v>
      </c>
      <c r="B6729" s="0" t="s">
        <v>28332</v>
      </c>
      <c r="C6729" s="0" t="s">
        <v>6389</v>
      </c>
      <c r="D6729" s="0" t="s">
        <v>6390</v>
      </c>
      <c r="E6729" s="0" t="s">
        <v>28333</v>
      </c>
      <c r="F6729" s="1" t="n">
        <v>0</v>
      </c>
      <c r="G6729" s="1" t="n">
        <v>396000</v>
      </c>
      <c r="H6729" s="0" t="s">
        <v>39</v>
      </c>
      <c r="I6729" s="0" t="s">
        <v>2555</v>
      </c>
      <c r="J6729" s="0" t="s">
        <v>2556</v>
      </c>
      <c r="K6729" s="0" t="s">
        <v>28334</v>
      </c>
      <c r="L6729" s="0" t="s">
        <v>21</v>
      </c>
      <c r="M6729" s="0" t="s">
        <v>22</v>
      </c>
    </row>
    <row r="6730" customFormat="false" ht="15" hidden="false" customHeight="false" outlineLevel="0" collapsed="false">
      <c r="A6730" s="0" t="n">
        <v>2025</v>
      </c>
      <c r="B6730" s="0" t="s">
        <v>28335</v>
      </c>
      <c r="C6730" s="0" t="s">
        <v>3843</v>
      </c>
      <c r="D6730" s="0" t="s">
        <v>3844</v>
      </c>
      <c r="E6730" s="0" t="s">
        <v>28336</v>
      </c>
      <c r="F6730" s="1" t="n">
        <v>0</v>
      </c>
      <c r="G6730" s="1" t="n">
        <v>396000</v>
      </c>
      <c r="H6730" s="0" t="s">
        <v>17</v>
      </c>
      <c r="I6730" s="0" t="s">
        <v>3846</v>
      </c>
      <c r="J6730" s="0" t="s">
        <v>2556</v>
      </c>
      <c r="K6730" s="0" t="s">
        <v>28337</v>
      </c>
      <c r="L6730" s="0" t="s">
        <v>21</v>
      </c>
      <c r="M6730" s="0" t="s">
        <v>22</v>
      </c>
    </row>
    <row r="6731" customFormat="false" ht="15" hidden="false" customHeight="false" outlineLevel="0" collapsed="false">
      <c r="A6731" s="0" t="n">
        <v>2025</v>
      </c>
      <c r="B6731" s="0" t="s">
        <v>28338</v>
      </c>
      <c r="C6731" s="0" t="s">
        <v>23716</v>
      </c>
      <c r="D6731" s="0" t="s">
        <v>23717</v>
      </c>
      <c r="E6731" s="0" t="s">
        <v>28339</v>
      </c>
      <c r="F6731" s="1" t="n">
        <v>0</v>
      </c>
      <c r="G6731" s="1" t="n">
        <v>396000</v>
      </c>
      <c r="H6731" s="0" t="s">
        <v>39</v>
      </c>
      <c r="I6731" s="0" t="s">
        <v>5386</v>
      </c>
      <c r="J6731" s="0" t="s">
        <v>5387</v>
      </c>
      <c r="K6731" s="0" t="s">
        <v>29</v>
      </c>
      <c r="M6731" s="0" t="s">
        <v>22</v>
      </c>
    </row>
    <row r="6732" customFormat="false" ht="15" hidden="false" customHeight="false" outlineLevel="0" collapsed="false">
      <c r="A6732" s="0" t="n">
        <v>2025</v>
      </c>
      <c r="B6732" s="0" t="s">
        <v>28340</v>
      </c>
      <c r="C6732" s="0" t="s">
        <v>28341</v>
      </c>
      <c r="D6732" s="0" t="s">
        <v>28342</v>
      </c>
      <c r="E6732" s="0" t="s">
        <v>28343</v>
      </c>
      <c r="F6732" s="1" t="n">
        <v>0</v>
      </c>
      <c r="G6732" s="1" t="n">
        <v>396000</v>
      </c>
      <c r="H6732" s="0" t="s">
        <v>39</v>
      </c>
      <c r="I6732" s="0" t="s">
        <v>28344</v>
      </c>
      <c r="J6732" s="0" t="s">
        <v>28345</v>
      </c>
      <c r="K6732" s="0" t="s">
        <v>29</v>
      </c>
      <c r="M6732" s="0" t="s">
        <v>22</v>
      </c>
    </row>
    <row r="6733" customFormat="false" ht="15" hidden="false" customHeight="false" outlineLevel="0" collapsed="false">
      <c r="A6733" s="0" t="n">
        <v>2025</v>
      </c>
      <c r="B6733" s="0" t="s">
        <v>28346</v>
      </c>
      <c r="C6733" s="0" t="s">
        <v>10087</v>
      </c>
      <c r="D6733" s="0" t="s">
        <v>10088</v>
      </c>
      <c r="E6733" s="0" t="s">
        <v>28347</v>
      </c>
      <c r="F6733" s="1" t="n">
        <v>0</v>
      </c>
      <c r="G6733" s="1" t="n">
        <v>396000</v>
      </c>
      <c r="H6733" s="0" t="s">
        <v>39</v>
      </c>
      <c r="I6733" s="0" t="s">
        <v>10090</v>
      </c>
      <c r="J6733" s="0" t="s">
        <v>10091</v>
      </c>
      <c r="K6733" s="0" t="s">
        <v>28348</v>
      </c>
      <c r="L6733" s="0" t="s">
        <v>21</v>
      </c>
      <c r="M6733" s="0" t="s">
        <v>22</v>
      </c>
    </row>
    <row r="6734" customFormat="false" ht="15" hidden="false" customHeight="false" outlineLevel="0" collapsed="false">
      <c r="A6734" s="0" t="n">
        <v>2025</v>
      </c>
      <c r="B6734" s="0" t="s">
        <v>28349</v>
      </c>
      <c r="C6734" s="0" t="s">
        <v>28350</v>
      </c>
      <c r="D6734" s="0" t="s">
        <v>28351</v>
      </c>
      <c r="E6734" s="0" t="s">
        <v>28352</v>
      </c>
      <c r="F6734" s="1" t="n">
        <v>0</v>
      </c>
      <c r="G6734" s="1" t="n">
        <v>396000</v>
      </c>
      <c r="H6734" s="0" t="s">
        <v>39</v>
      </c>
      <c r="I6734" s="0" t="s">
        <v>10810</v>
      </c>
      <c r="J6734" s="0" t="s">
        <v>10811</v>
      </c>
      <c r="K6734" s="0" t="s">
        <v>29</v>
      </c>
      <c r="M6734" s="0" t="s">
        <v>30</v>
      </c>
    </row>
    <row r="6735" customFormat="false" ht="15" hidden="false" customHeight="false" outlineLevel="0" collapsed="false">
      <c r="A6735" s="0" t="n">
        <v>2025</v>
      </c>
      <c r="B6735" s="0" t="s">
        <v>28353</v>
      </c>
      <c r="C6735" s="0" t="s">
        <v>28354</v>
      </c>
      <c r="D6735" s="0" t="s">
        <v>28355</v>
      </c>
      <c r="E6735" s="0" t="s">
        <v>28356</v>
      </c>
      <c r="F6735" s="1" t="n">
        <v>0</v>
      </c>
      <c r="G6735" s="1" t="n">
        <v>396000</v>
      </c>
      <c r="H6735" s="0" t="s">
        <v>39</v>
      </c>
      <c r="I6735" s="0" t="s">
        <v>28357</v>
      </c>
      <c r="J6735" s="0" t="s">
        <v>18799</v>
      </c>
      <c r="K6735" s="0" t="s">
        <v>29</v>
      </c>
      <c r="M6735" s="0" t="s">
        <v>22</v>
      </c>
    </row>
    <row r="6736" customFormat="false" ht="15" hidden="false" customHeight="false" outlineLevel="0" collapsed="false">
      <c r="A6736" s="0" t="n">
        <v>2025</v>
      </c>
      <c r="B6736" s="0" t="s">
        <v>28358</v>
      </c>
      <c r="C6736" s="0" t="s">
        <v>11168</v>
      </c>
      <c r="D6736" s="0" t="s">
        <v>11169</v>
      </c>
      <c r="E6736" s="0" t="s">
        <v>28359</v>
      </c>
      <c r="F6736" s="1" t="n">
        <v>0</v>
      </c>
      <c r="G6736" s="1" t="n">
        <v>396000</v>
      </c>
      <c r="H6736" s="0" t="s">
        <v>39</v>
      </c>
      <c r="I6736" s="0" t="s">
        <v>1195</v>
      </c>
      <c r="J6736" s="0" t="s">
        <v>1196</v>
      </c>
      <c r="K6736" s="0" t="s">
        <v>29</v>
      </c>
      <c r="M6736" s="0" t="s">
        <v>22</v>
      </c>
    </row>
    <row r="6737" customFormat="false" ht="15" hidden="false" customHeight="false" outlineLevel="0" collapsed="false">
      <c r="A6737" s="0" t="n">
        <v>2025</v>
      </c>
      <c r="B6737" s="0" t="s">
        <v>28360</v>
      </c>
      <c r="C6737" s="0" t="s">
        <v>5881</v>
      </c>
      <c r="D6737" s="0" t="s">
        <v>5882</v>
      </c>
      <c r="E6737" s="0" t="s">
        <v>28361</v>
      </c>
      <c r="F6737" s="1" t="n">
        <v>0</v>
      </c>
      <c r="G6737" s="1" t="n">
        <v>396000</v>
      </c>
      <c r="H6737" s="0" t="s">
        <v>39</v>
      </c>
      <c r="I6737" s="0" t="s">
        <v>5884</v>
      </c>
      <c r="J6737" s="0" t="s">
        <v>5885</v>
      </c>
      <c r="K6737" s="0" t="s">
        <v>28362</v>
      </c>
      <c r="L6737" s="0" t="s">
        <v>21</v>
      </c>
      <c r="M6737" s="0" t="s">
        <v>22</v>
      </c>
    </row>
    <row r="6738" customFormat="false" ht="15" hidden="false" customHeight="false" outlineLevel="0" collapsed="false">
      <c r="A6738" s="0" t="n">
        <v>2025</v>
      </c>
      <c r="B6738" s="0" t="s">
        <v>28363</v>
      </c>
      <c r="C6738" s="0" t="s">
        <v>5881</v>
      </c>
      <c r="D6738" s="0" t="s">
        <v>5882</v>
      </c>
      <c r="E6738" s="0" t="s">
        <v>28364</v>
      </c>
      <c r="F6738" s="1" t="n">
        <v>0</v>
      </c>
      <c r="G6738" s="1" t="n">
        <v>396000</v>
      </c>
      <c r="H6738" s="0" t="s">
        <v>39</v>
      </c>
      <c r="I6738" s="0" t="s">
        <v>5884</v>
      </c>
      <c r="J6738" s="0" t="s">
        <v>5885</v>
      </c>
      <c r="K6738" s="0" t="s">
        <v>29</v>
      </c>
      <c r="M6738" s="0" t="s">
        <v>22</v>
      </c>
    </row>
    <row r="6739" customFormat="false" ht="15" hidden="false" customHeight="false" outlineLevel="0" collapsed="false">
      <c r="A6739" s="0" t="n">
        <v>2025</v>
      </c>
      <c r="B6739" s="0" t="s">
        <v>28365</v>
      </c>
      <c r="C6739" s="0" t="s">
        <v>25192</v>
      </c>
      <c r="D6739" s="0" t="s">
        <v>25193</v>
      </c>
      <c r="E6739" s="0" t="s">
        <v>28366</v>
      </c>
      <c r="F6739" s="1" t="n">
        <v>0</v>
      </c>
      <c r="G6739" s="1" t="n">
        <v>396000</v>
      </c>
      <c r="H6739" s="0" t="s">
        <v>39</v>
      </c>
      <c r="I6739" s="0" t="s">
        <v>1195</v>
      </c>
      <c r="J6739" s="0" t="s">
        <v>1196</v>
      </c>
      <c r="K6739" s="0" t="s">
        <v>28367</v>
      </c>
      <c r="L6739" s="0" t="s">
        <v>21</v>
      </c>
      <c r="M6739" s="0" t="s">
        <v>22</v>
      </c>
    </row>
    <row r="6740" customFormat="false" ht="15" hidden="false" customHeight="false" outlineLevel="0" collapsed="false">
      <c r="A6740" s="0" t="n">
        <v>2025</v>
      </c>
      <c r="B6740" s="0" t="s">
        <v>28368</v>
      </c>
      <c r="C6740" s="0" t="s">
        <v>8182</v>
      </c>
      <c r="D6740" s="0" t="s">
        <v>8183</v>
      </c>
      <c r="E6740" s="0" t="s">
        <v>28369</v>
      </c>
      <c r="F6740" s="1" t="n">
        <v>0</v>
      </c>
      <c r="G6740" s="1" t="n">
        <v>396000</v>
      </c>
      <c r="H6740" s="0" t="s">
        <v>39</v>
      </c>
      <c r="I6740" s="0" t="s">
        <v>1195</v>
      </c>
      <c r="J6740" s="0" t="s">
        <v>1196</v>
      </c>
      <c r="K6740" s="0" t="s">
        <v>29</v>
      </c>
      <c r="M6740" s="0" t="s">
        <v>22</v>
      </c>
    </row>
    <row r="6741" customFormat="false" ht="15" hidden="false" customHeight="false" outlineLevel="0" collapsed="false">
      <c r="A6741" s="0" t="n">
        <v>2025</v>
      </c>
      <c r="B6741" s="0" t="s">
        <v>28370</v>
      </c>
      <c r="C6741" s="0" t="s">
        <v>1465</v>
      </c>
      <c r="D6741" s="0" t="s">
        <v>1466</v>
      </c>
      <c r="E6741" s="0" t="s">
        <v>28371</v>
      </c>
      <c r="F6741" s="1" t="n">
        <v>0</v>
      </c>
      <c r="G6741" s="1" t="n">
        <v>396000</v>
      </c>
      <c r="H6741" s="0" t="s">
        <v>39</v>
      </c>
      <c r="I6741" s="0" t="s">
        <v>1468</v>
      </c>
      <c r="J6741" s="0" t="s">
        <v>1469</v>
      </c>
      <c r="K6741" s="0" t="s">
        <v>28372</v>
      </c>
      <c r="L6741" s="0" t="s">
        <v>21</v>
      </c>
      <c r="M6741" s="0" t="s">
        <v>22</v>
      </c>
    </row>
    <row r="6742" customFormat="false" ht="15" hidden="false" customHeight="false" outlineLevel="0" collapsed="false">
      <c r="A6742" s="0" t="n">
        <v>2025</v>
      </c>
      <c r="B6742" s="0" t="s">
        <v>28373</v>
      </c>
      <c r="C6742" s="0" t="s">
        <v>28374</v>
      </c>
      <c r="D6742" s="0" t="s">
        <v>28375</v>
      </c>
      <c r="E6742" s="0" t="s">
        <v>28376</v>
      </c>
      <c r="F6742" s="1" t="n">
        <v>0</v>
      </c>
      <c r="G6742" s="1" t="n">
        <v>396000</v>
      </c>
      <c r="H6742" s="0" t="s">
        <v>39</v>
      </c>
      <c r="I6742" s="0" t="s">
        <v>28377</v>
      </c>
      <c r="J6742" s="0" t="s">
        <v>28378</v>
      </c>
      <c r="K6742" s="0" t="s">
        <v>29</v>
      </c>
      <c r="M6742" s="0" t="s">
        <v>22</v>
      </c>
    </row>
    <row r="6743" customFormat="false" ht="15" hidden="false" customHeight="false" outlineLevel="0" collapsed="false">
      <c r="A6743" s="0" t="n">
        <v>2025</v>
      </c>
      <c r="B6743" s="0" t="s">
        <v>28379</v>
      </c>
      <c r="C6743" s="0" t="s">
        <v>22426</v>
      </c>
      <c r="D6743" s="0" t="s">
        <v>22427</v>
      </c>
      <c r="E6743" s="0" t="s">
        <v>28380</v>
      </c>
      <c r="F6743" s="1" t="n">
        <v>0</v>
      </c>
      <c r="G6743" s="1" t="n">
        <v>396000</v>
      </c>
      <c r="H6743" s="0" t="s">
        <v>17</v>
      </c>
      <c r="I6743" s="0" t="s">
        <v>7976</v>
      </c>
      <c r="J6743" s="0" t="s">
        <v>9246</v>
      </c>
      <c r="K6743" s="0" t="s">
        <v>28381</v>
      </c>
      <c r="L6743" s="0" t="s">
        <v>21</v>
      </c>
      <c r="M6743" s="0" t="s">
        <v>22</v>
      </c>
    </row>
    <row r="6744" customFormat="false" ht="15" hidden="false" customHeight="false" outlineLevel="0" collapsed="false">
      <c r="A6744" s="0" t="n">
        <v>2025</v>
      </c>
      <c r="B6744" s="0" t="s">
        <v>28382</v>
      </c>
      <c r="C6744" s="0" t="s">
        <v>19187</v>
      </c>
      <c r="D6744" s="0" t="s">
        <v>19188</v>
      </c>
      <c r="E6744" s="0" t="s">
        <v>28383</v>
      </c>
      <c r="F6744" s="1" t="n">
        <v>0</v>
      </c>
      <c r="G6744" s="1" t="n">
        <v>396000</v>
      </c>
      <c r="H6744" s="0" t="s">
        <v>17</v>
      </c>
      <c r="I6744" s="0" t="s">
        <v>19190</v>
      </c>
      <c r="J6744" s="0" t="s">
        <v>19191</v>
      </c>
      <c r="K6744" s="0" t="s">
        <v>29</v>
      </c>
      <c r="M6744" s="0" t="s">
        <v>22</v>
      </c>
    </row>
    <row r="6745" customFormat="false" ht="15" hidden="false" customHeight="false" outlineLevel="0" collapsed="false">
      <c r="A6745" s="0" t="n">
        <v>2025</v>
      </c>
      <c r="B6745" s="0" t="s">
        <v>28384</v>
      </c>
      <c r="C6745" s="0" t="s">
        <v>19426</v>
      </c>
      <c r="D6745" s="0" t="s">
        <v>19427</v>
      </c>
      <c r="E6745" s="0" t="s">
        <v>28385</v>
      </c>
      <c r="F6745" s="1" t="n">
        <v>0</v>
      </c>
      <c r="G6745" s="1" t="n">
        <v>396000</v>
      </c>
      <c r="H6745" s="0" t="s">
        <v>39</v>
      </c>
      <c r="I6745" s="0" t="s">
        <v>19429</v>
      </c>
      <c r="J6745" s="0" t="s">
        <v>19430</v>
      </c>
      <c r="K6745" s="0" t="s">
        <v>28386</v>
      </c>
      <c r="L6745" s="0" t="s">
        <v>21</v>
      </c>
      <c r="M6745" s="0" t="s">
        <v>22</v>
      </c>
    </row>
    <row r="6746" customFormat="false" ht="15" hidden="false" customHeight="false" outlineLevel="0" collapsed="false">
      <c r="A6746" s="0" t="n">
        <v>2025</v>
      </c>
      <c r="B6746" s="0" t="s">
        <v>28387</v>
      </c>
      <c r="C6746" s="0" t="s">
        <v>21815</v>
      </c>
      <c r="D6746" s="0" t="s">
        <v>21816</v>
      </c>
      <c r="E6746" s="0" t="s">
        <v>28388</v>
      </c>
      <c r="F6746" s="1" t="n">
        <v>0</v>
      </c>
      <c r="G6746" s="1" t="n">
        <v>396000</v>
      </c>
      <c r="H6746" s="0" t="s">
        <v>39</v>
      </c>
      <c r="I6746" s="0" t="s">
        <v>4316</v>
      </c>
      <c r="J6746" s="0" t="s">
        <v>2945</v>
      </c>
      <c r="K6746" s="0" t="s">
        <v>29</v>
      </c>
      <c r="M6746" s="0" t="s">
        <v>22</v>
      </c>
    </row>
    <row r="6747" customFormat="false" ht="15" hidden="false" customHeight="false" outlineLevel="0" collapsed="false">
      <c r="A6747" s="0" t="n">
        <v>2025</v>
      </c>
      <c r="B6747" s="0" t="s">
        <v>28389</v>
      </c>
      <c r="C6747" s="0" t="s">
        <v>17865</v>
      </c>
      <c r="D6747" s="0" t="s">
        <v>5728</v>
      </c>
      <c r="E6747" s="0" t="s">
        <v>28390</v>
      </c>
      <c r="F6747" s="1" t="n">
        <v>0</v>
      </c>
      <c r="G6747" s="1" t="n">
        <v>396000</v>
      </c>
      <c r="H6747" s="0" t="s">
        <v>39</v>
      </c>
      <c r="I6747" s="0" t="s">
        <v>3331</v>
      </c>
      <c r="J6747" s="0" t="s">
        <v>3332</v>
      </c>
      <c r="K6747" s="0" t="s">
        <v>28391</v>
      </c>
      <c r="L6747" s="0" t="s">
        <v>21</v>
      </c>
      <c r="M6747" s="0" t="s">
        <v>22</v>
      </c>
    </row>
    <row r="6748" customFormat="false" ht="15" hidden="false" customHeight="false" outlineLevel="0" collapsed="false">
      <c r="A6748" s="0" t="n">
        <v>2025</v>
      </c>
      <c r="B6748" s="0" t="s">
        <v>28392</v>
      </c>
      <c r="C6748" s="0" t="s">
        <v>14770</v>
      </c>
      <c r="D6748" s="0" t="s">
        <v>14771</v>
      </c>
      <c r="E6748" s="0" t="s">
        <v>28393</v>
      </c>
      <c r="F6748" s="1" t="n">
        <v>0</v>
      </c>
      <c r="G6748" s="1" t="n">
        <v>396000</v>
      </c>
      <c r="H6748" s="0" t="s">
        <v>39</v>
      </c>
      <c r="I6748" s="0" t="s">
        <v>14773</v>
      </c>
      <c r="J6748" s="0" t="s">
        <v>14774</v>
      </c>
      <c r="K6748" s="0" t="s">
        <v>28394</v>
      </c>
      <c r="L6748" s="0" t="s">
        <v>21</v>
      </c>
      <c r="M6748" s="0" t="s">
        <v>22</v>
      </c>
    </row>
    <row r="6749" customFormat="false" ht="15" hidden="false" customHeight="false" outlineLevel="0" collapsed="false">
      <c r="A6749" s="0" t="n">
        <v>2025</v>
      </c>
      <c r="B6749" s="0" t="s">
        <v>28395</v>
      </c>
      <c r="C6749" s="0" t="s">
        <v>14799</v>
      </c>
      <c r="D6749" s="0" t="s">
        <v>14800</v>
      </c>
      <c r="E6749" s="0" t="s">
        <v>28396</v>
      </c>
      <c r="F6749" s="1" t="n">
        <v>0</v>
      </c>
      <c r="G6749" s="1" t="n">
        <v>396000</v>
      </c>
      <c r="H6749" s="0" t="s">
        <v>39</v>
      </c>
      <c r="I6749" s="0" t="s">
        <v>14802</v>
      </c>
      <c r="J6749" s="0" t="s">
        <v>14803</v>
      </c>
      <c r="K6749" s="0" t="s">
        <v>28397</v>
      </c>
      <c r="L6749" s="0" t="s">
        <v>21</v>
      </c>
      <c r="M6749" s="0" t="s">
        <v>22</v>
      </c>
    </row>
    <row r="6750" customFormat="false" ht="15" hidden="false" customHeight="false" outlineLevel="0" collapsed="false">
      <c r="A6750" s="0" t="n">
        <v>2025</v>
      </c>
      <c r="B6750" s="0" t="s">
        <v>28398</v>
      </c>
      <c r="C6750" s="0" t="s">
        <v>28399</v>
      </c>
      <c r="D6750" s="0" t="s">
        <v>28400</v>
      </c>
      <c r="E6750" s="0" t="s">
        <v>28401</v>
      </c>
      <c r="F6750" s="1" t="n">
        <v>0</v>
      </c>
      <c r="G6750" s="1" t="n">
        <v>396000</v>
      </c>
      <c r="H6750" s="0" t="s">
        <v>39</v>
      </c>
      <c r="I6750" s="0" t="s">
        <v>18092</v>
      </c>
      <c r="J6750" s="0" t="s">
        <v>16441</v>
      </c>
      <c r="K6750" s="0" t="s">
        <v>28402</v>
      </c>
      <c r="L6750" s="0" t="s">
        <v>21</v>
      </c>
      <c r="M6750" s="0" t="s">
        <v>22</v>
      </c>
    </row>
    <row r="6751" customFormat="false" ht="15" hidden="false" customHeight="false" outlineLevel="0" collapsed="false">
      <c r="A6751" s="0" t="n">
        <v>2025</v>
      </c>
      <c r="B6751" s="0" t="s">
        <v>28403</v>
      </c>
      <c r="C6751" s="0" t="s">
        <v>12810</v>
      </c>
      <c r="D6751" s="0" t="s">
        <v>12811</v>
      </c>
      <c r="E6751" s="0" t="s">
        <v>28404</v>
      </c>
      <c r="F6751" s="1" t="n">
        <v>0</v>
      </c>
      <c r="G6751" s="1" t="n">
        <v>396000</v>
      </c>
      <c r="H6751" s="0" t="s">
        <v>17</v>
      </c>
      <c r="I6751" s="0" t="s">
        <v>6005</v>
      </c>
      <c r="J6751" s="0" t="s">
        <v>4055</v>
      </c>
      <c r="K6751" s="0" t="s">
        <v>28405</v>
      </c>
      <c r="L6751" s="0" t="s">
        <v>21</v>
      </c>
      <c r="M6751" s="0" t="s">
        <v>22</v>
      </c>
    </row>
    <row r="6752" customFormat="false" ht="15" hidden="false" customHeight="false" outlineLevel="0" collapsed="false">
      <c r="A6752" s="0" t="n">
        <v>2025</v>
      </c>
      <c r="B6752" s="0" t="s">
        <v>28406</v>
      </c>
      <c r="C6752" s="0" t="s">
        <v>26280</v>
      </c>
      <c r="D6752" s="0" t="s">
        <v>26281</v>
      </c>
      <c r="E6752" s="0" t="s">
        <v>28407</v>
      </c>
      <c r="F6752" s="1" t="n">
        <v>0</v>
      </c>
      <c r="G6752" s="1" t="n">
        <v>396000</v>
      </c>
      <c r="H6752" s="0" t="s">
        <v>17</v>
      </c>
      <c r="I6752" s="0" t="s">
        <v>8355</v>
      </c>
      <c r="J6752" s="0" t="s">
        <v>26283</v>
      </c>
      <c r="K6752" s="0" t="s">
        <v>28408</v>
      </c>
      <c r="L6752" s="0" t="s">
        <v>21</v>
      </c>
      <c r="M6752" s="0" t="s">
        <v>22</v>
      </c>
    </row>
    <row r="6753" customFormat="false" ht="15" hidden="false" customHeight="false" outlineLevel="0" collapsed="false">
      <c r="A6753" s="0" t="n">
        <v>2025</v>
      </c>
      <c r="B6753" s="0" t="s">
        <v>28409</v>
      </c>
      <c r="C6753" s="0" t="s">
        <v>9113</v>
      </c>
      <c r="D6753" s="0" t="s">
        <v>9114</v>
      </c>
      <c r="E6753" s="0" t="s">
        <v>28410</v>
      </c>
      <c r="F6753" s="1" t="n">
        <v>0</v>
      </c>
      <c r="G6753" s="1" t="n">
        <v>396000</v>
      </c>
      <c r="H6753" s="0" t="s">
        <v>17</v>
      </c>
      <c r="I6753" s="0" t="s">
        <v>9116</v>
      </c>
      <c r="J6753" s="0" t="s">
        <v>9117</v>
      </c>
      <c r="K6753" s="0" t="s">
        <v>28411</v>
      </c>
      <c r="L6753" s="0" t="s">
        <v>21</v>
      </c>
      <c r="M6753" s="0" t="s">
        <v>22</v>
      </c>
    </row>
    <row r="6754" customFormat="false" ht="15" hidden="false" customHeight="false" outlineLevel="0" collapsed="false">
      <c r="A6754" s="0" t="n">
        <v>2025</v>
      </c>
      <c r="B6754" s="0" t="s">
        <v>28412</v>
      </c>
      <c r="C6754" s="0" t="s">
        <v>28413</v>
      </c>
      <c r="D6754" s="0" t="s">
        <v>28414</v>
      </c>
      <c r="E6754" s="0" t="s">
        <v>28415</v>
      </c>
      <c r="F6754" s="1" t="n">
        <v>0</v>
      </c>
      <c r="G6754" s="1" t="n">
        <v>396000</v>
      </c>
      <c r="H6754" s="0" t="s">
        <v>39</v>
      </c>
      <c r="I6754" s="0" t="s">
        <v>9099</v>
      </c>
      <c r="J6754" s="0" t="s">
        <v>9100</v>
      </c>
      <c r="K6754" s="0" t="s">
        <v>28416</v>
      </c>
      <c r="L6754" s="0" t="s">
        <v>21</v>
      </c>
      <c r="M6754" s="0" t="s">
        <v>22</v>
      </c>
    </row>
    <row r="6755" customFormat="false" ht="15" hidden="false" customHeight="false" outlineLevel="0" collapsed="false">
      <c r="A6755" s="0" t="n">
        <v>2025</v>
      </c>
      <c r="B6755" s="0" t="s">
        <v>28417</v>
      </c>
      <c r="C6755" s="0" t="s">
        <v>19426</v>
      </c>
      <c r="D6755" s="0" t="s">
        <v>19427</v>
      </c>
      <c r="E6755" s="0" t="s">
        <v>28418</v>
      </c>
      <c r="F6755" s="1" t="n">
        <v>0</v>
      </c>
      <c r="G6755" s="1" t="n">
        <v>396000</v>
      </c>
      <c r="H6755" s="0" t="s">
        <v>39</v>
      </c>
      <c r="I6755" s="0" t="s">
        <v>19429</v>
      </c>
      <c r="J6755" s="0" t="s">
        <v>19430</v>
      </c>
      <c r="K6755" s="0" t="s">
        <v>28419</v>
      </c>
      <c r="L6755" s="0" t="s">
        <v>21</v>
      </c>
      <c r="M6755" s="0" t="s">
        <v>22</v>
      </c>
    </row>
    <row r="6756" customFormat="false" ht="15" hidden="false" customHeight="false" outlineLevel="0" collapsed="false">
      <c r="A6756" s="0" t="n">
        <v>2025</v>
      </c>
      <c r="B6756" s="0" t="s">
        <v>28420</v>
      </c>
      <c r="C6756" s="0" t="s">
        <v>4823</v>
      </c>
      <c r="D6756" s="0" t="s">
        <v>4824</v>
      </c>
      <c r="E6756" s="0" t="s">
        <v>28421</v>
      </c>
      <c r="F6756" s="1" t="n">
        <v>0</v>
      </c>
      <c r="G6756" s="1" t="n">
        <v>396000</v>
      </c>
      <c r="H6756" s="0" t="s">
        <v>17</v>
      </c>
      <c r="I6756" s="0" t="s">
        <v>4826</v>
      </c>
      <c r="J6756" s="0" t="s">
        <v>4827</v>
      </c>
      <c r="K6756" s="0" t="s">
        <v>29</v>
      </c>
      <c r="M6756" s="0" t="s">
        <v>22</v>
      </c>
    </row>
    <row r="6757" customFormat="false" ht="15" hidden="false" customHeight="false" outlineLevel="0" collapsed="false">
      <c r="A6757" s="0" t="n">
        <v>2025</v>
      </c>
      <c r="B6757" s="0" t="s">
        <v>28422</v>
      </c>
      <c r="C6757" s="0" t="s">
        <v>28423</v>
      </c>
      <c r="D6757" s="0" t="s">
        <v>28424</v>
      </c>
      <c r="E6757" s="0" t="s">
        <v>28425</v>
      </c>
      <c r="F6757" s="1" t="n">
        <v>0</v>
      </c>
      <c r="G6757" s="1" t="n">
        <v>396000</v>
      </c>
      <c r="H6757" s="0" t="s">
        <v>39</v>
      </c>
      <c r="I6757" s="0" t="s">
        <v>28426</v>
      </c>
      <c r="J6757" s="0" t="s">
        <v>28427</v>
      </c>
      <c r="K6757" s="0" t="s">
        <v>28428</v>
      </c>
      <c r="L6757" s="0" t="s">
        <v>21</v>
      </c>
      <c r="M6757" s="0" t="s">
        <v>22</v>
      </c>
    </row>
    <row r="6758" customFormat="false" ht="15" hidden="false" customHeight="false" outlineLevel="0" collapsed="false">
      <c r="A6758" s="0" t="n">
        <v>2025</v>
      </c>
      <c r="B6758" s="0" t="s">
        <v>28429</v>
      </c>
      <c r="C6758" s="0" t="s">
        <v>3352</v>
      </c>
      <c r="D6758" s="0" t="s">
        <v>3353</v>
      </c>
      <c r="E6758" s="0" t="s">
        <v>28430</v>
      </c>
      <c r="F6758" s="1" t="n">
        <v>0</v>
      </c>
      <c r="G6758" s="1" t="n">
        <v>396000</v>
      </c>
      <c r="H6758" s="0" t="s">
        <v>39</v>
      </c>
      <c r="I6758" s="0" t="s">
        <v>3355</v>
      </c>
      <c r="J6758" s="0" t="s">
        <v>3356</v>
      </c>
      <c r="K6758" s="0" t="s">
        <v>29</v>
      </c>
      <c r="M6758" s="0" t="s">
        <v>22</v>
      </c>
    </row>
    <row r="6759" customFormat="false" ht="15" hidden="false" customHeight="false" outlineLevel="0" collapsed="false">
      <c r="A6759" s="0" t="n">
        <v>2025</v>
      </c>
      <c r="B6759" s="0" t="s">
        <v>28431</v>
      </c>
      <c r="C6759" s="0" t="s">
        <v>17756</v>
      </c>
      <c r="D6759" s="0" t="s">
        <v>17757</v>
      </c>
      <c r="E6759" s="0" t="s">
        <v>28432</v>
      </c>
      <c r="F6759" s="1" t="n">
        <v>0</v>
      </c>
      <c r="G6759" s="1" t="n">
        <v>396000</v>
      </c>
      <c r="H6759" s="0" t="s">
        <v>39</v>
      </c>
      <c r="I6759" s="0" t="s">
        <v>8818</v>
      </c>
      <c r="J6759" s="0" t="s">
        <v>8819</v>
      </c>
      <c r="K6759" s="0" t="s">
        <v>28433</v>
      </c>
      <c r="L6759" s="0" t="s">
        <v>21</v>
      </c>
      <c r="M6759" s="0" t="s">
        <v>22</v>
      </c>
    </row>
    <row r="6760" customFormat="false" ht="15" hidden="false" customHeight="false" outlineLevel="0" collapsed="false">
      <c r="A6760" s="0" t="n">
        <v>2025</v>
      </c>
      <c r="B6760" s="0" t="s">
        <v>28434</v>
      </c>
      <c r="C6760" s="0" t="s">
        <v>1057</v>
      </c>
      <c r="D6760" s="0" t="s">
        <v>1058</v>
      </c>
      <c r="E6760" s="0" t="s">
        <v>28435</v>
      </c>
      <c r="F6760" s="1" t="n">
        <v>0</v>
      </c>
      <c r="G6760" s="1" t="n">
        <v>396000</v>
      </c>
      <c r="H6760" s="0" t="s">
        <v>17</v>
      </c>
      <c r="I6760" s="0" t="s">
        <v>1060</v>
      </c>
      <c r="J6760" s="0" t="s">
        <v>1061</v>
      </c>
      <c r="K6760" s="0" t="s">
        <v>28436</v>
      </c>
      <c r="L6760" s="0" t="s">
        <v>21</v>
      </c>
      <c r="M6760" s="0" t="s">
        <v>22</v>
      </c>
    </row>
    <row r="6761" customFormat="false" ht="15" hidden="false" customHeight="false" outlineLevel="0" collapsed="false">
      <c r="A6761" s="0" t="n">
        <v>2025</v>
      </c>
      <c r="B6761" s="0" t="s">
        <v>28437</v>
      </c>
      <c r="C6761" s="0" t="s">
        <v>9277</v>
      </c>
      <c r="D6761" s="0" t="s">
        <v>9278</v>
      </c>
      <c r="E6761" s="0" t="s">
        <v>28438</v>
      </c>
      <c r="F6761" s="1" t="n">
        <v>0</v>
      </c>
      <c r="G6761" s="1" t="n">
        <v>396000</v>
      </c>
      <c r="H6761" s="0" t="s">
        <v>17</v>
      </c>
      <c r="I6761" s="0" t="s">
        <v>6619</v>
      </c>
      <c r="J6761" s="0" t="s">
        <v>6620</v>
      </c>
      <c r="K6761" s="0" t="s">
        <v>28439</v>
      </c>
      <c r="L6761" s="0" t="s">
        <v>21</v>
      </c>
      <c r="M6761" s="0" t="s">
        <v>22</v>
      </c>
    </row>
    <row r="6762" customFormat="false" ht="15" hidden="false" customHeight="false" outlineLevel="0" collapsed="false">
      <c r="A6762" s="0" t="n">
        <v>2025</v>
      </c>
      <c r="B6762" s="0" t="s">
        <v>28440</v>
      </c>
      <c r="C6762" s="0" t="s">
        <v>28441</v>
      </c>
      <c r="D6762" s="0" t="s">
        <v>28442</v>
      </c>
      <c r="E6762" s="0" t="s">
        <v>28443</v>
      </c>
      <c r="F6762" s="1" t="n">
        <v>0</v>
      </c>
      <c r="G6762" s="1" t="n">
        <v>396000</v>
      </c>
      <c r="H6762" s="0" t="s">
        <v>17</v>
      </c>
      <c r="I6762" s="0" t="s">
        <v>21168</v>
      </c>
      <c r="J6762" s="0" t="s">
        <v>6380</v>
      </c>
      <c r="K6762" s="0" t="s">
        <v>28444</v>
      </c>
      <c r="L6762" s="0" t="s">
        <v>21</v>
      </c>
      <c r="M6762" s="0" t="s">
        <v>22</v>
      </c>
    </row>
    <row r="6763" customFormat="false" ht="15" hidden="false" customHeight="false" outlineLevel="0" collapsed="false">
      <c r="A6763" s="0" t="n">
        <v>2025</v>
      </c>
      <c r="B6763" s="0" t="s">
        <v>28445</v>
      </c>
      <c r="C6763" s="0" t="s">
        <v>28446</v>
      </c>
      <c r="D6763" s="0" t="s">
        <v>28447</v>
      </c>
      <c r="E6763" s="0" t="s">
        <v>28448</v>
      </c>
      <c r="F6763" s="1" t="n">
        <v>0</v>
      </c>
      <c r="G6763" s="1" t="n">
        <v>396000</v>
      </c>
      <c r="H6763" s="0" t="s">
        <v>39</v>
      </c>
      <c r="I6763" s="0" t="s">
        <v>27984</v>
      </c>
      <c r="J6763" s="0" t="s">
        <v>18756</v>
      </c>
      <c r="K6763" s="0" t="s">
        <v>28449</v>
      </c>
      <c r="L6763" s="0" t="s">
        <v>21</v>
      </c>
      <c r="M6763" s="0" t="s">
        <v>22</v>
      </c>
    </row>
    <row r="6764" customFormat="false" ht="15" hidden="false" customHeight="false" outlineLevel="0" collapsed="false">
      <c r="A6764" s="0" t="n">
        <v>2025</v>
      </c>
      <c r="B6764" s="0" t="s">
        <v>28450</v>
      </c>
      <c r="C6764" s="0" t="s">
        <v>28451</v>
      </c>
      <c r="D6764" s="0" t="s">
        <v>28452</v>
      </c>
      <c r="E6764" s="0" t="s">
        <v>28453</v>
      </c>
      <c r="F6764" s="1" t="n">
        <v>0</v>
      </c>
      <c r="G6764" s="1" t="n">
        <v>396000</v>
      </c>
      <c r="H6764" s="0" t="s">
        <v>39</v>
      </c>
      <c r="I6764" s="0" t="s">
        <v>28454</v>
      </c>
      <c r="J6764" s="0" t="s">
        <v>28455</v>
      </c>
      <c r="K6764" s="0" t="s">
        <v>28456</v>
      </c>
      <c r="L6764" s="0" t="s">
        <v>21</v>
      </c>
      <c r="M6764" s="0" t="s">
        <v>22</v>
      </c>
    </row>
    <row r="6765" customFormat="false" ht="15" hidden="false" customHeight="false" outlineLevel="0" collapsed="false">
      <c r="A6765" s="0" t="n">
        <v>2025</v>
      </c>
      <c r="B6765" s="0" t="s">
        <v>28457</v>
      </c>
      <c r="C6765" s="0" t="s">
        <v>28458</v>
      </c>
      <c r="D6765" s="0" t="s">
        <v>28459</v>
      </c>
      <c r="E6765" s="0" t="s">
        <v>28460</v>
      </c>
      <c r="F6765" s="1" t="n">
        <v>0</v>
      </c>
      <c r="G6765" s="1" t="n">
        <v>396000</v>
      </c>
      <c r="H6765" s="0" t="s">
        <v>17</v>
      </c>
      <c r="I6765" s="0" t="s">
        <v>9758</v>
      </c>
      <c r="J6765" s="0" t="s">
        <v>9759</v>
      </c>
      <c r="K6765" s="0" t="s">
        <v>7027</v>
      </c>
      <c r="L6765" s="0" t="s">
        <v>21</v>
      </c>
      <c r="M6765" s="0" t="s">
        <v>22</v>
      </c>
    </row>
    <row r="6766" customFormat="false" ht="15" hidden="false" customHeight="false" outlineLevel="0" collapsed="false">
      <c r="A6766" s="0" t="n">
        <v>2025</v>
      </c>
      <c r="B6766" s="0" t="s">
        <v>28461</v>
      </c>
      <c r="C6766" s="0" t="s">
        <v>28462</v>
      </c>
      <c r="D6766" s="0" t="s">
        <v>28463</v>
      </c>
      <c r="E6766" s="0" t="s">
        <v>28464</v>
      </c>
      <c r="F6766" s="1" t="n">
        <v>0</v>
      </c>
      <c r="G6766" s="1" t="n">
        <v>396000</v>
      </c>
      <c r="H6766" s="0" t="s">
        <v>17</v>
      </c>
      <c r="I6766" s="0" t="s">
        <v>6619</v>
      </c>
      <c r="J6766" s="0" t="s">
        <v>6620</v>
      </c>
      <c r="K6766" s="0" t="s">
        <v>29</v>
      </c>
      <c r="M6766" s="0" t="s">
        <v>22</v>
      </c>
    </row>
    <row r="6767" customFormat="false" ht="15" hidden="false" customHeight="false" outlineLevel="0" collapsed="false">
      <c r="A6767" s="0" t="n">
        <v>2025</v>
      </c>
      <c r="B6767" s="0" t="s">
        <v>28465</v>
      </c>
      <c r="C6767" s="0" t="s">
        <v>17979</v>
      </c>
      <c r="D6767" s="0" t="s">
        <v>17980</v>
      </c>
      <c r="E6767" s="0" t="s">
        <v>28466</v>
      </c>
      <c r="F6767" s="1" t="n">
        <v>0</v>
      </c>
      <c r="G6767" s="1" t="n">
        <v>396000</v>
      </c>
      <c r="H6767" s="0" t="s">
        <v>17</v>
      </c>
      <c r="I6767" s="0" t="s">
        <v>16375</v>
      </c>
      <c r="J6767" s="0" t="s">
        <v>16376</v>
      </c>
      <c r="K6767" s="0" t="s">
        <v>29</v>
      </c>
      <c r="M6767" s="0" t="s">
        <v>22</v>
      </c>
    </row>
    <row r="6768" customFormat="false" ht="15" hidden="false" customHeight="false" outlineLevel="0" collapsed="false">
      <c r="A6768" s="0" t="n">
        <v>2025</v>
      </c>
      <c r="B6768" s="0" t="s">
        <v>28467</v>
      </c>
      <c r="C6768" s="0" t="s">
        <v>28468</v>
      </c>
      <c r="D6768" s="0" t="s">
        <v>28469</v>
      </c>
      <c r="E6768" s="0" t="s">
        <v>28470</v>
      </c>
      <c r="F6768" s="1" t="n">
        <v>0</v>
      </c>
      <c r="G6768" s="1" t="n">
        <v>396000</v>
      </c>
      <c r="H6768" s="0" t="s">
        <v>39</v>
      </c>
      <c r="I6768" s="0" t="s">
        <v>28471</v>
      </c>
      <c r="J6768" s="0" t="s">
        <v>18593</v>
      </c>
      <c r="K6768" s="0" t="s">
        <v>28472</v>
      </c>
      <c r="L6768" s="0" t="s">
        <v>21</v>
      </c>
      <c r="M6768" s="0" t="s">
        <v>22</v>
      </c>
    </row>
    <row r="6769" customFormat="false" ht="15" hidden="false" customHeight="false" outlineLevel="0" collapsed="false">
      <c r="A6769" s="0" t="n">
        <v>2025</v>
      </c>
      <c r="B6769" s="0" t="s">
        <v>28473</v>
      </c>
      <c r="C6769" s="0" t="s">
        <v>8830</v>
      </c>
      <c r="D6769" s="0" t="s">
        <v>8831</v>
      </c>
      <c r="E6769" s="0" t="s">
        <v>28474</v>
      </c>
      <c r="F6769" s="1" t="n">
        <v>0</v>
      </c>
      <c r="G6769" s="1" t="n">
        <v>396000</v>
      </c>
      <c r="H6769" s="0" t="s">
        <v>17</v>
      </c>
      <c r="I6769" s="0" t="s">
        <v>8833</v>
      </c>
      <c r="J6769" s="0" t="s">
        <v>8834</v>
      </c>
      <c r="K6769" s="0" t="s">
        <v>28475</v>
      </c>
      <c r="L6769" s="0" t="s">
        <v>21</v>
      </c>
      <c r="M6769" s="0" t="s">
        <v>22</v>
      </c>
    </row>
    <row r="6770" customFormat="false" ht="15" hidden="false" customHeight="false" outlineLevel="0" collapsed="false">
      <c r="A6770" s="0" t="n">
        <v>2025</v>
      </c>
      <c r="B6770" s="0" t="s">
        <v>28476</v>
      </c>
      <c r="C6770" s="0" t="s">
        <v>28477</v>
      </c>
      <c r="D6770" s="0" t="s">
        <v>28478</v>
      </c>
      <c r="E6770" s="0" t="s">
        <v>28479</v>
      </c>
      <c r="F6770" s="1" t="n">
        <v>0</v>
      </c>
      <c r="G6770" s="1" t="n">
        <v>396000</v>
      </c>
      <c r="H6770" s="0" t="s">
        <v>17</v>
      </c>
      <c r="I6770" s="0" t="s">
        <v>28480</v>
      </c>
      <c r="J6770" s="0" t="s">
        <v>28481</v>
      </c>
      <c r="K6770" s="0" t="s">
        <v>28482</v>
      </c>
      <c r="L6770" s="0" t="s">
        <v>21</v>
      </c>
      <c r="M6770" s="0" t="s">
        <v>22</v>
      </c>
    </row>
    <row r="6771" customFormat="false" ht="15" hidden="false" customHeight="false" outlineLevel="0" collapsed="false">
      <c r="A6771" s="0" t="n">
        <v>2025</v>
      </c>
      <c r="B6771" s="0" t="s">
        <v>28483</v>
      </c>
      <c r="C6771" s="0" t="s">
        <v>6896</v>
      </c>
      <c r="D6771" s="0" t="s">
        <v>6897</v>
      </c>
      <c r="E6771" s="0" t="s">
        <v>28484</v>
      </c>
      <c r="F6771" s="1" t="n">
        <v>0</v>
      </c>
      <c r="G6771" s="1" t="n">
        <v>396000</v>
      </c>
      <c r="H6771" s="0" t="s">
        <v>17</v>
      </c>
      <c r="I6771" s="0" t="s">
        <v>6899</v>
      </c>
      <c r="J6771" s="0" t="s">
        <v>6900</v>
      </c>
      <c r="K6771" s="0" t="s">
        <v>28485</v>
      </c>
      <c r="L6771" s="0" t="s">
        <v>21</v>
      </c>
      <c r="M6771" s="0" t="s">
        <v>22</v>
      </c>
    </row>
    <row r="6772" customFormat="false" ht="15" hidden="false" customHeight="false" outlineLevel="0" collapsed="false">
      <c r="A6772" s="0" t="n">
        <v>2025</v>
      </c>
      <c r="B6772" s="0" t="s">
        <v>28486</v>
      </c>
      <c r="C6772" s="0" t="s">
        <v>28487</v>
      </c>
      <c r="D6772" s="0" t="s">
        <v>28488</v>
      </c>
      <c r="E6772" s="0" t="s">
        <v>28489</v>
      </c>
      <c r="F6772" s="1" t="n">
        <v>0</v>
      </c>
      <c r="G6772" s="1" t="n">
        <v>396000</v>
      </c>
      <c r="H6772" s="0" t="s">
        <v>39</v>
      </c>
      <c r="I6772" s="0" t="s">
        <v>6379</v>
      </c>
      <c r="J6772" s="0" t="s">
        <v>6380</v>
      </c>
      <c r="K6772" s="0" t="s">
        <v>28490</v>
      </c>
      <c r="L6772" s="0" t="s">
        <v>21</v>
      </c>
      <c r="M6772" s="0" t="s">
        <v>22</v>
      </c>
    </row>
    <row r="6773" customFormat="false" ht="15" hidden="false" customHeight="false" outlineLevel="0" collapsed="false">
      <c r="A6773" s="0" t="n">
        <v>2025</v>
      </c>
      <c r="B6773" s="0" t="s">
        <v>28491</v>
      </c>
      <c r="C6773" s="0" t="s">
        <v>28492</v>
      </c>
      <c r="D6773" s="0" t="s">
        <v>28493</v>
      </c>
      <c r="E6773" s="0" t="s">
        <v>28494</v>
      </c>
      <c r="F6773" s="1" t="n">
        <v>0</v>
      </c>
      <c r="G6773" s="1" t="n">
        <v>396000</v>
      </c>
      <c r="H6773" s="0" t="s">
        <v>39</v>
      </c>
      <c r="I6773" s="0" t="s">
        <v>3405</v>
      </c>
      <c r="J6773" s="0" t="s">
        <v>3406</v>
      </c>
      <c r="K6773" s="0" t="s">
        <v>28495</v>
      </c>
      <c r="L6773" s="0" t="s">
        <v>21</v>
      </c>
      <c r="M6773" s="0" t="s">
        <v>22</v>
      </c>
    </row>
    <row r="6774" customFormat="false" ht="15" hidden="false" customHeight="false" outlineLevel="0" collapsed="false">
      <c r="A6774" s="0" t="n">
        <v>2025</v>
      </c>
      <c r="B6774" s="0" t="s">
        <v>28496</v>
      </c>
      <c r="C6774" s="0" t="s">
        <v>1275</v>
      </c>
      <c r="D6774" s="0" t="s">
        <v>1276</v>
      </c>
      <c r="E6774" s="0" t="s">
        <v>28497</v>
      </c>
      <c r="F6774" s="1" t="n">
        <v>0</v>
      </c>
      <c r="G6774" s="1" t="n">
        <v>396000</v>
      </c>
      <c r="H6774" s="0" t="s">
        <v>17</v>
      </c>
      <c r="I6774" s="0" t="s">
        <v>1278</v>
      </c>
      <c r="J6774" s="0" t="s">
        <v>1279</v>
      </c>
      <c r="K6774" s="0" t="s">
        <v>29</v>
      </c>
      <c r="M6774" s="0" t="s">
        <v>22</v>
      </c>
    </row>
    <row r="6775" customFormat="false" ht="15" hidden="false" customHeight="false" outlineLevel="0" collapsed="false">
      <c r="A6775" s="0" t="n">
        <v>2025</v>
      </c>
      <c r="B6775" s="0" t="s">
        <v>28498</v>
      </c>
      <c r="C6775" s="0" t="s">
        <v>1275</v>
      </c>
      <c r="D6775" s="0" t="s">
        <v>1276</v>
      </c>
      <c r="E6775" s="0" t="s">
        <v>28499</v>
      </c>
      <c r="F6775" s="1" t="n">
        <v>0</v>
      </c>
      <c r="G6775" s="1" t="n">
        <v>396000</v>
      </c>
      <c r="H6775" s="0" t="s">
        <v>17</v>
      </c>
      <c r="I6775" s="0" t="s">
        <v>1278</v>
      </c>
      <c r="J6775" s="0" t="s">
        <v>1279</v>
      </c>
      <c r="K6775" s="0" t="s">
        <v>28500</v>
      </c>
      <c r="L6775" s="0" t="s">
        <v>21</v>
      </c>
      <c r="M6775" s="0" t="s">
        <v>22</v>
      </c>
    </row>
    <row r="6776" customFormat="false" ht="15" hidden="false" customHeight="false" outlineLevel="0" collapsed="false">
      <c r="A6776" s="0" t="n">
        <v>2025</v>
      </c>
      <c r="B6776" s="0" t="s">
        <v>28501</v>
      </c>
      <c r="C6776" s="0" t="s">
        <v>17762</v>
      </c>
      <c r="D6776" s="0" t="s">
        <v>17763</v>
      </c>
      <c r="E6776" s="0" t="s">
        <v>28502</v>
      </c>
      <c r="F6776" s="1" t="n">
        <v>0</v>
      </c>
      <c r="G6776" s="1" t="n">
        <v>396000</v>
      </c>
      <c r="H6776" s="0" t="s">
        <v>17</v>
      </c>
      <c r="I6776" s="0" t="s">
        <v>350</v>
      </c>
      <c r="J6776" s="0" t="s">
        <v>351</v>
      </c>
      <c r="K6776" s="0" t="s">
        <v>28503</v>
      </c>
      <c r="L6776" s="0" t="s">
        <v>21</v>
      </c>
      <c r="M6776" s="0" t="s">
        <v>30</v>
      </c>
    </row>
    <row r="6777" customFormat="false" ht="15" hidden="false" customHeight="false" outlineLevel="0" collapsed="false">
      <c r="A6777" s="0" t="n">
        <v>2025</v>
      </c>
      <c r="B6777" s="0" t="s">
        <v>28504</v>
      </c>
      <c r="C6777" s="0" t="s">
        <v>9416</v>
      </c>
      <c r="D6777" s="0" t="s">
        <v>9417</v>
      </c>
      <c r="E6777" s="0" t="s">
        <v>28505</v>
      </c>
      <c r="F6777" s="1" t="n">
        <v>0</v>
      </c>
      <c r="G6777" s="1" t="n">
        <v>396000</v>
      </c>
      <c r="H6777" s="0" t="s">
        <v>17</v>
      </c>
      <c r="I6777" s="0" t="s">
        <v>28506</v>
      </c>
      <c r="J6777" s="0" t="s">
        <v>28507</v>
      </c>
      <c r="K6777" s="0" t="s">
        <v>28508</v>
      </c>
      <c r="L6777" s="0" t="s">
        <v>21</v>
      </c>
      <c r="M6777" s="0" t="s">
        <v>22</v>
      </c>
    </row>
    <row r="6778" customFormat="false" ht="15" hidden="false" customHeight="false" outlineLevel="0" collapsed="false">
      <c r="A6778" s="0" t="n">
        <v>2025</v>
      </c>
      <c r="B6778" s="0" t="s">
        <v>28509</v>
      </c>
      <c r="C6778" s="0" t="s">
        <v>28510</v>
      </c>
      <c r="D6778" s="0" t="s">
        <v>28511</v>
      </c>
      <c r="E6778" s="0" t="s">
        <v>28512</v>
      </c>
      <c r="F6778" s="1" t="n">
        <v>0</v>
      </c>
      <c r="G6778" s="1" t="n">
        <v>396000</v>
      </c>
      <c r="H6778" s="0" t="s">
        <v>17</v>
      </c>
      <c r="I6778" s="0" t="s">
        <v>28513</v>
      </c>
      <c r="J6778" s="0" t="s">
        <v>28514</v>
      </c>
      <c r="K6778" s="0" t="s">
        <v>22941</v>
      </c>
      <c r="L6778" s="0" t="s">
        <v>21</v>
      </c>
      <c r="M6778" s="0" t="s">
        <v>22</v>
      </c>
    </row>
    <row r="6779" customFormat="false" ht="15" hidden="false" customHeight="false" outlineLevel="0" collapsed="false">
      <c r="A6779" s="0" t="n">
        <v>2025</v>
      </c>
      <c r="B6779" s="0" t="s">
        <v>28515</v>
      </c>
      <c r="C6779" s="0" t="s">
        <v>28516</v>
      </c>
      <c r="D6779" s="0" t="s">
        <v>28517</v>
      </c>
      <c r="E6779" s="0" t="s">
        <v>28518</v>
      </c>
      <c r="F6779" s="1" t="n">
        <v>0</v>
      </c>
      <c r="G6779" s="1" t="n">
        <v>396000</v>
      </c>
      <c r="H6779" s="0" t="s">
        <v>39</v>
      </c>
      <c r="I6779" s="0" t="s">
        <v>16361</v>
      </c>
      <c r="J6779" s="0" t="s">
        <v>16362</v>
      </c>
      <c r="K6779" s="0" t="s">
        <v>28519</v>
      </c>
      <c r="L6779" s="0" t="s">
        <v>21</v>
      </c>
      <c r="M6779" s="0" t="s">
        <v>22</v>
      </c>
    </row>
    <row r="6780" customFormat="false" ht="15" hidden="false" customHeight="false" outlineLevel="0" collapsed="false">
      <c r="A6780" s="0" t="n">
        <v>2025</v>
      </c>
      <c r="B6780" s="0" t="s">
        <v>28520</v>
      </c>
      <c r="C6780" s="0" t="s">
        <v>18049</v>
      </c>
      <c r="D6780" s="0" t="s">
        <v>18050</v>
      </c>
      <c r="E6780" s="0" t="s">
        <v>28521</v>
      </c>
      <c r="F6780" s="1" t="n">
        <v>0</v>
      </c>
      <c r="G6780" s="1" t="n">
        <v>396000</v>
      </c>
      <c r="H6780" s="0" t="s">
        <v>39</v>
      </c>
      <c r="I6780" s="0" t="s">
        <v>2937</v>
      </c>
      <c r="J6780" s="0" t="s">
        <v>18052</v>
      </c>
      <c r="K6780" s="0" t="s">
        <v>28522</v>
      </c>
      <c r="L6780" s="0" t="s">
        <v>21</v>
      </c>
      <c r="M6780" s="0" t="s">
        <v>22</v>
      </c>
    </row>
    <row r="6781" customFormat="false" ht="15" hidden="false" customHeight="false" outlineLevel="0" collapsed="false">
      <c r="A6781" s="0" t="n">
        <v>2025</v>
      </c>
      <c r="B6781" s="0" t="s">
        <v>28523</v>
      </c>
      <c r="C6781" s="0" t="s">
        <v>9162</v>
      </c>
      <c r="D6781" s="0" t="s">
        <v>9163</v>
      </c>
      <c r="E6781" s="0" t="s">
        <v>28524</v>
      </c>
      <c r="F6781" s="1" t="n">
        <v>0</v>
      </c>
      <c r="G6781" s="1" t="n">
        <v>396000</v>
      </c>
      <c r="H6781" s="0" t="s">
        <v>17</v>
      </c>
      <c r="I6781" s="0" t="s">
        <v>9165</v>
      </c>
      <c r="J6781" s="0" t="s">
        <v>9166</v>
      </c>
      <c r="K6781" s="0" t="s">
        <v>28525</v>
      </c>
      <c r="L6781" s="0" t="s">
        <v>21</v>
      </c>
      <c r="M6781" s="0" t="s">
        <v>22</v>
      </c>
    </row>
    <row r="6782" customFormat="false" ht="15" hidden="false" customHeight="false" outlineLevel="0" collapsed="false">
      <c r="A6782" s="0" t="n">
        <v>2025</v>
      </c>
      <c r="B6782" s="0" t="s">
        <v>28526</v>
      </c>
      <c r="C6782" s="0" t="s">
        <v>28527</v>
      </c>
      <c r="D6782" s="0" t="s">
        <v>28528</v>
      </c>
      <c r="E6782" s="0" t="s">
        <v>28529</v>
      </c>
      <c r="F6782" s="1" t="n">
        <v>0</v>
      </c>
      <c r="G6782" s="1" t="n">
        <v>396000</v>
      </c>
      <c r="H6782" s="0" t="s">
        <v>39</v>
      </c>
      <c r="I6782" s="0" t="s">
        <v>28530</v>
      </c>
      <c r="J6782" s="0" t="s">
        <v>28531</v>
      </c>
      <c r="K6782" s="0" t="s">
        <v>28532</v>
      </c>
      <c r="L6782" s="0" t="s">
        <v>21</v>
      </c>
      <c r="M6782" s="0" t="s">
        <v>22</v>
      </c>
    </row>
    <row r="6783" customFormat="false" ht="15" hidden="false" customHeight="false" outlineLevel="0" collapsed="false">
      <c r="A6783" s="0" t="n">
        <v>2025</v>
      </c>
      <c r="B6783" s="0" t="s">
        <v>28533</v>
      </c>
      <c r="C6783" s="0" t="s">
        <v>6852</v>
      </c>
      <c r="D6783" s="0" t="s">
        <v>6853</v>
      </c>
      <c r="E6783" s="0" t="s">
        <v>28534</v>
      </c>
      <c r="F6783" s="1" t="n">
        <v>0</v>
      </c>
      <c r="G6783" s="1" t="n">
        <v>396000</v>
      </c>
      <c r="H6783" s="0" t="s">
        <v>39</v>
      </c>
      <c r="I6783" s="0" t="s">
        <v>6855</v>
      </c>
      <c r="J6783" s="0" t="s">
        <v>6856</v>
      </c>
      <c r="K6783" s="0" t="s">
        <v>28535</v>
      </c>
      <c r="L6783" s="0" t="s">
        <v>21</v>
      </c>
      <c r="M6783" s="0" t="s">
        <v>22</v>
      </c>
    </row>
    <row r="6784" customFormat="false" ht="15" hidden="false" customHeight="false" outlineLevel="0" collapsed="false">
      <c r="A6784" s="0" t="n">
        <v>2025</v>
      </c>
      <c r="B6784" s="0" t="s">
        <v>28536</v>
      </c>
      <c r="C6784" s="0" t="s">
        <v>28537</v>
      </c>
      <c r="D6784" s="0" t="s">
        <v>28538</v>
      </c>
      <c r="E6784" s="0" t="s">
        <v>28539</v>
      </c>
      <c r="F6784" s="1" t="n">
        <v>0</v>
      </c>
      <c r="G6784" s="1" t="n">
        <v>396000</v>
      </c>
      <c r="H6784" s="0" t="s">
        <v>39</v>
      </c>
      <c r="I6784" s="0" t="s">
        <v>28540</v>
      </c>
      <c r="J6784" s="0" t="s">
        <v>28541</v>
      </c>
      <c r="K6784" s="0" t="s">
        <v>28542</v>
      </c>
      <c r="L6784" s="0" t="s">
        <v>21</v>
      </c>
      <c r="M6784" s="0" t="s">
        <v>22</v>
      </c>
    </row>
    <row r="6785" customFormat="false" ht="15" hidden="false" customHeight="false" outlineLevel="0" collapsed="false">
      <c r="A6785" s="0" t="n">
        <v>2025</v>
      </c>
      <c r="B6785" s="0" t="s">
        <v>28543</v>
      </c>
      <c r="C6785" s="0" t="s">
        <v>28544</v>
      </c>
      <c r="D6785" s="0" t="s">
        <v>28545</v>
      </c>
      <c r="E6785" s="0" t="s">
        <v>28546</v>
      </c>
      <c r="F6785" s="1" t="n">
        <v>0</v>
      </c>
      <c r="G6785" s="1" t="n">
        <v>396000</v>
      </c>
      <c r="H6785" s="0" t="s">
        <v>39</v>
      </c>
      <c r="I6785" s="0" t="s">
        <v>28547</v>
      </c>
      <c r="J6785" s="0" t="s">
        <v>28548</v>
      </c>
      <c r="K6785" s="0" t="s">
        <v>28549</v>
      </c>
      <c r="L6785" s="0" t="s">
        <v>21</v>
      </c>
      <c r="M6785" s="0" t="s">
        <v>22</v>
      </c>
    </row>
    <row r="6786" customFormat="false" ht="15" hidden="false" customHeight="false" outlineLevel="0" collapsed="false">
      <c r="A6786" s="0" t="n">
        <v>2025</v>
      </c>
      <c r="B6786" s="0" t="s">
        <v>28550</v>
      </c>
      <c r="C6786" s="0" t="s">
        <v>28551</v>
      </c>
      <c r="D6786" s="0" t="s">
        <v>28552</v>
      </c>
      <c r="E6786" s="0" t="s">
        <v>28553</v>
      </c>
      <c r="F6786" s="1" t="n">
        <v>0</v>
      </c>
      <c r="G6786" s="1" t="n">
        <v>396000</v>
      </c>
      <c r="H6786" s="0" t="s">
        <v>39</v>
      </c>
      <c r="I6786" s="0" t="s">
        <v>23145</v>
      </c>
      <c r="J6786" s="0" t="s">
        <v>22820</v>
      </c>
      <c r="K6786" s="0" t="s">
        <v>28554</v>
      </c>
      <c r="L6786" s="0" t="s">
        <v>21</v>
      </c>
      <c r="M6786" s="0" t="s">
        <v>22</v>
      </c>
    </row>
    <row r="6787" customFormat="false" ht="15" hidden="false" customHeight="false" outlineLevel="0" collapsed="false">
      <c r="A6787" s="0" t="n">
        <v>2025</v>
      </c>
      <c r="B6787" s="0" t="s">
        <v>28555</v>
      </c>
      <c r="C6787" s="0" t="s">
        <v>28556</v>
      </c>
      <c r="D6787" s="0" t="s">
        <v>28557</v>
      </c>
      <c r="E6787" s="0" t="s">
        <v>28558</v>
      </c>
      <c r="F6787" s="1" t="n">
        <v>0</v>
      </c>
      <c r="G6787" s="1" t="n">
        <v>396000</v>
      </c>
      <c r="H6787" s="0" t="s">
        <v>17</v>
      </c>
      <c r="I6787" s="0" t="s">
        <v>28559</v>
      </c>
      <c r="J6787" s="0" t="s">
        <v>28560</v>
      </c>
      <c r="K6787" s="0" t="s">
        <v>28561</v>
      </c>
      <c r="L6787" s="0" t="s">
        <v>21</v>
      </c>
      <c r="M6787" s="0" t="s">
        <v>22</v>
      </c>
    </row>
    <row r="6788" customFormat="false" ht="15" hidden="false" customHeight="false" outlineLevel="0" collapsed="false">
      <c r="A6788" s="0" t="n">
        <v>2025</v>
      </c>
      <c r="B6788" s="0" t="s">
        <v>28562</v>
      </c>
      <c r="C6788" s="0" t="s">
        <v>28563</v>
      </c>
      <c r="D6788" s="0" t="s">
        <v>28564</v>
      </c>
      <c r="E6788" s="0" t="s">
        <v>28565</v>
      </c>
      <c r="F6788" s="1" t="n">
        <v>0</v>
      </c>
      <c r="G6788" s="1" t="n">
        <v>396000</v>
      </c>
      <c r="H6788" s="0" t="s">
        <v>17</v>
      </c>
      <c r="I6788" s="0" t="s">
        <v>5227</v>
      </c>
      <c r="J6788" s="0" t="s">
        <v>28566</v>
      </c>
      <c r="K6788" s="0" t="s">
        <v>28567</v>
      </c>
      <c r="L6788" s="0" t="s">
        <v>21</v>
      </c>
      <c r="M6788" s="0" t="s">
        <v>22</v>
      </c>
    </row>
    <row r="6789" customFormat="false" ht="15" hidden="false" customHeight="false" outlineLevel="0" collapsed="false">
      <c r="A6789" s="0" t="n">
        <v>2025</v>
      </c>
      <c r="B6789" s="0" t="s">
        <v>28568</v>
      </c>
      <c r="C6789" s="0" t="s">
        <v>28569</v>
      </c>
      <c r="D6789" s="0" t="s">
        <v>28570</v>
      </c>
      <c r="E6789" s="0" t="s">
        <v>28571</v>
      </c>
      <c r="F6789" s="1" t="n">
        <v>0</v>
      </c>
      <c r="G6789" s="1" t="n">
        <v>396000</v>
      </c>
      <c r="H6789" s="0" t="s">
        <v>17</v>
      </c>
      <c r="I6789" s="0" t="s">
        <v>23389</v>
      </c>
      <c r="J6789" s="0" t="s">
        <v>23390</v>
      </c>
      <c r="K6789" s="0" t="s">
        <v>28572</v>
      </c>
      <c r="L6789" s="0" t="s">
        <v>21</v>
      </c>
      <c r="M6789" s="0" t="s">
        <v>22</v>
      </c>
    </row>
    <row r="6790" customFormat="false" ht="15" hidden="false" customHeight="false" outlineLevel="0" collapsed="false">
      <c r="A6790" s="0" t="n">
        <v>2025</v>
      </c>
      <c r="B6790" s="0" t="s">
        <v>28573</v>
      </c>
      <c r="C6790" s="0" t="s">
        <v>28574</v>
      </c>
      <c r="D6790" s="0" t="s">
        <v>121</v>
      </c>
      <c r="E6790" s="0" t="s">
        <v>28575</v>
      </c>
      <c r="F6790" s="1" t="n">
        <v>0</v>
      </c>
      <c r="G6790" s="1" t="n">
        <v>396000</v>
      </c>
      <c r="H6790" s="0" t="s">
        <v>39</v>
      </c>
      <c r="I6790" s="0" t="s">
        <v>28547</v>
      </c>
      <c r="J6790" s="0" t="s">
        <v>28548</v>
      </c>
      <c r="K6790" s="0" t="s">
        <v>29</v>
      </c>
      <c r="M6790" s="0" t="s">
        <v>30</v>
      </c>
    </row>
    <row r="6791" customFormat="false" ht="15" hidden="false" customHeight="false" outlineLevel="0" collapsed="false">
      <c r="A6791" s="0" t="n">
        <v>2025</v>
      </c>
      <c r="B6791" s="0" t="s">
        <v>28576</v>
      </c>
      <c r="C6791" s="0" t="s">
        <v>5027</v>
      </c>
      <c r="D6791" s="0" t="s">
        <v>5028</v>
      </c>
      <c r="E6791" s="0" t="s">
        <v>28577</v>
      </c>
      <c r="F6791" s="1" t="n">
        <v>0</v>
      </c>
      <c r="G6791" s="1" t="n">
        <v>396000</v>
      </c>
      <c r="H6791" s="0" t="s">
        <v>39</v>
      </c>
      <c r="I6791" s="0" t="s">
        <v>3846</v>
      </c>
      <c r="J6791" s="0" t="s">
        <v>5030</v>
      </c>
      <c r="K6791" s="0" t="s">
        <v>28578</v>
      </c>
      <c r="L6791" s="0" t="s">
        <v>21</v>
      </c>
      <c r="M6791" s="0" t="s">
        <v>22</v>
      </c>
    </row>
    <row r="6792" customFormat="false" ht="15" hidden="false" customHeight="false" outlineLevel="0" collapsed="false">
      <c r="A6792" s="0" t="n">
        <v>2025</v>
      </c>
      <c r="B6792" s="0" t="s">
        <v>28579</v>
      </c>
      <c r="C6792" s="0" t="s">
        <v>28580</v>
      </c>
      <c r="D6792" s="0" t="s">
        <v>28581</v>
      </c>
      <c r="E6792" s="0" t="s">
        <v>28582</v>
      </c>
      <c r="F6792" s="1" t="n">
        <v>0</v>
      </c>
      <c r="G6792" s="1" t="n">
        <v>396000</v>
      </c>
      <c r="H6792" s="0" t="s">
        <v>39</v>
      </c>
      <c r="I6792" s="0" t="s">
        <v>6855</v>
      </c>
      <c r="J6792" s="0" t="s">
        <v>6856</v>
      </c>
      <c r="K6792" s="0" t="s">
        <v>28583</v>
      </c>
      <c r="L6792" s="0" t="s">
        <v>21</v>
      </c>
      <c r="M6792" s="0" t="s">
        <v>22</v>
      </c>
    </row>
    <row r="6793" customFormat="false" ht="15" hidden="false" customHeight="false" outlineLevel="0" collapsed="false">
      <c r="A6793" s="0" t="n">
        <v>2025</v>
      </c>
      <c r="B6793" s="0" t="s">
        <v>28584</v>
      </c>
      <c r="C6793" s="0" t="s">
        <v>1958</v>
      </c>
      <c r="D6793" s="0" t="s">
        <v>1959</v>
      </c>
      <c r="E6793" s="0" t="s">
        <v>20240</v>
      </c>
      <c r="F6793" s="1" t="n">
        <v>0</v>
      </c>
      <c r="G6793" s="1" t="n">
        <v>396000</v>
      </c>
      <c r="H6793" s="0" t="s">
        <v>39</v>
      </c>
      <c r="I6793" s="0" t="s">
        <v>1961</v>
      </c>
      <c r="J6793" s="0" t="s">
        <v>1962</v>
      </c>
      <c r="K6793" s="0" t="s">
        <v>28585</v>
      </c>
      <c r="L6793" s="0" t="s">
        <v>21</v>
      </c>
      <c r="M6793" s="0" t="s">
        <v>22</v>
      </c>
    </row>
    <row r="6794" customFormat="false" ht="15" hidden="false" customHeight="false" outlineLevel="0" collapsed="false">
      <c r="A6794" s="0" t="n">
        <v>2025</v>
      </c>
      <c r="B6794" s="0" t="s">
        <v>28586</v>
      </c>
      <c r="C6794" s="0" t="s">
        <v>18791</v>
      </c>
      <c r="D6794" s="0" t="s">
        <v>18792</v>
      </c>
      <c r="E6794" s="0" t="s">
        <v>28587</v>
      </c>
      <c r="F6794" s="1" t="n">
        <v>0</v>
      </c>
      <c r="G6794" s="1" t="n">
        <v>396000</v>
      </c>
      <c r="H6794" s="0" t="s">
        <v>39</v>
      </c>
      <c r="I6794" s="0" t="s">
        <v>16361</v>
      </c>
      <c r="J6794" s="0" t="s">
        <v>16362</v>
      </c>
      <c r="K6794" s="0" t="s">
        <v>28588</v>
      </c>
      <c r="L6794" s="0" t="s">
        <v>21</v>
      </c>
      <c r="M6794" s="0" t="s">
        <v>22</v>
      </c>
    </row>
    <row r="6795" customFormat="false" ht="15" hidden="false" customHeight="false" outlineLevel="0" collapsed="false">
      <c r="A6795" s="0" t="n">
        <v>2025</v>
      </c>
      <c r="B6795" s="0" t="s">
        <v>28589</v>
      </c>
      <c r="C6795" s="0" t="s">
        <v>28590</v>
      </c>
      <c r="D6795" s="0" t="s">
        <v>28591</v>
      </c>
      <c r="E6795" s="0" t="s">
        <v>28592</v>
      </c>
      <c r="F6795" s="1" t="n">
        <v>0</v>
      </c>
      <c r="G6795" s="1" t="n">
        <v>396000</v>
      </c>
      <c r="H6795" s="0" t="s">
        <v>17</v>
      </c>
      <c r="I6795" s="0" t="s">
        <v>28593</v>
      </c>
      <c r="J6795" s="0" t="s">
        <v>16369</v>
      </c>
      <c r="K6795" s="0" t="s">
        <v>28594</v>
      </c>
      <c r="L6795" s="0" t="s">
        <v>21</v>
      </c>
      <c r="M6795" s="0" t="s">
        <v>22</v>
      </c>
    </row>
    <row r="6796" customFormat="false" ht="15" hidden="false" customHeight="false" outlineLevel="0" collapsed="false">
      <c r="A6796" s="0" t="n">
        <v>2025</v>
      </c>
      <c r="B6796" s="0" t="s">
        <v>28595</v>
      </c>
      <c r="C6796" s="0" t="s">
        <v>28596</v>
      </c>
      <c r="D6796" s="0" t="s">
        <v>28597</v>
      </c>
      <c r="E6796" s="0" t="s">
        <v>28598</v>
      </c>
      <c r="F6796" s="1" t="n">
        <v>0</v>
      </c>
      <c r="G6796" s="1" t="n">
        <v>396000</v>
      </c>
      <c r="H6796" s="0" t="s">
        <v>39</v>
      </c>
      <c r="I6796" s="0" t="s">
        <v>28599</v>
      </c>
      <c r="J6796" s="0" t="s">
        <v>28566</v>
      </c>
      <c r="K6796" s="0" t="s">
        <v>28600</v>
      </c>
      <c r="L6796" s="0" t="s">
        <v>21</v>
      </c>
      <c r="M6796" s="0" t="s">
        <v>22</v>
      </c>
    </row>
    <row r="6797" customFormat="false" ht="15" hidden="false" customHeight="false" outlineLevel="0" collapsed="false">
      <c r="A6797" s="0" t="n">
        <v>2025</v>
      </c>
      <c r="B6797" s="0" t="s">
        <v>28601</v>
      </c>
      <c r="C6797" s="0" t="s">
        <v>24529</v>
      </c>
      <c r="D6797" s="0" t="s">
        <v>24530</v>
      </c>
      <c r="E6797" s="0" t="s">
        <v>28602</v>
      </c>
      <c r="F6797" s="1" t="n">
        <v>0</v>
      </c>
      <c r="G6797" s="1" t="n">
        <v>396000</v>
      </c>
      <c r="H6797" s="0" t="s">
        <v>17</v>
      </c>
      <c r="I6797" s="0" t="s">
        <v>24532</v>
      </c>
      <c r="J6797" s="0" t="s">
        <v>24526</v>
      </c>
      <c r="K6797" s="0" t="s">
        <v>28603</v>
      </c>
      <c r="L6797" s="0" t="s">
        <v>21</v>
      </c>
      <c r="M6797" s="0" t="s">
        <v>22</v>
      </c>
    </row>
    <row r="6798" customFormat="false" ht="15" hidden="false" customHeight="false" outlineLevel="0" collapsed="false">
      <c r="A6798" s="0" t="n">
        <v>2025</v>
      </c>
      <c r="B6798" s="0" t="s">
        <v>28604</v>
      </c>
      <c r="C6798" s="0" t="s">
        <v>28605</v>
      </c>
      <c r="D6798" s="0" t="s">
        <v>28606</v>
      </c>
      <c r="E6798" s="0" t="s">
        <v>28607</v>
      </c>
      <c r="F6798" s="1" t="n">
        <v>0</v>
      </c>
      <c r="G6798" s="1" t="n">
        <v>396000</v>
      </c>
      <c r="H6798" s="0" t="s">
        <v>17</v>
      </c>
      <c r="I6798" s="0" t="s">
        <v>28608</v>
      </c>
      <c r="J6798" s="0" t="s">
        <v>28609</v>
      </c>
      <c r="K6798" s="0" t="s">
        <v>28610</v>
      </c>
      <c r="L6798" s="0" t="s">
        <v>21</v>
      </c>
      <c r="M6798" s="0" t="s">
        <v>22</v>
      </c>
    </row>
    <row r="6799" customFormat="false" ht="15" hidden="false" customHeight="false" outlineLevel="0" collapsed="false">
      <c r="A6799" s="0" t="n">
        <v>2025</v>
      </c>
      <c r="B6799" s="0" t="s">
        <v>28611</v>
      </c>
      <c r="C6799" s="0" t="s">
        <v>28612</v>
      </c>
      <c r="D6799" s="0" t="s">
        <v>28613</v>
      </c>
      <c r="E6799" s="0" t="s">
        <v>28614</v>
      </c>
      <c r="F6799" s="1" t="n">
        <v>0</v>
      </c>
      <c r="G6799" s="1" t="n">
        <v>396000</v>
      </c>
      <c r="H6799" s="0" t="s">
        <v>17</v>
      </c>
      <c r="I6799" s="0" t="s">
        <v>28615</v>
      </c>
      <c r="J6799" s="0" t="s">
        <v>28616</v>
      </c>
      <c r="K6799" s="0" t="s">
        <v>28617</v>
      </c>
      <c r="L6799" s="0" t="s">
        <v>21</v>
      </c>
      <c r="M6799" s="0" t="s">
        <v>22</v>
      </c>
    </row>
    <row r="6800" customFormat="false" ht="15" hidden="false" customHeight="false" outlineLevel="0" collapsed="false">
      <c r="A6800" s="0" t="n">
        <v>2025</v>
      </c>
      <c r="B6800" s="0" t="s">
        <v>28618</v>
      </c>
      <c r="C6800" s="0" t="s">
        <v>4690</v>
      </c>
      <c r="D6800" s="0" t="s">
        <v>4691</v>
      </c>
      <c r="E6800" s="0" t="s">
        <v>28619</v>
      </c>
      <c r="F6800" s="1" t="n">
        <v>0</v>
      </c>
      <c r="G6800" s="1" t="n">
        <v>396000</v>
      </c>
      <c r="H6800" s="0" t="s">
        <v>17</v>
      </c>
      <c r="I6800" s="0" t="s">
        <v>4693</v>
      </c>
      <c r="J6800" s="0" t="s">
        <v>4694</v>
      </c>
      <c r="K6800" s="0" t="s">
        <v>28620</v>
      </c>
      <c r="L6800" s="0" t="s">
        <v>21</v>
      </c>
      <c r="M6800" s="0" t="s">
        <v>22</v>
      </c>
    </row>
    <row r="6801" customFormat="false" ht="15" hidden="false" customHeight="false" outlineLevel="0" collapsed="false">
      <c r="A6801" s="0" t="n">
        <v>2025</v>
      </c>
      <c r="B6801" s="0" t="s">
        <v>28621</v>
      </c>
      <c r="C6801" s="0" t="s">
        <v>27119</v>
      </c>
      <c r="D6801" s="0" t="s">
        <v>27120</v>
      </c>
      <c r="E6801" s="0" t="s">
        <v>28622</v>
      </c>
      <c r="F6801" s="1" t="n">
        <v>0</v>
      </c>
      <c r="G6801" s="1" t="n">
        <v>396000</v>
      </c>
      <c r="H6801" s="0" t="s">
        <v>17</v>
      </c>
      <c r="I6801" s="0" t="s">
        <v>27122</v>
      </c>
      <c r="J6801" s="0" t="s">
        <v>27123</v>
      </c>
      <c r="K6801" s="0" t="s">
        <v>28623</v>
      </c>
      <c r="L6801" s="0" t="s">
        <v>21</v>
      </c>
      <c r="M6801" s="0" t="s">
        <v>22</v>
      </c>
    </row>
    <row r="6802" customFormat="false" ht="15" hidden="false" customHeight="false" outlineLevel="0" collapsed="false">
      <c r="A6802" s="0" t="n">
        <v>2025</v>
      </c>
      <c r="B6802" s="0" t="s">
        <v>28624</v>
      </c>
      <c r="C6802" s="0" t="s">
        <v>9330</v>
      </c>
      <c r="D6802" s="0" t="s">
        <v>9331</v>
      </c>
      <c r="E6802" s="0" t="s">
        <v>28625</v>
      </c>
      <c r="F6802" s="1" t="n">
        <v>0</v>
      </c>
      <c r="G6802" s="1" t="n">
        <v>396000</v>
      </c>
      <c r="H6802" s="0" t="s">
        <v>39</v>
      </c>
      <c r="I6802" s="0" t="s">
        <v>8550</v>
      </c>
      <c r="J6802" s="0" t="s">
        <v>8551</v>
      </c>
      <c r="K6802" s="0" t="s">
        <v>28626</v>
      </c>
      <c r="L6802" s="0" t="s">
        <v>21</v>
      </c>
      <c r="M6802" s="0" t="s">
        <v>22</v>
      </c>
    </row>
    <row r="6803" customFormat="false" ht="15" hidden="false" customHeight="false" outlineLevel="0" collapsed="false">
      <c r="A6803" s="0" t="n">
        <v>2025</v>
      </c>
      <c r="B6803" s="0" t="s">
        <v>28627</v>
      </c>
      <c r="C6803" s="0" t="s">
        <v>198</v>
      </c>
      <c r="D6803" s="0" t="s">
        <v>199</v>
      </c>
      <c r="E6803" s="0" t="s">
        <v>28628</v>
      </c>
      <c r="F6803" s="1" t="n">
        <v>0</v>
      </c>
      <c r="G6803" s="1" t="n">
        <v>396000</v>
      </c>
      <c r="H6803" s="0" t="s">
        <v>17</v>
      </c>
      <c r="I6803" s="0" t="s">
        <v>320</v>
      </c>
      <c r="J6803" s="0" t="s">
        <v>321</v>
      </c>
      <c r="K6803" s="0" t="s">
        <v>29</v>
      </c>
      <c r="M6803" s="0" t="s">
        <v>22</v>
      </c>
    </row>
    <row r="6804" customFormat="false" ht="15" hidden="false" customHeight="false" outlineLevel="0" collapsed="false">
      <c r="A6804" s="0" t="n">
        <v>2025</v>
      </c>
      <c r="B6804" s="0" t="s">
        <v>28629</v>
      </c>
      <c r="C6804" s="0" t="s">
        <v>3352</v>
      </c>
      <c r="D6804" s="0" t="s">
        <v>3353</v>
      </c>
      <c r="E6804" s="0" t="s">
        <v>28630</v>
      </c>
      <c r="F6804" s="1" t="n">
        <v>0</v>
      </c>
      <c r="G6804" s="1" t="n">
        <v>396000</v>
      </c>
      <c r="H6804" s="0" t="s">
        <v>39</v>
      </c>
      <c r="I6804" s="0" t="s">
        <v>3355</v>
      </c>
      <c r="J6804" s="0" t="s">
        <v>3356</v>
      </c>
      <c r="K6804" s="0" t="s">
        <v>29</v>
      </c>
      <c r="M6804" s="0" t="s">
        <v>22</v>
      </c>
    </row>
    <row r="6805" customFormat="false" ht="15" hidden="false" customHeight="false" outlineLevel="0" collapsed="false">
      <c r="A6805" s="0" t="n">
        <v>2025</v>
      </c>
      <c r="B6805" s="0" t="s">
        <v>28631</v>
      </c>
      <c r="C6805" s="0" t="s">
        <v>3352</v>
      </c>
      <c r="D6805" s="0" t="s">
        <v>3353</v>
      </c>
      <c r="E6805" s="0" t="s">
        <v>28632</v>
      </c>
      <c r="F6805" s="1" t="n">
        <v>0</v>
      </c>
      <c r="G6805" s="1" t="n">
        <v>396000</v>
      </c>
      <c r="H6805" s="0" t="s">
        <v>39</v>
      </c>
      <c r="I6805" s="0" t="s">
        <v>3355</v>
      </c>
      <c r="J6805" s="0" t="s">
        <v>3356</v>
      </c>
      <c r="K6805" s="0" t="s">
        <v>29</v>
      </c>
      <c r="M6805" s="0" t="s">
        <v>22</v>
      </c>
    </row>
    <row r="6806" customFormat="false" ht="15" hidden="false" customHeight="false" outlineLevel="0" collapsed="false">
      <c r="A6806" s="0" t="n">
        <v>2025</v>
      </c>
      <c r="B6806" s="0" t="s">
        <v>28633</v>
      </c>
      <c r="C6806" s="0" t="s">
        <v>4252</v>
      </c>
      <c r="D6806" s="0" t="s">
        <v>4253</v>
      </c>
      <c r="E6806" s="0" t="s">
        <v>28634</v>
      </c>
      <c r="F6806" s="1" t="n">
        <v>0</v>
      </c>
      <c r="G6806" s="1" t="n">
        <v>396000</v>
      </c>
      <c r="H6806" s="0" t="s">
        <v>39</v>
      </c>
      <c r="I6806" s="0" t="s">
        <v>4255</v>
      </c>
      <c r="J6806" s="0" t="s">
        <v>4256</v>
      </c>
      <c r="K6806" s="0" t="s">
        <v>29</v>
      </c>
      <c r="M6806" s="0" t="s">
        <v>22</v>
      </c>
    </row>
    <row r="6807" customFormat="false" ht="15" hidden="false" customHeight="false" outlineLevel="0" collapsed="false">
      <c r="A6807" s="0" t="n">
        <v>2025</v>
      </c>
      <c r="B6807" s="0" t="s">
        <v>28635</v>
      </c>
      <c r="C6807" s="0" t="s">
        <v>9387</v>
      </c>
      <c r="D6807" s="0" t="s">
        <v>9388</v>
      </c>
      <c r="E6807" s="0" t="s">
        <v>28636</v>
      </c>
      <c r="F6807" s="1" t="n">
        <v>0</v>
      </c>
      <c r="G6807" s="1" t="n">
        <v>396000</v>
      </c>
      <c r="H6807" s="0" t="s">
        <v>39</v>
      </c>
      <c r="I6807" s="0" t="s">
        <v>9384</v>
      </c>
      <c r="J6807" s="0" t="s">
        <v>9385</v>
      </c>
      <c r="K6807" s="0" t="s">
        <v>28637</v>
      </c>
      <c r="L6807" s="0" t="s">
        <v>21</v>
      </c>
      <c r="M6807" s="0" t="s">
        <v>22</v>
      </c>
    </row>
    <row r="6808" customFormat="false" ht="15" hidden="false" customHeight="false" outlineLevel="0" collapsed="false">
      <c r="A6808" s="0" t="n">
        <v>2025</v>
      </c>
      <c r="B6808" s="0" t="s">
        <v>28638</v>
      </c>
      <c r="C6808" s="0" t="s">
        <v>20219</v>
      </c>
      <c r="D6808" s="0" t="s">
        <v>20220</v>
      </c>
      <c r="E6808" s="0" t="s">
        <v>28639</v>
      </c>
      <c r="F6808" s="1" t="n">
        <v>0</v>
      </c>
      <c r="G6808" s="1" t="n">
        <v>396000</v>
      </c>
      <c r="H6808" s="0" t="s">
        <v>39</v>
      </c>
      <c r="I6808" s="0" t="s">
        <v>20222</v>
      </c>
      <c r="J6808" s="0" t="s">
        <v>20223</v>
      </c>
      <c r="K6808" s="0" t="s">
        <v>28640</v>
      </c>
      <c r="L6808" s="0" t="s">
        <v>21</v>
      </c>
      <c r="M6808" s="0" t="s">
        <v>22</v>
      </c>
    </row>
    <row r="6809" customFormat="false" ht="15" hidden="false" customHeight="false" outlineLevel="0" collapsed="false">
      <c r="A6809" s="0" t="n">
        <v>2025</v>
      </c>
      <c r="B6809" s="0" t="s">
        <v>28641</v>
      </c>
      <c r="C6809" s="0" t="s">
        <v>28642</v>
      </c>
      <c r="D6809" s="0" t="s">
        <v>28643</v>
      </c>
      <c r="E6809" s="0" t="s">
        <v>28644</v>
      </c>
      <c r="F6809" s="1" t="n">
        <v>0</v>
      </c>
      <c r="G6809" s="1" t="n">
        <v>396000</v>
      </c>
      <c r="H6809" s="0" t="s">
        <v>17</v>
      </c>
      <c r="I6809" s="0" t="s">
        <v>1532</v>
      </c>
      <c r="J6809" s="0" t="s">
        <v>1533</v>
      </c>
      <c r="K6809" s="0" t="s">
        <v>28645</v>
      </c>
      <c r="L6809" s="0" t="s">
        <v>21</v>
      </c>
      <c r="M6809" s="0" t="s">
        <v>22</v>
      </c>
    </row>
    <row r="6810" customFormat="false" ht="15" hidden="false" customHeight="false" outlineLevel="0" collapsed="false">
      <c r="A6810" s="0" t="n">
        <v>2025</v>
      </c>
      <c r="B6810" s="0" t="s">
        <v>28646</v>
      </c>
      <c r="C6810" s="0" t="s">
        <v>788</v>
      </c>
      <c r="D6810" s="0" t="s">
        <v>789</v>
      </c>
      <c r="E6810" s="0" t="s">
        <v>28647</v>
      </c>
      <c r="F6810" s="1" t="n">
        <v>0</v>
      </c>
      <c r="G6810" s="1" t="n">
        <v>396000</v>
      </c>
      <c r="H6810" s="0" t="s">
        <v>17</v>
      </c>
      <c r="I6810" s="0" t="s">
        <v>791</v>
      </c>
      <c r="J6810" s="0" t="s">
        <v>792</v>
      </c>
      <c r="K6810" s="0" t="s">
        <v>28648</v>
      </c>
      <c r="L6810" s="0" t="s">
        <v>21</v>
      </c>
      <c r="M6810" s="0" t="s">
        <v>22</v>
      </c>
    </row>
    <row r="6811" customFormat="false" ht="15" hidden="false" customHeight="false" outlineLevel="0" collapsed="false">
      <c r="A6811" s="0" t="n">
        <v>2025</v>
      </c>
      <c r="B6811" s="0" t="s">
        <v>28649</v>
      </c>
      <c r="C6811" s="0" t="s">
        <v>3945</v>
      </c>
      <c r="D6811" s="0" t="s">
        <v>3946</v>
      </c>
      <c r="E6811" s="0" t="s">
        <v>28650</v>
      </c>
      <c r="F6811" s="1" t="n">
        <v>0</v>
      </c>
      <c r="G6811" s="1" t="n">
        <v>396000</v>
      </c>
      <c r="H6811" s="0" t="s">
        <v>39</v>
      </c>
      <c r="I6811" s="0" t="s">
        <v>3948</v>
      </c>
      <c r="J6811" s="0" t="s">
        <v>3949</v>
      </c>
      <c r="K6811" s="0" t="s">
        <v>28651</v>
      </c>
      <c r="L6811" s="0" t="s">
        <v>21</v>
      </c>
      <c r="M6811" s="0" t="s">
        <v>22</v>
      </c>
    </row>
    <row r="6812" customFormat="false" ht="15" hidden="false" customHeight="false" outlineLevel="0" collapsed="false">
      <c r="A6812" s="0" t="n">
        <v>2025</v>
      </c>
      <c r="B6812" s="0" t="s">
        <v>28652</v>
      </c>
      <c r="C6812" s="0" t="s">
        <v>5196</v>
      </c>
      <c r="D6812" s="0" t="s">
        <v>5197</v>
      </c>
      <c r="E6812" s="0" t="s">
        <v>28653</v>
      </c>
      <c r="F6812" s="1" t="n">
        <v>0</v>
      </c>
      <c r="G6812" s="1" t="n">
        <v>396000</v>
      </c>
      <c r="H6812" s="0" t="s">
        <v>17</v>
      </c>
      <c r="I6812" s="0" t="s">
        <v>5199</v>
      </c>
      <c r="J6812" s="0" t="s">
        <v>5200</v>
      </c>
      <c r="K6812" s="0" t="s">
        <v>29</v>
      </c>
      <c r="M6812" s="0" t="s">
        <v>22</v>
      </c>
    </row>
    <row r="6813" customFormat="false" ht="15" hidden="false" customHeight="false" outlineLevel="0" collapsed="false">
      <c r="A6813" s="0" t="n">
        <v>2025</v>
      </c>
      <c r="B6813" s="0" t="s">
        <v>28654</v>
      </c>
      <c r="C6813" s="0" t="s">
        <v>19771</v>
      </c>
      <c r="D6813" s="0" t="s">
        <v>19772</v>
      </c>
      <c r="E6813" s="0" t="s">
        <v>28655</v>
      </c>
      <c r="F6813" s="1" t="n">
        <v>0</v>
      </c>
      <c r="G6813" s="1" t="n">
        <v>396000</v>
      </c>
      <c r="H6813" s="0" t="s">
        <v>39</v>
      </c>
      <c r="I6813" s="0" t="s">
        <v>19774</v>
      </c>
      <c r="J6813" s="0" t="s">
        <v>19775</v>
      </c>
      <c r="K6813" s="0" t="s">
        <v>28656</v>
      </c>
      <c r="L6813" s="0" t="s">
        <v>21</v>
      </c>
      <c r="M6813" s="0" t="s">
        <v>22</v>
      </c>
    </row>
    <row r="6814" customFormat="false" ht="15" hidden="false" customHeight="false" outlineLevel="0" collapsed="false">
      <c r="A6814" s="0" t="n">
        <v>2025</v>
      </c>
      <c r="B6814" s="0" t="s">
        <v>28657</v>
      </c>
      <c r="C6814" s="0" t="s">
        <v>28451</v>
      </c>
      <c r="D6814" s="0" t="s">
        <v>28452</v>
      </c>
      <c r="E6814" s="0" t="s">
        <v>28658</v>
      </c>
      <c r="F6814" s="1" t="n">
        <v>0</v>
      </c>
      <c r="G6814" s="1" t="n">
        <v>396000</v>
      </c>
      <c r="H6814" s="0" t="s">
        <v>39</v>
      </c>
      <c r="I6814" s="0" t="s">
        <v>28454</v>
      </c>
      <c r="J6814" s="0" t="s">
        <v>28455</v>
      </c>
      <c r="K6814" s="0" t="s">
        <v>29</v>
      </c>
      <c r="M6814" s="0" t="s">
        <v>22</v>
      </c>
    </row>
    <row r="6815" customFormat="false" ht="15" hidden="false" customHeight="false" outlineLevel="0" collapsed="false">
      <c r="A6815" s="0" t="n">
        <v>2025</v>
      </c>
      <c r="B6815" s="0" t="s">
        <v>28659</v>
      </c>
      <c r="C6815" s="0" t="s">
        <v>28660</v>
      </c>
      <c r="D6815" s="0" t="s">
        <v>28661</v>
      </c>
      <c r="E6815" s="0" t="s">
        <v>28662</v>
      </c>
      <c r="F6815" s="1" t="n">
        <v>0</v>
      </c>
      <c r="G6815" s="1" t="n">
        <v>396000</v>
      </c>
      <c r="H6815" s="0" t="s">
        <v>39</v>
      </c>
      <c r="I6815" s="0" t="s">
        <v>16368</v>
      </c>
      <c r="J6815" s="0" t="s">
        <v>16369</v>
      </c>
      <c r="K6815" s="0" t="s">
        <v>28663</v>
      </c>
      <c r="L6815" s="0" t="s">
        <v>21</v>
      </c>
      <c r="M6815" s="0" t="s">
        <v>22</v>
      </c>
    </row>
    <row r="6816" customFormat="false" ht="15" hidden="false" customHeight="false" outlineLevel="0" collapsed="false">
      <c r="A6816" s="0" t="n">
        <v>2025</v>
      </c>
      <c r="B6816" s="0" t="s">
        <v>28664</v>
      </c>
      <c r="C6816" s="0" t="s">
        <v>25458</v>
      </c>
      <c r="D6816" s="0" t="s">
        <v>25459</v>
      </c>
      <c r="E6816" s="0" t="s">
        <v>28665</v>
      </c>
      <c r="F6816" s="1" t="n">
        <v>0</v>
      </c>
      <c r="G6816" s="1" t="n">
        <v>396000</v>
      </c>
      <c r="H6816" s="0" t="s">
        <v>17</v>
      </c>
      <c r="I6816" s="0" t="s">
        <v>3781</v>
      </c>
      <c r="J6816" s="0" t="s">
        <v>3782</v>
      </c>
      <c r="K6816" s="0" t="s">
        <v>28666</v>
      </c>
      <c r="L6816" s="0" t="s">
        <v>21</v>
      </c>
      <c r="M6816" s="0" t="s">
        <v>22</v>
      </c>
    </row>
    <row r="6817" customFormat="false" ht="15" hidden="false" customHeight="false" outlineLevel="0" collapsed="false">
      <c r="A6817" s="0" t="n">
        <v>2025</v>
      </c>
      <c r="B6817" s="0" t="s">
        <v>28667</v>
      </c>
      <c r="C6817" s="0" t="s">
        <v>28668</v>
      </c>
      <c r="D6817" s="0" t="s">
        <v>28669</v>
      </c>
      <c r="E6817" s="0" t="s">
        <v>28670</v>
      </c>
      <c r="F6817" s="1" t="n">
        <v>0</v>
      </c>
      <c r="G6817" s="1" t="n">
        <v>396000</v>
      </c>
      <c r="H6817" s="0" t="s">
        <v>17</v>
      </c>
      <c r="I6817" s="0" t="s">
        <v>28671</v>
      </c>
      <c r="J6817" s="0" t="s">
        <v>28672</v>
      </c>
      <c r="K6817" s="0" t="s">
        <v>28673</v>
      </c>
      <c r="L6817" s="0" t="s">
        <v>21</v>
      </c>
      <c r="M6817" s="0" t="s">
        <v>22</v>
      </c>
    </row>
    <row r="6818" customFormat="false" ht="15" hidden="false" customHeight="false" outlineLevel="0" collapsed="false">
      <c r="A6818" s="0" t="n">
        <v>2025</v>
      </c>
      <c r="B6818" s="0" t="s">
        <v>28674</v>
      </c>
      <c r="C6818" s="0" t="s">
        <v>28675</v>
      </c>
      <c r="D6818" s="0" t="s">
        <v>28676</v>
      </c>
      <c r="E6818" s="0" t="s">
        <v>28677</v>
      </c>
      <c r="F6818" s="1" t="n">
        <v>0</v>
      </c>
      <c r="G6818" s="1" t="n">
        <v>396000</v>
      </c>
      <c r="H6818" s="0" t="s">
        <v>39</v>
      </c>
      <c r="I6818" s="0" t="s">
        <v>10169</v>
      </c>
      <c r="J6818" s="0" t="s">
        <v>10170</v>
      </c>
      <c r="K6818" s="0" t="s">
        <v>29</v>
      </c>
      <c r="M6818" s="0" t="s">
        <v>22</v>
      </c>
    </row>
    <row r="6819" customFormat="false" ht="15" hidden="false" customHeight="false" outlineLevel="0" collapsed="false">
      <c r="A6819" s="0" t="n">
        <v>2025</v>
      </c>
      <c r="B6819" s="0" t="s">
        <v>28678</v>
      </c>
      <c r="C6819" s="0" t="s">
        <v>18719</v>
      </c>
      <c r="D6819" s="0" t="s">
        <v>3364</v>
      </c>
      <c r="E6819" s="0" t="s">
        <v>28679</v>
      </c>
      <c r="F6819" s="1" t="n">
        <v>0</v>
      </c>
      <c r="G6819" s="1" t="n">
        <v>396000</v>
      </c>
      <c r="H6819" s="0" t="s">
        <v>39</v>
      </c>
      <c r="I6819" s="0" t="s">
        <v>3366</v>
      </c>
      <c r="J6819" s="0" t="s">
        <v>3367</v>
      </c>
      <c r="K6819" s="0" t="s">
        <v>29</v>
      </c>
      <c r="M6819" s="0" t="s">
        <v>30</v>
      </c>
    </row>
    <row r="6820" customFormat="false" ht="15" hidden="false" customHeight="false" outlineLevel="0" collapsed="false">
      <c r="A6820" s="0" t="n">
        <v>2025</v>
      </c>
      <c r="B6820" s="0" t="s">
        <v>28680</v>
      </c>
      <c r="C6820" s="0" t="s">
        <v>11539</v>
      </c>
      <c r="D6820" s="0" t="s">
        <v>11540</v>
      </c>
      <c r="E6820" s="0" t="s">
        <v>28681</v>
      </c>
      <c r="F6820" s="1" t="n">
        <v>0</v>
      </c>
      <c r="G6820" s="1" t="n">
        <v>396000</v>
      </c>
      <c r="H6820" s="0" t="s">
        <v>39</v>
      </c>
      <c r="I6820" s="0" t="s">
        <v>3366</v>
      </c>
      <c r="J6820" s="0" t="s">
        <v>3367</v>
      </c>
      <c r="K6820" s="0" t="s">
        <v>29</v>
      </c>
      <c r="M6820" s="0" t="s">
        <v>30</v>
      </c>
    </row>
    <row r="6821" customFormat="false" ht="15" hidden="false" customHeight="false" outlineLevel="0" collapsed="false">
      <c r="A6821" s="0" t="n">
        <v>2025</v>
      </c>
      <c r="B6821" s="0" t="s">
        <v>28682</v>
      </c>
      <c r="C6821" s="0" t="s">
        <v>28683</v>
      </c>
      <c r="D6821" s="0" t="s">
        <v>28684</v>
      </c>
      <c r="E6821" s="0" t="s">
        <v>28685</v>
      </c>
      <c r="F6821" s="1" t="n">
        <v>0</v>
      </c>
      <c r="G6821" s="1" t="n">
        <v>396000</v>
      </c>
      <c r="H6821" s="0" t="s">
        <v>39</v>
      </c>
      <c r="I6821" s="0" t="s">
        <v>15465</v>
      </c>
      <c r="J6821" s="0" t="s">
        <v>15466</v>
      </c>
      <c r="K6821" s="0" t="s">
        <v>28686</v>
      </c>
      <c r="L6821" s="0" t="s">
        <v>21</v>
      </c>
      <c r="M6821" s="0" t="s">
        <v>22</v>
      </c>
    </row>
    <row r="6822" customFormat="false" ht="15" hidden="false" customHeight="false" outlineLevel="0" collapsed="false">
      <c r="A6822" s="0" t="n">
        <v>2025</v>
      </c>
      <c r="B6822" s="0" t="s">
        <v>28687</v>
      </c>
      <c r="C6822" s="0" t="s">
        <v>17851</v>
      </c>
      <c r="D6822" s="0" t="s">
        <v>17852</v>
      </c>
      <c r="E6822" s="0" t="s">
        <v>28688</v>
      </c>
      <c r="F6822" s="1" t="n">
        <v>0</v>
      </c>
      <c r="G6822" s="1" t="n">
        <v>396000</v>
      </c>
      <c r="H6822" s="0" t="s">
        <v>39</v>
      </c>
      <c r="I6822" s="0" t="s">
        <v>17854</v>
      </c>
      <c r="J6822" s="0" t="s">
        <v>14386</v>
      </c>
      <c r="K6822" s="0" t="s">
        <v>29</v>
      </c>
      <c r="L6822" s="0" t="s">
        <v>373</v>
      </c>
      <c r="M6822" s="0" t="s">
        <v>22</v>
      </c>
    </row>
    <row r="6823" customFormat="false" ht="15" hidden="false" customHeight="false" outlineLevel="0" collapsed="false">
      <c r="A6823" s="0" t="n">
        <v>2025</v>
      </c>
      <c r="B6823" s="0" t="s">
        <v>28689</v>
      </c>
      <c r="C6823" s="0" t="s">
        <v>20267</v>
      </c>
      <c r="D6823" s="0" t="s">
        <v>20268</v>
      </c>
      <c r="E6823" s="0" t="s">
        <v>28690</v>
      </c>
      <c r="F6823" s="1" t="n">
        <v>0</v>
      </c>
      <c r="G6823" s="1" t="n">
        <v>396000</v>
      </c>
      <c r="H6823" s="0" t="s">
        <v>39</v>
      </c>
      <c r="I6823" s="0" t="s">
        <v>11872</v>
      </c>
      <c r="J6823" s="0" t="s">
        <v>19998</v>
      </c>
      <c r="K6823" s="0" t="s">
        <v>29</v>
      </c>
      <c r="M6823" s="0" t="s">
        <v>22</v>
      </c>
    </row>
    <row r="6824" customFormat="false" ht="15" hidden="false" customHeight="false" outlineLevel="0" collapsed="false">
      <c r="A6824" s="0" t="n">
        <v>2025</v>
      </c>
      <c r="B6824" s="0" t="s">
        <v>28691</v>
      </c>
      <c r="C6824" s="0" t="s">
        <v>28692</v>
      </c>
      <c r="D6824" s="0" t="s">
        <v>28693</v>
      </c>
      <c r="E6824" s="0" t="s">
        <v>28694</v>
      </c>
      <c r="F6824" s="1" t="n">
        <v>0</v>
      </c>
      <c r="G6824" s="1" t="n">
        <v>396000</v>
      </c>
      <c r="H6824" s="0" t="s">
        <v>39</v>
      </c>
      <c r="I6824" s="0" t="s">
        <v>28695</v>
      </c>
      <c r="J6824" s="0" t="s">
        <v>28696</v>
      </c>
      <c r="K6824" s="0" t="s">
        <v>28697</v>
      </c>
      <c r="L6824" s="0" t="s">
        <v>21</v>
      </c>
      <c r="M6824" s="0" t="s">
        <v>22</v>
      </c>
    </row>
    <row r="6825" customFormat="false" ht="15" hidden="false" customHeight="false" outlineLevel="0" collapsed="false">
      <c r="A6825" s="0" t="n">
        <v>2025</v>
      </c>
      <c r="B6825" s="0" t="s">
        <v>28698</v>
      </c>
      <c r="C6825" s="0" t="s">
        <v>28699</v>
      </c>
      <c r="D6825" s="0" t="s">
        <v>28700</v>
      </c>
      <c r="E6825" s="0" t="s">
        <v>28701</v>
      </c>
      <c r="F6825" s="1" t="n">
        <v>0</v>
      </c>
      <c r="G6825" s="1" t="n">
        <v>396000</v>
      </c>
      <c r="H6825" s="0" t="s">
        <v>17</v>
      </c>
      <c r="I6825" s="0" t="s">
        <v>22591</v>
      </c>
      <c r="J6825" s="0" t="s">
        <v>22592</v>
      </c>
      <c r="K6825" s="0" t="s">
        <v>28702</v>
      </c>
      <c r="L6825" s="0" t="s">
        <v>21</v>
      </c>
      <c r="M6825" s="0" t="s">
        <v>22</v>
      </c>
    </row>
    <row r="6826" customFormat="false" ht="15" hidden="false" customHeight="false" outlineLevel="0" collapsed="false">
      <c r="A6826" s="0" t="n">
        <v>2025</v>
      </c>
      <c r="B6826" s="0" t="s">
        <v>28703</v>
      </c>
      <c r="C6826" s="0" t="s">
        <v>9461</v>
      </c>
      <c r="D6826" s="0" t="s">
        <v>9462</v>
      </c>
      <c r="E6826" s="0" t="s">
        <v>10545</v>
      </c>
      <c r="F6826" s="1" t="n">
        <v>0</v>
      </c>
      <c r="G6826" s="1" t="n">
        <v>396000</v>
      </c>
      <c r="H6826" s="0" t="s">
        <v>17</v>
      </c>
      <c r="I6826" s="0" t="s">
        <v>9464</v>
      </c>
      <c r="J6826" s="0" t="s">
        <v>9465</v>
      </c>
      <c r="K6826" s="0" t="s">
        <v>28704</v>
      </c>
      <c r="L6826" s="0" t="s">
        <v>21</v>
      </c>
      <c r="M6826" s="0" t="s">
        <v>22</v>
      </c>
    </row>
    <row r="6827" customFormat="false" ht="15" hidden="false" customHeight="false" outlineLevel="0" collapsed="false">
      <c r="A6827" s="0" t="n">
        <v>2025</v>
      </c>
      <c r="B6827" s="0" t="s">
        <v>28705</v>
      </c>
      <c r="C6827" s="0" t="s">
        <v>15380</v>
      </c>
      <c r="D6827" s="0" t="s">
        <v>15381</v>
      </c>
      <c r="E6827" s="0" t="s">
        <v>28706</v>
      </c>
      <c r="F6827" s="1" t="n">
        <v>0</v>
      </c>
      <c r="G6827" s="1" t="n">
        <v>396000</v>
      </c>
      <c r="H6827" s="0" t="s">
        <v>39</v>
      </c>
      <c r="I6827" s="0" t="s">
        <v>4947</v>
      </c>
      <c r="J6827" s="0" t="s">
        <v>4948</v>
      </c>
      <c r="K6827" s="0" t="s">
        <v>28707</v>
      </c>
      <c r="L6827" s="0" t="s">
        <v>21</v>
      </c>
      <c r="M6827" s="0" t="s">
        <v>22</v>
      </c>
    </row>
    <row r="6828" customFormat="false" ht="15" hidden="false" customHeight="false" outlineLevel="0" collapsed="false">
      <c r="A6828" s="0" t="n">
        <v>2025</v>
      </c>
      <c r="B6828" s="0" t="s">
        <v>28708</v>
      </c>
      <c r="C6828" s="0" t="s">
        <v>17773</v>
      </c>
      <c r="D6828" s="0" t="s">
        <v>17774</v>
      </c>
      <c r="E6828" s="0" t="s">
        <v>28709</v>
      </c>
      <c r="F6828" s="1" t="n">
        <v>0</v>
      </c>
      <c r="G6828" s="1" t="n">
        <v>396000</v>
      </c>
      <c r="H6828" s="0" t="s">
        <v>17</v>
      </c>
      <c r="I6828" s="0" t="s">
        <v>17776</v>
      </c>
      <c r="J6828" s="0" t="s">
        <v>17777</v>
      </c>
      <c r="K6828" s="0" t="s">
        <v>28710</v>
      </c>
      <c r="L6828" s="0" t="s">
        <v>21</v>
      </c>
      <c r="M6828" s="0" t="s">
        <v>22</v>
      </c>
    </row>
    <row r="6829" customFormat="false" ht="15" hidden="false" customHeight="false" outlineLevel="0" collapsed="false">
      <c r="A6829" s="0" t="n">
        <v>2025</v>
      </c>
      <c r="B6829" s="0" t="s">
        <v>28711</v>
      </c>
      <c r="C6829" s="0" t="s">
        <v>28712</v>
      </c>
      <c r="D6829" s="0" t="s">
        <v>1356</v>
      </c>
      <c r="E6829" s="0" t="s">
        <v>28713</v>
      </c>
      <c r="F6829" s="1" t="n">
        <v>0</v>
      </c>
      <c r="G6829" s="1" t="n">
        <v>396000</v>
      </c>
      <c r="H6829" s="0" t="s">
        <v>17</v>
      </c>
      <c r="I6829" s="0" t="s">
        <v>28714</v>
      </c>
      <c r="J6829" s="0" t="s">
        <v>47</v>
      </c>
      <c r="K6829" s="0" t="s">
        <v>28715</v>
      </c>
      <c r="L6829" s="0" t="s">
        <v>21</v>
      </c>
      <c r="M6829" s="0" t="s">
        <v>22</v>
      </c>
    </row>
    <row r="6830" customFormat="false" ht="15" hidden="false" customHeight="false" outlineLevel="0" collapsed="false">
      <c r="A6830" s="0" t="n">
        <v>2025</v>
      </c>
      <c r="B6830" s="0" t="s">
        <v>28716</v>
      </c>
      <c r="C6830" s="0" t="s">
        <v>28717</v>
      </c>
      <c r="D6830" s="0" t="s">
        <v>28718</v>
      </c>
      <c r="E6830" s="0" t="s">
        <v>28719</v>
      </c>
      <c r="F6830" s="1" t="n">
        <v>0</v>
      </c>
      <c r="G6830" s="1" t="n">
        <v>396000</v>
      </c>
      <c r="H6830" s="0" t="s">
        <v>39</v>
      </c>
      <c r="I6830" s="0" t="s">
        <v>2555</v>
      </c>
      <c r="J6830" s="0" t="s">
        <v>2556</v>
      </c>
      <c r="K6830" s="0" t="s">
        <v>29</v>
      </c>
      <c r="M6830" s="0" t="s">
        <v>22</v>
      </c>
    </row>
    <row r="6831" customFormat="false" ht="15" hidden="false" customHeight="false" outlineLevel="0" collapsed="false">
      <c r="A6831" s="0" t="n">
        <v>2025</v>
      </c>
      <c r="B6831" s="0" t="s">
        <v>28720</v>
      </c>
      <c r="C6831" s="0" t="s">
        <v>28721</v>
      </c>
      <c r="D6831" s="0" t="s">
        <v>28722</v>
      </c>
      <c r="E6831" s="0" t="s">
        <v>28723</v>
      </c>
      <c r="F6831" s="1" t="n">
        <v>0</v>
      </c>
      <c r="G6831" s="1" t="n">
        <v>396000</v>
      </c>
      <c r="H6831" s="0" t="s">
        <v>39</v>
      </c>
      <c r="I6831" s="0" t="s">
        <v>8177</v>
      </c>
      <c r="J6831" s="0" t="s">
        <v>8178</v>
      </c>
      <c r="K6831" s="0" t="s">
        <v>29</v>
      </c>
      <c r="M6831" s="0" t="s">
        <v>22</v>
      </c>
    </row>
    <row r="6832" customFormat="false" ht="15" hidden="false" customHeight="false" outlineLevel="0" collapsed="false">
      <c r="A6832" s="0" t="n">
        <v>2025</v>
      </c>
      <c r="B6832" s="0" t="s">
        <v>28724</v>
      </c>
      <c r="C6832" s="0" t="s">
        <v>9480</v>
      </c>
      <c r="D6832" s="0" t="s">
        <v>9481</v>
      </c>
      <c r="E6832" s="0" t="s">
        <v>28725</v>
      </c>
      <c r="F6832" s="1" t="n">
        <v>0</v>
      </c>
      <c r="G6832" s="1" t="n">
        <v>396000</v>
      </c>
      <c r="H6832" s="0" t="s">
        <v>39</v>
      </c>
      <c r="I6832" s="0" t="s">
        <v>4243</v>
      </c>
      <c r="J6832" s="0" t="s">
        <v>4244</v>
      </c>
      <c r="K6832" s="0" t="s">
        <v>28726</v>
      </c>
      <c r="L6832" s="0" t="s">
        <v>21</v>
      </c>
      <c r="M6832" s="0" t="s">
        <v>22</v>
      </c>
    </row>
    <row r="6833" customFormat="false" ht="15" hidden="false" customHeight="false" outlineLevel="0" collapsed="false">
      <c r="A6833" s="0" t="n">
        <v>2025</v>
      </c>
      <c r="B6833" s="0" t="s">
        <v>28727</v>
      </c>
      <c r="C6833" s="0" t="s">
        <v>8352</v>
      </c>
      <c r="D6833" s="0" t="s">
        <v>8353</v>
      </c>
      <c r="E6833" s="0" t="s">
        <v>28728</v>
      </c>
      <c r="F6833" s="1" t="n">
        <v>0</v>
      </c>
      <c r="G6833" s="1" t="n">
        <v>396000</v>
      </c>
      <c r="H6833" s="0" t="s">
        <v>39</v>
      </c>
      <c r="I6833" s="0" t="s">
        <v>8355</v>
      </c>
      <c r="J6833" s="0" t="s">
        <v>8356</v>
      </c>
      <c r="K6833" s="0" t="s">
        <v>29</v>
      </c>
      <c r="M6833" s="0" t="s">
        <v>22</v>
      </c>
    </row>
    <row r="6834" customFormat="false" ht="15" hidden="false" customHeight="false" outlineLevel="0" collapsed="false">
      <c r="A6834" s="0" t="n">
        <v>2025</v>
      </c>
      <c r="B6834" s="0" t="s">
        <v>28729</v>
      </c>
      <c r="C6834" s="0" t="s">
        <v>6572</v>
      </c>
      <c r="D6834" s="0" t="s">
        <v>6573</v>
      </c>
      <c r="E6834" s="0" t="s">
        <v>28730</v>
      </c>
      <c r="F6834" s="1" t="n">
        <v>0</v>
      </c>
      <c r="G6834" s="1" t="n">
        <v>396000</v>
      </c>
      <c r="H6834" s="0" t="s">
        <v>17</v>
      </c>
      <c r="I6834" s="0" t="s">
        <v>1408</v>
      </c>
      <c r="J6834" s="0" t="s">
        <v>6575</v>
      </c>
      <c r="K6834" s="0" t="s">
        <v>28731</v>
      </c>
      <c r="L6834" s="0" t="s">
        <v>21</v>
      </c>
      <c r="M6834" s="0" t="s">
        <v>22</v>
      </c>
    </row>
    <row r="6835" customFormat="false" ht="15" hidden="false" customHeight="false" outlineLevel="0" collapsed="false">
      <c r="A6835" s="0" t="n">
        <v>2025</v>
      </c>
      <c r="B6835" s="0" t="s">
        <v>28732</v>
      </c>
      <c r="C6835" s="0" t="s">
        <v>12056</v>
      </c>
      <c r="D6835" s="0" t="s">
        <v>12057</v>
      </c>
      <c r="E6835" s="0" t="s">
        <v>28733</v>
      </c>
      <c r="F6835" s="1" t="n">
        <v>0</v>
      </c>
      <c r="G6835" s="1" t="n">
        <v>396000</v>
      </c>
      <c r="H6835" s="0" t="s">
        <v>39</v>
      </c>
      <c r="I6835" s="0" t="s">
        <v>12059</v>
      </c>
      <c r="J6835" s="0" t="s">
        <v>12060</v>
      </c>
      <c r="K6835" s="0" t="s">
        <v>28734</v>
      </c>
      <c r="L6835" s="0" t="s">
        <v>21</v>
      </c>
      <c r="M6835" s="0" t="s">
        <v>22</v>
      </c>
    </row>
    <row r="6836" customFormat="false" ht="15" hidden="false" customHeight="false" outlineLevel="0" collapsed="false">
      <c r="A6836" s="0" t="n">
        <v>2025</v>
      </c>
      <c r="B6836" s="0" t="s">
        <v>28735</v>
      </c>
      <c r="C6836" s="0" t="s">
        <v>20415</v>
      </c>
      <c r="D6836" s="0" t="s">
        <v>20416</v>
      </c>
      <c r="E6836" s="0" t="s">
        <v>28736</v>
      </c>
      <c r="F6836" s="1" t="n">
        <v>0</v>
      </c>
      <c r="G6836" s="1" t="n">
        <v>396000</v>
      </c>
      <c r="H6836" s="0" t="s">
        <v>39</v>
      </c>
      <c r="I6836" s="0" t="s">
        <v>9805</v>
      </c>
      <c r="J6836" s="0" t="s">
        <v>9806</v>
      </c>
      <c r="K6836" s="0" t="s">
        <v>29</v>
      </c>
      <c r="M6836" s="0" t="s">
        <v>22</v>
      </c>
    </row>
    <row r="6837" customFormat="false" ht="15" hidden="false" customHeight="false" outlineLevel="0" collapsed="false">
      <c r="A6837" s="0" t="n">
        <v>2025</v>
      </c>
      <c r="B6837" s="0" t="s">
        <v>28737</v>
      </c>
      <c r="C6837" s="0" t="s">
        <v>6752</v>
      </c>
      <c r="D6837" s="0" t="s">
        <v>6753</v>
      </c>
      <c r="E6837" s="0" t="s">
        <v>28738</v>
      </c>
      <c r="F6837" s="1" t="n">
        <v>0</v>
      </c>
      <c r="G6837" s="1" t="n">
        <v>396000</v>
      </c>
      <c r="H6837" s="0" t="s">
        <v>17</v>
      </c>
      <c r="I6837" s="0" t="s">
        <v>350</v>
      </c>
      <c r="J6837" s="0" t="s">
        <v>351</v>
      </c>
      <c r="K6837" s="0" t="s">
        <v>29</v>
      </c>
      <c r="M6837" s="0" t="s">
        <v>30</v>
      </c>
    </row>
    <row r="6838" customFormat="false" ht="15" hidden="false" customHeight="false" outlineLevel="0" collapsed="false">
      <c r="A6838" s="0" t="n">
        <v>2025</v>
      </c>
      <c r="B6838" s="0" t="s">
        <v>28739</v>
      </c>
      <c r="C6838" s="0" t="s">
        <v>13218</v>
      </c>
      <c r="D6838" s="0" t="s">
        <v>13219</v>
      </c>
      <c r="E6838" s="0" t="s">
        <v>28740</v>
      </c>
      <c r="F6838" s="1" t="n">
        <v>0</v>
      </c>
      <c r="G6838" s="1" t="n">
        <v>396000</v>
      </c>
      <c r="H6838" s="0" t="s">
        <v>17</v>
      </c>
      <c r="I6838" s="0" t="s">
        <v>350</v>
      </c>
      <c r="J6838" s="0" t="s">
        <v>351</v>
      </c>
      <c r="K6838" s="0" t="s">
        <v>28741</v>
      </c>
      <c r="L6838" s="0" t="s">
        <v>21</v>
      </c>
      <c r="M6838" s="0" t="s">
        <v>30</v>
      </c>
    </row>
    <row r="6839" customFormat="false" ht="15" hidden="false" customHeight="false" outlineLevel="0" collapsed="false">
      <c r="A6839" s="0" t="n">
        <v>2025</v>
      </c>
      <c r="B6839" s="0" t="s">
        <v>28742</v>
      </c>
      <c r="C6839" s="0" t="s">
        <v>14945</v>
      </c>
      <c r="D6839" s="0" t="s">
        <v>14946</v>
      </c>
      <c r="E6839" s="0" t="s">
        <v>28743</v>
      </c>
      <c r="F6839" s="1" t="n">
        <v>0</v>
      </c>
      <c r="G6839" s="1" t="n">
        <v>396000</v>
      </c>
      <c r="H6839" s="0" t="s">
        <v>39</v>
      </c>
      <c r="I6839" s="0" t="s">
        <v>6379</v>
      </c>
      <c r="J6839" s="0" t="s">
        <v>6380</v>
      </c>
      <c r="K6839" s="0" t="s">
        <v>29</v>
      </c>
      <c r="M6839" s="0" t="s">
        <v>22</v>
      </c>
    </row>
    <row r="6840" customFormat="false" ht="15" hidden="false" customHeight="false" outlineLevel="0" collapsed="false">
      <c r="A6840" s="0" t="n">
        <v>2025</v>
      </c>
      <c r="B6840" s="0" t="s">
        <v>28744</v>
      </c>
      <c r="C6840" s="0" t="s">
        <v>17743</v>
      </c>
      <c r="D6840" s="0" t="s">
        <v>17744</v>
      </c>
      <c r="E6840" s="0" t="s">
        <v>28745</v>
      </c>
      <c r="F6840" s="1" t="n">
        <v>0</v>
      </c>
      <c r="G6840" s="1" t="n">
        <v>396000</v>
      </c>
      <c r="H6840" s="0" t="s">
        <v>39</v>
      </c>
      <c r="I6840" s="0" t="s">
        <v>4681</v>
      </c>
      <c r="J6840" s="0" t="s">
        <v>3697</v>
      </c>
      <c r="K6840" s="0" t="s">
        <v>28746</v>
      </c>
      <c r="L6840" s="0" t="s">
        <v>21</v>
      </c>
      <c r="M6840" s="0" t="s">
        <v>22</v>
      </c>
    </row>
    <row r="6841" customFormat="false" ht="15" hidden="false" customHeight="false" outlineLevel="0" collapsed="false">
      <c r="A6841" s="0" t="n">
        <v>2025</v>
      </c>
      <c r="B6841" s="0" t="s">
        <v>28747</v>
      </c>
      <c r="C6841" s="0" t="s">
        <v>19687</v>
      </c>
      <c r="D6841" s="0" t="s">
        <v>19688</v>
      </c>
      <c r="E6841" s="0" t="s">
        <v>28748</v>
      </c>
      <c r="F6841" s="1" t="n">
        <v>0</v>
      </c>
      <c r="G6841" s="1" t="n">
        <v>396000</v>
      </c>
      <c r="H6841" s="0" t="s">
        <v>39</v>
      </c>
      <c r="I6841" s="0" t="s">
        <v>17363</v>
      </c>
      <c r="J6841" s="0" t="s">
        <v>17364</v>
      </c>
      <c r="K6841" s="0" t="s">
        <v>29</v>
      </c>
      <c r="M6841" s="0" t="s">
        <v>22</v>
      </c>
    </row>
    <row r="6842" customFormat="false" ht="15" hidden="false" customHeight="false" outlineLevel="0" collapsed="false">
      <c r="A6842" s="0" t="n">
        <v>2025</v>
      </c>
      <c r="B6842" s="0" t="s">
        <v>28749</v>
      </c>
      <c r="C6842" s="0" t="s">
        <v>22734</v>
      </c>
      <c r="D6842" s="0" t="s">
        <v>22735</v>
      </c>
      <c r="E6842" s="0" t="s">
        <v>28750</v>
      </c>
      <c r="F6842" s="1" t="n">
        <v>0</v>
      </c>
      <c r="G6842" s="1" t="n">
        <v>396000</v>
      </c>
      <c r="H6842" s="0" t="s">
        <v>39</v>
      </c>
      <c r="I6842" s="0" t="s">
        <v>9312</v>
      </c>
      <c r="J6842" s="0" t="s">
        <v>9313</v>
      </c>
      <c r="K6842" s="0" t="s">
        <v>29</v>
      </c>
      <c r="M6842" s="0" t="s">
        <v>22</v>
      </c>
    </row>
    <row r="6843" customFormat="false" ht="15" hidden="false" customHeight="false" outlineLevel="0" collapsed="false">
      <c r="A6843" s="0" t="n">
        <v>2025</v>
      </c>
      <c r="B6843" s="0" t="s">
        <v>28751</v>
      </c>
      <c r="C6843" s="0" t="s">
        <v>3384</v>
      </c>
      <c r="D6843" s="0" t="s">
        <v>3385</v>
      </c>
      <c r="E6843" s="0" t="s">
        <v>28752</v>
      </c>
      <c r="F6843" s="1" t="n">
        <v>0</v>
      </c>
      <c r="G6843" s="1" t="n">
        <v>396000</v>
      </c>
      <c r="H6843" s="0" t="s">
        <v>39</v>
      </c>
      <c r="I6843" s="0" t="s">
        <v>3387</v>
      </c>
      <c r="J6843" s="0" t="s">
        <v>3388</v>
      </c>
      <c r="K6843" s="0" t="s">
        <v>29</v>
      </c>
      <c r="M6843" s="0" t="s">
        <v>22</v>
      </c>
    </row>
    <row r="6844" customFormat="false" ht="15" hidden="false" customHeight="false" outlineLevel="0" collapsed="false">
      <c r="A6844" s="0" t="n">
        <v>2025</v>
      </c>
      <c r="B6844" s="0" t="s">
        <v>28753</v>
      </c>
      <c r="C6844" s="0" t="s">
        <v>9518</v>
      </c>
      <c r="D6844" s="0" t="s">
        <v>9519</v>
      </c>
      <c r="E6844" s="0" t="s">
        <v>28754</v>
      </c>
      <c r="F6844" s="1" t="n">
        <v>0</v>
      </c>
      <c r="G6844" s="1" t="n">
        <v>396000</v>
      </c>
      <c r="H6844" s="0" t="s">
        <v>17</v>
      </c>
      <c r="I6844" s="0" t="s">
        <v>9521</v>
      </c>
      <c r="J6844" s="0" t="s">
        <v>9522</v>
      </c>
      <c r="K6844" s="0" t="s">
        <v>14449</v>
      </c>
      <c r="L6844" s="0" t="s">
        <v>21</v>
      </c>
      <c r="M6844" s="0" t="s">
        <v>22</v>
      </c>
    </row>
    <row r="6845" customFormat="false" ht="15" hidden="false" customHeight="false" outlineLevel="0" collapsed="false">
      <c r="A6845" s="0" t="n">
        <v>2025</v>
      </c>
      <c r="B6845" s="0" t="s">
        <v>28755</v>
      </c>
      <c r="C6845" s="0" t="s">
        <v>28315</v>
      </c>
      <c r="D6845" s="0" t="s">
        <v>28316</v>
      </c>
      <c r="E6845" s="0" t="s">
        <v>28756</v>
      </c>
      <c r="F6845" s="1" t="n">
        <v>0</v>
      </c>
      <c r="G6845" s="1" t="n">
        <v>396000</v>
      </c>
      <c r="H6845" s="0" t="s">
        <v>17</v>
      </c>
      <c r="I6845" s="0" t="s">
        <v>28318</v>
      </c>
      <c r="J6845" s="0" t="s">
        <v>28319</v>
      </c>
      <c r="K6845" s="0" t="s">
        <v>28757</v>
      </c>
      <c r="L6845" s="0" t="s">
        <v>21</v>
      </c>
      <c r="M6845" s="0" t="s">
        <v>22</v>
      </c>
    </row>
    <row r="6846" customFormat="false" ht="15" hidden="false" customHeight="false" outlineLevel="0" collapsed="false">
      <c r="A6846" s="0" t="n">
        <v>2025</v>
      </c>
      <c r="B6846" s="0" t="s">
        <v>28758</v>
      </c>
      <c r="C6846" s="0" t="s">
        <v>28759</v>
      </c>
      <c r="D6846" s="0" t="s">
        <v>2159</v>
      </c>
      <c r="E6846" s="0" t="s">
        <v>28760</v>
      </c>
      <c r="F6846" s="1" t="n">
        <v>0</v>
      </c>
      <c r="G6846" s="1" t="n">
        <v>396000</v>
      </c>
      <c r="H6846" s="0" t="s">
        <v>17</v>
      </c>
      <c r="I6846" s="0" t="s">
        <v>9186</v>
      </c>
      <c r="J6846" s="0" t="s">
        <v>9187</v>
      </c>
      <c r="K6846" s="0" t="s">
        <v>28761</v>
      </c>
      <c r="L6846" s="0" t="s">
        <v>21</v>
      </c>
      <c r="M6846" s="0" t="s">
        <v>22</v>
      </c>
    </row>
    <row r="6847" customFormat="false" ht="15" hidden="false" customHeight="false" outlineLevel="0" collapsed="false">
      <c r="A6847" s="0" t="n">
        <v>2025</v>
      </c>
      <c r="B6847" s="0" t="s">
        <v>28762</v>
      </c>
      <c r="C6847" s="0" t="s">
        <v>28763</v>
      </c>
      <c r="D6847" s="0" t="s">
        <v>28764</v>
      </c>
      <c r="E6847" s="0" t="s">
        <v>28765</v>
      </c>
      <c r="F6847" s="1" t="n">
        <v>0</v>
      </c>
      <c r="G6847" s="1" t="n">
        <v>396000</v>
      </c>
      <c r="H6847" s="0" t="s">
        <v>39</v>
      </c>
      <c r="I6847" s="0" t="s">
        <v>20772</v>
      </c>
      <c r="J6847" s="0" t="s">
        <v>20773</v>
      </c>
      <c r="K6847" s="0" t="s">
        <v>28766</v>
      </c>
      <c r="L6847" s="0" t="s">
        <v>21</v>
      </c>
      <c r="M6847" s="0" t="s">
        <v>22</v>
      </c>
    </row>
    <row r="6848" customFormat="false" ht="15" hidden="false" customHeight="false" outlineLevel="0" collapsed="false">
      <c r="A6848" s="0" t="n">
        <v>2025</v>
      </c>
      <c r="B6848" s="0" t="s">
        <v>28767</v>
      </c>
      <c r="C6848" s="0" t="s">
        <v>17466</v>
      </c>
      <c r="D6848" s="0" t="s">
        <v>17467</v>
      </c>
      <c r="E6848" s="0" t="s">
        <v>26358</v>
      </c>
      <c r="F6848" s="1" t="n">
        <v>0</v>
      </c>
      <c r="G6848" s="1" t="n">
        <v>396000</v>
      </c>
      <c r="H6848" s="0" t="s">
        <v>39</v>
      </c>
      <c r="I6848" s="0" t="s">
        <v>17469</v>
      </c>
      <c r="J6848" s="0" t="s">
        <v>17470</v>
      </c>
      <c r="K6848" s="0" t="s">
        <v>28768</v>
      </c>
      <c r="L6848" s="0" t="s">
        <v>21</v>
      </c>
      <c r="M6848" s="0" t="s">
        <v>22</v>
      </c>
    </row>
    <row r="6849" customFormat="false" ht="15" hidden="false" customHeight="false" outlineLevel="0" collapsed="false">
      <c r="A6849" s="0" t="n">
        <v>2025</v>
      </c>
      <c r="B6849" s="0" t="s">
        <v>28769</v>
      </c>
      <c r="C6849" s="0" t="s">
        <v>26183</v>
      </c>
      <c r="D6849" s="0" t="s">
        <v>26184</v>
      </c>
      <c r="E6849" s="0" t="s">
        <v>28770</v>
      </c>
      <c r="F6849" s="1" t="n">
        <v>0</v>
      </c>
      <c r="G6849" s="1" t="n">
        <v>396000</v>
      </c>
      <c r="H6849" s="0" t="s">
        <v>39</v>
      </c>
      <c r="I6849" s="0" t="s">
        <v>5386</v>
      </c>
      <c r="J6849" s="0" t="s">
        <v>5387</v>
      </c>
      <c r="K6849" s="0" t="s">
        <v>28771</v>
      </c>
      <c r="L6849" s="0" t="s">
        <v>21</v>
      </c>
      <c r="M6849" s="0" t="s">
        <v>22</v>
      </c>
    </row>
    <row r="6850" customFormat="false" ht="15" hidden="false" customHeight="false" outlineLevel="0" collapsed="false">
      <c r="A6850" s="0" t="n">
        <v>2025</v>
      </c>
      <c r="B6850" s="0" t="s">
        <v>28772</v>
      </c>
      <c r="C6850" s="0" t="s">
        <v>5436</v>
      </c>
      <c r="D6850" s="0" t="s">
        <v>5437</v>
      </c>
      <c r="E6850" s="0" t="s">
        <v>28773</v>
      </c>
      <c r="F6850" s="1" t="n">
        <v>0</v>
      </c>
      <c r="G6850" s="1" t="n">
        <v>396000</v>
      </c>
      <c r="H6850" s="0" t="s">
        <v>17</v>
      </c>
      <c r="I6850" s="0" t="s">
        <v>7944</v>
      </c>
      <c r="J6850" s="0" t="s">
        <v>2830</v>
      </c>
      <c r="K6850" s="0" t="s">
        <v>28774</v>
      </c>
      <c r="L6850" s="0" t="s">
        <v>21</v>
      </c>
      <c r="M6850" s="0" t="s">
        <v>22</v>
      </c>
    </row>
    <row r="6851" customFormat="false" ht="15" hidden="false" customHeight="false" outlineLevel="0" collapsed="false">
      <c r="A6851" s="0" t="n">
        <v>2025</v>
      </c>
      <c r="B6851" s="0" t="s">
        <v>28775</v>
      </c>
      <c r="C6851" s="0" t="s">
        <v>28776</v>
      </c>
      <c r="D6851" s="0" t="s">
        <v>28777</v>
      </c>
      <c r="E6851" s="0" t="s">
        <v>28778</v>
      </c>
      <c r="F6851" s="1" t="n">
        <v>0</v>
      </c>
      <c r="G6851" s="1" t="n">
        <v>396000</v>
      </c>
      <c r="H6851" s="0" t="s">
        <v>17</v>
      </c>
      <c r="I6851" s="0" t="s">
        <v>7944</v>
      </c>
      <c r="J6851" s="0" t="s">
        <v>2830</v>
      </c>
      <c r="K6851" s="0" t="s">
        <v>28779</v>
      </c>
      <c r="L6851" s="0" t="s">
        <v>21</v>
      </c>
      <c r="M6851" s="0" t="s">
        <v>22</v>
      </c>
    </row>
    <row r="6852" customFormat="false" ht="15" hidden="false" customHeight="false" outlineLevel="0" collapsed="false">
      <c r="A6852" s="0" t="n">
        <v>2025</v>
      </c>
      <c r="B6852" s="0" t="s">
        <v>28780</v>
      </c>
      <c r="C6852" s="0" t="s">
        <v>5996</v>
      </c>
      <c r="D6852" s="0" t="s">
        <v>5997</v>
      </c>
      <c r="E6852" s="0" t="s">
        <v>28781</v>
      </c>
      <c r="F6852" s="1" t="n">
        <v>0</v>
      </c>
      <c r="G6852" s="1" t="n">
        <v>396000</v>
      </c>
      <c r="H6852" s="0" t="s">
        <v>17</v>
      </c>
      <c r="I6852" s="0" t="s">
        <v>5999</v>
      </c>
      <c r="J6852" s="0" t="s">
        <v>6000</v>
      </c>
      <c r="K6852" s="0" t="s">
        <v>28782</v>
      </c>
      <c r="L6852" s="0" t="s">
        <v>21</v>
      </c>
      <c r="M6852" s="0" t="s">
        <v>22</v>
      </c>
    </row>
    <row r="6853" customFormat="false" ht="15" hidden="false" customHeight="false" outlineLevel="0" collapsed="false">
      <c r="A6853" s="0" t="n">
        <v>2025</v>
      </c>
      <c r="B6853" s="0" t="s">
        <v>28783</v>
      </c>
      <c r="C6853" s="0" t="s">
        <v>2552</v>
      </c>
      <c r="D6853" s="0" t="s">
        <v>2553</v>
      </c>
      <c r="E6853" s="0" t="s">
        <v>28784</v>
      </c>
      <c r="F6853" s="1" t="n">
        <v>0</v>
      </c>
      <c r="G6853" s="1" t="n">
        <v>396000</v>
      </c>
      <c r="H6853" s="0" t="s">
        <v>39</v>
      </c>
      <c r="I6853" s="0" t="s">
        <v>2555</v>
      </c>
      <c r="J6853" s="0" t="s">
        <v>2556</v>
      </c>
      <c r="K6853" s="0" t="s">
        <v>28785</v>
      </c>
      <c r="L6853" s="0" t="s">
        <v>21</v>
      </c>
      <c r="M6853" s="0" t="s">
        <v>22</v>
      </c>
    </row>
    <row r="6854" customFormat="false" ht="15" hidden="false" customHeight="false" outlineLevel="0" collapsed="false">
      <c r="A6854" s="0" t="n">
        <v>2025</v>
      </c>
      <c r="B6854" s="0" t="s">
        <v>28786</v>
      </c>
      <c r="C6854" s="0" t="s">
        <v>28787</v>
      </c>
      <c r="D6854" s="0" t="s">
        <v>28788</v>
      </c>
      <c r="E6854" s="0" t="s">
        <v>28789</v>
      </c>
      <c r="F6854" s="1" t="n">
        <v>0</v>
      </c>
      <c r="G6854" s="1" t="n">
        <v>396000</v>
      </c>
      <c r="H6854" s="0" t="s">
        <v>39</v>
      </c>
      <c r="I6854" s="0" t="s">
        <v>14523</v>
      </c>
      <c r="J6854" s="0" t="s">
        <v>14524</v>
      </c>
      <c r="K6854" s="0" t="s">
        <v>29</v>
      </c>
      <c r="L6854" s="0" t="s">
        <v>1018</v>
      </c>
      <c r="M6854" s="0" t="s">
        <v>22</v>
      </c>
    </row>
    <row r="6855" customFormat="false" ht="15" hidden="false" customHeight="false" outlineLevel="0" collapsed="false">
      <c r="A6855" s="0" t="n">
        <v>2025</v>
      </c>
      <c r="B6855" s="0" t="s">
        <v>28790</v>
      </c>
      <c r="C6855" s="0" t="s">
        <v>28791</v>
      </c>
      <c r="D6855" s="0" t="s">
        <v>28792</v>
      </c>
      <c r="E6855" s="0" t="s">
        <v>28793</v>
      </c>
      <c r="F6855" s="1" t="n">
        <v>0</v>
      </c>
      <c r="G6855" s="1" t="n">
        <v>396000</v>
      </c>
      <c r="H6855" s="0" t="s">
        <v>17</v>
      </c>
      <c r="I6855" s="0" t="s">
        <v>3840</v>
      </c>
      <c r="J6855" s="0" t="s">
        <v>3841</v>
      </c>
      <c r="K6855" s="0" t="s">
        <v>28794</v>
      </c>
      <c r="L6855" s="0" t="s">
        <v>21</v>
      </c>
      <c r="M6855" s="0" t="s">
        <v>22</v>
      </c>
    </row>
    <row r="6856" customFormat="false" ht="15" hidden="false" customHeight="false" outlineLevel="0" collapsed="false">
      <c r="A6856" s="0" t="n">
        <v>2025</v>
      </c>
      <c r="B6856" s="0" t="s">
        <v>28795</v>
      </c>
      <c r="C6856" s="0" t="s">
        <v>28796</v>
      </c>
      <c r="D6856" s="0" t="s">
        <v>28797</v>
      </c>
      <c r="E6856" s="0" t="s">
        <v>28798</v>
      </c>
      <c r="F6856" s="1" t="n">
        <v>0</v>
      </c>
      <c r="G6856" s="1" t="n">
        <v>396000</v>
      </c>
      <c r="H6856" s="0" t="s">
        <v>17</v>
      </c>
      <c r="I6856" s="0" t="s">
        <v>7944</v>
      </c>
      <c r="J6856" s="0" t="s">
        <v>2830</v>
      </c>
      <c r="K6856" s="0" t="s">
        <v>28799</v>
      </c>
      <c r="L6856" s="0" t="s">
        <v>21</v>
      </c>
      <c r="M6856" s="0" t="s">
        <v>22</v>
      </c>
    </row>
    <row r="6857" customFormat="false" ht="15" hidden="false" customHeight="false" outlineLevel="0" collapsed="false">
      <c r="A6857" s="0" t="n">
        <v>2025</v>
      </c>
      <c r="B6857" s="0" t="s">
        <v>28800</v>
      </c>
      <c r="C6857" s="0" t="s">
        <v>28801</v>
      </c>
      <c r="D6857" s="0" t="s">
        <v>28802</v>
      </c>
      <c r="E6857" s="0" t="s">
        <v>28803</v>
      </c>
      <c r="F6857" s="1" t="n">
        <v>0</v>
      </c>
      <c r="G6857" s="1" t="n">
        <v>396000</v>
      </c>
      <c r="H6857" s="0" t="s">
        <v>17</v>
      </c>
      <c r="I6857" s="0" t="s">
        <v>1847</v>
      </c>
      <c r="J6857" s="0" t="s">
        <v>1848</v>
      </c>
      <c r="K6857" s="0" t="s">
        <v>28804</v>
      </c>
      <c r="L6857" s="0" t="s">
        <v>21</v>
      </c>
      <c r="M6857" s="0" t="s">
        <v>22</v>
      </c>
    </row>
    <row r="6858" customFormat="false" ht="15" hidden="false" customHeight="false" outlineLevel="0" collapsed="false">
      <c r="A6858" s="0" t="n">
        <v>2025</v>
      </c>
      <c r="B6858" s="0" t="s">
        <v>28805</v>
      </c>
      <c r="C6858" s="0" t="s">
        <v>24908</v>
      </c>
      <c r="D6858" s="0" t="s">
        <v>24909</v>
      </c>
      <c r="E6858" s="0" t="s">
        <v>28806</v>
      </c>
      <c r="F6858" s="1" t="n">
        <v>0</v>
      </c>
      <c r="G6858" s="1" t="n">
        <v>396000</v>
      </c>
      <c r="H6858" s="0" t="s">
        <v>17</v>
      </c>
      <c r="I6858" s="0" t="s">
        <v>7279</v>
      </c>
      <c r="J6858" s="0" t="s">
        <v>24911</v>
      </c>
      <c r="K6858" s="0" t="s">
        <v>28807</v>
      </c>
      <c r="L6858" s="0" t="s">
        <v>21</v>
      </c>
      <c r="M6858" s="0" t="s">
        <v>22</v>
      </c>
    </row>
    <row r="6859" customFormat="false" ht="15" hidden="false" customHeight="false" outlineLevel="0" collapsed="false">
      <c r="A6859" s="0" t="n">
        <v>2025</v>
      </c>
      <c r="B6859" s="0" t="s">
        <v>28808</v>
      </c>
      <c r="C6859" s="0" t="s">
        <v>19022</v>
      </c>
      <c r="D6859" s="0" t="s">
        <v>19023</v>
      </c>
      <c r="E6859" s="0" t="s">
        <v>28809</v>
      </c>
      <c r="F6859" s="1" t="n">
        <v>0</v>
      </c>
      <c r="G6859" s="1" t="n">
        <v>396000</v>
      </c>
      <c r="H6859" s="0" t="s">
        <v>39</v>
      </c>
      <c r="I6859" s="0" t="s">
        <v>2829</v>
      </c>
      <c r="J6859" s="0" t="s">
        <v>2830</v>
      </c>
      <c r="K6859" s="0" t="s">
        <v>29</v>
      </c>
      <c r="M6859" s="0" t="s">
        <v>22</v>
      </c>
    </row>
    <row r="6860" customFormat="false" ht="15" hidden="false" customHeight="false" outlineLevel="0" collapsed="false">
      <c r="A6860" s="0" t="n">
        <v>2025</v>
      </c>
      <c r="B6860" s="0" t="s">
        <v>28810</v>
      </c>
      <c r="C6860" s="0" t="s">
        <v>28811</v>
      </c>
      <c r="D6860" s="0" t="s">
        <v>20619</v>
      </c>
      <c r="E6860" s="0" t="s">
        <v>28812</v>
      </c>
      <c r="F6860" s="1" t="n">
        <v>0</v>
      </c>
      <c r="G6860" s="1" t="n">
        <v>396000</v>
      </c>
      <c r="H6860" s="0" t="s">
        <v>17</v>
      </c>
      <c r="I6860" s="0" t="s">
        <v>7944</v>
      </c>
      <c r="J6860" s="0" t="s">
        <v>2830</v>
      </c>
      <c r="K6860" s="0" t="s">
        <v>28813</v>
      </c>
      <c r="L6860" s="0" t="s">
        <v>21</v>
      </c>
      <c r="M6860" s="0" t="s">
        <v>22</v>
      </c>
    </row>
    <row r="6861" customFormat="false" ht="15" hidden="false" customHeight="false" outlineLevel="0" collapsed="false">
      <c r="A6861" s="0" t="n">
        <v>2025</v>
      </c>
      <c r="B6861" s="0" t="s">
        <v>28814</v>
      </c>
      <c r="C6861" s="0" t="s">
        <v>28815</v>
      </c>
      <c r="D6861" s="0" t="s">
        <v>28816</v>
      </c>
      <c r="E6861" s="0" t="s">
        <v>28817</v>
      </c>
      <c r="F6861" s="1" t="n">
        <v>0</v>
      </c>
      <c r="G6861" s="1" t="n">
        <v>396000</v>
      </c>
      <c r="H6861" s="0" t="s">
        <v>17</v>
      </c>
      <c r="I6861" s="0" t="s">
        <v>18484</v>
      </c>
      <c r="J6861" s="0" t="s">
        <v>18485</v>
      </c>
      <c r="K6861" s="0" t="s">
        <v>28818</v>
      </c>
      <c r="L6861" s="0" t="s">
        <v>21</v>
      </c>
      <c r="M6861" s="0" t="s">
        <v>22</v>
      </c>
    </row>
    <row r="6862" customFormat="false" ht="15" hidden="false" customHeight="false" outlineLevel="0" collapsed="false">
      <c r="A6862" s="0" t="n">
        <v>2025</v>
      </c>
      <c r="B6862" s="0" t="s">
        <v>28819</v>
      </c>
      <c r="C6862" s="0" t="s">
        <v>28820</v>
      </c>
      <c r="D6862" s="0" t="s">
        <v>11534</v>
      </c>
      <c r="E6862" s="0" t="s">
        <v>28821</v>
      </c>
      <c r="F6862" s="1" t="n">
        <v>0</v>
      </c>
      <c r="G6862" s="1" t="n">
        <v>396000</v>
      </c>
      <c r="H6862" s="0" t="s">
        <v>39</v>
      </c>
      <c r="I6862" s="0" t="s">
        <v>4947</v>
      </c>
      <c r="J6862" s="0" t="s">
        <v>4948</v>
      </c>
      <c r="K6862" s="0" t="s">
        <v>28822</v>
      </c>
      <c r="L6862" s="0" t="s">
        <v>21</v>
      </c>
      <c r="M6862" s="0" t="s">
        <v>22</v>
      </c>
    </row>
    <row r="6863" customFormat="false" ht="15" hidden="false" customHeight="false" outlineLevel="0" collapsed="false">
      <c r="A6863" s="0" t="n">
        <v>2025</v>
      </c>
      <c r="B6863" s="0" t="s">
        <v>28823</v>
      </c>
      <c r="C6863" s="0" t="s">
        <v>7955</v>
      </c>
      <c r="D6863" s="0" t="s">
        <v>7956</v>
      </c>
      <c r="E6863" s="0" t="s">
        <v>28824</v>
      </c>
      <c r="F6863" s="1" t="n">
        <v>0</v>
      </c>
      <c r="G6863" s="1" t="n">
        <v>396000</v>
      </c>
      <c r="H6863" s="0" t="s">
        <v>39</v>
      </c>
      <c r="I6863" s="0" t="s">
        <v>25900</v>
      </c>
      <c r="J6863" s="0" t="s">
        <v>2858</v>
      </c>
      <c r="K6863" s="0" t="s">
        <v>28825</v>
      </c>
      <c r="L6863" s="0" t="s">
        <v>21</v>
      </c>
      <c r="M6863" s="0" t="s">
        <v>22</v>
      </c>
    </row>
    <row r="6864" customFormat="false" ht="15" hidden="false" customHeight="false" outlineLevel="0" collapsed="false">
      <c r="A6864" s="0" t="n">
        <v>2025</v>
      </c>
      <c r="B6864" s="0" t="s">
        <v>28826</v>
      </c>
      <c r="C6864" s="0" t="s">
        <v>18724</v>
      </c>
      <c r="D6864" s="0" t="s">
        <v>18725</v>
      </c>
      <c r="E6864" s="0" t="s">
        <v>28827</v>
      </c>
      <c r="F6864" s="1" t="n">
        <v>0</v>
      </c>
      <c r="G6864" s="1" t="n">
        <v>396000</v>
      </c>
      <c r="H6864" s="0" t="s">
        <v>17</v>
      </c>
      <c r="I6864" s="0" t="s">
        <v>3331</v>
      </c>
      <c r="J6864" s="0" t="s">
        <v>14524</v>
      </c>
      <c r="K6864" s="0" t="s">
        <v>29</v>
      </c>
      <c r="M6864" s="0" t="s">
        <v>22</v>
      </c>
    </row>
    <row r="6865" customFormat="false" ht="15" hidden="false" customHeight="false" outlineLevel="0" collapsed="false">
      <c r="A6865" s="0" t="n">
        <v>2025</v>
      </c>
      <c r="B6865" s="0" t="s">
        <v>28828</v>
      </c>
      <c r="C6865" s="0" t="s">
        <v>25894</v>
      </c>
      <c r="D6865" s="0" t="s">
        <v>1156</v>
      </c>
      <c r="E6865" s="0" t="s">
        <v>28829</v>
      </c>
      <c r="F6865" s="1" t="n">
        <v>0</v>
      </c>
      <c r="G6865" s="1" t="n">
        <v>396000</v>
      </c>
      <c r="H6865" s="0" t="s">
        <v>39</v>
      </c>
      <c r="I6865" s="0" t="s">
        <v>2818</v>
      </c>
      <c r="J6865" s="0" t="s">
        <v>2819</v>
      </c>
      <c r="K6865" s="0" t="s">
        <v>28830</v>
      </c>
      <c r="L6865" s="0" t="s">
        <v>21</v>
      </c>
      <c r="M6865" s="0" t="s">
        <v>22</v>
      </c>
    </row>
    <row r="6866" customFormat="false" ht="15" hidden="false" customHeight="false" outlineLevel="0" collapsed="false">
      <c r="A6866" s="0" t="n">
        <v>2025</v>
      </c>
      <c r="B6866" s="0" t="s">
        <v>28831</v>
      </c>
      <c r="C6866" s="0" t="s">
        <v>28832</v>
      </c>
      <c r="D6866" s="0" t="s">
        <v>28833</v>
      </c>
      <c r="E6866" s="0" t="s">
        <v>28834</v>
      </c>
      <c r="F6866" s="1" t="n">
        <v>0</v>
      </c>
      <c r="G6866" s="1" t="n">
        <v>396000</v>
      </c>
      <c r="H6866" s="0" t="s">
        <v>39</v>
      </c>
      <c r="I6866" s="0" t="s">
        <v>2555</v>
      </c>
      <c r="J6866" s="0" t="s">
        <v>2556</v>
      </c>
      <c r="K6866" s="0" t="s">
        <v>28835</v>
      </c>
      <c r="L6866" s="0" t="s">
        <v>21</v>
      </c>
      <c r="M6866" s="0" t="s">
        <v>22</v>
      </c>
    </row>
    <row r="6867" customFormat="false" ht="15" hidden="false" customHeight="false" outlineLevel="0" collapsed="false">
      <c r="A6867" s="0" t="n">
        <v>2025</v>
      </c>
      <c r="B6867" s="0" t="s">
        <v>28836</v>
      </c>
      <c r="C6867" s="0" t="s">
        <v>23716</v>
      </c>
      <c r="D6867" s="0" t="s">
        <v>23717</v>
      </c>
      <c r="E6867" s="0" t="s">
        <v>28837</v>
      </c>
      <c r="F6867" s="1" t="n">
        <v>0</v>
      </c>
      <c r="G6867" s="1" t="n">
        <v>396000</v>
      </c>
      <c r="H6867" s="0" t="s">
        <v>17</v>
      </c>
      <c r="I6867" s="0" t="s">
        <v>20976</v>
      </c>
      <c r="J6867" s="0" t="s">
        <v>5387</v>
      </c>
      <c r="K6867" s="0" t="s">
        <v>28838</v>
      </c>
      <c r="L6867" s="0" t="s">
        <v>21</v>
      </c>
      <c r="M6867" s="0" t="s">
        <v>22</v>
      </c>
    </row>
    <row r="6868" customFormat="false" ht="15" hidden="false" customHeight="false" outlineLevel="0" collapsed="false">
      <c r="A6868" s="0" t="n">
        <v>2025</v>
      </c>
      <c r="B6868" s="0" t="s">
        <v>28839</v>
      </c>
      <c r="C6868" s="0" t="s">
        <v>26361</v>
      </c>
      <c r="D6868" s="0" t="s">
        <v>26362</v>
      </c>
      <c r="E6868" s="0" t="s">
        <v>28840</v>
      </c>
      <c r="F6868" s="1" t="n">
        <v>0</v>
      </c>
      <c r="G6868" s="1" t="n">
        <v>396000</v>
      </c>
      <c r="H6868" s="0" t="s">
        <v>39</v>
      </c>
      <c r="I6868" s="0" t="s">
        <v>26364</v>
      </c>
      <c r="J6868" s="0" t="s">
        <v>24896</v>
      </c>
      <c r="K6868" s="0" t="s">
        <v>28841</v>
      </c>
      <c r="L6868" s="0" t="s">
        <v>21</v>
      </c>
      <c r="M6868" s="0" t="s">
        <v>22</v>
      </c>
    </row>
    <row r="6869" customFormat="false" ht="15" hidden="false" customHeight="false" outlineLevel="0" collapsed="false">
      <c r="A6869" s="0" t="n">
        <v>2025</v>
      </c>
      <c r="B6869" s="0" t="s">
        <v>28842</v>
      </c>
      <c r="C6869" s="0" t="s">
        <v>28843</v>
      </c>
      <c r="D6869" s="0" t="s">
        <v>2056</v>
      </c>
      <c r="E6869" s="0" t="s">
        <v>28844</v>
      </c>
      <c r="F6869" s="1" t="n">
        <v>0</v>
      </c>
      <c r="G6869" s="1" t="n">
        <v>396000</v>
      </c>
      <c r="H6869" s="0" t="s">
        <v>39</v>
      </c>
      <c r="I6869" s="0" t="s">
        <v>14523</v>
      </c>
      <c r="J6869" s="0" t="s">
        <v>14524</v>
      </c>
      <c r="K6869" s="0" t="s">
        <v>28845</v>
      </c>
      <c r="L6869" s="0" t="s">
        <v>21</v>
      </c>
      <c r="M6869" s="0" t="s">
        <v>22</v>
      </c>
    </row>
    <row r="6870" customFormat="false" ht="15" hidden="false" customHeight="false" outlineLevel="0" collapsed="false">
      <c r="A6870" s="0" t="n">
        <v>2025</v>
      </c>
      <c r="B6870" s="0" t="s">
        <v>28846</v>
      </c>
      <c r="C6870" s="0" t="s">
        <v>7992</v>
      </c>
      <c r="D6870" s="0" t="s">
        <v>7993</v>
      </c>
      <c r="E6870" s="0" t="s">
        <v>28847</v>
      </c>
      <c r="F6870" s="1" t="n">
        <v>0</v>
      </c>
      <c r="G6870" s="1" t="n">
        <v>396000</v>
      </c>
      <c r="H6870" s="0" t="s">
        <v>39</v>
      </c>
      <c r="I6870" s="0" t="s">
        <v>8907</v>
      </c>
      <c r="J6870" s="0" t="s">
        <v>7996</v>
      </c>
      <c r="K6870" s="0" t="s">
        <v>29</v>
      </c>
      <c r="M6870" s="0" t="s">
        <v>22</v>
      </c>
    </row>
    <row r="6871" customFormat="false" ht="15" hidden="false" customHeight="false" outlineLevel="0" collapsed="false">
      <c r="A6871" s="0" t="n">
        <v>2025</v>
      </c>
      <c r="B6871" s="0" t="s">
        <v>28848</v>
      </c>
      <c r="C6871" s="0" t="s">
        <v>28849</v>
      </c>
      <c r="D6871" s="0" t="s">
        <v>28850</v>
      </c>
      <c r="E6871" s="0" t="s">
        <v>28851</v>
      </c>
      <c r="F6871" s="1" t="n">
        <v>0</v>
      </c>
      <c r="G6871" s="1" t="n">
        <v>396000</v>
      </c>
      <c r="H6871" s="0" t="s">
        <v>39</v>
      </c>
      <c r="I6871" s="0" t="s">
        <v>6047</v>
      </c>
      <c r="J6871" s="0" t="s">
        <v>6048</v>
      </c>
      <c r="K6871" s="0" t="s">
        <v>28852</v>
      </c>
      <c r="L6871" s="0" t="s">
        <v>21</v>
      </c>
      <c r="M6871" s="0" t="s">
        <v>22</v>
      </c>
    </row>
    <row r="6872" customFormat="false" ht="15" hidden="false" customHeight="false" outlineLevel="0" collapsed="false">
      <c r="A6872" s="0" t="n">
        <v>2025</v>
      </c>
      <c r="B6872" s="0" t="s">
        <v>28853</v>
      </c>
      <c r="C6872" s="0" t="s">
        <v>8000</v>
      </c>
      <c r="D6872" s="0" t="s">
        <v>8001</v>
      </c>
      <c r="E6872" s="0" t="s">
        <v>28854</v>
      </c>
      <c r="F6872" s="1" t="n">
        <v>0</v>
      </c>
      <c r="G6872" s="1" t="n">
        <v>396000</v>
      </c>
      <c r="H6872" s="0" t="s">
        <v>39</v>
      </c>
      <c r="I6872" s="0" t="s">
        <v>8003</v>
      </c>
      <c r="J6872" s="0" t="s">
        <v>8004</v>
      </c>
      <c r="K6872" s="0" t="s">
        <v>28855</v>
      </c>
      <c r="L6872" s="0" t="s">
        <v>21</v>
      </c>
      <c r="M6872" s="0" t="s">
        <v>22</v>
      </c>
    </row>
    <row r="6873" customFormat="false" ht="15" hidden="false" customHeight="false" outlineLevel="0" collapsed="false">
      <c r="A6873" s="0" t="n">
        <v>2025</v>
      </c>
      <c r="B6873" s="0" t="s">
        <v>28856</v>
      </c>
      <c r="C6873" s="0" t="s">
        <v>28857</v>
      </c>
      <c r="D6873" s="0" t="s">
        <v>28858</v>
      </c>
      <c r="E6873" s="0" t="s">
        <v>28859</v>
      </c>
      <c r="F6873" s="1" t="n">
        <v>0</v>
      </c>
      <c r="G6873" s="1" t="n">
        <v>396000</v>
      </c>
      <c r="H6873" s="0" t="s">
        <v>17</v>
      </c>
      <c r="I6873" s="0" t="s">
        <v>28860</v>
      </c>
      <c r="J6873" s="0" t="s">
        <v>28861</v>
      </c>
      <c r="K6873" s="0" t="s">
        <v>29</v>
      </c>
      <c r="M6873" s="0" t="s">
        <v>22</v>
      </c>
    </row>
    <row r="6874" customFormat="false" ht="15" hidden="false" customHeight="false" outlineLevel="0" collapsed="false">
      <c r="A6874" s="0" t="n">
        <v>2025</v>
      </c>
      <c r="B6874" s="0" t="s">
        <v>28862</v>
      </c>
      <c r="C6874" s="0" t="s">
        <v>3149</v>
      </c>
      <c r="D6874" s="0" t="s">
        <v>3150</v>
      </c>
      <c r="E6874" s="0" t="s">
        <v>28863</v>
      </c>
      <c r="F6874" s="1" t="n">
        <v>0</v>
      </c>
      <c r="G6874" s="1" t="n">
        <v>396000</v>
      </c>
      <c r="H6874" s="0" t="s">
        <v>39</v>
      </c>
      <c r="I6874" s="0" t="s">
        <v>3152</v>
      </c>
      <c r="J6874" s="0" t="s">
        <v>3153</v>
      </c>
      <c r="K6874" s="0" t="s">
        <v>28864</v>
      </c>
      <c r="L6874" s="0" t="s">
        <v>21</v>
      </c>
      <c r="M6874" s="0" t="s">
        <v>22</v>
      </c>
    </row>
    <row r="6875" customFormat="false" ht="15" hidden="false" customHeight="false" outlineLevel="0" collapsed="false">
      <c r="A6875" s="0" t="n">
        <v>2025</v>
      </c>
      <c r="B6875" s="0" t="s">
        <v>28865</v>
      </c>
      <c r="C6875" s="0" t="s">
        <v>28866</v>
      </c>
      <c r="D6875" s="0" t="s">
        <v>28867</v>
      </c>
      <c r="E6875" s="0" t="s">
        <v>28868</v>
      </c>
      <c r="F6875" s="1" t="n">
        <v>0</v>
      </c>
      <c r="G6875" s="1" t="n">
        <v>396000</v>
      </c>
      <c r="H6875" s="0" t="s">
        <v>39</v>
      </c>
      <c r="I6875" s="0" t="s">
        <v>28869</v>
      </c>
      <c r="J6875" s="0" t="s">
        <v>28870</v>
      </c>
      <c r="K6875" s="0" t="s">
        <v>29</v>
      </c>
      <c r="M6875" s="0" t="s">
        <v>22</v>
      </c>
    </row>
    <row r="6876" customFormat="false" ht="15" hidden="false" customHeight="false" outlineLevel="0" collapsed="false">
      <c r="A6876" s="0" t="n">
        <v>2025</v>
      </c>
      <c r="B6876" s="0" t="s">
        <v>28871</v>
      </c>
      <c r="C6876" s="0" t="s">
        <v>5342</v>
      </c>
      <c r="D6876" s="0" t="s">
        <v>5343</v>
      </c>
      <c r="E6876" s="0" t="s">
        <v>28872</v>
      </c>
      <c r="F6876" s="1" t="n">
        <v>0</v>
      </c>
      <c r="G6876" s="1" t="n">
        <v>396000</v>
      </c>
      <c r="H6876" s="0" t="s">
        <v>39</v>
      </c>
      <c r="I6876" s="0" t="s">
        <v>5345</v>
      </c>
      <c r="J6876" s="0" t="s">
        <v>5346</v>
      </c>
      <c r="K6876" s="0" t="s">
        <v>28873</v>
      </c>
      <c r="L6876" s="0" t="s">
        <v>21</v>
      </c>
      <c r="M6876" s="0" t="s">
        <v>22</v>
      </c>
    </row>
    <row r="6877" customFormat="false" ht="15" hidden="false" customHeight="false" outlineLevel="0" collapsed="false">
      <c r="A6877" s="0" t="n">
        <v>2025</v>
      </c>
      <c r="B6877" s="0" t="s">
        <v>28874</v>
      </c>
      <c r="C6877" s="0" t="s">
        <v>8679</v>
      </c>
      <c r="D6877" s="0" t="s">
        <v>8680</v>
      </c>
      <c r="E6877" s="0" t="s">
        <v>28875</v>
      </c>
      <c r="F6877" s="1" t="n">
        <v>0</v>
      </c>
      <c r="G6877" s="1" t="n">
        <v>396000</v>
      </c>
      <c r="H6877" s="0" t="s">
        <v>39</v>
      </c>
      <c r="I6877" s="0" t="s">
        <v>8682</v>
      </c>
      <c r="J6877" s="0" t="s">
        <v>8683</v>
      </c>
      <c r="K6877" s="0" t="s">
        <v>28876</v>
      </c>
      <c r="L6877" s="0" t="s">
        <v>21</v>
      </c>
      <c r="M6877" s="0" t="s">
        <v>22</v>
      </c>
    </row>
    <row r="6878" customFormat="false" ht="15" hidden="false" customHeight="false" outlineLevel="0" collapsed="false">
      <c r="A6878" s="0" t="n">
        <v>2025</v>
      </c>
      <c r="B6878" s="0" t="s">
        <v>28877</v>
      </c>
      <c r="C6878" s="0" t="s">
        <v>22197</v>
      </c>
      <c r="D6878" s="0" t="s">
        <v>1156</v>
      </c>
      <c r="E6878" s="0" t="s">
        <v>22198</v>
      </c>
      <c r="F6878" s="1" t="n">
        <v>0</v>
      </c>
      <c r="G6878" s="1" t="n">
        <v>396000</v>
      </c>
      <c r="H6878" s="0" t="s">
        <v>39</v>
      </c>
      <c r="I6878" s="0" t="s">
        <v>22199</v>
      </c>
      <c r="J6878" s="0" t="s">
        <v>22200</v>
      </c>
      <c r="K6878" s="0" t="s">
        <v>28878</v>
      </c>
      <c r="L6878" s="0" t="s">
        <v>21</v>
      </c>
      <c r="M6878" s="0" t="s">
        <v>22</v>
      </c>
    </row>
    <row r="6879" customFormat="false" ht="15" hidden="false" customHeight="false" outlineLevel="0" collapsed="false">
      <c r="A6879" s="0" t="n">
        <v>2025</v>
      </c>
      <c r="B6879" s="0" t="s">
        <v>28879</v>
      </c>
      <c r="C6879" s="0" t="s">
        <v>8994</v>
      </c>
      <c r="D6879" s="0" t="s">
        <v>8995</v>
      </c>
      <c r="E6879" s="0" t="s">
        <v>28880</v>
      </c>
      <c r="F6879" s="1" t="n">
        <v>0</v>
      </c>
      <c r="G6879" s="1" t="n">
        <v>396000</v>
      </c>
      <c r="H6879" s="0" t="s">
        <v>39</v>
      </c>
      <c r="I6879" s="0" t="s">
        <v>8997</v>
      </c>
      <c r="J6879" s="0" t="s">
        <v>8998</v>
      </c>
      <c r="K6879" s="0" t="s">
        <v>28881</v>
      </c>
      <c r="L6879" s="0" t="s">
        <v>21</v>
      </c>
      <c r="M6879" s="0" t="s">
        <v>22</v>
      </c>
    </row>
    <row r="6880" customFormat="false" ht="15" hidden="false" customHeight="false" outlineLevel="0" collapsed="false">
      <c r="A6880" s="0" t="n">
        <v>2025</v>
      </c>
      <c r="B6880" s="0" t="s">
        <v>28882</v>
      </c>
      <c r="C6880" s="0" t="s">
        <v>8022</v>
      </c>
      <c r="D6880" s="0" t="s">
        <v>8023</v>
      </c>
      <c r="E6880" s="0" t="s">
        <v>28883</v>
      </c>
      <c r="F6880" s="1" t="n">
        <v>0</v>
      </c>
      <c r="G6880" s="1" t="n">
        <v>396000</v>
      </c>
      <c r="H6880" s="0" t="s">
        <v>39</v>
      </c>
      <c r="I6880" s="0" t="s">
        <v>8025</v>
      </c>
      <c r="J6880" s="0" t="s">
        <v>8026</v>
      </c>
      <c r="K6880" s="0" t="s">
        <v>29</v>
      </c>
      <c r="M6880" s="0" t="s">
        <v>22</v>
      </c>
    </row>
    <row r="6881" customFormat="false" ht="15" hidden="false" customHeight="false" outlineLevel="0" collapsed="false">
      <c r="A6881" s="0" t="n">
        <v>2025</v>
      </c>
      <c r="B6881" s="0" t="s">
        <v>28884</v>
      </c>
      <c r="C6881" s="0" t="s">
        <v>8687</v>
      </c>
      <c r="D6881" s="0" t="s">
        <v>8688</v>
      </c>
      <c r="E6881" s="0" t="s">
        <v>28885</v>
      </c>
      <c r="F6881" s="1" t="n">
        <v>0</v>
      </c>
      <c r="G6881" s="1" t="n">
        <v>396000</v>
      </c>
      <c r="H6881" s="0" t="s">
        <v>39</v>
      </c>
      <c r="I6881" s="0" t="s">
        <v>4243</v>
      </c>
      <c r="J6881" s="0" t="s">
        <v>4244</v>
      </c>
      <c r="K6881" s="0" t="s">
        <v>28886</v>
      </c>
      <c r="L6881" s="0" t="s">
        <v>21</v>
      </c>
      <c r="M6881" s="0" t="s">
        <v>22</v>
      </c>
    </row>
    <row r="6882" customFormat="false" ht="15" hidden="false" customHeight="false" outlineLevel="0" collapsed="false">
      <c r="A6882" s="0" t="n">
        <v>2025</v>
      </c>
      <c r="B6882" s="0" t="s">
        <v>28887</v>
      </c>
      <c r="C6882" s="0" t="s">
        <v>27611</v>
      </c>
      <c r="D6882" s="0" t="s">
        <v>27612</v>
      </c>
      <c r="E6882" s="0" t="s">
        <v>28888</v>
      </c>
      <c r="F6882" s="1" t="n">
        <v>0</v>
      </c>
      <c r="G6882" s="1" t="n">
        <v>396000</v>
      </c>
      <c r="H6882" s="0" t="s">
        <v>39</v>
      </c>
      <c r="I6882" s="0" t="s">
        <v>8793</v>
      </c>
      <c r="J6882" s="0" t="s">
        <v>8794</v>
      </c>
      <c r="K6882" s="0" t="s">
        <v>28889</v>
      </c>
      <c r="L6882" s="0" t="s">
        <v>21</v>
      </c>
      <c r="M6882" s="0" t="s">
        <v>22</v>
      </c>
    </row>
    <row r="6883" customFormat="false" ht="15" hidden="false" customHeight="false" outlineLevel="0" collapsed="false">
      <c r="A6883" s="0" t="n">
        <v>2025</v>
      </c>
      <c r="B6883" s="0" t="s">
        <v>28890</v>
      </c>
      <c r="C6883" s="0" t="s">
        <v>21425</v>
      </c>
      <c r="D6883" s="0" t="s">
        <v>21426</v>
      </c>
      <c r="E6883" s="0" t="s">
        <v>28891</v>
      </c>
      <c r="F6883" s="1" t="n">
        <v>0</v>
      </c>
      <c r="G6883" s="1" t="n">
        <v>396000</v>
      </c>
      <c r="H6883" s="0" t="s">
        <v>39</v>
      </c>
      <c r="I6883" s="0" t="s">
        <v>8997</v>
      </c>
      <c r="J6883" s="0" t="s">
        <v>8998</v>
      </c>
      <c r="K6883" s="0" t="s">
        <v>28892</v>
      </c>
      <c r="L6883" s="0" t="s">
        <v>21</v>
      </c>
      <c r="M6883" s="0" t="s">
        <v>22</v>
      </c>
    </row>
    <row r="6884" customFormat="false" ht="15" hidden="false" customHeight="false" outlineLevel="0" collapsed="false">
      <c r="A6884" s="0" t="n">
        <v>2025</v>
      </c>
      <c r="B6884" s="0" t="s">
        <v>28893</v>
      </c>
      <c r="C6884" s="0" t="s">
        <v>20537</v>
      </c>
      <c r="D6884" s="0" t="s">
        <v>20538</v>
      </c>
      <c r="E6884" s="0" t="s">
        <v>28894</v>
      </c>
      <c r="F6884" s="1" t="n">
        <v>0</v>
      </c>
      <c r="G6884" s="1" t="n">
        <v>396000</v>
      </c>
      <c r="H6884" s="0" t="s">
        <v>39</v>
      </c>
      <c r="I6884" s="0" t="s">
        <v>20540</v>
      </c>
      <c r="J6884" s="0" t="s">
        <v>20541</v>
      </c>
      <c r="K6884" s="0" t="s">
        <v>28895</v>
      </c>
      <c r="L6884" s="0" t="s">
        <v>21</v>
      </c>
      <c r="M6884" s="0" t="s">
        <v>22</v>
      </c>
    </row>
    <row r="6885" customFormat="false" ht="15" hidden="false" customHeight="false" outlineLevel="0" collapsed="false">
      <c r="A6885" s="0" t="n">
        <v>2025</v>
      </c>
      <c r="B6885" s="0" t="s">
        <v>28896</v>
      </c>
      <c r="C6885" s="0" t="s">
        <v>28897</v>
      </c>
      <c r="D6885" s="0" t="s">
        <v>28898</v>
      </c>
      <c r="E6885" s="0" t="s">
        <v>28899</v>
      </c>
      <c r="F6885" s="1" t="n">
        <v>0</v>
      </c>
      <c r="G6885" s="1" t="n">
        <v>396000</v>
      </c>
      <c r="H6885" s="0" t="s">
        <v>39</v>
      </c>
      <c r="I6885" s="0" t="s">
        <v>5292</v>
      </c>
      <c r="J6885" s="0" t="s">
        <v>8118</v>
      </c>
      <c r="K6885" s="0" t="s">
        <v>28900</v>
      </c>
      <c r="L6885" s="0" t="s">
        <v>21</v>
      </c>
      <c r="M6885" s="0" t="s">
        <v>22</v>
      </c>
    </row>
    <row r="6886" customFormat="false" ht="15" hidden="false" customHeight="false" outlineLevel="0" collapsed="false">
      <c r="A6886" s="0" t="n">
        <v>2025</v>
      </c>
      <c r="B6886" s="0" t="s">
        <v>28901</v>
      </c>
      <c r="C6886" s="0" t="s">
        <v>22435</v>
      </c>
      <c r="D6886" s="0" t="s">
        <v>3374</v>
      </c>
      <c r="E6886" s="0" t="s">
        <v>25875</v>
      </c>
      <c r="F6886" s="1" t="n">
        <v>0</v>
      </c>
      <c r="G6886" s="1" t="n">
        <v>396000</v>
      </c>
      <c r="H6886" s="0" t="s">
        <v>39</v>
      </c>
      <c r="I6886" s="0" t="s">
        <v>8894</v>
      </c>
      <c r="J6886" s="0" t="s">
        <v>8895</v>
      </c>
      <c r="K6886" s="0" t="s">
        <v>28902</v>
      </c>
      <c r="L6886" s="0" t="s">
        <v>21</v>
      </c>
      <c r="M6886" s="0" t="s">
        <v>22</v>
      </c>
    </row>
    <row r="6887" customFormat="false" ht="15" hidden="false" customHeight="false" outlineLevel="0" collapsed="false">
      <c r="A6887" s="0" t="n">
        <v>2025</v>
      </c>
      <c r="B6887" s="0" t="s">
        <v>28903</v>
      </c>
      <c r="C6887" s="0" t="s">
        <v>27350</v>
      </c>
      <c r="D6887" s="0" t="s">
        <v>27351</v>
      </c>
      <c r="E6887" s="0" t="s">
        <v>28904</v>
      </c>
      <c r="F6887" s="1" t="n">
        <v>0</v>
      </c>
      <c r="G6887" s="1" t="n">
        <v>396000</v>
      </c>
      <c r="H6887" s="0" t="s">
        <v>39</v>
      </c>
      <c r="I6887" s="0" t="s">
        <v>4187</v>
      </c>
      <c r="J6887" s="0" t="s">
        <v>4188</v>
      </c>
      <c r="K6887" s="0" t="s">
        <v>28905</v>
      </c>
      <c r="L6887" s="0" t="s">
        <v>21</v>
      </c>
      <c r="M6887" s="0" t="s">
        <v>22</v>
      </c>
    </row>
    <row r="6888" customFormat="false" ht="15" hidden="false" customHeight="false" outlineLevel="0" collapsed="false">
      <c r="A6888" s="0" t="n">
        <v>2025</v>
      </c>
      <c r="B6888" s="0" t="s">
        <v>28906</v>
      </c>
      <c r="C6888" s="0" t="s">
        <v>8695</v>
      </c>
      <c r="D6888" s="0" t="s">
        <v>8696</v>
      </c>
      <c r="E6888" s="0" t="s">
        <v>28907</v>
      </c>
      <c r="F6888" s="1" t="n">
        <v>0</v>
      </c>
      <c r="G6888" s="1" t="n">
        <v>396000</v>
      </c>
      <c r="H6888" s="0" t="s">
        <v>39</v>
      </c>
      <c r="I6888" s="0" t="s">
        <v>8698</v>
      </c>
      <c r="J6888" s="0" t="s">
        <v>8699</v>
      </c>
      <c r="K6888" s="0" t="s">
        <v>29</v>
      </c>
      <c r="M6888" s="0" t="s">
        <v>22</v>
      </c>
    </row>
    <row r="6889" customFormat="false" ht="15" hidden="false" customHeight="false" outlineLevel="0" collapsed="false">
      <c r="A6889" s="0" t="n">
        <v>2025</v>
      </c>
      <c r="B6889" s="0" t="s">
        <v>28908</v>
      </c>
      <c r="C6889" s="0" t="s">
        <v>28909</v>
      </c>
      <c r="D6889" s="0" t="s">
        <v>28910</v>
      </c>
      <c r="E6889" s="0" t="s">
        <v>28911</v>
      </c>
      <c r="F6889" s="1" t="n">
        <v>0</v>
      </c>
      <c r="G6889" s="1" t="n">
        <v>396000</v>
      </c>
      <c r="H6889" s="0" t="s">
        <v>39</v>
      </c>
      <c r="I6889" s="0" t="s">
        <v>5479</v>
      </c>
      <c r="J6889" s="0" t="s">
        <v>5480</v>
      </c>
      <c r="K6889" s="0" t="s">
        <v>29</v>
      </c>
      <c r="L6889" s="0" t="s">
        <v>373</v>
      </c>
      <c r="M6889" s="0" t="s">
        <v>22</v>
      </c>
    </row>
    <row r="6890" customFormat="false" ht="15" hidden="false" customHeight="false" outlineLevel="0" collapsed="false">
      <c r="A6890" s="0" t="n">
        <v>2025</v>
      </c>
      <c r="B6890" s="0" t="s">
        <v>28912</v>
      </c>
      <c r="C6890" s="0" t="s">
        <v>9555</v>
      </c>
      <c r="D6890" s="0" t="s">
        <v>9556</v>
      </c>
      <c r="E6890" s="0" t="s">
        <v>28913</v>
      </c>
      <c r="F6890" s="1" t="n">
        <v>0</v>
      </c>
      <c r="G6890" s="1" t="n">
        <v>396000</v>
      </c>
      <c r="H6890" s="0" t="s">
        <v>39</v>
      </c>
      <c r="I6890" s="0" t="s">
        <v>5683</v>
      </c>
      <c r="J6890" s="0" t="s">
        <v>5684</v>
      </c>
      <c r="K6890" s="0" t="s">
        <v>28914</v>
      </c>
      <c r="L6890" s="0" t="s">
        <v>21</v>
      </c>
      <c r="M6890" s="0" t="s">
        <v>22</v>
      </c>
    </row>
    <row r="6891" customFormat="false" ht="15" hidden="false" customHeight="false" outlineLevel="0" collapsed="false">
      <c r="A6891" s="0" t="n">
        <v>2025</v>
      </c>
      <c r="B6891" s="0" t="s">
        <v>28915</v>
      </c>
      <c r="C6891" s="0" t="s">
        <v>28916</v>
      </c>
      <c r="D6891" s="0" t="s">
        <v>28917</v>
      </c>
      <c r="E6891" s="0" t="s">
        <v>28918</v>
      </c>
      <c r="F6891" s="1" t="n">
        <v>0</v>
      </c>
      <c r="G6891" s="1" t="n">
        <v>396000</v>
      </c>
      <c r="H6891" s="0" t="s">
        <v>39</v>
      </c>
      <c r="I6891" s="0" t="s">
        <v>8936</v>
      </c>
      <c r="J6891" s="0" t="s">
        <v>8937</v>
      </c>
      <c r="K6891" s="0" t="s">
        <v>28919</v>
      </c>
      <c r="L6891" s="0" t="s">
        <v>21</v>
      </c>
      <c r="M6891" s="0" t="s">
        <v>22</v>
      </c>
    </row>
    <row r="6892" customFormat="false" ht="15" hidden="false" customHeight="false" outlineLevel="0" collapsed="false">
      <c r="A6892" s="0" t="n">
        <v>2025</v>
      </c>
      <c r="B6892" s="0" t="s">
        <v>28920</v>
      </c>
      <c r="C6892" s="0" t="s">
        <v>26062</v>
      </c>
      <c r="D6892" s="0" t="s">
        <v>26063</v>
      </c>
      <c r="E6892" s="0" t="s">
        <v>28921</v>
      </c>
      <c r="F6892" s="1" t="n">
        <v>0</v>
      </c>
      <c r="G6892" s="1" t="n">
        <v>396000</v>
      </c>
      <c r="H6892" s="0" t="s">
        <v>17</v>
      </c>
      <c r="I6892" s="0" t="s">
        <v>26065</v>
      </c>
      <c r="J6892" s="0" t="s">
        <v>4046</v>
      </c>
      <c r="K6892" s="0" t="s">
        <v>28922</v>
      </c>
      <c r="L6892" s="0" t="s">
        <v>21</v>
      </c>
      <c r="M6892" s="0" t="s">
        <v>22</v>
      </c>
    </row>
    <row r="6893" customFormat="false" ht="15" hidden="false" customHeight="false" outlineLevel="0" collapsed="false">
      <c r="A6893" s="0" t="n">
        <v>2025</v>
      </c>
      <c r="B6893" s="0" t="s">
        <v>28923</v>
      </c>
      <c r="C6893" s="0" t="s">
        <v>28924</v>
      </c>
      <c r="D6893" s="0" t="s">
        <v>28925</v>
      </c>
      <c r="E6893" s="0" t="s">
        <v>28926</v>
      </c>
      <c r="F6893" s="1" t="n">
        <v>0</v>
      </c>
      <c r="G6893" s="1" t="n">
        <v>396000</v>
      </c>
      <c r="H6893" s="0" t="s">
        <v>39</v>
      </c>
      <c r="I6893" s="0" t="s">
        <v>5292</v>
      </c>
      <c r="J6893" s="0" t="s">
        <v>8118</v>
      </c>
      <c r="K6893" s="0" t="s">
        <v>28927</v>
      </c>
      <c r="L6893" s="0" t="s">
        <v>21</v>
      </c>
      <c r="M6893" s="0" t="s">
        <v>22</v>
      </c>
    </row>
    <row r="6894" customFormat="false" ht="15" hidden="false" customHeight="false" outlineLevel="0" collapsed="false">
      <c r="A6894" s="0" t="n">
        <v>2025</v>
      </c>
      <c r="B6894" s="0" t="s">
        <v>28928</v>
      </c>
      <c r="C6894" s="0" t="s">
        <v>8364</v>
      </c>
      <c r="D6894" s="0" t="s">
        <v>8365</v>
      </c>
      <c r="E6894" s="0" t="s">
        <v>28929</v>
      </c>
      <c r="F6894" s="1" t="n">
        <v>0</v>
      </c>
      <c r="G6894" s="1" t="n">
        <v>396000</v>
      </c>
      <c r="H6894" s="0" t="s">
        <v>39</v>
      </c>
      <c r="I6894" s="0" t="s">
        <v>8367</v>
      </c>
      <c r="J6894" s="0" t="s">
        <v>8368</v>
      </c>
      <c r="K6894" s="0" t="s">
        <v>28930</v>
      </c>
      <c r="L6894" s="0" t="s">
        <v>21</v>
      </c>
      <c r="M6894" s="0" t="s">
        <v>22</v>
      </c>
    </row>
    <row r="6895" customFormat="false" ht="15" hidden="false" customHeight="false" outlineLevel="0" collapsed="false">
      <c r="A6895" s="0" t="n">
        <v>2025</v>
      </c>
      <c r="B6895" s="0" t="s">
        <v>28931</v>
      </c>
      <c r="C6895" s="0" t="s">
        <v>28932</v>
      </c>
      <c r="D6895" s="0" t="s">
        <v>28933</v>
      </c>
      <c r="E6895" s="0" t="s">
        <v>28934</v>
      </c>
      <c r="F6895" s="1" t="n">
        <v>0</v>
      </c>
      <c r="G6895" s="1" t="n">
        <v>396000</v>
      </c>
      <c r="H6895" s="0" t="s">
        <v>39</v>
      </c>
      <c r="I6895" s="0" t="s">
        <v>5292</v>
      </c>
      <c r="J6895" s="0" t="s">
        <v>8118</v>
      </c>
      <c r="K6895" s="0" t="s">
        <v>28935</v>
      </c>
      <c r="L6895" s="0" t="s">
        <v>21</v>
      </c>
      <c r="M6895" s="0" t="s">
        <v>22</v>
      </c>
    </row>
    <row r="6896" customFormat="false" ht="15" hidden="false" customHeight="false" outlineLevel="0" collapsed="false">
      <c r="A6896" s="0" t="n">
        <v>2025</v>
      </c>
      <c r="B6896" s="0" t="s">
        <v>28936</v>
      </c>
      <c r="C6896" s="0" t="s">
        <v>9693</v>
      </c>
      <c r="D6896" s="0" t="s">
        <v>9694</v>
      </c>
      <c r="E6896" s="0" t="s">
        <v>3534</v>
      </c>
      <c r="F6896" s="1" t="n">
        <v>0</v>
      </c>
      <c r="G6896" s="1" t="n">
        <v>396000</v>
      </c>
      <c r="H6896" s="0" t="s">
        <v>39</v>
      </c>
      <c r="I6896" s="0" t="s">
        <v>4045</v>
      </c>
      <c r="J6896" s="0" t="s">
        <v>4046</v>
      </c>
      <c r="K6896" s="0" t="s">
        <v>28937</v>
      </c>
      <c r="L6896" s="0" t="s">
        <v>21</v>
      </c>
      <c r="M6896" s="0" t="s">
        <v>22</v>
      </c>
    </row>
    <row r="6897" customFormat="false" ht="15" hidden="false" customHeight="false" outlineLevel="0" collapsed="false">
      <c r="A6897" s="0" t="n">
        <v>2025</v>
      </c>
      <c r="B6897" s="0" t="s">
        <v>28938</v>
      </c>
      <c r="C6897" s="0" t="s">
        <v>28939</v>
      </c>
      <c r="D6897" s="0" t="s">
        <v>28940</v>
      </c>
      <c r="E6897" s="0" t="s">
        <v>28941</v>
      </c>
      <c r="F6897" s="1" t="n">
        <v>0</v>
      </c>
      <c r="G6897" s="1" t="n">
        <v>396000</v>
      </c>
      <c r="H6897" s="0" t="s">
        <v>39</v>
      </c>
      <c r="I6897" s="0" t="s">
        <v>28942</v>
      </c>
      <c r="J6897" s="0" t="s">
        <v>28943</v>
      </c>
      <c r="K6897" s="0" t="s">
        <v>29</v>
      </c>
      <c r="L6897" s="0" t="s">
        <v>373</v>
      </c>
      <c r="M6897" s="0" t="s">
        <v>22</v>
      </c>
    </row>
    <row r="6898" customFormat="false" ht="15" hidden="false" customHeight="false" outlineLevel="0" collapsed="false">
      <c r="A6898" s="0" t="n">
        <v>2025</v>
      </c>
      <c r="B6898" s="0" t="s">
        <v>28944</v>
      </c>
      <c r="C6898" s="0" t="s">
        <v>3619</v>
      </c>
      <c r="D6898" s="0" t="s">
        <v>3620</v>
      </c>
      <c r="E6898" s="0" t="s">
        <v>28945</v>
      </c>
      <c r="F6898" s="1" t="n">
        <v>0</v>
      </c>
      <c r="G6898" s="1" t="n">
        <v>396000</v>
      </c>
      <c r="H6898" s="0" t="s">
        <v>39</v>
      </c>
      <c r="I6898" s="0" t="s">
        <v>3622</v>
      </c>
      <c r="J6898" s="0" t="s">
        <v>3623</v>
      </c>
      <c r="K6898" s="0" t="s">
        <v>29</v>
      </c>
      <c r="M6898" s="0" t="s">
        <v>22</v>
      </c>
    </row>
    <row r="6899" customFormat="false" ht="15" hidden="false" customHeight="false" outlineLevel="0" collapsed="false">
      <c r="A6899" s="0" t="n">
        <v>2025</v>
      </c>
      <c r="B6899" s="0" t="s">
        <v>28946</v>
      </c>
      <c r="C6899" s="0" t="s">
        <v>883</v>
      </c>
      <c r="D6899" s="0" t="s">
        <v>884</v>
      </c>
      <c r="E6899" s="0" t="s">
        <v>28947</v>
      </c>
      <c r="F6899" s="1" t="n">
        <v>0</v>
      </c>
      <c r="G6899" s="1" t="n">
        <v>396000</v>
      </c>
      <c r="H6899" s="0" t="s">
        <v>39</v>
      </c>
      <c r="I6899" s="0" t="s">
        <v>886</v>
      </c>
      <c r="J6899" s="0" t="s">
        <v>887</v>
      </c>
      <c r="K6899" s="0" t="s">
        <v>28948</v>
      </c>
      <c r="L6899" s="0" t="s">
        <v>21</v>
      </c>
      <c r="M6899" s="0" t="s">
        <v>22</v>
      </c>
    </row>
    <row r="6900" customFormat="false" ht="15" hidden="false" customHeight="false" outlineLevel="0" collapsed="false">
      <c r="A6900" s="0" t="n">
        <v>2025</v>
      </c>
      <c r="B6900" s="0" t="s">
        <v>28949</v>
      </c>
      <c r="C6900" s="0" t="s">
        <v>474</v>
      </c>
      <c r="D6900" s="0" t="s">
        <v>475</v>
      </c>
      <c r="E6900" s="0" t="s">
        <v>28950</v>
      </c>
      <c r="F6900" s="1" t="n">
        <v>0</v>
      </c>
      <c r="G6900" s="1" t="n">
        <v>396000</v>
      </c>
      <c r="H6900" s="0" t="s">
        <v>17</v>
      </c>
      <c r="I6900" s="0" t="s">
        <v>477</v>
      </c>
      <c r="J6900" s="0" t="s">
        <v>478</v>
      </c>
      <c r="K6900" s="0" t="s">
        <v>28951</v>
      </c>
      <c r="L6900" s="0" t="s">
        <v>21</v>
      </c>
      <c r="M6900" s="0" t="s">
        <v>22</v>
      </c>
    </row>
    <row r="6901" customFormat="false" ht="15" hidden="false" customHeight="false" outlineLevel="0" collapsed="false">
      <c r="A6901" s="0" t="n">
        <v>2025</v>
      </c>
      <c r="B6901" s="0" t="s">
        <v>28952</v>
      </c>
      <c r="C6901" s="0" t="s">
        <v>4140</v>
      </c>
      <c r="D6901" s="0" t="s">
        <v>4141</v>
      </c>
      <c r="E6901" s="0" t="s">
        <v>28953</v>
      </c>
      <c r="F6901" s="1" t="n">
        <v>0</v>
      </c>
      <c r="G6901" s="1" t="n">
        <v>396000</v>
      </c>
      <c r="H6901" s="0" t="s">
        <v>17</v>
      </c>
      <c r="I6901" s="0" t="s">
        <v>4143</v>
      </c>
      <c r="J6901" s="0" t="s">
        <v>4144</v>
      </c>
      <c r="K6901" s="0" t="s">
        <v>29</v>
      </c>
      <c r="M6901" s="0" t="s">
        <v>22</v>
      </c>
    </row>
    <row r="6902" customFormat="false" ht="15" hidden="false" customHeight="false" outlineLevel="0" collapsed="false">
      <c r="A6902" s="0" t="n">
        <v>2025</v>
      </c>
      <c r="B6902" s="0" t="s">
        <v>28954</v>
      </c>
      <c r="C6902" s="0" t="s">
        <v>17093</v>
      </c>
      <c r="D6902" s="0" t="s">
        <v>17094</v>
      </c>
      <c r="E6902" s="0" t="s">
        <v>28955</v>
      </c>
      <c r="F6902" s="1" t="n">
        <v>0</v>
      </c>
      <c r="G6902" s="1" t="n">
        <v>396000</v>
      </c>
      <c r="H6902" s="0" t="s">
        <v>39</v>
      </c>
      <c r="I6902" s="0" t="s">
        <v>5780</v>
      </c>
      <c r="J6902" s="0" t="s">
        <v>17096</v>
      </c>
      <c r="K6902" s="0" t="s">
        <v>29</v>
      </c>
      <c r="M6902" s="0" t="s">
        <v>22</v>
      </c>
    </row>
    <row r="6903" customFormat="false" ht="15" hidden="false" customHeight="false" outlineLevel="0" collapsed="false">
      <c r="A6903" s="0" t="n">
        <v>2025</v>
      </c>
      <c r="B6903" s="0" t="s">
        <v>28956</v>
      </c>
      <c r="C6903" s="0" t="s">
        <v>4196</v>
      </c>
      <c r="D6903" s="0" t="s">
        <v>4197</v>
      </c>
      <c r="E6903" s="0" t="s">
        <v>28957</v>
      </c>
      <c r="F6903" s="1" t="n">
        <v>0</v>
      </c>
      <c r="G6903" s="1" t="n">
        <v>396000</v>
      </c>
      <c r="H6903" s="0" t="s">
        <v>39</v>
      </c>
      <c r="I6903" s="0" t="s">
        <v>4199</v>
      </c>
      <c r="J6903" s="0" t="s">
        <v>4200</v>
      </c>
      <c r="K6903" s="0" t="s">
        <v>28958</v>
      </c>
      <c r="L6903" s="0" t="s">
        <v>21</v>
      </c>
      <c r="M6903" s="0" t="s">
        <v>22</v>
      </c>
    </row>
    <row r="6904" customFormat="false" ht="15" hidden="false" customHeight="false" outlineLevel="0" collapsed="false">
      <c r="A6904" s="0" t="n">
        <v>2025</v>
      </c>
      <c r="B6904" s="0" t="s">
        <v>28959</v>
      </c>
      <c r="C6904" s="0" t="s">
        <v>20140</v>
      </c>
      <c r="D6904" s="0" t="s">
        <v>20141</v>
      </c>
      <c r="E6904" s="0" t="s">
        <v>28960</v>
      </c>
      <c r="F6904" s="1" t="n">
        <v>0</v>
      </c>
      <c r="G6904" s="1" t="n">
        <v>396000</v>
      </c>
      <c r="H6904" s="0" t="s">
        <v>39</v>
      </c>
      <c r="I6904" s="0" t="s">
        <v>20143</v>
      </c>
      <c r="J6904" s="0" t="s">
        <v>20144</v>
      </c>
      <c r="K6904" s="0" t="s">
        <v>28961</v>
      </c>
      <c r="L6904" s="0" t="s">
        <v>21</v>
      </c>
      <c r="M6904" s="0" t="s">
        <v>22</v>
      </c>
    </row>
    <row r="6905" customFormat="false" ht="15" hidden="false" customHeight="false" outlineLevel="0" collapsed="false">
      <c r="A6905" s="0" t="n">
        <v>2025</v>
      </c>
      <c r="B6905" s="0" t="s">
        <v>28962</v>
      </c>
      <c r="C6905" s="0" t="s">
        <v>1477</v>
      </c>
      <c r="D6905" s="0" t="s">
        <v>1478</v>
      </c>
      <c r="E6905" s="0" t="s">
        <v>28963</v>
      </c>
      <c r="F6905" s="1" t="n">
        <v>0</v>
      </c>
      <c r="G6905" s="1" t="n">
        <v>396000</v>
      </c>
      <c r="H6905" s="0" t="s">
        <v>39</v>
      </c>
      <c r="I6905" s="0" t="s">
        <v>1480</v>
      </c>
      <c r="J6905" s="0" t="s">
        <v>1481</v>
      </c>
      <c r="K6905" s="0" t="s">
        <v>28964</v>
      </c>
      <c r="L6905" s="0" t="s">
        <v>21</v>
      </c>
      <c r="M6905" s="0" t="s">
        <v>22</v>
      </c>
    </row>
    <row r="6906" customFormat="false" ht="15" hidden="false" customHeight="false" outlineLevel="0" collapsed="false">
      <c r="A6906" s="0" t="n">
        <v>2025</v>
      </c>
      <c r="B6906" s="0" t="s">
        <v>28965</v>
      </c>
      <c r="C6906" s="0" t="s">
        <v>6332</v>
      </c>
      <c r="D6906" s="0" t="s">
        <v>6333</v>
      </c>
      <c r="E6906" s="0" t="s">
        <v>28966</v>
      </c>
      <c r="F6906" s="1" t="n">
        <v>0</v>
      </c>
      <c r="G6906" s="1" t="n">
        <v>396000</v>
      </c>
      <c r="H6906" s="0" t="s">
        <v>17</v>
      </c>
      <c r="I6906" s="0" t="s">
        <v>3014</v>
      </c>
      <c r="J6906" s="0" t="s">
        <v>4724</v>
      </c>
      <c r="K6906" s="0" t="s">
        <v>29</v>
      </c>
      <c r="M6906" s="0" t="s">
        <v>22</v>
      </c>
    </row>
    <row r="6907" customFormat="false" ht="15" hidden="false" customHeight="false" outlineLevel="0" collapsed="false">
      <c r="A6907" s="0" t="n">
        <v>2025</v>
      </c>
      <c r="B6907" s="0" t="s">
        <v>28967</v>
      </c>
      <c r="C6907" s="0" t="s">
        <v>28968</v>
      </c>
      <c r="D6907" s="0" t="s">
        <v>28969</v>
      </c>
      <c r="E6907" s="0" t="s">
        <v>28970</v>
      </c>
      <c r="F6907" s="1" t="n">
        <v>0</v>
      </c>
      <c r="G6907" s="1" t="n">
        <v>396000</v>
      </c>
      <c r="H6907" s="0" t="s">
        <v>39</v>
      </c>
      <c r="I6907" s="0" t="s">
        <v>28971</v>
      </c>
      <c r="J6907" s="0" t="s">
        <v>28972</v>
      </c>
      <c r="K6907" s="0" t="s">
        <v>28973</v>
      </c>
      <c r="L6907" s="0" t="s">
        <v>21</v>
      </c>
      <c r="M6907" s="0" t="s">
        <v>22</v>
      </c>
    </row>
    <row r="6908" customFormat="false" ht="15" hidden="false" customHeight="false" outlineLevel="0" collapsed="false">
      <c r="A6908" s="0" t="n">
        <v>2025</v>
      </c>
      <c r="B6908" s="0" t="s">
        <v>28974</v>
      </c>
      <c r="C6908" s="0" t="s">
        <v>28975</v>
      </c>
      <c r="D6908" s="0" t="s">
        <v>28976</v>
      </c>
      <c r="E6908" s="0" t="s">
        <v>28977</v>
      </c>
      <c r="F6908" s="1" t="n">
        <v>0</v>
      </c>
      <c r="G6908" s="1" t="n">
        <v>396000</v>
      </c>
      <c r="H6908" s="0" t="s">
        <v>39</v>
      </c>
      <c r="I6908" s="0" t="s">
        <v>28971</v>
      </c>
      <c r="J6908" s="0" t="s">
        <v>28972</v>
      </c>
      <c r="K6908" s="0" t="s">
        <v>28978</v>
      </c>
      <c r="L6908" s="0" t="s">
        <v>21</v>
      </c>
      <c r="M6908" s="0" t="s">
        <v>22</v>
      </c>
    </row>
    <row r="6909" customFormat="false" ht="15" hidden="false" customHeight="false" outlineLevel="0" collapsed="false">
      <c r="A6909" s="0" t="n">
        <v>2025</v>
      </c>
      <c r="B6909" s="0" t="s">
        <v>28979</v>
      </c>
      <c r="C6909" s="0" t="s">
        <v>25953</v>
      </c>
      <c r="D6909" s="0" t="s">
        <v>25954</v>
      </c>
      <c r="E6909" s="0" t="s">
        <v>28980</v>
      </c>
      <c r="F6909" s="1" t="n">
        <v>0</v>
      </c>
      <c r="G6909" s="1" t="n">
        <v>396000</v>
      </c>
      <c r="H6909" s="0" t="s">
        <v>39</v>
      </c>
      <c r="I6909" s="0" t="s">
        <v>25956</v>
      </c>
      <c r="J6909" s="0" t="s">
        <v>25957</v>
      </c>
      <c r="K6909" s="0" t="s">
        <v>28981</v>
      </c>
      <c r="L6909" s="0" t="s">
        <v>21</v>
      </c>
      <c r="M6909" s="0" t="s">
        <v>22</v>
      </c>
    </row>
    <row r="6910" customFormat="false" ht="15" hidden="false" customHeight="false" outlineLevel="0" collapsed="false">
      <c r="A6910" s="0" t="n">
        <v>2025</v>
      </c>
      <c r="B6910" s="0" t="s">
        <v>28982</v>
      </c>
      <c r="C6910" s="0" t="s">
        <v>28983</v>
      </c>
      <c r="D6910" s="0" t="s">
        <v>28984</v>
      </c>
      <c r="E6910" s="0" t="s">
        <v>28985</v>
      </c>
      <c r="F6910" s="1" t="n">
        <v>0</v>
      </c>
      <c r="G6910" s="1" t="n">
        <v>396000</v>
      </c>
      <c r="H6910" s="0" t="s">
        <v>39</v>
      </c>
      <c r="I6910" s="0" t="s">
        <v>5747</v>
      </c>
      <c r="J6910" s="0" t="s">
        <v>28986</v>
      </c>
      <c r="K6910" s="0" t="s">
        <v>28987</v>
      </c>
      <c r="L6910" s="0" t="s">
        <v>21</v>
      </c>
      <c r="M6910" s="0" t="s">
        <v>22</v>
      </c>
    </row>
    <row r="6911" customFormat="false" ht="15" hidden="false" customHeight="false" outlineLevel="0" collapsed="false">
      <c r="A6911" s="0" t="n">
        <v>2025</v>
      </c>
      <c r="B6911" s="0" t="s">
        <v>28988</v>
      </c>
      <c r="C6911" s="0" t="s">
        <v>28989</v>
      </c>
      <c r="D6911" s="0" t="s">
        <v>28990</v>
      </c>
      <c r="E6911" s="0" t="s">
        <v>28991</v>
      </c>
      <c r="F6911" s="1" t="n">
        <v>0</v>
      </c>
      <c r="G6911" s="1" t="n">
        <v>396000</v>
      </c>
      <c r="H6911" s="0" t="s">
        <v>39</v>
      </c>
      <c r="I6911" s="0" t="s">
        <v>24806</v>
      </c>
      <c r="J6911" s="0" t="s">
        <v>24807</v>
      </c>
      <c r="K6911" s="0" t="s">
        <v>28992</v>
      </c>
      <c r="L6911" s="0" t="s">
        <v>21</v>
      </c>
      <c r="M6911" s="0" t="s">
        <v>22</v>
      </c>
    </row>
    <row r="6912" customFormat="false" ht="15" hidden="false" customHeight="false" outlineLevel="0" collapsed="false">
      <c r="A6912" s="0" t="n">
        <v>2025</v>
      </c>
      <c r="B6912" s="0" t="s">
        <v>28993</v>
      </c>
      <c r="C6912" s="0" t="s">
        <v>28994</v>
      </c>
      <c r="D6912" s="0" t="s">
        <v>28995</v>
      </c>
      <c r="E6912" s="0" t="s">
        <v>28996</v>
      </c>
      <c r="F6912" s="1" t="n">
        <v>0</v>
      </c>
      <c r="G6912" s="1" t="n">
        <v>396000</v>
      </c>
      <c r="H6912" s="0" t="s">
        <v>39</v>
      </c>
      <c r="I6912" s="0" t="s">
        <v>28997</v>
      </c>
      <c r="J6912" s="0" t="s">
        <v>28998</v>
      </c>
      <c r="K6912" s="0" t="s">
        <v>28999</v>
      </c>
      <c r="L6912" s="0" t="s">
        <v>21</v>
      </c>
      <c r="M6912" s="0" t="s">
        <v>22</v>
      </c>
    </row>
    <row r="6913" customFormat="false" ht="15" hidden="false" customHeight="false" outlineLevel="0" collapsed="false">
      <c r="A6913" s="0" t="n">
        <v>2025</v>
      </c>
      <c r="B6913" s="0" t="s">
        <v>29000</v>
      </c>
      <c r="C6913" s="0" t="s">
        <v>19337</v>
      </c>
      <c r="D6913" s="0" t="s">
        <v>19338</v>
      </c>
      <c r="E6913" s="0" t="s">
        <v>29001</v>
      </c>
      <c r="F6913" s="1" t="n">
        <v>0</v>
      </c>
      <c r="G6913" s="1" t="n">
        <v>396000</v>
      </c>
      <c r="H6913" s="0" t="s">
        <v>39</v>
      </c>
      <c r="I6913" s="0" t="s">
        <v>19340</v>
      </c>
      <c r="J6913" s="0" t="s">
        <v>19341</v>
      </c>
      <c r="K6913" s="0" t="s">
        <v>29002</v>
      </c>
      <c r="L6913" s="0" t="s">
        <v>21</v>
      </c>
      <c r="M6913" s="0" t="s">
        <v>22</v>
      </c>
    </row>
    <row r="6914" customFormat="false" ht="15" hidden="false" customHeight="false" outlineLevel="0" collapsed="false">
      <c r="A6914" s="0" t="n">
        <v>2025</v>
      </c>
      <c r="B6914" s="0" t="s">
        <v>29003</v>
      </c>
      <c r="C6914" s="0" t="s">
        <v>15455</v>
      </c>
      <c r="D6914" s="0" t="s">
        <v>15456</v>
      </c>
      <c r="E6914" s="0" t="s">
        <v>29004</v>
      </c>
      <c r="F6914" s="1" t="n">
        <v>0</v>
      </c>
      <c r="G6914" s="1" t="n">
        <v>396000</v>
      </c>
      <c r="H6914" s="0" t="s">
        <v>39</v>
      </c>
      <c r="I6914" s="0" t="s">
        <v>1216</v>
      </c>
      <c r="J6914" s="0" t="s">
        <v>10488</v>
      </c>
      <c r="K6914" s="0" t="s">
        <v>29005</v>
      </c>
      <c r="L6914" s="0" t="s">
        <v>21</v>
      </c>
      <c r="M6914" s="0" t="s">
        <v>22</v>
      </c>
    </row>
    <row r="6915" customFormat="false" ht="15" hidden="false" customHeight="false" outlineLevel="0" collapsed="false">
      <c r="A6915" s="0" t="n">
        <v>2025</v>
      </c>
      <c r="B6915" s="0" t="s">
        <v>29006</v>
      </c>
      <c r="C6915" s="0" t="s">
        <v>29007</v>
      </c>
      <c r="D6915" s="0" t="s">
        <v>29008</v>
      </c>
      <c r="E6915" s="0" t="s">
        <v>29009</v>
      </c>
      <c r="F6915" s="1" t="n">
        <v>0</v>
      </c>
      <c r="G6915" s="1" t="n">
        <v>396000</v>
      </c>
      <c r="H6915" s="0" t="s">
        <v>39</v>
      </c>
      <c r="I6915" s="0" t="s">
        <v>27935</v>
      </c>
      <c r="J6915" s="0" t="s">
        <v>27936</v>
      </c>
      <c r="K6915" s="0" t="s">
        <v>29010</v>
      </c>
      <c r="L6915" s="0" t="s">
        <v>21</v>
      </c>
      <c r="M6915" s="0" t="s">
        <v>22</v>
      </c>
    </row>
    <row r="6916" customFormat="false" ht="15" hidden="false" customHeight="false" outlineLevel="0" collapsed="false">
      <c r="A6916" s="0" t="n">
        <v>2025</v>
      </c>
      <c r="B6916" s="0" t="s">
        <v>29011</v>
      </c>
      <c r="C6916" s="0" t="s">
        <v>29012</v>
      </c>
      <c r="D6916" s="0" t="s">
        <v>29013</v>
      </c>
      <c r="E6916" s="0" t="s">
        <v>29014</v>
      </c>
      <c r="F6916" s="1" t="n">
        <v>0</v>
      </c>
      <c r="G6916" s="1" t="n">
        <v>396000</v>
      </c>
      <c r="H6916" s="0" t="s">
        <v>17</v>
      </c>
      <c r="I6916" s="0" t="s">
        <v>14802</v>
      </c>
      <c r="J6916" s="0" t="s">
        <v>29015</v>
      </c>
      <c r="K6916" s="0" t="s">
        <v>29016</v>
      </c>
      <c r="L6916" s="0" t="s">
        <v>21</v>
      </c>
      <c r="M6916" s="0" t="s">
        <v>22</v>
      </c>
    </row>
    <row r="6917" customFormat="false" ht="15" hidden="false" customHeight="false" outlineLevel="0" collapsed="false">
      <c r="A6917" s="0" t="n">
        <v>2025</v>
      </c>
      <c r="B6917" s="0" t="s">
        <v>29017</v>
      </c>
      <c r="C6917" s="0" t="s">
        <v>29018</v>
      </c>
      <c r="D6917" s="0" t="s">
        <v>29019</v>
      </c>
      <c r="E6917" s="0" t="s">
        <v>29020</v>
      </c>
      <c r="F6917" s="1" t="n">
        <v>0</v>
      </c>
      <c r="G6917" s="1" t="n">
        <v>396000</v>
      </c>
      <c r="H6917" s="0" t="s">
        <v>39</v>
      </c>
      <c r="I6917" s="0" t="s">
        <v>29021</v>
      </c>
      <c r="J6917" s="0" t="s">
        <v>29022</v>
      </c>
      <c r="K6917" s="0" t="s">
        <v>29023</v>
      </c>
      <c r="L6917" s="0" t="s">
        <v>21</v>
      </c>
      <c r="M6917" s="0" t="s">
        <v>22</v>
      </c>
    </row>
    <row r="6918" customFormat="false" ht="15" hidden="false" customHeight="false" outlineLevel="0" collapsed="false">
      <c r="A6918" s="0" t="n">
        <v>2025</v>
      </c>
      <c r="B6918" s="0" t="s">
        <v>29024</v>
      </c>
      <c r="C6918" s="0" t="s">
        <v>29025</v>
      </c>
      <c r="D6918" s="0" t="s">
        <v>29026</v>
      </c>
      <c r="E6918" s="0" t="s">
        <v>29027</v>
      </c>
      <c r="F6918" s="1" t="n">
        <v>0</v>
      </c>
      <c r="G6918" s="1" t="n">
        <v>396000</v>
      </c>
      <c r="H6918" s="0" t="s">
        <v>39</v>
      </c>
      <c r="I6918" s="0" t="s">
        <v>29028</v>
      </c>
      <c r="J6918" s="0" t="s">
        <v>29029</v>
      </c>
      <c r="K6918" s="0" t="s">
        <v>29</v>
      </c>
      <c r="M6918" s="0" t="s">
        <v>22</v>
      </c>
    </row>
    <row r="6919" customFormat="false" ht="15" hidden="false" customHeight="false" outlineLevel="0" collapsed="false">
      <c r="A6919" s="0" t="n">
        <v>2025</v>
      </c>
      <c r="B6919" s="0" t="s">
        <v>29030</v>
      </c>
      <c r="C6919" s="0" t="s">
        <v>29031</v>
      </c>
      <c r="D6919" s="0" t="s">
        <v>29032</v>
      </c>
      <c r="E6919" s="0" t="s">
        <v>29033</v>
      </c>
      <c r="F6919" s="1" t="n">
        <v>0</v>
      </c>
      <c r="G6919" s="1" t="n">
        <v>396000</v>
      </c>
      <c r="H6919" s="0" t="s">
        <v>39</v>
      </c>
      <c r="I6919" s="0" t="s">
        <v>29034</v>
      </c>
      <c r="J6919" s="0" t="s">
        <v>29035</v>
      </c>
      <c r="K6919" s="0" t="s">
        <v>29036</v>
      </c>
      <c r="L6919" s="0" t="s">
        <v>21</v>
      </c>
      <c r="M6919" s="0" t="s">
        <v>22</v>
      </c>
    </row>
    <row r="6920" customFormat="false" ht="15" hidden="false" customHeight="false" outlineLevel="0" collapsed="false">
      <c r="A6920" s="0" t="n">
        <v>2025</v>
      </c>
      <c r="B6920" s="0" t="s">
        <v>29037</v>
      </c>
      <c r="C6920" s="0" t="s">
        <v>29038</v>
      </c>
      <c r="D6920" s="0" t="s">
        <v>29039</v>
      </c>
      <c r="E6920" s="0" t="s">
        <v>29040</v>
      </c>
      <c r="F6920" s="1" t="n">
        <v>0</v>
      </c>
      <c r="G6920" s="1" t="n">
        <v>396000</v>
      </c>
      <c r="H6920" s="0" t="s">
        <v>39</v>
      </c>
      <c r="I6920" s="0" t="s">
        <v>29041</v>
      </c>
      <c r="J6920" s="0" t="s">
        <v>29042</v>
      </c>
      <c r="K6920" s="0" t="s">
        <v>29</v>
      </c>
      <c r="M6920" s="0" t="s">
        <v>22</v>
      </c>
    </row>
    <row r="6921" customFormat="false" ht="15" hidden="false" customHeight="false" outlineLevel="0" collapsed="false">
      <c r="A6921" s="0" t="n">
        <v>2025</v>
      </c>
      <c r="B6921" s="0" t="s">
        <v>29043</v>
      </c>
      <c r="C6921" s="0" t="s">
        <v>29044</v>
      </c>
      <c r="D6921" s="0" t="s">
        <v>29045</v>
      </c>
      <c r="E6921" s="0" t="s">
        <v>29046</v>
      </c>
      <c r="F6921" s="1" t="n">
        <v>0</v>
      </c>
      <c r="G6921" s="1" t="n">
        <v>396000</v>
      </c>
      <c r="H6921" s="0" t="s">
        <v>39</v>
      </c>
      <c r="I6921" s="0" t="s">
        <v>21116</v>
      </c>
      <c r="J6921" s="0" t="s">
        <v>29047</v>
      </c>
      <c r="K6921" s="0" t="s">
        <v>29</v>
      </c>
      <c r="M6921" s="0" t="s">
        <v>22</v>
      </c>
    </row>
    <row r="6922" customFormat="false" ht="15" hidden="false" customHeight="false" outlineLevel="0" collapsed="false">
      <c r="A6922" s="0" t="n">
        <v>2025</v>
      </c>
      <c r="B6922" s="0" t="s">
        <v>29048</v>
      </c>
      <c r="C6922" s="0" t="s">
        <v>29049</v>
      </c>
      <c r="D6922" s="0" t="s">
        <v>29050</v>
      </c>
      <c r="E6922" s="0" t="s">
        <v>29051</v>
      </c>
      <c r="F6922" s="1" t="n">
        <v>0</v>
      </c>
      <c r="G6922" s="1" t="n">
        <v>396000</v>
      </c>
      <c r="H6922" s="0" t="s">
        <v>39</v>
      </c>
      <c r="I6922" s="0" t="s">
        <v>15873</v>
      </c>
      <c r="J6922" s="0" t="s">
        <v>15874</v>
      </c>
      <c r="K6922" s="0" t="s">
        <v>29052</v>
      </c>
      <c r="L6922" s="0" t="s">
        <v>21</v>
      </c>
      <c r="M6922" s="0" t="s">
        <v>22</v>
      </c>
    </row>
    <row r="6923" customFormat="false" ht="15" hidden="false" customHeight="false" outlineLevel="0" collapsed="false">
      <c r="A6923" s="0" t="n">
        <v>2025</v>
      </c>
      <c r="B6923" s="0" t="s">
        <v>29053</v>
      </c>
      <c r="C6923" s="0" t="s">
        <v>29054</v>
      </c>
      <c r="D6923" s="0" t="s">
        <v>29055</v>
      </c>
      <c r="E6923" s="0" t="s">
        <v>29056</v>
      </c>
      <c r="F6923" s="1" t="n">
        <v>0</v>
      </c>
      <c r="G6923" s="1" t="n">
        <v>396000</v>
      </c>
      <c r="H6923" s="0" t="s">
        <v>39</v>
      </c>
      <c r="I6923" s="0" t="s">
        <v>29057</v>
      </c>
      <c r="J6923" s="0" t="s">
        <v>29058</v>
      </c>
      <c r="K6923" s="0" t="s">
        <v>29059</v>
      </c>
      <c r="L6923" s="0" t="s">
        <v>21</v>
      </c>
      <c r="M6923" s="0" t="s">
        <v>22</v>
      </c>
    </row>
    <row r="6924" customFormat="false" ht="15" hidden="false" customHeight="false" outlineLevel="0" collapsed="false">
      <c r="A6924" s="0" t="n">
        <v>2025</v>
      </c>
      <c r="B6924" s="0" t="s">
        <v>29060</v>
      </c>
      <c r="C6924" s="0" t="s">
        <v>29061</v>
      </c>
      <c r="D6924" s="0" t="s">
        <v>29062</v>
      </c>
      <c r="E6924" s="0" t="s">
        <v>29063</v>
      </c>
      <c r="F6924" s="1" t="n">
        <v>0</v>
      </c>
      <c r="G6924" s="1" t="n">
        <v>396000</v>
      </c>
      <c r="H6924" s="0" t="s">
        <v>39</v>
      </c>
      <c r="I6924" s="0" t="s">
        <v>29064</v>
      </c>
      <c r="J6924" s="0" t="s">
        <v>29065</v>
      </c>
      <c r="K6924" s="0" t="s">
        <v>29</v>
      </c>
      <c r="M6924" s="0" t="s">
        <v>22</v>
      </c>
    </row>
    <row r="6925" customFormat="false" ht="15" hidden="false" customHeight="false" outlineLevel="0" collapsed="false">
      <c r="A6925" s="0" t="n">
        <v>2025</v>
      </c>
      <c r="B6925" s="0" t="s">
        <v>29066</v>
      </c>
      <c r="C6925" s="0" t="s">
        <v>29067</v>
      </c>
      <c r="D6925" s="0" t="s">
        <v>29068</v>
      </c>
      <c r="E6925" s="0" t="s">
        <v>29069</v>
      </c>
      <c r="F6925" s="1" t="n">
        <v>0</v>
      </c>
      <c r="G6925" s="1" t="n">
        <v>396000</v>
      </c>
      <c r="H6925" s="0" t="s">
        <v>39</v>
      </c>
      <c r="I6925" s="0" t="s">
        <v>17837</v>
      </c>
      <c r="J6925" s="0" t="s">
        <v>17838</v>
      </c>
      <c r="K6925" s="0" t="s">
        <v>29</v>
      </c>
      <c r="M6925" s="0" t="s">
        <v>22</v>
      </c>
    </row>
    <row r="6926" customFormat="false" ht="15" hidden="false" customHeight="false" outlineLevel="0" collapsed="false">
      <c r="A6926" s="0" t="n">
        <v>2025</v>
      </c>
      <c r="B6926" s="0" t="s">
        <v>29070</v>
      </c>
      <c r="C6926" s="0" t="s">
        <v>29071</v>
      </c>
      <c r="D6926" s="0" t="s">
        <v>29072</v>
      </c>
      <c r="E6926" s="0" t="s">
        <v>29073</v>
      </c>
      <c r="F6926" s="1" t="n">
        <v>0</v>
      </c>
      <c r="G6926" s="1" t="n">
        <v>396000</v>
      </c>
      <c r="H6926" s="0" t="s">
        <v>39</v>
      </c>
      <c r="I6926" s="0" t="s">
        <v>29074</v>
      </c>
      <c r="J6926" s="0" t="s">
        <v>29075</v>
      </c>
      <c r="K6926" s="0" t="s">
        <v>29</v>
      </c>
      <c r="M6926" s="0" t="s">
        <v>22</v>
      </c>
    </row>
    <row r="6927" customFormat="false" ht="15" hidden="false" customHeight="false" outlineLevel="0" collapsed="false">
      <c r="A6927" s="0" t="n">
        <v>2025</v>
      </c>
      <c r="B6927" s="0" t="s">
        <v>29076</v>
      </c>
      <c r="C6927" s="0" t="s">
        <v>29077</v>
      </c>
      <c r="D6927" s="0" t="s">
        <v>29078</v>
      </c>
      <c r="E6927" s="0" t="s">
        <v>29079</v>
      </c>
      <c r="F6927" s="1" t="n">
        <v>0</v>
      </c>
      <c r="G6927" s="1" t="n">
        <v>396000</v>
      </c>
      <c r="H6927" s="0" t="s">
        <v>17</v>
      </c>
      <c r="I6927" s="0" t="s">
        <v>4520</v>
      </c>
      <c r="J6927" s="0" t="s">
        <v>17489</v>
      </c>
      <c r="K6927" s="0" t="s">
        <v>29</v>
      </c>
      <c r="M6927" s="0" t="s">
        <v>22</v>
      </c>
    </row>
    <row r="6928" customFormat="false" ht="15" hidden="false" customHeight="false" outlineLevel="0" collapsed="false">
      <c r="A6928" s="0" t="n">
        <v>2025</v>
      </c>
      <c r="B6928" s="0" t="s">
        <v>29080</v>
      </c>
      <c r="C6928" s="0" t="s">
        <v>29081</v>
      </c>
      <c r="D6928" s="0" t="s">
        <v>29082</v>
      </c>
      <c r="E6928" s="0" t="s">
        <v>29083</v>
      </c>
      <c r="F6928" s="1" t="n">
        <v>0</v>
      </c>
      <c r="G6928" s="1" t="n">
        <v>396000</v>
      </c>
      <c r="H6928" s="0" t="s">
        <v>39</v>
      </c>
      <c r="I6928" s="0" t="s">
        <v>27968</v>
      </c>
      <c r="J6928" s="0" t="s">
        <v>27969</v>
      </c>
      <c r="K6928" s="0" t="s">
        <v>29</v>
      </c>
      <c r="L6928" s="0" t="s">
        <v>373</v>
      </c>
      <c r="M6928" s="0" t="s">
        <v>22</v>
      </c>
    </row>
    <row r="6929" customFormat="false" ht="15" hidden="false" customHeight="false" outlineLevel="0" collapsed="false">
      <c r="A6929" s="0" t="n">
        <v>2025</v>
      </c>
      <c r="B6929" s="0" t="s">
        <v>29084</v>
      </c>
      <c r="C6929" s="0" t="s">
        <v>29085</v>
      </c>
      <c r="D6929" s="0" t="s">
        <v>29086</v>
      </c>
      <c r="E6929" s="0" t="s">
        <v>29087</v>
      </c>
      <c r="F6929" s="1" t="n">
        <v>0</v>
      </c>
      <c r="G6929" s="1" t="n">
        <v>396000</v>
      </c>
      <c r="H6929" s="0" t="s">
        <v>17</v>
      </c>
      <c r="I6929" s="0" t="s">
        <v>6849</v>
      </c>
      <c r="J6929" s="0" t="s">
        <v>6850</v>
      </c>
      <c r="K6929" s="0" t="s">
        <v>29088</v>
      </c>
      <c r="L6929" s="0" t="s">
        <v>21</v>
      </c>
      <c r="M6929" s="0" t="s">
        <v>22</v>
      </c>
    </row>
    <row r="6930" customFormat="false" ht="15" hidden="false" customHeight="false" outlineLevel="0" collapsed="false">
      <c r="A6930" s="0" t="n">
        <v>2025</v>
      </c>
      <c r="B6930" s="0" t="s">
        <v>29089</v>
      </c>
      <c r="C6930" s="0" t="s">
        <v>27252</v>
      </c>
      <c r="D6930" s="0" t="s">
        <v>27253</v>
      </c>
      <c r="E6930" s="0" t="s">
        <v>29090</v>
      </c>
      <c r="F6930" s="1" t="n">
        <v>0</v>
      </c>
      <c r="G6930" s="1" t="n">
        <v>396000</v>
      </c>
      <c r="H6930" s="0" t="s">
        <v>39</v>
      </c>
      <c r="I6930" s="0" t="s">
        <v>9123</v>
      </c>
      <c r="J6930" s="0" t="s">
        <v>8472</v>
      </c>
      <c r="K6930" s="0" t="s">
        <v>29</v>
      </c>
      <c r="M6930" s="0" t="s">
        <v>22</v>
      </c>
    </row>
    <row r="6931" customFormat="false" ht="15" hidden="false" customHeight="false" outlineLevel="0" collapsed="false">
      <c r="A6931" s="0" t="n">
        <v>2025</v>
      </c>
      <c r="B6931" s="0" t="s">
        <v>29091</v>
      </c>
      <c r="C6931" s="0" t="s">
        <v>29092</v>
      </c>
      <c r="D6931" s="0" t="s">
        <v>29093</v>
      </c>
      <c r="E6931" s="0" t="s">
        <v>29094</v>
      </c>
      <c r="F6931" s="1" t="n">
        <v>0</v>
      </c>
      <c r="G6931" s="1" t="n">
        <v>396000</v>
      </c>
      <c r="H6931" s="0" t="s">
        <v>17</v>
      </c>
      <c r="I6931" s="0" t="s">
        <v>29095</v>
      </c>
      <c r="J6931" s="0" t="s">
        <v>29096</v>
      </c>
      <c r="K6931" s="0" t="s">
        <v>29097</v>
      </c>
      <c r="L6931" s="0" t="s">
        <v>21</v>
      </c>
      <c r="M6931" s="0" t="s">
        <v>22</v>
      </c>
    </row>
    <row r="6932" customFormat="false" ht="15" hidden="false" customHeight="false" outlineLevel="0" collapsed="false">
      <c r="A6932" s="0" t="n">
        <v>2025</v>
      </c>
      <c r="B6932" s="0" t="s">
        <v>29098</v>
      </c>
      <c r="C6932" s="0" t="s">
        <v>18590</v>
      </c>
      <c r="D6932" s="0" t="s">
        <v>18591</v>
      </c>
      <c r="E6932" s="0" t="s">
        <v>29099</v>
      </c>
      <c r="F6932" s="1" t="n">
        <v>0</v>
      </c>
      <c r="G6932" s="1" t="n">
        <v>396000</v>
      </c>
      <c r="H6932" s="0" t="s">
        <v>17</v>
      </c>
      <c r="I6932" s="0" t="s">
        <v>13602</v>
      </c>
      <c r="J6932" s="0" t="s">
        <v>18593</v>
      </c>
      <c r="K6932" s="0" t="s">
        <v>29</v>
      </c>
      <c r="M6932" s="0" t="s">
        <v>22</v>
      </c>
    </row>
    <row r="6933" customFormat="false" ht="15" hidden="false" customHeight="false" outlineLevel="0" collapsed="false">
      <c r="A6933" s="0" t="n">
        <v>2025</v>
      </c>
      <c r="B6933" s="0" t="s">
        <v>29100</v>
      </c>
      <c r="C6933" s="0" t="s">
        <v>29101</v>
      </c>
      <c r="D6933" s="0" t="s">
        <v>121</v>
      </c>
      <c r="E6933" s="0" t="s">
        <v>29102</v>
      </c>
      <c r="F6933" s="1" t="n">
        <v>0</v>
      </c>
      <c r="G6933" s="1" t="n">
        <v>396000</v>
      </c>
      <c r="H6933" s="0" t="s">
        <v>39</v>
      </c>
      <c r="I6933" s="0" t="s">
        <v>25439</v>
      </c>
      <c r="J6933" s="0" t="s">
        <v>24980</v>
      </c>
      <c r="K6933" s="0" t="s">
        <v>29</v>
      </c>
      <c r="M6933" s="0" t="s">
        <v>22</v>
      </c>
    </row>
    <row r="6934" customFormat="false" ht="15" hidden="false" customHeight="false" outlineLevel="0" collapsed="false">
      <c r="A6934" s="0" t="n">
        <v>2025</v>
      </c>
      <c r="B6934" s="0" t="s">
        <v>29103</v>
      </c>
      <c r="C6934" s="0" t="s">
        <v>29104</v>
      </c>
      <c r="D6934" s="0" t="s">
        <v>29105</v>
      </c>
      <c r="E6934" s="0" t="s">
        <v>29106</v>
      </c>
      <c r="F6934" s="1" t="n">
        <v>0</v>
      </c>
      <c r="G6934" s="1" t="n">
        <v>396000</v>
      </c>
      <c r="H6934" s="0" t="s">
        <v>17</v>
      </c>
      <c r="I6934" s="0" t="s">
        <v>578</v>
      </c>
      <c r="J6934" s="0" t="s">
        <v>25580</v>
      </c>
      <c r="K6934" s="0" t="s">
        <v>29107</v>
      </c>
      <c r="L6934" s="0" t="s">
        <v>21</v>
      </c>
      <c r="M6934" s="0" t="s">
        <v>22</v>
      </c>
    </row>
    <row r="6935" customFormat="false" ht="15" hidden="false" customHeight="false" outlineLevel="0" collapsed="false">
      <c r="A6935" s="0" t="n">
        <v>2025</v>
      </c>
      <c r="B6935" s="0" t="s">
        <v>29108</v>
      </c>
      <c r="C6935" s="0" t="s">
        <v>29109</v>
      </c>
      <c r="D6935" s="0" t="s">
        <v>4122</v>
      </c>
      <c r="E6935" s="0" t="s">
        <v>29110</v>
      </c>
      <c r="F6935" s="1" t="n">
        <v>0</v>
      </c>
      <c r="G6935" s="1" t="n">
        <v>396000</v>
      </c>
      <c r="H6935" s="0" t="s">
        <v>17</v>
      </c>
      <c r="I6935" s="0" t="s">
        <v>7782</v>
      </c>
      <c r="J6935" s="0" t="s">
        <v>17065</v>
      </c>
      <c r="K6935" s="0" t="s">
        <v>29</v>
      </c>
      <c r="M6935" s="0" t="s">
        <v>22</v>
      </c>
    </row>
    <row r="6936" customFormat="false" ht="15" hidden="false" customHeight="false" outlineLevel="0" collapsed="false">
      <c r="A6936" s="0" t="n">
        <v>2025</v>
      </c>
      <c r="B6936" s="0" t="s">
        <v>29111</v>
      </c>
      <c r="C6936" s="0" t="s">
        <v>29112</v>
      </c>
      <c r="D6936" s="0" t="s">
        <v>29113</v>
      </c>
      <c r="E6936" s="0" t="s">
        <v>29114</v>
      </c>
      <c r="F6936" s="1" t="n">
        <v>0</v>
      </c>
      <c r="G6936" s="1" t="n">
        <v>396000</v>
      </c>
      <c r="H6936" s="0" t="s">
        <v>17</v>
      </c>
      <c r="I6936" s="0" t="s">
        <v>29115</v>
      </c>
      <c r="J6936" s="0" t="s">
        <v>29116</v>
      </c>
      <c r="K6936" s="0" t="s">
        <v>29117</v>
      </c>
      <c r="L6936" s="0" t="s">
        <v>21</v>
      </c>
      <c r="M6936" s="0" t="s">
        <v>22</v>
      </c>
    </row>
    <row r="6937" customFormat="false" ht="15" hidden="false" customHeight="false" outlineLevel="0" collapsed="false">
      <c r="A6937" s="0" t="n">
        <v>2025</v>
      </c>
      <c r="B6937" s="0" t="s">
        <v>29118</v>
      </c>
      <c r="C6937" s="0" t="s">
        <v>29119</v>
      </c>
      <c r="D6937" s="0" t="s">
        <v>948</v>
      </c>
      <c r="E6937" s="0" t="s">
        <v>29120</v>
      </c>
      <c r="F6937" s="1" t="n">
        <v>0</v>
      </c>
      <c r="G6937" s="1" t="n">
        <v>396000</v>
      </c>
      <c r="H6937" s="0" t="s">
        <v>39</v>
      </c>
      <c r="I6937" s="0" t="s">
        <v>29121</v>
      </c>
      <c r="J6937" s="0" t="s">
        <v>26642</v>
      </c>
      <c r="K6937" s="0" t="s">
        <v>29122</v>
      </c>
      <c r="L6937" s="0" t="s">
        <v>21</v>
      </c>
      <c r="M6937" s="0" t="s">
        <v>22</v>
      </c>
    </row>
    <row r="6938" customFormat="false" ht="15" hidden="false" customHeight="false" outlineLevel="0" collapsed="false">
      <c r="A6938" s="0" t="n">
        <v>2025</v>
      </c>
      <c r="B6938" s="0" t="s">
        <v>29123</v>
      </c>
      <c r="C6938" s="0" t="s">
        <v>29124</v>
      </c>
      <c r="D6938" s="0" t="s">
        <v>29125</v>
      </c>
      <c r="E6938" s="0" t="s">
        <v>29126</v>
      </c>
      <c r="F6938" s="1" t="n">
        <v>0</v>
      </c>
      <c r="G6938" s="1" t="n">
        <v>396000</v>
      </c>
      <c r="H6938" s="0" t="s">
        <v>17</v>
      </c>
      <c r="I6938" s="0" t="s">
        <v>29115</v>
      </c>
      <c r="J6938" s="0" t="s">
        <v>29116</v>
      </c>
      <c r="K6938" s="0" t="s">
        <v>29</v>
      </c>
      <c r="M6938" s="0" t="s">
        <v>22</v>
      </c>
    </row>
    <row r="6939" customFormat="false" ht="15" hidden="false" customHeight="false" outlineLevel="0" collapsed="false">
      <c r="A6939" s="0" t="n">
        <v>2025</v>
      </c>
      <c r="B6939" s="0" t="s">
        <v>29127</v>
      </c>
      <c r="C6939" s="0" t="s">
        <v>29128</v>
      </c>
      <c r="D6939" s="0" t="s">
        <v>29129</v>
      </c>
      <c r="E6939" s="0" t="s">
        <v>29130</v>
      </c>
      <c r="F6939" s="1" t="n">
        <v>0</v>
      </c>
      <c r="G6939" s="1" t="n">
        <v>396000</v>
      </c>
      <c r="H6939" s="0" t="s">
        <v>39</v>
      </c>
      <c r="I6939" s="0" t="s">
        <v>29131</v>
      </c>
      <c r="J6939" s="0" t="s">
        <v>29132</v>
      </c>
      <c r="K6939" s="0" t="s">
        <v>29133</v>
      </c>
      <c r="L6939" s="0" t="s">
        <v>21</v>
      </c>
      <c r="M6939" s="0" t="s">
        <v>22</v>
      </c>
    </row>
    <row r="6940" customFormat="false" ht="15" hidden="false" customHeight="false" outlineLevel="0" collapsed="false">
      <c r="A6940" s="0" t="n">
        <v>2025</v>
      </c>
      <c r="B6940" s="0" t="s">
        <v>29134</v>
      </c>
      <c r="C6940" s="0" t="s">
        <v>26044</v>
      </c>
      <c r="D6940" s="0" t="s">
        <v>26045</v>
      </c>
      <c r="E6940" s="0" t="s">
        <v>29135</v>
      </c>
      <c r="F6940" s="1" t="n">
        <v>0</v>
      </c>
      <c r="G6940" s="1" t="n">
        <v>396000</v>
      </c>
      <c r="H6940" s="0" t="s">
        <v>39</v>
      </c>
      <c r="I6940" s="0" t="s">
        <v>11872</v>
      </c>
      <c r="J6940" s="0" t="s">
        <v>19998</v>
      </c>
      <c r="K6940" s="0" t="s">
        <v>29136</v>
      </c>
      <c r="L6940" s="0" t="s">
        <v>21</v>
      </c>
      <c r="M6940" s="0" t="s">
        <v>22</v>
      </c>
    </row>
    <row r="6941" customFormat="false" ht="15" hidden="false" customHeight="false" outlineLevel="0" collapsed="false">
      <c r="A6941" s="0" t="n">
        <v>2025</v>
      </c>
      <c r="B6941" s="0" t="s">
        <v>29137</v>
      </c>
      <c r="C6941" s="0" t="s">
        <v>29138</v>
      </c>
      <c r="D6941" s="0" t="s">
        <v>29139</v>
      </c>
      <c r="E6941" s="0" t="s">
        <v>29140</v>
      </c>
      <c r="F6941" s="1" t="n">
        <v>0</v>
      </c>
      <c r="G6941" s="1" t="n">
        <v>396000</v>
      </c>
      <c r="H6941" s="0" t="s">
        <v>39</v>
      </c>
      <c r="I6941" s="0" t="s">
        <v>7016</v>
      </c>
      <c r="J6941" s="0" t="s">
        <v>7017</v>
      </c>
      <c r="K6941" s="0" t="s">
        <v>29</v>
      </c>
      <c r="M6941" s="0" t="s">
        <v>22</v>
      </c>
    </row>
    <row r="6942" customFormat="false" ht="15" hidden="false" customHeight="false" outlineLevel="0" collapsed="false">
      <c r="A6942" s="0" t="n">
        <v>2025</v>
      </c>
      <c r="B6942" s="0" t="s">
        <v>29141</v>
      </c>
      <c r="C6942" s="0" t="s">
        <v>29142</v>
      </c>
      <c r="D6942" s="0" t="s">
        <v>29143</v>
      </c>
      <c r="E6942" s="0" t="s">
        <v>29144</v>
      </c>
      <c r="F6942" s="1" t="n">
        <v>0</v>
      </c>
      <c r="G6942" s="1" t="n">
        <v>396000</v>
      </c>
      <c r="H6942" s="0" t="s">
        <v>17</v>
      </c>
      <c r="I6942" s="0" t="s">
        <v>3014</v>
      </c>
      <c r="J6942" s="0" t="s">
        <v>4724</v>
      </c>
      <c r="K6942" s="0" t="s">
        <v>29145</v>
      </c>
      <c r="L6942" s="0" t="s">
        <v>21</v>
      </c>
      <c r="M6942" s="0" t="s">
        <v>22</v>
      </c>
    </row>
    <row r="6943" customFormat="false" ht="15" hidden="false" customHeight="false" outlineLevel="0" collapsed="false">
      <c r="A6943" s="0" t="n">
        <v>2025</v>
      </c>
      <c r="B6943" s="0" t="s">
        <v>29146</v>
      </c>
      <c r="C6943" s="0" t="s">
        <v>27447</v>
      </c>
      <c r="D6943" s="0" t="s">
        <v>27448</v>
      </c>
      <c r="E6943" s="0" t="s">
        <v>29147</v>
      </c>
      <c r="F6943" s="1" t="n">
        <v>0</v>
      </c>
      <c r="G6943" s="1" t="n">
        <v>396000</v>
      </c>
      <c r="H6943" s="0" t="s">
        <v>39</v>
      </c>
      <c r="I6943" s="0" t="s">
        <v>27450</v>
      </c>
      <c r="J6943" s="0" t="s">
        <v>27451</v>
      </c>
      <c r="K6943" s="0" t="s">
        <v>29148</v>
      </c>
      <c r="L6943" s="0" t="s">
        <v>21</v>
      </c>
      <c r="M6943" s="0" t="s">
        <v>22</v>
      </c>
    </row>
    <row r="6944" customFormat="false" ht="15" hidden="false" customHeight="false" outlineLevel="0" collapsed="false">
      <c r="A6944" s="0" t="n">
        <v>2025</v>
      </c>
      <c r="B6944" s="0" t="s">
        <v>29149</v>
      </c>
      <c r="C6944" s="0" t="s">
        <v>29150</v>
      </c>
      <c r="D6944" s="0" t="s">
        <v>29151</v>
      </c>
      <c r="E6944" s="0" t="s">
        <v>29152</v>
      </c>
      <c r="F6944" s="1" t="n">
        <v>0</v>
      </c>
      <c r="G6944" s="1" t="n">
        <v>396000</v>
      </c>
      <c r="H6944" s="0" t="s">
        <v>39</v>
      </c>
      <c r="I6944" s="0" t="s">
        <v>4432</v>
      </c>
      <c r="J6944" s="0" t="s">
        <v>29153</v>
      </c>
      <c r="K6944" s="0" t="s">
        <v>29</v>
      </c>
      <c r="M6944" s="0" t="s">
        <v>30</v>
      </c>
    </row>
    <row r="6945" customFormat="false" ht="15" hidden="false" customHeight="false" outlineLevel="0" collapsed="false">
      <c r="A6945" s="0" t="n">
        <v>2025</v>
      </c>
      <c r="B6945" s="0" t="s">
        <v>29154</v>
      </c>
      <c r="C6945" s="0" t="s">
        <v>29155</v>
      </c>
      <c r="D6945" s="0" t="s">
        <v>29156</v>
      </c>
      <c r="E6945" s="0" t="s">
        <v>29157</v>
      </c>
      <c r="F6945" s="1" t="n">
        <v>0</v>
      </c>
      <c r="G6945" s="1" t="n">
        <v>396000</v>
      </c>
      <c r="H6945" s="0" t="s">
        <v>39</v>
      </c>
      <c r="I6945" s="0" t="s">
        <v>29158</v>
      </c>
      <c r="J6945" s="0" t="s">
        <v>29159</v>
      </c>
      <c r="K6945" s="0" t="s">
        <v>29160</v>
      </c>
      <c r="L6945" s="0" t="s">
        <v>21</v>
      </c>
      <c r="M6945" s="0" t="s">
        <v>22</v>
      </c>
    </row>
    <row r="6946" customFormat="false" ht="15" hidden="false" customHeight="false" outlineLevel="0" collapsed="false">
      <c r="A6946" s="0" t="n">
        <v>2025</v>
      </c>
      <c r="B6946" s="0" t="s">
        <v>29161</v>
      </c>
      <c r="C6946" s="0" t="s">
        <v>15294</v>
      </c>
      <c r="D6946" s="0" t="s">
        <v>15295</v>
      </c>
      <c r="E6946" s="0" t="s">
        <v>29162</v>
      </c>
      <c r="F6946" s="1" t="n">
        <v>0</v>
      </c>
      <c r="G6946" s="1" t="n">
        <v>396000</v>
      </c>
      <c r="H6946" s="0" t="s">
        <v>39</v>
      </c>
      <c r="I6946" s="0" t="s">
        <v>4231</v>
      </c>
      <c r="J6946" s="0" t="s">
        <v>13151</v>
      </c>
      <c r="K6946" s="0" t="s">
        <v>29163</v>
      </c>
      <c r="L6946" s="0" t="s">
        <v>21</v>
      </c>
      <c r="M6946" s="0" t="s">
        <v>22</v>
      </c>
    </row>
    <row r="6947" customFormat="false" ht="15" hidden="false" customHeight="false" outlineLevel="0" collapsed="false">
      <c r="A6947" s="0" t="n">
        <v>2025</v>
      </c>
      <c r="B6947" s="0" t="s">
        <v>29164</v>
      </c>
      <c r="C6947" s="0" t="s">
        <v>29165</v>
      </c>
      <c r="D6947" s="0" t="s">
        <v>29166</v>
      </c>
      <c r="E6947" s="0" t="s">
        <v>29167</v>
      </c>
      <c r="F6947" s="1" t="n">
        <v>0</v>
      </c>
      <c r="G6947" s="1" t="n">
        <v>396000</v>
      </c>
      <c r="H6947" s="0" t="s">
        <v>39</v>
      </c>
      <c r="I6947" s="0" t="s">
        <v>11638</v>
      </c>
      <c r="J6947" s="0" t="s">
        <v>11639</v>
      </c>
      <c r="K6947" s="0" t="s">
        <v>29168</v>
      </c>
      <c r="L6947" s="0" t="s">
        <v>21</v>
      </c>
      <c r="M6947" s="0" t="s">
        <v>30</v>
      </c>
    </row>
    <row r="6948" customFormat="false" ht="15" hidden="false" customHeight="false" outlineLevel="0" collapsed="false">
      <c r="A6948" s="0" t="n">
        <v>2025</v>
      </c>
      <c r="B6948" s="0" t="s">
        <v>29169</v>
      </c>
      <c r="C6948" s="0" t="s">
        <v>25821</v>
      </c>
      <c r="D6948" s="0" t="s">
        <v>25822</v>
      </c>
      <c r="E6948" s="0" t="s">
        <v>29170</v>
      </c>
      <c r="F6948" s="1" t="n">
        <v>0</v>
      </c>
      <c r="G6948" s="1" t="n">
        <v>396000</v>
      </c>
      <c r="H6948" s="0" t="s">
        <v>39</v>
      </c>
      <c r="I6948" s="0" t="s">
        <v>25824</v>
      </c>
      <c r="J6948" s="0" t="s">
        <v>25825</v>
      </c>
      <c r="K6948" s="0" t="s">
        <v>29171</v>
      </c>
      <c r="L6948" s="0" t="s">
        <v>21</v>
      </c>
      <c r="M6948" s="0" t="s">
        <v>22</v>
      </c>
    </row>
    <row r="6949" customFormat="false" ht="15" hidden="false" customHeight="false" outlineLevel="0" collapsed="false">
      <c r="A6949" s="0" t="n">
        <v>2025</v>
      </c>
      <c r="B6949" s="0" t="s">
        <v>29172</v>
      </c>
      <c r="C6949" s="0" t="s">
        <v>29173</v>
      </c>
      <c r="D6949" s="0" t="s">
        <v>29174</v>
      </c>
      <c r="E6949" s="0" t="s">
        <v>29175</v>
      </c>
      <c r="F6949" s="1" t="n">
        <v>0</v>
      </c>
      <c r="G6949" s="1" t="n">
        <v>396000</v>
      </c>
      <c r="H6949" s="0" t="s">
        <v>17</v>
      </c>
      <c r="I6949" s="0" t="s">
        <v>8629</v>
      </c>
      <c r="J6949" s="0" t="s">
        <v>8630</v>
      </c>
      <c r="K6949" s="0" t="s">
        <v>29176</v>
      </c>
      <c r="L6949" s="0" t="s">
        <v>21</v>
      </c>
      <c r="M6949" s="0" t="s">
        <v>22</v>
      </c>
    </row>
    <row r="6950" customFormat="false" ht="15" hidden="false" customHeight="false" outlineLevel="0" collapsed="false">
      <c r="A6950" s="0" t="n">
        <v>2025</v>
      </c>
      <c r="B6950" s="0" t="s">
        <v>29177</v>
      </c>
      <c r="C6950" s="0" t="s">
        <v>29178</v>
      </c>
      <c r="D6950" s="0" t="s">
        <v>29179</v>
      </c>
      <c r="E6950" s="0" t="s">
        <v>29180</v>
      </c>
      <c r="F6950" s="1" t="n">
        <v>0</v>
      </c>
      <c r="G6950" s="1" t="n">
        <v>396000</v>
      </c>
      <c r="H6950" s="0" t="s">
        <v>17</v>
      </c>
      <c r="I6950" s="0" t="s">
        <v>29181</v>
      </c>
      <c r="J6950" s="0" t="s">
        <v>29182</v>
      </c>
      <c r="K6950" s="0" t="s">
        <v>29183</v>
      </c>
      <c r="L6950" s="0" t="s">
        <v>21</v>
      </c>
      <c r="M6950" s="0" t="s">
        <v>22</v>
      </c>
    </row>
    <row r="6951" customFormat="false" ht="15" hidden="false" customHeight="false" outlineLevel="0" collapsed="false">
      <c r="A6951" s="0" t="n">
        <v>2025</v>
      </c>
      <c r="B6951" s="0" t="s">
        <v>29184</v>
      </c>
      <c r="C6951" s="0" t="s">
        <v>24487</v>
      </c>
      <c r="D6951" s="0" t="s">
        <v>24488</v>
      </c>
      <c r="E6951" s="0" t="s">
        <v>29185</v>
      </c>
      <c r="F6951" s="1" t="n">
        <v>0</v>
      </c>
      <c r="G6951" s="1" t="n">
        <v>396000</v>
      </c>
      <c r="H6951" s="0" t="s">
        <v>17</v>
      </c>
      <c r="I6951" s="0" t="s">
        <v>24490</v>
      </c>
      <c r="J6951" s="0" t="s">
        <v>14303</v>
      </c>
      <c r="K6951" s="0" t="s">
        <v>29186</v>
      </c>
      <c r="L6951" s="0" t="s">
        <v>21</v>
      </c>
      <c r="M6951" s="0" t="s">
        <v>22</v>
      </c>
    </row>
    <row r="6952" customFormat="false" ht="15" hidden="false" customHeight="false" outlineLevel="0" collapsed="false">
      <c r="A6952" s="0" t="n">
        <v>2025</v>
      </c>
      <c r="B6952" s="0" t="s">
        <v>29187</v>
      </c>
      <c r="C6952" s="0" t="s">
        <v>986</v>
      </c>
      <c r="D6952" s="0" t="s">
        <v>987</v>
      </c>
      <c r="E6952" s="0" t="s">
        <v>29188</v>
      </c>
      <c r="F6952" s="1" t="n">
        <v>0</v>
      </c>
      <c r="G6952" s="1" t="n">
        <v>396000</v>
      </c>
      <c r="H6952" s="0" t="s">
        <v>17</v>
      </c>
      <c r="I6952" s="0" t="s">
        <v>989</v>
      </c>
      <c r="J6952" s="0" t="s">
        <v>672</v>
      </c>
      <c r="K6952" s="0" t="s">
        <v>29189</v>
      </c>
      <c r="L6952" s="0" t="s">
        <v>21</v>
      </c>
      <c r="M6952" s="0" t="s">
        <v>22</v>
      </c>
    </row>
    <row r="6953" customFormat="false" ht="15" hidden="false" customHeight="false" outlineLevel="0" collapsed="false">
      <c r="A6953" s="0" t="n">
        <v>2025</v>
      </c>
      <c r="B6953" s="0" t="s">
        <v>29190</v>
      </c>
      <c r="C6953" s="0" t="s">
        <v>27771</v>
      </c>
      <c r="D6953" s="0" t="s">
        <v>27772</v>
      </c>
      <c r="E6953" s="0" t="s">
        <v>29191</v>
      </c>
      <c r="F6953" s="1" t="n">
        <v>0</v>
      </c>
      <c r="G6953" s="1" t="n">
        <v>396000</v>
      </c>
      <c r="H6953" s="0" t="s">
        <v>39</v>
      </c>
      <c r="I6953" s="0" t="s">
        <v>5318</v>
      </c>
      <c r="J6953" s="0" t="s">
        <v>5319</v>
      </c>
      <c r="K6953" s="0" t="s">
        <v>29192</v>
      </c>
      <c r="L6953" s="0" t="s">
        <v>21</v>
      </c>
      <c r="M6953" s="0" t="s">
        <v>22</v>
      </c>
    </row>
    <row r="6954" customFormat="false" ht="15" hidden="false" customHeight="false" outlineLevel="0" collapsed="false">
      <c r="A6954" s="0" t="n">
        <v>2025</v>
      </c>
      <c r="B6954" s="0" t="s">
        <v>29193</v>
      </c>
      <c r="C6954" s="0" t="s">
        <v>3055</v>
      </c>
      <c r="D6954" s="0" t="s">
        <v>3056</v>
      </c>
      <c r="E6954" s="0" t="s">
        <v>29194</v>
      </c>
      <c r="F6954" s="1" t="n">
        <v>0</v>
      </c>
      <c r="G6954" s="1" t="n">
        <v>396000</v>
      </c>
      <c r="H6954" s="0" t="s">
        <v>39</v>
      </c>
      <c r="I6954" s="0" t="s">
        <v>3058</v>
      </c>
      <c r="J6954" s="0" t="s">
        <v>3059</v>
      </c>
      <c r="K6954" s="0" t="s">
        <v>29</v>
      </c>
      <c r="M6954" s="0" t="s">
        <v>22</v>
      </c>
    </row>
    <row r="6955" customFormat="false" ht="15" hidden="false" customHeight="false" outlineLevel="0" collapsed="false">
      <c r="A6955" s="0" t="n">
        <v>2025</v>
      </c>
      <c r="B6955" s="0" t="s">
        <v>29195</v>
      </c>
      <c r="C6955" s="0" t="s">
        <v>17644</v>
      </c>
      <c r="D6955" s="0" t="s">
        <v>17645</v>
      </c>
      <c r="E6955" s="0" t="s">
        <v>29196</v>
      </c>
      <c r="F6955" s="1" t="n">
        <v>0</v>
      </c>
      <c r="G6955" s="1" t="n">
        <v>396000</v>
      </c>
      <c r="H6955" s="0" t="s">
        <v>17</v>
      </c>
      <c r="I6955" s="0" t="s">
        <v>17647</v>
      </c>
      <c r="J6955" s="0" t="s">
        <v>17648</v>
      </c>
      <c r="K6955" s="0" t="s">
        <v>29197</v>
      </c>
      <c r="L6955" s="0" t="s">
        <v>21</v>
      </c>
      <c r="M6955" s="0" t="s">
        <v>22</v>
      </c>
    </row>
    <row r="6956" customFormat="false" ht="15" hidden="false" customHeight="false" outlineLevel="0" collapsed="false">
      <c r="A6956" s="0" t="n">
        <v>2025</v>
      </c>
      <c r="B6956" s="0" t="s">
        <v>29198</v>
      </c>
      <c r="C6956" s="0" t="s">
        <v>6183</v>
      </c>
      <c r="D6956" s="0" t="s">
        <v>6184</v>
      </c>
      <c r="E6956" s="0" t="s">
        <v>29199</v>
      </c>
      <c r="F6956" s="1" t="n">
        <v>0</v>
      </c>
      <c r="G6956" s="1" t="n">
        <v>396000</v>
      </c>
      <c r="H6956" s="0" t="s">
        <v>39</v>
      </c>
      <c r="I6956" s="0" t="s">
        <v>6186</v>
      </c>
      <c r="J6956" s="0" t="s">
        <v>6187</v>
      </c>
      <c r="K6956" s="0" t="s">
        <v>29</v>
      </c>
      <c r="M6956" s="0" t="s">
        <v>22</v>
      </c>
    </row>
    <row r="6957" customFormat="false" ht="15" hidden="false" customHeight="false" outlineLevel="0" collapsed="false">
      <c r="A6957" s="0" t="n">
        <v>2025</v>
      </c>
      <c r="B6957" s="0" t="s">
        <v>29200</v>
      </c>
      <c r="C6957" s="0" t="s">
        <v>5315</v>
      </c>
      <c r="D6957" s="0" t="s">
        <v>5316</v>
      </c>
      <c r="E6957" s="0" t="s">
        <v>29201</v>
      </c>
      <c r="F6957" s="1" t="n">
        <v>0</v>
      </c>
      <c r="G6957" s="1" t="n">
        <v>396000</v>
      </c>
      <c r="H6957" s="0" t="s">
        <v>39</v>
      </c>
      <c r="I6957" s="0" t="s">
        <v>5318</v>
      </c>
      <c r="J6957" s="0" t="s">
        <v>5319</v>
      </c>
      <c r="K6957" s="0" t="s">
        <v>29</v>
      </c>
      <c r="M6957" s="0" t="s">
        <v>22</v>
      </c>
    </row>
    <row r="6958" customFormat="false" ht="15" hidden="false" customHeight="false" outlineLevel="0" collapsed="false">
      <c r="A6958" s="0" t="n">
        <v>2025</v>
      </c>
      <c r="B6958" s="0" t="s">
        <v>29202</v>
      </c>
      <c r="C6958" s="0" t="s">
        <v>29203</v>
      </c>
      <c r="D6958" s="0" t="s">
        <v>29204</v>
      </c>
      <c r="E6958" s="0" t="s">
        <v>29205</v>
      </c>
      <c r="F6958" s="1" t="n">
        <v>0</v>
      </c>
      <c r="G6958" s="1" t="n">
        <v>396000</v>
      </c>
      <c r="H6958" s="0" t="s">
        <v>39</v>
      </c>
      <c r="I6958" s="0" t="s">
        <v>2483</v>
      </c>
      <c r="J6958" s="0" t="s">
        <v>2484</v>
      </c>
      <c r="K6958" s="0" t="s">
        <v>29206</v>
      </c>
      <c r="L6958" s="0" t="s">
        <v>21</v>
      </c>
      <c r="M6958" s="0" t="s">
        <v>22</v>
      </c>
    </row>
    <row r="6959" customFormat="false" ht="15" hidden="false" customHeight="false" outlineLevel="0" collapsed="false">
      <c r="A6959" s="0" t="n">
        <v>2025</v>
      </c>
      <c r="B6959" s="0" t="s">
        <v>29207</v>
      </c>
      <c r="C6959" s="0" t="s">
        <v>29208</v>
      </c>
      <c r="D6959" s="0" t="s">
        <v>29209</v>
      </c>
      <c r="E6959" s="0" t="s">
        <v>29210</v>
      </c>
      <c r="F6959" s="1" t="n">
        <v>0</v>
      </c>
      <c r="G6959" s="1" t="n">
        <v>396000</v>
      </c>
      <c r="H6959" s="0" t="s">
        <v>17</v>
      </c>
      <c r="I6959" s="0" t="s">
        <v>5292</v>
      </c>
      <c r="J6959" s="0" t="s">
        <v>5293</v>
      </c>
      <c r="K6959" s="0" t="s">
        <v>29211</v>
      </c>
      <c r="L6959" s="0" t="s">
        <v>21</v>
      </c>
      <c r="M6959" s="0" t="s">
        <v>22</v>
      </c>
    </row>
    <row r="6960" customFormat="false" ht="15" hidden="false" customHeight="false" outlineLevel="0" collapsed="false">
      <c r="A6960" s="0" t="n">
        <v>2025</v>
      </c>
      <c r="B6960" s="0" t="s">
        <v>29212</v>
      </c>
      <c r="C6960" s="0" t="s">
        <v>29213</v>
      </c>
      <c r="D6960" s="0" t="s">
        <v>29214</v>
      </c>
      <c r="E6960" s="0" t="s">
        <v>29215</v>
      </c>
      <c r="F6960" s="1" t="n">
        <v>0</v>
      </c>
      <c r="G6960" s="1" t="n">
        <v>396000</v>
      </c>
      <c r="H6960" s="0" t="s">
        <v>17</v>
      </c>
      <c r="I6960" s="0" t="s">
        <v>5617</v>
      </c>
      <c r="J6960" s="0" t="s">
        <v>5618</v>
      </c>
      <c r="K6960" s="0" t="s">
        <v>29216</v>
      </c>
      <c r="L6960" s="0" t="s">
        <v>21</v>
      </c>
      <c r="M6960" s="0" t="s">
        <v>22</v>
      </c>
    </row>
    <row r="6961" customFormat="false" ht="15" hidden="false" customHeight="false" outlineLevel="0" collapsed="false">
      <c r="A6961" s="0" t="n">
        <v>2025</v>
      </c>
      <c r="B6961" s="0" t="s">
        <v>29217</v>
      </c>
      <c r="C6961" s="0" t="s">
        <v>29218</v>
      </c>
      <c r="D6961" s="0" t="s">
        <v>29219</v>
      </c>
      <c r="E6961" s="0" t="s">
        <v>29220</v>
      </c>
      <c r="F6961" s="1" t="n">
        <v>0</v>
      </c>
      <c r="G6961" s="1" t="n">
        <v>396000</v>
      </c>
      <c r="H6961" s="0" t="s">
        <v>39</v>
      </c>
      <c r="I6961" s="0" t="s">
        <v>18858</v>
      </c>
      <c r="J6961" s="0" t="s">
        <v>5625</v>
      </c>
      <c r="K6961" s="0" t="s">
        <v>29</v>
      </c>
      <c r="M6961" s="0" t="s">
        <v>22</v>
      </c>
    </row>
    <row r="6962" customFormat="false" ht="15" hidden="false" customHeight="false" outlineLevel="0" collapsed="false">
      <c r="A6962" s="0" t="n">
        <v>2025</v>
      </c>
      <c r="B6962" s="0" t="s">
        <v>29221</v>
      </c>
      <c r="C6962" s="0" t="s">
        <v>29222</v>
      </c>
      <c r="D6962" s="0" t="s">
        <v>29223</v>
      </c>
      <c r="E6962" s="0" t="s">
        <v>29224</v>
      </c>
      <c r="F6962" s="1" t="n">
        <v>0</v>
      </c>
      <c r="G6962" s="1" t="n">
        <v>396000</v>
      </c>
      <c r="H6962" s="0" t="s">
        <v>17</v>
      </c>
      <c r="I6962" s="0" t="s">
        <v>18372</v>
      </c>
      <c r="J6962" s="0" t="s">
        <v>5612</v>
      </c>
      <c r="K6962" s="0" t="s">
        <v>29225</v>
      </c>
      <c r="L6962" s="0" t="s">
        <v>21</v>
      </c>
      <c r="M6962" s="0" t="s">
        <v>22</v>
      </c>
    </row>
    <row r="6963" customFormat="false" ht="15" hidden="false" customHeight="false" outlineLevel="0" collapsed="false">
      <c r="A6963" s="0" t="n">
        <v>2025</v>
      </c>
      <c r="B6963" s="0" t="s">
        <v>29226</v>
      </c>
      <c r="C6963" s="0" t="s">
        <v>29227</v>
      </c>
      <c r="D6963" s="0" t="s">
        <v>29228</v>
      </c>
      <c r="E6963" s="0" t="s">
        <v>29229</v>
      </c>
      <c r="F6963" s="1" t="n">
        <v>0</v>
      </c>
      <c r="G6963" s="1" t="n">
        <v>396000</v>
      </c>
      <c r="H6963" s="0" t="s">
        <v>39</v>
      </c>
      <c r="I6963" s="0" t="s">
        <v>9363</v>
      </c>
      <c r="J6963" s="0" t="s">
        <v>29230</v>
      </c>
      <c r="K6963" s="0" t="s">
        <v>29231</v>
      </c>
      <c r="L6963" s="0" t="s">
        <v>21</v>
      </c>
      <c r="M6963" s="0" t="s">
        <v>22</v>
      </c>
    </row>
    <row r="6964" customFormat="false" ht="15" hidden="false" customHeight="false" outlineLevel="0" collapsed="false">
      <c r="A6964" s="0" t="n">
        <v>2025</v>
      </c>
      <c r="B6964" s="0" t="s">
        <v>29232</v>
      </c>
      <c r="C6964" s="0" t="s">
        <v>29233</v>
      </c>
      <c r="D6964" s="0" t="s">
        <v>29234</v>
      </c>
      <c r="E6964" s="0" t="s">
        <v>29235</v>
      </c>
      <c r="F6964" s="1" t="n">
        <v>0</v>
      </c>
      <c r="G6964" s="1" t="n">
        <v>396000</v>
      </c>
      <c r="H6964" s="0" t="s">
        <v>17</v>
      </c>
      <c r="I6964" s="0" t="s">
        <v>1786</v>
      </c>
      <c r="J6964" s="0" t="s">
        <v>1787</v>
      </c>
      <c r="K6964" s="0" t="s">
        <v>29</v>
      </c>
      <c r="M6964" s="0" t="s">
        <v>22</v>
      </c>
    </row>
    <row r="6965" customFormat="false" ht="15" hidden="false" customHeight="false" outlineLevel="0" collapsed="false">
      <c r="A6965" s="0" t="n">
        <v>2025</v>
      </c>
      <c r="B6965" s="0" t="s">
        <v>29236</v>
      </c>
      <c r="C6965" s="0" t="s">
        <v>29237</v>
      </c>
      <c r="D6965" s="0" t="s">
        <v>29238</v>
      </c>
      <c r="E6965" s="0" t="s">
        <v>29239</v>
      </c>
      <c r="F6965" s="1" t="n">
        <v>0</v>
      </c>
      <c r="G6965" s="1" t="n">
        <v>396000</v>
      </c>
      <c r="H6965" s="0" t="s">
        <v>17</v>
      </c>
      <c r="I6965" s="0" t="s">
        <v>1358</v>
      </c>
      <c r="J6965" s="0" t="s">
        <v>1861</v>
      </c>
      <c r="K6965" s="0" t="s">
        <v>29240</v>
      </c>
      <c r="L6965" s="0" t="s">
        <v>21</v>
      </c>
      <c r="M6965" s="0" t="s">
        <v>22</v>
      </c>
    </row>
    <row r="6966" customFormat="false" ht="15" hidden="false" customHeight="false" outlineLevel="0" collapsed="false">
      <c r="A6966" s="0" t="n">
        <v>2025</v>
      </c>
      <c r="B6966" s="0" t="s">
        <v>29241</v>
      </c>
      <c r="C6966" s="0" t="s">
        <v>4975</v>
      </c>
      <c r="D6966" s="0" t="s">
        <v>4976</v>
      </c>
      <c r="E6966" s="0" t="s">
        <v>29242</v>
      </c>
      <c r="F6966" s="1" t="n">
        <v>0</v>
      </c>
      <c r="G6966" s="1" t="n">
        <v>396000</v>
      </c>
      <c r="H6966" s="0" t="s">
        <v>17</v>
      </c>
      <c r="I6966" s="0" t="s">
        <v>4978</v>
      </c>
      <c r="J6966" s="0" t="s">
        <v>4979</v>
      </c>
      <c r="K6966" s="0" t="s">
        <v>29</v>
      </c>
      <c r="M6966" s="0" t="s">
        <v>22</v>
      </c>
    </row>
    <row r="6967" customFormat="false" ht="15" hidden="false" customHeight="false" outlineLevel="0" collapsed="false">
      <c r="A6967" s="0" t="n">
        <v>2025</v>
      </c>
      <c r="B6967" s="0" t="s">
        <v>29243</v>
      </c>
      <c r="C6967" s="0" t="s">
        <v>29244</v>
      </c>
      <c r="D6967" s="0" t="s">
        <v>29245</v>
      </c>
      <c r="E6967" s="0" t="s">
        <v>29246</v>
      </c>
      <c r="F6967" s="1" t="n">
        <v>0</v>
      </c>
      <c r="G6967" s="1" t="n">
        <v>396000</v>
      </c>
      <c r="H6967" s="0" t="s">
        <v>17</v>
      </c>
      <c r="I6967" s="0" t="s">
        <v>1551</v>
      </c>
      <c r="J6967" s="0" t="s">
        <v>1552</v>
      </c>
      <c r="K6967" s="0" t="s">
        <v>29</v>
      </c>
      <c r="M6967" s="0" t="s">
        <v>22</v>
      </c>
    </row>
    <row r="6968" customFormat="false" ht="15" hidden="false" customHeight="false" outlineLevel="0" collapsed="false">
      <c r="A6968" s="0" t="n">
        <v>2025</v>
      </c>
      <c r="B6968" s="0" t="s">
        <v>29247</v>
      </c>
      <c r="C6968" s="0" t="s">
        <v>6870</v>
      </c>
      <c r="D6968" s="0" t="s">
        <v>6871</v>
      </c>
      <c r="E6968" s="0" t="s">
        <v>29248</v>
      </c>
      <c r="F6968" s="1" t="n">
        <v>0</v>
      </c>
      <c r="G6968" s="1" t="n">
        <v>396000</v>
      </c>
      <c r="H6968" s="0" t="s">
        <v>39</v>
      </c>
      <c r="I6968" s="0" t="s">
        <v>2442</v>
      </c>
      <c r="J6968" s="0" t="s">
        <v>1787</v>
      </c>
      <c r="K6968" s="0" t="s">
        <v>29249</v>
      </c>
      <c r="L6968" s="0" t="s">
        <v>21</v>
      </c>
      <c r="M6968" s="0" t="s">
        <v>22</v>
      </c>
    </row>
    <row r="6969" customFormat="false" ht="15" hidden="false" customHeight="false" outlineLevel="0" collapsed="false">
      <c r="A6969" s="0" t="n">
        <v>2025</v>
      </c>
      <c r="B6969" s="0" t="s">
        <v>29250</v>
      </c>
      <c r="C6969" s="0" t="s">
        <v>29251</v>
      </c>
      <c r="D6969" s="0" t="s">
        <v>29252</v>
      </c>
      <c r="E6969" s="0" t="s">
        <v>29253</v>
      </c>
      <c r="F6969" s="1" t="n">
        <v>0</v>
      </c>
      <c r="G6969" s="1" t="n">
        <v>396000</v>
      </c>
      <c r="H6969" s="0" t="s">
        <v>17</v>
      </c>
      <c r="I6969" s="0" t="s">
        <v>2408</v>
      </c>
      <c r="J6969" s="0" t="s">
        <v>2409</v>
      </c>
      <c r="K6969" s="0" t="s">
        <v>29254</v>
      </c>
      <c r="L6969" s="0" t="s">
        <v>21</v>
      </c>
      <c r="M6969" s="0" t="s">
        <v>22</v>
      </c>
    </row>
    <row r="6970" customFormat="false" ht="15" hidden="false" customHeight="false" outlineLevel="0" collapsed="false">
      <c r="A6970" s="0" t="n">
        <v>2025</v>
      </c>
      <c r="B6970" s="0" t="s">
        <v>29255</v>
      </c>
      <c r="C6970" s="0" t="s">
        <v>29256</v>
      </c>
      <c r="D6970" s="0" t="s">
        <v>29257</v>
      </c>
      <c r="E6970" s="0" t="s">
        <v>29258</v>
      </c>
      <c r="F6970" s="1" t="n">
        <v>0</v>
      </c>
      <c r="G6970" s="1" t="n">
        <v>396000</v>
      </c>
      <c r="H6970" s="0" t="s">
        <v>39</v>
      </c>
      <c r="I6970" s="0" t="s">
        <v>18141</v>
      </c>
      <c r="J6970" s="0" t="s">
        <v>13175</v>
      </c>
      <c r="K6970" s="0" t="s">
        <v>29</v>
      </c>
      <c r="M6970" s="0" t="s">
        <v>22</v>
      </c>
    </row>
    <row r="6971" customFormat="false" ht="15" hidden="false" customHeight="false" outlineLevel="0" collapsed="false">
      <c r="A6971" s="0" t="n">
        <v>2025</v>
      </c>
      <c r="B6971" s="0" t="s">
        <v>29259</v>
      </c>
      <c r="C6971" s="0" t="s">
        <v>12780</v>
      </c>
      <c r="D6971" s="0" t="s">
        <v>12781</v>
      </c>
      <c r="E6971" s="0" t="s">
        <v>29260</v>
      </c>
      <c r="F6971" s="1" t="n">
        <v>0</v>
      </c>
      <c r="G6971" s="1" t="n">
        <v>396000</v>
      </c>
      <c r="H6971" s="0" t="s">
        <v>39</v>
      </c>
      <c r="I6971" s="0" t="s">
        <v>3771</v>
      </c>
      <c r="J6971" s="0" t="s">
        <v>3772</v>
      </c>
      <c r="K6971" s="0" t="s">
        <v>29261</v>
      </c>
      <c r="L6971" s="0" t="s">
        <v>21</v>
      </c>
      <c r="M6971" s="0" t="s">
        <v>22</v>
      </c>
    </row>
    <row r="6972" customFormat="false" ht="15" hidden="false" customHeight="false" outlineLevel="0" collapsed="false">
      <c r="A6972" s="0" t="n">
        <v>2025</v>
      </c>
      <c r="B6972" s="0" t="s">
        <v>29262</v>
      </c>
      <c r="C6972" s="0" t="s">
        <v>20761</v>
      </c>
      <c r="D6972" s="0" t="s">
        <v>20762</v>
      </c>
      <c r="E6972" s="0" t="s">
        <v>29263</v>
      </c>
      <c r="F6972" s="1" t="n">
        <v>0</v>
      </c>
      <c r="G6972" s="1" t="n">
        <v>396000</v>
      </c>
      <c r="H6972" s="0" t="s">
        <v>39</v>
      </c>
      <c r="I6972" s="0" t="s">
        <v>14693</v>
      </c>
      <c r="J6972" s="0" t="s">
        <v>14694</v>
      </c>
      <c r="K6972" s="0" t="s">
        <v>29264</v>
      </c>
      <c r="L6972" s="0" t="s">
        <v>21</v>
      </c>
      <c r="M6972" s="0" t="s">
        <v>22</v>
      </c>
    </row>
    <row r="6973" customFormat="false" ht="15" hidden="false" customHeight="false" outlineLevel="0" collapsed="false">
      <c r="A6973" s="0" t="n">
        <v>2025</v>
      </c>
      <c r="B6973" s="0" t="s">
        <v>29265</v>
      </c>
      <c r="C6973" s="0" t="s">
        <v>12923</v>
      </c>
      <c r="D6973" s="0" t="s">
        <v>12924</v>
      </c>
      <c r="E6973" s="0" t="s">
        <v>29266</v>
      </c>
      <c r="F6973" s="1" t="n">
        <v>0</v>
      </c>
      <c r="G6973" s="1" t="n">
        <v>396000</v>
      </c>
      <c r="H6973" s="0" t="s">
        <v>39</v>
      </c>
      <c r="I6973" s="0" t="s">
        <v>12926</v>
      </c>
      <c r="J6973" s="0" t="s">
        <v>12835</v>
      </c>
      <c r="K6973" s="0" t="s">
        <v>29267</v>
      </c>
      <c r="L6973" s="0" t="s">
        <v>21</v>
      </c>
      <c r="M6973" s="0" t="s">
        <v>22</v>
      </c>
    </row>
    <row r="6974" customFormat="false" ht="15" hidden="false" customHeight="false" outlineLevel="0" collapsed="false">
      <c r="A6974" s="0" t="n">
        <v>2025</v>
      </c>
      <c r="B6974" s="0" t="s">
        <v>29268</v>
      </c>
      <c r="C6974" s="0" t="s">
        <v>19064</v>
      </c>
      <c r="D6974" s="0" t="s">
        <v>19065</v>
      </c>
      <c r="E6974" s="0" t="s">
        <v>29269</v>
      </c>
      <c r="F6974" s="1" t="n">
        <v>0</v>
      </c>
      <c r="G6974" s="1" t="n">
        <v>396000</v>
      </c>
      <c r="H6974" s="0" t="s">
        <v>17</v>
      </c>
      <c r="I6974" s="0" t="s">
        <v>13174</v>
      </c>
      <c r="J6974" s="0" t="s">
        <v>13175</v>
      </c>
      <c r="K6974" s="0" t="s">
        <v>29270</v>
      </c>
      <c r="L6974" s="0" t="s">
        <v>21</v>
      </c>
      <c r="M6974" s="0" t="s">
        <v>22</v>
      </c>
    </row>
    <row r="6975" customFormat="false" ht="15" hidden="false" customHeight="false" outlineLevel="0" collapsed="false">
      <c r="A6975" s="0" t="n">
        <v>2025</v>
      </c>
      <c r="B6975" s="0" t="s">
        <v>29271</v>
      </c>
      <c r="C6975" s="0" t="s">
        <v>29272</v>
      </c>
      <c r="D6975" s="0" t="s">
        <v>29273</v>
      </c>
      <c r="E6975" s="0" t="s">
        <v>29274</v>
      </c>
      <c r="F6975" s="1" t="n">
        <v>0</v>
      </c>
      <c r="G6975" s="1" t="n">
        <v>396000</v>
      </c>
      <c r="H6975" s="0" t="s">
        <v>17</v>
      </c>
      <c r="I6975" s="0" t="s">
        <v>149</v>
      </c>
      <c r="J6975" s="0" t="s">
        <v>150</v>
      </c>
      <c r="K6975" s="0" t="s">
        <v>29275</v>
      </c>
      <c r="L6975" s="0" t="s">
        <v>21</v>
      </c>
      <c r="M6975" s="0" t="s">
        <v>22</v>
      </c>
    </row>
    <row r="6976" customFormat="false" ht="15" hidden="false" customHeight="false" outlineLevel="0" collapsed="false">
      <c r="A6976" s="0" t="n">
        <v>2025</v>
      </c>
      <c r="B6976" s="0" t="s">
        <v>29276</v>
      </c>
      <c r="C6976" s="0" t="s">
        <v>5308</v>
      </c>
      <c r="D6976" s="0" t="s">
        <v>5309</v>
      </c>
      <c r="E6976" s="0" t="s">
        <v>29277</v>
      </c>
      <c r="F6976" s="1" t="n">
        <v>0</v>
      </c>
      <c r="G6976" s="1" t="n">
        <v>396000</v>
      </c>
      <c r="H6976" s="0" t="s">
        <v>39</v>
      </c>
      <c r="I6976" s="0" t="s">
        <v>5311</v>
      </c>
      <c r="J6976" s="0" t="s">
        <v>5312</v>
      </c>
      <c r="K6976" s="0" t="s">
        <v>29278</v>
      </c>
      <c r="L6976" s="0" t="s">
        <v>21</v>
      </c>
      <c r="M6976" s="0" t="s">
        <v>22</v>
      </c>
    </row>
    <row r="6977" customFormat="false" ht="15" hidden="false" customHeight="false" outlineLevel="0" collapsed="false">
      <c r="A6977" s="0" t="n">
        <v>2025</v>
      </c>
      <c r="B6977" s="0" t="s">
        <v>29279</v>
      </c>
      <c r="C6977" s="0" t="s">
        <v>7735</v>
      </c>
      <c r="D6977" s="0" t="s">
        <v>7736</v>
      </c>
      <c r="E6977" s="0" t="s">
        <v>29280</v>
      </c>
      <c r="F6977" s="1" t="n">
        <v>0</v>
      </c>
      <c r="G6977" s="1" t="n">
        <v>396000</v>
      </c>
      <c r="H6977" s="0" t="s">
        <v>39</v>
      </c>
      <c r="I6977" s="0" t="s">
        <v>5272</v>
      </c>
      <c r="J6977" s="0" t="s">
        <v>5273</v>
      </c>
      <c r="K6977" s="0" t="s">
        <v>29</v>
      </c>
      <c r="M6977" s="0" t="s">
        <v>22</v>
      </c>
    </row>
    <row r="6978" customFormat="false" ht="15" hidden="false" customHeight="false" outlineLevel="0" collapsed="false">
      <c r="A6978" s="0" t="n">
        <v>2025</v>
      </c>
      <c r="B6978" s="0" t="s">
        <v>29281</v>
      </c>
      <c r="C6978" s="0" t="s">
        <v>29282</v>
      </c>
      <c r="D6978" s="0" t="s">
        <v>29283</v>
      </c>
      <c r="E6978" s="0" t="s">
        <v>29284</v>
      </c>
      <c r="F6978" s="1" t="n">
        <v>0</v>
      </c>
      <c r="G6978" s="1" t="n">
        <v>396000</v>
      </c>
      <c r="H6978" s="0" t="s">
        <v>17</v>
      </c>
      <c r="I6978" s="0" t="s">
        <v>29285</v>
      </c>
      <c r="J6978" s="0" t="s">
        <v>29286</v>
      </c>
      <c r="K6978" s="0" t="s">
        <v>29</v>
      </c>
      <c r="M6978" s="0" t="s">
        <v>22</v>
      </c>
    </row>
    <row r="6979" customFormat="false" ht="15" hidden="false" customHeight="false" outlineLevel="0" collapsed="false">
      <c r="A6979" s="0" t="n">
        <v>2025</v>
      </c>
      <c r="B6979" s="0" t="s">
        <v>29287</v>
      </c>
      <c r="C6979" s="0" t="s">
        <v>20133</v>
      </c>
      <c r="D6979" s="0" t="s">
        <v>20134</v>
      </c>
      <c r="E6979" s="0" t="s">
        <v>29288</v>
      </c>
      <c r="F6979" s="1" t="n">
        <v>0</v>
      </c>
      <c r="G6979" s="1" t="n">
        <v>396000</v>
      </c>
      <c r="H6979" s="0" t="s">
        <v>39</v>
      </c>
      <c r="I6979" s="0" t="s">
        <v>20136</v>
      </c>
      <c r="J6979" s="0" t="s">
        <v>20137</v>
      </c>
      <c r="K6979" s="0" t="s">
        <v>29</v>
      </c>
      <c r="L6979" s="0" t="s">
        <v>373</v>
      </c>
      <c r="M6979" s="0" t="s">
        <v>22</v>
      </c>
    </row>
    <row r="6980" customFormat="false" ht="15" hidden="false" customHeight="false" outlineLevel="0" collapsed="false">
      <c r="A6980" s="0" t="n">
        <v>2025</v>
      </c>
      <c r="B6980" s="0" t="s">
        <v>29289</v>
      </c>
      <c r="C6980" s="0" t="s">
        <v>12229</v>
      </c>
      <c r="D6980" s="0" t="s">
        <v>12230</v>
      </c>
      <c r="E6980" s="0" t="s">
        <v>29290</v>
      </c>
      <c r="F6980" s="1" t="n">
        <v>0</v>
      </c>
      <c r="G6980" s="1" t="n">
        <v>396000</v>
      </c>
      <c r="H6980" s="0" t="s">
        <v>17</v>
      </c>
      <c r="I6980" s="0" t="s">
        <v>12232</v>
      </c>
      <c r="J6980" s="0" t="s">
        <v>12233</v>
      </c>
      <c r="K6980" s="0" t="s">
        <v>28271</v>
      </c>
      <c r="L6980" s="0" t="s">
        <v>21</v>
      </c>
      <c r="M6980" s="0" t="s">
        <v>22</v>
      </c>
    </row>
    <row r="6981" customFormat="false" ht="15" hidden="false" customHeight="false" outlineLevel="0" collapsed="false">
      <c r="A6981" s="0" t="n">
        <v>2025</v>
      </c>
      <c r="B6981" s="0" t="s">
        <v>29291</v>
      </c>
      <c r="C6981" s="0" t="s">
        <v>9827</v>
      </c>
      <c r="D6981" s="0" t="s">
        <v>5333</v>
      </c>
      <c r="E6981" s="0" t="s">
        <v>29292</v>
      </c>
      <c r="F6981" s="1" t="n">
        <v>0</v>
      </c>
      <c r="G6981" s="1" t="n">
        <v>396000</v>
      </c>
      <c r="H6981" s="0" t="s">
        <v>39</v>
      </c>
      <c r="I6981" s="0" t="s">
        <v>1177</v>
      </c>
      <c r="J6981" s="0" t="s">
        <v>1178</v>
      </c>
      <c r="K6981" s="0" t="s">
        <v>29293</v>
      </c>
      <c r="L6981" s="0" t="s">
        <v>21</v>
      </c>
      <c r="M6981" s="0" t="s">
        <v>22</v>
      </c>
    </row>
    <row r="6982" customFormat="false" ht="15" hidden="false" customHeight="false" outlineLevel="0" collapsed="false">
      <c r="A6982" s="0" t="n">
        <v>2025</v>
      </c>
      <c r="B6982" s="0" t="s">
        <v>29294</v>
      </c>
      <c r="C6982" s="0" t="s">
        <v>29295</v>
      </c>
      <c r="D6982" s="0" t="s">
        <v>29296</v>
      </c>
      <c r="E6982" s="0" t="s">
        <v>29297</v>
      </c>
      <c r="F6982" s="1" t="n">
        <v>0</v>
      </c>
      <c r="G6982" s="1" t="n">
        <v>396000</v>
      </c>
      <c r="H6982" s="0" t="s">
        <v>17</v>
      </c>
      <c r="I6982" s="0" t="s">
        <v>10431</v>
      </c>
      <c r="J6982" s="0" t="s">
        <v>29298</v>
      </c>
      <c r="K6982" s="0" t="s">
        <v>29</v>
      </c>
      <c r="M6982" s="0" t="s">
        <v>22</v>
      </c>
    </row>
    <row r="6983" customFormat="false" ht="15" hidden="false" customHeight="false" outlineLevel="0" collapsed="false">
      <c r="A6983" s="0" t="n">
        <v>2025</v>
      </c>
      <c r="B6983" s="0" t="s">
        <v>29299</v>
      </c>
      <c r="C6983" s="0" t="s">
        <v>9802</v>
      </c>
      <c r="D6983" s="0" t="s">
        <v>9803</v>
      </c>
      <c r="E6983" s="0" t="s">
        <v>29300</v>
      </c>
      <c r="F6983" s="1" t="n">
        <v>0</v>
      </c>
      <c r="G6983" s="1" t="n">
        <v>396000</v>
      </c>
      <c r="H6983" s="0" t="s">
        <v>17</v>
      </c>
      <c r="I6983" s="0" t="s">
        <v>29301</v>
      </c>
      <c r="J6983" s="0" t="s">
        <v>9806</v>
      </c>
      <c r="K6983" s="0" t="s">
        <v>29302</v>
      </c>
      <c r="L6983" s="0" t="s">
        <v>21</v>
      </c>
      <c r="M6983" s="0" t="s">
        <v>22</v>
      </c>
    </row>
    <row r="6984" customFormat="false" ht="15" hidden="false" customHeight="false" outlineLevel="0" collapsed="false">
      <c r="A6984" s="0" t="n">
        <v>2025</v>
      </c>
      <c r="B6984" s="0" t="s">
        <v>29303</v>
      </c>
      <c r="C6984" s="0" t="s">
        <v>29304</v>
      </c>
      <c r="D6984" s="0" t="s">
        <v>29305</v>
      </c>
      <c r="E6984" s="0" t="s">
        <v>29306</v>
      </c>
      <c r="F6984" s="1" t="n">
        <v>0</v>
      </c>
      <c r="G6984" s="1" t="n">
        <v>396000</v>
      </c>
      <c r="H6984" s="0" t="s">
        <v>39</v>
      </c>
      <c r="I6984" s="0" t="s">
        <v>4605</v>
      </c>
      <c r="J6984" s="0" t="s">
        <v>1653</v>
      </c>
      <c r="K6984" s="0" t="s">
        <v>29307</v>
      </c>
      <c r="L6984" s="0" t="s">
        <v>21</v>
      </c>
      <c r="M6984" s="0" t="s">
        <v>22</v>
      </c>
    </row>
    <row r="6985" customFormat="false" ht="15" hidden="false" customHeight="false" outlineLevel="0" collapsed="false">
      <c r="A6985" s="0" t="n">
        <v>2025</v>
      </c>
      <c r="B6985" s="0" t="s">
        <v>29308</v>
      </c>
      <c r="C6985" s="0" t="s">
        <v>15653</v>
      </c>
      <c r="D6985" s="0" t="s">
        <v>15654</v>
      </c>
      <c r="E6985" s="0" t="s">
        <v>29309</v>
      </c>
      <c r="F6985" s="1" t="n">
        <v>0</v>
      </c>
      <c r="G6985" s="1" t="n">
        <v>396000</v>
      </c>
      <c r="H6985" s="0" t="s">
        <v>39</v>
      </c>
      <c r="I6985" s="0" t="s">
        <v>10191</v>
      </c>
      <c r="J6985" s="0" t="s">
        <v>10192</v>
      </c>
      <c r="K6985" s="0" t="s">
        <v>29</v>
      </c>
      <c r="M6985" s="0" t="s">
        <v>22</v>
      </c>
    </row>
    <row r="6986" customFormat="false" ht="15" hidden="false" customHeight="false" outlineLevel="0" collapsed="false">
      <c r="A6986" s="0" t="n">
        <v>2025</v>
      </c>
      <c r="B6986" s="0" t="s">
        <v>29310</v>
      </c>
      <c r="C6986" s="0" t="s">
        <v>2413</v>
      </c>
      <c r="D6986" s="0" t="s">
        <v>2414</v>
      </c>
      <c r="E6986" s="0" t="s">
        <v>29311</v>
      </c>
      <c r="F6986" s="1" t="n">
        <v>0</v>
      </c>
      <c r="G6986" s="1" t="n">
        <v>396000</v>
      </c>
      <c r="H6986" s="0" t="s">
        <v>17</v>
      </c>
      <c r="I6986" s="0" t="s">
        <v>2416</v>
      </c>
      <c r="J6986" s="0" t="s">
        <v>2417</v>
      </c>
      <c r="K6986" s="0" t="s">
        <v>29312</v>
      </c>
      <c r="L6986" s="0" t="s">
        <v>21</v>
      </c>
      <c r="M6986" s="0" t="s">
        <v>22</v>
      </c>
    </row>
    <row r="6987" customFormat="false" ht="15" hidden="false" customHeight="false" outlineLevel="0" collapsed="false">
      <c r="A6987" s="0" t="n">
        <v>2025</v>
      </c>
      <c r="B6987" s="0" t="s">
        <v>29313</v>
      </c>
      <c r="C6987" s="0" t="s">
        <v>22510</v>
      </c>
      <c r="D6987" s="0" t="s">
        <v>22511</v>
      </c>
      <c r="E6987" s="0" t="s">
        <v>29314</v>
      </c>
      <c r="F6987" s="1" t="n">
        <v>0</v>
      </c>
      <c r="G6987" s="1" t="n">
        <v>396000</v>
      </c>
      <c r="H6987" s="0" t="s">
        <v>39</v>
      </c>
      <c r="I6987" s="0" t="s">
        <v>18603</v>
      </c>
      <c r="J6987" s="0" t="s">
        <v>18604</v>
      </c>
      <c r="K6987" s="0" t="s">
        <v>29315</v>
      </c>
      <c r="L6987" s="0" t="s">
        <v>21</v>
      </c>
      <c r="M6987" s="0" t="s">
        <v>22</v>
      </c>
    </row>
    <row r="6988" customFormat="false" ht="15" hidden="false" customHeight="false" outlineLevel="0" collapsed="false">
      <c r="A6988" s="0" t="n">
        <v>2025</v>
      </c>
      <c r="B6988" s="0" t="s">
        <v>29316</v>
      </c>
      <c r="C6988" s="0" t="s">
        <v>29317</v>
      </c>
      <c r="D6988" s="0" t="s">
        <v>29318</v>
      </c>
      <c r="E6988" s="0" t="s">
        <v>29319</v>
      </c>
      <c r="F6988" s="1" t="n">
        <v>0</v>
      </c>
      <c r="G6988" s="1" t="n">
        <v>396000</v>
      </c>
      <c r="H6988" s="0" t="s">
        <v>17</v>
      </c>
      <c r="I6988" s="0" t="s">
        <v>6005</v>
      </c>
      <c r="J6988" s="0" t="s">
        <v>4055</v>
      </c>
      <c r="K6988" s="0" t="s">
        <v>29320</v>
      </c>
      <c r="L6988" s="0" t="s">
        <v>21</v>
      </c>
      <c r="M6988" s="0" t="s">
        <v>22</v>
      </c>
    </row>
    <row r="6989" customFormat="false" ht="15" hidden="false" customHeight="false" outlineLevel="0" collapsed="false">
      <c r="A6989" s="0" t="n">
        <v>2025</v>
      </c>
      <c r="B6989" s="0" t="s">
        <v>29321</v>
      </c>
      <c r="C6989" s="0" t="s">
        <v>5556</v>
      </c>
      <c r="D6989" s="0" t="s">
        <v>5557</v>
      </c>
      <c r="E6989" s="0" t="s">
        <v>29322</v>
      </c>
      <c r="F6989" s="1" t="n">
        <v>0</v>
      </c>
      <c r="G6989" s="1" t="n">
        <v>396000</v>
      </c>
      <c r="H6989" s="0" t="s">
        <v>17</v>
      </c>
      <c r="I6989" s="0" t="s">
        <v>3275</v>
      </c>
      <c r="J6989" s="0" t="s">
        <v>5548</v>
      </c>
      <c r="K6989" s="0" t="s">
        <v>29323</v>
      </c>
      <c r="L6989" s="0" t="s">
        <v>21</v>
      </c>
      <c r="M6989" s="0" t="s">
        <v>22</v>
      </c>
    </row>
    <row r="6990" customFormat="false" ht="15" hidden="false" customHeight="false" outlineLevel="0" collapsed="false">
      <c r="A6990" s="0" t="n">
        <v>2025</v>
      </c>
      <c r="B6990" s="0" t="s">
        <v>29324</v>
      </c>
      <c r="C6990" s="0" t="s">
        <v>29325</v>
      </c>
      <c r="D6990" s="0" t="s">
        <v>29326</v>
      </c>
      <c r="E6990" s="0" t="s">
        <v>29327</v>
      </c>
      <c r="F6990" s="1" t="n">
        <v>0</v>
      </c>
      <c r="G6990" s="1" t="n">
        <v>396000</v>
      </c>
      <c r="H6990" s="0" t="s">
        <v>39</v>
      </c>
      <c r="I6990" s="0" t="s">
        <v>8698</v>
      </c>
      <c r="J6990" s="0" t="s">
        <v>8699</v>
      </c>
      <c r="K6990" s="0" t="s">
        <v>29328</v>
      </c>
      <c r="L6990" s="0" t="s">
        <v>21</v>
      </c>
      <c r="M6990" s="0" t="s">
        <v>22</v>
      </c>
    </row>
    <row r="6991" customFormat="false" ht="15" hidden="false" customHeight="false" outlineLevel="0" collapsed="false">
      <c r="A6991" s="0" t="n">
        <v>2025</v>
      </c>
      <c r="B6991" s="0" t="s">
        <v>29329</v>
      </c>
      <c r="C6991" s="0" t="s">
        <v>27995</v>
      </c>
      <c r="D6991" s="0" t="s">
        <v>27996</v>
      </c>
      <c r="E6991" s="0" t="s">
        <v>29330</v>
      </c>
      <c r="F6991" s="1" t="n">
        <v>0</v>
      </c>
      <c r="G6991" s="1" t="n">
        <v>396000</v>
      </c>
      <c r="H6991" s="0" t="s">
        <v>17</v>
      </c>
      <c r="I6991" s="0" t="s">
        <v>27958</v>
      </c>
      <c r="J6991" s="0" t="s">
        <v>5473</v>
      </c>
      <c r="K6991" s="0" t="s">
        <v>29331</v>
      </c>
      <c r="L6991" s="0" t="s">
        <v>21</v>
      </c>
      <c r="M6991" s="0" t="s">
        <v>22</v>
      </c>
    </row>
    <row r="6992" customFormat="false" ht="15" hidden="false" customHeight="false" outlineLevel="0" collapsed="false">
      <c r="A6992" s="0" t="n">
        <v>2025</v>
      </c>
      <c r="B6992" s="0" t="s">
        <v>29332</v>
      </c>
      <c r="C6992" s="0" t="s">
        <v>8765</v>
      </c>
      <c r="D6992" s="0" t="s">
        <v>8766</v>
      </c>
      <c r="E6992" s="0" t="s">
        <v>29333</v>
      </c>
      <c r="F6992" s="1" t="n">
        <v>0</v>
      </c>
      <c r="G6992" s="1" t="n">
        <v>396000</v>
      </c>
      <c r="H6992" s="0" t="s">
        <v>39</v>
      </c>
      <c r="I6992" s="0" t="s">
        <v>2583</v>
      </c>
      <c r="J6992" s="0" t="s">
        <v>2584</v>
      </c>
      <c r="K6992" s="0" t="s">
        <v>29334</v>
      </c>
      <c r="L6992" s="0" t="s">
        <v>21</v>
      </c>
      <c r="M6992" s="0" t="s">
        <v>22</v>
      </c>
    </row>
    <row r="6993" customFormat="false" ht="15" hidden="false" customHeight="false" outlineLevel="0" collapsed="false">
      <c r="A6993" s="0" t="n">
        <v>2025</v>
      </c>
      <c r="B6993" s="0" t="s">
        <v>29335</v>
      </c>
      <c r="C6993" s="0" t="s">
        <v>18261</v>
      </c>
      <c r="D6993" s="0" t="s">
        <v>18262</v>
      </c>
      <c r="E6993" s="0" t="s">
        <v>29336</v>
      </c>
      <c r="F6993" s="1" t="n">
        <v>0</v>
      </c>
      <c r="G6993" s="1" t="n">
        <v>396000</v>
      </c>
      <c r="H6993" s="0" t="s">
        <v>39</v>
      </c>
      <c r="I6993" s="0" t="s">
        <v>4045</v>
      </c>
      <c r="J6993" s="0" t="s">
        <v>4046</v>
      </c>
      <c r="K6993" s="0" t="s">
        <v>29</v>
      </c>
      <c r="M6993" s="0" t="s">
        <v>22</v>
      </c>
    </row>
    <row r="6994" customFormat="false" ht="15" hidden="false" customHeight="false" outlineLevel="0" collapsed="false">
      <c r="A6994" s="0" t="n">
        <v>2025</v>
      </c>
      <c r="B6994" s="0" t="s">
        <v>29337</v>
      </c>
      <c r="C6994" s="0" t="s">
        <v>9209</v>
      </c>
      <c r="D6994" s="0" t="s">
        <v>9210</v>
      </c>
      <c r="E6994" s="0" t="s">
        <v>29338</v>
      </c>
      <c r="F6994" s="1" t="n">
        <v>0</v>
      </c>
      <c r="G6994" s="1" t="n">
        <v>396000</v>
      </c>
      <c r="H6994" s="0" t="s">
        <v>39</v>
      </c>
      <c r="I6994" s="0" t="s">
        <v>9212</v>
      </c>
      <c r="J6994" s="0" t="s">
        <v>9213</v>
      </c>
      <c r="K6994" s="0" t="s">
        <v>29339</v>
      </c>
      <c r="L6994" s="0" t="s">
        <v>21</v>
      </c>
      <c r="M6994" s="0" t="s">
        <v>22</v>
      </c>
    </row>
    <row r="6995" customFormat="false" ht="15" hidden="false" customHeight="false" outlineLevel="0" collapsed="false">
      <c r="A6995" s="0" t="n">
        <v>2025</v>
      </c>
      <c r="B6995" s="0" t="s">
        <v>29340</v>
      </c>
      <c r="C6995" s="0" t="s">
        <v>29341</v>
      </c>
      <c r="D6995" s="0" t="s">
        <v>29342</v>
      </c>
      <c r="E6995" s="0" t="s">
        <v>29343</v>
      </c>
      <c r="F6995" s="1" t="n">
        <v>0</v>
      </c>
      <c r="G6995" s="1" t="n">
        <v>396000</v>
      </c>
      <c r="H6995" s="0" t="s">
        <v>39</v>
      </c>
      <c r="I6995" s="0" t="s">
        <v>7776</v>
      </c>
      <c r="J6995" s="0" t="s">
        <v>7777</v>
      </c>
      <c r="K6995" s="0" t="s">
        <v>29344</v>
      </c>
      <c r="L6995" s="0" t="s">
        <v>21</v>
      </c>
      <c r="M6995" s="0" t="s">
        <v>22</v>
      </c>
    </row>
    <row r="6996" customFormat="false" ht="15" hidden="false" customHeight="false" outlineLevel="0" collapsed="false">
      <c r="A6996" s="0" t="n">
        <v>2025</v>
      </c>
      <c r="B6996" s="0" t="s">
        <v>29345</v>
      </c>
      <c r="C6996" s="0" t="s">
        <v>29346</v>
      </c>
      <c r="D6996" s="0" t="s">
        <v>29347</v>
      </c>
      <c r="E6996" s="0" t="s">
        <v>29348</v>
      </c>
      <c r="F6996" s="1" t="n">
        <v>0</v>
      </c>
      <c r="G6996" s="1" t="n">
        <v>396000</v>
      </c>
      <c r="H6996" s="0" t="s">
        <v>39</v>
      </c>
      <c r="I6996" s="0" t="s">
        <v>8865</v>
      </c>
      <c r="J6996" s="0" t="s">
        <v>8866</v>
      </c>
      <c r="K6996" s="0" t="s">
        <v>29349</v>
      </c>
      <c r="L6996" s="0" t="s">
        <v>21</v>
      </c>
      <c r="M6996" s="0" t="s">
        <v>22</v>
      </c>
    </row>
    <row r="6997" customFormat="false" ht="15" hidden="false" customHeight="false" outlineLevel="0" collapsed="false">
      <c r="A6997" s="0" t="n">
        <v>2025</v>
      </c>
      <c r="B6997" s="0" t="s">
        <v>29350</v>
      </c>
      <c r="C6997" s="0" t="s">
        <v>9539</v>
      </c>
      <c r="D6997" s="0" t="s">
        <v>9540</v>
      </c>
      <c r="E6997" s="0" t="s">
        <v>29351</v>
      </c>
      <c r="F6997" s="1" t="n">
        <v>0</v>
      </c>
      <c r="G6997" s="1" t="n">
        <v>396000</v>
      </c>
      <c r="H6997" s="0" t="s">
        <v>39</v>
      </c>
      <c r="I6997" s="0" t="s">
        <v>2583</v>
      </c>
      <c r="J6997" s="0" t="s">
        <v>2584</v>
      </c>
      <c r="K6997" s="0" t="s">
        <v>29352</v>
      </c>
      <c r="L6997" s="0" t="s">
        <v>21</v>
      </c>
      <c r="M6997" s="0" t="s">
        <v>22</v>
      </c>
    </row>
    <row r="6998" customFormat="false" ht="15" hidden="false" customHeight="false" outlineLevel="0" collapsed="false">
      <c r="A6998" s="0" t="n">
        <v>2025</v>
      </c>
      <c r="B6998" s="0" t="s">
        <v>29353</v>
      </c>
      <c r="C6998" s="0" t="s">
        <v>8898</v>
      </c>
      <c r="D6998" s="0" t="s">
        <v>8899</v>
      </c>
      <c r="E6998" s="0" t="s">
        <v>29354</v>
      </c>
      <c r="F6998" s="1" t="n">
        <v>0</v>
      </c>
      <c r="G6998" s="1" t="n">
        <v>396000</v>
      </c>
      <c r="H6998" s="0" t="s">
        <v>39</v>
      </c>
      <c r="I6998" s="0" t="s">
        <v>1556</v>
      </c>
      <c r="J6998" s="0" t="s">
        <v>8901</v>
      </c>
      <c r="K6998" s="0" t="s">
        <v>29355</v>
      </c>
      <c r="L6998" s="0" t="s">
        <v>21</v>
      </c>
      <c r="M6998" s="0" t="s">
        <v>22</v>
      </c>
    </row>
    <row r="6999" customFormat="false" ht="15" hidden="false" customHeight="false" outlineLevel="0" collapsed="false">
      <c r="A6999" s="0" t="n">
        <v>2025</v>
      </c>
      <c r="B6999" s="0" t="s">
        <v>29356</v>
      </c>
      <c r="C6999" s="0" t="s">
        <v>27616</v>
      </c>
      <c r="D6999" s="0" t="s">
        <v>27617</v>
      </c>
      <c r="E6999" s="0" t="s">
        <v>29357</v>
      </c>
      <c r="F6999" s="1" t="n">
        <v>0</v>
      </c>
      <c r="G6999" s="1" t="n">
        <v>396000</v>
      </c>
      <c r="H6999" s="0" t="s">
        <v>39</v>
      </c>
      <c r="I6999" s="0" t="s">
        <v>27619</v>
      </c>
      <c r="J6999" s="0" t="s">
        <v>27620</v>
      </c>
      <c r="K6999" s="0" t="s">
        <v>29358</v>
      </c>
      <c r="L6999" s="0" t="s">
        <v>21</v>
      </c>
      <c r="M6999" s="0" t="s">
        <v>22</v>
      </c>
    </row>
    <row r="7000" customFormat="false" ht="15" hidden="false" customHeight="false" outlineLevel="0" collapsed="false">
      <c r="A7000" s="0" t="n">
        <v>2025</v>
      </c>
      <c r="B7000" s="0" t="s">
        <v>29359</v>
      </c>
      <c r="C7000" s="0" t="s">
        <v>20537</v>
      </c>
      <c r="D7000" s="0" t="s">
        <v>20538</v>
      </c>
      <c r="E7000" s="0" t="s">
        <v>29360</v>
      </c>
      <c r="F7000" s="1" t="n">
        <v>0</v>
      </c>
      <c r="G7000" s="1" t="n">
        <v>396000</v>
      </c>
      <c r="H7000" s="0" t="s">
        <v>39</v>
      </c>
      <c r="I7000" s="0" t="s">
        <v>20540</v>
      </c>
      <c r="J7000" s="0" t="s">
        <v>20541</v>
      </c>
      <c r="K7000" s="0" t="s">
        <v>29361</v>
      </c>
      <c r="L7000" s="0" t="s">
        <v>21</v>
      </c>
      <c r="M7000" s="0" t="s">
        <v>22</v>
      </c>
    </row>
    <row r="7001" customFormat="false" ht="15" hidden="false" customHeight="false" outlineLevel="0" collapsed="false">
      <c r="A7001" s="0" t="n">
        <v>2025</v>
      </c>
      <c r="B7001" s="0" t="s">
        <v>29362</v>
      </c>
      <c r="C7001" s="0" t="s">
        <v>8914</v>
      </c>
      <c r="D7001" s="0" t="s">
        <v>8915</v>
      </c>
      <c r="E7001" s="0" t="s">
        <v>29363</v>
      </c>
      <c r="F7001" s="1" t="n">
        <v>0</v>
      </c>
      <c r="G7001" s="1" t="n">
        <v>396000</v>
      </c>
      <c r="H7001" s="0" t="s">
        <v>17</v>
      </c>
      <c r="I7001" s="0" t="s">
        <v>8917</v>
      </c>
      <c r="J7001" s="0" t="s">
        <v>8918</v>
      </c>
      <c r="K7001" s="0" t="s">
        <v>29364</v>
      </c>
      <c r="L7001" s="0" t="s">
        <v>21</v>
      </c>
      <c r="M7001" s="0" t="s">
        <v>22</v>
      </c>
    </row>
    <row r="7002" customFormat="false" ht="15" hidden="false" customHeight="false" outlineLevel="0" collapsed="false">
      <c r="A7002" s="0" t="n">
        <v>2025</v>
      </c>
      <c r="B7002" s="0" t="s">
        <v>29365</v>
      </c>
      <c r="C7002" s="0" t="s">
        <v>25797</v>
      </c>
      <c r="D7002" s="0" t="s">
        <v>25798</v>
      </c>
      <c r="E7002" s="0" t="s">
        <v>29366</v>
      </c>
      <c r="F7002" s="1" t="n">
        <v>0</v>
      </c>
      <c r="G7002" s="1" t="n">
        <v>396000</v>
      </c>
      <c r="H7002" s="0" t="s">
        <v>17</v>
      </c>
      <c r="I7002" s="0" t="s">
        <v>25800</v>
      </c>
      <c r="J7002" s="0" t="s">
        <v>25801</v>
      </c>
      <c r="K7002" s="0" t="s">
        <v>29367</v>
      </c>
      <c r="L7002" s="0" t="s">
        <v>21</v>
      </c>
      <c r="M7002" s="0" t="s">
        <v>22</v>
      </c>
    </row>
    <row r="7003" customFormat="false" ht="15" hidden="false" customHeight="false" outlineLevel="0" collapsed="false">
      <c r="A7003" s="0" t="n">
        <v>2025</v>
      </c>
      <c r="B7003" s="0" t="s">
        <v>29368</v>
      </c>
      <c r="C7003" s="0" t="s">
        <v>8927</v>
      </c>
      <c r="D7003" s="0" t="s">
        <v>8928</v>
      </c>
      <c r="E7003" s="0" t="s">
        <v>29369</v>
      </c>
      <c r="F7003" s="1" t="n">
        <v>0</v>
      </c>
      <c r="G7003" s="1" t="n">
        <v>396000</v>
      </c>
      <c r="H7003" s="0" t="s">
        <v>17</v>
      </c>
      <c r="I7003" s="0" t="s">
        <v>8930</v>
      </c>
      <c r="J7003" s="0" t="s">
        <v>8931</v>
      </c>
      <c r="K7003" s="0" t="s">
        <v>29370</v>
      </c>
      <c r="L7003" s="0" t="s">
        <v>21</v>
      </c>
      <c r="M7003" s="0" t="s">
        <v>22</v>
      </c>
    </row>
    <row r="7004" customFormat="false" ht="15" hidden="false" customHeight="false" outlineLevel="0" collapsed="false">
      <c r="A7004" s="0" t="n">
        <v>2025</v>
      </c>
      <c r="B7004" s="0" t="s">
        <v>29371</v>
      </c>
      <c r="C7004" s="0" t="s">
        <v>29372</v>
      </c>
      <c r="D7004" s="0" t="s">
        <v>29373</v>
      </c>
      <c r="E7004" s="0" t="s">
        <v>29374</v>
      </c>
      <c r="F7004" s="1" t="n">
        <v>0</v>
      </c>
      <c r="G7004" s="1" t="n">
        <v>396000</v>
      </c>
      <c r="H7004" s="0" t="s">
        <v>39</v>
      </c>
      <c r="I7004" s="0" t="s">
        <v>8213</v>
      </c>
      <c r="J7004" s="0" t="s">
        <v>8214</v>
      </c>
      <c r="K7004" s="0" t="s">
        <v>29</v>
      </c>
      <c r="M7004" s="0" t="s">
        <v>22</v>
      </c>
    </row>
    <row r="7005" customFormat="false" ht="15" hidden="false" customHeight="false" outlineLevel="0" collapsed="false">
      <c r="A7005" s="0" t="n">
        <v>2025</v>
      </c>
      <c r="B7005" s="0" t="s">
        <v>29375</v>
      </c>
      <c r="C7005" s="0" t="s">
        <v>29376</v>
      </c>
      <c r="D7005" s="0" t="s">
        <v>29377</v>
      </c>
      <c r="E7005" s="0" t="s">
        <v>20983</v>
      </c>
      <c r="F7005" s="1" t="n">
        <v>0</v>
      </c>
      <c r="G7005" s="1" t="n">
        <v>396000</v>
      </c>
      <c r="H7005" s="0" t="s">
        <v>17</v>
      </c>
      <c r="I7005" s="0" t="s">
        <v>26867</v>
      </c>
      <c r="J7005" s="0" t="s">
        <v>26868</v>
      </c>
      <c r="K7005" s="0" t="s">
        <v>14786</v>
      </c>
      <c r="L7005" s="0" t="s">
        <v>21</v>
      </c>
      <c r="M7005" s="0" t="s">
        <v>22</v>
      </c>
    </row>
    <row r="7006" customFormat="false" ht="15" hidden="false" customHeight="false" outlineLevel="0" collapsed="false">
      <c r="A7006" s="0" t="n">
        <v>2025</v>
      </c>
      <c r="B7006" s="0" t="s">
        <v>29378</v>
      </c>
      <c r="C7006" s="0" t="s">
        <v>29379</v>
      </c>
      <c r="D7006" s="0" t="s">
        <v>29380</v>
      </c>
      <c r="E7006" s="0" t="s">
        <v>29381</v>
      </c>
      <c r="F7006" s="1" t="n">
        <v>0</v>
      </c>
      <c r="G7006" s="1" t="n">
        <v>396000</v>
      </c>
      <c r="H7006" s="0" t="s">
        <v>17</v>
      </c>
      <c r="I7006" s="0" t="s">
        <v>29382</v>
      </c>
      <c r="J7006" s="0" t="s">
        <v>28870</v>
      </c>
      <c r="K7006" s="0" t="s">
        <v>29</v>
      </c>
      <c r="M7006" s="0" t="s">
        <v>22</v>
      </c>
    </row>
    <row r="7007" customFormat="false" ht="15" hidden="false" customHeight="false" outlineLevel="0" collapsed="false">
      <c r="A7007" s="0" t="n">
        <v>2025</v>
      </c>
      <c r="B7007" s="0" t="s">
        <v>29383</v>
      </c>
      <c r="C7007" s="0" t="s">
        <v>29384</v>
      </c>
      <c r="D7007" s="0" t="s">
        <v>29385</v>
      </c>
      <c r="E7007" s="0" t="s">
        <v>10341</v>
      </c>
      <c r="F7007" s="1" t="n">
        <v>0</v>
      </c>
      <c r="G7007" s="1" t="n">
        <v>396000</v>
      </c>
      <c r="H7007" s="0" t="s">
        <v>17</v>
      </c>
      <c r="I7007" s="0" t="s">
        <v>29386</v>
      </c>
      <c r="J7007" s="0" t="s">
        <v>29387</v>
      </c>
      <c r="K7007" s="0" t="s">
        <v>29388</v>
      </c>
      <c r="L7007" s="0" t="s">
        <v>21</v>
      </c>
      <c r="M7007" s="0" t="s">
        <v>22</v>
      </c>
    </row>
    <row r="7008" customFormat="false" ht="15" hidden="false" customHeight="false" outlineLevel="0" collapsed="false">
      <c r="A7008" s="0" t="n">
        <v>2025</v>
      </c>
      <c r="B7008" s="0" t="s">
        <v>29389</v>
      </c>
      <c r="C7008" s="0" t="s">
        <v>29390</v>
      </c>
      <c r="D7008" s="0" t="s">
        <v>29391</v>
      </c>
      <c r="E7008" s="0" t="s">
        <v>29392</v>
      </c>
      <c r="F7008" s="1" t="n">
        <v>0</v>
      </c>
      <c r="G7008" s="1" t="n">
        <v>396000</v>
      </c>
      <c r="H7008" s="0" t="s">
        <v>39</v>
      </c>
      <c r="I7008" s="0" t="s">
        <v>5683</v>
      </c>
      <c r="J7008" s="0" t="s">
        <v>5684</v>
      </c>
      <c r="K7008" s="0" t="s">
        <v>29393</v>
      </c>
      <c r="L7008" s="0" t="s">
        <v>21</v>
      </c>
      <c r="M7008" s="0" t="s">
        <v>22</v>
      </c>
    </row>
    <row r="7009" customFormat="false" ht="15" hidden="false" customHeight="false" outlineLevel="0" collapsed="false">
      <c r="A7009" s="0" t="n">
        <v>2025</v>
      </c>
      <c r="B7009" s="0" t="s">
        <v>29394</v>
      </c>
      <c r="C7009" s="0" t="s">
        <v>29395</v>
      </c>
      <c r="D7009" s="0" t="s">
        <v>29396</v>
      </c>
      <c r="E7009" s="0" t="s">
        <v>29397</v>
      </c>
      <c r="F7009" s="1" t="n">
        <v>0</v>
      </c>
      <c r="G7009" s="1" t="n">
        <v>396000</v>
      </c>
      <c r="H7009" s="0" t="s">
        <v>39</v>
      </c>
      <c r="I7009" s="0" t="s">
        <v>5683</v>
      </c>
      <c r="J7009" s="0" t="s">
        <v>5684</v>
      </c>
      <c r="K7009" s="0" t="s">
        <v>29398</v>
      </c>
      <c r="L7009" s="0" t="s">
        <v>21</v>
      </c>
      <c r="M7009" s="0" t="s">
        <v>22</v>
      </c>
    </row>
    <row r="7010" customFormat="false" ht="15" hidden="false" customHeight="false" outlineLevel="0" collapsed="false">
      <c r="A7010" s="0" t="n">
        <v>2025</v>
      </c>
      <c r="B7010" s="0" t="s">
        <v>29399</v>
      </c>
      <c r="C7010" s="0" t="s">
        <v>28924</v>
      </c>
      <c r="D7010" s="0" t="s">
        <v>28925</v>
      </c>
      <c r="E7010" s="0" t="s">
        <v>29400</v>
      </c>
      <c r="F7010" s="1" t="n">
        <v>0</v>
      </c>
      <c r="G7010" s="1" t="n">
        <v>396000</v>
      </c>
      <c r="H7010" s="0" t="s">
        <v>39</v>
      </c>
      <c r="I7010" s="0" t="s">
        <v>5292</v>
      </c>
      <c r="J7010" s="0" t="s">
        <v>8118</v>
      </c>
      <c r="K7010" s="0" t="s">
        <v>29401</v>
      </c>
      <c r="L7010" s="0" t="s">
        <v>21</v>
      </c>
      <c r="M7010" s="0" t="s">
        <v>22</v>
      </c>
    </row>
    <row r="7011" customFormat="false" ht="15" hidden="false" customHeight="false" outlineLevel="0" collapsed="false">
      <c r="A7011" s="0" t="n">
        <v>2025</v>
      </c>
      <c r="B7011" s="0" t="s">
        <v>29402</v>
      </c>
      <c r="C7011" s="0" t="s">
        <v>8054</v>
      </c>
      <c r="D7011" s="0" t="s">
        <v>8055</v>
      </c>
      <c r="E7011" s="0" t="s">
        <v>29403</v>
      </c>
      <c r="F7011" s="1" t="n">
        <v>0</v>
      </c>
      <c r="G7011" s="1" t="n">
        <v>396000</v>
      </c>
      <c r="H7011" s="0" t="s">
        <v>39</v>
      </c>
      <c r="I7011" s="0" t="s">
        <v>8057</v>
      </c>
      <c r="J7011" s="0" t="s">
        <v>8058</v>
      </c>
      <c r="K7011" s="0" t="s">
        <v>29404</v>
      </c>
      <c r="L7011" s="0" t="s">
        <v>21</v>
      </c>
      <c r="M7011" s="0" t="s">
        <v>22</v>
      </c>
    </row>
    <row r="7012" customFormat="false" ht="15" hidden="false" customHeight="false" outlineLevel="0" collapsed="false">
      <c r="A7012" s="0" t="n">
        <v>2025</v>
      </c>
      <c r="B7012" s="0" t="s">
        <v>29405</v>
      </c>
      <c r="C7012" s="0" t="s">
        <v>29406</v>
      </c>
      <c r="D7012" s="0" t="s">
        <v>29407</v>
      </c>
      <c r="E7012" s="0" t="s">
        <v>29408</v>
      </c>
      <c r="F7012" s="1" t="n">
        <v>0</v>
      </c>
      <c r="G7012" s="1" t="n">
        <v>396000</v>
      </c>
      <c r="H7012" s="0" t="s">
        <v>39</v>
      </c>
      <c r="I7012" s="0" t="s">
        <v>8097</v>
      </c>
      <c r="J7012" s="0" t="s">
        <v>8098</v>
      </c>
      <c r="K7012" s="0" t="s">
        <v>29409</v>
      </c>
      <c r="L7012" s="0" t="s">
        <v>21</v>
      </c>
      <c r="M7012" s="0" t="s">
        <v>22</v>
      </c>
    </row>
    <row r="7013" customFormat="false" ht="15" hidden="false" customHeight="false" outlineLevel="0" collapsed="false">
      <c r="A7013" s="0" t="n">
        <v>2025</v>
      </c>
      <c r="B7013" s="0" t="s">
        <v>29410</v>
      </c>
      <c r="C7013" s="0" t="s">
        <v>29411</v>
      </c>
      <c r="D7013" s="0" t="s">
        <v>29412</v>
      </c>
      <c r="E7013" s="0" t="s">
        <v>29413</v>
      </c>
      <c r="F7013" s="1" t="n">
        <v>0</v>
      </c>
      <c r="G7013" s="1" t="n">
        <v>396000</v>
      </c>
      <c r="H7013" s="0" t="s">
        <v>17</v>
      </c>
      <c r="I7013" s="0" t="s">
        <v>29414</v>
      </c>
      <c r="J7013" s="0" t="s">
        <v>23885</v>
      </c>
      <c r="K7013" s="0" t="s">
        <v>29415</v>
      </c>
      <c r="L7013" s="0" t="s">
        <v>21</v>
      </c>
      <c r="M7013" s="0" t="s">
        <v>22</v>
      </c>
    </row>
    <row r="7014" customFormat="false" ht="15" hidden="false" customHeight="false" outlineLevel="0" collapsed="false">
      <c r="A7014" s="0" t="n">
        <v>2025</v>
      </c>
      <c r="B7014" s="0" t="s">
        <v>29416</v>
      </c>
      <c r="C7014" s="0" t="s">
        <v>29417</v>
      </c>
      <c r="D7014" s="0" t="s">
        <v>29418</v>
      </c>
      <c r="E7014" s="0" t="s">
        <v>29419</v>
      </c>
      <c r="F7014" s="1" t="n">
        <v>0</v>
      </c>
      <c r="G7014" s="1" t="n">
        <v>396000</v>
      </c>
      <c r="H7014" s="0" t="s">
        <v>39</v>
      </c>
      <c r="I7014" s="0" t="s">
        <v>2304</v>
      </c>
      <c r="J7014" s="0" t="s">
        <v>2305</v>
      </c>
      <c r="K7014" s="0" t="s">
        <v>29420</v>
      </c>
      <c r="L7014" s="0" t="s">
        <v>21</v>
      </c>
      <c r="M7014" s="0" t="s">
        <v>22</v>
      </c>
    </row>
    <row r="7015" customFormat="false" ht="15" hidden="false" customHeight="false" outlineLevel="0" collapsed="false">
      <c r="A7015" s="0" t="n">
        <v>2025</v>
      </c>
      <c r="B7015" s="0" t="s">
        <v>29421</v>
      </c>
      <c r="C7015" s="0" t="s">
        <v>1895</v>
      </c>
      <c r="D7015" s="0" t="s">
        <v>1896</v>
      </c>
      <c r="E7015" s="0" t="s">
        <v>29422</v>
      </c>
      <c r="F7015" s="1" t="n">
        <v>0</v>
      </c>
      <c r="G7015" s="1" t="n">
        <v>396000</v>
      </c>
      <c r="H7015" s="0" t="s">
        <v>39</v>
      </c>
      <c r="I7015" s="0" t="s">
        <v>1898</v>
      </c>
      <c r="J7015" s="0" t="s">
        <v>1899</v>
      </c>
      <c r="K7015" s="0" t="s">
        <v>29</v>
      </c>
      <c r="M7015" s="0" t="s">
        <v>22</v>
      </c>
    </row>
    <row r="7016" customFormat="false" ht="15" hidden="false" customHeight="false" outlineLevel="0" collapsed="false">
      <c r="A7016" s="0" t="n">
        <v>2025</v>
      </c>
      <c r="B7016" s="0" t="s">
        <v>29423</v>
      </c>
      <c r="C7016" s="0" t="s">
        <v>29424</v>
      </c>
      <c r="D7016" s="0" t="s">
        <v>29425</v>
      </c>
      <c r="E7016" s="0" t="s">
        <v>29426</v>
      </c>
      <c r="F7016" s="1" t="n">
        <v>0</v>
      </c>
      <c r="G7016" s="1" t="n">
        <v>396000</v>
      </c>
      <c r="H7016" s="0" t="s">
        <v>17</v>
      </c>
      <c r="I7016" s="0" t="s">
        <v>16248</v>
      </c>
      <c r="J7016" s="0" t="s">
        <v>16249</v>
      </c>
      <c r="K7016" s="0" t="s">
        <v>29</v>
      </c>
      <c r="M7016" s="0" t="s">
        <v>22</v>
      </c>
    </row>
    <row r="7017" customFormat="false" ht="15" hidden="false" customHeight="false" outlineLevel="0" collapsed="false">
      <c r="A7017" s="0" t="n">
        <v>2025</v>
      </c>
      <c r="B7017" s="0" t="s">
        <v>29427</v>
      </c>
      <c r="C7017" s="0" t="s">
        <v>23281</v>
      </c>
      <c r="D7017" s="0" t="s">
        <v>23282</v>
      </c>
      <c r="E7017" s="0" t="s">
        <v>29428</v>
      </c>
      <c r="F7017" s="1" t="n">
        <v>0</v>
      </c>
      <c r="G7017" s="1" t="n">
        <v>396000</v>
      </c>
      <c r="H7017" s="0" t="s">
        <v>17</v>
      </c>
      <c r="I7017" s="0" t="s">
        <v>23284</v>
      </c>
      <c r="J7017" s="0" t="s">
        <v>23285</v>
      </c>
      <c r="K7017" s="0" t="s">
        <v>29</v>
      </c>
      <c r="M7017" s="0" t="s">
        <v>22</v>
      </c>
    </row>
    <row r="7018" customFormat="false" ht="15" hidden="false" customHeight="false" outlineLevel="0" collapsed="false">
      <c r="A7018" s="0" t="n">
        <v>2025</v>
      </c>
      <c r="B7018" s="0" t="s">
        <v>29429</v>
      </c>
      <c r="C7018" s="0" t="s">
        <v>160</v>
      </c>
      <c r="D7018" s="0" t="s">
        <v>161</v>
      </c>
      <c r="E7018" s="0" t="s">
        <v>29430</v>
      </c>
      <c r="F7018" s="1" t="n">
        <v>0</v>
      </c>
      <c r="G7018" s="1" t="n">
        <v>396000</v>
      </c>
      <c r="H7018" s="0" t="s">
        <v>39</v>
      </c>
      <c r="I7018" s="0" t="s">
        <v>163</v>
      </c>
      <c r="J7018" s="0" t="s">
        <v>164</v>
      </c>
      <c r="K7018" s="0" t="s">
        <v>29431</v>
      </c>
      <c r="L7018" s="0" t="s">
        <v>21</v>
      </c>
      <c r="M7018" s="0" t="s">
        <v>22</v>
      </c>
    </row>
    <row r="7019" customFormat="false" ht="15" hidden="false" customHeight="false" outlineLevel="0" collapsed="false">
      <c r="A7019" s="0" t="n">
        <v>2025</v>
      </c>
      <c r="B7019" s="0" t="s">
        <v>29432</v>
      </c>
      <c r="C7019" s="0" t="s">
        <v>24249</v>
      </c>
      <c r="D7019" s="0" t="s">
        <v>24250</v>
      </c>
      <c r="E7019" s="0" t="s">
        <v>29433</v>
      </c>
      <c r="F7019" s="1" t="n">
        <v>0</v>
      </c>
      <c r="G7019" s="1" t="n">
        <v>396000</v>
      </c>
      <c r="H7019" s="0" t="s">
        <v>17</v>
      </c>
      <c r="I7019" s="0" t="s">
        <v>24252</v>
      </c>
      <c r="J7019" s="0" t="s">
        <v>24253</v>
      </c>
      <c r="K7019" s="0" t="s">
        <v>29</v>
      </c>
      <c r="M7019" s="0" t="s">
        <v>22</v>
      </c>
    </row>
    <row r="7020" customFormat="false" ht="15" hidden="false" customHeight="false" outlineLevel="0" collapsed="false">
      <c r="A7020" s="0" t="n">
        <v>2025</v>
      </c>
      <c r="B7020" s="0" t="s">
        <v>29434</v>
      </c>
      <c r="C7020" s="0" t="s">
        <v>12009</v>
      </c>
      <c r="D7020" s="0" t="s">
        <v>12010</v>
      </c>
      <c r="E7020" s="0" t="s">
        <v>29435</v>
      </c>
      <c r="F7020" s="1" t="n">
        <v>0</v>
      </c>
      <c r="G7020" s="1" t="n">
        <v>396000</v>
      </c>
      <c r="H7020" s="0" t="s">
        <v>39</v>
      </c>
      <c r="I7020" s="0" t="s">
        <v>10454</v>
      </c>
      <c r="J7020" s="0" t="s">
        <v>10455</v>
      </c>
      <c r="K7020" s="0" t="s">
        <v>29436</v>
      </c>
      <c r="L7020" s="0" t="s">
        <v>21</v>
      </c>
      <c r="M7020" s="0" t="s">
        <v>22</v>
      </c>
    </row>
    <row r="7021" customFormat="false" ht="15" hidden="false" customHeight="false" outlineLevel="0" collapsed="false">
      <c r="A7021" s="0" t="n">
        <v>2025</v>
      </c>
      <c r="B7021" s="0" t="s">
        <v>29437</v>
      </c>
      <c r="C7021" s="0" t="s">
        <v>29438</v>
      </c>
      <c r="D7021" s="0" t="s">
        <v>29439</v>
      </c>
      <c r="E7021" s="0" t="s">
        <v>29440</v>
      </c>
      <c r="F7021" s="1" t="n">
        <v>0</v>
      </c>
      <c r="G7021" s="1" t="n">
        <v>396000</v>
      </c>
      <c r="H7021" s="0" t="s">
        <v>17</v>
      </c>
      <c r="I7021" s="0" t="s">
        <v>20301</v>
      </c>
      <c r="J7021" s="0" t="s">
        <v>20302</v>
      </c>
      <c r="K7021" s="0" t="s">
        <v>29</v>
      </c>
      <c r="M7021" s="0" t="s">
        <v>22</v>
      </c>
    </row>
    <row r="7022" customFormat="false" ht="15" hidden="false" customHeight="false" outlineLevel="0" collapsed="false">
      <c r="A7022" s="0" t="n">
        <v>2025</v>
      </c>
      <c r="B7022" s="0" t="s">
        <v>29441</v>
      </c>
      <c r="C7022" s="0" t="s">
        <v>7249</v>
      </c>
      <c r="D7022" s="0" t="s">
        <v>7250</v>
      </c>
      <c r="E7022" s="0" t="s">
        <v>29442</v>
      </c>
      <c r="F7022" s="1" t="n">
        <v>0</v>
      </c>
      <c r="G7022" s="1" t="n">
        <v>396000</v>
      </c>
      <c r="H7022" s="0" t="s">
        <v>17</v>
      </c>
      <c r="I7022" s="0" t="s">
        <v>7252</v>
      </c>
      <c r="J7022" s="0" t="s">
        <v>7253</v>
      </c>
      <c r="K7022" s="0" t="s">
        <v>29</v>
      </c>
      <c r="M7022" s="0" t="s">
        <v>22</v>
      </c>
    </row>
    <row r="7023" customFormat="false" ht="15" hidden="false" customHeight="false" outlineLevel="0" collapsed="false">
      <c r="A7023" s="0" t="n">
        <v>2025</v>
      </c>
      <c r="B7023" s="0" t="s">
        <v>29443</v>
      </c>
      <c r="C7023" s="0" t="s">
        <v>18254</v>
      </c>
      <c r="D7023" s="0" t="s">
        <v>18255</v>
      </c>
      <c r="E7023" s="0" t="s">
        <v>29444</v>
      </c>
      <c r="F7023" s="1" t="n">
        <v>0</v>
      </c>
      <c r="G7023" s="1" t="n">
        <v>396000</v>
      </c>
      <c r="H7023" s="0" t="s">
        <v>39</v>
      </c>
      <c r="I7023" s="0" t="s">
        <v>18257</v>
      </c>
      <c r="J7023" s="0" t="s">
        <v>18258</v>
      </c>
      <c r="K7023" s="0" t="s">
        <v>29</v>
      </c>
      <c r="M7023" s="0" t="s">
        <v>22</v>
      </c>
    </row>
    <row r="7024" customFormat="false" ht="15" hidden="false" customHeight="false" outlineLevel="0" collapsed="false">
      <c r="A7024" s="0" t="n">
        <v>2025</v>
      </c>
      <c r="B7024" s="0" t="s">
        <v>29445</v>
      </c>
      <c r="C7024" s="0" t="s">
        <v>13644</v>
      </c>
      <c r="D7024" s="0" t="s">
        <v>13645</v>
      </c>
      <c r="E7024" s="0" t="s">
        <v>29446</v>
      </c>
      <c r="F7024" s="1" t="n">
        <v>0</v>
      </c>
      <c r="G7024" s="1" t="n">
        <v>396000</v>
      </c>
      <c r="H7024" s="0" t="s">
        <v>39</v>
      </c>
      <c r="I7024" s="0" t="s">
        <v>13647</v>
      </c>
      <c r="J7024" s="0" t="s">
        <v>13350</v>
      </c>
      <c r="K7024" s="0" t="s">
        <v>29447</v>
      </c>
      <c r="L7024" s="0" t="s">
        <v>21</v>
      </c>
      <c r="M7024" s="0" t="s">
        <v>22</v>
      </c>
    </row>
    <row r="7025" customFormat="false" ht="15" hidden="false" customHeight="false" outlineLevel="0" collapsed="false">
      <c r="A7025" s="0" t="n">
        <v>2025</v>
      </c>
      <c r="B7025" s="0" t="s">
        <v>29448</v>
      </c>
      <c r="C7025" s="0" t="s">
        <v>3550</v>
      </c>
      <c r="D7025" s="0" t="s">
        <v>3551</v>
      </c>
      <c r="E7025" s="0" t="s">
        <v>29449</v>
      </c>
      <c r="F7025" s="1" t="n">
        <v>0</v>
      </c>
      <c r="G7025" s="1" t="n">
        <v>396000</v>
      </c>
      <c r="H7025" s="0" t="s">
        <v>17</v>
      </c>
      <c r="I7025" s="0" t="s">
        <v>3553</v>
      </c>
      <c r="J7025" s="0" t="s">
        <v>3554</v>
      </c>
      <c r="K7025" s="0" t="s">
        <v>29</v>
      </c>
      <c r="L7025" s="0" t="s">
        <v>1018</v>
      </c>
      <c r="M7025" s="0" t="s">
        <v>22</v>
      </c>
    </row>
    <row r="7026" customFormat="false" ht="15" hidden="false" customHeight="false" outlineLevel="0" collapsed="false">
      <c r="A7026" s="0" t="n">
        <v>2025</v>
      </c>
      <c r="B7026" s="0" t="s">
        <v>29450</v>
      </c>
      <c r="C7026" s="0" t="s">
        <v>29451</v>
      </c>
      <c r="D7026" s="0" t="s">
        <v>29452</v>
      </c>
      <c r="E7026" s="0" t="s">
        <v>29453</v>
      </c>
      <c r="F7026" s="1" t="n">
        <v>0</v>
      </c>
      <c r="G7026" s="1" t="n">
        <v>396000</v>
      </c>
      <c r="H7026" s="0" t="s">
        <v>39</v>
      </c>
      <c r="I7026" s="0" t="s">
        <v>785</v>
      </c>
      <c r="J7026" s="0" t="s">
        <v>786</v>
      </c>
      <c r="K7026" s="0" t="s">
        <v>29</v>
      </c>
      <c r="M7026" s="0" t="s">
        <v>22</v>
      </c>
    </row>
    <row r="7027" customFormat="false" ht="15" hidden="false" customHeight="false" outlineLevel="0" collapsed="false">
      <c r="A7027" s="0" t="n">
        <v>2025</v>
      </c>
      <c r="B7027" s="0" t="s">
        <v>29454</v>
      </c>
      <c r="C7027" s="0" t="s">
        <v>1536</v>
      </c>
      <c r="D7027" s="0" t="s">
        <v>1537</v>
      </c>
      <c r="E7027" s="0" t="s">
        <v>29455</v>
      </c>
      <c r="F7027" s="1" t="n">
        <v>0</v>
      </c>
      <c r="G7027" s="1" t="n">
        <v>396000</v>
      </c>
      <c r="H7027" s="0" t="s">
        <v>17</v>
      </c>
      <c r="I7027" s="0" t="s">
        <v>645</v>
      </c>
      <c r="J7027" s="0" t="s">
        <v>1539</v>
      </c>
      <c r="K7027" s="0" t="s">
        <v>9033</v>
      </c>
      <c r="L7027" s="0" t="s">
        <v>21</v>
      </c>
      <c r="M7027" s="0" t="s">
        <v>22</v>
      </c>
    </row>
    <row r="7028" customFormat="false" ht="15" hidden="false" customHeight="false" outlineLevel="0" collapsed="false">
      <c r="A7028" s="0" t="n">
        <v>2025</v>
      </c>
      <c r="B7028" s="0" t="s">
        <v>29456</v>
      </c>
      <c r="C7028" s="0" t="s">
        <v>28007</v>
      </c>
      <c r="D7028" s="0" t="s">
        <v>28008</v>
      </c>
      <c r="E7028" s="0" t="s">
        <v>29457</v>
      </c>
      <c r="F7028" s="1" t="n">
        <v>0</v>
      </c>
      <c r="G7028" s="1" t="n">
        <v>396000</v>
      </c>
      <c r="H7028" s="0" t="s">
        <v>39</v>
      </c>
      <c r="I7028" s="0" t="s">
        <v>28010</v>
      </c>
      <c r="J7028" s="0" t="s">
        <v>28011</v>
      </c>
      <c r="K7028" s="0" t="s">
        <v>29</v>
      </c>
      <c r="M7028" s="0" t="s">
        <v>22</v>
      </c>
    </row>
    <row r="7029" customFormat="false" ht="15" hidden="false" customHeight="false" outlineLevel="0" collapsed="false">
      <c r="A7029" s="0" t="n">
        <v>2025</v>
      </c>
      <c r="B7029" s="0" t="s">
        <v>29458</v>
      </c>
      <c r="C7029" s="0" t="s">
        <v>8914</v>
      </c>
      <c r="D7029" s="0" t="s">
        <v>8915</v>
      </c>
      <c r="E7029" s="0" t="s">
        <v>29459</v>
      </c>
      <c r="F7029" s="1" t="n">
        <v>0</v>
      </c>
      <c r="G7029" s="1" t="n">
        <v>396000</v>
      </c>
      <c r="H7029" s="0" t="s">
        <v>39</v>
      </c>
      <c r="I7029" s="0" t="s">
        <v>8367</v>
      </c>
      <c r="J7029" s="0" t="s">
        <v>8368</v>
      </c>
      <c r="K7029" s="0" t="s">
        <v>29</v>
      </c>
      <c r="M7029" s="0" t="s">
        <v>22</v>
      </c>
    </row>
    <row r="7030" customFormat="false" ht="15" hidden="false" customHeight="false" outlineLevel="0" collapsed="false">
      <c r="A7030" s="0" t="n">
        <v>2025</v>
      </c>
      <c r="B7030" s="0" t="s">
        <v>29460</v>
      </c>
      <c r="C7030" s="0" t="s">
        <v>29461</v>
      </c>
      <c r="D7030" s="0" t="s">
        <v>29462</v>
      </c>
      <c r="E7030" s="0" t="s">
        <v>29463</v>
      </c>
      <c r="F7030" s="1" t="n">
        <v>0</v>
      </c>
      <c r="G7030" s="1" t="n">
        <v>396000</v>
      </c>
      <c r="H7030" s="0" t="s">
        <v>39</v>
      </c>
      <c r="I7030" s="0" t="s">
        <v>19295</v>
      </c>
      <c r="J7030" s="0" t="s">
        <v>4552</v>
      </c>
      <c r="K7030" s="0" t="s">
        <v>29</v>
      </c>
      <c r="M7030" s="0" t="s">
        <v>22</v>
      </c>
    </row>
    <row r="7031" customFormat="false" ht="15" hidden="false" customHeight="false" outlineLevel="0" collapsed="false">
      <c r="A7031" s="0" t="n">
        <v>2025</v>
      </c>
      <c r="B7031" s="0" t="s">
        <v>29464</v>
      </c>
      <c r="C7031" s="0" t="s">
        <v>28107</v>
      </c>
      <c r="D7031" s="0" t="s">
        <v>28108</v>
      </c>
      <c r="E7031" s="0" t="s">
        <v>29465</v>
      </c>
      <c r="F7031" s="1" t="n">
        <v>0</v>
      </c>
      <c r="G7031" s="1" t="n">
        <v>396000</v>
      </c>
      <c r="H7031" s="0" t="s">
        <v>17</v>
      </c>
      <c r="I7031" s="0" t="s">
        <v>9286</v>
      </c>
      <c r="J7031" s="0" t="s">
        <v>9287</v>
      </c>
      <c r="K7031" s="0" t="s">
        <v>29466</v>
      </c>
      <c r="L7031" s="0" t="s">
        <v>21</v>
      </c>
      <c r="M7031" s="0" t="s">
        <v>22</v>
      </c>
    </row>
    <row r="7032" customFormat="false" ht="15" hidden="false" customHeight="false" outlineLevel="0" collapsed="false">
      <c r="A7032" s="0" t="n">
        <v>2025</v>
      </c>
      <c r="B7032" s="0" t="s">
        <v>29467</v>
      </c>
      <c r="C7032" s="0" t="s">
        <v>4754</v>
      </c>
      <c r="D7032" s="0" t="s">
        <v>4755</v>
      </c>
      <c r="E7032" s="0" t="s">
        <v>29468</v>
      </c>
      <c r="F7032" s="1" t="n">
        <v>0</v>
      </c>
      <c r="G7032" s="1" t="n">
        <v>396000</v>
      </c>
      <c r="H7032" s="0" t="s">
        <v>17</v>
      </c>
      <c r="I7032" s="0" t="s">
        <v>4757</v>
      </c>
      <c r="J7032" s="0" t="s">
        <v>4758</v>
      </c>
      <c r="K7032" s="0" t="s">
        <v>29</v>
      </c>
      <c r="M7032" s="0" t="s">
        <v>22</v>
      </c>
    </row>
    <row r="7033" customFormat="false" ht="15" hidden="false" customHeight="false" outlineLevel="0" collapsed="false">
      <c r="A7033" s="0" t="n">
        <v>2025</v>
      </c>
      <c r="B7033" s="0" t="s">
        <v>29469</v>
      </c>
      <c r="C7033" s="0" t="s">
        <v>29470</v>
      </c>
      <c r="D7033" s="0" t="s">
        <v>29471</v>
      </c>
      <c r="E7033" s="0" t="s">
        <v>29472</v>
      </c>
      <c r="F7033" s="1" t="n">
        <v>0</v>
      </c>
      <c r="G7033" s="1" t="n">
        <v>396000</v>
      </c>
      <c r="H7033" s="0" t="s">
        <v>17</v>
      </c>
      <c r="I7033" s="0" t="s">
        <v>13759</v>
      </c>
      <c r="J7033" s="0" t="s">
        <v>13760</v>
      </c>
      <c r="K7033" s="0" t="s">
        <v>29473</v>
      </c>
      <c r="L7033" s="0" t="s">
        <v>21</v>
      </c>
      <c r="M7033" s="0" t="s">
        <v>22</v>
      </c>
    </row>
    <row r="7034" customFormat="false" ht="15" hidden="false" customHeight="false" outlineLevel="0" collapsed="false">
      <c r="A7034" s="0" t="n">
        <v>2025</v>
      </c>
      <c r="B7034" s="0" t="s">
        <v>29474</v>
      </c>
      <c r="C7034" s="0" t="s">
        <v>29475</v>
      </c>
      <c r="D7034" s="0" t="s">
        <v>29476</v>
      </c>
      <c r="E7034" s="0" t="s">
        <v>29477</v>
      </c>
      <c r="F7034" s="1" t="n">
        <v>0</v>
      </c>
      <c r="G7034" s="1" t="n">
        <v>396000</v>
      </c>
      <c r="H7034" s="0" t="s">
        <v>17</v>
      </c>
      <c r="I7034" s="0" t="s">
        <v>4415</v>
      </c>
      <c r="J7034" s="0" t="s">
        <v>4416</v>
      </c>
      <c r="K7034" s="0" t="s">
        <v>29478</v>
      </c>
      <c r="L7034" s="0" t="s">
        <v>21</v>
      </c>
      <c r="M7034" s="0" t="s">
        <v>22</v>
      </c>
    </row>
    <row r="7035" customFormat="false" ht="15" hidden="false" customHeight="false" outlineLevel="0" collapsed="false">
      <c r="A7035" s="0" t="n">
        <v>2025</v>
      </c>
      <c r="B7035" s="0" t="s">
        <v>29479</v>
      </c>
      <c r="C7035" s="0" t="s">
        <v>29480</v>
      </c>
      <c r="D7035" s="0" t="s">
        <v>29481</v>
      </c>
      <c r="E7035" s="0" t="s">
        <v>29482</v>
      </c>
      <c r="F7035" s="1" t="n">
        <v>0</v>
      </c>
      <c r="G7035" s="1" t="n">
        <v>396000</v>
      </c>
      <c r="H7035" s="0" t="s">
        <v>17</v>
      </c>
      <c r="I7035" s="0" t="s">
        <v>17370</v>
      </c>
      <c r="J7035" s="0" t="s">
        <v>17371</v>
      </c>
      <c r="K7035" s="0" t="s">
        <v>29</v>
      </c>
      <c r="M7035" s="0" t="s">
        <v>30</v>
      </c>
    </row>
    <row r="7036" customFormat="false" ht="15" hidden="false" customHeight="false" outlineLevel="0" collapsed="false">
      <c r="A7036" s="0" t="n">
        <v>2025</v>
      </c>
      <c r="B7036" s="0" t="s">
        <v>29483</v>
      </c>
      <c r="C7036" s="0" t="s">
        <v>19717</v>
      </c>
      <c r="D7036" s="0" t="s">
        <v>19718</v>
      </c>
      <c r="E7036" s="0" t="s">
        <v>29484</v>
      </c>
      <c r="F7036" s="1" t="n">
        <v>0</v>
      </c>
      <c r="G7036" s="1" t="n">
        <v>396000</v>
      </c>
      <c r="H7036" s="0" t="s">
        <v>17</v>
      </c>
      <c r="I7036" s="0" t="s">
        <v>396</v>
      </c>
      <c r="J7036" s="0" t="s">
        <v>7880</v>
      </c>
      <c r="K7036" s="0" t="s">
        <v>29485</v>
      </c>
      <c r="L7036" s="0" t="s">
        <v>21</v>
      </c>
      <c r="M7036" s="0" t="s">
        <v>22</v>
      </c>
    </row>
    <row r="7037" customFormat="false" ht="15" hidden="false" customHeight="false" outlineLevel="0" collapsed="false">
      <c r="A7037" s="0" t="n">
        <v>2025</v>
      </c>
      <c r="B7037" s="0" t="s">
        <v>29486</v>
      </c>
      <c r="C7037" s="0" t="s">
        <v>5943</v>
      </c>
      <c r="D7037" s="0" t="s">
        <v>5944</v>
      </c>
      <c r="E7037" s="0" t="s">
        <v>29487</v>
      </c>
      <c r="F7037" s="1" t="n">
        <v>0</v>
      </c>
      <c r="G7037" s="1" t="n">
        <v>396000</v>
      </c>
      <c r="H7037" s="0" t="s">
        <v>17</v>
      </c>
      <c r="I7037" s="0" t="s">
        <v>4193</v>
      </c>
      <c r="J7037" s="0" t="s">
        <v>5947</v>
      </c>
      <c r="K7037" s="0" t="s">
        <v>29488</v>
      </c>
      <c r="L7037" s="0" t="s">
        <v>21</v>
      </c>
      <c r="M7037" s="0" t="s">
        <v>22</v>
      </c>
    </row>
    <row r="7038" customFormat="false" ht="15" hidden="false" customHeight="false" outlineLevel="0" collapsed="false">
      <c r="A7038" s="0" t="n">
        <v>2025</v>
      </c>
      <c r="B7038" s="0" t="s">
        <v>29489</v>
      </c>
      <c r="C7038" s="0" t="s">
        <v>28590</v>
      </c>
      <c r="D7038" s="0" t="s">
        <v>28591</v>
      </c>
      <c r="E7038" s="0" t="s">
        <v>29490</v>
      </c>
      <c r="F7038" s="1" t="n">
        <v>0</v>
      </c>
      <c r="G7038" s="1" t="n">
        <v>396000</v>
      </c>
      <c r="H7038" s="0" t="s">
        <v>17</v>
      </c>
      <c r="I7038" s="0" t="s">
        <v>28593</v>
      </c>
      <c r="J7038" s="0" t="s">
        <v>16369</v>
      </c>
      <c r="K7038" s="0" t="s">
        <v>29491</v>
      </c>
      <c r="L7038" s="0" t="s">
        <v>21</v>
      </c>
      <c r="M7038" s="0" t="s">
        <v>22</v>
      </c>
    </row>
    <row r="7039" customFormat="false" ht="15" hidden="false" customHeight="false" outlineLevel="0" collapsed="false">
      <c r="A7039" s="0" t="n">
        <v>2025</v>
      </c>
      <c r="B7039" s="0" t="s">
        <v>29492</v>
      </c>
      <c r="C7039" s="0" t="s">
        <v>5302</v>
      </c>
      <c r="D7039" s="0" t="s">
        <v>5303</v>
      </c>
      <c r="E7039" s="0" t="s">
        <v>29493</v>
      </c>
      <c r="F7039" s="1" t="n">
        <v>0</v>
      </c>
      <c r="G7039" s="1" t="n">
        <v>396000</v>
      </c>
      <c r="H7039" s="0" t="s">
        <v>17</v>
      </c>
      <c r="I7039" s="0" t="s">
        <v>5305</v>
      </c>
      <c r="J7039" s="0" t="s">
        <v>5306</v>
      </c>
      <c r="K7039" s="0" t="s">
        <v>29</v>
      </c>
      <c r="L7039" s="0" t="s">
        <v>1018</v>
      </c>
      <c r="M7039" s="0" t="s">
        <v>22</v>
      </c>
    </row>
    <row r="7040" customFormat="false" ht="15" hidden="false" customHeight="false" outlineLevel="0" collapsed="false">
      <c r="A7040" s="0" t="n">
        <v>2025</v>
      </c>
      <c r="B7040" s="0" t="s">
        <v>29494</v>
      </c>
      <c r="C7040" s="0" t="s">
        <v>21529</v>
      </c>
      <c r="D7040" s="0" t="s">
        <v>21530</v>
      </c>
      <c r="E7040" s="0" t="s">
        <v>29495</v>
      </c>
      <c r="F7040" s="1" t="n">
        <v>0</v>
      </c>
      <c r="G7040" s="1" t="n">
        <v>396000</v>
      </c>
      <c r="H7040" s="0" t="s">
        <v>39</v>
      </c>
      <c r="I7040" s="0" t="s">
        <v>10506</v>
      </c>
      <c r="J7040" s="0" t="s">
        <v>10507</v>
      </c>
      <c r="K7040" s="0" t="s">
        <v>29496</v>
      </c>
      <c r="L7040" s="0" t="s">
        <v>21</v>
      </c>
      <c r="M7040" s="0" t="s">
        <v>22</v>
      </c>
    </row>
    <row r="7041" customFormat="false" ht="15" hidden="false" customHeight="false" outlineLevel="0" collapsed="false">
      <c r="A7041" s="0" t="n">
        <v>2025</v>
      </c>
      <c r="B7041" s="0" t="s">
        <v>29497</v>
      </c>
      <c r="C7041" s="0" t="s">
        <v>20986</v>
      </c>
      <c r="D7041" s="0" t="s">
        <v>20987</v>
      </c>
      <c r="E7041" s="0" t="s">
        <v>29498</v>
      </c>
      <c r="F7041" s="1" t="n">
        <v>0</v>
      </c>
      <c r="G7041" s="1" t="n">
        <v>396000</v>
      </c>
      <c r="H7041" s="0" t="s">
        <v>17</v>
      </c>
      <c r="I7041" s="0" t="s">
        <v>11851</v>
      </c>
      <c r="J7041" s="0" t="s">
        <v>11852</v>
      </c>
      <c r="K7041" s="0" t="s">
        <v>29499</v>
      </c>
      <c r="L7041" s="0" t="s">
        <v>21</v>
      </c>
      <c r="M7041" s="0" t="s">
        <v>22</v>
      </c>
    </row>
    <row r="7042" customFormat="false" ht="15" hidden="false" customHeight="false" outlineLevel="0" collapsed="false">
      <c r="A7042" s="0" t="n">
        <v>2025</v>
      </c>
      <c r="B7042" s="0" t="s">
        <v>29500</v>
      </c>
      <c r="C7042" s="0" t="s">
        <v>29501</v>
      </c>
      <c r="D7042" s="0" t="s">
        <v>29502</v>
      </c>
      <c r="E7042" s="0" t="s">
        <v>29503</v>
      </c>
      <c r="F7042" s="1" t="n">
        <v>0</v>
      </c>
      <c r="G7042" s="1" t="n">
        <v>396000</v>
      </c>
      <c r="H7042" s="0" t="s">
        <v>17</v>
      </c>
      <c r="I7042" s="0" t="s">
        <v>603</v>
      </c>
      <c r="J7042" s="0" t="s">
        <v>8235</v>
      </c>
      <c r="K7042" s="0" t="s">
        <v>29</v>
      </c>
      <c r="M7042" s="0" t="s">
        <v>22</v>
      </c>
    </row>
    <row r="7043" customFormat="false" ht="15" hidden="false" customHeight="false" outlineLevel="0" collapsed="false">
      <c r="A7043" s="0" t="n">
        <v>2025</v>
      </c>
      <c r="B7043" s="0" t="s">
        <v>29504</v>
      </c>
      <c r="C7043" s="0" t="s">
        <v>29505</v>
      </c>
      <c r="D7043" s="0" t="s">
        <v>29506</v>
      </c>
      <c r="E7043" s="0" t="s">
        <v>29507</v>
      </c>
      <c r="F7043" s="1" t="n">
        <v>0</v>
      </c>
      <c r="G7043" s="1" t="n">
        <v>396000</v>
      </c>
      <c r="H7043" s="0" t="s">
        <v>17</v>
      </c>
      <c r="I7043" s="0" t="s">
        <v>6522</v>
      </c>
      <c r="J7043" s="0" t="s">
        <v>5814</v>
      </c>
      <c r="K7043" s="0" t="s">
        <v>29</v>
      </c>
      <c r="M7043" s="0" t="s">
        <v>30</v>
      </c>
    </row>
    <row r="7044" customFormat="false" ht="15" hidden="false" customHeight="false" outlineLevel="0" collapsed="false">
      <c r="A7044" s="0" t="n">
        <v>2025</v>
      </c>
      <c r="B7044" s="0" t="s">
        <v>29508</v>
      </c>
      <c r="C7044" s="0" t="s">
        <v>29509</v>
      </c>
      <c r="D7044" s="0" t="s">
        <v>29510</v>
      </c>
      <c r="E7044" s="0" t="s">
        <v>29511</v>
      </c>
      <c r="F7044" s="1" t="n">
        <v>0</v>
      </c>
      <c r="G7044" s="1" t="n">
        <v>396000</v>
      </c>
      <c r="H7044" s="0" t="s">
        <v>17</v>
      </c>
      <c r="I7044" s="0" t="s">
        <v>3523</v>
      </c>
      <c r="J7044" s="0" t="s">
        <v>2299</v>
      </c>
      <c r="K7044" s="0" t="s">
        <v>29512</v>
      </c>
      <c r="L7044" s="0" t="s">
        <v>21</v>
      </c>
      <c r="M7044" s="0" t="s">
        <v>22</v>
      </c>
    </row>
    <row r="7045" customFormat="false" ht="15" hidden="false" customHeight="false" outlineLevel="0" collapsed="false">
      <c r="A7045" s="0" t="n">
        <v>2025</v>
      </c>
      <c r="B7045" s="0" t="s">
        <v>29513</v>
      </c>
      <c r="C7045" s="0" t="s">
        <v>18450</v>
      </c>
      <c r="D7045" s="0" t="s">
        <v>18451</v>
      </c>
      <c r="E7045" s="0" t="s">
        <v>29514</v>
      </c>
      <c r="F7045" s="1" t="n">
        <v>0</v>
      </c>
      <c r="G7045" s="1" t="n">
        <v>396000</v>
      </c>
      <c r="H7045" s="0" t="s">
        <v>39</v>
      </c>
      <c r="I7045" s="0" t="s">
        <v>6928</v>
      </c>
      <c r="J7045" s="0" t="s">
        <v>6929</v>
      </c>
      <c r="K7045" s="0" t="s">
        <v>29515</v>
      </c>
      <c r="L7045" s="0" t="s">
        <v>21</v>
      </c>
      <c r="M7045" s="0" t="s">
        <v>22</v>
      </c>
    </row>
    <row r="7046" customFormat="false" ht="15" hidden="false" customHeight="false" outlineLevel="0" collapsed="false">
      <c r="A7046" s="0" t="n">
        <v>2025</v>
      </c>
      <c r="B7046" s="0" t="s">
        <v>29516</v>
      </c>
      <c r="C7046" s="0" t="s">
        <v>29517</v>
      </c>
      <c r="D7046" s="0" t="s">
        <v>29518</v>
      </c>
      <c r="E7046" s="0" t="s">
        <v>29519</v>
      </c>
      <c r="F7046" s="1" t="n">
        <v>0</v>
      </c>
      <c r="G7046" s="1" t="n">
        <v>396000</v>
      </c>
      <c r="H7046" s="0" t="s">
        <v>39</v>
      </c>
      <c r="I7046" s="0" t="s">
        <v>3477</v>
      </c>
      <c r="J7046" s="0" t="s">
        <v>894</v>
      </c>
      <c r="K7046" s="0" t="s">
        <v>29</v>
      </c>
      <c r="M7046" s="0" t="s">
        <v>22</v>
      </c>
    </row>
    <row r="7047" customFormat="false" ht="15" hidden="false" customHeight="false" outlineLevel="0" collapsed="false">
      <c r="A7047" s="0" t="n">
        <v>2025</v>
      </c>
      <c r="B7047" s="0" t="s">
        <v>29520</v>
      </c>
      <c r="C7047" s="0" t="s">
        <v>5428</v>
      </c>
      <c r="D7047" s="0" t="s">
        <v>5429</v>
      </c>
      <c r="E7047" s="0" t="s">
        <v>29521</v>
      </c>
      <c r="F7047" s="1" t="n">
        <v>0</v>
      </c>
      <c r="G7047" s="1" t="n">
        <v>396000</v>
      </c>
      <c r="H7047" s="0" t="s">
        <v>39</v>
      </c>
      <c r="I7047" s="0" t="s">
        <v>4947</v>
      </c>
      <c r="J7047" s="0" t="s">
        <v>4948</v>
      </c>
      <c r="K7047" s="0" t="s">
        <v>29522</v>
      </c>
      <c r="L7047" s="0" t="s">
        <v>21</v>
      </c>
      <c r="M7047" s="0" t="s">
        <v>22</v>
      </c>
    </row>
    <row r="7048" customFormat="false" ht="15" hidden="false" customHeight="false" outlineLevel="0" collapsed="false">
      <c r="A7048" s="0" t="n">
        <v>2025</v>
      </c>
      <c r="B7048" s="0" t="s">
        <v>29523</v>
      </c>
      <c r="C7048" s="0" t="s">
        <v>15376</v>
      </c>
      <c r="D7048" s="0" t="s">
        <v>15377</v>
      </c>
      <c r="E7048" s="0" t="s">
        <v>29524</v>
      </c>
      <c r="F7048" s="1" t="n">
        <v>0</v>
      </c>
      <c r="G7048" s="1" t="n">
        <v>396000</v>
      </c>
      <c r="H7048" s="0" t="s">
        <v>39</v>
      </c>
      <c r="I7048" s="0" t="s">
        <v>2555</v>
      </c>
      <c r="J7048" s="0" t="s">
        <v>2556</v>
      </c>
      <c r="K7048" s="0" t="s">
        <v>29525</v>
      </c>
      <c r="L7048" s="0" t="s">
        <v>21</v>
      </c>
      <c r="M7048" s="0" t="s">
        <v>22</v>
      </c>
    </row>
    <row r="7049" customFormat="false" ht="15" hidden="false" customHeight="false" outlineLevel="0" collapsed="false">
      <c r="A7049" s="0" t="n">
        <v>2025</v>
      </c>
      <c r="B7049" s="0" t="s">
        <v>29526</v>
      </c>
      <c r="C7049" s="0" t="s">
        <v>14512</v>
      </c>
      <c r="D7049" s="0" t="s">
        <v>14513</v>
      </c>
      <c r="E7049" s="0" t="s">
        <v>29527</v>
      </c>
      <c r="F7049" s="1" t="n">
        <v>0</v>
      </c>
      <c r="G7049" s="1" t="n">
        <v>396000</v>
      </c>
      <c r="H7049" s="0" t="s">
        <v>17</v>
      </c>
      <c r="I7049" s="0" t="s">
        <v>7360</v>
      </c>
      <c r="J7049" s="0" t="s">
        <v>14515</v>
      </c>
      <c r="K7049" s="0" t="s">
        <v>29528</v>
      </c>
      <c r="L7049" s="0" t="s">
        <v>21</v>
      </c>
      <c r="M7049" s="0" t="s">
        <v>22</v>
      </c>
    </row>
    <row r="7050" customFormat="false" ht="15" hidden="false" customHeight="false" outlineLevel="0" collapsed="false">
      <c r="A7050" s="0" t="n">
        <v>2025</v>
      </c>
      <c r="B7050" s="0" t="s">
        <v>29529</v>
      </c>
      <c r="C7050" s="0" t="s">
        <v>17466</v>
      </c>
      <c r="D7050" s="0" t="s">
        <v>17467</v>
      </c>
      <c r="E7050" s="0" t="s">
        <v>29530</v>
      </c>
      <c r="F7050" s="1" t="n">
        <v>0</v>
      </c>
      <c r="G7050" s="1" t="n">
        <v>396000</v>
      </c>
      <c r="H7050" s="0" t="s">
        <v>39</v>
      </c>
      <c r="I7050" s="0" t="s">
        <v>17469</v>
      </c>
      <c r="J7050" s="0" t="s">
        <v>17470</v>
      </c>
      <c r="K7050" s="0" t="s">
        <v>29</v>
      </c>
      <c r="M7050" s="0" t="s">
        <v>22</v>
      </c>
    </row>
    <row r="7051" customFormat="false" ht="15" hidden="false" customHeight="false" outlineLevel="0" collapsed="false">
      <c r="A7051" s="0" t="n">
        <v>2025</v>
      </c>
      <c r="B7051" s="0" t="s">
        <v>29531</v>
      </c>
      <c r="C7051" s="0" t="s">
        <v>17115</v>
      </c>
      <c r="D7051" s="0" t="s">
        <v>17116</v>
      </c>
      <c r="E7051" s="0" t="s">
        <v>29532</v>
      </c>
      <c r="F7051" s="1" t="n">
        <v>0</v>
      </c>
      <c r="G7051" s="1" t="n">
        <v>396000</v>
      </c>
      <c r="H7051" s="0" t="s">
        <v>39</v>
      </c>
      <c r="I7051" s="0" t="s">
        <v>46</v>
      </c>
      <c r="J7051" s="0" t="s">
        <v>47</v>
      </c>
      <c r="K7051" s="0" t="s">
        <v>29533</v>
      </c>
      <c r="L7051" s="0" t="s">
        <v>21</v>
      </c>
      <c r="M7051" s="0" t="s">
        <v>22</v>
      </c>
    </row>
    <row r="7052" customFormat="false" ht="15" hidden="false" customHeight="false" outlineLevel="0" collapsed="false">
      <c r="A7052" s="0" t="n">
        <v>2025</v>
      </c>
      <c r="B7052" s="0" t="s">
        <v>29534</v>
      </c>
      <c r="C7052" s="0" t="s">
        <v>29535</v>
      </c>
      <c r="D7052" s="0" t="s">
        <v>29536</v>
      </c>
      <c r="E7052" s="0" t="s">
        <v>29537</v>
      </c>
      <c r="F7052" s="1" t="n">
        <v>0</v>
      </c>
      <c r="G7052" s="1" t="n">
        <v>396000</v>
      </c>
      <c r="H7052" s="0" t="s">
        <v>39</v>
      </c>
      <c r="I7052" s="0" t="s">
        <v>29538</v>
      </c>
      <c r="J7052" s="0" t="s">
        <v>29539</v>
      </c>
      <c r="K7052" s="0" t="s">
        <v>29540</v>
      </c>
      <c r="L7052" s="0" t="s">
        <v>21</v>
      </c>
      <c r="M7052" s="0" t="s">
        <v>22</v>
      </c>
    </row>
    <row r="7053" customFormat="false" ht="15" hidden="false" customHeight="false" outlineLevel="0" collapsed="false">
      <c r="A7053" s="0" t="n">
        <v>2025</v>
      </c>
      <c r="B7053" s="0" t="s">
        <v>29541</v>
      </c>
      <c r="C7053" s="0" t="s">
        <v>20140</v>
      </c>
      <c r="D7053" s="0" t="s">
        <v>20141</v>
      </c>
      <c r="E7053" s="0" t="s">
        <v>29542</v>
      </c>
      <c r="F7053" s="1" t="n">
        <v>0</v>
      </c>
      <c r="G7053" s="1" t="n">
        <v>396000</v>
      </c>
      <c r="H7053" s="0" t="s">
        <v>39</v>
      </c>
      <c r="I7053" s="0" t="s">
        <v>20143</v>
      </c>
      <c r="J7053" s="0" t="s">
        <v>20144</v>
      </c>
      <c r="K7053" s="0" t="s">
        <v>29543</v>
      </c>
      <c r="L7053" s="0" t="s">
        <v>21</v>
      </c>
      <c r="M7053" s="0" t="s">
        <v>22</v>
      </c>
    </row>
    <row r="7054" customFormat="false" ht="15" hidden="false" customHeight="false" outlineLevel="0" collapsed="false">
      <c r="A7054" s="0" t="n">
        <v>2025</v>
      </c>
      <c r="B7054" s="0" t="s">
        <v>29544</v>
      </c>
      <c r="C7054" s="0" t="s">
        <v>11002</v>
      </c>
      <c r="D7054" s="0" t="s">
        <v>11003</v>
      </c>
      <c r="E7054" s="0" t="s">
        <v>29545</v>
      </c>
      <c r="F7054" s="1" t="n">
        <v>0</v>
      </c>
      <c r="G7054" s="1" t="n">
        <v>396000</v>
      </c>
      <c r="H7054" s="0" t="s">
        <v>39</v>
      </c>
      <c r="I7054" s="0" t="s">
        <v>11005</v>
      </c>
      <c r="J7054" s="0" t="s">
        <v>11006</v>
      </c>
      <c r="K7054" s="0" t="s">
        <v>29</v>
      </c>
      <c r="M7054" s="0" t="s">
        <v>22</v>
      </c>
    </row>
    <row r="7055" customFormat="false" ht="15" hidden="false" customHeight="false" outlineLevel="0" collapsed="false">
      <c r="A7055" s="0" t="n">
        <v>2025</v>
      </c>
      <c r="B7055" s="0" t="s">
        <v>29546</v>
      </c>
      <c r="C7055" s="0" t="s">
        <v>29547</v>
      </c>
      <c r="D7055" s="0" t="s">
        <v>29548</v>
      </c>
      <c r="E7055" s="0" t="s">
        <v>29549</v>
      </c>
      <c r="F7055" s="1" t="n">
        <v>0</v>
      </c>
      <c r="G7055" s="1" t="n">
        <v>396000</v>
      </c>
      <c r="H7055" s="0" t="s">
        <v>17</v>
      </c>
      <c r="I7055" s="0" t="s">
        <v>4487</v>
      </c>
      <c r="J7055" s="0" t="s">
        <v>4488</v>
      </c>
      <c r="K7055" s="0" t="s">
        <v>29550</v>
      </c>
      <c r="L7055" s="0" t="s">
        <v>21</v>
      </c>
      <c r="M7055" s="0" t="s">
        <v>22</v>
      </c>
    </row>
    <row r="7056" customFormat="false" ht="15" hidden="false" customHeight="false" outlineLevel="0" collapsed="false">
      <c r="A7056" s="0" t="n">
        <v>2025</v>
      </c>
      <c r="B7056" s="0" t="s">
        <v>29551</v>
      </c>
      <c r="C7056" s="0" t="s">
        <v>29552</v>
      </c>
      <c r="D7056" s="0" t="s">
        <v>29553</v>
      </c>
      <c r="E7056" s="0" t="s">
        <v>29554</v>
      </c>
      <c r="F7056" s="1" t="n">
        <v>0</v>
      </c>
      <c r="G7056" s="1" t="n">
        <v>396000</v>
      </c>
      <c r="H7056" s="0" t="s">
        <v>39</v>
      </c>
      <c r="I7056" s="0" t="s">
        <v>19313</v>
      </c>
      <c r="J7056" s="0" t="s">
        <v>19314</v>
      </c>
      <c r="K7056" s="0" t="s">
        <v>29</v>
      </c>
      <c r="M7056" s="0" t="s">
        <v>22</v>
      </c>
    </row>
    <row r="7057" customFormat="false" ht="15" hidden="false" customHeight="false" outlineLevel="0" collapsed="false">
      <c r="A7057" s="0" t="n">
        <v>2025</v>
      </c>
      <c r="B7057" s="0" t="s">
        <v>29555</v>
      </c>
      <c r="C7057" s="0" t="s">
        <v>29556</v>
      </c>
      <c r="D7057" s="0" t="s">
        <v>29557</v>
      </c>
      <c r="E7057" s="0" t="s">
        <v>29558</v>
      </c>
      <c r="F7057" s="1" t="n">
        <v>0</v>
      </c>
      <c r="G7057" s="1" t="n">
        <v>396000</v>
      </c>
      <c r="H7057" s="0" t="s">
        <v>17</v>
      </c>
      <c r="I7057" s="0" t="s">
        <v>25126</v>
      </c>
      <c r="J7057" s="0" t="s">
        <v>25127</v>
      </c>
      <c r="K7057" s="0" t="s">
        <v>29559</v>
      </c>
      <c r="L7057" s="0" t="s">
        <v>21</v>
      </c>
      <c r="M7057" s="0" t="s">
        <v>22</v>
      </c>
    </row>
    <row r="7058" customFormat="false" ht="15" hidden="false" customHeight="false" outlineLevel="0" collapsed="false">
      <c r="A7058" s="0" t="n">
        <v>2025</v>
      </c>
      <c r="B7058" s="0" t="s">
        <v>29560</v>
      </c>
      <c r="C7058" s="0" t="s">
        <v>8028</v>
      </c>
      <c r="D7058" s="0" t="s">
        <v>8029</v>
      </c>
      <c r="E7058" s="0" t="s">
        <v>29561</v>
      </c>
      <c r="F7058" s="1" t="n">
        <v>0</v>
      </c>
      <c r="G7058" s="1" t="n">
        <v>396000</v>
      </c>
      <c r="H7058" s="0" t="s">
        <v>39</v>
      </c>
      <c r="I7058" s="0" t="s">
        <v>8031</v>
      </c>
      <c r="J7058" s="0" t="s">
        <v>8032</v>
      </c>
      <c r="K7058" s="0" t="s">
        <v>29562</v>
      </c>
      <c r="L7058" s="0" t="s">
        <v>21</v>
      </c>
      <c r="M7058" s="0" t="s">
        <v>22</v>
      </c>
    </row>
    <row r="7059" customFormat="false" ht="15" hidden="false" customHeight="false" outlineLevel="0" collapsed="false">
      <c r="A7059" s="0" t="n">
        <v>2025</v>
      </c>
      <c r="B7059" s="0" t="s">
        <v>29563</v>
      </c>
      <c r="C7059" s="0" t="s">
        <v>19526</v>
      </c>
      <c r="D7059" s="0" t="s">
        <v>19527</v>
      </c>
      <c r="E7059" s="0" t="s">
        <v>29564</v>
      </c>
      <c r="F7059" s="1" t="n">
        <v>0</v>
      </c>
      <c r="G7059" s="1" t="n">
        <v>396000</v>
      </c>
      <c r="H7059" s="0" t="s">
        <v>39</v>
      </c>
      <c r="I7059" s="0" t="s">
        <v>19529</v>
      </c>
      <c r="J7059" s="0" t="s">
        <v>19530</v>
      </c>
      <c r="K7059" s="0" t="s">
        <v>29</v>
      </c>
      <c r="M7059" s="0" t="s">
        <v>22</v>
      </c>
    </row>
    <row r="7060" customFormat="false" ht="15" hidden="false" customHeight="false" outlineLevel="0" collapsed="false">
      <c r="A7060" s="0" t="n">
        <v>2025</v>
      </c>
      <c r="B7060" s="0" t="s">
        <v>29565</v>
      </c>
      <c r="C7060" s="0" t="s">
        <v>29566</v>
      </c>
      <c r="D7060" s="0" t="s">
        <v>23266</v>
      </c>
      <c r="E7060" s="0" t="s">
        <v>29567</v>
      </c>
      <c r="F7060" s="1" t="n">
        <v>0</v>
      </c>
      <c r="G7060" s="1" t="n">
        <v>396000</v>
      </c>
      <c r="H7060" s="0" t="s">
        <v>17</v>
      </c>
      <c r="I7060" s="0" t="s">
        <v>29568</v>
      </c>
      <c r="J7060" s="0" t="s">
        <v>16725</v>
      </c>
      <c r="K7060" s="0" t="s">
        <v>29569</v>
      </c>
      <c r="L7060" s="0" t="s">
        <v>21</v>
      </c>
      <c r="M7060" s="0" t="s">
        <v>22</v>
      </c>
    </row>
    <row r="7061" customFormat="false" ht="15" hidden="false" customHeight="false" outlineLevel="0" collapsed="false">
      <c r="A7061" s="0" t="n">
        <v>2025</v>
      </c>
      <c r="B7061" s="0" t="s">
        <v>29570</v>
      </c>
      <c r="C7061" s="0" t="s">
        <v>1499</v>
      </c>
      <c r="D7061" s="0" t="s">
        <v>1500</v>
      </c>
      <c r="E7061" s="0" t="s">
        <v>29571</v>
      </c>
      <c r="F7061" s="1" t="n">
        <v>0</v>
      </c>
      <c r="G7061" s="1" t="n">
        <v>396000</v>
      </c>
      <c r="H7061" s="0" t="s">
        <v>39</v>
      </c>
      <c r="I7061" s="0" t="s">
        <v>1502</v>
      </c>
      <c r="J7061" s="0" t="s">
        <v>1503</v>
      </c>
      <c r="K7061" s="0" t="s">
        <v>29572</v>
      </c>
      <c r="L7061" s="0" t="s">
        <v>21</v>
      </c>
      <c r="M7061" s="0" t="s">
        <v>22</v>
      </c>
    </row>
    <row r="7062" customFormat="false" ht="15" hidden="false" customHeight="false" outlineLevel="0" collapsed="false">
      <c r="A7062" s="0" t="n">
        <v>2025</v>
      </c>
      <c r="B7062" s="0" t="s">
        <v>29573</v>
      </c>
      <c r="C7062" s="0" t="s">
        <v>10995</v>
      </c>
      <c r="D7062" s="0" t="s">
        <v>10996</v>
      </c>
      <c r="E7062" s="0" t="s">
        <v>29574</v>
      </c>
      <c r="F7062" s="1" t="n">
        <v>0</v>
      </c>
      <c r="G7062" s="1" t="n">
        <v>396000</v>
      </c>
      <c r="H7062" s="0" t="s">
        <v>39</v>
      </c>
      <c r="I7062" s="0" t="s">
        <v>7570</v>
      </c>
      <c r="J7062" s="0" t="s">
        <v>7571</v>
      </c>
      <c r="K7062" s="0" t="s">
        <v>29</v>
      </c>
      <c r="M7062" s="0" t="s">
        <v>22</v>
      </c>
    </row>
    <row r="7063" customFormat="false" ht="15" hidden="false" customHeight="false" outlineLevel="0" collapsed="false">
      <c r="A7063" s="0" t="n">
        <v>2025</v>
      </c>
      <c r="B7063" s="0" t="s">
        <v>29575</v>
      </c>
      <c r="C7063" s="0" t="s">
        <v>29576</v>
      </c>
      <c r="D7063" s="0" t="s">
        <v>29577</v>
      </c>
      <c r="E7063" s="0" t="s">
        <v>29578</v>
      </c>
      <c r="F7063" s="1" t="n">
        <v>0</v>
      </c>
      <c r="G7063" s="1" t="n">
        <v>396000</v>
      </c>
      <c r="H7063" s="0" t="s">
        <v>17</v>
      </c>
      <c r="I7063" s="0" t="s">
        <v>19795</v>
      </c>
      <c r="J7063" s="0" t="s">
        <v>29579</v>
      </c>
      <c r="K7063" s="0" t="s">
        <v>29580</v>
      </c>
      <c r="L7063" s="0" t="s">
        <v>21</v>
      </c>
      <c r="M7063" s="0" t="s">
        <v>22</v>
      </c>
    </row>
    <row r="7064" customFormat="false" ht="15" hidden="false" customHeight="false" outlineLevel="0" collapsed="false">
      <c r="A7064" s="0" t="n">
        <v>2025</v>
      </c>
      <c r="B7064" s="0" t="s">
        <v>29581</v>
      </c>
      <c r="C7064" s="0" t="s">
        <v>26566</v>
      </c>
      <c r="D7064" s="0" t="s">
        <v>26567</v>
      </c>
      <c r="E7064" s="0" t="s">
        <v>29582</v>
      </c>
      <c r="F7064" s="1" t="n">
        <v>0</v>
      </c>
      <c r="G7064" s="1" t="n">
        <v>396000</v>
      </c>
      <c r="H7064" s="0" t="s">
        <v>39</v>
      </c>
      <c r="I7064" s="0" t="s">
        <v>7605</v>
      </c>
      <c r="J7064" s="0" t="s">
        <v>7606</v>
      </c>
      <c r="K7064" s="0" t="s">
        <v>29583</v>
      </c>
      <c r="L7064" s="0" t="s">
        <v>21</v>
      </c>
      <c r="M7064" s="0" t="s">
        <v>22</v>
      </c>
    </row>
    <row r="7065" customFormat="false" ht="15" hidden="false" customHeight="false" outlineLevel="0" collapsed="false">
      <c r="A7065" s="0" t="n">
        <v>2025</v>
      </c>
      <c r="B7065" s="0" t="s">
        <v>29584</v>
      </c>
      <c r="C7065" s="0" t="s">
        <v>29585</v>
      </c>
      <c r="D7065" s="0" t="s">
        <v>29586</v>
      </c>
      <c r="E7065" s="0" t="s">
        <v>29587</v>
      </c>
      <c r="F7065" s="1" t="n">
        <v>0</v>
      </c>
      <c r="G7065" s="1" t="n">
        <v>396000</v>
      </c>
      <c r="H7065" s="0" t="s">
        <v>39</v>
      </c>
      <c r="I7065" s="0" t="s">
        <v>5907</v>
      </c>
      <c r="J7065" s="0" t="s">
        <v>5908</v>
      </c>
      <c r="K7065" s="0" t="s">
        <v>29588</v>
      </c>
      <c r="L7065" s="0" t="s">
        <v>21</v>
      </c>
      <c r="M7065" s="0" t="s">
        <v>22</v>
      </c>
    </row>
    <row r="7066" customFormat="false" ht="15" hidden="false" customHeight="false" outlineLevel="0" collapsed="false">
      <c r="A7066" s="0" t="n">
        <v>2025</v>
      </c>
      <c r="B7066" s="0" t="s">
        <v>29589</v>
      </c>
      <c r="C7066" s="0" t="s">
        <v>29590</v>
      </c>
      <c r="D7066" s="0" t="s">
        <v>29591</v>
      </c>
      <c r="E7066" s="0" t="s">
        <v>29592</v>
      </c>
      <c r="F7066" s="1" t="n">
        <v>0</v>
      </c>
      <c r="G7066" s="1" t="n">
        <v>396000</v>
      </c>
      <c r="H7066" s="0" t="s">
        <v>17</v>
      </c>
      <c r="I7066" s="0" t="s">
        <v>29593</v>
      </c>
      <c r="J7066" s="0" t="s">
        <v>29594</v>
      </c>
      <c r="K7066" s="0" t="s">
        <v>29595</v>
      </c>
      <c r="L7066" s="0" t="s">
        <v>21</v>
      </c>
      <c r="M7066" s="0" t="s">
        <v>22</v>
      </c>
    </row>
    <row r="7067" customFormat="false" ht="15" hidden="false" customHeight="false" outlineLevel="0" collapsed="false">
      <c r="A7067" s="0" t="n">
        <v>2025</v>
      </c>
      <c r="B7067" s="0" t="s">
        <v>29596</v>
      </c>
      <c r="C7067" s="0" t="s">
        <v>20345</v>
      </c>
      <c r="D7067" s="0" t="s">
        <v>20346</v>
      </c>
      <c r="E7067" s="0" t="s">
        <v>29597</v>
      </c>
      <c r="F7067" s="1" t="n">
        <v>0</v>
      </c>
      <c r="G7067" s="1" t="n">
        <v>396000</v>
      </c>
      <c r="H7067" s="0" t="s">
        <v>39</v>
      </c>
      <c r="I7067" s="0" t="s">
        <v>20348</v>
      </c>
      <c r="J7067" s="0" t="s">
        <v>20349</v>
      </c>
      <c r="K7067" s="0" t="s">
        <v>29598</v>
      </c>
      <c r="L7067" s="0" t="s">
        <v>21</v>
      </c>
      <c r="M7067" s="0" t="s">
        <v>22</v>
      </c>
    </row>
    <row r="7068" customFormat="false" ht="15" hidden="false" customHeight="false" outlineLevel="0" collapsed="false">
      <c r="A7068" s="0" t="n">
        <v>2025</v>
      </c>
      <c r="B7068" s="0" t="s">
        <v>29599</v>
      </c>
      <c r="C7068" s="0" t="s">
        <v>23480</v>
      </c>
      <c r="D7068" s="0" t="s">
        <v>23481</v>
      </c>
      <c r="E7068" s="0" t="s">
        <v>29600</v>
      </c>
      <c r="F7068" s="1" t="n">
        <v>0</v>
      </c>
      <c r="G7068" s="1" t="n">
        <v>396000</v>
      </c>
      <c r="H7068" s="0" t="s">
        <v>17</v>
      </c>
      <c r="I7068" s="0" t="s">
        <v>23483</v>
      </c>
      <c r="J7068" s="0" t="s">
        <v>23484</v>
      </c>
      <c r="K7068" s="0" t="s">
        <v>29601</v>
      </c>
      <c r="L7068" s="0" t="s">
        <v>21</v>
      </c>
      <c r="M7068" s="0" t="s">
        <v>22</v>
      </c>
    </row>
    <row r="7069" customFormat="false" ht="15" hidden="false" customHeight="false" outlineLevel="0" collapsed="false">
      <c r="A7069" s="0" t="n">
        <v>2025</v>
      </c>
      <c r="B7069" s="0" t="s">
        <v>29602</v>
      </c>
      <c r="C7069" s="0" t="s">
        <v>29603</v>
      </c>
      <c r="D7069" s="0" t="s">
        <v>29604</v>
      </c>
      <c r="E7069" s="0" t="s">
        <v>29605</v>
      </c>
      <c r="F7069" s="1" t="n">
        <v>0</v>
      </c>
      <c r="G7069" s="1" t="n">
        <v>396000</v>
      </c>
      <c r="H7069" s="0" t="s">
        <v>39</v>
      </c>
      <c r="I7069" s="0" t="s">
        <v>16241</v>
      </c>
      <c r="J7069" s="0" t="s">
        <v>16242</v>
      </c>
      <c r="K7069" s="0" t="s">
        <v>29606</v>
      </c>
      <c r="L7069" s="0" t="s">
        <v>21</v>
      </c>
      <c r="M7069" s="0" t="s">
        <v>22</v>
      </c>
    </row>
    <row r="7070" customFormat="false" ht="15" hidden="false" customHeight="false" outlineLevel="0" collapsed="false">
      <c r="A7070" s="0" t="n">
        <v>2025</v>
      </c>
      <c r="B7070" s="0" t="s">
        <v>29607</v>
      </c>
      <c r="C7070" s="0" t="s">
        <v>22559</v>
      </c>
      <c r="D7070" s="0" t="s">
        <v>22560</v>
      </c>
      <c r="E7070" s="0" t="s">
        <v>29608</v>
      </c>
      <c r="F7070" s="1" t="n">
        <v>0</v>
      </c>
      <c r="G7070" s="1" t="n">
        <v>396000</v>
      </c>
      <c r="H7070" s="0" t="s">
        <v>17</v>
      </c>
      <c r="I7070" s="0" t="s">
        <v>22562</v>
      </c>
      <c r="J7070" s="0" t="s">
        <v>22563</v>
      </c>
      <c r="K7070" s="0" t="s">
        <v>29609</v>
      </c>
      <c r="L7070" s="0" t="s">
        <v>21</v>
      </c>
      <c r="M7070" s="0" t="s">
        <v>22</v>
      </c>
    </row>
    <row r="7071" customFormat="false" ht="15" hidden="false" customHeight="false" outlineLevel="0" collapsed="false">
      <c r="A7071" s="0" t="n">
        <v>2025</v>
      </c>
      <c r="B7071" s="0" t="s">
        <v>29610</v>
      </c>
      <c r="C7071" s="0" t="s">
        <v>29611</v>
      </c>
      <c r="D7071" s="0" t="s">
        <v>29612</v>
      </c>
      <c r="E7071" s="0" t="s">
        <v>29613</v>
      </c>
      <c r="F7071" s="1" t="n">
        <v>0</v>
      </c>
      <c r="G7071" s="1" t="n">
        <v>396000</v>
      </c>
      <c r="H7071" s="0" t="s">
        <v>39</v>
      </c>
      <c r="I7071" s="0" t="s">
        <v>29614</v>
      </c>
      <c r="J7071" s="0" t="s">
        <v>29615</v>
      </c>
      <c r="K7071" s="0" t="s">
        <v>29</v>
      </c>
      <c r="M7071" s="0" t="s">
        <v>22</v>
      </c>
    </row>
    <row r="7072" customFormat="false" ht="15" hidden="false" customHeight="false" outlineLevel="0" collapsed="false">
      <c r="A7072" s="0" t="n">
        <v>2025</v>
      </c>
      <c r="B7072" s="0" t="s">
        <v>29616</v>
      </c>
      <c r="C7072" s="0" t="s">
        <v>29617</v>
      </c>
      <c r="D7072" s="0" t="s">
        <v>29618</v>
      </c>
      <c r="E7072" s="0" t="s">
        <v>29619</v>
      </c>
      <c r="F7072" s="1" t="n">
        <v>0</v>
      </c>
      <c r="G7072" s="1" t="n">
        <v>396000</v>
      </c>
      <c r="H7072" s="0" t="s">
        <v>39</v>
      </c>
      <c r="I7072" s="0" t="s">
        <v>29620</v>
      </c>
      <c r="J7072" s="0" t="s">
        <v>29621</v>
      </c>
      <c r="K7072" s="0" t="s">
        <v>29</v>
      </c>
      <c r="M7072" s="0" t="s">
        <v>22</v>
      </c>
    </row>
    <row r="7073" customFormat="false" ht="15" hidden="false" customHeight="false" outlineLevel="0" collapsed="false">
      <c r="A7073" s="0" t="n">
        <v>2025</v>
      </c>
      <c r="B7073" s="0" t="s">
        <v>29622</v>
      </c>
      <c r="C7073" s="0" t="s">
        <v>25542</v>
      </c>
      <c r="D7073" s="0" t="s">
        <v>25543</v>
      </c>
      <c r="E7073" s="0" t="s">
        <v>29623</v>
      </c>
      <c r="F7073" s="1" t="n">
        <v>0</v>
      </c>
      <c r="G7073" s="1" t="n">
        <v>396000</v>
      </c>
      <c r="H7073" s="0" t="s">
        <v>39</v>
      </c>
      <c r="I7073" s="0" t="s">
        <v>16897</v>
      </c>
      <c r="J7073" s="0" t="s">
        <v>16898</v>
      </c>
      <c r="K7073" s="0" t="s">
        <v>29</v>
      </c>
      <c r="L7073" s="0" t="s">
        <v>373</v>
      </c>
      <c r="M7073" s="0" t="s">
        <v>22</v>
      </c>
    </row>
    <row r="7074" customFormat="false" ht="15" hidden="false" customHeight="false" outlineLevel="0" collapsed="false">
      <c r="A7074" s="0" t="n">
        <v>2025</v>
      </c>
      <c r="B7074" s="0" t="s">
        <v>29624</v>
      </c>
      <c r="C7074" s="0" t="s">
        <v>23090</v>
      </c>
      <c r="D7074" s="0" t="s">
        <v>23091</v>
      </c>
      <c r="E7074" s="0" t="s">
        <v>29625</v>
      </c>
      <c r="F7074" s="1" t="n">
        <v>0</v>
      </c>
      <c r="G7074" s="1" t="n">
        <v>396000</v>
      </c>
      <c r="H7074" s="0" t="s">
        <v>17</v>
      </c>
      <c r="I7074" s="0" t="s">
        <v>23093</v>
      </c>
      <c r="J7074" s="0" t="s">
        <v>23094</v>
      </c>
      <c r="K7074" s="0" t="s">
        <v>29</v>
      </c>
      <c r="L7074" s="0" t="s">
        <v>1018</v>
      </c>
      <c r="M7074" s="0" t="s">
        <v>22</v>
      </c>
    </row>
    <row r="7075" customFormat="false" ht="15" hidden="false" customHeight="false" outlineLevel="0" collapsed="false">
      <c r="A7075" s="0" t="n">
        <v>2025</v>
      </c>
      <c r="B7075" s="0" t="s">
        <v>29626</v>
      </c>
      <c r="C7075" s="0" t="s">
        <v>9968</v>
      </c>
      <c r="D7075" s="0" t="s">
        <v>9969</v>
      </c>
      <c r="E7075" s="0" t="s">
        <v>29627</v>
      </c>
      <c r="F7075" s="1" t="n">
        <v>0</v>
      </c>
      <c r="G7075" s="1" t="n">
        <v>396000</v>
      </c>
      <c r="H7075" s="0" t="s">
        <v>39</v>
      </c>
      <c r="I7075" s="0" t="s">
        <v>9971</v>
      </c>
      <c r="J7075" s="0" t="s">
        <v>9972</v>
      </c>
      <c r="K7075" s="0" t="s">
        <v>29</v>
      </c>
      <c r="M7075" s="0" t="s">
        <v>22</v>
      </c>
    </row>
    <row r="7076" customFormat="false" ht="15" hidden="false" customHeight="false" outlineLevel="0" collapsed="false">
      <c r="A7076" s="0" t="n">
        <v>2025</v>
      </c>
      <c r="B7076" s="0" t="s">
        <v>29628</v>
      </c>
      <c r="C7076" s="0" t="s">
        <v>24839</v>
      </c>
      <c r="D7076" s="0" t="s">
        <v>24840</v>
      </c>
      <c r="E7076" s="0" t="s">
        <v>29629</v>
      </c>
      <c r="F7076" s="1" t="n">
        <v>0</v>
      </c>
      <c r="G7076" s="1" t="n">
        <v>396000</v>
      </c>
      <c r="H7076" s="0" t="s">
        <v>39</v>
      </c>
      <c r="I7076" s="0" t="s">
        <v>24842</v>
      </c>
      <c r="J7076" s="0" t="s">
        <v>24843</v>
      </c>
      <c r="K7076" s="0" t="s">
        <v>29630</v>
      </c>
      <c r="L7076" s="0" t="s">
        <v>21</v>
      </c>
      <c r="M7076" s="0" t="s">
        <v>22</v>
      </c>
    </row>
    <row r="7077" customFormat="false" ht="15" hidden="false" customHeight="false" outlineLevel="0" collapsed="false">
      <c r="A7077" s="0" t="n">
        <v>2025</v>
      </c>
      <c r="B7077" s="0" t="s">
        <v>29631</v>
      </c>
      <c r="C7077" s="0" t="s">
        <v>29632</v>
      </c>
      <c r="D7077" s="0" t="s">
        <v>29633</v>
      </c>
      <c r="E7077" s="0" t="s">
        <v>29634</v>
      </c>
      <c r="F7077" s="1" t="n">
        <v>0</v>
      </c>
      <c r="G7077" s="1" t="n">
        <v>396000</v>
      </c>
      <c r="H7077" s="0" t="s">
        <v>39</v>
      </c>
      <c r="I7077" s="0" t="s">
        <v>5589</v>
      </c>
      <c r="J7077" s="0" t="s">
        <v>5590</v>
      </c>
      <c r="K7077" s="0" t="s">
        <v>29</v>
      </c>
      <c r="L7077" s="0" t="s">
        <v>373</v>
      </c>
      <c r="M7077" s="0" t="s">
        <v>22</v>
      </c>
    </row>
    <row r="7078" customFormat="false" ht="15" hidden="false" customHeight="false" outlineLevel="0" collapsed="false">
      <c r="A7078" s="0" t="n">
        <v>2025</v>
      </c>
      <c r="B7078" s="0" t="s">
        <v>29635</v>
      </c>
      <c r="C7078" s="0" t="s">
        <v>1943</v>
      </c>
      <c r="D7078" s="0" t="s">
        <v>1944</v>
      </c>
      <c r="E7078" s="0" t="s">
        <v>29636</v>
      </c>
      <c r="F7078" s="1" t="n">
        <v>0</v>
      </c>
      <c r="G7078" s="1" t="n">
        <v>396000</v>
      </c>
      <c r="H7078" s="0" t="s">
        <v>39</v>
      </c>
      <c r="I7078" s="0" t="s">
        <v>1946</v>
      </c>
      <c r="J7078" s="0" t="s">
        <v>1947</v>
      </c>
      <c r="K7078" s="0" t="s">
        <v>29637</v>
      </c>
      <c r="L7078" s="0" t="s">
        <v>21</v>
      </c>
      <c r="M7078" s="0" t="s">
        <v>22</v>
      </c>
    </row>
    <row r="7079" customFormat="false" ht="15" hidden="false" customHeight="false" outlineLevel="0" collapsed="false">
      <c r="A7079" s="0" t="n">
        <v>2025</v>
      </c>
      <c r="B7079" s="0" t="s">
        <v>29638</v>
      </c>
      <c r="C7079" s="0" t="s">
        <v>29639</v>
      </c>
      <c r="D7079" s="0" t="s">
        <v>121</v>
      </c>
      <c r="E7079" s="0" t="s">
        <v>29640</v>
      </c>
      <c r="F7079" s="1" t="n">
        <v>0</v>
      </c>
      <c r="G7079" s="1" t="n">
        <v>396000</v>
      </c>
      <c r="H7079" s="0" t="s">
        <v>39</v>
      </c>
      <c r="I7079" s="0" t="s">
        <v>13181</v>
      </c>
      <c r="J7079" s="0" t="s">
        <v>13182</v>
      </c>
      <c r="K7079" s="0" t="s">
        <v>29</v>
      </c>
      <c r="M7079" s="0" t="s">
        <v>30</v>
      </c>
    </row>
    <row r="7080" customFormat="false" ht="15" hidden="false" customHeight="false" outlineLevel="0" collapsed="false">
      <c r="A7080" s="0" t="n">
        <v>2025</v>
      </c>
      <c r="B7080" s="0" t="s">
        <v>29641</v>
      </c>
      <c r="C7080" s="0" t="s">
        <v>29642</v>
      </c>
      <c r="D7080" s="0" t="s">
        <v>29643</v>
      </c>
      <c r="E7080" s="0" t="s">
        <v>29644</v>
      </c>
      <c r="F7080" s="1" t="n">
        <v>0</v>
      </c>
      <c r="G7080" s="1" t="n">
        <v>396000</v>
      </c>
      <c r="H7080" s="0" t="s">
        <v>39</v>
      </c>
      <c r="I7080" s="0" t="s">
        <v>439</v>
      </c>
      <c r="J7080" s="0" t="s">
        <v>440</v>
      </c>
      <c r="K7080" s="0" t="s">
        <v>29</v>
      </c>
      <c r="M7080" s="0" t="s">
        <v>30</v>
      </c>
    </row>
    <row r="7081" customFormat="false" ht="15" hidden="false" customHeight="false" outlineLevel="0" collapsed="false">
      <c r="A7081" s="0" t="n">
        <v>2025</v>
      </c>
      <c r="B7081" s="0" t="s">
        <v>29645</v>
      </c>
      <c r="C7081" s="0" t="s">
        <v>9592</v>
      </c>
      <c r="D7081" s="0" t="s">
        <v>9593</v>
      </c>
      <c r="E7081" s="0" t="s">
        <v>29646</v>
      </c>
      <c r="F7081" s="1" t="n">
        <v>0</v>
      </c>
      <c r="G7081" s="1" t="n">
        <v>396000</v>
      </c>
      <c r="H7081" s="0" t="s">
        <v>17</v>
      </c>
      <c r="I7081" s="0" t="s">
        <v>8400</v>
      </c>
      <c r="J7081" s="0" t="s">
        <v>8401</v>
      </c>
      <c r="K7081" s="0" t="s">
        <v>29</v>
      </c>
      <c r="M7081" s="0" t="s">
        <v>22</v>
      </c>
    </row>
    <row r="7082" customFormat="false" ht="15" hidden="false" customHeight="false" outlineLevel="0" collapsed="false">
      <c r="A7082" s="0" t="n">
        <v>2025</v>
      </c>
      <c r="B7082" s="0" t="s">
        <v>29647</v>
      </c>
      <c r="C7082" s="0" t="s">
        <v>24759</v>
      </c>
      <c r="D7082" s="0" t="s">
        <v>24760</v>
      </c>
      <c r="E7082" s="0" t="s">
        <v>29648</v>
      </c>
      <c r="F7082" s="1" t="n">
        <v>0</v>
      </c>
      <c r="G7082" s="1" t="n">
        <v>396000</v>
      </c>
      <c r="H7082" s="0" t="s">
        <v>39</v>
      </c>
      <c r="I7082" s="0" t="s">
        <v>4446</v>
      </c>
      <c r="J7082" s="0" t="s">
        <v>4447</v>
      </c>
      <c r="K7082" s="0" t="s">
        <v>29649</v>
      </c>
      <c r="L7082" s="0" t="s">
        <v>21</v>
      </c>
      <c r="M7082" s="0" t="s">
        <v>22</v>
      </c>
    </row>
    <row r="7083" customFormat="false" ht="15" hidden="false" customHeight="false" outlineLevel="0" collapsed="false">
      <c r="A7083" s="0" t="n">
        <v>2025</v>
      </c>
      <c r="B7083" s="0" t="s">
        <v>29650</v>
      </c>
      <c r="C7083" s="0" t="s">
        <v>29651</v>
      </c>
      <c r="D7083" s="0" t="s">
        <v>29652</v>
      </c>
      <c r="E7083" s="0" t="s">
        <v>29653</v>
      </c>
      <c r="F7083" s="1" t="n">
        <v>0</v>
      </c>
      <c r="G7083" s="1" t="n">
        <v>396000</v>
      </c>
      <c r="H7083" s="0" t="s">
        <v>39</v>
      </c>
      <c r="I7083" s="0" t="s">
        <v>14766</v>
      </c>
      <c r="J7083" s="0" t="s">
        <v>14767</v>
      </c>
      <c r="K7083" s="0" t="s">
        <v>29654</v>
      </c>
      <c r="L7083" s="0" t="s">
        <v>21</v>
      </c>
      <c r="M7083" s="0" t="s">
        <v>22</v>
      </c>
    </row>
    <row r="7084" customFormat="false" ht="15" hidden="false" customHeight="false" outlineLevel="0" collapsed="false">
      <c r="A7084" s="0" t="n">
        <v>2025</v>
      </c>
      <c r="B7084" s="0" t="s">
        <v>29655</v>
      </c>
      <c r="C7084" s="0" t="s">
        <v>4754</v>
      </c>
      <c r="D7084" s="0" t="s">
        <v>4755</v>
      </c>
      <c r="E7084" s="0" t="s">
        <v>29656</v>
      </c>
      <c r="F7084" s="1" t="n">
        <v>0</v>
      </c>
      <c r="G7084" s="1" t="n">
        <v>396000</v>
      </c>
      <c r="H7084" s="0" t="s">
        <v>17</v>
      </c>
      <c r="I7084" s="0" t="s">
        <v>4757</v>
      </c>
      <c r="J7084" s="0" t="s">
        <v>4758</v>
      </c>
      <c r="K7084" s="0" t="s">
        <v>29657</v>
      </c>
      <c r="L7084" s="0" t="s">
        <v>21</v>
      </c>
      <c r="M7084" s="0" t="s">
        <v>22</v>
      </c>
    </row>
    <row r="7085" customFormat="false" ht="15" hidden="false" customHeight="false" outlineLevel="0" collapsed="false">
      <c r="A7085" s="0" t="n">
        <v>2025</v>
      </c>
      <c r="B7085" s="0" t="s">
        <v>29658</v>
      </c>
      <c r="C7085" s="0" t="s">
        <v>5586</v>
      </c>
      <c r="D7085" s="0" t="s">
        <v>5587</v>
      </c>
      <c r="E7085" s="0" t="s">
        <v>29659</v>
      </c>
      <c r="F7085" s="1" t="n">
        <v>0</v>
      </c>
      <c r="G7085" s="1" t="n">
        <v>396000</v>
      </c>
      <c r="H7085" s="0" t="s">
        <v>39</v>
      </c>
      <c r="I7085" s="0" t="s">
        <v>5589</v>
      </c>
      <c r="J7085" s="0" t="s">
        <v>5590</v>
      </c>
      <c r="K7085" s="0" t="s">
        <v>29660</v>
      </c>
      <c r="L7085" s="0" t="s">
        <v>21</v>
      </c>
      <c r="M7085" s="0" t="s">
        <v>22</v>
      </c>
    </row>
    <row r="7086" customFormat="false" ht="15" hidden="false" customHeight="false" outlineLevel="0" collapsed="false">
      <c r="A7086" s="0" t="n">
        <v>2025</v>
      </c>
      <c r="B7086" s="0" t="s">
        <v>29661</v>
      </c>
      <c r="C7086" s="0" t="s">
        <v>9501</v>
      </c>
      <c r="D7086" s="0" t="s">
        <v>9502</v>
      </c>
      <c r="E7086" s="0" t="s">
        <v>11028</v>
      </c>
      <c r="F7086" s="1" t="n">
        <v>0</v>
      </c>
      <c r="G7086" s="1" t="n">
        <v>396000</v>
      </c>
      <c r="H7086" s="0" t="s">
        <v>39</v>
      </c>
      <c r="I7086" s="0" t="s">
        <v>4558</v>
      </c>
      <c r="J7086" s="0" t="s">
        <v>4559</v>
      </c>
      <c r="K7086" s="0" t="s">
        <v>29662</v>
      </c>
      <c r="L7086" s="0" t="s">
        <v>21</v>
      </c>
      <c r="M7086" s="0" t="s">
        <v>22</v>
      </c>
    </row>
    <row r="7087" customFormat="false" ht="15" hidden="false" customHeight="false" outlineLevel="0" collapsed="false">
      <c r="A7087" s="0" t="n">
        <v>2025</v>
      </c>
      <c r="B7087" s="0" t="s">
        <v>29663</v>
      </c>
      <c r="C7087" s="0" t="s">
        <v>19777</v>
      </c>
      <c r="D7087" s="0" t="s">
        <v>19778</v>
      </c>
      <c r="E7087" s="0" t="s">
        <v>29664</v>
      </c>
      <c r="F7087" s="1" t="n">
        <v>0</v>
      </c>
      <c r="G7087" s="1" t="n">
        <v>396000</v>
      </c>
      <c r="H7087" s="0" t="s">
        <v>39</v>
      </c>
      <c r="I7087" s="0" t="s">
        <v>1854</v>
      </c>
      <c r="J7087" s="0" t="s">
        <v>1855</v>
      </c>
      <c r="K7087" s="0" t="s">
        <v>29</v>
      </c>
      <c r="M7087" s="0" t="s">
        <v>30</v>
      </c>
    </row>
    <row r="7088" customFormat="false" ht="15" hidden="false" customHeight="false" outlineLevel="0" collapsed="false">
      <c r="A7088" s="0" t="n">
        <v>2025</v>
      </c>
      <c r="B7088" s="0" t="s">
        <v>29665</v>
      </c>
      <c r="C7088" s="0" t="s">
        <v>29666</v>
      </c>
      <c r="D7088" s="0" t="s">
        <v>29667</v>
      </c>
      <c r="E7088" s="0" t="s">
        <v>29668</v>
      </c>
      <c r="F7088" s="1" t="n">
        <v>0</v>
      </c>
      <c r="G7088" s="1" t="n">
        <v>396000</v>
      </c>
      <c r="H7088" s="0" t="s">
        <v>39</v>
      </c>
      <c r="I7088" s="0" t="s">
        <v>3553</v>
      </c>
      <c r="J7088" s="0" t="s">
        <v>29669</v>
      </c>
      <c r="K7088" s="0" t="s">
        <v>29</v>
      </c>
      <c r="M7088" s="0" t="s">
        <v>22</v>
      </c>
    </row>
    <row r="7089" customFormat="false" ht="15" hidden="false" customHeight="false" outlineLevel="0" collapsed="false">
      <c r="A7089" s="0" t="n">
        <v>2025</v>
      </c>
      <c r="B7089" s="0" t="s">
        <v>29670</v>
      </c>
      <c r="C7089" s="0" t="s">
        <v>29671</v>
      </c>
      <c r="D7089" s="0" t="s">
        <v>7646</v>
      </c>
      <c r="E7089" s="0" t="s">
        <v>29672</v>
      </c>
      <c r="F7089" s="1" t="n">
        <v>0</v>
      </c>
      <c r="G7089" s="1" t="n">
        <v>396000</v>
      </c>
      <c r="H7089" s="0" t="s">
        <v>17</v>
      </c>
      <c r="I7089" s="0" t="s">
        <v>1313</v>
      </c>
      <c r="J7089" s="0" t="s">
        <v>4256</v>
      </c>
      <c r="K7089" s="0" t="s">
        <v>29</v>
      </c>
      <c r="M7089" s="0" t="s">
        <v>22</v>
      </c>
    </row>
    <row r="7090" customFormat="false" ht="15" hidden="false" customHeight="false" outlineLevel="0" collapsed="false">
      <c r="A7090" s="0" t="n">
        <v>2025</v>
      </c>
      <c r="B7090" s="0" t="s">
        <v>29673</v>
      </c>
      <c r="C7090" s="0" t="s">
        <v>21524</v>
      </c>
      <c r="D7090" s="0" t="s">
        <v>21525</v>
      </c>
      <c r="E7090" s="0" t="s">
        <v>11376</v>
      </c>
      <c r="F7090" s="1" t="n">
        <v>0</v>
      </c>
      <c r="G7090" s="1" t="n">
        <v>396000</v>
      </c>
      <c r="H7090" s="0" t="s">
        <v>17</v>
      </c>
      <c r="I7090" s="0" t="s">
        <v>11563</v>
      </c>
      <c r="J7090" s="0" t="s">
        <v>11564</v>
      </c>
      <c r="K7090" s="0" t="s">
        <v>29674</v>
      </c>
      <c r="L7090" s="0" t="s">
        <v>21</v>
      </c>
      <c r="M7090" s="0" t="s">
        <v>22</v>
      </c>
    </row>
    <row r="7091" customFormat="false" ht="15" hidden="false" customHeight="false" outlineLevel="0" collapsed="false">
      <c r="A7091" s="0" t="n">
        <v>2025</v>
      </c>
      <c r="B7091" s="0" t="s">
        <v>29675</v>
      </c>
      <c r="C7091" s="0" t="s">
        <v>29676</v>
      </c>
      <c r="D7091" s="0" t="s">
        <v>29677</v>
      </c>
      <c r="E7091" s="0" t="s">
        <v>29678</v>
      </c>
      <c r="F7091" s="1" t="n">
        <v>0</v>
      </c>
      <c r="G7091" s="1" t="n">
        <v>396000</v>
      </c>
      <c r="H7091" s="0" t="s">
        <v>17</v>
      </c>
      <c r="I7091" s="0" t="s">
        <v>29679</v>
      </c>
      <c r="J7091" s="0" t="s">
        <v>29680</v>
      </c>
      <c r="K7091" s="0" t="s">
        <v>29681</v>
      </c>
      <c r="L7091" s="0" t="s">
        <v>21</v>
      </c>
      <c r="M7091" s="0" t="s">
        <v>22</v>
      </c>
    </row>
    <row r="7092" customFormat="false" ht="15" hidden="false" customHeight="false" outlineLevel="0" collapsed="false">
      <c r="A7092" s="0" t="n">
        <v>2025</v>
      </c>
      <c r="B7092" s="0" t="s">
        <v>29682</v>
      </c>
      <c r="C7092" s="0" t="s">
        <v>17084</v>
      </c>
      <c r="D7092" s="0" t="s">
        <v>17085</v>
      </c>
      <c r="E7092" s="0" t="s">
        <v>29683</v>
      </c>
      <c r="F7092" s="1" t="n">
        <v>0</v>
      </c>
      <c r="G7092" s="1" t="n">
        <v>396000</v>
      </c>
      <c r="H7092" s="0" t="s">
        <v>17</v>
      </c>
      <c r="I7092" s="0" t="s">
        <v>17087</v>
      </c>
      <c r="J7092" s="0" t="s">
        <v>10143</v>
      </c>
      <c r="K7092" s="0" t="s">
        <v>29</v>
      </c>
      <c r="M7092" s="0" t="s">
        <v>22</v>
      </c>
    </row>
    <row r="7093" customFormat="false" ht="15" hidden="false" customHeight="false" outlineLevel="0" collapsed="false">
      <c r="A7093" s="0" t="n">
        <v>2025</v>
      </c>
      <c r="B7093" s="0" t="s">
        <v>29684</v>
      </c>
      <c r="C7093" s="0" t="s">
        <v>13158</v>
      </c>
      <c r="D7093" s="0" t="s">
        <v>13159</v>
      </c>
      <c r="E7093" s="0" t="s">
        <v>29685</v>
      </c>
      <c r="F7093" s="1" t="n">
        <v>0</v>
      </c>
      <c r="G7093" s="1" t="n">
        <v>396000</v>
      </c>
      <c r="H7093" s="0" t="s">
        <v>39</v>
      </c>
      <c r="I7093" s="0" t="s">
        <v>13161</v>
      </c>
      <c r="J7093" s="0" t="s">
        <v>13162</v>
      </c>
      <c r="K7093" s="0" t="s">
        <v>29</v>
      </c>
      <c r="M7093" s="0" t="s">
        <v>22</v>
      </c>
    </row>
    <row r="7094" customFormat="false" ht="15" hidden="false" customHeight="false" outlineLevel="0" collapsed="false">
      <c r="A7094" s="0" t="n">
        <v>2025</v>
      </c>
      <c r="B7094" s="0" t="s">
        <v>29686</v>
      </c>
      <c r="C7094" s="0" t="s">
        <v>13158</v>
      </c>
      <c r="D7094" s="0" t="s">
        <v>13159</v>
      </c>
      <c r="E7094" s="0" t="s">
        <v>29687</v>
      </c>
      <c r="F7094" s="1" t="n">
        <v>0</v>
      </c>
      <c r="G7094" s="1" t="n">
        <v>396000</v>
      </c>
      <c r="H7094" s="0" t="s">
        <v>39</v>
      </c>
      <c r="I7094" s="0" t="s">
        <v>13161</v>
      </c>
      <c r="J7094" s="0" t="s">
        <v>13162</v>
      </c>
      <c r="K7094" s="0" t="s">
        <v>29688</v>
      </c>
      <c r="L7094" s="0" t="s">
        <v>21</v>
      </c>
      <c r="M7094" s="0" t="s">
        <v>22</v>
      </c>
    </row>
    <row r="7095" customFormat="false" ht="15" hidden="false" customHeight="false" outlineLevel="0" collapsed="false">
      <c r="A7095" s="0" t="n">
        <v>2025</v>
      </c>
      <c r="B7095" s="0" t="s">
        <v>29689</v>
      </c>
      <c r="C7095" s="0" t="s">
        <v>14267</v>
      </c>
      <c r="D7095" s="0" t="s">
        <v>14268</v>
      </c>
      <c r="E7095" s="0" t="s">
        <v>29690</v>
      </c>
      <c r="F7095" s="1" t="n">
        <v>0</v>
      </c>
      <c r="G7095" s="1" t="n">
        <v>396000</v>
      </c>
      <c r="H7095" s="0" t="s">
        <v>39</v>
      </c>
      <c r="I7095" s="0" t="s">
        <v>1222</v>
      </c>
      <c r="J7095" s="0" t="s">
        <v>1223</v>
      </c>
      <c r="K7095" s="0" t="s">
        <v>29691</v>
      </c>
      <c r="L7095" s="0" t="s">
        <v>21</v>
      </c>
      <c r="M7095" s="0" t="s">
        <v>22</v>
      </c>
    </row>
    <row r="7096" customFormat="false" ht="15" hidden="false" customHeight="false" outlineLevel="0" collapsed="false">
      <c r="A7096" s="0" t="n">
        <v>2025</v>
      </c>
      <c r="B7096" s="0" t="s">
        <v>29692</v>
      </c>
      <c r="C7096" s="0" t="s">
        <v>29693</v>
      </c>
      <c r="D7096" s="0" t="s">
        <v>29694</v>
      </c>
      <c r="E7096" s="0" t="s">
        <v>29695</v>
      </c>
      <c r="F7096" s="1" t="n">
        <v>0</v>
      </c>
      <c r="G7096" s="1" t="n">
        <v>396000</v>
      </c>
      <c r="H7096" s="0" t="s">
        <v>17</v>
      </c>
      <c r="I7096" s="0" t="s">
        <v>29696</v>
      </c>
      <c r="J7096" s="0" t="s">
        <v>29697</v>
      </c>
      <c r="K7096" s="0" t="s">
        <v>29698</v>
      </c>
      <c r="L7096" s="0" t="s">
        <v>21</v>
      </c>
      <c r="M7096" s="0" t="s">
        <v>22</v>
      </c>
    </row>
    <row r="7097" customFormat="false" ht="15" hidden="false" customHeight="false" outlineLevel="0" collapsed="false">
      <c r="A7097" s="0" t="n">
        <v>2025</v>
      </c>
      <c r="B7097" s="0" t="s">
        <v>29699</v>
      </c>
      <c r="C7097" s="0" t="s">
        <v>16894</v>
      </c>
      <c r="D7097" s="0" t="s">
        <v>16895</v>
      </c>
      <c r="E7097" s="0" t="s">
        <v>29700</v>
      </c>
      <c r="F7097" s="1" t="n">
        <v>0</v>
      </c>
      <c r="G7097" s="1" t="n">
        <v>396000</v>
      </c>
      <c r="H7097" s="0" t="s">
        <v>39</v>
      </c>
      <c r="I7097" s="0" t="s">
        <v>16897</v>
      </c>
      <c r="J7097" s="0" t="s">
        <v>16898</v>
      </c>
      <c r="K7097" s="0" t="s">
        <v>29</v>
      </c>
      <c r="M7097" s="0" t="s">
        <v>22</v>
      </c>
    </row>
    <row r="7098" customFormat="false" ht="15" hidden="false" customHeight="false" outlineLevel="0" collapsed="false">
      <c r="A7098" s="0" t="n">
        <v>2025</v>
      </c>
      <c r="B7098" s="0" t="s">
        <v>29701</v>
      </c>
      <c r="C7098" s="0" t="s">
        <v>24648</v>
      </c>
      <c r="D7098" s="0" t="s">
        <v>24649</v>
      </c>
      <c r="E7098" s="0" t="s">
        <v>29702</v>
      </c>
      <c r="F7098" s="1" t="n">
        <v>0</v>
      </c>
      <c r="G7098" s="1" t="n">
        <v>396000</v>
      </c>
      <c r="H7098" s="0" t="s">
        <v>39</v>
      </c>
      <c r="I7098" s="0" t="s">
        <v>7240</v>
      </c>
      <c r="J7098" s="0" t="s">
        <v>7241</v>
      </c>
      <c r="K7098" s="0" t="s">
        <v>29703</v>
      </c>
      <c r="L7098" s="0" t="s">
        <v>21</v>
      </c>
      <c r="M7098" s="0" t="s">
        <v>22</v>
      </c>
    </row>
    <row r="7099" customFormat="false" ht="15" hidden="false" customHeight="false" outlineLevel="0" collapsed="false">
      <c r="A7099" s="0" t="n">
        <v>2025</v>
      </c>
      <c r="B7099" s="0" t="s">
        <v>29704</v>
      </c>
      <c r="C7099" s="0" t="s">
        <v>20351</v>
      </c>
      <c r="D7099" s="0" t="s">
        <v>20352</v>
      </c>
      <c r="E7099" s="0" t="s">
        <v>29705</v>
      </c>
      <c r="F7099" s="1" t="n">
        <v>0</v>
      </c>
      <c r="G7099" s="1" t="n">
        <v>396000</v>
      </c>
      <c r="H7099" s="0" t="s">
        <v>39</v>
      </c>
      <c r="I7099" s="0" t="s">
        <v>7266</v>
      </c>
      <c r="J7099" s="0" t="s">
        <v>7267</v>
      </c>
      <c r="K7099" s="0" t="s">
        <v>29706</v>
      </c>
      <c r="L7099" s="0" t="s">
        <v>21</v>
      </c>
      <c r="M7099" s="0" t="s">
        <v>22</v>
      </c>
    </row>
    <row r="7100" customFormat="false" ht="15" hidden="false" customHeight="false" outlineLevel="0" collapsed="false">
      <c r="A7100" s="0" t="n">
        <v>2025</v>
      </c>
      <c r="B7100" s="0" t="s">
        <v>29707</v>
      </c>
      <c r="C7100" s="0" t="s">
        <v>24375</v>
      </c>
      <c r="D7100" s="0" t="s">
        <v>24376</v>
      </c>
      <c r="E7100" s="0" t="s">
        <v>29708</v>
      </c>
      <c r="F7100" s="1" t="n">
        <v>0</v>
      </c>
      <c r="G7100" s="1" t="n">
        <v>396000</v>
      </c>
      <c r="H7100" s="0" t="s">
        <v>39</v>
      </c>
      <c r="I7100" s="0" t="s">
        <v>24378</v>
      </c>
      <c r="J7100" s="0" t="s">
        <v>24379</v>
      </c>
      <c r="K7100" s="0" t="s">
        <v>29709</v>
      </c>
      <c r="L7100" s="0" t="s">
        <v>21</v>
      </c>
      <c r="M7100" s="0" t="s">
        <v>22</v>
      </c>
    </row>
    <row r="7101" customFormat="false" ht="15" hidden="false" customHeight="false" outlineLevel="0" collapsed="false">
      <c r="A7101" s="0" t="n">
        <v>2025</v>
      </c>
      <c r="B7101" s="0" t="s">
        <v>29710</v>
      </c>
      <c r="C7101" s="0" t="s">
        <v>11985</v>
      </c>
      <c r="D7101" s="0" t="s">
        <v>11986</v>
      </c>
      <c r="E7101" s="0" t="s">
        <v>29711</v>
      </c>
      <c r="F7101" s="1" t="n">
        <v>0</v>
      </c>
      <c r="G7101" s="1" t="n">
        <v>396000</v>
      </c>
      <c r="H7101" s="0" t="s">
        <v>17</v>
      </c>
      <c r="I7101" s="0" t="s">
        <v>11988</v>
      </c>
      <c r="J7101" s="0" t="s">
        <v>11989</v>
      </c>
      <c r="K7101" s="0" t="s">
        <v>29712</v>
      </c>
      <c r="L7101" s="0" t="s">
        <v>21</v>
      </c>
      <c r="M7101" s="0" t="s">
        <v>22</v>
      </c>
    </row>
    <row r="7102" customFormat="false" ht="15" hidden="false" customHeight="false" outlineLevel="0" collapsed="false">
      <c r="A7102" s="0" t="n">
        <v>2025</v>
      </c>
      <c r="B7102" s="0" t="s">
        <v>29713</v>
      </c>
      <c r="C7102" s="0" t="s">
        <v>29603</v>
      </c>
      <c r="D7102" s="0" t="s">
        <v>29604</v>
      </c>
      <c r="E7102" s="0" t="s">
        <v>29714</v>
      </c>
      <c r="F7102" s="1" t="n">
        <v>0</v>
      </c>
      <c r="G7102" s="1" t="n">
        <v>396000</v>
      </c>
      <c r="H7102" s="0" t="s">
        <v>39</v>
      </c>
      <c r="I7102" s="0" t="s">
        <v>16241</v>
      </c>
      <c r="J7102" s="0" t="s">
        <v>16242</v>
      </c>
      <c r="K7102" s="0" t="s">
        <v>29715</v>
      </c>
      <c r="L7102" s="0" t="s">
        <v>21</v>
      </c>
      <c r="M7102" s="0" t="s">
        <v>22</v>
      </c>
    </row>
    <row r="7103" customFormat="false" ht="15" hidden="false" customHeight="false" outlineLevel="0" collapsed="false">
      <c r="A7103" s="0" t="n">
        <v>2025</v>
      </c>
      <c r="B7103" s="0" t="s">
        <v>29716</v>
      </c>
      <c r="C7103" s="0" t="s">
        <v>22566</v>
      </c>
      <c r="D7103" s="0" t="s">
        <v>22567</v>
      </c>
      <c r="E7103" s="0" t="s">
        <v>29717</v>
      </c>
      <c r="F7103" s="1" t="n">
        <v>0</v>
      </c>
      <c r="G7103" s="1" t="n">
        <v>396000</v>
      </c>
      <c r="H7103" s="0" t="s">
        <v>17</v>
      </c>
      <c r="I7103" s="0" t="s">
        <v>22569</v>
      </c>
      <c r="J7103" s="0" t="s">
        <v>22570</v>
      </c>
      <c r="K7103" s="0" t="s">
        <v>29718</v>
      </c>
      <c r="L7103" s="0" t="s">
        <v>21</v>
      </c>
      <c r="M7103" s="0" t="s">
        <v>22</v>
      </c>
    </row>
    <row r="7104" customFormat="false" ht="15" hidden="false" customHeight="false" outlineLevel="0" collapsed="false">
      <c r="A7104" s="0" t="n">
        <v>2025</v>
      </c>
      <c r="B7104" s="0" t="s">
        <v>29719</v>
      </c>
      <c r="C7104" s="0" t="s">
        <v>29720</v>
      </c>
      <c r="D7104" s="0" t="s">
        <v>29721</v>
      </c>
      <c r="E7104" s="0" t="s">
        <v>29722</v>
      </c>
      <c r="F7104" s="1" t="n">
        <v>0</v>
      </c>
      <c r="G7104" s="1" t="n">
        <v>396000</v>
      </c>
      <c r="H7104" s="0" t="s">
        <v>39</v>
      </c>
      <c r="I7104" s="0" t="s">
        <v>29723</v>
      </c>
      <c r="J7104" s="0" t="s">
        <v>29724</v>
      </c>
      <c r="K7104" s="0" t="s">
        <v>29725</v>
      </c>
      <c r="L7104" s="0" t="s">
        <v>21</v>
      </c>
      <c r="M7104" s="0" t="s">
        <v>22</v>
      </c>
    </row>
    <row r="7105" customFormat="false" ht="15" hidden="false" customHeight="false" outlineLevel="0" collapsed="false">
      <c r="A7105" s="0" t="n">
        <v>2025</v>
      </c>
      <c r="B7105" s="0" t="s">
        <v>29726</v>
      </c>
      <c r="C7105" s="0" t="s">
        <v>25542</v>
      </c>
      <c r="D7105" s="0" t="s">
        <v>25543</v>
      </c>
      <c r="E7105" s="0" t="s">
        <v>29727</v>
      </c>
      <c r="F7105" s="1" t="n">
        <v>0</v>
      </c>
      <c r="G7105" s="1" t="n">
        <v>396000</v>
      </c>
      <c r="H7105" s="0" t="s">
        <v>39</v>
      </c>
      <c r="I7105" s="0" t="s">
        <v>16897</v>
      </c>
      <c r="J7105" s="0" t="s">
        <v>16898</v>
      </c>
      <c r="K7105" s="0" t="s">
        <v>29728</v>
      </c>
      <c r="L7105" s="0" t="s">
        <v>21</v>
      </c>
      <c r="M7105" s="0" t="s">
        <v>22</v>
      </c>
    </row>
    <row r="7106" customFormat="false" ht="15" hidden="false" customHeight="false" outlineLevel="0" collapsed="false">
      <c r="A7106" s="0" t="n">
        <v>2025</v>
      </c>
      <c r="B7106" s="0" t="s">
        <v>29729</v>
      </c>
      <c r="C7106" s="0" t="s">
        <v>16200</v>
      </c>
      <c r="D7106" s="0" t="s">
        <v>16201</v>
      </c>
      <c r="E7106" s="0" t="s">
        <v>29730</v>
      </c>
      <c r="F7106" s="1" t="n">
        <v>0</v>
      </c>
      <c r="G7106" s="1" t="n">
        <v>396000</v>
      </c>
      <c r="H7106" s="0" t="s">
        <v>39</v>
      </c>
      <c r="I7106" s="0" t="s">
        <v>7360</v>
      </c>
      <c r="J7106" s="0" t="s">
        <v>7361</v>
      </c>
      <c r="K7106" s="0" t="s">
        <v>29731</v>
      </c>
      <c r="L7106" s="0" t="s">
        <v>21</v>
      </c>
      <c r="M7106" s="0" t="s">
        <v>22</v>
      </c>
    </row>
    <row r="7107" customFormat="false" ht="15" hidden="false" customHeight="false" outlineLevel="0" collapsed="false">
      <c r="A7107" s="0" t="n">
        <v>2025</v>
      </c>
      <c r="B7107" s="0" t="s">
        <v>29732</v>
      </c>
      <c r="C7107" s="0" t="s">
        <v>29733</v>
      </c>
      <c r="D7107" s="0" t="s">
        <v>29734</v>
      </c>
      <c r="E7107" s="0" t="s">
        <v>29735</v>
      </c>
      <c r="F7107" s="1" t="n">
        <v>0</v>
      </c>
      <c r="G7107" s="1" t="n">
        <v>396000</v>
      </c>
      <c r="H7107" s="0" t="s">
        <v>39</v>
      </c>
      <c r="I7107" s="0" t="s">
        <v>9738</v>
      </c>
      <c r="J7107" s="0" t="s">
        <v>9739</v>
      </c>
      <c r="K7107" s="0" t="s">
        <v>29736</v>
      </c>
      <c r="L7107" s="0" t="s">
        <v>21</v>
      </c>
      <c r="M7107" s="0" t="s">
        <v>22</v>
      </c>
    </row>
    <row r="7108" customFormat="false" ht="15" hidden="false" customHeight="false" outlineLevel="0" collapsed="false">
      <c r="A7108" s="0" t="n">
        <v>2025</v>
      </c>
      <c r="B7108" s="0" t="s">
        <v>29737</v>
      </c>
      <c r="C7108" s="0" t="s">
        <v>29738</v>
      </c>
      <c r="D7108" s="0" t="s">
        <v>29739</v>
      </c>
      <c r="E7108" s="0" t="s">
        <v>29740</v>
      </c>
      <c r="F7108" s="1" t="n">
        <v>0</v>
      </c>
      <c r="G7108" s="1" t="n">
        <v>396000</v>
      </c>
      <c r="H7108" s="0" t="s">
        <v>39</v>
      </c>
      <c r="I7108" s="0" t="s">
        <v>25081</v>
      </c>
      <c r="J7108" s="0" t="s">
        <v>25082</v>
      </c>
      <c r="K7108" s="0" t="s">
        <v>29741</v>
      </c>
      <c r="L7108" s="0" t="s">
        <v>21</v>
      </c>
      <c r="M7108" s="0" t="s">
        <v>22</v>
      </c>
    </row>
    <row r="7109" customFormat="false" ht="15" hidden="false" customHeight="false" outlineLevel="0" collapsed="false">
      <c r="A7109" s="0" t="n">
        <v>2025</v>
      </c>
      <c r="B7109" s="0" t="s">
        <v>29742</v>
      </c>
      <c r="C7109" s="0" t="s">
        <v>18404</v>
      </c>
      <c r="D7109" s="0" t="s">
        <v>18405</v>
      </c>
      <c r="E7109" s="0" t="s">
        <v>10545</v>
      </c>
      <c r="F7109" s="1" t="n">
        <v>0</v>
      </c>
      <c r="G7109" s="1" t="n">
        <v>396000</v>
      </c>
      <c r="H7109" s="0" t="s">
        <v>39</v>
      </c>
      <c r="I7109" s="0" t="s">
        <v>6267</v>
      </c>
      <c r="J7109" s="0" t="s">
        <v>6268</v>
      </c>
      <c r="K7109" s="0" t="s">
        <v>29743</v>
      </c>
      <c r="L7109" s="0" t="s">
        <v>21</v>
      </c>
      <c r="M7109" s="0" t="s">
        <v>22</v>
      </c>
    </row>
    <row r="7110" customFormat="false" ht="15" hidden="false" customHeight="false" outlineLevel="0" collapsed="false">
      <c r="A7110" s="0" t="n">
        <v>2025</v>
      </c>
      <c r="B7110" s="0" t="s">
        <v>29744</v>
      </c>
      <c r="C7110" s="0" t="s">
        <v>18217</v>
      </c>
      <c r="D7110" s="0" t="s">
        <v>18218</v>
      </c>
      <c r="E7110" s="0" t="s">
        <v>29745</v>
      </c>
      <c r="F7110" s="1" t="n">
        <v>0</v>
      </c>
      <c r="G7110" s="1" t="n">
        <v>396000</v>
      </c>
      <c r="H7110" s="0" t="s">
        <v>39</v>
      </c>
      <c r="I7110" s="0" t="s">
        <v>1710</v>
      </c>
      <c r="J7110" s="0" t="s">
        <v>1711</v>
      </c>
      <c r="K7110" s="0" t="s">
        <v>29</v>
      </c>
      <c r="M7110" s="0" t="s">
        <v>22</v>
      </c>
    </row>
    <row r="7111" customFormat="false" ht="15" hidden="false" customHeight="false" outlineLevel="0" collapsed="false">
      <c r="A7111" s="0" t="n">
        <v>2025</v>
      </c>
      <c r="B7111" s="0" t="s">
        <v>29746</v>
      </c>
      <c r="C7111" s="0" t="s">
        <v>19646</v>
      </c>
      <c r="D7111" s="0" t="s">
        <v>19647</v>
      </c>
      <c r="E7111" s="0" t="s">
        <v>29747</v>
      </c>
      <c r="F7111" s="1" t="n">
        <v>0</v>
      </c>
      <c r="G7111" s="1" t="n">
        <v>396000</v>
      </c>
      <c r="H7111" s="0" t="s">
        <v>17</v>
      </c>
      <c r="I7111" s="0" t="s">
        <v>19649</v>
      </c>
      <c r="J7111" s="0" t="s">
        <v>19650</v>
      </c>
      <c r="K7111" s="0" t="s">
        <v>29</v>
      </c>
      <c r="M7111" s="0" t="s">
        <v>22</v>
      </c>
    </row>
    <row r="7112" customFormat="false" ht="15" hidden="false" customHeight="false" outlineLevel="0" collapsed="false">
      <c r="A7112" s="0" t="n">
        <v>2025</v>
      </c>
      <c r="B7112" s="0" t="s">
        <v>29748</v>
      </c>
      <c r="C7112" s="0" t="s">
        <v>1713</v>
      </c>
      <c r="D7112" s="0" t="s">
        <v>1714</v>
      </c>
      <c r="E7112" s="0" t="s">
        <v>29749</v>
      </c>
      <c r="F7112" s="1" t="n">
        <v>0</v>
      </c>
      <c r="G7112" s="1" t="n">
        <v>396000</v>
      </c>
      <c r="H7112" s="0" t="s">
        <v>39</v>
      </c>
      <c r="I7112" s="0" t="s">
        <v>1716</v>
      </c>
      <c r="J7112" s="0" t="s">
        <v>1717</v>
      </c>
      <c r="K7112" s="0" t="s">
        <v>29750</v>
      </c>
      <c r="L7112" s="0" t="s">
        <v>21</v>
      </c>
      <c r="M7112" s="0" t="s">
        <v>22</v>
      </c>
    </row>
    <row r="7113" customFormat="false" ht="15" hidden="false" customHeight="false" outlineLevel="0" collapsed="false">
      <c r="A7113" s="0" t="n">
        <v>2025</v>
      </c>
      <c r="B7113" s="0" t="s">
        <v>29751</v>
      </c>
      <c r="C7113" s="0" t="s">
        <v>9863</v>
      </c>
      <c r="D7113" s="0" t="s">
        <v>9864</v>
      </c>
      <c r="E7113" s="0" t="s">
        <v>29752</v>
      </c>
      <c r="F7113" s="1" t="n">
        <v>0</v>
      </c>
      <c r="G7113" s="1" t="n">
        <v>396000</v>
      </c>
      <c r="H7113" s="0" t="s">
        <v>39</v>
      </c>
      <c r="I7113" s="0" t="s">
        <v>9866</v>
      </c>
      <c r="J7113" s="0" t="s">
        <v>9867</v>
      </c>
      <c r="K7113" s="0" t="s">
        <v>29753</v>
      </c>
      <c r="L7113" s="0" t="s">
        <v>21</v>
      </c>
      <c r="M7113" s="0" t="s">
        <v>22</v>
      </c>
    </row>
    <row r="7114" customFormat="false" ht="15" hidden="false" customHeight="false" outlineLevel="0" collapsed="false">
      <c r="A7114" s="0" t="n">
        <v>2025</v>
      </c>
      <c r="B7114" s="0" t="s">
        <v>29754</v>
      </c>
      <c r="C7114" s="0" t="s">
        <v>9863</v>
      </c>
      <c r="D7114" s="0" t="s">
        <v>9864</v>
      </c>
      <c r="E7114" s="0" t="s">
        <v>29755</v>
      </c>
      <c r="F7114" s="1" t="n">
        <v>0</v>
      </c>
      <c r="G7114" s="1" t="n">
        <v>396000</v>
      </c>
      <c r="H7114" s="0" t="s">
        <v>39</v>
      </c>
      <c r="I7114" s="0" t="s">
        <v>9866</v>
      </c>
      <c r="J7114" s="0" t="s">
        <v>9867</v>
      </c>
      <c r="K7114" s="0" t="s">
        <v>29756</v>
      </c>
      <c r="L7114" s="0" t="s">
        <v>21</v>
      </c>
      <c r="M7114" s="0" t="s">
        <v>22</v>
      </c>
    </row>
    <row r="7115" customFormat="false" ht="15" hidden="false" customHeight="false" outlineLevel="0" collapsed="false">
      <c r="A7115" s="0" t="n">
        <v>2025</v>
      </c>
      <c r="B7115" s="0" t="s">
        <v>29757</v>
      </c>
      <c r="C7115" s="0" t="s">
        <v>18888</v>
      </c>
      <c r="D7115" s="0" t="s">
        <v>3631</v>
      </c>
      <c r="E7115" s="0" t="s">
        <v>29758</v>
      </c>
      <c r="F7115" s="1" t="n">
        <v>0</v>
      </c>
      <c r="G7115" s="1" t="n">
        <v>396000</v>
      </c>
      <c r="H7115" s="0" t="s">
        <v>39</v>
      </c>
      <c r="I7115" s="0" t="s">
        <v>18890</v>
      </c>
      <c r="J7115" s="0" t="s">
        <v>18891</v>
      </c>
      <c r="K7115" s="0" t="s">
        <v>29</v>
      </c>
      <c r="M7115" s="0" t="s">
        <v>30</v>
      </c>
    </row>
    <row r="7116" customFormat="false" ht="15" hidden="false" customHeight="false" outlineLevel="0" collapsed="false">
      <c r="A7116" s="0" t="n">
        <v>2025</v>
      </c>
      <c r="B7116" s="0" t="s">
        <v>29759</v>
      </c>
      <c r="C7116" s="0" t="s">
        <v>24474</v>
      </c>
      <c r="D7116" s="0" t="s">
        <v>24475</v>
      </c>
      <c r="E7116" s="0" t="s">
        <v>29760</v>
      </c>
      <c r="F7116" s="1" t="n">
        <v>0</v>
      </c>
      <c r="G7116" s="1" t="n">
        <v>396000</v>
      </c>
      <c r="H7116" s="0" t="s">
        <v>39</v>
      </c>
      <c r="I7116" s="0" t="s">
        <v>6171</v>
      </c>
      <c r="J7116" s="0" t="s">
        <v>6172</v>
      </c>
      <c r="K7116" s="0" t="s">
        <v>29761</v>
      </c>
      <c r="L7116" s="0" t="s">
        <v>21</v>
      </c>
      <c r="M7116" s="0" t="s">
        <v>22</v>
      </c>
    </row>
    <row r="7117" customFormat="false" ht="15" hidden="false" customHeight="false" outlineLevel="0" collapsed="false">
      <c r="A7117" s="0" t="n">
        <v>2025</v>
      </c>
      <c r="B7117" s="0" t="s">
        <v>29762</v>
      </c>
      <c r="C7117" s="0" t="s">
        <v>29763</v>
      </c>
      <c r="D7117" s="0" t="s">
        <v>29764</v>
      </c>
      <c r="E7117" s="0" t="s">
        <v>29765</v>
      </c>
      <c r="F7117" s="1" t="n">
        <v>0</v>
      </c>
      <c r="G7117" s="1" t="n">
        <v>396000</v>
      </c>
      <c r="H7117" s="0" t="s">
        <v>39</v>
      </c>
      <c r="I7117" s="0" t="s">
        <v>937</v>
      </c>
      <c r="J7117" s="0" t="s">
        <v>938</v>
      </c>
      <c r="K7117" s="0" t="s">
        <v>29766</v>
      </c>
      <c r="L7117" s="0" t="s">
        <v>21</v>
      </c>
      <c r="M7117" s="0" t="s">
        <v>22</v>
      </c>
    </row>
    <row r="7118" customFormat="false" ht="15" hidden="false" customHeight="false" outlineLevel="0" collapsed="false">
      <c r="A7118" s="0" t="n">
        <v>2025</v>
      </c>
      <c r="B7118" s="0" t="s">
        <v>29767</v>
      </c>
      <c r="C7118" s="0" t="s">
        <v>20689</v>
      </c>
      <c r="D7118" s="0" t="s">
        <v>20690</v>
      </c>
      <c r="E7118" s="0" t="s">
        <v>29768</v>
      </c>
      <c r="F7118" s="1" t="n">
        <v>0</v>
      </c>
      <c r="G7118" s="1" t="n">
        <v>396000</v>
      </c>
      <c r="H7118" s="0" t="s">
        <v>39</v>
      </c>
      <c r="I7118" s="0" t="s">
        <v>1710</v>
      </c>
      <c r="J7118" s="0" t="s">
        <v>1711</v>
      </c>
      <c r="K7118" s="0" t="s">
        <v>29769</v>
      </c>
      <c r="L7118" s="0" t="s">
        <v>21</v>
      </c>
      <c r="M7118" s="0" t="s">
        <v>22</v>
      </c>
    </row>
    <row r="7119" customFormat="false" ht="15" hidden="false" customHeight="false" outlineLevel="0" collapsed="false">
      <c r="A7119" s="0" t="n">
        <v>2025</v>
      </c>
      <c r="B7119" s="0" t="s">
        <v>29770</v>
      </c>
      <c r="C7119" s="0" t="s">
        <v>14223</v>
      </c>
      <c r="D7119" s="0" t="s">
        <v>14224</v>
      </c>
      <c r="E7119" s="0" t="s">
        <v>29771</v>
      </c>
      <c r="F7119" s="1" t="n">
        <v>0</v>
      </c>
      <c r="G7119" s="1" t="n">
        <v>396000</v>
      </c>
      <c r="H7119" s="0" t="s">
        <v>39</v>
      </c>
      <c r="I7119" s="0" t="s">
        <v>9866</v>
      </c>
      <c r="J7119" s="0" t="s">
        <v>9867</v>
      </c>
      <c r="K7119" s="0" t="s">
        <v>29772</v>
      </c>
      <c r="L7119" s="0" t="s">
        <v>21</v>
      </c>
      <c r="M7119" s="0" t="s">
        <v>22</v>
      </c>
    </row>
    <row r="7120" customFormat="false" ht="15" hidden="false" customHeight="false" outlineLevel="0" collapsed="false">
      <c r="A7120" s="0" t="n">
        <v>2025</v>
      </c>
      <c r="B7120" s="0" t="s">
        <v>29773</v>
      </c>
      <c r="C7120" s="0" t="s">
        <v>29774</v>
      </c>
      <c r="D7120" s="0" t="s">
        <v>29775</v>
      </c>
      <c r="E7120" s="0" t="s">
        <v>29776</v>
      </c>
      <c r="F7120" s="1" t="n">
        <v>0</v>
      </c>
      <c r="G7120" s="1" t="n">
        <v>396000</v>
      </c>
      <c r="H7120" s="0" t="s">
        <v>39</v>
      </c>
      <c r="I7120" s="0" t="s">
        <v>6267</v>
      </c>
      <c r="J7120" s="0" t="s">
        <v>6268</v>
      </c>
      <c r="K7120" s="0" t="s">
        <v>29777</v>
      </c>
      <c r="L7120" s="0" t="s">
        <v>21</v>
      </c>
      <c r="M7120" s="0" t="s">
        <v>22</v>
      </c>
    </row>
    <row r="7121" customFormat="false" ht="15" hidden="false" customHeight="false" outlineLevel="0" collapsed="false">
      <c r="A7121" s="0" t="n">
        <v>2025</v>
      </c>
      <c r="B7121" s="0" t="s">
        <v>29778</v>
      </c>
      <c r="C7121" s="0" t="s">
        <v>25270</v>
      </c>
      <c r="D7121" s="0" t="s">
        <v>25271</v>
      </c>
      <c r="E7121" s="0" t="s">
        <v>29779</v>
      </c>
      <c r="F7121" s="1" t="n">
        <v>0</v>
      </c>
      <c r="G7121" s="1" t="n">
        <v>396000</v>
      </c>
      <c r="H7121" s="0" t="s">
        <v>39</v>
      </c>
      <c r="I7121" s="0" t="s">
        <v>1710</v>
      </c>
      <c r="J7121" s="0" t="s">
        <v>1711</v>
      </c>
      <c r="K7121" s="0" t="s">
        <v>29</v>
      </c>
      <c r="M7121" s="0" t="s">
        <v>22</v>
      </c>
    </row>
    <row r="7122" customFormat="false" ht="15" hidden="false" customHeight="false" outlineLevel="0" collapsed="false">
      <c r="A7122" s="0" t="n">
        <v>2025</v>
      </c>
      <c r="B7122" s="0" t="s">
        <v>29780</v>
      </c>
      <c r="C7122" s="0" t="s">
        <v>29781</v>
      </c>
      <c r="D7122" s="0" t="s">
        <v>29782</v>
      </c>
      <c r="E7122" s="0" t="s">
        <v>29783</v>
      </c>
      <c r="F7122" s="1" t="n">
        <v>0</v>
      </c>
      <c r="G7122" s="1" t="n">
        <v>396000</v>
      </c>
      <c r="H7122" s="0" t="s">
        <v>17</v>
      </c>
      <c r="I7122" s="0" t="s">
        <v>29784</v>
      </c>
      <c r="J7122" s="0" t="s">
        <v>13036</v>
      </c>
      <c r="K7122" s="0" t="s">
        <v>29</v>
      </c>
      <c r="M7122" s="0" t="s">
        <v>22</v>
      </c>
    </row>
    <row r="7123" customFormat="false" ht="15" hidden="false" customHeight="false" outlineLevel="0" collapsed="false">
      <c r="A7123" s="0" t="n">
        <v>2025</v>
      </c>
      <c r="B7123" s="0" t="s">
        <v>29785</v>
      </c>
      <c r="C7123" s="0" t="s">
        <v>20010</v>
      </c>
      <c r="D7123" s="0" t="s">
        <v>20011</v>
      </c>
      <c r="E7123" s="0" t="s">
        <v>29786</v>
      </c>
      <c r="F7123" s="1" t="n">
        <v>0</v>
      </c>
      <c r="G7123" s="1" t="n">
        <v>396000</v>
      </c>
      <c r="H7123" s="0" t="s">
        <v>17</v>
      </c>
      <c r="I7123" s="0" t="s">
        <v>20013</v>
      </c>
      <c r="J7123" s="0" t="s">
        <v>20014</v>
      </c>
      <c r="K7123" s="0" t="s">
        <v>29787</v>
      </c>
      <c r="L7123" s="0" t="s">
        <v>21</v>
      </c>
      <c r="M7123" s="0" t="s">
        <v>22</v>
      </c>
    </row>
    <row r="7124" customFormat="false" ht="15" hidden="false" customHeight="false" outlineLevel="0" collapsed="false">
      <c r="A7124" s="0" t="n">
        <v>2025</v>
      </c>
      <c r="B7124" s="0" t="s">
        <v>29788</v>
      </c>
      <c r="C7124" s="0" t="s">
        <v>29789</v>
      </c>
      <c r="D7124" s="0" t="s">
        <v>29790</v>
      </c>
      <c r="E7124" s="0" t="s">
        <v>29791</v>
      </c>
      <c r="F7124" s="1" t="n">
        <v>0</v>
      </c>
      <c r="G7124" s="1" t="n">
        <v>396000</v>
      </c>
      <c r="H7124" s="0" t="s">
        <v>17</v>
      </c>
      <c r="I7124" s="0" t="s">
        <v>1319</v>
      </c>
      <c r="J7124" s="0" t="s">
        <v>13230</v>
      </c>
      <c r="K7124" s="0" t="s">
        <v>29792</v>
      </c>
      <c r="L7124" s="0" t="s">
        <v>21</v>
      </c>
      <c r="M7124" s="0" t="s">
        <v>22</v>
      </c>
    </row>
    <row r="7125" customFormat="false" ht="15" hidden="false" customHeight="false" outlineLevel="0" collapsed="false">
      <c r="A7125" s="0" t="n">
        <v>2025</v>
      </c>
      <c r="B7125" s="0" t="s">
        <v>29793</v>
      </c>
      <c r="C7125" s="0" t="s">
        <v>29794</v>
      </c>
      <c r="D7125" s="0" t="s">
        <v>29795</v>
      </c>
      <c r="E7125" s="0" t="s">
        <v>29796</v>
      </c>
      <c r="F7125" s="1" t="n">
        <v>0</v>
      </c>
      <c r="G7125" s="1" t="n">
        <v>396000</v>
      </c>
      <c r="H7125" s="0" t="s">
        <v>39</v>
      </c>
      <c r="I7125" s="0" t="s">
        <v>2198</v>
      </c>
      <c r="J7125" s="0" t="s">
        <v>2199</v>
      </c>
      <c r="K7125" s="0" t="s">
        <v>29797</v>
      </c>
      <c r="L7125" s="0" t="s">
        <v>21</v>
      </c>
      <c r="M7125" s="0" t="s">
        <v>22</v>
      </c>
    </row>
    <row r="7126" customFormat="false" ht="15" hidden="false" customHeight="false" outlineLevel="0" collapsed="false">
      <c r="A7126" s="0" t="n">
        <v>2025</v>
      </c>
      <c r="B7126" s="0" t="s">
        <v>29798</v>
      </c>
      <c r="C7126" s="0" t="s">
        <v>12433</v>
      </c>
      <c r="D7126" s="0" t="s">
        <v>12434</v>
      </c>
      <c r="E7126" s="0" t="s">
        <v>29799</v>
      </c>
      <c r="F7126" s="1" t="n">
        <v>0</v>
      </c>
      <c r="G7126" s="1" t="n">
        <v>396000</v>
      </c>
      <c r="H7126" s="0" t="s">
        <v>39</v>
      </c>
      <c r="I7126" s="0" t="s">
        <v>12436</v>
      </c>
      <c r="J7126" s="0" t="s">
        <v>12437</v>
      </c>
      <c r="K7126" s="0" t="s">
        <v>29</v>
      </c>
      <c r="M7126" s="0" t="s">
        <v>22</v>
      </c>
    </row>
    <row r="7127" customFormat="false" ht="15" hidden="false" customHeight="false" outlineLevel="0" collapsed="false">
      <c r="A7127" s="0" t="n">
        <v>2025</v>
      </c>
      <c r="B7127" s="0" t="s">
        <v>29800</v>
      </c>
      <c r="C7127" s="0" t="s">
        <v>11088</v>
      </c>
      <c r="D7127" s="0" t="s">
        <v>11089</v>
      </c>
      <c r="E7127" s="0" t="s">
        <v>29801</v>
      </c>
      <c r="F7127" s="1" t="n">
        <v>0</v>
      </c>
      <c r="G7127" s="1" t="n">
        <v>396000</v>
      </c>
      <c r="H7127" s="0" t="s">
        <v>39</v>
      </c>
      <c r="I7127" s="0" t="s">
        <v>2198</v>
      </c>
      <c r="J7127" s="0" t="s">
        <v>2199</v>
      </c>
      <c r="K7127" s="0" t="s">
        <v>29802</v>
      </c>
      <c r="L7127" s="0" t="s">
        <v>21</v>
      </c>
      <c r="M7127" s="0" t="s">
        <v>22</v>
      </c>
    </row>
    <row r="7128" customFormat="false" ht="15" hidden="false" customHeight="false" outlineLevel="0" collapsed="false">
      <c r="A7128" s="0" t="n">
        <v>2025</v>
      </c>
      <c r="B7128" s="0" t="s">
        <v>29803</v>
      </c>
      <c r="C7128" s="0" t="s">
        <v>21707</v>
      </c>
      <c r="D7128" s="0" t="s">
        <v>21708</v>
      </c>
      <c r="E7128" s="0" t="s">
        <v>21709</v>
      </c>
      <c r="F7128" s="1" t="n">
        <v>0</v>
      </c>
      <c r="G7128" s="1" t="n">
        <v>396000</v>
      </c>
      <c r="H7128" s="0" t="s">
        <v>39</v>
      </c>
      <c r="I7128" s="0" t="s">
        <v>6246</v>
      </c>
      <c r="J7128" s="0" t="s">
        <v>4979</v>
      </c>
      <c r="K7128" s="0" t="s">
        <v>29</v>
      </c>
      <c r="M7128" s="0" t="s">
        <v>22</v>
      </c>
    </row>
    <row r="7129" customFormat="false" ht="15" hidden="false" customHeight="false" outlineLevel="0" collapsed="false">
      <c r="A7129" s="0" t="n">
        <v>2025</v>
      </c>
      <c r="B7129" s="0" t="s">
        <v>29804</v>
      </c>
      <c r="C7129" s="0" t="s">
        <v>29805</v>
      </c>
      <c r="D7129" s="0" t="s">
        <v>14878</v>
      </c>
      <c r="E7129" s="0" t="s">
        <v>29806</v>
      </c>
      <c r="F7129" s="1" t="n">
        <v>0</v>
      </c>
      <c r="G7129" s="1" t="n">
        <v>396000</v>
      </c>
      <c r="H7129" s="0" t="s">
        <v>39</v>
      </c>
      <c r="I7129" s="0" t="s">
        <v>6235</v>
      </c>
      <c r="J7129" s="0" t="s">
        <v>6236</v>
      </c>
      <c r="K7129" s="0" t="s">
        <v>29</v>
      </c>
      <c r="M7129" s="0" t="s">
        <v>22</v>
      </c>
    </row>
    <row r="7130" customFormat="false" ht="15" hidden="false" customHeight="false" outlineLevel="0" collapsed="false">
      <c r="A7130" s="0" t="n">
        <v>2025</v>
      </c>
      <c r="B7130" s="0" t="s">
        <v>29807</v>
      </c>
      <c r="C7130" s="0" t="s">
        <v>26668</v>
      </c>
      <c r="D7130" s="0" t="s">
        <v>26669</v>
      </c>
      <c r="E7130" s="0" t="s">
        <v>29808</v>
      </c>
      <c r="F7130" s="1" t="n">
        <v>0</v>
      </c>
      <c r="G7130" s="1" t="n">
        <v>396000</v>
      </c>
      <c r="H7130" s="0" t="s">
        <v>17</v>
      </c>
      <c r="I7130" s="0" t="s">
        <v>4978</v>
      </c>
      <c r="J7130" s="0" t="s">
        <v>4979</v>
      </c>
      <c r="K7130" s="0" t="s">
        <v>29809</v>
      </c>
      <c r="L7130" s="0" t="s">
        <v>21</v>
      </c>
      <c r="M7130" s="0" t="s">
        <v>22</v>
      </c>
    </row>
    <row r="7131" customFormat="false" ht="15" hidden="false" customHeight="false" outlineLevel="0" collapsed="false">
      <c r="A7131" s="0" t="n">
        <v>2025</v>
      </c>
      <c r="B7131" s="0" t="s">
        <v>29810</v>
      </c>
      <c r="C7131" s="0" t="s">
        <v>29213</v>
      </c>
      <c r="D7131" s="0" t="s">
        <v>29214</v>
      </c>
      <c r="E7131" s="0" t="s">
        <v>29811</v>
      </c>
      <c r="F7131" s="1" t="n">
        <v>0</v>
      </c>
      <c r="G7131" s="1" t="n">
        <v>396000</v>
      </c>
      <c r="H7131" s="0" t="s">
        <v>17</v>
      </c>
      <c r="I7131" s="0" t="s">
        <v>5617</v>
      </c>
      <c r="J7131" s="0" t="s">
        <v>5618</v>
      </c>
      <c r="K7131" s="0" t="s">
        <v>29812</v>
      </c>
      <c r="L7131" s="0" t="s">
        <v>21</v>
      </c>
      <c r="M7131" s="0" t="s">
        <v>22</v>
      </c>
    </row>
    <row r="7132" customFormat="false" ht="15" hidden="false" customHeight="false" outlineLevel="0" collapsed="false">
      <c r="A7132" s="0" t="n">
        <v>2025</v>
      </c>
      <c r="B7132" s="0" t="s">
        <v>29813</v>
      </c>
      <c r="C7132" s="0" t="s">
        <v>29814</v>
      </c>
      <c r="D7132" s="0" t="s">
        <v>29815</v>
      </c>
      <c r="E7132" s="0" t="s">
        <v>29816</v>
      </c>
      <c r="F7132" s="1" t="n">
        <v>0</v>
      </c>
      <c r="G7132" s="1" t="n">
        <v>396000</v>
      </c>
      <c r="H7132" s="0" t="s">
        <v>17</v>
      </c>
      <c r="I7132" s="0" t="s">
        <v>5697</v>
      </c>
      <c r="J7132" s="0" t="s">
        <v>8524</v>
      </c>
      <c r="K7132" s="0" t="s">
        <v>29</v>
      </c>
      <c r="M7132" s="0" t="s">
        <v>22</v>
      </c>
    </row>
    <row r="7133" customFormat="false" ht="15" hidden="false" customHeight="false" outlineLevel="0" collapsed="false">
      <c r="A7133" s="0" t="n">
        <v>2025</v>
      </c>
      <c r="B7133" s="0" t="s">
        <v>29817</v>
      </c>
      <c r="C7133" s="0" t="s">
        <v>21107</v>
      </c>
      <c r="D7133" s="0" t="s">
        <v>21108</v>
      </c>
      <c r="E7133" s="0" t="s">
        <v>29818</v>
      </c>
      <c r="F7133" s="1" t="n">
        <v>0</v>
      </c>
      <c r="G7133" s="1" t="n">
        <v>396000</v>
      </c>
      <c r="H7133" s="0" t="s">
        <v>17</v>
      </c>
      <c r="I7133" s="0" t="s">
        <v>21110</v>
      </c>
      <c r="J7133" s="0" t="s">
        <v>21111</v>
      </c>
      <c r="K7133" s="0" t="s">
        <v>29819</v>
      </c>
      <c r="L7133" s="0" t="s">
        <v>21</v>
      </c>
      <c r="M7133" s="0" t="s">
        <v>22</v>
      </c>
    </row>
    <row r="7134" customFormat="false" ht="15" hidden="false" customHeight="false" outlineLevel="0" collapsed="false">
      <c r="A7134" s="0" t="n">
        <v>2025</v>
      </c>
      <c r="B7134" s="0" t="s">
        <v>29820</v>
      </c>
      <c r="C7134" s="0" t="s">
        <v>5608</v>
      </c>
      <c r="D7134" s="0" t="s">
        <v>5609</v>
      </c>
      <c r="E7134" s="0" t="s">
        <v>29821</v>
      </c>
      <c r="F7134" s="1" t="n">
        <v>0</v>
      </c>
      <c r="G7134" s="1" t="n">
        <v>396000</v>
      </c>
      <c r="H7134" s="0" t="s">
        <v>39</v>
      </c>
      <c r="I7134" s="0" t="s">
        <v>5611</v>
      </c>
      <c r="J7134" s="0" t="s">
        <v>5612</v>
      </c>
      <c r="K7134" s="0" t="s">
        <v>29822</v>
      </c>
      <c r="L7134" s="0" t="s">
        <v>21</v>
      </c>
      <c r="M7134" s="0" t="s">
        <v>22</v>
      </c>
    </row>
    <row r="7135" customFormat="false" ht="15" hidden="false" customHeight="false" outlineLevel="0" collapsed="false">
      <c r="A7135" s="0" t="n">
        <v>2025</v>
      </c>
      <c r="B7135" s="0" t="s">
        <v>29823</v>
      </c>
      <c r="C7135" s="0" t="s">
        <v>29824</v>
      </c>
      <c r="D7135" s="0" t="s">
        <v>29825</v>
      </c>
      <c r="E7135" s="0" t="s">
        <v>29826</v>
      </c>
      <c r="F7135" s="1" t="n">
        <v>0</v>
      </c>
      <c r="G7135" s="1" t="n">
        <v>396000</v>
      </c>
      <c r="H7135" s="0" t="s">
        <v>17</v>
      </c>
      <c r="I7135" s="0" t="s">
        <v>18372</v>
      </c>
      <c r="J7135" s="0" t="s">
        <v>5612</v>
      </c>
      <c r="K7135" s="0" t="s">
        <v>29</v>
      </c>
      <c r="M7135" s="0" t="s">
        <v>22</v>
      </c>
    </row>
    <row r="7136" customFormat="false" ht="15" hidden="false" customHeight="false" outlineLevel="0" collapsed="false">
      <c r="A7136" s="0" t="n">
        <v>2025</v>
      </c>
      <c r="B7136" s="0" t="s">
        <v>29827</v>
      </c>
      <c r="C7136" s="0" t="s">
        <v>5614</v>
      </c>
      <c r="D7136" s="0" t="s">
        <v>5615</v>
      </c>
      <c r="E7136" s="0" t="s">
        <v>29828</v>
      </c>
      <c r="F7136" s="1" t="n">
        <v>0</v>
      </c>
      <c r="G7136" s="1" t="n">
        <v>396000</v>
      </c>
      <c r="H7136" s="0" t="s">
        <v>17</v>
      </c>
      <c r="I7136" s="0" t="s">
        <v>5617</v>
      </c>
      <c r="J7136" s="0" t="s">
        <v>5618</v>
      </c>
      <c r="K7136" s="0" t="s">
        <v>29829</v>
      </c>
      <c r="L7136" s="0" t="s">
        <v>21</v>
      </c>
      <c r="M7136" s="0" t="s">
        <v>22</v>
      </c>
    </row>
    <row r="7137" customFormat="false" ht="15" hidden="false" customHeight="false" outlineLevel="0" collapsed="false">
      <c r="A7137" s="0" t="n">
        <v>2025</v>
      </c>
      <c r="B7137" s="0" t="s">
        <v>29830</v>
      </c>
      <c r="C7137" s="0" t="s">
        <v>18855</v>
      </c>
      <c r="D7137" s="0" t="s">
        <v>18856</v>
      </c>
      <c r="E7137" s="0" t="s">
        <v>29831</v>
      </c>
      <c r="F7137" s="1" t="n">
        <v>0</v>
      </c>
      <c r="G7137" s="1" t="n">
        <v>396000</v>
      </c>
      <c r="H7137" s="0" t="s">
        <v>39</v>
      </c>
      <c r="I7137" s="0" t="s">
        <v>18858</v>
      </c>
      <c r="J7137" s="0" t="s">
        <v>5625</v>
      </c>
      <c r="K7137" s="0" t="s">
        <v>29832</v>
      </c>
      <c r="L7137" s="0" t="s">
        <v>21</v>
      </c>
      <c r="M7137" s="0" t="s">
        <v>22</v>
      </c>
    </row>
    <row r="7138" customFormat="false" ht="15" hidden="false" customHeight="false" outlineLevel="0" collapsed="false">
      <c r="A7138" s="0" t="n">
        <v>2025</v>
      </c>
      <c r="B7138" s="0" t="s">
        <v>29833</v>
      </c>
      <c r="C7138" s="0" t="s">
        <v>2681</v>
      </c>
      <c r="D7138" s="0" t="s">
        <v>2682</v>
      </c>
      <c r="E7138" s="0" t="s">
        <v>29834</v>
      </c>
      <c r="F7138" s="1" t="n">
        <v>0</v>
      </c>
      <c r="G7138" s="1" t="n">
        <v>396000</v>
      </c>
      <c r="H7138" s="0" t="s">
        <v>17</v>
      </c>
      <c r="I7138" s="0" t="s">
        <v>2684</v>
      </c>
      <c r="J7138" s="0" t="s">
        <v>2685</v>
      </c>
      <c r="K7138" s="0" t="s">
        <v>29835</v>
      </c>
      <c r="L7138" s="0" t="s">
        <v>21</v>
      </c>
      <c r="M7138" s="0" t="s">
        <v>22</v>
      </c>
    </row>
    <row r="7139" customFormat="false" ht="15" hidden="false" customHeight="false" outlineLevel="0" collapsed="false">
      <c r="A7139" s="0" t="n">
        <v>2025</v>
      </c>
      <c r="B7139" s="0" t="s">
        <v>29836</v>
      </c>
      <c r="C7139" s="0" t="s">
        <v>29218</v>
      </c>
      <c r="D7139" s="0" t="s">
        <v>29219</v>
      </c>
      <c r="E7139" s="0" t="s">
        <v>29837</v>
      </c>
      <c r="F7139" s="1" t="n">
        <v>0</v>
      </c>
      <c r="G7139" s="1" t="n">
        <v>396000</v>
      </c>
      <c r="H7139" s="0" t="s">
        <v>39</v>
      </c>
      <c r="I7139" s="0" t="s">
        <v>18858</v>
      </c>
      <c r="J7139" s="0" t="s">
        <v>5625</v>
      </c>
      <c r="K7139" s="0" t="s">
        <v>29</v>
      </c>
      <c r="M7139" s="0" t="s">
        <v>22</v>
      </c>
    </row>
    <row r="7140" customFormat="false" ht="15" hidden="false" customHeight="false" outlineLevel="0" collapsed="false">
      <c r="A7140" s="0" t="n">
        <v>2025</v>
      </c>
      <c r="B7140" s="0" t="s">
        <v>29838</v>
      </c>
      <c r="C7140" s="0" t="s">
        <v>29839</v>
      </c>
      <c r="D7140" s="0" t="s">
        <v>29840</v>
      </c>
      <c r="E7140" s="0" t="s">
        <v>29841</v>
      </c>
      <c r="F7140" s="1" t="n">
        <v>0</v>
      </c>
      <c r="G7140" s="1" t="n">
        <v>396000</v>
      </c>
      <c r="H7140" s="0" t="s">
        <v>17</v>
      </c>
      <c r="I7140" s="0" t="s">
        <v>9851</v>
      </c>
      <c r="J7140" s="0" t="s">
        <v>12437</v>
      </c>
      <c r="K7140" s="0" t="s">
        <v>29842</v>
      </c>
      <c r="L7140" s="0" t="s">
        <v>21</v>
      </c>
      <c r="M7140" s="0" t="s">
        <v>22</v>
      </c>
    </row>
    <row r="7141" customFormat="false" ht="15" hidden="false" customHeight="false" outlineLevel="0" collapsed="false">
      <c r="A7141" s="0" t="n">
        <v>2025</v>
      </c>
      <c r="B7141" s="0" t="s">
        <v>29843</v>
      </c>
      <c r="C7141" s="0" t="s">
        <v>29844</v>
      </c>
      <c r="D7141" s="0" t="s">
        <v>29845</v>
      </c>
      <c r="E7141" s="0" t="s">
        <v>29846</v>
      </c>
      <c r="F7141" s="1" t="n">
        <v>0</v>
      </c>
      <c r="G7141" s="1" t="n">
        <v>396000</v>
      </c>
      <c r="H7141" s="0" t="s">
        <v>39</v>
      </c>
      <c r="I7141" s="0" t="s">
        <v>12436</v>
      </c>
      <c r="J7141" s="0" t="s">
        <v>12437</v>
      </c>
      <c r="K7141" s="0" t="s">
        <v>29847</v>
      </c>
      <c r="L7141" s="0" t="s">
        <v>21</v>
      </c>
      <c r="M7141" s="0" t="s">
        <v>22</v>
      </c>
    </row>
    <row r="7142" customFormat="false" ht="15" hidden="false" customHeight="false" outlineLevel="0" collapsed="false">
      <c r="A7142" s="0" t="n">
        <v>2025</v>
      </c>
      <c r="B7142" s="0" t="s">
        <v>29848</v>
      </c>
      <c r="C7142" s="0" t="s">
        <v>26683</v>
      </c>
      <c r="D7142" s="0" t="s">
        <v>26684</v>
      </c>
      <c r="E7142" s="0" t="s">
        <v>29849</v>
      </c>
      <c r="F7142" s="1" t="n">
        <v>0</v>
      </c>
      <c r="G7142" s="1" t="n">
        <v>396000</v>
      </c>
      <c r="H7142" s="0" t="s">
        <v>39</v>
      </c>
      <c r="I7142" s="0" t="s">
        <v>26686</v>
      </c>
      <c r="J7142" s="0" t="s">
        <v>26687</v>
      </c>
      <c r="K7142" s="0" t="s">
        <v>29</v>
      </c>
      <c r="M7142" s="0" t="s">
        <v>22</v>
      </c>
    </row>
    <row r="7143" customFormat="false" ht="15" hidden="false" customHeight="false" outlineLevel="0" collapsed="false">
      <c r="A7143" s="0" t="n">
        <v>2025</v>
      </c>
      <c r="B7143" s="0" t="s">
        <v>29850</v>
      </c>
      <c r="C7143" s="0" t="s">
        <v>11966</v>
      </c>
      <c r="D7143" s="0" t="s">
        <v>11967</v>
      </c>
      <c r="E7143" s="0" t="s">
        <v>29851</v>
      </c>
      <c r="F7143" s="1" t="n">
        <v>0</v>
      </c>
      <c r="G7143" s="1" t="n">
        <v>396000</v>
      </c>
      <c r="H7143" s="0" t="s">
        <v>17</v>
      </c>
      <c r="I7143" s="0" t="s">
        <v>11969</v>
      </c>
      <c r="J7143" s="0" t="s">
        <v>11970</v>
      </c>
      <c r="K7143" s="0" t="s">
        <v>29852</v>
      </c>
      <c r="L7143" s="0" t="s">
        <v>21</v>
      </c>
      <c r="M7143" s="0" t="s">
        <v>22</v>
      </c>
    </row>
    <row r="7144" customFormat="false" ht="15" hidden="false" customHeight="false" outlineLevel="0" collapsed="false">
      <c r="A7144" s="0" t="n">
        <v>2025</v>
      </c>
      <c r="B7144" s="0" t="s">
        <v>29853</v>
      </c>
      <c r="C7144" s="0" t="s">
        <v>6160</v>
      </c>
      <c r="D7144" s="0" t="s">
        <v>6161</v>
      </c>
      <c r="E7144" s="0" t="s">
        <v>29854</v>
      </c>
      <c r="F7144" s="1" t="n">
        <v>0</v>
      </c>
      <c r="G7144" s="1" t="n">
        <v>396000</v>
      </c>
      <c r="H7144" s="0" t="s">
        <v>17</v>
      </c>
      <c r="I7144" s="0" t="s">
        <v>6130</v>
      </c>
      <c r="J7144" s="0" t="s">
        <v>4990</v>
      </c>
      <c r="K7144" s="0" t="s">
        <v>29</v>
      </c>
      <c r="M7144" s="0" t="s">
        <v>22</v>
      </c>
    </row>
    <row r="7145" customFormat="false" ht="15" hidden="false" customHeight="false" outlineLevel="0" collapsed="false">
      <c r="A7145" s="0" t="n">
        <v>2025</v>
      </c>
      <c r="B7145" s="0" t="s">
        <v>29855</v>
      </c>
      <c r="C7145" s="0" t="s">
        <v>2439</v>
      </c>
      <c r="D7145" s="0" t="s">
        <v>2440</v>
      </c>
      <c r="E7145" s="0" t="s">
        <v>29856</v>
      </c>
      <c r="F7145" s="1" t="n">
        <v>0</v>
      </c>
      <c r="G7145" s="1" t="n">
        <v>396000</v>
      </c>
      <c r="H7145" s="0" t="s">
        <v>39</v>
      </c>
      <c r="I7145" s="0" t="s">
        <v>2442</v>
      </c>
      <c r="J7145" s="0" t="s">
        <v>1787</v>
      </c>
      <c r="K7145" s="0" t="s">
        <v>29857</v>
      </c>
      <c r="L7145" s="0" t="s">
        <v>21</v>
      </c>
      <c r="M7145" s="0" t="s">
        <v>22</v>
      </c>
    </row>
    <row r="7146" customFormat="false" ht="15" hidden="false" customHeight="false" outlineLevel="0" collapsed="false">
      <c r="A7146" s="0" t="n">
        <v>2025</v>
      </c>
      <c r="B7146" s="0" t="s">
        <v>29858</v>
      </c>
      <c r="C7146" s="0" t="s">
        <v>26697</v>
      </c>
      <c r="D7146" s="0" t="s">
        <v>26698</v>
      </c>
      <c r="E7146" s="0" t="s">
        <v>29859</v>
      </c>
      <c r="F7146" s="1" t="n">
        <v>0</v>
      </c>
      <c r="G7146" s="1" t="n">
        <v>396000</v>
      </c>
      <c r="H7146" s="0" t="s">
        <v>39</v>
      </c>
      <c r="I7146" s="0" t="s">
        <v>2198</v>
      </c>
      <c r="J7146" s="0" t="s">
        <v>2199</v>
      </c>
      <c r="K7146" s="0" t="s">
        <v>29</v>
      </c>
      <c r="M7146" s="0" t="s">
        <v>22</v>
      </c>
    </row>
    <row r="7147" customFormat="false" ht="15" hidden="false" customHeight="false" outlineLevel="0" collapsed="false">
      <c r="A7147" s="0" t="n">
        <v>2025</v>
      </c>
      <c r="B7147" s="0" t="s">
        <v>29860</v>
      </c>
      <c r="C7147" s="0" t="s">
        <v>26705</v>
      </c>
      <c r="D7147" s="0" t="s">
        <v>26706</v>
      </c>
      <c r="E7147" s="0" t="s">
        <v>29861</v>
      </c>
      <c r="F7147" s="1" t="n">
        <v>0</v>
      </c>
      <c r="G7147" s="1" t="n">
        <v>396000</v>
      </c>
      <c r="H7147" s="0" t="s">
        <v>39</v>
      </c>
      <c r="I7147" s="0" t="s">
        <v>2198</v>
      </c>
      <c r="J7147" s="0" t="s">
        <v>2199</v>
      </c>
      <c r="K7147" s="0" t="s">
        <v>29862</v>
      </c>
      <c r="L7147" s="0" t="s">
        <v>21</v>
      </c>
      <c r="M7147" s="0" t="s">
        <v>22</v>
      </c>
    </row>
    <row r="7148" customFormat="false" ht="15" hidden="false" customHeight="false" outlineLevel="0" collapsed="false">
      <c r="A7148" s="0" t="n">
        <v>2025</v>
      </c>
      <c r="B7148" s="0" t="s">
        <v>29863</v>
      </c>
      <c r="C7148" s="0" t="s">
        <v>18369</v>
      </c>
      <c r="D7148" s="0" t="s">
        <v>18370</v>
      </c>
      <c r="E7148" s="0" t="s">
        <v>22084</v>
      </c>
      <c r="F7148" s="1" t="n">
        <v>0</v>
      </c>
      <c r="G7148" s="1" t="n">
        <v>396000</v>
      </c>
      <c r="H7148" s="0" t="s">
        <v>17</v>
      </c>
      <c r="I7148" s="0" t="s">
        <v>18372</v>
      </c>
      <c r="J7148" s="0" t="s">
        <v>5612</v>
      </c>
      <c r="K7148" s="0" t="s">
        <v>29</v>
      </c>
      <c r="M7148" s="0" t="s">
        <v>22</v>
      </c>
    </row>
    <row r="7149" customFormat="false" ht="15" hidden="false" customHeight="false" outlineLevel="0" collapsed="false">
      <c r="A7149" s="0" t="n">
        <v>2025</v>
      </c>
      <c r="B7149" s="0" t="s">
        <v>29864</v>
      </c>
      <c r="C7149" s="0" t="s">
        <v>27428</v>
      </c>
      <c r="D7149" s="0" t="s">
        <v>27429</v>
      </c>
      <c r="E7149" s="0" t="s">
        <v>29865</v>
      </c>
      <c r="F7149" s="1" t="n">
        <v>0</v>
      </c>
      <c r="G7149" s="1" t="n">
        <v>396000</v>
      </c>
      <c r="H7149" s="0" t="s">
        <v>17</v>
      </c>
      <c r="I7149" s="0" t="s">
        <v>8293</v>
      </c>
      <c r="J7149" s="0" t="s">
        <v>8294</v>
      </c>
      <c r="K7149" s="0" t="s">
        <v>29866</v>
      </c>
      <c r="L7149" s="0" t="s">
        <v>21</v>
      </c>
      <c r="M7149" s="0" t="s">
        <v>22</v>
      </c>
    </row>
    <row r="7150" customFormat="false" ht="15" hidden="false" customHeight="false" outlineLevel="0" collapsed="false">
      <c r="A7150" s="0" t="n">
        <v>2025</v>
      </c>
      <c r="B7150" s="0" t="s">
        <v>29867</v>
      </c>
      <c r="C7150" s="0" t="s">
        <v>29868</v>
      </c>
      <c r="D7150" s="0" t="s">
        <v>29869</v>
      </c>
      <c r="E7150" s="0" t="s">
        <v>29870</v>
      </c>
      <c r="F7150" s="1" t="n">
        <v>0</v>
      </c>
      <c r="G7150" s="1" t="n">
        <v>396000</v>
      </c>
      <c r="H7150" s="0" t="s">
        <v>17</v>
      </c>
      <c r="I7150" s="0" t="s">
        <v>29871</v>
      </c>
      <c r="J7150" s="0" t="s">
        <v>29872</v>
      </c>
      <c r="K7150" s="0" t="s">
        <v>29</v>
      </c>
      <c r="M7150" s="0" t="s">
        <v>22</v>
      </c>
    </row>
    <row r="7151" customFormat="false" ht="15" hidden="false" customHeight="false" outlineLevel="0" collapsed="false">
      <c r="A7151" s="0" t="n">
        <v>2025</v>
      </c>
      <c r="B7151" s="0" t="s">
        <v>29873</v>
      </c>
      <c r="C7151" s="0" t="s">
        <v>29227</v>
      </c>
      <c r="D7151" s="0" t="s">
        <v>29228</v>
      </c>
      <c r="E7151" s="0" t="s">
        <v>29874</v>
      </c>
      <c r="F7151" s="1" t="n">
        <v>0</v>
      </c>
      <c r="G7151" s="1" t="n">
        <v>396000</v>
      </c>
      <c r="H7151" s="0" t="s">
        <v>39</v>
      </c>
      <c r="I7151" s="0" t="s">
        <v>9363</v>
      </c>
      <c r="J7151" s="0" t="s">
        <v>29230</v>
      </c>
      <c r="K7151" s="0" t="s">
        <v>29875</v>
      </c>
      <c r="L7151" s="0" t="s">
        <v>21</v>
      </c>
      <c r="M7151" s="0" t="s">
        <v>22</v>
      </c>
    </row>
    <row r="7152" customFormat="false" ht="15" hidden="false" customHeight="false" outlineLevel="0" collapsed="false">
      <c r="A7152" s="0" t="n">
        <v>2025</v>
      </c>
      <c r="B7152" s="0" t="s">
        <v>29876</v>
      </c>
      <c r="C7152" s="0" t="s">
        <v>29233</v>
      </c>
      <c r="D7152" s="0" t="s">
        <v>29234</v>
      </c>
      <c r="E7152" s="0" t="s">
        <v>13415</v>
      </c>
      <c r="F7152" s="1" t="n">
        <v>0</v>
      </c>
      <c r="G7152" s="1" t="n">
        <v>396000</v>
      </c>
      <c r="H7152" s="0" t="s">
        <v>17</v>
      </c>
      <c r="I7152" s="0" t="s">
        <v>1786</v>
      </c>
      <c r="J7152" s="0" t="s">
        <v>1787</v>
      </c>
      <c r="K7152" s="0" t="s">
        <v>29</v>
      </c>
      <c r="M7152" s="0" t="s">
        <v>22</v>
      </c>
    </row>
    <row r="7153" customFormat="false" ht="15" hidden="false" customHeight="false" outlineLevel="0" collapsed="false">
      <c r="A7153" s="0" t="n">
        <v>2025</v>
      </c>
      <c r="B7153" s="0" t="s">
        <v>29877</v>
      </c>
      <c r="C7153" s="0" t="s">
        <v>20423</v>
      </c>
      <c r="D7153" s="0" t="s">
        <v>20424</v>
      </c>
      <c r="E7153" s="0" t="s">
        <v>29878</v>
      </c>
      <c r="F7153" s="1" t="n">
        <v>0</v>
      </c>
      <c r="G7153" s="1" t="n">
        <v>396000</v>
      </c>
      <c r="H7153" s="0" t="s">
        <v>17</v>
      </c>
      <c r="I7153" s="0" t="s">
        <v>309</v>
      </c>
      <c r="J7153" s="0" t="s">
        <v>310</v>
      </c>
      <c r="K7153" s="0" t="s">
        <v>29879</v>
      </c>
      <c r="L7153" s="0" t="s">
        <v>21</v>
      </c>
      <c r="M7153" s="0" t="s">
        <v>22</v>
      </c>
    </row>
    <row r="7154" customFormat="false" ht="15" hidden="false" customHeight="false" outlineLevel="0" collapsed="false">
      <c r="A7154" s="0" t="n">
        <v>2025</v>
      </c>
      <c r="B7154" s="0" t="s">
        <v>29880</v>
      </c>
      <c r="C7154" s="0" t="s">
        <v>22962</v>
      </c>
      <c r="D7154" s="0" t="s">
        <v>22963</v>
      </c>
      <c r="E7154" s="0" t="s">
        <v>29881</v>
      </c>
      <c r="F7154" s="1" t="n">
        <v>0</v>
      </c>
      <c r="G7154" s="1" t="n">
        <v>396000</v>
      </c>
      <c r="H7154" s="0" t="s">
        <v>39</v>
      </c>
      <c r="I7154" s="0" t="s">
        <v>2198</v>
      </c>
      <c r="J7154" s="0" t="s">
        <v>2199</v>
      </c>
      <c r="K7154" s="0" t="s">
        <v>29882</v>
      </c>
      <c r="L7154" s="0" t="s">
        <v>21</v>
      </c>
      <c r="M7154" s="0" t="s">
        <v>22</v>
      </c>
    </row>
    <row r="7155" customFormat="false" ht="15" hidden="false" customHeight="false" outlineLevel="0" collapsed="false">
      <c r="A7155" s="0" t="n">
        <v>2025</v>
      </c>
      <c r="B7155" s="0" t="s">
        <v>29883</v>
      </c>
      <c r="C7155" s="0" t="s">
        <v>29884</v>
      </c>
      <c r="D7155" s="0" t="s">
        <v>29885</v>
      </c>
      <c r="E7155" s="0" t="s">
        <v>29886</v>
      </c>
      <c r="F7155" s="1" t="n">
        <v>0</v>
      </c>
      <c r="G7155" s="1" t="n">
        <v>396000</v>
      </c>
      <c r="H7155" s="0" t="s">
        <v>17</v>
      </c>
      <c r="I7155" s="0" t="s">
        <v>5624</v>
      </c>
      <c r="J7155" s="0" t="s">
        <v>5625</v>
      </c>
      <c r="K7155" s="0" t="s">
        <v>29887</v>
      </c>
      <c r="L7155" s="0" t="s">
        <v>21</v>
      </c>
      <c r="M7155" s="0" t="s">
        <v>22</v>
      </c>
    </row>
    <row r="7156" customFormat="false" ht="15" hidden="false" customHeight="false" outlineLevel="0" collapsed="false">
      <c r="A7156" s="0" t="n">
        <v>2025</v>
      </c>
      <c r="B7156" s="0" t="s">
        <v>29888</v>
      </c>
      <c r="C7156" s="0" t="s">
        <v>29889</v>
      </c>
      <c r="D7156" s="0" t="s">
        <v>29890</v>
      </c>
      <c r="E7156" s="0" t="s">
        <v>29891</v>
      </c>
      <c r="F7156" s="1" t="n">
        <v>0</v>
      </c>
      <c r="G7156" s="1" t="n">
        <v>396000</v>
      </c>
      <c r="H7156" s="0" t="s">
        <v>39</v>
      </c>
      <c r="I7156" s="0" t="s">
        <v>29892</v>
      </c>
      <c r="J7156" s="0" t="s">
        <v>29893</v>
      </c>
      <c r="K7156" s="0" t="s">
        <v>29894</v>
      </c>
      <c r="L7156" s="0" t="s">
        <v>21</v>
      </c>
      <c r="M7156" s="0" t="s">
        <v>22</v>
      </c>
    </row>
    <row r="7157" customFormat="false" ht="15" hidden="false" customHeight="false" outlineLevel="0" collapsed="false">
      <c r="A7157" s="0" t="n">
        <v>2025</v>
      </c>
      <c r="B7157" s="0" t="s">
        <v>29895</v>
      </c>
      <c r="C7157" s="0" t="s">
        <v>7042</v>
      </c>
      <c r="D7157" s="0" t="s">
        <v>7043</v>
      </c>
      <c r="E7157" s="0" t="s">
        <v>26714</v>
      </c>
      <c r="F7157" s="1" t="n">
        <v>0</v>
      </c>
      <c r="G7157" s="1" t="n">
        <v>396000</v>
      </c>
      <c r="H7157" s="0" t="s">
        <v>39</v>
      </c>
      <c r="I7157" s="0" t="s">
        <v>7045</v>
      </c>
      <c r="J7157" s="0" t="s">
        <v>7046</v>
      </c>
      <c r="K7157" s="0" t="s">
        <v>29896</v>
      </c>
      <c r="L7157" s="0" t="s">
        <v>21</v>
      </c>
      <c r="M7157" s="0" t="s">
        <v>22</v>
      </c>
    </row>
    <row r="7158" customFormat="false" ht="15" hidden="false" customHeight="false" outlineLevel="0" collapsed="false">
      <c r="A7158" s="0" t="n">
        <v>2025</v>
      </c>
      <c r="B7158" s="0" t="s">
        <v>29897</v>
      </c>
      <c r="C7158" s="0" t="s">
        <v>8277</v>
      </c>
      <c r="D7158" s="0" t="s">
        <v>8278</v>
      </c>
      <c r="E7158" s="0" t="s">
        <v>29898</v>
      </c>
      <c r="F7158" s="1" t="n">
        <v>0</v>
      </c>
      <c r="G7158" s="1" t="n">
        <v>396000</v>
      </c>
      <c r="H7158" s="0" t="s">
        <v>17</v>
      </c>
      <c r="I7158" s="0" t="s">
        <v>2408</v>
      </c>
      <c r="J7158" s="0" t="s">
        <v>2409</v>
      </c>
      <c r="K7158" s="0" t="s">
        <v>29</v>
      </c>
      <c r="M7158" s="0" t="s">
        <v>22</v>
      </c>
    </row>
    <row r="7159" customFormat="false" ht="15" hidden="false" customHeight="false" outlineLevel="0" collapsed="false">
      <c r="A7159" s="0" t="n">
        <v>2025</v>
      </c>
      <c r="B7159" s="0" t="s">
        <v>29899</v>
      </c>
      <c r="C7159" s="0" t="s">
        <v>29900</v>
      </c>
      <c r="D7159" s="0" t="s">
        <v>29901</v>
      </c>
      <c r="E7159" s="0" t="s">
        <v>29902</v>
      </c>
      <c r="F7159" s="1" t="n">
        <v>0</v>
      </c>
      <c r="G7159" s="1" t="n">
        <v>396000</v>
      </c>
      <c r="H7159" s="0" t="s">
        <v>17</v>
      </c>
      <c r="I7159" s="0" t="s">
        <v>1551</v>
      </c>
      <c r="J7159" s="0" t="s">
        <v>1552</v>
      </c>
      <c r="K7159" s="0" t="s">
        <v>29903</v>
      </c>
      <c r="L7159" s="0" t="s">
        <v>21</v>
      </c>
      <c r="M7159" s="0" t="s">
        <v>22</v>
      </c>
    </row>
    <row r="7160" customFormat="false" ht="15" hidden="false" customHeight="false" outlineLevel="0" collapsed="false">
      <c r="A7160" s="0" t="n">
        <v>2025</v>
      </c>
      <c r="B7160" s="0" t="s">
        <v>29904</v>
      </c>
      <c r="C7160" s="0" t="s">
        <v>29905</v>
      </c>
      <c r="D7160" s="0" t="s">
        <v>29906</v>
      </c>
      <c r="E7160" s="0" t="s">
        <v>29907</v>
      </c>
      <c r="F7160" s="1" t="n">
        <v>0</v>
      </c>
      <c r="G7160" s="1" t="n">
        <v>396000</v>
      </c>
      <c r="H7160" s="0" t="s">
        <v>17</v>
      </c>
      <c r="I7160" s="0" t="s">
        <v>1319</v>
      </c>
      <c r="J7160" s="0" t="s">
        <v>13230</v>
      </c>
      <c r="K7160" s="0" t="s">
        <v>29908</v>
      </c>
      <c r="L7160" s="0" t="s">
        <v>21</v>
      </c>
      <c r="M7160" s="0" t="s">
        <v>22</v>
      </c>
    </row>
    <row r="7161" customFormat="false" ht="15" hidden="false" customHeight="false" outlineLevel="0" collapsed="false">
      <c r="A7161" s="0" t="n">
        <v>2025</v>
      </c>
      <c r="B7161" s="0" t="s">
        <v>29909</v>
      </c>
      <c r="C7161" s="0" t="s">
        <v>29910</v>
      </c>
      <c r="D7161" s="0" t="s">
        <v>29911</v>
      </c>
      <c r="E7161" s="0" t="s">
        <v>29912</v>
      </c>
      <c r="F7161" s="1" t="n">
        <v>0</v>
      </c>
      <c r="G7161" s="1" t="n">
        <v>396000</v>
      </c>
      <c r="H7161" s="0" t="s">
        <v>17</v>
      </c>
      <c r="I7161" s="0" t="s">
        <v>29913</v>
      </c>
      <c r="J7161" s="0" t="s">
        <v>29914</v>
      </c>
      <c r="K7161" s="0" t="s">
        <v>29</v>
      </c>
      <c r="M7161" s="0" t="s">
        <v>22</v>
      </c>
    </row>
    <row r="7162" customFormat="false" ht="15" hidden="false" customHeight="false" outlineLevel="0" collapsed="false">
      <c r="A7162" s="0" t="n">
        <v>2025</v>
      </c>
      <c r="B7162" s="0" t="s">
        <v>29915</v>
      </c>
      <c r="C7162" s="0" t="s">
        <v>8282</v>
      </c>
      <c r="D7162" s="0" t="s">
        <v>8283</v>
      </c>
      <c r="E7162" s="0" t="s">
        <v>29916</v>
      </c>
      <c r="F7162" s="1" t="n">
        <v>0</v>
      </c>
      <c r="G7162" s="1" t="n">
        <v>396000</v>
      </c>
      <c r="H7162" s="0" t="s">
        <v>39</v>
      </c>
      <c r="I7162" s="0" t="s">
        <v>2636</v>
      </c>
      <c r="J7162" s="0" t="s">
        <v>1552</v>
      </c>
      <c r="K7162" s="0" t="s">
        <v>29917</v>
      </c>
      <c r="L7162" s="0" t="s">
        <v>21</v>
      </c>
      <c r="M7162" s="0" t="s">
        <v>22</v>
      </c>
    </row>
    <row r="7163" customFormat="false" ht="15" hidden="false" customHeight="false" outlineLevel="0" collapsed="false">
      <c r="A7163" s="0" t="n">
        <v>2025</v>
      </c>
      <c r="B7163" s="0" t="s">
        <v>29918</v>
      </c>
      <c r="C7163" s="0" t="s">
        <v>20803</v>
      </c>
      <c r="D7163" s="0" t="s">
        <v>20804</v>
      </c>
      <c r="E7163" s="0" t="s">
        <v>29919</v>
      </c>
      <c r="F7163" s="1" t="n">
        <v>0</v>
      </c>
      <c r="G7163" s="1" t="n">
        <v>396000</v>
      </c>
      <c r="H7163" s="0" t="s">
        <v>17</v>
      </c>
      <c r="I7163" s="0" t="s">
        <v>2704</v>
      </c>
      <c r="J7163" s="0" t="s">
        <v>2199</v>
      </c>
      <c r="K7163" s="0" t="s">
        <v>29920</v>
      </c>
      <c r="L7163" s="0" t="s">
        <v>21</v>
      </c>
      <c r="M7163" s="0" t="s">
        <v>22</v>
      </c>
    </row>
    <row r="7164" customFormat="false" ht="15" hidden="false" customHeight="false" outlineLevel="0" collapsed="false">
      <c r="A7164" s="0" t="n">
        <v>2025</v>
      </c>
      <c r="B7164" s="0" t="s">
        <v>29921</v>
      </c>
      <c r="C7164" s="0" t="s">
        <v>22086</v>
      </c>
      <c r="D7164" s="0" t="s">
        <v>22087</v>
      </c>
      <c r="E7164" s="0" t="s">
        <v>22088</v>
      </c>
      <c r="F7164" s="1" t="n">
        <v>0</v>
      </c>
      <c r="G7164" s="1" t="n">
        <v>396000</v>
      </c>
      <c r="H7164" s="0" t="s">
        <v>17</v>
      </c>
      <c r="I7164" s="0" t="s">
        <v>22089</v>
      </c>
      <c r="J7164" s="0" t="s">
        <v>22090</v>
      </c>
      <c r="K7164" s="0" t="s">
        <v>10782</v>
      </c>
      <c r="L7164" s="0" t="s">
        <v>21</v>
      </c>
      <c r="M7164" s="0" t="s">
        <v>22</v>
      </c>
    </row>
    <row r="7165" customFormat="false" ht="15" hidden="false" customHeight="false" outlineLevel="0" collapsed="false">
      <c r="A7165" s="0" t="n">
        <v>2025</v>
      </c>
      <c r="B7165" s="0" t="s">
        <v>29922</v>
      </c>
      <c r="C7165" s="0" t="s">
        <v>11396</v>
      </c>
      <c r="D7165" s="0" t="s">
        <v>11397</v>
      </c>
      <c r="E7165" s="0" t="s">
        <v>29923</v>
      </c>
      <c r="F7165" s="1" t="n">
        <v>0</v>
      </c>
      <c r="G7165" s="1" t="n">
        <v>396000</v>
      </c>
      <c r="H7165" s="0" t="s">
        <v>17</v>
      </c>
      <c r="I7165" s="0" t="s">
        <v>2684</v>
      </c>
      <c r="J7165" s="0" t="s">
        <v>2685</v>
      </c>
      <c r="K7165" s="0" t="s">
        <v>29</v>
      </c>
      <c r="M7165" s="0" t="s">
        <v>22</v>
      </c>
    </row>
    <row r="7166" customFormat="false" ht="15" hidden="false" customHeight="false" outlineLevel="0" collapsed="false">
      <c r="A7166" s="0" t="n">
        <v>2025</v>
      </c>
      <c r="B7166" s="0" t="s">
        <v>29924</v>
      </c>
      <c r="C7166" s="0" t="s">
        <v>4975</v>
      </c>
      <c r="D7166" s="0" t="s">
        <v>4976</v>
      </c>
      <c r="E7166" s="0" t="s">
        <v>29925</v>
      </c>
      <c r="F7166" s="1" t="n">
        <v>0</v>
      </c>
      <c r="G7166" s="1" t="n">
        <v>396000</v>
      </c>
      <c r="H7166" s="0" t="s">
        <v>17</v>
      </c>
      <c r="I7166" s="0" t="s">
        <v>4978</v>
      </c>
      <c r="J7166" s="0" t="s">
        <v>4979</v>
      </c>
      <c r="K7166" s="0" t="s">
        <v>29926</v>
      </c>
      <c r="L7166" s="0" t="s">
        <v>21</v>
      </c>
      <c r="M7166" s="0" t="s">
        <v>22</v>
      </c>
    </row>
    <row r="7167" customFormat="false" ht="15" hidden="false" customHeight="false" outlineLevel="0" collapsed="false">
      <c r="A7167" s="0" t="n">
        <v>2025</v>
      </c>
      <c r="B7167" s="0" t="s">
        <v>29927</v>
      </c>
      <c r="C7167" s="0" t="s">
        <v>6228</v>
      </c>
      <c r="D7167" s="0" t="s">
        <v>6229</v>
      </c>
      <c r="E7167" s="0" t="s">
        <v>29928</v>
      </c>
      <c r="F7167" s="1" t="n">
        <v>0</v>
      </c>
      <c r="G7167" s="1" t="n">
        <v>396000</v>
      </c>
      <c r="H7167" s="0" t="s">
        <v>17</v>
      </c>
      <c r="I7167" s="0" t="s">
        <v>4995</v>
      </c>
      <c r="J7167" s="0" t="s">
        <v>4996</v>
      </c>
      <c r="K7167" s="0" t="s">
        <v>29929</v>
      </c>
      <c r="L7167" s="0" t="s">
        <v>21</v>
      </c>
      <c r="M7167" s="0" t="s">
        <v>22</v>
      </c>
    </row>
    <row r="7168" customFormat="false" ht="15" hidden="false" customHeight="false" outlineLevel="0" collapsed="false">
      <c r="A7168" s="0" t="n">
        <v>2025</v>
      </c>
      <c r="B7168" s="0" t="s">
        <v>29930</v>
      </c>
      <c r="C7168" s="0" t="s">
        <v>29931</v>
      </c>
      <c r="D7168" s="0" t="s">
        <v>29932</v>
      </c>
      <c r="E7168" s="0" t="s">
        <v>29933</v>
      </c>
      <c r="F7168" s="1" t="n">
        <v>0</v>
      </c>
      <c r="G7168" s="1" t="n">
        <v>396000</v>
      </c>
      <c r="H7168" s="0" t="s">
        <v>17</v>
      </c>
      <c r="I7168" s="0" t="s">
        <v>6241</v>
      </c>
      <c r="J7168" s="0" t="s">
        <v>6236</v>
      </c>
      <c r="K7168" s="0" t="s">
        <v>29934</v>
      </c>
      <c r="L7168" s="0" t="s">
        <v>21</v>
      </c>
      <c r="M7168" s="0" t="s">
        <v>22</v>
      </c>
    </row>
    <row r="7169" customFormat="false" ht="15" hidden="false" customHeight="false" outlineLevel="0" collapsed="false">
      <c r="A7169" s="0" t="n">
        <v>2025</v>
      </c>
      <c r="B7169" s="0" t="s">
        <v>29935</v>
      </c>
      <c r="C7169" s="0" t="s">
        <v>7057</v>
      </c>
      <c r="D7169" s="0" t="s">
        <v>7058</v>
      </c>
      <c r="E7169" s="0" t="s">
        <v>29936</v>
      </c>
      <c r="F7169" s="1" t="n">
        <v>0</v>
      </c>
      <c r="G7169" s="1" t="n">
        <v>396000</v>
      </c>
      <c r="H7169" s="0" t="s">
        <v>17</v>
      </c>
      <c r="I7169" s="0" t="s">
        <v>6241</v>
      </c>
      <c r="J7169" s="0" t="s">
        <v>6236</v>
      </c>
      <c r="K7169" s="0" t="s">
        <v>29</v>
      </c>
      <c r="M7169" s="0" t="s">
        <v>22</v>
      </c>
    </row>
    <row r="7170" customFormat="false" ht="15" hidden="false" customHeight="false" outlineLevel="0" collapsed="false">
      <c r="A7170" s="0" t="n">
        <v>2025</v>
      </c>
      <c r="B7170" s="0" t="s">
        <v>29937</v>
      </c>
      <c r="C7170" s="0" t="s">
        <v>27436</v>
      </c>
      <c r="D7170" s="0" t="s">
        <v>27437</v>
      </c>
      <c r="E7170" s="0" t="s">
        <v>27438</v>
      </c>
      <c r="F7170" s="1" t="n">
        <v>0</v>
      </c>
      <c r="G7170" s="1" t="n">
        <v>396000</v>
      </c>
      <c r="H7170" s="0" t="s">
        <v>39</v>
      </c>
      <c r="I7170" s="0" t="s">
        <v>2198</v>
      </c>
      <c r="J7170" s="0" t="s">
        <v>2199</v>
      </c>
      <c r="K7170" s="0" t="s">
        <v>29938</v>
      </c>
      <c r="L7170" s="0" t="s">
        <v>21</v>
      </c>
      <c r="M7170" s="0" t="s">
        <v>22</v>
      </c>
    </row>
    <row r="7171" customFormat="false" ht="15" hidden="false" customHeight="false" outlineLevel="0" collapsed="false">
      <c r="A7171" s="0" t="n">
        <v>2025</v>
      </c>
      <c r="B7171" s="0" t="s">
        <v>29939</v>
      </c>
      <c r="C7171" s="0" t="s">
        <v>29940</v>
      </c>
      <c r="D7171" s="0" t="s">
        <v>29941</v>
      </c>
      <c r="E7171" s="0" t="s">
        <v>29942</v>
      </c>
      <c r="F7171" s="1" t="n">
        <v>0</v>
      </c>
      <c r="G7171" s="1" t="n">
        <v>396000</v>
      </c>
      <c r="H7171" s="0" t="s">
        <v>17</v>
      </c>
      <c r="I7171" s="0" t="s">
        <v>6130</v>
      </c>
      <c r="J7171" s="0" t="s">
        <v>4990</v>
      </c>
      <c r="K7171" s="0" t="s">
        <v>29943</v>
      </c>
      <c r="L7171" s="0" t="s">
        <v>21</v>
      </c>
      <c r="M7171" s="0" t="s">
        <v>22</v>
      </c>
    </row>
    <row r="7172" customFormat="false" ht="15" hidden="false" customHeight="false" outlineLevel="0" collapsed="false">
      <c r="A7172" s="0" t="n">
        <v>2025</v>
      </c>
      <c r="B7172" s="0" t="s">
        <v>29944</v>
      </c>
      <c r="C7172" s="0" t="s">
        <v>29945</v>
      </c>
      <c r="D7172" s="0" t="s">
        <v>29946</v>
      </c>
      <c r="E7172" s="0" t="s">
        <v>29947</v>
      </c>
      <c r="F7172" s="1" t="n">
        <v>0</v>
      </c>
      <c r="G7172" s="1" t="n">
        <v>396000</v>
      </c>
      <c r="H7172" s="0" t="s">
        <v>39</v>
      </c>
      <c r="I7172" s="0" t="s">
        <v>2719</v>
      </c>
      <c r="J7172" s="0" t="s">
        <v>1861</v>
      </c>
      <c r="K7172" s="0" t="s">
        <v>29</v>
      </c>
      <c r="M7172" s="0" t="s">
        <v>22</v>
      </c>
    </row>
    <row r="7173" customFormat="false" ht="15" hidden="false" customHeight="false" outlineLevel="0" collapsed="false">
      <c r="A7173" s="0" t="n">
        <v>2025</v>
      </c>
      <c r="B7173" s="0" t="s">
        <v>29948</v>
      </c>
      <c r="C7173" s="0" t="s">
        <v>2687</v>
      </c>
      <c r="D7173" s="0" t="s">
        <v>2688</v>
      </c>
      <c r="E7173" s="0" t="s">
        <v>29949</v>
      </c>
      <c r="F7173" s="1" t="n">
        <v>0</v>
      </c>
      <c r="G7173" s="1" t="n">
        <v>396000</v>
      </c>
      <c r="H7173" s="0" t="s">
        <v>17</v>
      </c>
      <c r="I7173" s="0" t="s">
        <v>2690</v>
      </c>
      <c r="J7173" s="0" t="s">
        <v>2691</v>
      </c>
      <c r="K7173" s="0" t="s">
        <v>29</v>
      </c>
      <c r="M7173" s="0" t="s">
        <v>22</v>
      </c>
    </row>
    <row r="7174" customFormat="false" ht="15" hidden="false" customHeight="false" outlineLevel="0" collapsed="false">
      <c r="A7174" s="0" t="n">
        <v>2025</v>
      </c>
      <c r="B7174" s="0" t="s">
        <v>29950</v>
      </c>
      <c r="C7174" s="0" t="s">
        <v>29951</v>
      </c>
      <c r="D7174" s="0" t="s">
        <v>29952</v>
      </c>
      <c r="E7174" s="0" t="s">
        <v>29953</v>
      </c>
      <c r="F7174" s="1" t="n">
        <v>0</v>
      </c>
      <c r="G7174" s="1" t="n">
        <v>396000</v>
      </c>
      <c r="H7174" s="0" t="s">
        <v>39</v>
      </c>
      <c r="I7174" s="0" t="s">
        <v>21248</v>
      </c>
      <c r="J7174" s="0" t="s">
        <v>21249</v>
      </c>
      <c r="K7174" s="0" t="s">
        <v>29</v>
      </c>
      <c r="M7174" s="0" t="s">
        <v>22</v>
      </c>
    </row>
    <row r="7175" customFormat="false" ht="15" hidden="false" customHeight="false" outlineLevel="0" collapsed="false">
      <c r="A7175" s="0" t="n">
        <v>2025</v>
      </c>
      <c r="B7175" s="0" t="s">
        <v>29954</v>
      </c>
      <c r="C7175" s="0" t="s">
        <v>29955</v>
      </c>
      <c r="D7175" s="0" t="s">
        <v>29956</v>
      </c>
      <c r="E7175" s="0" t="s">
        <v>29957</v>
      </c>
      <c r="F7175" s="1" t="n">
        <v>0</v>
      </c>
      <c r="G7175" s="1" t="n">
        <v>396000</v>
      </c>
      <c r="H7175" s="0" t="s">
        <v>17</v>
      </c>
      <c r="I7175" s="0" t="s">
        <v>20706</v>
      </c>
      <c r="J7175" s="0" t="s">
        <v>29958</v>
      </c>
      <c r="K7175" s="0" t="s">
        <v>29959</v>
      </c>
      <c r="L7175" s="0" t="s">
        <v>21</v>
      </c>
      <c r="M7175" s="0" t="s">
        <v>22</v>
      </c>
    </row>
    <row r="7176" customFormat="false" ht="15" hidden="false" customHeight="false" outlineLevel="0" collapsed="false">
      <c r="A7176" s="0" t="n">
        <v>2025</v>
      </c>
      <c r="B7176" s="0" t="s">
        <v>29960</v>
      </c>
      <c r="C7176" s="0" t="s">
        <v>29961</v>
      </c>
      <c r="D7176" s="0" t="s">
        <v>29962</v>
      </c>
      <c r="E7176" s="0" t="s">
        <v>29963</v>
      </c>
      <c r="F7176" s="1" t="n">
        <v>0</v>
      </c>
      <c r="G7176" s="1" t="n">
        <v>396000</v>
      </c>
      <c r="H7176" s="0" t="s">
        <v>39</v>
      </c>
      <c r="I7176" s="0" t="s">
        <v>12436</v>
      </c>
      <c r="J7176" s="0" t="s">
        <v>12437</v>
      </c>
      <c r="K7176" s="0" t="s">
        <v>29964</v>
      </c>
      <c r="L7176" s="0" t="s">
        <v>21</v>
      </c>
      <c r="M7176" s="0" t="s">
        <v>22</v>
      </c>
    </row>
    <row r="7177" customFormat="false" ht="15" hidden="false" customHeight="false" outlineLevel="0" collapsed="false">
      <c r="A7177" s="0" t="n">
        <v>2025</v>
      </c>
      <c r="B7177" s="0" t="s">
        <v>29965</v>
      </c>
      <c r="C7177" s="0" t="s">
        <v>13226</v>
      </c>
      <c r="D7177" s="0" t="s">
        <v>13227</v>
      </c>
      <c r="E7177" s="0" t="s">
        <v>29966</v>
      </c>
      <c r="F7177" s="1" t="n">
        <v>0</v>
      </c>
      <c r="G7177" s="1" t="n">
        <v>396000</v>
      </c>
      <c r="H7177" s="0" t="s">
        <v>39</v>
      </c>
      <c r="I7177" s="0" t="s">
        <v>13229</v>
      </c>
      <c r="J7177" s="0" t="s">
        <v>13230</v>
      </c>
      <c r="K7177" s="0" t="s">
        <v>29967</v>
      </c>
      <c r="L7177" s="0" t="s">
        <v>21</v>
      </c>
      <c r="M7177" s="0" t="s">
        <v>22</v>
      </c>
    </row>
    <row r="7178" customFormat="false" ht="15" hidden="false" customHeight="false" outlineLevel="0" collapsed="false">
      <c r="A7178" s="0" t="n">
        <v>2025</v>
      </c>
      <c r="B7178" s="0" t="s">
        <v>29968</v>
      </c>
      <c r="C7178" s="0" t="s">
        <v>29969</v>
      </c>
      <c r="D7178" s="0" t="s">
        <v>29970</v>
      </c>
      <c r="E7178" s="0" t="s">
        <v>29971</v>
      </c>
      <c r="F7178" s="1" t="n">
        <v>0</v>
      </c>
      <c r="G7178" s="1" t="n">
        <v>396000</v>
      </c>
      <c r="H7178" s="0" t="s">
        <v>17</v>
      </c>
      <c r="I7178" s="0" t="s">
        <v>2704</v>
      </c>
      <c r="J7178" s="0" t="s">
        <v>2199</v>
      </c>
      <c r="K7178" s="0" t="s">
        <v>29</v>
      </c>
      <c r="M7178" s="0" t="s">
        <v>22</v>
      </c>
    </row>
    <row r="7179" customFormat="false" ht="15" hidden="false" customHeight="false" outlineLevel="0" collapsed="false">
      <c r="A7179" s="0" t="n">
        <v>2025</v>
      </c>
      <c r="B7179" s="0" t="s">
        <v>29972</v>
      </c>
      <c r="C7179" s="0" t="s">
        <v>19981</v>
      </c>
      <c r="D7179" s="0" t="s">
        <v>19982</v>
      </c>
      <c r="E7179" s="0" t="s">
        <v>29973</v>
      </c>
      <c r="F7179" s="1" t="n">
        <v>0</v>
      </c>
      <c r="G7179" s="1" t="n">
        <v>396000</v>
      </c>
      <c r="H7179" s="0" t="s">
        <v>39</v>
      </c>
      <c r="I7179" s="0" t="s">
        <v>27</v>
      </c>
      <c r="J7179" s="0" t="s">
        <v>19984</v>
      </c>
      <c r="K7179" s="0" t="s">
        <v>29974</v>
      </c>
      <c r="L7179" s="0" t="s">
        <v>21</v>
      </c>
      <c r="M7179" s="0" t="s">
        <v>22</v>
      </c>
    </row>
    <row r="7180" customFormat="false" ht="15" hidden="false" customHeight="false" outlineLevel="0" collapsed="false">
      <c r="A7180" s="0" t="n">
        <v>2025</v>
      </c>
      <c r="B7180" s="0" t="s">
        <v>29975</v>
      </c>
      <c r="C7180" s="0" t="s">
        <v>26723</v>
      </c>
      <c r="D7180" s="0" t="s">
        <v>26724</v>
      </c>
      <c r="E7180" s="0" t="s">
        <v>29976</v>
      </c>
      <c r="F7180" s="1" t="n">
        <v>0</v>
      </c>
      <c r="G7180" s="1" t="n">
        <v>396000</v>
      </c>
      <c r="H7180" s="0" t="s">
        <v>39</v>
      </c>
      <c r="I7180" s="0" t="s">
        <v>2198</v>
      </c>
      <c r="J7180" s="0" t="s">
        <v>2199</v>
      </c>
      <c r="K7180" s="0" t="s">
        <v>29977</v>
      </c>
      <c r="L7180" s="0" t="s">
        <v>21</v>
      </c>
      <c r="M7180" s="0" t="s">
        <v>22</v>
      </c>
    </row>
    <row r="7181" customFormat="false" ht="15" hidden="false" customHeight="false" outlineLevel="0" collapsed="false">
      <c r="A7181" s="0" t="n">
        <v>2025</v>
      </c>
      <c r="B7181" s="0" t="s">
        <v>29978</v>
      </c>
      <c r="C7181" s="0" t="s">
        <v>9349</v>
      </c>
      <c r="D7181" s="0" t="s">
        <v>9350</v>
      </c>
      <c r="E7181" s="0" t="s">
        <v>29979</v>
      </c>
      <c r="F7181" s="1" t="n">
        <v>0</v>
      </c>
      <c r="G7181" s="1" t="n">
        <v>396000</v>
      </c>
      <c r="H7181" s="0" t="s">
        <v>17</v>
      </c>
      <c r="I7181" s="0" t="s">
        <v>9352</v>
      </c>
      <c r="J7181" s="0" t="s">
        <v>9353</v>
      </c>
      <c r="K7181" s="0" t="s">
        <v>29812</v>
      </c>
      <c r="L7181" s="0" t="s">
        <v>21</v>
      </c>
      <c r="M7181" s="0" t="s">
        <v>22</v>
      </c>
    </row>
    <row r="7182" customFormat="false" ht="15" hidden="false" customHeight="false" outlineLevel="0" collapsed="false">
      <c r="A7182" s="0" t="n">
        <v>2025</v>
      </c>
      <c r="B7182" s="0" t="s">
        <v>29980</v>
      </c>
      <c r="C7182" s="0" t="s">
        <v>3089</v>
      </c>
      <c r="D7182" s="0" t="s">
        <v>3090</v>
      </c>
      <c r="E7182" s="0" t="s">
        <v>29981</v>
      </c>
      <c r="F7182" s="1" t="n">
        <v>0</v>
      </c>
      <c r="G7182" s="1" t="n">
        <v>396000</v>
      </c>
      <c r="H7182" s="0" t="s">
        <v>17</v>
      </c>
      <c r="I7182" s="0" t="s">
        <v>3092</v>
      </c>
      <c r="J7182" s="0" t="s">
        <v>3093</v>
      </c>
      <c r="K7182" s="0" t="s">
        <v>29982</v>
      </c>
      <c r="L7182" s="0" t="s">
        <v>21</v>
      </c>
      <c r="M7182" s="0" t="s">
        <v>22</v>
      </c>
    </row>
    <row r="7183" customFormat="false" ht="15" hidden="false" customHeight="false" outlineLevel="0" collapsed="false">
      <c r="A7183" s="0" t="n">
        <v>2025</v>
      </c>
      <c r="B7183" s="0" t="s">
        <v>29983</v>
      </c>
      <c r="C7183" s="0" t="s">
        <v>29984</v>
      </c>
      <c r="D7183" s="0" t="s">
        <v>29985</v>
      </c>
      <c r="E7183" s="0" t="s">
        <v>29986</v>
      </c>
      <c r="F7183" s="1" t="n">
        <v>0</v>
      </c>
      <c r="G7183" s="1" t="n">
        <v>396000</v>
      </c>
      <c r="H7183" s="0" t="s">
        <v>17</v>
      </c>
      <c r="I7183" s="0" t="s">
        <v>7083</v>
      </c>
      <c r="J7183" s="0" t="s">
        <v>7084</v>
      </c>
      <c r="K7183" s="0" t="s">
        <v>29987</v>
      </c>
      <c r="L7183" s="0" t="s">
        <v>21</v>
      </c>
      <c r="M7183" s="0" t="s">
        <v>22</v>
      </c>
    </row>
    <row r="7184" customFormat="false" ht="15" hidden="false" customHeight="false" outlineLevel="0" collapsed="false">
      <c r="A7184" s="0" t="n">
        <v>2025</v>
      </c>
      <c r="B7184" s="0" t="s">
        <v>29988</v>
      </c>
      <c r="C7184" s="0" t="s">
        <v>2716</v>
      </c>
      <c r="D7184" s="0" t="s">
        <v>2717</v>
      </c>
      <c r="E7184" s="0" t="s">
        <v>29989</v>
      </c>
      <c r="F7184" s="1" t="n">
        <v>0</v>
      </c>
      <c r="G7184" s="1" t="n">
        <v>396000</v>
      </c>
      <c r="H7184" s="0" t="s">
        <v>39</v>
      </c>
      <c r="I7184" s="0" t="s">
        <v>2719</v>
      </c>
      <c r="J7184" s="0" t="s">
        <v>1861</v>
      </c>
      <c r="K7184" s="0" t="s">
        <v>29990</v>
      </c>
      <c r="L7184" s="0" t="s">
        <v>21</v>
      </c>
      <c r="M7184" s="0" t="s">
        <v>22</v>
      </c>
    </row>
    <row r="7185" customFormat="false" ht="15" hidden="false" customHeight="false" outlineLevel="0" collapsed="false">
      <c r="A7185" s="0" t="n">
        <v>2025</v>
      </c>
      <c r="B7185" s="0" t="s">
        <v>29991</v>
      </c>
      <c r="C7185" s="0" t="s">
        <v>29992</v>
      </c>
      <c r="D7185" s="0" t="s">
        <v>29993</v>
      </c>
      <c r="E7185" s="0" t="s">
        <v>29994</v>
      </c>
      <c r="F7185" s="1" t="n">
        <v>0</v>
      </c>
      <c r="G7185" s="1" t="n">
        <v>396000</v>
      </c>
      <c r="H7185" s="0" t="s">
        <v>17</v>
      </c>
      <c r="I7185" s="0" t="s">
        <v>9318</v>
      </c>
      <c r="J7185" s="0" t="s">
        <v>9319</v>
      </c>
      <c r="K7185" s="0" t="s">
        <v>29995</v>
      </c>
      <c r="L7185" s="0" t="s">
        <v>21</v>
      </c>
      <c r="M7185" s="0" t="s">
        <v>22</v>
      </c>
    </row>
    <row r="7186" customFormat="false" ht="15" hidden="false" customHeight="false" outlineLevel="0" collapsed="false">
      <c r="A7186" s="0" t="n">
        <v>2025</v>
      </c>
      <c r="B7186" s="0" t="s">
        <v>29996</v>
      </c>
      <c r="C7186" s="0" t="s">
        <v>13130</v>
      </c>
      <c r="D7186" s="0" t="s">
        <v>13131</v>
      </c>
      <c r="E7186" s="0" t="s">
        <v>29997</v>
      </c>
      <c r="F7186" s="1" t="n">
        <v>0</v>
      </c>
      <c r="G7186" s="1" t="n">
        <v>396000</v>
      </c>
      <c r="H7186" s="0" t="s">
        <v>17</v>
      </c>
      <c r="I7186" s="0" t="s">
        <v>13133</v>
      </c>
      <c r="J7186" s="0" t="s">
        <v>13134</v>
      </c>
      <c r="K7186" s="0" t="s">
        <v>29</v>
      </c>
      <c r="M7186" s="0" t="s">
        <v>22</v>
      </c>
    </row>
    <row r="7187" customFormat="false" ht="15" hidden="false" customHeight="false" outlineLevel="0" collapsed="false">
      <c r="A7187" s="0" t="n">
        <v>2025</v>
      </c>
      <c r="B7187" s="0" t="s">
        <v>29998</v>
      </c>
      <c r="C7187" s="0" t="s">
        <v>18985</v>
      </c>
      <c r="D7187" s="0" t="s">
        <v>18986</v>
      </c>
      <c r="E7187" s="0" t="s">
        <v>29999</v>
      </c>
      <c r="F7187" s="1" t="n">
        <v>0</v>
      </c>
      <c r="G7187" s="1" t="n">
        <v>396000</v>
      </c>
      <c r="H7187" s="0" t="s">
        <v>17</v>
      </c>
      <c r="I7187" s="0" t="s">
        <v>18</v>
      </c>
      <c r="J7187" s="0" t="s">
        <v>19</v>
      </c>
      <c r="K7187" s="0" t="s">
        <v>30000</v>
      </c>
      <c r="L7187" s="0" t="s">
        <v>21</v>
      </c>
      <c r="M7187" s="0" t="s">
        <v>22</v>
      </c>
    </row>
    <row r="7188" customFormat="false" ht="15" hidden="false" customHeight="false" outlineLevel="0" collapsed="false">
      <c r="A7188" s="0" t="n">
        <v>2025</v>
      </c>
      <c r="B7188" s="0" t="s">
        <v>30001</v>
      </c>
      <c r="C7188" s="0" t="s">
        <v>26729</v>
      </c>
      <c r="D7188" s="0" t="s">
        <v>26730</v>
      </c>
      <c r="E7188" s="0" t="s">
        <v>30002</v>
      </c>
      <c r="F7188" s="1" t="n">
        <v>0</v>
      </c>
      <c r="G7188" s="1" t="n">
        <v>396000</v>
      </c>
      <c r="H7188" s="0" t="s">
        <v>39</v>
      </c>
      <c r="I7188" s="0" t="s">
        <v>2198</v>
      </c>
      <c r="J7188" s="0" t="s">
        <v>2199</v>
      </c>
      <c r="K7188" s="0" t="s">
        <v>30003</v>
      </c>
      <c r="L7188" s="0" t="s">
        <v>21</v>
      </c>
      <c r="M7188" s="0" t="s">
        <v>22</v>
      </c>
    </row>
    <row r="7189" customFormat="false" ht="15" hidden="false" customHeight="false" outlineLevel="0" collapsed="false">
      <c r="A7189" s="0" t="n">
        <v>2025</v>
      </c>
      <c r="B7189" s="0" t="s">
        <v>30004</v>
      </c>
      <c r="C7189" s="0" t="s">
        <v>30005</v>
      </c>
      <c r="D7189" s="0" t="s">
        <v>30006</v>
      </c>
      <c r="E7189" s="0" t="s">
        <v>30007</v>
      </c>
      <c r="F7189" s="1" t="n">
        <v>0</v>
      </c>
      <c r="G7189" s="1" t="n">
        <v>396000</v>
      </c>
      <c r="H7189" s="0" t="s">
        <v>39</v>
      </c>
      <c r="I7189" s="0" t="s">
        <v>18858</v>
      </c>
      <c r="J7189" s="0" t="s">
        <v>5625</v>
      </c>
      <c r="K7189" s="0" t="s">
        <v>30008</v>
      </c>
      <c r="L7189" s="0" t="s">
        <v>21</v>
      </c>
      <c r="M7189" s="0" t="s">
        <v>22</v>
      </c>
    </row>
    <row r="7190" customFormat="false" ht="15" hidden="false" customHeight="false" outlineLevel="0" collapsed="false">
      <c r="A7190" s="0" t="n">
        <v>2025</v>
      </c>
      <c r="B7190" s="0" t="s">
        <v>30009</v>
      </c>
      <c r="C7190" s="0" t="s">
        <v>7066</v>
      </c>
      <c r="D7190" s="0" t="s">
        <v>7067</v>
      </c>
      <c r="E7190" s="0" t="s">
        <v>24984</v>
      </c>
      <c r="F7190" s="1" t="n">
        <v>0</v>
      </c>
      <c r="G7190" s="1" t="n">
        <v>396000</v>
      </c>
      <c r="H7190" s="0" t="s">
        <v>39</v>
      </c>
      <c r="I7190" s="0" t="s">
        <v>4989</v>
      </c>
      <c r="J7190" s="0" t="s">
        <v>4990</v>
      </c>
      <c r="K7190" s="0" t="s">
        <v>30010</v>
      </c>
      <c r="L7190" s="0" t="s">
        <v>21</v>
      </c>
      <c r="M7190" s="0" t="s">
        <v>22</v>
      </c>
    </row>
    <row r="7191" customFormat="false" ht="15" hidden="false" customHeight="false" outlineLevel="0" collapsed="false">
      <c r="A7191" s="0" t="n">
        <v>2025</v>
      </c>
      <c r="B7191" s="0" t="s">
        <v>30011</v>
      </c>
      <c r="C7191" s="0" t="s">
        <v>30012</v>
      </c>
      <c r="D7191" s="0" t="s">
        <v>30013</v>
      </c>
      <c r="E7191" s="0" t="s">
        <v>30014</v>
      </c>
      <c r="F7191" s="1" t="n">
        <v>0</v>
      </c>
      <c r="G7191" s="1" t="n">
        <v>396000</v>
      </c>
      <c r="H7191" s="0" t="s">
        <v>17</v>
      </c>
      <c r="I7191" s="0" t="s">
        <v>2678</v>
      </c>
      <c r="J7191" s="0" t="s">
        <v>2679</v>
      </c>
      <c r="K7191" s="0" t="s">
        <v>30015</v>
      </c>
      <c r="L7191" s="0" t="s">
        <v>21</v>
      </c>
      <c r="M7191" s="0" t="s">
        <v>22</v>
      </c>
    </row>
    <row r="7192" customFormat="false" ht="15" hidden="false" customHeight="false" outlineLevel="0" collapsed="false">
      <c r="A7192" s="0" t="n">
        <v>2025</v>
      </c>
      <c r="B7192" s="0" t="s">
        <v>30016</v>
      </c>
      <c r="C7192" s="0" t="s">
        <v>2701</v>
      </c>
      <c r="D7192" s="0" t="s">
        <v>2702</v>
      </c>
      <c r="E7192" s="0" t="s">
        <v>30017</v>
      </c>
      <c r="F7192" s="1" t="n">
        <v>0</v>
      </c>
      <c r="G7192" s="1" t="n">
        <v>396000</v>
      </c>
      <c r="H7192" s="0" t="s">
        <v>17</v>
      </c>
      <c r="I7192" s="0" t="s">
        <v>2704</v>
      </c>
      <c r="J7192" s="0" t="s">
        <v>2199</v>
      </c>
      <c r="K7192" s="0" t="s">
        <v>30018</v>
      </c>
      <c r="L7192" s="0" t="s">
        <v>21</v>
      </c>
      <c r="M7192" s="0" t="s">
        <v>22</v>
      </c>
    </row>
    <row r="7193" customFormat="false" ht="15" hidden="false" customHeight="false" outlineLevel="0" collapsed="false">
      <c r="A7193" s="0" t="n">
        <v>2025</v>
      </c>
      <c r="B7193" s="0" t="s">
        <v>30019</v>
      </c>
      <c r="C7193" s="0" t="s">
        <v>20017</v>
      </c>
      <c r="D7193" s="0" t="s">
        <v>20018</v>
      </c>
      <c r="E7193" s="0" t="s">
        <v>30020</v>
      </c>
      <c r="F7193" s="1" t="n">
        <v>0</v>
      </c>
      <c r="G7193" s="1" t="n">
        <v>396000</v>
      </c>
      <c r="H7193" s="0" t="s">
        <v>17</v>
      </c>
      <c r="I7193" s="0" t="s">
        <v>309</v>
      </c>
      <c r="J7193" s="0" t="s">
        <v>310</v>
      </c>
      <c r="K7193" s="0" t="s">
        <v>30021</v>
      </c>
      <c r="L7193" s="0" t="s">
        <v>21</v>
      </c>
      <c r="M7193" s="0" t="s">
        <v>22</v>
      </c>
    </row>
    <row r="7194" customFormat="false" ht="15" hidden="false" customHeight="false" outlineLevel="0" collapsed="false">
      <c r="A7194" s="0" t="n">
        <v>2025</v>
      </c>
      <c r="B7194" s="0" t="s">
        <v>30022</v>
      </c>
      <c r="C7194" s="0" t="s">
        <v>20630</v>
      </c>
      <c r="D7194" s="0" t="s">
        <v>20631</v>
      </c>
      <c r="E7194" s="0" t="s">
        <v>30023</v>
      </c>
      <c r="F7194" s="1" t="n">
        <v>0</v>
      </c>
      <c r="G7194" s="1" t="n">
        <v>396000</v>
      </c>
      <c r="H7194" s="0" t="s">
        <v>17</v>
      </c>
      <c r="I7194" s="0" t="s">
        <v>1319</v>
      </c>
      <c r="J7194" s="0" t="s">
        <v>13230</v>
      </c>
      <c r="K7194" s="0" t="s">
        <v>30024</v>
      </c>
      <c r="L7194" s="0" t="s">
        <v>21</v>
      </c>
      <c r="M7194" s="0" t="s">
        <v>22</v>
      </c>
    </row>
    <row r="7195" customFormat="false" ht="15" hidden="false" customHeight="false" outlineLevel="0" collapsed="false">
      <c r="A7195" s="0" t="n">
        <v>2025</v>
      </c>
      <c r="B7195" s="0" t="s">
        <v>30025</v>
      </c>
      <c r="C7195" s="0" t="s">
        <v>6870</v>
      </c>
      <c r="D7195" s="0" t="s">
        <v>6871</v>
      </c>
      <c r="E7195" s="0" t="s">
        <v>30026</v>
      </c>
      <c r="F7195" s="1" t="n">
        <v>0</v>
      </c>
      <c r="G7195" s="1" t="n">
        <v>396000</v>
      </c>
      <c r="H7195" s="0" t="s">
        <v>39</v>
      </c>
      <c r="I7195" s="0" t="s">
        <v>2442</v>
      </c>
      <c r="J7195" s="0" t="s">
        <v>1787</v>
      </c>
      <c r="K7195" s="0" t="s">
        <v>30027</v>
      </c>
      <c r="L7195" s="0" t="s">
        <v>21</v>
      </c>
      <c r="M7195" s="0" t="s">
        <v>22</v>
      </c>
    </row>
    <row r="7196" customFormat="false" ht="15" hidden="false" customHeight="false" outlineLevel="0" collapsed="false">
      <c r="A7196" s="0" t="n">
        <v>2025</v>
      </c>
      <c r="B7196" s="0" t="s">
        <v>30028</v>
      </c>
      <c r="C7196" s="0" t="s">
        <v>29251</v>
      </c>
      <c r="D7196" s="0" t="s">
        <v>29252</v>
      </c>
      <c r="E7196" s="0" t="s">
        <v>30029</v>
      </c>
      <c r="F7196" s="1" t="n">
        <v>0</v>
      </c>
      <c r="G7196" s="1" t="n">
        <v>396000</v>
      </c>
      <c r="H7196" s="0" t="s">
        <v>17</v>
      </c>
      <c r="I7196" s="0" t="s">
        <v>2408</v>
      </c>
      <c r="J7196" s="0" t="s">
        <v>2409</v>
      </c>
      <c r="K7196" s="0" t="s">
        <v>29</v>
      </c>
      <c r="M7196" s="0" t="s">
        <v>22</v>
      </c>
    </row>
    <row r="7197" customFormat="false" ht="15" hidden="false" customHeight="false" outlineLevel="0" collapsed="false">
      <c r="A7197" s="0" t="n">
        <v>2025</v>
      </c>
      <c r="B7197" s="0" t="s">
        <v>30030</v>
      </c>
      <c r="C7197" s="0" t="s">
        <v>26734</v>
      </c>
      <c r="D7197" s="0" t="s">
        <v>26735</v>
      </c>
      <c r="E7197" s="0" t="s">
        <v>26736</v>
      </c>
      <c r="F7197" s="1" t="n">
        <v>0</v>
      </c>
      <c r="G7197" s="1" t="n">
        <v>396000</v>
      </c>
      <c r="H7197" s="0" t="s">
        <v>17</v>
      </c>
      <c r="I7197" s="0" t="s">
        <v>4978</v>
      </c>
      <c r="J7197" s="0" t="s">
        <v>4979</v>
      </c>
      <c r="K7197" s="0" t="s">
        <v>30031</v>
      </c>
      <c r="L7197" s="0" t="s">
        <v>21</v>
      </c>
      <c r="M7197" s="0" t="s">
        <v>22</v>
      </c>
    </row>
    <row r="7198" customFormat="false" ht="15" hidden="false" customHeight="false" outlineLevel="0" collapsed="false">
      <c r="A7198" s="0" t="n">
        <v>2025</v>
      </c>
      <c r="B7198" s="0" t="s">
        <v>30032</v>
      </c>
      <c r="C7198" s="0" t="s">
        <v>5628</v>
      </c>
      <c r="D7198" s="0" t="s">
        <v>5629</v>
      </c>
      <c r="E7198" s="0" t="s">
        <v>30033</v>
      </c>
      <c r="F7198" s="1" t="n">
        <v>0</v>
      </c>
      <c r="G7198" s="1" t="n">
        <v>396000</v>
      </c>
      <c r="H7198" s="0" t="s">
        <v>17</v>
      </c>
      <c r="I7198" s="0" t="s">
        <v>5630</v>
      </c>
      <c r="J7198" s="0" t="s">
        <v>5631</v>
      </c>
      <c r="K7198" s="0" t="s">
        <v>29</v>
      </c>
      <c r="M7198" s="0" t="s">
        <v>22</v>
      </c>
    </row>
    <row r="7199" customFormat="false" ht="15" hidden="false" customHeight="false" outlineLevel="0" collapsed="false">
      <c r="A7199" s="0" t="n">
        <v>2025</v>
      </c>
      <c r="B7199" s="0" t="s">
        <v>30034</v>
      </c>
      <c r="C7199" s="0" t="s">
        <v>6250</v>
      </c>
      <c r="D7199" s="0" t="s">
        <v>6251</v>
      </c>
      <c r="E7199" s="0" t="s">
        <v>30035</v>
      </c>
      <c r="F7199" s="1" t="n">
        <v>0</v>
      </c>
      <c r="G7199" s="1" t="n">
        <v>396000</v>
      </c>
      <c r="H7199" s="0" t="s">
        <v>17</v>
      </c>
      <c r="I7199" s="0" t="s">
        <v>4978</v>
      </c>
      <c r="J7199" s="0" t="s">
        <v>4979</v>
      </c>
      <c r="K7199" s="0" t="s">
        <v>29</v>
      </c>
      <c r="L7199" s="0" t="s">
        <v>1018</v>
      </c>
      <c r="M7199" s="0" t="s">
        <v>22</v>
      </c>
    </row>
    <row r="7200" customFormat="false" ht="15" hidden="false" customHeight="false" outlineLevel="0" collapsed="false">
      <c r="A7200" s="0" t="n">
        <v>2025</v>
      </c>
      <c r="B7200" s="0" t="s">
        <v>30036</v>
      </c>
      <c r="C7200" s="0" t="s">
        <v>27785</v>
      </c>
      <c r="D7200" s="0" t="s">
        <v>27786</v>
      </c>
      <c r="E7200" s="0" t="s">
        <v>30037</v>
      </c>
      <c r="F7200" s="1" t="n">
        <v>0</v>
      </c>
      <c r="G7200" s="1" t="n">
        <v>396000</v>
      </c>
      <c r="H7200" s="0" t="s">
        <v>17</v>
      </c>
      <c r="I7200" s="0" t="s">
        <v>1551</v>
      </c>
      <c r="J7200" s="0" t="s">
        <v>1552</v>
      </c>
      <c r="K7200" s="0" t="s">
        <v>30038</v>
      </c>
      <c r="L7200" s="0" t="s">
        <v>21</v>
      </c>
      <c r="M7200" s="0" t="s">
        <v>22</v>
      </c>
    </row>
    <row r="7201" customFormat="false" ht="15" hidden="false" customHeight="false" outlineLevel="0" collapsed="false">
      <c r="A7201" s="0" t="n">
        <v>2025</v>
      </c>
      <c r="B7201" s="0" t="s">
        <v>30039</v>
      </c>
      <c r="C7201" s="0" t="s">
        <v>30040</v>
      </c>
      <c r="D7201" s="0" t="s">
        <v>30041</v>
      </c>
      <c r="E7201" s="0" t="s">
        <v>30042</v>
      </c>
      <c r="F7201" s="1" t="n">
        <v>0</v>
      </c>
      <c r="G7201" s="1" t="n">
        <v>396000</v>
      </c>
      <c r="H7201" s="0" t="s">
        <v>17</v>
      </c>
      <c r="I7201" s="0" t="s">
        <v>309</v>
      </c>
      <c r="J7201" s="0" t="s">
        <v>310</v>
      </c>
      <c r="K7201" s="0" t="s">
        <v>30043</v>
      </c>
      <c r="L7201" s="0" t="s">
        <v>21</v>
      </c>
      <c r="M7201" s="0" t="s">
        <v>22</v>
      </c>
    </row>
    <row r="7202" customFormat="false" ht="15" hidden="false" customHeight="false" outlineLevel="0" collapsed="false">
      <c r="A7202" s="0" t="n">
        <v>2025</v>
      </c>
      <c r="B7202" s="0" t="s">
        <v>30044</v>
      </c>
      <c r="C7202" s="0" t="s">
        <v>30045</v>
      </c>
      <c r="D7202" s="0" t="s">
        <v>30046</v>
      </c>
      <c r="E7202" s="0" t="s">
        <v>30047</v>
      </c>
      <c r="F7202" s="1" t="n">
        <v>0</v>
      </c>
      <c r="G7202" s="1" t="n">
        <v>396000</v>
      </c>
      <c r="H7202" s="0" t="s">
        <v>17</v>
      </c>
      <c r="I7202" s="0" t="s">
        <v>9352</v>
      </c>
      <c r="J7202" s="0" t="s">
        <v>9353</v>
      </c>
      <c r="K7202" s="0" t="s">
        <v>30048</v>
      </c>
      <c r="L7202" s="0" t="s">
        <v>21</v>
      </c>
      <c r="M7202" s="0" t="s">
        <v>22</v>
      </c>
    </row>
    <row r="7203" customFormat="false" ht="15" hidden="false" customHeight="false" outlineLevel="0" collapsed="false">
      <c r="A7203" s="0" t="n">
        <v>2025</v>
      </c>
      <c r="B7203" s="0" t="s">
        <v>30049</v>
      </c>
      <c r="C7203" s="0" t="s">
        <v>7088</v>
      </c>
      <c r="D7203" s="0" t="s">
        <v>7089</v>
      </c>
      <c r="E7203" s="0" t="s">
        <v>30050</v>
      </c>
      <c r="F7203" s="1" t="n">
        <v>0</v>
      </c>
      <c r="G7203" s="1" t="n">
        <v>396000</v>
      </c>
      <c r="H7203" s="0" t="s">
        <v>17</v>
      </c>
      <c r="I7203" s="0" t="s">
        <v>7091</v>
      </c>
      <c r="J7203" s="0" t="s">
        <v>7055</v>
      </c>
      <c r="K7203" s="0" t="s">
        <v>29</v>
      </c>
      <c r="M7203" s="0" t="s">
        <v>22</v>
      </c>
    </row>
    <row r="7204" customFormat="false" ht="15" hidden="false" customHeight="false" outlineLevel="0" collapsed="false">
      <c r="A7204" s="0" t="n">
        <v>2025</v>
      </c>
      <c r="B7204" s="0" t="s">
        <v>30051</v>
      </c>
      <c r="C7204" s="0" t="s">
        <v>30052</v>
      </c>
      <c r="D7204" s="0" t="s">
        <v>30053</v>
      </c>
      <c r="E7204" s="0" t="s">
        <v>30054</v>
      </c>
      <c r="F7204" s="1" t="n">
        <v>0</v>
      </c>
      <c r="G7204" s="1" t="n">
        <v>396000</v>
      </c>
      <c r="H7204" s="0" t="s">
        <v>39</v>
      </c>
      <c r="I7204" s="0" t="s">
        <v>23233</v>
      </c>
      <c r="J7204" s="0" t="s">
        <v>23234</v>
      </c>
      <c r="K7204" s="0" t="s">
        <v>29</v>
      </c>
      <c r="M7204" s="0" t="s">
        <v>22</v>
      </c>
    </row>
    <row r="7205" customFormat="false" ht="15" hidden="false" customHeight="false" outlineLevel="0" collapsed="false">
      <c r="A7205" s="0" t="n">
        <v>2025</v>
      </c>
      <c r="B7205" s="0" t="s">
        <v>30055</v>
      </c>
      <c r="C7205" s="0" t="s">
        <v>20438</v>
      </c>
      <c r="D7205" s="0" t="s">
        <v>20439</v>
      </c>
      <c r="E7205" s="0" t="s">
        <v>30056</v>
      </c>
      <c r="F7205" s="1" t="n">
        <v>0</v>
      </c>
      <c r="G7205" s="1" t="n">
        <v>396000</v>
      </c>
      <c r="H7205" s="0" t="s">
        <v>17</v>
      </c>
      <c r="I7205" s="0" t="s">
        <v>20441</v>
      </c>
      <c r="J7205" s="0" t="s">
        <v>20442</v>
      </c>
      <c r="K7205" s="0" t="s">
        <v>29</v>
      </c>
      <c r="M7205" s="0" t="s">
        <v>22</v>
      </c>
    </row>
    <row r="7206" customFormat="false" ht="15" hidden="false" customHeight="false" outlineLevel="0" collapsed="false">
      <c r="A7206" s="0" t="n">
        <v>2025</v>
      </c>
      <c r="B7206" s="0" t="s">
        <v>30057</v>
      </c>
      <c r="C7206" s="0" t="s">
        <v>30058</v>
      </c>
      <c r="D7206" s="0" t="s">
        <v>30059</v>
      </c>
      <c r="E7206" s="0" t="s">
        <v>30060</v>
      </c>
      <c r="F7206" s="1" t="n">
        <v>0</v>
      </c>
      <c r="G7206" s="1" t="n">
        <v>396000</v>
      </c>
      <c r="H7206" s="0" t="s">
        <v>39</v>
      </c>
      <c r="I7206" s="0" t="s">
        <v>30061</v>
      </c>
      <c r="J7206" s="0" t="s">
        <v>30062</v>
      </c>
      <c r="K7206" s="0" t="s">
        <v>30063</v>
      </c>
      <c r="L7206" s="0" t="s">
        <v>21</v>
      </c>
      <c r="M7206" s="0" t="s">
        <v>22</v>
      </c>
    </row>
    <row r="7207" customFormat="false" ht="15" hidden="false" customHeight="false" outlineLevel="0" collapsed="false">
      <c r="A7207" s="0" t="n">
        <v>2025</v>
      </c>
      <c r="B7207" s="0" t="s">
        <v>30064</v>
      </c>
      <c r="C7207" s="0" t="s">
        <v>30065</v>
      </c>
      <c r="D7207" s="0" t="s">
        <v>30066</v>
      </c>
      <c r="E7207" s="0" t="s">
        <v>30067</v>
      </c>
      <c r="F7207" s="1" t="n">
        <v>0</v>
      </c>
      <c r="G7207" s="1" t="n">
        <v>396000</v>
      </c>
      <c r="H7207" s="0" t="s">
        <v>39</v>
      </c>
      <c r="I7207" s="0" t="s">
        <v>5424</v>
      </c>
      <c r="J7207" s="0" t="s">
        <v>5425</v>
      </c>
      <c r="K7207" s="0" t="s">
        <v>30068</v>
      </c>
      <c r="L7207" s="0" t="s">
        <v>21</v>
      </c>
      <c r="M7207" s="0" t="s">
        <v>22</v>
      </c>
    </row>
    <row r="7208" customFormat="false" ht="15" hidden="false" customHeight="false" outlineLevel="0" collapsed="false">
      <c r="A7208" s="0" t="n">
        <v>2025</v>
      </c>
      <c r="B7208" s="0" t="s">
        <v>30069</v>
      </c>
      <c r="C7208" s="0" t="s">
        <v>15054</v>
      </c>
      <c r="D7208" s="0" t="s">
        <v>15055</v>
      </c>
      <c r="E7208" s="0" t="s">
        <v>23958</v>
      </c>
      <c r="F7208" s="1" t="n">
        <v>0</v>
      </c>
      <c r="G7208" s="1" t="n">
        <v>396000</v>
      </c>
      <c r="H7208" s="0" t="s">
        <v>39</v>
      </c>
      <c r="I7208" s="0" t="s">
        <v>15057</v>
      </c>
      <c r="J7208" s="0" t="s">
        <v>15058</v>
      </c>
      <c r="K7208" s="0" t="s">
        <v>30070</v>
      </c>
      <c r="L7208" s="0" t="s">
        <v>21</v>
      </c>
      <c r="M7208" s="0" t="s">
        <v>22</v>
      </c>
    </row>
    <row r="7209" customFormat="false" ht="15" hidden="false" customHeight="false" outlineLevel="0" collapsed="false">
      <c r="A7209" s="0" t="n">
        <v>2025</v>
      </c>
      <c r="B7209" s="0" t="s">
        <v>30071</v>
      </c>
      <c r="C7209" s="0" t="s">
        <v>25447</v>
      </c>
      <c r="D7209" s="0" t="s">
        <v>25448</v>
      </c>
      <c r="E7209" s="0" t="s">
        <v>30072</v>
      </c>
      <c r="F7209" s="1" t="n">
        <v>0</v>
      </c>
      <c r="G7209" s="1" t="n">
        <v>396000</v>
      </c>
      <c r="H7209" s="0" t="s">
        <v>39</v>
      </c>
      <c r="I7209" s="0" t="s">
        <v>5864</v>
      </c>
      <c r="J7209" s="0" t="s">
        <v>5865</v>
      </c>
      <c r="K7209" s="0" t="s">
        <v>30073</v>
      </c>
      <c r="L7209" s="0" t="s">
        <v>21</v>
      </c>
      <c r="M7209" s="0" t="s">
        <v>22</v>
      </c>
    </row>
    <row r="7210" customFormat="false" ht="15" hidden="false" customHeight="false" outlineLevel="0" collapsed="false">
      <c r="A7210" s="0" t="n">
        <v>2025</v>
      </c>
      <c r="B7210" s="0" t="s">
        <v>30074</v>
      </c>
      <c r="C7210" s="0" t="s">
        <v>30075</v>
      </c>
      <c r="D7210" s="0" t="s">
        <v>30076</v>
      </c>
      <c r="E7210" s="0" t="s">
        <v>30077</v>
      </c>
      <c r="F7210" s="1" t="n">
        <v>0</v>
      </c>
      <c r="G7210" s="1" t="n">
        <v>396000</v>
      </c>
      <c r="H7210" s="0" t="s">
        <v>39</v>
      </c>
      <c r="I7210" s="0" t="s">
        <v>5864</v>
      </c>
      <c r="J7210" s="0" t="s">
        <v>5865</v>
      </c>
      <c r="K7210" s="0" t="s">
        <v>30078</v>
      </c>
      <c r="L7210" s="0" t="s">
        <v>21</v>
      </c>
      <c r="M7210" s="0" t="s">
        <v>22</v>
      </c>
    </row>
    <row r="7211" customFormat="false" ht="15" hidden="false" customHeight="false" outlineLevel="0" collapsed="false">
      <c r="A7211" s="0" t="n">
        <v>2025</v>
      </c>
      <c r="B7211" s="0" t="s">
        <v>30079</v>
      </c>
      <c r="C7211" s="0" t="s">
        <v>30080</v>
      </c>
      <c r="D7211" s="0" t="s">
        <v>30081</v>
      </c>
      <c r="E7211" s="0" t="s">
        <v>30082</v>
      </c>
      <c r="F7211" s="1" t="n">
        <v>0</v>
      </c>
      <c r="G7211" s="1" t="n">
        <v>396000</v>
      </c>
      <c r="H7211" s="0" t="s">
        <v>39</v>
      </c>
      <c r="I7211" s="0" t="s">
        <v>27947</v>
      </c>
      <c r="J7211" s="0" t="s">
        <v>27948</v>
      </c>
      <c r="K7211" s="0" t="s">
        <v>29</v>
      </c>
      <c r="L7211" s="0" t="s">
        <v>1018</v>
      </c>
      <c r="M7211" s="0" t="s">
        <v>22</v>
      </c>
    </row>
    <row r="7212" customFormat="false" ht="15" hidden="false" customHeight="false" outlineLevel="0" collapsed="false">
      <c r="A7212" s="0" t="n">
        <v>2025</v>
      </c>
      <c r="B7212" s="0" t="s">
        <v>30083</v>
      </c>
      <c r="C7212" s="0" t="s">
        <v>30084</v>
      </c>
      <c r="D7212" s="0" t="s">
        <v>30085</v>
      </c>
      <c r="E7212" s="0" t="s">
        <v>30086</v>
      </c>
      <c r="F7212" s="1" t="n">
        <v>0</v>
      </c>
      <c r="G7212" s="1" t="n">
        <v>396000</v>
      </c>
      <c r="H7212" s="0" t="s">
        <v>39</v>
      </c>
      <c r="I7212" s="0" t="s">
        <v>30087</v>
      </c>
      <c r="J7212" s="0" t="s">
        <v>30088</v>
      </c>
      <c r="K7212" s="0" t="s">
        <v>30089</v>
      </c>
      <c r="L7212" s="0" t="s">
        <v>21</v>
      </c>
      <c r="M7212" s="0" t="s">
        <v>22</v>
      </c>
    </row>
    <row r="7213" customFormat="false" ht="15" hidden="false" customHeight="false" outlineLevel="0" collapsed="false">
      <c r="A7213" s="0" t="n">
        <v>2025</v>
      </c>
      <c r="B7213" s="0" t="s">
        <v>30090</v>
      </c>
      <c r="C7213" s="0" t="s">
        <v>9869</v>
      </c>
      <c r="D7213" s="0" t="s">
        <v>9870</v>
      </c>
      <c r="E7213" s="0" t="s">
        <v>30091</v>
      </c>
      <c r="F7213" s="1" t="n">
        <v>0</v>
      </c>
      <c r="G7213" s="1" t="n">
        <v>396000</v>
      </c>
      <c r="H7213" s="0" t="s">
        <v>17</v>
      </c>
      <c r="I7213" s="0" t="s">
        <v>9872</v>
      </c>
      <c r="J7213" s="0" t="s">
        <v>9873</v>
      </c>
      <c r="K7213" s="0" t="s">
        <v>30092</v>
      </c>
      <c r="L7213" s="0" t="s">
        <v>21</v>
      </c>
      <c r="M7213" s="0" t="s">
        <v>22</v>
      </c>
    </row>
    <row r="7214" customFormat="false" ht="15" hidden="false" customHeight="false" outlineLevel="0" collapsed="false">
      <c r="A7214" s="0" t="n">
        <v>2025</v>
      </c>
      <c r="B7214" s="0" t="s">
        <v>30093</v>
      </c>
      <c r="C7214" s="0" t="s">
        <v>30094</v>
      </c>
      <c r="D7214" s="0" t="s">
        <v>30095</v>
      </c>
      <c r="E7214" s="0" t="s">
        <v>30096</v>
      </c>
      <c r="F7214" s="1" t="n">
        <v>0</v>
      </c>
      <c r="G7214" s="1" t="n">
        <v>396000</v>
      </c>
      <c r="H7214" s="0" t="s">
        <v>39</v>
      </c>
      <c r="I7214" s="0" t="s">
        <v>7234</v>
      </c>
      <c r="J7214" s="0" t="s">
        <v>7235</v>
      </c>
      <c r="K7214" s="0" t="s">
        <v>30097</v>
      </c>
      <c r="L7214" s="0" t="s">
        <v>21</v>
      </c>
      <c r="M7214" s="0" t="s">
        <v>22</v>
      </c>
    </row>
    <row r="7215" customFormat="false" ht="15" hidden="false" customHeight="false" outlineLevel="0" collapsed="false">
      <c r="A7215" s="0" t="n">
        <v>2025</v>
      </c>
      <c r="B7215" s="0" t="s">
        <v>30098</v>
      </c>
      <c r="C7215" s="0" t="s">
        <v>20658</v>
      </c>
      <c r="D7215" s="0" t="s">
        <v>20659</v>
      </c>
      <c r="E7215" s="0" t="s">
        <v>30099</v>
      </c>
      <c r="F7215" s="1" t="n">
        <v>0</v>
      </c>
      <c r="G7215" s="1" t="n">
        <v>396000</v>
      </c>
      <c r="H7215" s="0" t="s">
        <v>39</v>
      </c>
      <c r="I7215" s="0" t="s">
        <v>20661</v>
      </c>
      <c r="J7215" s="0" t="s">
        <v>20662</v>
      </c>
      <c r="K7215" s="0" t="s">
        <v>29</v>
      </c>
      <c r="M7215" s="0" t="s">
        <v>22</v>
      </c>
    </row>
    <row r="7216" customFormat="false" ht="15" hidden="false" customHeight="false" outlineLevel="0" collapsed="false">
      <c r="A7216" s="0" t="n">
        <v>2025</v>
      </c>
      <c r="B7216" s="0" t="s">
        <v>30100</v>
      </c>
      <c r="C7216" s="0" t="s">
        <v>30101</v>
      </c>
      <c r="D7216" s="0" t="s">
        <v>30102</v>
      </c>
      <c r="E7216" s="0" t="s">
        <v>30103</v>
      </c>
      <c r="F7216" s="1" t="n">
        <v>0</v>
      </c>
      <c r="G7216" s="1" t="n">
        <v>396000</v>
      </c>
      <c r="H7216" s="0" t="s">
        <v>39</v>
      </c>
      <c r="I7216" s="0" t="s">
        <v>25036</v>
      </c>
      <c r="J7216" s="0" t="s">
        <v>7310</v>
      </c>
      <c r="K7216" s="0" t="s">
        <v>29</v>
      </c>
      <c r="M7216" s="0" t="s">
        <v>22</v>
      </c>
    </row>
    <row r="7217" customFormat="false" ht="15" hidden="false" customHeight="false" outlineLevel="0" collapsed="false">
      <c r="A7217" s="0" t="n">
        <v>2025</v>
      </c>
      <c r="B7217" s="0" t="s">
        <v>30104</v>
      </c>
      <c r="C7217" s="0" t="s">
        <v>24404</v>
      </c>
      <c r="D7217" s="0" t="s">
        <v>24405</v>
      </c>
      <c r="E7217" s="0" t="s">
        <v>20130</v>
      </c>
      <c r="F7217" s="1" t="n">
        <v>0</v>
      </c>
      <c r="G7217" s="1" t="n">
        <v>396000</v>
      </c>
      <c r="H7217" s="0" t="s">
        <v>17</v>
      </c>
      <c r="I7217" s="0" t="s">
        <v>24407</v>
      </c>
      <c r="J7217" s="0" t="s">
        <v>24408</v>
      </c>
      <c r="K7217" s="0" t="s">
        <v>30105</v>
      </c>
      <c r="L7217" s="0" t="s">
        <v>21</v>
      </c>
      <c r="M7217" s="0" t="s">
        <v>22</v>
      </c>
    </row>
    <row r="7218" customFormat="false" ht="15" hidden="false" customHeight="false" outlineLevel="0" collapsed="false">
      <c r="A7218" s="0" t="n">
        <v>2025</v>
      </c>
      <c r="B7218" s="0" t="s">
        <v>30106</v>
      </c>
      <c r="C7218" s="0" t="s">
        <v>6402</v>
      </c>
      <c r="D7218" s="0" t="s">
        <v>6403</v>
      </c>
      <c r="E7218" s="0" t="s">
        <v>30107</v>
      </c>
      <c r="F7218" s="1" t="n">
        <v>0</v>
      </c>
      <c r="G7218" s="1" t="n">
        <v>396000</v>
      </c>
      <c r="H7218" s="0" t="s">
        <v>39</v>
      </c>
      <c r="I7218" s="0" t="s">
        <v>2542</v>
      </c>
      <c r="J7218" s="0" t="s">
        <v>2543</v>
      </c>
      <c r="K7218" s="0" t="s">
        <v>30108</v>
      </c>
      <c r="L7218" s="0" t="s">
        <v>21</v>
      </c>
      <c r="M7218" s="0" t="s">
        <v>22</v>
      </c>
    </row>
    <row r="7219" customFormat="false" ht="15" hidden="false" customHeight="false" outlineLevel="0" collapsed="false">
      <c r="A7219" s="0" t="n">
        <v>2025</v>
      </c>
      <c r="B7219" s="0" t="s">
        <v>30109</v>
      </c>
      <c r="C7219" s="0" t="s">
        <v>27695</v>
      </c>
      <c r="D7219" s="0" t="s">
        <v>8766</v>
      </c>
      <c r="E7219" s="0" t="s">
        <v>30110</v>
      </c>
      <c r="F7219" s="1" t="n">
        <v>0</v>
      </c>
      <c r="G7219" s="1" t="n">
        <v>396000</v>
      </c>
      <c r="H7219" s="0" t="s">
        <v>17</v>
      </c>
      <c r="I7219" s="0" t="s">
        <v>17417</v>
      </c>
      <c r="J7219" s="0" t="s">
        <v>22234</v>
      </c>
      <c r="K7219" s="0" t="s">
        <v>29</v>
      </c>
      <c r="L7219" s="0" t="s">
        <v>1018</v>
      </c>
      <c r="M7219" s="0" t="s">
        <v>22</v>
      </c>
    </row>
    <row r="7220" customFormat="false" ht="15" hidden="false" customHeight="false" outlineLevel="0" collapsed="false">
      <c r="A7220" s="0" t="n">
        <v>2025</v>
      </c>
      <c r="B7220" s="0" t="s">
        <v>30111</v>
      </c>
      <c r="C7220" s="0" t="s">
        <v>27708</v>
      </c>
      <c r="D7220" s="0" t="s">
        <v>27709</v>
      </c>
      <c r="E7220" s="0" t="s">
        <v>30112</v>
      </c>
      <c r="F7220" s="1" t="n">
        <v>0</v>
      </c>
      <c r="G7220" s="1" t="n">
        <v>396000</v>
      </c>
      <c r="H7220" s="0" t="s">
        <v>39</v>
      </c>
      <c r="I7220" s="0" t="s">
        <v>1748</v>
      </c>
      <c r="J7220" s="0" t="s">
        <v>1749</v>
      </c>
      <c r="K7220" s="0" t="s">
        <v>29</v>
      </c>
      <c r="M7220" s="0" t="s">
        <v>22</v>
      </c>
    </row>
    <row r="7221" customFormat="false" ht="15" hidden="false" customHeight="false" outlineLevel="0" collapsed="false">
      <c r="A7221" s="0" t="n">
        <v>2025</v>
      </c>
      <c r="B7221" s="0" t="s">
        <v>30113</v>
      </c>
      <c r="C7221" s="0" t="s">
        <v>3159</v>
      </c>
      <c r="D7221" s="0" t="s">
        <v>3160</v>
      </c>
      <c r="E7221" s="0" t="s">
        <v>30114</v>
      </c>
      <c r="F7221" s="1" t="n">
        <v>0</v>
      </c>
      <c r="G7221" s="1" t="n">
        <v>396000</v>
      </c>
      <c r="H7221" s="0" t="s">
        <v>17</v>
      </c>
      <c r="I7221" s="0" t="s">
        <v>3162</v>
      </c>
      <c r="J7221" s="0" t="s">
        <v>2625</v>
      </c>
      <c r="K7221" s="0" t="s">
        <v>29</v>
      </c>
      <c r="M7221" s="0" t="s">
        <v>22</v>
      </c>
    </row>
    <row r="7222" customFormat="false" ht="15" hidden="false" customHeight="false" outlineLevel="0" collapsed="false">
      <c r="A7222" s="0" t="n">
        <v>2025</v>
      </c>
      <c r="B7222" s="0" t="s">
        <v>30115</v>
      </c>
      <c r="C7222" s="0" t="s">
        <v>1996</v>
      </c>
      <c r="D7222" s="0" t="s">
        <v>1997</v>
      </c>
      <c r="E7222" s="0" t="s">
        <v>30116</v>
      </c>
      <c r="F7222" s="1" t="n">
        <v>0</v>
      </c>
      <c r="G7222" s="1" t="n">
        <v>396000</v>
      </c>
      <c r="H7222" s="0" t="s">
        <v>39</v>
      </c>
      <c r="I7222" s="0" t="s">
        <v>1999</v>
      </c>
      <c r="J7222" s="0" t="s">
        <v>2000</v>
      </c>
      <c r="K7222" s="0" t="s">
        <v>30117</v>
      </c>
      <c r="L7222" s="0" t="s">
        <v>21</v>
      </c>
      <c r="M7222" s="0" t="s">
        <v>22</v>
      </c>
    </row>
    <row r="7223" customFormat="false" ht="15" hidden="false" customHeight="false" outlineLevel="0" collapsed="false">
      <c r="A7223" s="0" t="n">
        <v>2025</v>
      </c>
      <c r="B7223" s="0" t="s">
        <v>30118</v>
      </c>
      <c r="C7223" s="0" t="s">
        <v>30119</v>
      </c>
      <c r="D7223" s="0" t="s">
        <v>30120</v>
      </c>
      <c r="E7223" s="0" t="s">
        <v>30121</v>
      </c>
      <c r="F7223" s="1" t="n">
        <v>0</v>
      </c>
      <c r="G7223" s="1" t="n">
        <v>396000</v>
      </c>
      <c r="H7223" s="0" t="s">
        <v>17</v>
      </c>
      <c r="I7223" s="0" t="s">
        <v>7916</v>
      </c>
      <c r="J7223" s="0" t="s">
        <v>16579</v>
      </c>
      <c r="K7223" s="0" t="s">
        <v>29</v>
      </c>
      <c r="L7223" s="0" t="s">
        <v>373</v>
      </c>
      <c r="M7223" s="0" t="s">
        <v>22</v>
      </c>
    </row>
    <row r="7224" customFormat="false" ht="15" hidden="false" customHeight="false" outlineLevel="0" collapsed="false">
      <c r="A7224" s="0" t="n">
        <v>2025</v>
      </c>
      <c r="B7224" s="0" t="s">
        <v>30122</v>
      </c>
      <c r="C7224" s="0" t="s">
        <v>30123</v>
      </c>
      <c r="D7224" s="0" t="s">
        <v>1852</v>
      </c>
      <c r="E7224" s="0" t="s">
        <v>30124</v>
      </c>
      <c r="F7224" s="1" t="n">
        <v>0</v>
      </c>
      <c r="G7224" s="1" t="n">
        <v>396000</v>
      </c>
      <c r="H7224" s="0" t="s">
        <v>17</v>
      </c>
      <c r="I7224" s="0" t="s">
        <v>30125</v>
      </c>
      <c r="J7224" s="0" t="s">
        <v>30126</v>
      </c>
      <c r="K7224" s="0" t="s">
        <v>30127</v>
      </c>
      <c r="L7224" s="0" t="s">
        <v>21</v>
      </c>
      <c r="M7224" s="0" t="s">
        <v>22</v>
      </c>
    </row>
    <row r="7225" customFormat="false" ht="15" hidden="false" customHeight="false" outlineLevel="0" collapsed="false">
      <c r="A7225" s="0" t="n">
        <v>2025</v>
      </c>
      <c r="B7225" s="0" t="s">
        <v>30128</v>
      </c>
      <c r="C7225" s="0" t="s">
        <v>30129</v>
      </c>
      <c r="D7225" s="0" t="s">
        <v>30130</v>
      </c>
      <c r="E7225" s="0" t="s">
        <v>30131</v>
      </c>
      <c r="F7225" s="1" t="n">
        <v>0</v>
      </c>
      <c r="G7225" s="1" t="n">
        <v>396000</v>
      </c>
      <c r="H7225" s="0" t="s">
        <v>39</v>
      </c>
      <c r="I7225" s="0" t="s">
        <v>20085</v>
      </c>
      <c r="J7225" s="0" t="s">
        <v>2217</v>
      </c>
      <c r="K7225" s="0" t="s">
        <v>29</v>
      </c>
      <c r="M7225" s="0" t="s">
        <v>22</v>
      </c>
    </row>
    <row r="7226" customFormat="false" ht="15" hidden="false" customHeight="false" outlineLevel="0" collapsed="false">
      <c r="A7226" s="0" t="n">
        <v>2025</v>
      </c>
      <c r="B7226" s="0" t="s">
        <v>30132</v>
      </c>
      <c r="C7226" s="0" t="s">
        <v>30133</v>
      </c>
      <c r="D7226" s="0" t="s">
        <v>30134</v>
      </c>
      <c r="E7226" s="0" t="s">
        <v>14808</v>
      </c>
      <c r="F7226" s="1" t="n">
        <v>0</v>
      </c>
      <c r="G7226" s="1" t="n">
        <v>396000</v>
      </c>
      <c r="H7226" s="0" t="s">
        <v>17</v>
      </c>
      <c r="I7226" s="0" t="s">
        <v>7916</v>
      </c>
      <c r="J7226" s="0" t="s">
        <v>16579</v>
      </c>
      <c r="K7226" s="0" t="s">
        <v>30135</v>
      </c>
      <c r="L7226" s="0" t="s">
        <v>21</v>
      </c>
      <c r="M7226" s="0" t="s">
        <v>22</v>
      </c>
    </row>
    <row r="7227" customFormat="false" ht="15" hidden="false" customHeight="false" outlineLevel="0" collapsed="false">
      <c r="A7227" s="0" t="n">
        <v>2025</v>
      </c>
      <c r="B7227" s="0" t="s">
        <v>30136</v>
      </c>
      <c r="C7227" s="0" t="s">
        <v>27736</v>
      </c>
      <c r="D7227" s="0" t="s">
        <v>27737</v>
      </c>
      <c r="E7227" s="0" t="s">
        <v>30137</v>
      </c>
      <c r="F7227" s="1" t="n">
        <v>0</v>
      </c>
      <c r="G7227" s="1" t="n">
        <v>396000</v>
      </c>
      <c r="H7227" s="0" t="s">
        <v>17</v>
      </c>
      <c r="I7227" s="0" t="s">
        <v>27739</v>
      </c>
      <c r="J7227" s="0" t="s">
        <v>27740</v>
      </c>
      <c r="K7227" s="0" t="s">
        <v>30138</v>
      </c>
      <c r="L7227" s="0" t="s">
        <v>21</v>
      </c>
      <c r="M7227" s="0" t="s">
        <v>22</v>
      </c>
    </row>
    <row r="7228" customFormat="false" ht="15" hidden="false" customHeight="false" outlineLevel="0" collapsed="false">
      <c r="A7228" s="0" t="n">
        <v>2025</v>
      </c>
      <c r="B7228" s="0" t="s">
        <v>30139</v>
      </c>
      <c r="C7228" s="0" t="s">
        <v>30140</v>
      </c>
      <c r="D7228" s="0" t="s">
        <v>30141</v>
      </c>
      <c r="E7228" s="0" t="s">
        <v>30142</v>
      </c>
      <c r="F7228" s="1" t="n">
        <v>0</v>
      </c>
      <c r="G7228" s="1" t="n">
        <v>396000</v>
      </c>
      <c r="H7228" s="0" t="s">
        <v>17</v>
      </c>
      <c r="I7228" s="0" t="s">
        <v>4231</v>
      </c>
      <c r="J7228" s="0" t="s">
        <v>4232</v>
      </c>
      <c r="K7228" s="0" t="s">
        <v>30143</v>
      </c>
      <c r="L7228" s="0" t="s">
        <v>21</v>
      </c>
      <c r="M7228" s="0" t="s">
        <v>22</v>
      </c>
    </row>
    <row r="7229" customFormat="false" ht="15" hidden="false" customHeight="false" outlineLevel="0" collapsed="false">
      <c r="A7229" s="0" t="n">
        <v>2025</v>
      </c>
      <c r="B7229" s="0" t="s">
        <v>30144</v>
      </c>
      <c r="C7229" s="0" t="s">
        <v>30145</v>
      </c>
      <c r="D7229" s="0" t="s">
        <v>30146</v>
      </c>
      <c r="E7229" s="0" t="s">
        <v>30147</v>
      </c>
      <c r="F7229" s="1" t="n">
        <v>0</v>
      </c>
      <c r="G7229" s="1" t="n">
        <v>396000</v>
      </c>
      <c r="H7229" s="0" t="s">
        <v>39</v>
      </c>
      <c r="I7229" s="0" t="s">
        <v>20085</v>
      </c>
      <c r="J7229" s="0" t="s">
        <v>2217</v>
      </c>
      <c r="K7229" s="0" t="s">
        <v>30148</v>
      </c>
      <c r="L7229" s="0" t="s">
        <v>21</v>
      </c>
      <c r="M7229" s="0" t="s">
        <v>22</v>
      </c>
    </row>
    <row r="7230" customFormat="false" ht="15" hidden="false" customHeight="false" outlineLevel="0" collapsed="false">
      <c r="A7230" s="0" t="n">
        <v>2025</v>
      </c>
      <c r="B7230" s="0" t="s">
        <v>30149</v>
      </c>
      <c r="C7230" s="0" t="s">
        <v>30150</v>
      </c>
      <c r="D7230" s="0" t="s">
        <v>30151</v>
      </c>
      <c r="E7230" s="0" t="s">
        <v>30152</v>
      </c>
      <c r="F7230" s="1" t="n">
        <v>0</v>
      </c>
      <c r="G7230" s="1" t="n">
        <v>396000</v>
      </c>
      <c r="H7230" s="0" t="s">
        <v>17</v>
      </c>
      <c r="I7230" s="0" t="s">
        <v>1072</v>
      </c>
      <c r="J7230" s="0" t="s">
        <v>1073</v>
      </c>
      <c r="K7230" s="0" t="s">
        <v>29</v>
      </c>
      <c r="M7230" s="0" t="s">
        <v>22</v>
      </c>
    </row>
    <row r="7231" customFormat="false" ht="15" hidden="false" customHeight="false" outlineLevel="0" collapsed="false">
      <c r="A7231" s="0" t="n">
        <v>2025</v>
      </c>
      <c r="B7231" s="0" t="s">
        <v>30153</v>
      </c>
      <c r="C7231" s="0" t="s">
        <v>30154</v>
      </c>
      <c r="D7231" s="0" t="s">
        <v>30155</v>
      </c>
      <c r="E7231" s="0" t="s">
        <v>30156</v>
      </c>
      <c r="F7231" s="1" t="n">
        <v>0</v>
      </c>
      <c r="G7231" s="1" t="n">
        <v>396000</v>
      </c>
      <c r="H7231" s="0" t="s">
        <v>39</v>
      </c>
      <c r="I7231" s="0" t="s">
        <v>1639</v>
      </c>
      <c r="J7231" s="0" t="s">
        <v>1640</v>
      </c>
      <c r="K7231" s="0" t="s">
        <v>30157</v>
      </c>
      <c r="L7231" s="0" t="s">
        <v>21</v>
      </c>
      <c r="M7231" s="0" t="s">
        <v>22</v>
      </c>
    </row>
    <row r="7232" customFormat="false" ht="15" hidden="false" customHeight="false" outlineLevel="0" collapsed="false">
      <c r="A7232" s="0" t="n">
        <v>2025</v>
      </c>
      <c r="B7232" s="0" t="s">
        <v>30158</v>
      </c>
      <c r="C7232" s="0" t="s">
        <v>30159</v>
      </c>
      <c r="D7232" s="0" t="s">
        <v>30160</v>
      </c>
      <c r="E7232" s="0" t="s">
        <v>30161</v>
      </c>
      <c r="F7232" s="1" t="n">
        <v>0</v>
      </c>
      <c r="G7232" s="1" t="n">
        <v>396000</v>
      </c>
      <c r="H7232" s="0" t="s">
        <v>39</v>
      </c>
      <c r="I7232" s="0" t="s">
        <v>30162</v>
      </c>
      <c r="J7232" s="0" t="s">
        <v>30163</v>
      </c>
      <c r="K7232" s="0" t="s">
        <v>30164</v>
      </c>
      <c r="L7232" s="0" t="s">
        <v>21</v>
      </c>
      <c r="M7232" s="0" t="s">
        <v>22</v>
      </c>
    </row>
    <row r="7233" customFormat="false" ht="15" hidden="false" customHeight="false" outlineLevel="0" collapsed="false">
      <c r="A7233" s="0" t="n">
        <v>2025</v>
      </c>
      <c r="B7233" s="0" t="s">
        <v>30165</v>
      </c>
      <c r="C7233" s="0" t="s">
        <v>4298</v>
      </c>
      <c r="D7233" s="0" t="s">
        <v>4299</v>
      </c>
      <c r="E7233" s="0" t="s">
        <v>30166</v>
      </c>
      <c r="F7233" s="1" t="n">
        <v>0</v>
      </c>
      <c r="G7233" s="1" t="n">
        <v>396000</v>
      </c>
      <c r="H7233" s="0" t="s">
        <v>39</v>
      </c>
      <c r="I7233" s="0" t="s">
        <v>4301</v>
      </c>
      <c r="J7233" s="0" t="s">
        <v>4302</v>
      </c>
      <c r="K7233" s="0" t="s">
        <v>30167</v>
      </c>
      <c r="L7233" s="0" t="s">
        <v>21</v>
      </c>
      <c r="M7233" s="0" t="s">
        <v>22</v>
      </c>
    </row>
    <row r="7234" customFormat="false" ht="15" hidden="false" customHeight="false" outlineLevel="0" collapsed="false">
      <c r="A7234" s="0" t="n">
        <v>2025</v>
      </c>
      <c r="B7234" s="0" t="s">
        <v>30168</v>
      </c>
      <c r="C7234" s="0" t="s">
        <v>30169</v>
      </c>
      <c r="D7234" s="0" t="s">
        <v>30170</v>
      </c>
      <c r="E7234" s="0" t="s">
        <v>30171</v>
      </c>
      <c r="F7234" s="1" t="n">
        <v>0</v>
      </c>
      <c r="G7234" s="1" t="n">
        <v>396000</v>
      </c>
      <c r="H7234" s="0" t="s">
        <v>39</v>
      </c>
      <c r="I7234" s="0" t="s">
        <v>30172</v>
      </c>
      <c r="J7234" s="0" t="s">
        <v>30173</v>
      </c>
      <c r="K7234" s="0" t="s">
        <v>29</v>
      </c>
      <c r="L7234" s="0" t="s">
        <v>373</v>
      </c>
      <c r="M7234" s="0" t="s">
        <v>22</v>
      </c>
    </row>
    <row r="7235" customFormat="false" ht="15" hidden="false" customHeight="false" outlineLevel="0" collapsed="false">
      <c r="A7235" s="0" t="n">
        <v>2025</v>
      </c>
      <c r="B7235" s="0" t="s">
        <v>30174</v>
      </c>
      <c r="C7235" s="0" t="s">
        <v>30169</v>
      </c>
      <c r="D7235" s="0" t="s">
        <v>30170</v>
      </c>
      <c r="E7235" s="0" t="s">
        <v>30175</v>
      </c>
      <c r="F7235" s="1" t="n">
        <v>0</v>
      </c>
      <c r="G7235" s="1" t="n">
        <v>396000</v>
      </c>
      <c r="H7235" s="0" t="s">
        <v>39</v>
      </c>
      <c r="I7235" s="0" t="s">
        <v>30172</v>
      </c>
      <c r="J7235" s="0" t="s">
        <v>30173</v>
      </c>
      <c r="K7235" s="0" t="s">
        <v>30176</v>
      </c>
      <c r="L7235" s="0" t="s">
        <v>21</v>
      </c>
      <c r="M7235" s="0" t="s">
        <v>22</v>
      </c>
    </row>
    <row r="7236" customFormat="false" ht="15" hidden="false" customHeight="false" outlineLevel="0" collapsed="false">
      <c r="A7236" s="0" t="n">
        <v>2025</v>
      </c>
      <c r="B7236" s="0" t="s">
        <v>30177</v>
      </c>
      <c r="C7236" s="0" t="s">
        <v>2214</v>
      </c>
      <c r="D7236" s="0" t="s">
        <v>2215</v>
      </c>
      <c r="E7236" s="0" t="s">
        <v>30178</v>
      </c>
      <c r="F7236" s="1" t="n">
        <v>0</v>
      </c>
      <c r="G7236" s="1" t="n">
        <v>396000</v>
      </c>
      <c r="H7236" s="0" t="s">
        <v>17</v>
      </c>
      <c r="I7236" s="0" t="s">
        <v>290</v>
      </c>
      <c r="J7236" s="0" t="s">
        <v>2217</v>
      </c>
      <c r="K7236" s="0" t="s">
        <v>29</v>
      </c>
      <c r="M7236" s="0" t="s">
        <v>22</v>
      </c>
    </row>
    <row r="7237" customFormat="false" ht="15" hidden="false" customHeight="false" outlineLevel="0" collapsed="false">
      <c r="A7237" s="0" t="n">
        <v>2025</v>
      </c>
      <c r="B7237" s="0" t="s">
        <v>30179</v>
      </c>
      <c r="C7237" s="0" t="s">
        <v>30180</v>
      </c>
      <c r="D7237" s="0" t="s">
        <v>30181</v>
      </c>
      <c r="E7237" s="0" t="s">
        <v>30182</v>
      </c>
      <c r="F7237" s="1" t="n">
        <v>0</v>
      </c>
      <c r="G7237" s="1" t="n">
        <v>396000</v>
      </c>
      <c r="H7237" s="0" t="s">
        <v>39</v>
      </c>
      <c r="I7237" s="0" t="s">
        <v>20085</v>
      </c>
      <c r="J7237" s="0" t="s">
        <v>2217</v>
      </c>
      <c r="K7237" s="0" t="s">
        <v>29</v>
      </c>
      <c r="M7237" s="0" t="s">
        <v>22</v>
      </c>
    </row>
    <row r="7238" customFormat="false" ht="15" hidden="false" customHeight="false" outlineLevel="0" collapsed="false">
      <c r="A7238" s="0" t="n">
        <v>2025</v>
      </c>
      <c r="B7238" s="0" t="s">
        <v>30183</v>
      </c>
      <c r="C7238" s="0" t="s">
        <v>30184</v>
      </c>
      <c r="D7238" s="0" t="s">
        <v>30185</v>
      </c>
      <c r="E7238" s="0" t="s">
        <v>30186</v>
      </c>
      <c r="F7238" s="1" t="n">
        <v>0</v>
      </c>
      <c r="G7238" s="1" t="n">
        <v>396000</v>
      </c>
      <c r="H7238" s="0" t="s">
        <v>39</v>
      </c>
      <c r="I7238" s="0" t="s">
        <v>30187</v>
      </c>
      <c r="J7238" s="0" t="s">
        <v>30188</v>
      </c>
      <c r="K7238" s="0" t="s">
        <v>29</v>
      </c>
      <c r="M7238" s="0" t="s">
        <v>22</v>
      </c>
    </row>
    <row r="7239" customFormat="false" ht="15" hidden="false" customHeight="false" outlineLevel="0" collapsed="false">
      <c r="A7239" s="0" t="n">
        <v>2025</v>
      </c>
      <c r="B7239" s="0" t="s">
        <v>30189</v>
      </c>
      <c r="C7239" s="0" t="s">
        <v>30190</v>
      </c>
      <c r="D7239" s="0" t="s">
        <v>13808</v>
      </c>
      <c r="E7239" s="0" t="s">
        <v>30191</v>
      </c>
      <c r="F7239" s="1" t="n">
        <v>0</v>
      </c>
      <c r="G7239" s="1" t="n">
        <v>396000</v>
      </c>
      <c r="H7239" s="0" t="s">
        <v>17</v>
      </c>
      <c r="I7239" s="0" t="s">
        <v>15566</v>
      </c>
      <c r="J7239" s="0" t="s">
        <v>15567</v>
      </c>
      <c r="K7239" s="0" t="s">
        <v>30192</v>
      </c>
      <c r="L7239" s="0" t="s">
        <v>21</v>
      </c>
      <c r="M7239" s="0" t="s">
        <v>22</v>
      </c>
    </row>
    <row r="7240" customFormat="false" ht="15" hidden="false" customHeight="false" outlineLevel="0" collapsed="false">
      <c r="A7240" s="0" t="n">
        <v>2025</v>
      </c>
      <c r="B7240" s="0" t="s">
        <v>30193</v>
      </c>
      <c r="C7240" s="0" t="s">
        <v>30190</v>
      </c>
      <c r="D7240" s="0" t="s">
        <v>13808</v>
      </c>
      <c r="E7240" s="0" t="s">
        <v>30194</v>
      </c>
      <c r="F7240" s="1" t="n">
        <v>0</v>
      </c>
      <c r="G7240" s="1" t="n">
        <v>396000</v>
      </c>
      <c r="H7240" s="0" t="s">
        <v>17</v>
      </c>
      <c r="I7240" s="0" t="s">
        <v>15566</v>
      </c>
      <c r="J7240" s="0" t="s">
        <v>15567</v>
      </c>
      <c r="K7240" s="0" t="s">
        <v>30195</v>
      </c>
      <c r="L7240" s="0" t="s">
        <v>21</v>
      </c>
      <c r="M7240" s="0" t="s">
        <v>22</v>
      </c>
    </row>
    <row r="7241" customFormat="false" ht="15" hidden="false" customHeight="false" outlineLevel="0" collapsed="false">
      <c r="A7241" s="0" t="n">
        <v>2025</v>
      </c>
      <c r="B7241" s="0" t="s">
        <v>30196</v>
      </c>
      <c r="C7241" s="0" t="s">
        <v>30197</v>
      </c>
      <c r="D7241" s="0" t="s">
        <v>30198</v>
      </c>
      <c r="E7241" s="0" t="s">
        <v>30199</v>
      </c>
      <c r="F7241" s="1" t="n">
        <v>0</v>
      </c>
      <c r="G7241" s="1" t="n">
        <v>396000</v>
      </c>
      <c r="H7241" s="0" t="s">
        <v>17</v>
      </c>
      <c r="I7241" s="0" t="s">
        <v>15566</v>
      </c>
      <c r="J7241" s="0" t="s">
        <v>15567</v>
      </c>
      <c r="K7241" s="0" t="s">
        <v>29</v>
      </c>
      <c r="M7241" s="0" t="s">
        <v>22</v>
      </c>
    </row>
    <row r="7242" customFormat="false" ht="15" hidden="false" customHeight="false" outlineLevel="0" collapsed="false">
      <c r="A7242" s="0" t="n">
        <v>2025</v>
      </c>
      <c r="B7242" s="0" t="s">
        <v>30200</v>
      </c>
      <c r="C7242" s="0" t="s">
        <v>30197</v>
      </c>
      <c r="D7242" s="0" t="s">
        <v>30198</v>
      </c>
      <c r="E7242" s="0" t="s">
        <v>10341</v>
      </c>
      <c r="F7242" s="1" t="n">
        <v>0</v>
      </c>
      <c r="G7242" s="1" t="n">
        <v>396000</v>
      </c>
      <c r="H7242" s="0" t="s">
        <v>17</v>
      </c>
      <c r="I7242" s="0" t="s">
        <v>15566</v>
      </c>
      <c r="J7242" s="0" t="s">
        <v>15567</v>
      </c>
      <c r="K7242" s="0" t="s">
        <v>30201</v>
      </c>
      <c r="L7242" s="0" t="s">
        <v>21</v>
      </c>
      <c r="M7242" s="0" t="s">
        <v>22</v>
      </c>
    </row>
    <row r="7243" customFormat="false" ht="15" hidden="false" customHeight="false" outlineLevel="0" collapsed="false">
      <c r="A7243" s="0" t="n">
        <v>2025</v>
      </c>
      <c r="B7243" s="0" t="s">
        <v>30202</v>
      </c>
      <c r="C7243" s="0" t="s">
        <v>8710</v>
      </c>
      <c r="D7243" s="0" t="s">
        <v>8711</v>
      </c>
      <c r="E7243" s="0" t="s">
        <v>30203</v>
      </c>
      <c r="F7243" s="1" t="n">
        <v>0</v>
      </c>
      <c r="G7243" s="1" t="n">
        <v>396000</v>
      </c>
      <c r="H7243" s="0" t="s">
        <v>17</v>
      </c>
      <c r="I7243" s="0" t="s">
        <v>569</v>
      </c>
      <c r="J7243" s="0" t="s">
        <v>1079</v>
      </c>
      <c r="K7243" s="0" t="s">
        <v>29</v>
      </c>
      <c r="M7243" s="0" t="s">
        <v>22</v>
      </c>
    </row>
    <row r="7244" customFormat="false" ht="15" hidden="false" customHeight="false" outlineLevel="0" collapsed="false">
      <c r="A7244" s="0" t="n">
        <v>2025</v>
      </c>
      <c r="B7244" s="0" t="s">
        <v>30204</v>
      </c>
      <c r="C7244" s="0" t="s">
        <v>24515</v>
      </c>
      <c r="D7244" s="0" t="s">
        <v>24516</v>
      </c>
      <c r="E7244" s="0" t="s">
        <v>30205</v>
      </c>
      <c r="F7244" s="1" t="n">
        <v>0</v>
      </c>
      <c r="G7244" s="1" t="n">
        <v>396000</v>
      </c>
      <c r="H7244" s="0" t="s">
        <v>39</v>
      </c>
      <c r="I7244" s="0" t="s">
        <v>30206</v>
      </c>
      <c r="J7244" s="0" t="s">
        <v>30207</v>
      </c>
      <c r="K7244" s="0" t="s">
        <v>30208</v>
      </c>
      <c r="L7244" s="0" t="s">
        <v>21</v>
      </c>
      <c r="M7244" s="0" t="s">
        <v>22</v>
      </c>
    </row>
    <row r="7245" customFormat="false" ht="15" hidden="false" customHeight="false" outlineLevel="0" collapsed="false">
      <c r="A7245" s="0" t="n">
        <v>2025</v>
      </c>
      <c r="B7245" s="0" t="s">
        <v>30209</v>
      </c>
      <c r="C7245" s="0" t="s">
        <v>19303</v>
      </c>
      <c r="D7245" s="0" t="s">
        <v>19304</v>
      </c>
      <c r="E7245" s="0" t="s">
        <v>30210</v>
      </c>
      <c r="F7245" s="1" t="n">
        <v>0</v>
      </c>
      <c r="G7245" s="1" t="n">
        <v>396000</v>
      </c>
      <c r="H7245" s="0" t="s">
        <v>17</v>
      </c>
      <c r="I7245" s="0" t="s">
        <v>9456</v>
      </c>
      <c r="J7245" s="0" t="s">
        <v>9457</v>
      </c>
      <c r="K7245" s="0" t="s">
        <v>30211</v>
      </c>
      <c r="L7245" s="0" t="s">
        <v>21</v>
      </c>
      <c r="M7245" s="0" t="s">
        <v>22</v>
      </c>
    </row>
    <row r="7246" customFormat="false" ht="15" hidden="false" customHeight="false" outlineLevel="0" collapsed="false">
      <c r="A7246" s="0" t="n">
        <v>2025</v>
      </c>
      <c r="B7246" s="0" t="s">
        <v>30212</v>
      </c>
      <c r="C7246" s="0" t="s">
        <v>30213</v>
      </c>
      <c r="D7246" s="0" t="s">
        <v>30214</v>
      </c>
      <c r="E7246" s="0" t="s">
        <v>30215</v>
      </c>
      <c r="F7246" s="1" t="n">
        <v>0</v>
      </c>
      <c r="G7246" s="1" t="n">
        <v>396000</v>
      </c>
      <c r="H7246" s="0" t="s">
        <v>17</v>
      </c>
      <c r="I7246" s="0" t="s">
        <v>30216</v>
      </c>
      <c r="J7246" s="0" t="s">
        <v>26756</v>
      </c>
      <c r="K7246" s="0" t="s">
        <v>29</v>
      </c>
      <c r="M7246" s="0" t="s">
        <v>22</v>
      </c>
    </row>
    <row r="7247" customFormat="false" ht="15" hidden="false" customHeight="false" outlineLevel="0" collapsed="false">
      <c r="A7247" s="0" t="n">
        <v>2025</v>
      </c>
      <c r="B7247" s="0" t="s">
        <v>30217</v>
      </c>
      <c r="C7247" s="0" t="s">
        <v>30218</v>
      </c>
      <c r="D7247" s="0" t="s">
        <v>30219</v>
      </c>
      <c r="E7247" s="0" t="s">
        <v>30220</v>
      </c>
      <c r="F7247" s="1" t="n">
        <v>0</v>
      </c>
      <c r="G7247" s="1" t="n">
        <v>396000</v>
      </c>
      <c r="H7247" s="0" t="s">
        <v>17</v>
      </c>
      <c r="I7247" s="0" t="s">
        <v>30221</v>
      </c>
      <c r="J7247" s="0" t="s">
        <v>30222</v>
      </c>
      <c r="K7247" s="0" t="s">
        <v>29</v>
      </c>
      <c r="M7247" s="0" t="s">
        <v>22</v>
      </c>
    </row>
    <row r="7248" customFormat="false" ht="15" hidden="false" customHeight="false" outlineLevel="0" collapsed="false">
      <c r="A7248" s="0" t="n">
        <v>2025</v>
      </c>
      <c r="B7248" s="0" t="s">
        <v>30223</v>
      </c>
      <c r="C7248" s="0" t="s">
        <v>8656</v>
      </c>
      <c r="D7248" s="0" t="s">
        <v>8657</v>
      </c>
      <c r="E7248" s="0" t="s">
        <v>30224</v>
      </c>
      <c r="F7248" s="1" t="n">
        <v>0</v>
      </c>
      <c r="G7248" s="1" t="n">
        <v>396000</v>
      </c>
      <c r="H7248" s="0" t="s">
        <v>39</v>
      </c>
      <c r="I7248" s="0" t="s">
        <v>8659</v>
      </c>
      <c r="J7248" s="0" t="s">
        <v>8660</v>
      </c>
      <c r="K7248" s="0" t="s">
        <v>29</v>
      </c>
      <c r="M7248" s="0" t="s">
        <v>22</v>
      </c>
    </row>
    <row r="7249" customFormat="false" ht="15" hidden="false" customHeight="false" outlineLevel="0" collapsed="false">
      <c r="A7249" s="0" t="n">
        <v>2025</v>
      </c>
      <c r="B7249" s="0" t="s">
        <v>30225</v>
      </c>
      <c r="C7249" s="0" t="s">
        <v>30226</v>
      </c>
      <c r="D7249" s="0" t="s">
        <v>30227</v>
      </c>
      <c r="E7249" s="0" t="s">
        <v>30228</v>
      </c>
      <c r="F7249" s="1" t="n">
        <v>0</v>
      </c>
      <c r="G7249" s="1" t="n">
        <v>396000</v>
      </c>
      <c r="H7249" s="0" t="s">
        <v>39</v>
      </c>
      <c r="I7249" s="0" t="s">
        <v>30229</v>
      </c>
      <c r="J7249" s="0" t="s">
        <v>30230</v>
      </c>
      <c r="K7249" s="0" t="s">
        <v>29</v>
      </c>
      <c r="M7249" s="0" t="s">
        <v>22</v>
      </c>
    </row>
    <row r="7250" customFormat="false" ht="15" hidden="false" customHeight="false" outlineLevel="0" collapsed="false">
      <c r="A7250" s="0" t="n">
        <v>2025</v>
      </c>
      <c r="B7250" s="0" t="s">
        <v>30231</v>
      </c>
      <c r="C7250" s="0" t="s">
        <v>12074</v>
      </c>
      <c r="D7250" s="0" t="s">
        <v>12075</v>
      </c>
      <c r="E7250" s="0" t="s">
        <v>30232</v>
      </c>
      <c r="F7250" s="1" t="n">
        <v>0</v>
      </c>
      <c r="G7250" s="1" t="n">
        <v>396000</v>
      </c>
      <c r="H7250" s="0" t="s">
        <v>39</v>
      </c>
      <c r="I7250" s="0" t="s">
        <v>12077</v>
      </c>
      <c r="J7250" s="0" t="s">
        <v>12078</v>
      </c>
      <c r="K7250" s="0" t="s">
        <v>30233</v>
      </c>
      <c r="L7250" s="0" t="s">
        <v>21</v>
      </c>
      <c r="M7250" s="0" t="s">
        <v>22</v>
      </c>
    </row>
    <row r="7251" customFormat="false" ht="15" hidden="false" customHeight="false" outlineLevel="0" collapsed="false">
      <c r="A7251" s="0" t="n">
        <v>2025</v>
      </c>
      <c r="B7251" s="0" t="s">
        <v>30234</v>
      </c>
      <c r="C7251" s="0" t="s">
        <v>6197</v>
      </c>
      <c r="D7251" s="0" t="s">
        <v>6198</v>
      </c>
      <c r="E7251" s="0" t="s">
        <v>30235</v>
      </c>
      <c r="F7251" s="1" t="n">
        <v>0</v>
      </c>
      <c r="G7251" s="1" t="n">
        <v>396000</v>
      </c>
      <c r="H7251" s="0" t="s">
        <v>39</v>
      </c>
      <c r="I7251" s="0" t="s">
        <v>3405</v>
      </c>
      <c r="J7251" s="0" t="s">
        <v>3406</v>
      </c>
      <c r="K7251" s="0" t="s">
        <v>30236</v>
      </c>
      <c r="L7251" s="0" t="s">
        <v>21</v>
      </c>
      <c r="M7251" s="0" t="s">
        <v>22</v>
      </c>
    </row>
    <row r="7252" customFormat="false" ht="15" hidden="false" customHeight="false" outlineLevel="0" collapsed="false">
      <c r="A7252" s="0" t="n">
        <v>2025</v>
      </c>
      <c r="B7252" s="0" t="s">
        <v>30237</v>
      </c>
      <c r="C7252" s="0" t="s">
        <v>4754</v>
      </c>
      <c r="D7252" s="0" t="s">
        <v>4755</v>
      </c>
      <c r="E7252" s="0" t="s">
        <v>30238</v>
      </c>
      <c r="F7252" s="1" t="n">
        <v>0</v>
      </c>
      <c r="G7252" s="1" t="n">
        <v>396000</v>
      </c>
      <c r="H7252" s="0" t="s">
        <v>17</v>
      </c>
      <c r="I7252" s="0" t="s">
        <v>4757</v>
      </c>
      <c r="J7252" s="0" t="s">
        <v>4758</v>
      </c>
      <c r="K7252" s="0" t="s">
        <v>30239</v>
      </c>
      <c r="L7252" s="0" t="s">
        <v>21</v>
      </c>
      <c r="M7252" s="0" t="s">
        <v>22</v>
      </c>
    </row>
    <row r="7253" customFormat="false" ht="15" hidden="false" customHeight="false" outlineLevel="0" collapsed="false">
      <c r="A7253" s="0" t="n">
        <v>2025</v>
      </c>
      <c r="B7253" s="0" t="s">
        <v>30240</v>
      </c>
      <c r="C7253" s="0" t="s">
        <v>30241</v>
      </c>
      <c r="D7253" s="0" t="s">
        <v>30242</v>
      </c>
      <c r="E7253" s="0" t="s">
        <v>30243</v>
      </c>
      <c r="F7253" s="1" t="n">
        <v>0</v>
      </c>
      <c r="G7253" s="1" t="n">
        <v>396000</v>
      </c>
      <c r="H7253" s="0" t="s">
        <v>17</v>
      </c>
      <c r="I7253" s="0" t="s">
        <v>30244</v>
      </c>
      <c r="J7253" s="0" t="s">
        <v>28455</v>
      </c>
      <c r="K7253" s="0" t="s">
        <v>30245</v>
      </c>
      <c r="L7253" s="0" t="s">
        <v>21</v>
      </c>
      <c r="M7253" s="0" t="s">
        <v>22</v>
      </c>
    </row>
    <row r="7254" customFormat="false" ht="15" hidden="false" customHeight="false" outlineLevel="0" collapsed="false">
      <c r="A7254" s="0" t="n">
        <v>2025</v>
      </c>
      <c r="B7254" s="0" t="s">
        <v>30246</v>
      </c>
      <c r="C7254" s="0" t="s">
        <v>30247</v>
      </c>
      <c r="D7254" s="0" t="s">
        <v>30248</v>
      </c>
      <c r="E7254" s="0" t="s">
        <v>30249</v>
      </c>
      <c r="F7254" s="1" t="n">
        <v>0</v>
      </c>
      <c r="G7254" s="1" t="n">
        <v>396000</v>
      </c>
      <c r="H7254" s="0" t="s">
        <v>39</v>
      </c>
      <c r="I7254" s="0" t="s">
        <v>30250</v>
      </c>
      <c r="J7254" s="0" t="s">
        <v>4416</v>
      </c>
      <c r="K7254" s="0" t="s">
        <v>30251</v>
      </c>
      <c r="L7254" s="0" t="s">
        <v>21</v>
      </c>
      <c r="M7254" s="0" t="s">
        <v>22</v>
      </c>
    </row>
    <row r="7255" customFormat="false" ht="15" hidden="false" customHeight="false" outlineLevel="0" collapsed="false">
      <c r="A7255" s="0" t="n">
        <v>2025</v>
      </c>
      <c r="B7255" s="0" t="s">
        <v>30252</v>
      </c>
      <c r="C7255" s="0" t="s">
        <v>29470</v>
      </c>
      <c r="D7255" s="0" t="s">
        <v>29471</v>
      </c>
      <c r="E7255" s="0" t="s">
        <v>30253</v>
      </c>
      <c r="F7255" s="1" t="n">
        <v>0</v>
      </c>
      <c r="G7255" s="1" t="n">
        <v>396000</v>
      </c>
      <c r="H7255" s="0" t="s">
        <v>17</v>
      </c>
      <c r="I7255" s="0" t="s">
        <v>13759</v>
      </c>
      <c r="J7255" s="0" t="s">
        <v>13760</v>
      </c>
      <c r="K7255" s="0" t="s">
        <v>29</v>
      </c>
      <c r="M7255" s="0" t="s">
        <v>22</v>
      </c>
    </row>
    <row r="7256" customFormat="false" ht="15" hidden="false" customHeight="false" outlineLevel="0" collapsed="false">
      <c r="A7256" s="0" t="n">
        <v>2025</v>
      </c>
      <c r="B7256" s="0" t="s">
        <v>30254</v>
      </c>
      <c r="C7256" s="0" t="s">
        <v>30255</v>
      </c>
      <c r="D7256" s="0" t="s">
        <v>30256</v>
      </c>
      <c r="E7256" s="0" t="s">
        <v>30257</v>
      </c>
      <c r="F7256" s="1" t="n">
        <v>0</v>
      </c>
      <c r="G7256" s="1" t="n">
        <v>396000</v>
      </c>
      <c r="H7256" s="0" t="s">
        <v>17</v>
      </c>
      <c r="I7256" s="0" t="s">
        <v>2453</v>
      </c>
      <c r="J7256" s="0" t="s">
        <v>2454</v>
      </c>
      <c r="K7256" s="0" t="s">
        <v>29</v>
      </c>
      <c r="L7256" s="0" t="s">
        <v>373</v>
      </c>
      <c r="M7256" s="0" t="s">
        <v>22</v>
      </c>
    </row>
    <row r="7257" customFormat="false" ht="15" hidden="false" customHeight="false" outlineLevel="0" collapsed="false">
      <c r="A7257" s="0" t="n">
        <v>2025</v>
      </c>
      <c r="B7257" s="0" t="s">
        <v>30258</v>
      </c>
      <c r="C7257" s="0" t="s">
        <v>26923</v>
      </c>
      <c r="D7257" s="0" t="s">
        <v>18442</v>
      </c>
      <c r="E7257" s="0" t="s">
        <v>30259</v>
      </c>
      <c r="F7257" s="1" t="n">
        <v>0</v>
      </c>
      <c r="G7257" s="1" t="n">
        <v>396000</v>
      </c>
      <c r="H7257" s="0" t="s">
        <v>17</v>
      </c>
      <c r="I7257" s="0" t="s">
        <v>2354</v>
      </c>
      <c r="J7257" s="0" t="s">
        <v>2355</v>
      </c>
      <c r="K7257" s="0" t="s">
        <v>30260</v>
      </c>
      <c r="L7257" s="0" t="s">
        <v>21</v>
      </c>
      <c r="M7257" s="0" t="s">
        <v>22</v>
      </c>
    </row>
    <row r="7258" customFormat="false" ht="15" hidden="false" customHeight="false" outlineLevel="0" collapsed="false">
      <c r="A7258" s="0" t="n">
        <v>2025</v>
      </c>
      <c r="B7258" s="0" t="s">
        <v>30261</v>
      </c>
      <c r="C7258" s="0" t="s">
        <v>5556</v>
      </c>
      <c r="D7258" s="0" t="s">
        <v>5557</v>
      </c>
      <c r="E7258" s="0" t="s">
        <v>30262</v>
      </c>
      <c r="F7258" s="1" t="n">
        <v>0</v>
      </c>
      <c r="G7258" s="1" t="n">
        <v>396000</v>
      </c>
      <c r="H7258" s="0" t="s">
        <v>17</v>
      </c>
      <c r="I7258" s="0" t="s">
        <v>3275</v>
      </c>
      <c r="J7258" s="0" t="s">
        <v>5548</v>
      </c>
      <c r="K7258" s="0" t="s">
        <v>30263</v>
      </c>
      <c r="L7258" s="0" t="s">
        <v>21</v>
      </c>
      <c r="M7258" s="0" t="s">
        <v>22</v>
      </c>
    </row>
    <row r="7259" customFormat="false" ht="15" hidden="false" customHeight="false" outlineLevel="0" collapsed="false">
      <c r="A7259" s="0" t="n">
        <v>2025</v>
      </c>
      <c r="B7259" s="0" t="s">
        <v>30264</v>
      </c>
      <c r="C7259" s="0" t="s">
        <v>9755</v>
      </c>
      <c r="D7259" s="0" t="s">
        <v>9756</v>
      </c>
      <c r="E7259" s="0" t="s">
        <v>30265</v>
      </c>
      <c r="F7259" s="1" t="n">
        <v>0</v>
      </c>
      <c r="G7259" s="1" t="n">
        <v>396000</v>
      </c>
      <c r="H7259" s="0" t="s">
        <v>39</v>
      </c>
      <c r="I7259" s="0" t="s">
        <v>15373</v>
      </c>
      <c r="J7259" s="0" t="s">
        <v>9759</v>
      </c>
      <c r="K7259" s="0" t="s">
        <v>30266</v>
      </c>
      <c r="L7259" s="0" t="s">
        <v>21</v>
      </c>
      <c r="M7259" s="0" t="s">
        <v>22</v>
      </c>
    </row>
    <row r="7260" customFormat="false" ht="15" hidden="false" customHeight="false" outlineLevel="0" collapsed="false">
      <c r="A7260" s="0" t="n">
        <v>2025</v>
      </c>
      <c r="B7260" s="0" t="s">
        <v>30267</v>
      </c>
      <c r="C7260" s="0" t="s">
        <v>17230</v>
      </c>
      <c r="D7260" s="0" t="s">
        <v>17231</v>
      </c>
      <c r="E7260" s="0" t="s">
        <v>17232</v>
      </c>
      <c r="F7260" s="1" t="n">
        <v>0</v>
      </c>
      <c r="G7260" s="1" t="n">
        <v>396000</v>
      </c>
      <c r="H7260" s="0" t="s">
        <v>17</v>
      </c>
      <c r="I7260" s="0" t="s">
        <v>17233</v>
      </c>
      <c r="J7260" s="0" t="s">
        <v>17234</v>
      </c>
      <c r="K7260" s="0" t="s">
        <v>30268</v>
      </c>
      <c r="L7260" s="0" t="s">
        <v>21</v>
      </c>
      <c r="M7260" s="0" t="s">
        <v>22</v>
      </c>
    </row>
    <row r="7261" customFormat="false" ht="15" hidden="false" customHeight="false" outlineLevel="0" collapsed="false">
      <c r="A7261" s="0" t="n">
        <v>2025</v>
      </c>
      <c r="B7261" s="0" t="s">
        <v>30269</v>
      </c>
      <c r="C7261" s="0" t="s">
        <v>2101</v>
      </c>
      <c r="D7261" s="0" t="s">
        <v>2102</v>
      </c>
      <c r="E7261" s="0" t="s">
        <v>30270</v>
      </c>
      <c r="F7261" s="1" t="n">
        <v>0</v>
      </c>
      <c r="G7261" s="1" t="n">
        <v>396000</v>
      </c>
      <c r="H7261" s="0" t="s">
        <v>17</v>
      </c>
      <c r="I7261" s="0" t="s">
        <v>2104</v>
      </c>
      <c r="J7261" s="0" t="s">
        <v>2105</v>
      </c>
      <c r="K7261" s="0" t="s">
        <v>30271</v>
      </c>
      <c r="L7261" s="0" t="s">
        <v>21</v>
      </c>
      <c r="M7261" s="0" t="s">
        <v>22</v>
      </c>
    </row>
    <row r="7262" customFormat="false" ht="15" hidden="false" customHeight="false" outlineLevel="0" collapsed="false">
      <c r="A7262" s="0" t="n">
        <v>2025</v>
      </c>
      <c r="B7262" s="0" t="s">
        <v>30272</v>
      </c>
      <c r="C7262" s="0" t="s">
        <v>30273</v>
      </c>
      <c r="D7262" s="0" t="s">
        <v>30274</v>
      </c>
      <c r="E7262" s="0" t="s">
        <v>30275</v>
      </c>
      <c r="F7262" s="1" t="n">
        <v>0</v>
      </c>
      <c r="G7262" s="1" t="n">
        <v>396000</v>
      </c>
      <c r="H7262" s="0" t="s">
        <v>17</v>
      </c>
      <c r="I7262" s="0" t="s">
        <v>30276</v>
      </c>
      <c r="J7262" s="0" t="s">
        <v>30277</v>
      </c>
      <c r="K7262" s="0" t="s">
        <v>29</v>
      </c>
      <c r="M7262" s="0" t="s">
        <v>22</v>
      </c>
    </row>
    <row r="7263" customFormat="false" ht="15" hidden="false" customHeight="false" outlineLevel="0" collapsed="false">
      <c r="A7263" s="0" t="n">
        <v>2025</v>
      </c>
      <c r="B7263" s="0" t="s">
        <v>30278</v>
      </c>
      <c r="C7263" s="0" t="s">
        <v>30279</v>
      </c>
      <c r="D7263" s="0" t="s">
        <v>30280</v>
      </c>
      <c r="E7263" s="0" t="s">
        <v>30281</v>
      </c>
      <c r="F7263" s="1" t="n">
        <v>0</v>
      </c>
      <c r="G7263" s="1" t="n">
        <v>396000</v>
      </c>
      <c r="H7263" s="0" t="s">
        <v>39</v>
      </c>
      <c r="I7263" s="0" t="s">
        <v>2045</v>
      </c>
      <c r="J7263" s="0" t="s">
        <v>2046</v>
      </c>
      <c r="K7263" s="0" t="s">
        <v>30282</v>
      </c>
      <c r="L7263" s="0" t="s">
        <v>21</v>
      </c>
      <c r="M7263" s="0" t="s">
        <v>22</v>
      </c>
    </row>
    <row r="7264" customFormat="false" ht="15" hidden="false" customHeight="false" outlineLevel="0" collapsed="false">
      <c r="A7264" s="0" t="n">
        <v>2025</v>
      </c>
      <c r="B7264" s="0" t="s">
        <v>30283</v>
      </c>
      <c r="C7264" s="0" t="s">
        <v>5561</v>
      </c>
      <c r="D7264" s="0" t="s">
        <v>5562</v>
      </c>
      <c r="E7264" s="0" t="s">
        <v>30284</v>
      </c>
      <c r="F7264" s="1" t="n">
        <v>0</v>
      </c>
      <c r="G7264" s="1" t="n">
        <v>396000</v>
      </c>
      <c r="H7264" s="0" t="s">
        <v>17</v>
      </c>
      <c r="I7264" s="0" t="s">
        <v>5564</v>
      </c>
      <c r="J7264" s="0" t="s">
        <v>5565</v>
      </c>
      <c r="K7264" s="0" t="s">
        <v>30285</v>
      </c>
      <c r="L7264" s="0" t="s">
        <v>21</v>
      </c>
      <c r="M7264" s="0" t="s">
        <v>22</v>
      </c>
    </row>
    <row r="7265" customFormat="false" ht="15" hidden="false" customHeight="false" outlineLevel="0" collapsed="false">
      <c r="A7265" s="0" t="n">
        <v>2025</v>
      </c>
      <c r="B7265" s="0" t="s">
        <v>30286</v>
      </c>
      <c r="C7265" s="0" t="s">
        <v>21312</v>
      </c>
      <c r="D7265" s="0" t="s">
        <v>21313</v>
      </c>
      <c r="E7265" s="0" t="s">
        <v>30287</v>
      </c>
      <c r="F7265" s="1" t="n">
        <v>0</v>
      </c>
      <c r="G7265" s="1" t="n">
        <v>396000</v>
      </c>
      <c r="H7265" s="0" t="s">
        <v>17</v>
      </c>
      <c r="I7265" s="0" t="s">
        <v>7793</v>
      </c>
      <c r="J7265" s="0" t="s">
        <v>7794</v>
      </c>
      <c r="K7265" s="0" t="s">
        <v>30288</v>
      </c>
      <c r="L7265" s="0" t="s">
        <v>21</v>
      </c>
      <c r="M7265" s="0" t="s">
        <v>22</v>
      </c>
    </row>
    <row r="7266" customFormat="false" ht="15" hidden="false" customHeight="false" outlineLevel="0" collapsed="false">
      <c r="A7266" s="0" t="n">
        <v>2025</v>
      </c>
      <c r="B7266" s="0" t="s">
        <v>30289</v>
      </c>
      <c r="C7266" s="0" t="s">
        <v>23788</v>
      </c>
      <c r="D7266" s="0" t="s">
        <v>23789</v>
      </c>
      <c r="E7266" s="0" t="s">
        <v>30290</v>
      </c>
      <c r="F7266" s="1" t="n">
        <v>0</v>
      </c>
      <c r="G7266" s="1" t="n">
        <v>396000</v>
      </c>
      <c r="H7266" s="0" t="s">
        <v>17</v>
      </c>
      <c r="I7266" s="0" t="s">
        <v>3781</v>
      </c>
      <c r="J7266" s="0" t="s">
        <v>3782</v>
      </c>
      <c r="K7266" s="0" t="s">
        <v>30291</v>
      </c>
      <c r="L7266" s="0" t="s">
        <v>21</v>
      </c>
      <c r="M7266" s="0" t="s">
        <v>22</v>
      </c>
    </row>
    <row r="7267" customFormat="false" ht="15" hidden="false" customHeight="false" outlineLevel="0" collapsed="false">
      <c r="A7267" s="0" t="n">
        <v>2025</v>
      </c>
      <c r="B7267" s="0" t="s">
        <v>30292</v>
      </c>
      <c r="C7267" s="0" t="s">
        <v>28492</v>
      </c>
      <c r="D7267" s="0" t="s">
        <v>28493</v>
      </c>
      <c r="E7267" s="0" t="s">
        <v>30293</v>
      </c>
      <c r="F7267" s="1" t="n">
        <v>0</v>
      </c>
      <c r="G7267" s="1" t="n">
        <v>396000</v>
      </c>
      <c r="H7267" s="0" t="s">
        <v>39</v>
      </c>
      <c r="I7267" s="0" t="s">
        <v>3405</v>
      </c>
      <c r="J7267" s="0" t="s">
        <v>3406</v>
      </c>
      <c r="K7267" s="0" t="s">
        <v>30294</v>
      </c>
      <c r="L7267" s="0" t="s">
        <v>21</v>
      </c>
      <c r="M7267" s="0" t="s">
        <v>22</v>
      </c>
    </row>
    <row r="7268" customFormat="false" ht="15" hidden="false" customHeight="false" outlineLevel="0" collapsed="false">
      <c r="A7268" s="0" t="n">
        <v>2025</v>
      </c>
      <c r="B7268" s="0" t="s">
        <v>30295</v>
      </c>
      <c r="C7268" s="0" t="s">
        <v>30296</v>
      </c>
      <c r="D7268" s="0" t="s">
        <v>30297</v>
      </c>
      <c r="E7268" s="0" t="s">
        <v>30298</v>
      </c>
      <c r="F7268" s="1" t="n">
        <v>0</v>
      </c>
      <c r="G7268" s="1" t="n">
        <v>396000</v>
      </c>
      <c r="H7268" s="0" t="s">
        <v>17</v>
      </c>
      <c r="I7268" s="0" t="s">
        <v>12436</v>
      </c>
      <c r="J7268" s="0" t="s">
        <v>30299</v>
      </c>
      <c r="K7268" s="0" t="s">
        <v>30300</v>
      </c>
      <c r="L7268" s="0" t="s">
        <v>21</v>
      </c>
      <c r="M7268" s="0" t="s">
        <v>22</v>
      </c>
    </row>
    <row r="7269" customFormat="false" ht="15" hidden="false" customHeight="false" outlineLevel="0" collapsed="false">
      <c r="A7269" s="0" t="n">
        <v>2025</v>
      </c>
      <c r="B7269" s="0" t="s">
        <v>30301</v>
      </c>
      <c r="C7269" s="0" t="s">
        <v>25963</v>
      </c>
      <c r="D7269" s="0" t="s">
        <v>25964</v>
      </c>
      <c r="E7269" s="0" t="s">
        <v>30302</v>
      </c>
      <c r="F7269" s="1" t="n">
        <v>0</v>
      </c>
      <c r="G7269" s="1" t="n">
        <v>396000</v>
      </c>
      <c r="H7269" s="0" t="s">
        <v>17</v>
      </c>
      <c r="I7269" s="0" t="s">
        <v>25966</v>
      </c>
      <c r="J7269" s="0" t="s">
        <v>25967</v>
      </c>
      <c r="K7269" s="0" t="s">
        <v>29</v>
      </c>
      <c r="M7269" s="0" t="s">
        <v>22</v>
      </c>
    </row>
    <row r="7270" customFormat="false" ht="15" hidden="false" customHeight="false" outlineLevel="0" collapsed="false">
      <c r="A7270" s="0" t="n">
        <v>2025</v>
      </c>
      <c r="B7270" s="0" t="s">
        <v>30303</v>
      </c>
      <c r="C7270" s="0" t="s">
        <v>152</v>
      </c>
      <c r="D7270" s="0" t="s">
        <v>153</v>
      </c>
      <c r="E7270" s="0" t="s">
        <v>30304</v>
      </c>
      <c r="F7270" s="1" t="n">
        <v>0</v>
      </c>
      <c r="G7270" s="1" t="n">
        <v>396000</v>
      </c>
      <c r="H7270" s="0" t="s">
        <v>39</v>
      </c>
      <c r="I7270" s="0" t="s">
        <v>155</v>
      </c>
      <c r="J7270" s="0" t="s">
        <v>156</v>
      </c>
      <c r="K7270" s="0" t="s">
        <v>30305</v>
      </c>
      <c r="L7270" s="0" t="s">
        <v>21</v>
      </c>
      <c r="M7270" s="0" t="s">
        <v>22</v>
      </c>
    </row>
    <row r="7271" customFormat="false" ht="15" hidden="false" customHeight="false" outlineLevel="0" collapsed="false">
      <c r="A7271" s="0" t="n">
        <v>2025</v>
      </c>
      <c r="B7271" s="0" t="s">
        <v>30306</v>
      </c>
      <c r="C7271" s="0" t="s">
        <v>27928</v>
      </c>
      <c r="D7271" s="0" t="s">
        <v>27929</v>
      </c>
      <c r="E7271" s="0" t="s">
        <v>30307</v>
      </c>
      <c r="F7271" s="1" t="n">
        <v>0</v>
      </c>
      <c r="G7271" s="1" t="n">
        <v>396000</v>
      </c>
      <c r="H7271" s="0" t="s">
        <v>39</v>
      </c>
      <c r="I7271" s="0" t="s">
        <v>11046</v>
      </c>
      <c r="J7271" s="0" t="s">
        <v>22776</v>
      </c>
      <c r="K7271" s="0" t="s">
        <v>29</v>
      </c>
      <c r="M7271" s="0" t="s">
        <v>22</v>
      </c>
    </row>
    <row r="7272" customFormat="false" ht="15" hidden="false" customHeight="false" outlineLevel="0" collapsed="false">
      <c r="A7272" s="0" t="n">
        <v>2025</v>
      </c>
      <c r="B7272" s="0" t="s">
        <v>30308</v>
      </c>
      <c r="C7272" s="0" t="s">
        <v>30309</v>
      </c>
      <c r="D7272" s="0" t="s">
        <v>30310</v>
      </c>
      <c r="E7272" s="0" t="s">
        <v>30311</v>
      </c>
      <c r="F7272" s="1" t="n">
        <v>0</v>
      </c>
      <c r="G7272" s="1" t="n">
        <v>396000</v>
      </c>
      <c r="H7272" s="0" t="s">
        <v>39</v>
      </c>
      <c r="I7272" s="0" t="s">
        <v>30312</v>
      </c>
      <c r="J7272" s="0" t="s">
        <v>30313</v>
      </c>
      <c r="K7272" s="0" t="s">
        <v>30314</v>
      </c>
      <c r="L7272" s="0" t="s">
        <v>21</v>
      </c>
      <c r="M7272" s="0" t="s">
        <v>22</v>
      </c>
    </row>
    <row r="7273" customFormat="false" ht="15" hidden="false" customHeight="false" outlineLevel="0" collapsed="false">
      <c r="A7273" s="0" t="n">
        <v>2025</v>
      </c>
      <c r="B7273" s="0" t="s">
        <v>30315</v>
      </c>
      <c r="C7273" s="0" t="s">
        <v>3104</v>
      </c>
      <c r="D7273" s="0" t="s">
        <v>3105</v>
      </c>
      <c r="E7273" s="0" t="s">
        <v>30316</v>
      </c>
      <c r="F7273" s="1" t="n">
        <v>0</v>
      </c>
      <c r="G7273" s="1" t="n">
        <v>396000</v>
      </c>
      <c r="H7273" s="0" t="s">
        <v>39</v>
      </c>
      <c r="I7273" s="0" t="s">
        <v>3107</v>
      </c>
      <c r="J7273" s="0" t="s">
        <v>3108</v>
      </c>
      <c r="K7273" s="0" t="s">
        <v>29</v>
      </c>
      <c r="M7273" s="0" t="s">
        <v>22</v>
      </c>
    </row>
    <row r="7274" customFormat="false" ht="15" hidden="false" customHeight="false" outlineLevel="0" collapsed="false">
      <c r="A7274" s="0" t="n">
        <v>2025</v>
      </c>
      <c r="B7274" s="0" t="s">
        <v>30317</v>
      </c>
      <c r="C7274" s="0" t="s">
        <v>30318</v>
      </c>
      <c r="D7274" s="0" t="s">
        <v>30319</v>
      </c>
      <c r="E7274" s="0" t="s">
        <v>30320</v>
      </c>
      <c r="F7274" s="1" t="n">
        <v>0</v>
      </c>
      <c r="G7274" s="1" t="n">
        <v>396000</v>
      </c>
      <c r="H7274" s="0" t="s">
        <v>17</v>
      </c>
      <c r="I7274" s="0" t="s">
        <v>30321</v>
      </c>
      <c r="J7274" s="0" t="s">
        <v>30322</v>
      </c>
      <c r="K7274" s="0" t="s">
        <v>30323</v>
      </c>
      <c r="L7274" s="0" t="s">
        <v>21</v>
      </c>
      <c r="M7274" s="0" t="s">
        <v>22</v>
      </c>
    </row>
    <row r="7275" customFormat="false" ht="15" hidden="false" customHeight="false" outlineLevel="0" collapsed="false">
      <c r="A7275" s="0" t="n">
        <v>2025</v>
      </c>
      <c r="B7275" s="0" t="s">
        <v>30324</v>
      </c>
      <c r="C7275" s="0" t="s">
        <v>30325</v>
      </c>
      <c r="D7275" s="0" t="s">
        <v>30326</v>
      </c>
      <c r="E7275" s="0" t="s">
        <v>30327</v>
      </c>
      <c r="F7275" s="1" t="n">
        <v>0</v>
      </c>
      <c r="G7275" s="1" t="n">
        <v>396000</v>
      </c>
      <c r="H7275" s="0" t="s">
        <v>17</v>
      </c>
      <c r="I7275" s="0" t="s">
        <v>9496</v>
      </c>
      <c r="J7275" s="0" t="s">
        <v>30328</v>
      </c>
      <c r="K7275" s="0" t="s">
        <v>29</v>
      </c>
      <c r="M7275" s="0" t="s">
        <v>22</v>
      </c>
    </row>
    <row r="7276" customFormat="false" ht="15" hidden="false" customHeight="false" outlineLevel="0" collapsed="false">
      <c r="A7276" s="0" t="n">
        <v>2025</v>
      </c>
      <c r="B7276" s="0" t="s">
        <v>30329</v>
      </c>
      <c r="C7276" s="0" t="s">
        <v>30330</v>
      </c>
      <c r="D7276" s="0" t="s">
        <v>30331</v>
      </c>
      <c r="E7276" s="0" t="s">
        <v>30332</v>
      </c>
      <c r="F7276" s="1" t="n">
        <v>0</v>
      </c>
      <c r="G7276" s="1" t="n">
        <v>396000</v>
      </c>
      <c r="H7276" s="0" t="s">
        <v>17</v>
      </c>
      <c r="I7276" s="0" t="s">
        <v>30333</v>
      </c>
      <c r="J7276" s="0" t="s">
        <v>23471</v>
      </c>
      <c r="K7276" s="0" t="s">
        <v>30334</v>
      </c>
      <c r="L7276" s="0" t="s">
        <v>21</v>
      </c>
      <c r="M7276" s="0" t="s">
        <v>22</v>
      </c>
    </row>
    <row r="7277" customFormat="false" ht="15" hidden="false" customHeight="false" outlineLevel="0" collapsed="false">
      <c r="A7277" s="0" t="n">
        <v>2025</v>
      </c>
      <c r="B7277" s="0" t="s">
        <v>30335</v>
      </c>
      <c r="C7277" s="0" t="s">
        <v>16238</v>
      </c>
      <c r="D7277" s="0" t="s">
        <v>16239</v>
      </c>
      <c r="E7277" s="0" t="s">
        <v>30336</v>
      </c>
      <c r="F7277" s="1" t="n">
        <v>0</v>
      </c>
      <c r="G7277" s="1" t="n">
        <v>396000</v>
      </c>
      <c r="H7277" s="0" t="s">
        <v>39</v>
      </c>
      <c r="I7277" s="0" t="s">
        <v>16241</v>
      </c>
      <c r="J7277" s="0" t="s">
        <v>16242</v>
      </c>
      <c r="K7277" s="0" t="s">
        <v>30337</v>
      </c>
      <c r="L7277" s="0" t="s">
        <v>21</v>
      </c>
      <c r="M7277" s="0" t="s">
        <v>22</v>
      </c>
    </row>
    <row r="7278" customFormat="false" ht="15" hidden="false" customHeight="false" outlineLevel="0" collapsed="false">
      <c r="A7278" s="0" t="n">
        <v>2025</v>
      </c>
      <c r="B7278" s="0" t="s">
        <v>30338</v>
      </c>
      <c r="C7278" s="0" t="s">
        <v>30339</v>
      </c>
      <c r="D7278" s="0" t="s">
        <v>30340</v>
      </c>
      <c r="E7278" s="0" t="s">
        <v>30341</v>
      </c>
      <c r="F7278" s="1" t="n">
        <v>0</v>
      </c>
      <c r="G7278" s="1" t="n">
        <v>396000</v>
      </c>
      <c r="H7278" s="0" t="s">
        <v>17</v>
      </c>
      <c r="I7278" s="0" t="s">
        <v>30342</v>
      </c>
      <c r="J7278" s="0" t="s">
        <v>30343</v>
      </c>
      <c r="K7278" s="0" t="s">
        <v>29</v>
      </c>
      <c r="M7278" s="0" t="s">
        <v>22</v>
      </c>
    </row>
    <row r="7279" customFormat="false" ht="15" hidden="false" customHeight="false" outlineLevel="0" collapsed="false">
      <c r="A7279" s="0" t="n">
        <v>2025</v>
      </c>
      <c r="B7279" s="0" t="s">
        <v>30344</v>
      </c>
      <c r="C7279" s="0" t="s">
        <v>30345</v>
      </c>
      <c r="D7279" s="0" t="s">
        <v>30346</v>
      </c>
      <c r="E7279" s="0" t="s">
        <v>30347</v>
      </c>
      <c r="F7279" s="1" t="n">
        <v>0</v>
      </c>
      <c r="G7279" s="1" t="n">
        <v>396000</v>
      </c>
      <c r="H7279" s="0" t="s">
        <v>39</v>
      </c>
      <c r="I7279" s="0" t="s">
        <v>1228</v>
      </c>
      <c r="J7279" s="0" t="s">
        <v>25066</v>
      </c>
      <c r="K7279" s="0" t="s">
        <v>30348</v>
      </c>
      <c r="L7279" s="0" t="s">
        <v>21</v>
      </c>
      <c r="M7279" s="0" t="s">
        <v>22</v>
      </c>
    </row>
    <row r="7280" customFormat="false" ht="15" hidden="false" customHeight="false" outlineLevel="0" collapsed="false">
      <c r="A7280" s="0" t="n">
        <v>2025</v>
      </c>
      <c r="B7280" s="0" t="s">
        <v>30349</v>
      </c>
      <c r="C7280" s="0" t="s">
        <v>30350</v>
      </c>
      <c r="D7280" s="0" t="s">
        <v>16708</v>
      </c>
      <c r="E7280" s="0" t="s">
        <v>30351</v>
      </c>
      <c r="F7280" s="1" t="n">
        <v>0</v>
      </c>
      <c r="G7280" s="1" t="n">
        <v>396000</v>
      </c>
      <c r="H7280" s="0" t="s">
        <v>39</v>
      </c>
      <c r="I7280" s="0" t="s">
        <v>25036</v>
      </c>
      <c r="J7280" s="0" t="s">
        <v>7310</v>
      </c>
      <c r="K7280" s="0" t="s">
        <v>29</v>
      </c>
      <c r="L7280" s="0" t="s">
        <v>373</v>
      </c>
      <c r="M7280" s="0" t="s">
        <v>22</v>
      </c>
    </row>
    <row r="7281" customFormat="false" ht="15" hidden="false" customHeight="false" outlineLevel="0" collapsed="false">
      <c r="A7281" s="0" t="n">
        <v>2025</v>
      </c>
      <c r="B7281" s="0" t="s">
        <v>30352</v>
      </c>
      <c r="C7281" s="0" t="s">
        <v>23474</v>
      </c>
      <c r="D7281" s="0" t="s">
        <v>23475</v>
      </c>
      <c r="E7281" s="0" t="s">
        <v>30353</v>
      </c>
      <c r="F7281" s="1" t="n">
        <v>0</v>
      </c>
      <c r="G7281" s="1" t="n">
        <v>396000</v>
      </c>
      <c r="H7281" s="0" t="s">
        <v>17</v>
      </c>
      <c r="I7281" s="0" t="s">
        <v>9718</v>
      </c>
      <c r="J7281" s="0" t="s">
        <v>23477</v>
      </c>
      <c r="K7281" s="0" t="s">
        <v>30354</v>
      </c>
      <c r="L7281" s="0" t="s">
        <v>21</v>
      </c>
      <c r="M7281" s="0" t="s">
        <v>22</v>
      </c>
    </row>
    <row r="7282" customFormat="false" ht="15" hidden="false" customHeight="false" outlineLevel="0" collapsed="false">
      <c r="A7282" s="0" t="n">
        <v>2025</v>
      </c>
      <c r="B7282" s="0" t="s">
        <v>30355</v>
      </c>
      <c r="C7282" s="0" t="s">
        <v>28245</v>
      </c>
      <c r="D7282" s="0" t="s">
        <v>28246</v>
      </c>
      <c r="E7282" s="0" t="s">
        <v>30356</v>
      </c>
      <c r="F7282" s="1" t="n">
        <v>0</v>
      </c>
      <c r="G7282" s="1" t="n">
        <v>396000</v>
      </c>
      <c r="H7282" s="0" t="s">
        <v>17</v>
      </c>
      <c r="I7282" s="0" t="s">
        <v>28248</v>
      </c>
      <c r="J7282" s="0" t="s">
        <v>28249</v>
      </c>
      <c r="K7282" s="0" t="s">
        <v>29</v>
      </c>
      <c r="M7282" s="0" t="s">
        <v>22</v>
      </c>
    </row>
    <row r="7283" customFormat="false" ht="15" hidden="false" customHeight="false" outlineLevel="0" collapsed="false">
      <c r="A7283" s="0" t="n">
        <v>2025</v>
      </c>
      <c r="B7283" s="0" t="s">
        <v>30357</v>
      </c>
      <c r="C7283" s="0" t="s">
        <v>30358</v>
      </c>
      <c r="D7283" s="0" t="s">
        <v>30359</v>
      </c>
      <c r="E7283" s="0" t="s">
        <v>30360</v>
      </c>
      <c r="F7283" s="1" t="n">
        <v>0</v>
      </c>
      <c r="G7283" s="1" t="n">
        <v>396000</v>
      </c>
      <c r="H7283" s="0" t="s">
        <v>39</v>
      </c>
      <c r="I7283" s="0" t="s">
        <v>5921</v>
      </c>
      <c r="J7283" s="0" t="s">
        <v>5922</v>
      </c>
      <c r="K7283" s="0" t="s">
        <v>29</v>
      </c>
      <c r="M7283" s="0" t="s">
        <v>22</v>
      </c>
    </row>
    <row r="7284" customFormat="false" ht="15" hidden="false" customHeight="false" outlineLevel="0" collapsed="false">
      <c r="A7284" s="0" t="n">
        <v>2025</v>
      </c>
      <c r="B7284" s="0" t="s">
        <v>30361</v>
      </c>
      <c r="C7284" s="0" t="s">
        <v>25024</v>
      </c>
      <c r="D7284" s="0" t="s">
        <v>25025</v>
      </c>
      <c r="E7284" s="0" t="s">
        <v>30362</v>
      </c>
      <c r="F7284" s="1" t="n">
        <v>0</v>
      </c>
      <c r="G7284" s="1" t="n">
        <v>396000</v>
      </c>
      <c r="H7284" s="0" t="s">
        <v>39</v>
      </c>
      <c r="I7284" s="0" t="s">
        <v>7332</v>
      </c>
      <c r="J7284" s="0" t="s">
        <v>7333</v>
      </c>
      <c r="K7284" s="0" t="s">
        <v>30363</v>
      </c>
      <c r="L7284" s="0" t="s">
        <v>21</v>
      </c>
      <c r="M7284" s="0" t="s">
        <v>22</v>
      </c>
    </row>
    <row r="7285" customFormat="false" ht="15" hidden="false" customHeight="false" outlineLevel="0" collapsed="false">
      <c r="A7285" s="0" t="n">
        <v>2025</v>
      </c>
      <c r="B7285" s="0" t="s">
        <v>30364</v>
      </c>
      <c r="C7285" s="0" t="s">
        <v>24298</v>
      </c>
      <c r="D7285" s="0" t="s">
        <v>24299</v>
      </c>
      <c r="E7285" s="0" t="s">
        <v>30365</v>
      </c>
      <c r="F7285" s="1" t="n">
        <v>0</v>
      </c>
      <c r="G7285" s="1" t="n">
        <v>396000</v>
      </c>
      <c r="H7285" s="0" t="s">
        <v>17</v>
      </c>
      <c r="I7285" s="0" t="s">
        <v>24301</v>
      </c>
      <c r="J7285" s="0" t="s">
        <v>24302</v>
      </c>
      <c r="K7285" s="0" t="s">
        <v>30366</v>
      </c>
      <c r="L7285" s="0" t="s">
        <v>21</v>
      </c>
      <c r="M7285" s="0" t="s">
        <v>22</v>
      </c>
    </row>
    <row r="7286" customFormat="false" ht="15" hidden="false" customHeight="false" outlineLevel="0" collapsed="false">
      <c r="A7286" s="0" t="n">
        <v>2025</v>
      </c>
      <c r="B7286" s="0" t="s">
        <v>30367</v>
      </c>
      <c r="C7286" s="0" t="s">
        <v>18669</v>
      </c>
      <c r="D7286" s="0" t="s">
        <v>336</v>
      </c>
      <c r="E7286" s="0" t="s">
        <v>30368</v>
      </c>
      <c r="F7286" s="1" t="n">
        <v>0</v>
      </c>
      <c r="G7286" s="1" t="n">
        <v>396000</v>
      </c>
      <c r="H7286" s="0" t="s">
        <v>39</v>
      </c>
      <c r="I7286" s="0" t="s">
        <v>16241</v>
      </c>
      <c r="J7286" s="0" t="s">
        <v>16242</v>
      </c>
      <c r="K7286" s="0" t="s">
        <v>29</v>
      </c>
      <c r="M7286" s="0" t="s">
        <v>22</v>
      </c>
    </row>
    <row r="7287" customFormat="false" ht="15" hidden="false" customHeight="false" outlineLevel="0" collapsed="false">
      <c r="A7287" s="0" t="n">
        <v>2025</v>
      </c>
      <c r="B7287" s="0" t="s">
        <v>30369</v>
      </c>
      <c r="C7287" s="0" t="s">
        <v>30370</v>
      </c>
      <c r="D7287" s="0" t="s">
        <v>30371</v>
      </c>
      <c r="E7287" s="0" t="s">
        <v>30372</v>
      </c>
      <c r="F7287" s="1" t="n">
        <v>0</v>
      </c>
      <c r="G7287" s="1" t="n">
        <v>396000</v>
      </c>
      <c r="H7287" s="0" t="s">
        <v>39</v>
      </c>
      <c r="I7287" s="0" t="s">
        <v>7303</v>
      </c>
      <c r="J7287" s="0" t="s">
        <v>7304</v>
      </c>
      <c r="K7287" s="0" t="s">
        <v>29</v>
      </c>
      <c r="M7287" s="0" t="s">
        <v>22</v>
      </c>
    </row>
    <row r="7288" customFormat="false" ht="15" hidden="false" customHeight="false" outlineLevel="0" collapsed="false">
      <c r="A7288" s="0" t="n">
        <v>2025</v>
      </c>
      <c r="B7288" s="0" t="s">
        <v>30373</v>
      </c>
      <c r="C7288" s="0" t="s">
        <v>30374</v>
      </c>
      <c r="D7288" s="0" t="s">
        <v>30375</v>
      </c>
      <c r="E7288" s="0" t="s">
        <v>30376</v>
      </c>
      <c r="F7288" s="1" t="n">
        <v>0</v>
      </c>
      <c r="G7288" s="1" t="n">
        <v>396000</v>
      </c>
      <c r="H7288" s="0" t="s">
        <v>17</v>
      </c>
      <c r="I7288" s="0" t="s">
        <v>30377</v>
      </c>
      <c r="J7288" s="0" t="s">
        <v>30378</v>
      </c>
      <c r="K7288" s="0" t="s">
        <v>30379</v>
      </c>
      <c r="L7288" s="0" t="s">
        <v>21</v>
      </c>
      <c r="M7288" s="0" t="s">
        <v>22</v>
      </c>
    </row>
    <row r="7289" customFormat="false" ht="15" hidden="false" customHeight="false" outlineLevel="0" collapsed="false">
      <c r="A7289" s="0" t="n">
        <v>2025</v>
      </c>
      <c r="B7289" s="0" t="s">
        <v>30380</v>
      </c>
      <c r="C7289" s="0" t="s">
        <v>30381</v>
      </c>
      <c r="D7289" s="0" t="s">
        <v>30382</v>
      </c>
      <c r="E7289" s="0" t="s">
        <v>30383</v>
      </c>
      <c r="F7289" s="1" t="n">
        <v>0</v>
      </c>
      <c r="G7289" s="1" t="n">
        <v>396000</v>
      </c>
      <c r="H7289" s="0" t="s">
        <v>39</v>
      </c>
      <c r="I7289" s="0" t="s">
        <v>15349</v>
      </c>
      <c r="J7289" s="0" t="s">
        <v>15350</v>
      </c>
      <c r="K7289" s="0" t="s">
        <v>29</v>
      </c>
      <c r="M7289" s="0" t="s">
        <v>22</v>
      </c>
    </row>
    <row r="7290" customFormat="false" ht="15" hidden="false" customHeight="false" outlineLevel="0" collapsed="false">
      <c r="A7290" s="0" t="n">
        <v>2025</v>
      </c>
      <c r="B7290" s="0" t="s">
        <v>30384</v>
      </c>
      <c r="C7290" s="0" t="s">
        <v>13644</v>
      </c>
      <c r="D7290" s="0" t="s">
        <v>13645</v>
      </c>
      <c r="E7290" s="0" t="s">
        <v>30385</v>
      </c>
      <c r="F7290" s="1" t="n">
        <v>0</v>
      </c>
      <c r="G7290" s="1" t="n">
        <v>396000</v>
      </c>
      <c r="H7290" s="0" t="s">
        <v>39</v>
      </c>
      <c r="I7290" s="0" t="s">
        <v>13647</v>
      </c>
      <c r="J7290" s="0" t="s">
        <v>13350</v>
      </c>
      <c r="K7290" s="0" t="s">
        <v>30386</v>
      </c>
      <c r="L7290" s="0" t="s">
        <v>21</v>
      </c>
      <c r="M7290" s="0" t="s">
        <v>22</v>
      </c>
    </row>
    <row r="7291" customFormat="false" ht="15" hidden="false" customHeight="false" outlineLevel="0" collapsed="false">
      <c r="A7291" s="0" t="n">
        <v>2025</v>
      </c>
      <c r="B7291" s="0" t="s">
        <v>30387</v>
      </c>
      <c r="C7291" s="0" t="s">
        <v>29603</v>
      </c>
      <c r="D7291" s="0" t="s">
        <v>29604</v>
      </c>
      <c r="E7291" s="0" t="s">
        <v>30388</v>
      </c>
      <c r="F7291" s="1" t="n">
        <v>0</v>
      </c>
      <c r="G7291" s="1" t="n">
        <v>396000</v>
      </c>
      <c r="H7291" s="0" t="s">
        <v>39</v>
      </c>
      <c r="I7291" s="0" t="s">
        <v>16241</v>
      </c>
      <c r="J7291" s="0" t="s">
        <v>16242</v>
      </c>
      <c r="K7291" s="0" t="s">
        <v>30389</v>
      </c>
      <c r="L7291" s="0" t="s">
        <v>21</v>
      </c>
      <c r="M7291" s="0" t="s">
        <v>22</v>
      </c>
    </row>
    <row r="7292" customFormat="false" ht="15" hidden="false" customHeight="false" outlineLevel="0" collapsed="false">
      <c r="A7292" s="0" t="n">
        <v>2025</v>
      </c>
      <c r="B7292" s="0" t="s">
        <v>30390</v>
      </c>
      <c r="C7292" s="0" t="s">
        <v>30094</v>
      </c>
      <c r="D7292" s="0" t="s">
        <v>30095</v>
      </c>
      <c r="E7292" s="0" t="s">
        <v>30391</v>
      </c>
      <c r="F7292" s="1" t="n">
        <v>0</v>
      </c>
      <c r="G7292" s="1" t="n">
        <v>396000</v>
      </c>
      <c r="H7292" s="0" t="s">
        <v>39</v>
      </c>
      <c r="I7292" s="0" t="s">
        <v>7234</v>
      </c>
      <c r="J7292" s="0" t="s">
        <v>7235</v>
      </c>
      <c r="K7292" s="0" t="s">
        <v>30392</v>
      </c>
      <c r="L7292" s="0" t="s">
        <v>21</v>
      </c>
      <c r="M7292" s="0" t="s">
        <v>22</v>
      </c>
    </row>
    <row r="7293" customFormat="false" ht="15" hidden="false" customHeight="false" outlineLevel="0" collapsed="false">
      <c r="A7293" s="0" t="n">
        <v>2025</v>
      </c>
      <c r="B7293" s="0" t="s">
        <v>30393</v>
      </c>
      <c r="C7293" s="0" t="s">
        <v>25039</v>
      </c>
      <c r="D7293" s="0" t="s">
        <v>25040</v>
      </c>
      <c r="E7293" s="0" t="s">
        <v>30394</v>
      </c>
      <c r="F7293" s="1" t="n">
        <v>0</v>
      </c>
      <c r="G7293" s="1" t="n">
        <v>396000</v>
      </c>
      <c r="H7293" s="0" t="s">
        <v>39</v>
      </c>
      <c r="I7293" s="0" t="s">
        <v>11919</v>
      </c>
      <c r="J7293" s="0" t="s">
        <v>11920</v>
      </c>
      <c r="K7293" s="0" t="s">
        <v>30395</v>
      </c>
      <c r="L7293" s="0" t="s">
        <v>21</v>
      </c>
      <c r="M7293" s="0" t="s">
        <v>22</v>
      </c>
    </row>
    <row r="7294" customFormat="false" ht="15" hidden="false" customHeight="false" outlineLevel="0" collapsed="false">
      <c r="A7294" s="0" t="n">
        <v>2025</v>
      </c>
      <c r="B7294" s="0" t="s">
        <v>30396</v>
      </c>
      <c r="C7294" s="0" t="s">
        <v>30397</v>
      </c>
      <c r="D7294" s="0" t="s">
        <v>30398</v>
      </c>
      <c r="E7294" s="0" t="s">
        <v>30399</v>
      </c>
      <c r="F7294" s="1" t="n">
        <v>0</v>
      </c>
      <c r="G7294" s="1" t="n">
        <v>396000</v>
      </c>
      <c r="H7294" s="0" t="s">
        <v>39</v>
      </c>
      <c r="I7294" s="0" t="s">
        <v>25081</v>
      </c>
      <c r="J7294" s="0" t="s">
        <v>25082</v>
      </c>
      <c r="K7294" s="0" t="s">
        <v>30400</v>
      </c>
      <c r="L7294" s="0" t="s">
        <v>21</v>
      </c>
      <c r="M7294" s="0" t="s">
        <v>22</v>
      </c>
    </row>
    <row r="7295" customFormat="false" ht="15" hidden="false" customHeight="false" outlineLevel="0" collapsed="false">
      <c r="A7295" s="0" t="n">
        <v>2025</v>
      </c>
      <c r="B7295" s="0" t="s">
        <v>30401</v>
      </c>
      <c r="C7295" s="0" t="s">
        <v>30402</v>
      </c>
      <c r="D7295" s="0" t="s">
        <v>30403</v>
      </c>
      <c r="E7295" s="0" t="s">
        <v>30404</v>
      </c>
      <c r="F7295" s="1" t="n">
        <v>0</v>
      </c>
      <c r="G7295" s="1" t="n">
        <v>396000</v>
      </c>
      <c r="H7295" s="0" t="s">
        <v>17</v>
      </c>
      <c r="I7295" s="0" t="s">
        <v>30405</v>
      </c>
      <c r="J7295" s="0" t="s">
        <v>30406</v>
      </c>
      <c r="K7295" s="0" t="s">
        <v>30407</v>
      </c>
      <c r="L7295" s="0" t="s">
        <v>21</v>
      </c>
      <c r="M7295" s="0" t="s">
        <v>22</v>
      </c>
    </row>
    <row r="7296" customFormat="false" ht="15" hidden="false" customHeight="false" outlineLevel="0" collapsed="false">
      <c r="A7296" s="0" t="n">
        <v>2025</v>
      </c>
      <c r="B7296" s="0" t="s">
        <v>30408</v>
      </c>
      <c r="C7296" s="0" t="s">
        <v>30409</v>
      </c>
      <c r="D7296" s="0" t="s">
        <v>30410</v>
      </c>
      <c r="E7296" s="0" t="s">
        <v>30411</v>
      </c>
      <c r="F7296" s="1" t="n">
        <v>0</v>
      </c>
      <c r="G7296" s="1" t="n">
        <v>396000</v>
      </c>
      <c r="H7296" s="0" t="s">
        <v>17</v>
      </c>
      <c r="I7296" s="0" t="s">
        <v>30412</v>
      </c>
      <c r="J7296" s="0" t="s">
        <v>30413</v>
      </c>
      <c r="K7296" s="0" t="s">
        <v>30414</v>
      </c>
      <c r="L7296" s="0" t="s">
        <v>21</v>
      </c>
      <c r="M7296" s="0" t="s">
        <v>22</v>
      </c>
    </row>
    <row r="7297" customFormat="false" ht="15" hidden="false" customHeight="false" outlineLevel="0" collapsed="false">
      <c r="A7297" s="0" t="n">
        <v>2025</v>
      </c>
      <c r="B7297" s="0" t="s">
        <v>30415</v>
      </c>
      <c r="C7297" s="0" t="s">
        <v>25044</v>
      </c>
      <c r="D7297" s="0" t="s">
        <v>25045</v>
      </c>
      <c r="E7297" s="0" t="s">
        <v>30416</v>
      </c>
      <c r="F7297" s="1" t="n">
        <v>0</v>
      </c>
      <c r="G7297" s="1" t="n">
        <v>396000</v>
      </c>
      <c r="H7297" s="0" t="s">
        <v>39</v>
      </c>
      <c r="I7297" s="0" t="s">
        <v>25047</v>
      </c>
      <c r="J7297" s="0" t="s">
        <v>25048</v>
      </c>
      <c r="K7297" s="0" t="s">
        <v>29</v>
      </c>
      <c r="M7297" s="0" t="s">
        <v>22</v>
      </c>
    </row>
    <row r="7298" customFormat="false" ht="15" hidden="false" customHeight="false" outlineLevel="0" collapsed="false">
      <c r="A7298" s="0" t="n">
        <v>2025</v>
      </c>
      <c r="B7298" s="0" t="s">
        <v>30417</v>
      </c>
      <c r="C7298" s="0" t="s">
        <v>20401</v>
      </c>
      <c r="D7298" s="0" t="s">
        <v>20402</v>
      </c>
      <c r="E7298" s="0" t="s">
        <v>30418</v>
      </c>
      <c r="F7298" s="1" t="n">
        <v>0</v>
      </c>
      <c r="G7298" s="1" t="n">
        <v>396000</v>
      </c>
      <c r="H7298" s="0" t="s">
        <v>39</v>
      </c>
      <c r="I7298" s="0" t="s">
        <v>9713</v>
      </c>
      <c r="J7298" s="0" t="s">
        <v>9714</v>
      </c>
      <c r="K7298" s="0" t="s">
        <v>30419</v>
      </c>
      <c r="L7298" s="0" t="s">
        <v>21</v>
      </c>
      <c r="M7298" s="0" t="s">
        <v>22</v>
      </c>
    </row>
    <row r="7299" customFormat="false" ht="15" hidden="false" customHeight="false" outlineLevel="0" collapsed="false">
      <c r="A7299" s="0" t="n">
        <v>2025</v>
      </c>
      <c r="B7299" s="0" t="s">
        <v>30420</v>
      </c>
      <c r="C7299" s="0" t="s">
        <v>10818</v>
      </c>
      <c r="D7299" s="0" t="s">
        <v>10819</v>
      </c>
      <c r="E7299" s="0" t="s">
        <v>30421</v>
      </c>
      <c r="F7299" s="1" t="n">
        <v>0</v>
      </c>
      <c r="G7299" s="1" t="n">
        <v>396000</v>
      </c>
      <c r="H7299" s="0" t="s">
        <v>17</v>
      </c>
      <c r="I7299" s="0" t="s">
        <v>10821</v>
      </c>
      <c r="J7299" s="0" t="s">
        <v>10822</v>
      </c>
      <c r="K7299" s="0" t="s">
        <v>30422</v>
      </c>
      <c r="L7299" s="0" t="s">
        <v>21</v>
      </c>
      <c r="M7299" s="0" t="s">
        <v>22</v>
      </c>
    </row>
    <row r="7300" customFormat="false" ht="15" hidden="false" customHeight="false" outlineLevel="0" collapsed="false">
      <c r="A7300" s="0" t="n">
        <v>2025</v>
      </c>
      <c r="B7300" s="0" t="s">
        <v>30423</v>
      </c>
      <c r="C7300" s="0" t="s">
        <v>30424</v>
      </c>
      <c r="D7300" s="0" t="s">
        <v>30425</v>
      </c>
      <c r="E7300" s="0" t="s">
        <v>30426</v>
      </c>
      <c r="F7300" s="1" t="n">
        <v>0</v>
      </c>
      <c r="G7300" s="1" t="n">
        <v>396000</v>
      </c>
      <c r="H7300" s="0" t="s">
        <v>39</v>
      </c>
      <c r="I7300" s="0" t="s">
        <v>7366</v>
      </c>
      <c r="J7300" s="0" t="s">
        <v>7223</v>
      </c>
      <c r="K7300" s="0" t="s">
        <v>30427</v>
      </c>
      <c r="L7300" s="0" t="s">
        <v>21</v>
      </c>
      <c r="M7300" s="0" t="s">
        <v>22</v>
      </c>
    </row>
    <row r="7301" customFormat="false" ht="15" hidden="false" customHeight="false" outlineLevel="0" collapsed="false">
      <c r="A7301" s="0" t="n">
        <v>2025</v>
      </c>
      <c r="B7301" s="0" t="s">
        <v>30428</v>
      </c>
      <c r="C7301" s="0" t="s">
        <v>30429</v>
      </c>
      <c r="D7301" s="0" t="s">
        <v>30430</v>
      </c>
      <c r="E7301" s="0" t="s">
        <v>30431</v>
      </c>
      <c r="F7301" s="1" t="n">
        <v>0</v>
      </c>
      <c r="G7301" s="1" t="n">
        <v>396000</v>
      </c>
      <c r="H7301" s="0" t="s">
        <v>39</v>
      </c>
      <c r="I7301" s="0" t="s">
        <v>30432</v>
      </c>
      <c r="J7301" s="0" t="s">
        <v>30433</v>
      </c>
      <c r="K7301" s="0" t="s">
        <v>30434</v>
      </c>
      <c r="L7301" s="0" t="s">
        <v>21</v>
      </c>
      <c r="M7301" s="0" t="s">
        <v>22</v>
      </c>
    </row>
    <row r="7302" customFormat="false" ht="15" hidden="false" customHeight="false" outlineLevel="0" collapsed="false">
      <c r="A7302" s="0" t="n">
        <v>2025</v>
      </c>
      <c r="B7302" s="0" t="s">
        <v>30435</v>
      </c>
      <c r="C7302" s="0" t="s">
        <v>11776</v>
      </c>
      <c r="D7302" s="0" t="s">
        <v>11777</v>
      </c>
      <c r="E7302" s="0" t="s">
        <v>30436</v>
      </c>
      <c r="F7302" s="1" t="n">
        <v>0</v>
      </c>
      <c r="G7302" s="1" t="n">
        <v>396000</v>
      </c>
      <c r="H7302" s="0" t="s">
        <v>39</v>
      </c>
      <c r="I7302" s="0" t="s">
        <v>11779</v>
      </c>
      <c r="J7302" s="0" t="s">
        <v>11780</v>
      </c>
      <c r="K7302" s="0" t="s">
        <v>30437</v>
      </c>
      <c r="L7302" s="0" t="s">
        <v>21</v>
      </c>
      <c r="M7302" s="0" t="s">
        <v>22</v>
      </c>
    </row>
    <row r="7303" customFormat="false" ht="15" hidden="false" customHeight="false" outlineLevel="0" collapsed="false">
      <c r="A7303" s="0" t="n">
        <v>2025</v>
      </c>
      <c r="B7303" s="0" t="s">
        <v>30438</v>
      </c>
      <c r="C7303" s="0" t="s">
        <v>30439</v>
      </c>
      <c r="D7303" s="0" t="s">
        <v>30440</v>
      </c>
      <c r="E7303" s="0" t="s">
        <v>30441</v>
      </c>
      <c r="F7303" s="1" t="n">
        <v>0</v>
      </c>
      <c r="G7303" s="1" t="n">
        <v>396000</v>
      </c>
      <c r="H7303" s="0" t="s">
        <v>39</v>
      </c>
      <c r="I7303" s="0" t="s">
        <v>13647</v>
      </c>
      <c r="J7303" s="0" t="s">
        <v>13350</v>
      </c>
      <c r="K7303" s="0" t="s">
        <v>30442</v>
      </c>
      <c r="L7303" s="0" t="s">
        <v>21</v>
      </c>
      <c r="M7303" s="0" t="s">
        <v>22</v>
      </c>
    </row>
    <row r="7304" customFormat="false" ht="15" hidden="false" customHeight="false" outlineLevel="0" collapsed="false">
      <c r="A7304" s="0" t="n">
        <v>2025</v>
      </c>
      <c r="B7304" s="0" t="s">
        <v>30443</v>
      </c>
      <c r="C7304" s="0" t="s">
        <v>25110</v>
      </c>
      <c r="D7304" s="0" t="s">
        <v>25111</v>
      </c>
      <c r="E7304" s="0" t="s">
        <v>30444</v>
      </c>
      <c r="F7304" s="1" t="n">
        <v>0</v>
      </c>
      <c r="G7304" s="1" t="n">
        <v>396000</v>
      </c>
      <c r="H7304" s="0" t="s">
        <v>39</v>
      </c>
      <c r="I7304" s="0" t="s">
        <v>25007</v>
      </c>
      <c r="J7304" s="0" t="s">
        <v>25008</v>
      </c>
      <c r="K7304" s="0" t="s">
        <v>30445</v>
      </c>
      <c r="L7304" s="0" t="s">
        <v>21</v>
      </c>
      <c r="M7304" s="0" t="s">
        <v>22</v>
      </c>
    </row>
    <row r="7305" customFormat="false" ht="15" hidden="false" customHeight="false" outlineLevel="0" collapsed="false">
      <c r="A7305" s="0" t="n">
        <v>2025</v>
      </c>
      <c r="B7305" s="0" t="s">
        <v>30446</v>
      </c>
      <c r="C7305" s="0" t="s">
        <v>13664</v>
      </c>
      <c r="D7305" s="0" t="s">
        <v>13665</v>
      </c>
      <c r="E7305" s="0" t="s">
        <v>30447</v>
      </c>
      <c r="F7305" s="1" t="n">
        <v>0</v>
      </c>
      <c r="G7305" s="1" t="n">
        <v>396000</v>
      </c>
      <c r="H7305" s="0" t="s">
        <v>39</v>
      </c>
      <c r="I7305" s="0" t="s">
        <v>13667</v>
      </c>
      <c r="J7305" s="0" t="s">
        <v>13668</v>
      </c>
      <c r="K7305" s="0" t="s">
        <v>30448</v>
      </c>
      <c r="L7305" s="0" t="s">
        <v>21</v>
      </c>
      <c r="M7305" s="0" t="s">
        <v>22</v>
      </c>
    </row>
    <row r="7306" customFormat="false" ht="15" hidden="false" customHeight="false" outlineLevel="0" collapsed="false">
      <c r="A7306" s="0" t="n">
        <v>2025</v>
      </c>
      <c r="B7306" s="0" t="s">
        <v>30449</v>
      </c>
      <c r="C7306" s="0" t="s">
        <v>9735</v>
      </c>
      <c r="D7306" s="0" t="s">
        <v>9736</v>
      </c>
      <c r="E7306" s="0" t="s">
        <v>30450</v>
      </c>
      <c r="F7306" s="1" t="n">
        <v>0</v>
      </c>
      <c r="G7306" s="1" t="n">
        <v>396000</v>
      </c>
      <c r="H7306" s="0" t="s">
        <v>39</v>
      </c>
      <c r="I7306" s="0" t="s">
        <v>9738</v>
      </c>
      <c r="J7306" s="0" t="s">
        <v>9739</v>
      </c>
      <c r="K7306" s="0" t="s">
        <v>30451</v>
      </c>
      <c r="L7306" s="0" t="s">
        <v>21</v>
      </c>
      <c r="M7306" s="0" t="s">
        <v>22</v>
      </c>
    </row>
    <row r="7307" customFormat="false" ht="15" hidden="false" customHeight="false" outlineLevel="0" collapsed="false">
      <c r="A7307" s="0" t="n">
        <v>2025</v>
      </c>
      <c r="B7307" s="0" t="s">
        <v>30452</v>
      </c>
      <c r="C7307" s="0" t="s">
        <v>25542</v>
      </c>
      <c r="D7307" s="0" t="s">
        <v>25543</v>
      </c>
      <c r="E7307" s="0" t="s">
        <v>30453</v>
      </c>
      <c r="F7307" s="1" t="n">
        <v>0</v>
      </c>
      <c r="G7307" s="1" t="n">
        <v>396000</v>
      </c>
      <c r="H7307" s="0" t="s">
        <v>39</v>
      </c>
      <c r="I7307" s="0" t="s">
        <v>16897</v>
      </c>
      <c r="J7307" s="0" t="s">
        <v>16898</v>
      </c>
      <c r="K7307" s="0" t="s">
        <v>30454</v>
      </c>
      <c r="L7307" s="0" t="s">
        <v>21</v>
      </c>
      <c r="M7307" s="0" t="s">
        <v>22</v>
      </c>
    </row>
    <row r="7308" customFormat="false" ht="15" hidden="false" customHeight="false" outlineLevel="0" collapsed="false">
      <c r="A7308" s="0" t="n">
        <v>2025</v>
      </c>
      <c r="B7308" s="0" t="s">
        <v>30455</v>
      </c>
      <c r="C7308" s="0" t="s">
        <v>30456</v>
      </c>
      <c r="D7308" s="0" t="s">
        <v>30457</v>
      </c>
      <c r="E7308" s="0" t="s">
        <v>30458</v>
      </c>
      <c r="F7308" s="1" t="n">
        <v>0</v>
      </c>
      <c r="G7308" s="1" t="n">
        <v>396000</v>
      </c>
      <c r="H7308" s="0" t="s">
        <v>39</v>
      </c>
      <c r="I7308" s="0" t="s">
        <v>9738</v>
      </c>
      <c r="J7308" s="0" t="s">
        <v>9739</v>
      </c>
      <c r="K7308" s="0" t="s">
        <v>29</v>
      </c>
      <c r="M7308" s="0" t="s">
        <v>22</v>
      </c>
    </row>
    <row r="7309" customFormat="false" ht="15" hidden="false" customHeight="false" outlineLevel="0" collapsed="false">
      <c r="A7309" s="0" t="n">
        <v>2025</v>
      </c>
      <c r="B7309" s="0" t="s">
        <v>30459</v>
      </c>
      <c r="C7309" s="0" t="s">
        <v>29733</v>
      </c>
      <c r="D7309" s="0" t="s">
        <v>29734</v>
      </c>
      <c r="E7309" s="0" t="s">
        <v>30460</v>
      </c>
      <c r="F7309" s="1" t="n">
        <v>0</v>
      </c>
      <c r="G7309" s="1" t="n">
        <v>396000</v>
      </c>
      <c r="H7309" s="0" t="s">
        <v>39</v>
      </c>
      <c r="I7309" s="0" t="s">
        <v>9738</v>
      </c>
      <c r="J7309" s="0" t="s">
        <v>9739</v>
      </c>
      <c r="K7309" s="0" t="s">
        <v>29</v>
      </c>
      <c r="M7309" s="0" t="s">
        <v>22</v>
      </c>
    </row>
    <row r="7310" customFormat="false" ht="15" hidden="false" customHeight="false" outlineLevel="0" collapsed="false">
      <c r="A7310" s="0" t="n">
        <v>2025</v>
      </c>
      <c r="B7310" s="0" t="s">
        <v>30461</v>
      </c>
      <c r="C7310" s="0" t="s">
        <v>30462</v>
      </c>
      <c r="D7310" s="0" t="s">
        <v>30463</v>
      </c>
      <c r="E7310" s="0" t="s">
        <v>30464</v>
      </c>
      <c r="F7310" s="1" t="n">
        <v>0</v>
      </c>
      <c r="G7310" s="1" t="n">
        <v>396000</v>
      </c>
      <c r="H7310" s="0" t="s">
        <v>39</v>
      </c>
      <c r="I7310" s="0" t="s">
        <v>30465</v>
      </c>
      <c r="J7310" s="0" t="s">
        <v>30466</v>
      </c>
      <c r="K7310" s="0" t="s">
        <v>30467</v>
      </c>
      <c r="L7310" s="0" t="s">
        <v>21</v>
      </c>
      <c r="M7310" s="0" t="s">
        <v>22</v>
      </c>
    </row>
    <row r="7311" customFormat="false" ht="15" hidden="false" customHeight="false" outlineLevel="0" collapsed="false">
      <c r="A7311" s="0" t="n">
        <v>2025</v>
      </c>
      <c r="B7311" s="0" t="s">
        <v>30468</v>
      </c>
      <c r="C7311" s="0" t="s">
        <v>30469</v>
      </c>
      <c r="D7311" s="0" t="s">
        <v>30470</v>
      </c>
      <c r="E7311" s="0" t="s">
        <v>30471</v>
      </c>
      <c r="F7311" s="1" t="n">
        <v>0</v>
      </c>
      <c r="G7311" s="1" t="n">
        <v>396000</v>
      </c>
      <c r="H7311" s="0" t="s">
        <v>17</v>
      </c>
      <c r="I7311" s="0" t="s">
        <v>18658</v>
      </c>
      <c r="J7311" s="0" t="s">
        <v>18659</v>
      </c>
      <c r="K7311" s="0" t="s">
        <v>30472</v>
      </c>
      <c r="L7311" s="0" t="s">
        <v>21</v>
      </c>
      <c r="M7311" s="0" t="s">
        <v>22</v>
      </c>
    </row>
    <row r="7312" customFormat="false" ht="15" hidden="false" customHeight="false" outlineLevel="0" collapsed="false">
      <c r="A7312" s="0" t="n">
        <v>2025</v>
      </c>
      <c r="B7312" s="0" t="s">
        <v>30473</v>
      </c>
      <c r="C7312" s="0" t="s">
        <v>9968</v>
      </c>
      <c r="D7312" s="0" t="s">
        <v>9969</v>
      </c>
      <c r="E7312" s="0" t="s">
        <v>30474</v>
      </c>
      <c r="F7312" s="1" t="n">
        <v>0</v>
      </c>
      <c r="G7312" s="1" t="n">
        <v>396000</v>
      </c>
      <c r="H7312" s="0" t="s">
        <v>39</v>
      </c>
      <c r="I7312" s="0" t="s">
        <v>9971</v>
      </c>
      <c r="J7312" s="0" t="s">
        <v>9972</v>
      </c>
      <c r="K7312" s="0" t="s">
        <v>30475</v>
      </c>
      <c r="L7312" s="0" t="s">
        <v>21</v>
      </c>
      <c r="M7312" s="0" t="s">
        <v>22</v>
      </c>
    </row>
    <row r="7313" customFormat="false" ht="15" hidden="false" customHeight="false" outlineLevel="0" collapsed="false">
      <c r="A7313" s="0" t="n">
        <v>2025</v>
      </c>
      <c r="B7313" s="0" t="s">
        <v>30476</v>
      </c>
      <c r="C7313" s="0" t="s">
        <v>30477</v>
      </c>
      <c r="D7313" s="0" t="s">
        <v>30478</v>
      </c>
      <c r="E7313" s="0" t="s">
        <v>30479</v>
      </c>
      <c r="F7313" s="1" t="n">
        <v>0</v>
      </c>
      <c r="G7313" s="1" t="n">
        <v>396000</v>
      </c>
      <c r="H7313" s="0" t="s">
        <v>39</v>
      </c>
      <c r="I7313" s="0" t="s">
        <v>1580</v>
      </c>
      <c r="J7313" s="0" t="s">
        <v>9145</v>
      </c>
      <c r="K7313" s="0" t="s">
        <v>29</v>
      </c>
      <c r="M7313" s="0" t="s">
        <v>22</v>
      </c>
    </row>
    <row r="7314" customFormat="false" ht="15" hidden="false" customHeight="false" outlineLevel="0" collapsed="false">
      <c r="A7314" s="0" t="n">
        <v>2025</v>
      </c>
      <c r="B7314" s="0" t="s">
        <v>30480</v>
      </c>
      <c r="C7314" s="0" t="s">
        <v>17773</v>
      </c>
      <c r="D7314" s="0" t="s">
        <v>17774</v>
      </c>
      <c r="E7314" s="0" t="s">
        <v>30481</v>
      </c>
      <c r="F7314" s="1" t="n">
        <v>0</v>
      </c>
      <c r="G7314" s="1" t="n">
        <v>396000</v>
      </c>
      <c r="H7314" s="0" t="s">
        <v>17</v>
      </c>
      <c r="I7314" s="0" t="s">
        <v>17776</v>
      </c>
      <c r="J7314" s="0" t="s">
        <v>17777</v>
      </c>
      <c r="K7314" s="0" t="s">
        <v>30482</v>
      </c>
      <c r="L7314" s="0" t="s">
        <v>21</v>
      </c>
      <c r="M7314" s="0" t="s">
        <v>22</v>
      </c>
    </row>
    <row r="7315" customFormat="false" ht="15" hidden="false" customHeight="false" outlineLevel="0" collapsed="false">
      <c r="A7315" s="0" t="n">
        <v>2025</v>
      </c>
      <c r="B7315" s="0" t="s">
        <v>30483</v>
      </c>
      <c r="C7315" s="0" t="s">
        <v>30484</v>
      </c>
      <c r="D7315" s="0" t="s">
        <v>30485</v>
      </c>
      <c r="E7315" s="0" t="s">
        <v>30486</v>
      </c>
      <c r="F7315" s="1" t="n">
        <v>0</v>
      </c>
      <c r="G7315" s="1" t="n">
        <v>396000</v>
      </c>
      <c r="H7315" s="0" t="s">
        <v>17</v>
      </c>
      <c r="I7315" s="0" t="s">
        <v>1235</v>
      </c>
      <c r="J7315" s="0" t="s">
        <v>11388</v>
      </c>
      <c r="K7315" s="0" t="s">
        <v>29</v>
      </c>
      <c r="M7315" s="0" t="s">
        <v>22</v>
      </c>
    </row>
    <row r="7316" customFormat="false" ht="15" hidden="false" customHeight="false" outlineLevel="0" collapsed="false">
      <c r="A7316" s="0" t="n">
        <v>2025</v>
      </c>
      <c r="B7316" s="0" t="s">
        <v>30487</v>
      </c>
      <c r="C7316" s="0" t="s">
        <v>26333</v>
      </c>
      <c r="D7316" s="0" t="s">
        <v>15704</v>
      </c>
      <c r="E7316" s="0" t="s">
        <v>30488</v>
      </c>
      <c r="F7316" s="1" t="n">
        <v>0</v>
      </c>
      <c r="G7316" s="1" t="n">
        <v>396000</v>
      </c>
      <c r="H7316" s="0" t="s">
        <v>39</v>
      </c>
      <c r="I7316" s="0" t="s">
        <v>5929</v>
      </c>
      <c r="J7316" s="0" t="s">
        <v>5930</v>
      </c>
      <c r="K7316" s="0" t="s">
        <v>29</v>
      </c>
      <c r="L7316" s="0" t="s">
        <v>373</v>
      </c>
      <c r="M7316" s="0" t="s">
        <v>22</v>
      </c>
    </row>
    <row r="7317" customFormat="false" ht="15" hidden="false" customHeight="false" outlineLevel="0" collapsed="false">
      <c r="A7317" s="0" t="n">
        <v>2025</v>
      </c>
      <c r="B7317" s="0" t="s">
        <v>30489</v>
      </c>
      <c r="C7317" s="0" t="s">
        <v>27100</v>
      </c>
      <c r="D7317" s="0" t="s">
        <v>27101</v>
      </c>
      <c r="E7317" s="0" t="s">
        <v>30490</v>
      </c>
      <c r="F7317" s="1" t="n">
        <v>0</v>
      </c>
      <c r="G7317" s="1" t="n">
        <v>396000</v>
      </c>
      <c r="H7317" s="0" t="s">
        <v>39</v>
      </c>
      <c r="I7317" s="0" t="s">
        <v>5929</v>
      </c>
      <c r="J7317" s="0" t="s">
        <v>5930</v>
      </c>
      <c r="K7317" s="0" t="s">
        <v>29</v>
      </c>
      <c r="M7317" s="0" t="s">
        <v>22</v>
      </c>
    </row>
    <row r="7318" customFormat="false" ht="15" hidden="false" customHeight="false" outlineLevel="0" collapsed="false">
      <c r="A7318" s="0" t="n">
        <v>2025</v>
      </c>
      <c r="B7318" s="0" t="s">
        <v>30491</v>
      </c>
      <c r="C7318" s="0" t="s">
        <v>7909</v>
      </c>
      <c r="D7318" s="0" t="s">
        <v>7910</v>
      </c>
      <c r="E7318" s="0" t="s">
        <v>21963</v>
      </c>
      <c r="F7318" s="1" t="n">
        <v>0</v>
      </c>
      <c r="G7318" s="1" t="n">
        <v>396000</v>
      </c>
      <c r="H7318" s="0" t="s">
        <v>39</v>
      </c>
      <c r="I7318" s="0" t="s">
        <v>7912</v>
      </c>
      <c r="J7318" s="0" t="s">
        <v>7913</v>
      </c>
      <c r="K7318" s="0" t="s">
        <v>30492</v>
      </c>
      <c r="L7318" s="0" t="s">
        <v>21</v>
      </c>
      <c r="M7318" s="0" t="s">
        <v>22</v>
      </c>
    </row>
    <row r="7319" customFormat="false" ht="15" hidden="false" customHeight="false" outlineLevel="0" collapsed="false">
      <c r="A7319" s="0" t="n">
        <v>2025</v>
      </c>
      <c r="B7319" s="0" t="s">
        <v>30493</v>
      </c>
      <c r="C7319" s="0" t="s">
        <v>30494</v>
      </c>
      <c r="D7319" s="0" t="s">
        <v>30495</v>
      </c>
      <c r="E7319" s="0" t="s">
        <v>30496</v>
      </c>
      <c r="F7319" s="1" t="n">
        <v>0</v>
      </c>
      <c r="G7319" s="1" t="n">
        <v>396000</v>
      </c>
      <c r="H7319" s="0" t="s">
        <v>17</v>
      </c>
      <c r="I7319" s="0" t="s">
        <v>2110</v>
      </c>
      <c r="J7319" s="0" t="s">
        <v>2111</v>
      </c>
      <c r="K7319" s="0" t="s">
        <v>30497</v>
      </c>
      <c r="L7319" s="0" t="s">
        <v>21</v>
      </c>
      <c r="M7319" s="0" t="s">
        <v>22</v>
      </c>
    </row>
    <row r="7320" customFormat="false" ht="15" hidden="false" customHeight="false" outlineLevel="0" collapsed="false">
      <c r="A7320" s="0" t="n">
        <v>2025</v>
      </c>
      <c r="B7320" s="0" t="s">
        <v>30498</v>
      </c>
      <c r="C7320" s="0" t="s">
        <v>30499</v>
      </c>
      <c r="D7320" s="0" t="s">
        <v>121</v>
      </c>
      <c r="E7320" s="0" t="s">
        <v>30500</v>
      </c>
      <c r="F7320" s="1" t="n">
        <v>0</v>
      </c>
      <c r="G7320" s="1" t="n">
        <v>396000</v>
      </c>
      <c r="H7320" s="0" t="s">
        <v>17</v>
      </c>
      <c r="I7320" s="0" t="s">
        <v>19622</v>
      </c>
      <c r="J7320" s="0" t="s">
        <v>19623</v>
      </c>
      <c r="K7320" s="0" t="s">
        <v>29</v>
      </c>
      <c r="M7320" s="0" t="s">
        <v>30</v>
      </c>
    </row>
    <row r="7321" customFormat="false" ht="15" hidden="false" customHeight="false" outlineLevel="0" collapsed="false">
      <c r="A7321" s="0" t="n">
        <v>2025</v>
      </c>
      <c r="B7321" s="0" t="s">
        <v>30501</v>
      </c>
      <c r="C7321" s="0" t="s">
        <v>26204</v>
      </c>
      <c r="D7321" s="0" t="s">
        <v>26205</v>
      </c>
      <c r="E7321" s="0" t="s">
        <v>30502</v>
      </c>
      <c r="F7321" s="1" t="n">
        <v>0</v>
      </c>
      <c r="G7321" s="1" t="n">
        <v>396000</v>
      </c>
      <c r="H7321" s="0" t="s">
        <v>39</v>
      </c>
      <c r="I7321" s="0" t="s">
        <v>23723</v>
      </c>
      <c r="J7321" s="0" t="s">
        <v>23724</v>
      </c>
      <c r="K7321" s="0" t="s">
        <v>30503</v>
      </c>
      <c r="L7321" s="0" t="s">
        <v>21</v>
      </c>
      <c r="M7321" s="0" t="s">
        <v>22</v>
      </c>
    </row>
    <row r="7322" customFormat="false" ht="15" hidden="false" customHeight="false" outlineLevel="0" collapsed="false">
      <c r="A7322" s="0" t="n">
        <v>2025</v>
      </c>
      <c r="B7322" s="0" t="s">
        <v>30504</v>
      </c>
      <c r="C7322" s="0" t="s">
        <v>30505</v>
      </c>
      <c r="D7322" s="0" t="s">
        <v>30506</v>
      </c>
      <c r="E7322" s="0" t="s">
        <v>30507</v>
      </c>
      <c r="F7322" s="1" t="n">
        <v>0</v>
      </c>
      <c r="G7322" s="1" t="n">
        <v>396000</v>
      </c>
      <c r="H7322" s="0" t="s">
        <v>17</v>
      </c>
      <c r="I7322" s="0" t="s">
        <v>7944</v>
      </c>
      <c r="J7322" s="0" t="s">
        <v>2830</v>
      </c>
      <c r="K7322" s="0" t="s">
        <v>30508</v>
      </c>
      <c r="L7322" s="0" t="s">
        <v>21</v>
      </c>
      <c r="M7322" s="0" t="s">
        <v>22</v>
      </c>
    </row>
    <row r="7323" customFormat="false" ht="15" hidden="false" customHeight="false" outlineLevel="0" collapsed="false">
      <c r="A7323" s="0" t="n">
        <v>2025</v>
      </c>
      <c r="B7323" s="0" t="s">
        <v>30509</v>
      </c>
      <c r="C7323" s="0" t="s">
        <v>2565</v>
      </c>
      <c r="D7323" s="0" t="s">
        <v>2566</v>
      </c>
      <c r="E7323" s="0" t="s">
        <v>30510</v>
      </c>
      <c r="F7323" s="1" t="n">
        <v>0</v>
      </c>
      <c r="G7323" s="1" t="n">
        <v>396000</v>
      </c>
      <c r="H7323" s="0" t="s">
        <v>17</v>
      </c>
      <c r="I7323" s="0" t="s">
        <v>1847</v>
      </c>
      <c r="J7323" s="0" t="s">
        <v>1848</v>
      </c>
      <c r="K7323" s="0" t="s">
        <v>30511</v>
      </c>
      <c r="L7323" s="0" t="s">
        <v>21</v>
      </c>
      <c r="M7323" s="0" t="s">
        <v>22</v>
      </c>
    </row>
    <row r="7324" customFormat="false" ht="15" hidden="false" customHeight="false" outlineLevel="0" collapsed="false">
      <c r="A7324" s="0" t="n">
        <v>2025</v>
      </c>
      <c r="B7324" s="0" t="s">
        <v>30512</v>
      </c>
      <c r="C7324" s="0" t="s">
        <v>30513</v>
      </c>
      <c r="D7324" s="0" t="s">
        <v>30514</v>
      </c>
      <c r="E7324" s="0" t="s">
        <v>30515</v>
      </c>
      <c r="F7324" s="1" t="n">
        <v>0</v>
      </c>
      <c r="G7324" s="1" t="n">
        <v>396000</v>
      </c>
      <c r="H7324" s="0" t="s">
        <v>39</v>
      </c>
      <c r="I7324" s="0" t="s">
        <v>30516</v>
      </c>
      <c r="J7324" s="0" t="s">
        <v>30517</v>
      </c>
      <c r="K7324" s="0" t="s">
        <v>30518</v>
      </c>
      <c r="L7324" s="0" t="s">
        <v>21</v>
      </c>
      <c r="M7324" s="0" t="s">
        <v>22</v>
      </c>
    </row>
    <row r="7325" customFormat="false" ht="15" hidden="false" customHeight="false" outlineLevel="0" collapsed="false">
      <c r="A7325" s="0" t="n">
        <v>2025</v>
      </c>
      <c r="B7325" s="0" t="s">
        <v>30519</v>
      </c>
      <c r="C7325" s="0" t="s">
        <v>30520</v>
      </c>
      <c r="D7325" s="0" t="s">
        <v>30521</v>
      </c>
      <c r="E7325" s="0" t="s">
        <v>30522</v>
      </c>
      <c r="F7325" s="1" t="n">
        <v>0</v>
      </c>
      <c r="G7325" s="1" t="n">
        <v>396000</v>
      </c>
      <c r="H7325" s="0" t="s">
        <v>39</v>
      </c>
      <c r="I7325" s="0" t="s">
        <v>9106</v>
      </c>
      <c r="J7325" s="0" t="s">
        <v>9094</v>
      </c>
      <c r="K7325" s="0" t="s">
        <v>30523</v>
      </c>
      <c r="L7325" s="0" t="s">
        <v>21</v>
      </c>
      <c r="M7325" s="0" t="s">
        <v>22</v>
      </c>
    </row>
    <row r="7326" customFormat="false" ht="15" hidden="false" customHeight="false" outlineLevel="0" collapsed="false">
      <c r="A7326" s="0" t="n">
        <v>2025</v>
      </c>
      <c r="B7326" s="0" t="s">
        <v>30524</v>
      </c>
      <c r="C7326" s="0" t="s">
        <v>30525</v>
      </c>
      <c r="D7326" s="0" t="s">
        <v>30526</v>
      </c>
      <c r="E7326" s="0" t="s">
        <v>30527</v>
      </c>
      <c r="F7326" s="1" t="n">
        <v>0</v>
      </c>
      <c r="G7326" s="1" t="n">
        <v>396000</v>
      </c>
      <c r="H7326" s="0" t="s">
        <v>39</v>
      </c>
      <c r="I7326" s="0" t="s">
        <v>19295</v>
      </c>
      <c r="J7326" s="0" t="s">
        <v>4552</v>
      </c>
      <c r="K7326" s="0" t="s">
        <v>30528</v>
      </c>
      <c r="L7326" s="0" t="s">
        <v>21</v>
      </c>
      <c r="M7326" s="0" t="s">
        <v>22</v>
      </c>
    </row>
    <row r="7327" customFormat="false" ht="15" hidden="false" customHeight="false" outlineLevel="0" collapsed="false">
      <c r="A7327" s="0" t="n">
        <v>2025</v>
      </c>
      <c r="B7327" s="0" t="s">
        <v>30529</v>
      </c>
      <c r="C7327" s="0" t="s">
        <v>23771</v>
      </c>
      <c r="D7327" s="0" t="s">
        <v>23772</v>
      </c>
      <c r="E7327" s="0" t="s">
        <v>30530</v>
      </c>
      <c r="F7327" s="1" t="n">
        <v>0</v>
      </c>
      <c r="G7327" s="1" t="n">
        <v>396000</v>
      </c>
      <c r="H7327" s="0" t="s">
        <v>17</v>
      </c>
      <c r="I7327" s="0" t="s">
        <v>15533</v>
      </c>
      <c r="J7327" s="0" t="s">
        <v>23774</v>
      </c>
      <c r="K7327" s="0" t="s">
        <v>30531</v>
      </c>
      <c r="L7327" s="0" t="s">
        <v>21</v>
      </c>
      <c r="M7327" s="0" t="s">
        <v>22</v>
      </c>
    </row>
    <row r="7328" customFormat="false" ht="15" hidden="false" customHeight="false" outlineLevel="0" collapsed="false">
      <c r="A7328" s="0" t="n">
        <v>2025</v>
      </c>
      <c r="B7328" s="0" t="s">
        <v>30532</v>
      </c>
      <c r="C7328" s="0" t="s">
        <v>17360</v>
      </c>
      <c r="D7328" s="0" t="s">
        <v>17361</v>
      </c>
      <c r="E7328" s="0" t="s">
        <v>17362</v>
      </c>
      <c r="F7328" s="1" t="n">
        <v>0</v>
      </c>
      <c r="G7328" s="1" t="n">
        <v>396000</v>
      </c>
      <c r="H7328" s="0" t="s">
        <v>39</v>
      </c>
      <c r="I7328" s="0" t="s">
        <v>17363</v>
      </c>
      <c r="J7328" s="0" t="s">
        <v>17364</v>
      </c>
      <c r="K7328" s="0" t="s">
        <v>30533</v>
      </c>
      <c r="L7328" s="0" t="s">
        <v>21</v>
      </c>
      <c r="M7328" s="0" t="s">
        <v>22</v>
      </c>
    </row>
    <row r="7329" customFormat="false" ht="15" hidden="false" customHeight="false" outlineLevel="0" collapsed="false">
      <c r="A7329" s="0" t="n">
        <v>2025</v>
      </c>
      <c r="B7329" s="0" t="s">
        <v>30534</v>
      </c>
      <c r="C7329" s="0" t="s">
        <v>30535</v>
      </c>
      <c r="D7329" s="0" t="s">
        <v>30536</v>
      </c>
      <c r="E7329" s="0" t="s">
        <v>30537</v>
      </c>
      <c r="F7329" s="1" t="n">
        <v>0</v>
      </c>
      <c r="G7329" s="1" t="n">
        <v>396000</v>
      </c>
      <c r="H7329" s="0" t="s">
        <v>17</v>
      </c>
      <c r="I7329" s="0" t="s">
        <v>10810</v>
      </c>
      <c r="J7329" s="0" t="s">
        <v>30538</v>
      </c>
      <c r="K7329" s="0" t="s">
        <v>30539</v>
      </c>
      <c r="L7329" s="0" t="s">
        <v>21</v>
      </c>
      <c r="M7329" s="0" t="s">
        <v>22</v>
      </c>
    </row>
    <row r="7330" customFormat="false" ht="15" hidden="false" customHeight="false" outlineLevel="0" collapsed="false">
      <c r="A7330" s="0" t="n">
        <v>2025</v>
      </c>
      <c r="B7330" s="0" t="s">
        <v>30540</v>
      </c>
      <c r="C7330" s="0" t="s">
        <v>30541</v>
      </c>
      <c r="D7330" s="0" t="s">
        <v>30542</v>
      </c>
      <c r="E7330" s="0" t="s">
        <v>30543</v>
      </c>
      <c r="F7330" s="1" t="n">
        <v>0</v>
      </c>
      <c r="G7330" s="1" t="n">
        <v>396000</v>
      </c>
      <c r="H7330" s="0" t="s">
        <v>17</v>
      </c>
      <c r="I7330" s="0" t="s">
        <v>30544</v>
      </c>
      <c r="J7330" s="0" t="s">
        <v>30545</v>
      </c>
      <c r="K7330" s="0" t="s">
        <v>30546</v>
      </c>
      <c r="L7330" s="0" t="s">
        <v>21</v>
      </c>
      <c r="M7330" s="0" t="s">
        <v>22</v>
      </c>
    </row>
    <row r="7331" customFormat="false" ht="15" hidden="false" customHeight="false" outlineLevel="0" collapsed="false">
      <c r="A7331" s="0" t="n">
        <v>2025</v>
      </c>
      <c r="B7331" s="0" t="s">
        <v>30547</v>
      </c>
      <c r="C7331" s="0" t="s">
        <v>23730</v>
      </c>
      <c r="D7331" s="0" t="s">
        <v>23731</v>
      </c>
      <c r="E7331" s="0" t="s">
        <v>30548</v>
      </c>
      <c r="F7331" s="1" t="n">
        <v>0</v>
      </c>
      <c r="G7331" s="1" t="n">
        <v>396000</v>
      </c>
      <c r="H7331" s="0" t="s">
        <v>39</v>
      </c>
      <c r="I7331" s="0" t="s">
        <v>28540</v>
      </c>
      <c r="J7331" s="0" t="s">
        <v>28541</v>
      </c>
      <c r="K7331" s="0" t="s">
        <v>29</v>
      </c>
      <c r="M7331" s="0" t="s">
        <v>22</v>
      </c>
    </row>
    <row r="7332" customFormat="false" ht="15" hidden="false" customHeight="false" outlineLevel="0" collapsed="false">
      <c r="A7332" s="0" t="n">
        <v>2025</v>
      </c>
      <c r="B7332" s="0" t="s">
        <v>30549</v>
      </c>
      <c r="C7332" s="0" t="s">
        <v>30550</v>
      </c>
      <c r="D7332" s="0" t="s">
        <v>30551</v>
      </c>
      <c r="E7332" s="0" t="s">
        <v>30552</v>
      </c>
      <c r="F7332" s="1" t="n">
        <v>0</v>
      </c>
      <c r="G7332" s="1" t="n">
        <v>396000</v>
      </c>
      <c r="H7332" s="0" t="s">
        <v>39</v>
      </c>
      <c r="I7332" s="0" t="s">
        <v>30553</v>
      </c>
      <c r="J7332" s="0" t="s">
        <v>30554</v>
      </c>
      <c r="K7332" s="0" t="s">
        <v>30555</v>
      </c>
      <c r="L7332" s="0" t="s">
        <v>21</v>
      </c>
      <c r="M7332" s="0" t="s">
        <v>22</v>
      </c>
    </row>
    <row r="7333" customFormat="false" ht="15" hidden="false" customHeight="false" outlineLevel="0" collapsed="false">
      <c r="A7333" s="0" t="n">
        <v>2025</v>
      </c>
      <c r="B7333" s="0" t="s">
        <v>30556</v>
      </c>
      <c r="C7333" s="0" t="s">
        <v>28580</v>
      </c>
      <c r="D7333" s="0" t="s">
        <v>28581</v>
      </c>
      <c r="E7333" s="0" t="s">
        <v>30557</v>
      </c>
      <c r="F7333" s="1" t="n">
        <v>0</v>
      </c>
      <c r="G7333" s="1" t="n">
        <v>396000</v>
      </c>
      <c r="H7333" s="0" t="s">
        <v>39</v>
      </c>
      <c r="I7333" s="0" t="s">
        <v>6855</v>
      </c>
      <c r="J7333" s="0" t="s">
        <v>6856</v>
      </c>
      <c r="K7333" s="0" t="s">
        <v>30558</v>
      </c>
      <c r="L7333" s="0" t="s">
        <v>21</v>
      </c>
      <c r="M7333" s="0" t="s">
        <v>22</v>
      </c>
    </row>
    <row r="7334" customFormat="false" ht="15" hidden="false" customHeight="false" outlineLevel="0" collapsed="false">
      <c r="A7334" s="0" t="n">
        <v>2025</v>
      </c>
      <c r="B7334" s="0" t="s">
        <v>30559</v>
      </c>
      <c r="C7334" s="0" t="s">
        <v>9808</v>
      </c>
      <c r="D7334" s="0" t="s">
        <v>9809</v>
      </c>
      <c r="E7334" s="0" t="s">
        <v>30560</v>
      </c>
      <c r="F7334" s="1" t="n">
        <v>0</v>
      </c>
      <c r="G7334" s="1" t="n">
        <v>396000</v>
      </c>
      <c r="H7334" s="0" t="s">
        <v>17</v>
      </c>
      <c r="I7334" s="0" t="s">
        <v>9811</v>
      </c>
      <c r="J7334" s="0" t="s">
        <v>9812</v>
      </c>
      <c r="K7334" s="0" t="s">
        <v>30561</v>
      </c>
      <c r="L7334" s="0" t="s">
        <v>21</v>
      </c>
      <c r="M7334" s="0" t="s">
        <v>22</v>
      </c>
    </row>
    <row r="7335" customFormat="false" ht="15" hidden="false" customHeight="false" outlineLevel="0" collapsed="false">
      <c r="A7335" s="0" t="n">
        <v>2025</v>
      </c>
      <c r="B7335" s="0" t="s">
        <v>30562</v>
      </c>
      <c r="C7335" s="0" t="s">
        <v>21829</v>
      </c>
      <c r="D7335" s="0" t="s">
        <v>21830</v>
      </c>
      <c r="E7335" s="0" t="s">
        <v>30563</v>
      </c>
      <c r="F7335" s="1" t="n">
        <v>0</v>
      </c>
      <c r="G7335" s="1" t="n">
        <v>396000</v>
      </c>
      <c r="H7335" s="0" t="s">
        <v>39</v>
      </c>
      <c r="I7335" s="0" t="s">
        <v>4054</v>
      </c>
      <c r="J7335" s="0" t="s">
        <v>4055</v>
      </c>
      <c r="K7335" s="0" t="s">
        <v>30564</v>
      </c>
      <c r="L7335" s="0" t="s">
        <v>21</v>
      </c>
      <c r="M7335" s="0" t="s">
        <v>22</v>
      </c>
    </row>
    <row r="7336" customFormat="false" ht="15" hidden="false" customHeight="false" outlineLevel="0" collapsed="false">
      <c r="A7336" s="0" t="n">
        <v>2025</v>
      </c>
      <c r="B7336" s="0" t="s">
        <v>30565</v>
      </c>
      <c r="C7336" s="0" t="s">
        <v>30566</v>
      </c>
      <c r="D7336" s="0" t="s">
        <v>30567</v>
      </c>
      <c r="E7336" s="0" t="s">
        <v>30568</v>
      </c>
      <c r="F7336" s="1" t="n">
        <v>0</v>
      </c>
      <c r="G7336" s="1" t="n">
        <v>396000</v>
      </c>
      <c r="H7336" s="0" t="s">
        <v>39</v>
      </c>
      <c r="I7336" s="0" t="s">
        <v>15184</v>
      </c>
      <c r="J7336" s="0" t="s">
        <v>6620</v>
      </c>
      <c r="K7336" s="0" t="s">
        <v>29</v>
      </c>
      <c r="M7336" s="0" t="s">
        <v>22</v>
      </c>
    </row>
    <row r="7337" customFormat="false" ht="15" hidden="false" customHeight="false" outlineLevel="0" collapsed="false">
      <c r="A7337" s="0" t="n">
        <v>2025</v>
      </c>
      <c r="B7337" s="0" t="s">
        <v>30569</v>
      </c>
      <c r="C7337" s="0" t="s">
        <v>10978</v>
      </c>
      <c r="D7337" s="0" t="s">
        <v>10979</v>
      </c>
      <c r="E7337" s="0" t="s">
        <v>30570</v>
      </c>
      <c r="F7337" s="1" t="n">
        <v>0</v>
      </c>
      <c r="G7337" s="1" t="n">
        <v>396000</v>
      </c>
      <c r="H7337" s="0" t="s">
        <v>17</v>
      </c>
      <c r="I7337" s="0" t="s">
        <v>4687</v>
      </c>
      <c r="J7337" s="0" t="s">
        <v>4688</v>
      </c>
      <c r="K7337" s="0" t="s">
        <v>30571</v>
      </c>
      <c r="L7337" s="0" t="s">
        <v>21</v>
      </c>
      <c r="M7337" s="0" t="s">
        <v>22</v>
      </c>
    </row>
    <row r="7338" customFormat="false" ht="15" hidden="false" customHeight="false" outlineLevel="0" collapsed="false">
      <c r="A7338" s="0" t="n">
        <v>2025</v>
      </c>
      <c r="B7338" s="0" t="s">
        <v>30572</v>
      </c>
      <c r="C7338" s="0" t="s">
        <v>28462</v>
      </c>
      <c r="D7338" s="0" t="s">
        <v>28463</v>
      </c>
      <c r="E7338" s="0" t="s">
        <v>30573</v>
      </c>
      <c r="F7338" s="1" t="n">
        <v>0</v>
      </c>
      <c r="G7338" s="1" t="n">
        <v>396000</v>
      </c>
      <c r="H7338" s="0" t="s">
        <v>17</v>
      </c>
      <c r="I7338" s="0" t="s">
        <v>6619</v>
      </c>
      <c r="J7338" s="0" t="s">
        <v>6620</v>
      </c>
      <c r="K7338" s="0" t="s">
        <v>30574</v>
      </c>
      <c r="L7338" s="0" t="s">
        <v>21</v>
      </c>
      <c r="M7338" s="0" t="s">
        <v>22</v>
      </c>
    </row>
    <row r="7339" customFormat="false" ht="15" hidden="false" customHeight="false" outlineLevel="0" collapsed="false">
      <c r="A7339" s="0" t="n">
        <v>2025</v>
      </c>
      <c r="B7339" s="0" t="s">
        <v>30575</v>
      </c>
      <c r="C7339" s="0" t="s">
        <v>30576</v>
      </c>
      <c r="D7339" s="0" t="s">
        <v>3249</v>
      </c>
      <c r="E7339" s="0" t="s">
        <v>30577</v>
      </c>
      <c r="F7339" s="1" t="n">
        <v>0</v>
      </c>
      <c r="G7339" s="1" t="n">
        <v>396000</v>
      </c>
      <c r="H7339" s="0" t="s">
        <v>39</v>
      </c>
      <c r="I7339" s="0" t="s">
        <v>30578</v>
      </c>
      <c r="J7339" s="0" t="s">
        <v>30579</v>
      </c>
      <c r="K7339" s="0" t="s">
        <v>30580</v>
      </c>
      <c r="L7339" s="0" t="s">
        <v>21</v>
      </c>
      <c r="M7339" s="0" t="s">
        <v>22</v>
      </c>
    </row>
    <row r="7340" customFormat="false" ht="15" hidden="false" customHeight="false" outlineLevel="0" collapsed="false">
      <c r="A7340" s="0" t="n">
        <v>2025</v>
      </c>
      <c r="B7340" s="0" t="s">
        <v>30581</v>
      </c>
      <c r="C7340" s="0" t="s">
        <v>30582</v>
      </c>
      <c r="D7340" s="0" t="s">
        <v>30583</v>
      </c>
      <c r="E7340" s="0" t="s">
        <v>30584</v>
      </c>
      <c r="F7340" s="1" t="n">
        <v>0</v>
      </c>
      <c r="G7340" s="1" t="n">
        <v>396000</v>
      </c>
      <c r="H7340" s="0" t="s">
        <v>17</v>
      </c>
      <c r="I7340" s="0" t="s">
        <v>30585</v>
      </c>
      <c r="J7340" s="0" t="s">
        <v>30586</v>
      </c>
      <c r="K7340" s="0" t="s">
        <v>30587</v>
      </c>
      <c r="L7340" s="0" t="s">
        <v>21</v>
      </c>
      <c r="M7340" s="0" t="s">
        <v>22</v>
      </c>
    </row>
    <row r="7341" customFormat="false" ht="15" hidden="false" customHeight="false" outlineLevel="0" collapsed="false">
      <c r="A7341" s="0" t="n">
        <v>2025</v>
      </c>
      <c r="B7341" s="0" t="s">
        <v>30588</v>
      </c>
      <c r="C7341" s="0" t="s">
        <v>25343</v>
      </c>
      <c r="D7341" s="0" t="s">
        <v>25344</v>
      </c>
      <c r="E7341" s="0" t="s">
        <v>30589</v>
      </c>
      <c r="F7341" s="1" t="n">
        <v>0</v>
      </c>
      <c r="G7341" s="1" t="n">
        <v>396000</v>
      </c>
      <c r="H7341" s="0" t="s">
        <v>17</v>
      </c>
      <c r="I7341" s="0" t="s">
        <v>25346</v>
      </c>
      <c r="J7341" s="0" t="s">
        <v>25347</v>
      </c>
      <c r="K7341" s="0" t="s">
        <v>30590</v>
      </c>
      <c r="L7341" s="0" t="s">
        <v>21</v>
      </c>
      <c r="M7341" s="0" t="s">
        <v>22</v>
      </c>
    </row>
    <row r="7342" customFormat="false" ht="15" hidden="false" customHeight="false" outlineLevel="0" collapsed="false">
      <c r="A7342" s="0" t="n">
        <v>2025</v>
      </c>
      <c r="B7342" s="0" t="s">
        <v>30591</v>
      </c>
      <c r="C7342" s="0" t="s">
        <v>30592</v>
      </c>
      <c r="D7342" s="0" t="s">
        <v>30593</v>
      </c>
      <c r="E7342" s="0" t="s">
        <v>30594</v>
      </c>
      <c r="F7342" s="1" t="n">
        <v>0</v>
      </c>
      <c r="G7342" s="1" t="n">
        <v>396000</v>
      </c>
      <c r="H7342" s="0" t="s">
        <v>17</v>
      </c>
      <c r="I7342" s="0" t="s">
        <v>2244</v>
      </c>
      <c r="J7342" s="0" t="s">
        <v>2245</v>
      </c>
      <c r="K7342" s="0" t="s">
        <v>30595</v>
      </c>
      <c r="L7342" s="0" t="s">
        <v>21</v>
      </c>
      <c r="M7342" s="0" t="s">
        <v>22</v>
      </c>
    </row>
    <row r="7343" customFormat="false" ht="15" hidden="false" customHeight="false" outlineLevel="0" collapsed="false">
      <c r="A7343" s="0" t="n">
        <v>2025</v>
      </c>
      <c r="B7343" s="0" t="s">
        <v>30596</v>
      </c>
      <c r="C7343" s="0" t="s">
        <v>26949</v>
      </c>
      <c r="D7343" s="0" t="s">
        <v>26950</v>
      </c>
      <c r="E7343" s="0" t="s">
        <v>30597</v>
      </c>
      <c r="F7343" s="1" t="n">
        <v>0</v>
      </c>
      <c r="G7343" s="1" t="n">
        <v>396000</v>
      </c>
      <c r="H7343" s="0" t="s">
        <v>39</v>
      </c>
      <c r="I7343" s="0" t="s">
        <v>4054</v>
      </c>
      <c r="J7343" s="0" t="s">
        <v>4055</v>
      </c>
      <c r="K7343" s="0" t="s">
        <v>30598</v>
      </c>
      <c r="L7343" s="0" t="s">
        <v>21</v>
      </c>
      <c r="M7343" s="0" t="s">
        <v>22</v>
      </c>
    </row>
    <row r="7344" customFormat="false" ht="15" hidden="false" customHeight="false" outlineLevel="0" collapsed="false">
      <c r="A7344" s="0" t="n">
        <v>2025</v>
      </c>
      <c r="B7344" s="0" t="s">
        <v>30599</v>
      </c>
      <c r="C7344" s="0" t="s">
        <v>18638</v>
      </c>
      <c r="D7344" s="0" t="s">
        <v>18639</v>
      </c>
      <c r="E7344" s="0" t="s">
        <v>30600</v>
      </c>
      <c r="F7344" s="1" t="n">
        <v>0</v>
      </c>
      <c r="G7344" s="1" t="n">
        <v>396000</v>
      </c>
      <c r="H7344" s="0" t="s">
        <v>17</v>
      </c>
      <c r="I7344" s="0" t="s">
        <v>3781</v>
      </c>
      <c r="J7344" s="0" t="s">
        <v>3782</v>
      </c>
      <c r="K7344" s="0" t="s">
        <v>30601</v>
      </c>
      <c r="L7344" s="0" t="s">
        <v>21</v>
      </c>
      <c r="M7344" s="0" t="s">
        <v>22</v>
      </c>
    </row>
    <row r="7345" customFormat="false" ht="15" hidden="false" customHeight="false" outlineLevel="0" collapsed="false">
      <c r="A7345" s="0" t="n">
        <v>2025</v>
      </c>
      <c r="B7345" s="0" t="s">
        <v>30602</v>
      </c>
      <c r="C7345" s="0" t="s">
        <v>30603</v>
      </c>
      <c r="D7345" s="0" t="s">
        <v>30604</v>
      </c>
      <c r="E7345" s="0" t="s">
        <v>30605</v>
      </c>
      <c r="F7345" s="1" t="n">
        <v>0</v>
      </c>
      <c r="G7345" s="1" t="n">
        <v>396000</v>
      </c>
      <c r="H7345" s="0" t="s">
        <v>39</v>
      </c>
      <c r="I7345" s="0" t="s">
        <v>30250</v>
      </c>
      <c r="J7345" s="0" t="s">
        <v>4416</v>
      </c>
      <c r="K7345" s="0" t="s">
        <v>30606</v>
      </c>
      <c r="L7345" s="0" t="s">
        <v>21</v>
      </c>
      <c r="M7345" s="0" t="s">
        <v>22</v>
      </c>
    </row>
    <row r="7346" customFormat="false" ht="15" hidden="false" customHeight="false" outlineLevel="0" collapsed="false">
      <c r="A7346" s="0" t="n">
        <v>2025</v>
      </c>
      <c r="B7346" s="0" t="s">
        <v>30607</v>
      </c>
      <c r="C7346" s="0" t="s">
        <v>30608</v>
      </c>
      <c r="D7346" s="0" t="s">
        <v>30609</v>
      </c>
      <c r="E7346" s="0" t="s">
        <v>30610</v>
      </c>
      <c r="F7346" s="1" t="n">
        <v>0</v>
      </c>
      <c r="G7346" s="1" t="n">
        <v>396000</v>
      </c>
      <c r="H7346" s="0" t="s">
        <v>17</v>
      </c>
      <c r="I7346" s="0" t="s">
        <v>30611</v>
      </c>
      <c r="J7346" s="0" t="s">
        <v>9765</v>
      </c>
      <c r="K7346" s="0" t="s">
        <v>30612</v>
      </c>
      <c r="L7346" s="0" t="s">
        <v>21</v>
      </c>
      <c r="M7346" s="0" t="s">
        <v>22</v>
      </c>
    </row>
    <row r="7347" customFormat="false" ht="15" hidden="false" customHeight="false" outlineLevel="0" collapsed="false">
      <c r="A7347" s="0" t="n">
        <v>2025</v>
      </c>
      <c r="B7347" s="0" t="s">
        <v>30613</v>
      </c>
      <c r="C7347" s="0" t="s">
        <v>30614</v>
      </c>
      <c r="D7347" s="0" t="s">
        <v>30615</v>
      </c>
      <c r="E7347" s="0" t="s">
        <v>30616</v>
      </c>
      <c r="F7347" s="1" t="n">
        <v>0</v>
      </c>
      <c r="G7347" s="1" t="n">
        <v>396000</v>
      </c>
      <c r="H7347" s="0" t="s">
        <v>17</v>
      </c>
      <c r="I7347" s="0" t="s">
        <v>30617</v>
      </c>
      <c r="J7347" s="0" t="s">
        <v>30618</v>
      </c>
      <c r="K7347" s="0" t="s">
        <v>30619</v>
      </c>
      <c r="L7347" s="0" t="s">
        <v>21</v>
      </c>
      <c r="M7347" s="0" t="s">
        <v>22</v>
      </c>
    </row>
    <row r="7348" customFormat="false" ht="15" hidden="false" customHeight="false" outlineLevel="0" collapsed="false">
      <c r="A7348" s="0" t="n">
        <v>2025</v>
      </c>
      <c r="B7348" s="0" t="s">
        <v>30620</v>
      </c>
      <c r="C7348" s="0" t="s">
        <v>30621</v>
      </c>
      <c r="D7348" s="0" t="s">
        <v>30622</v>
      </c>
      <c r="E7348" s="0" t="s">
        <v>30623</v>
      </c>
      <c r="F7348" s="1" t="n">
        <v>0</v>
      </c>
      <c r="G7348" s="1" t="n">
        <v>396000</v>
      </c>
      <c r="H7348" s="0" t="s">
        <v>17</v>
      </c>
      <c r="I7348" s="0" t="s">
        <v>30624</v>
      </c>
      <c r="J7348" s="0" t="s">
        <v>30625</v>
      </c>
      <c r="K7348" s="0" t="s">
        <v>29</v>
      </c>
      <c r="M7348" s="0" t="s">
        <v>22</v>
      </c>
    </row>
    <row r="7349" customFormat="false" ht="15" hidden="false" customHeight="false" outlineLevel="0" collapsed="false">
      <c r="A7349" s="0" t="n">
        <v>2025</v>
      </c>
      <c r="B7349" s="0" t="s">
        <v>30626</v>
      </c>
      <c r="C7349" s="0" t="s">
        <v>29085</v>
      </c>
      <c r="D7349" s="0" t="s">
        <v>29086</v>
      </c>
      <c r="E7349" s="0" t="s">
        <v>30627</v>
      </c>
      <c r="F7349" s="1" t="n">
        <v>0</v>
      </c>
      <c r="G7349" s="1" t="n">
        <v>396000</v>
      </c>
      <c r="H7349" s="0" t="s">
        <v>17</v>
      </c>
      <c r="I7349" s="0" t="s">
        <v>6849</v>
      </c>
      <c r="J7349" s="0" t="s">
        <v>6850</v>
      </c>
      <c r="K7349" s="0" t="s">
        <v>30628</v>
      </c>
      <c r="L7349" s="0" t="s">
        <v>21</v>
      </c>
      <c r="M7349" s="0" t="s">
        <v>22</v>
      </c>
    </row>
    <row r="7350" customFormat="false" ht="15" hidden="false" customHeight="false" outlineLevel="0" collapsed="false">
      <c r="A7350" s="0" t="n">
        <v>2025</v>
      </c>
      <c r="B7350" s="0" t="s">
        <v>30629</v>
      </c>
      <c r="C7350" s="0" t="s">
        <v>8468</v>
      </c>
      <c r="D7350" s="0" t="s">
        <v>8469</v>
      </c>
      <c r="E7350" s="0" t="s">
        <v>30630</v>
      </c>
      <c r="F7350" s="1" t="n">
        <v>0</v>
      </c>
      <c r="G7350" s="1" t="n">
        <v>396000</v>
      </c>
      <c r="H7350" s="0" t="s">
        <v>39</v>
      </c>
      <c r="I7350" s="0" t="s">
        <v>9123</v>
      </c>
      <c r="J7350" s="0" t="s">
        <v>8472</v>
      </c>
      <c r="K7350" s="0" t="s">
        <v>29</v>
      </c>
      <c r="M7350" s="0" t="s">
        <v>22</v>
      </c>
    </row>
    <row r="7351" customFormat="false" ht="15" hidden="false" customHeight="false" outlineLevel="0" collapsed="false">
      <c r="A7351" s="0" t="n">
        <v>2025</v>
      </c>
      <c r="B7351" s="0" t="s">
        <v>30631</v>
      </c>
      <c r="C7351" s="0" t="s">
        <v>30632</v>
      </c>
      <c r="D7351" s="0" t="s">
        <v>30633</v>
      </c>
      <c r="E7351" s="0" t="s">
        <v>30634</v>
      </c>
      <c r="F7351" s="1" t="n">
        <v>0</v>
      </c>
      <c r="G7351" s="1" t="n">
        <v>396000</v>
      </c>
      <c r="H7351" s="0" t="s">
        <v>17</v>
      </c>
      <c r="I7351" s="0" t="s">
        <v>30635</v>
      </c>
      <c r="J7351" s="0" t="s">
        <v>30636</v>
      </c>
      <c r="K7351" s="0" t="s">
        <v>30637</v>
      </c>
      <c r="L7351" s="0" t="s">
        <v>21</v>
      </c>
      <c r="M7351" s="0" t="s">
        <v>22</v>
      </c>
    </row>
    <row r="7352" customFormat="false" ht="15" hidden="false" customHeight="false" outlineLevel="0" collapsed="false">
      <c r="A7352" s="0" t="n">
        <v>2025</v>
      </c>
      <c r="B7352" s="0" t="s">
        <v>30638</v>
      </c>
      <c r="C7352" s="0" t="s">
        <v>30639</v>
      </c>
      <c r="D7352" s="0" t="s">
        <v>30640</v>
      </c>
      <c r="E7352" s="0" t="s">
        <v>30641</v>
      </c>
      <c r="F7352" s="1" t="n">
        <v>0</v>
      </c>
      <c r="G7352" s="1" t="n">
        <v>396000</v>
      </c>
      <c r="H7352" s="0" t="s">
        <v>17</v>
      </c>
      <c r="I7352" s="0" t="s">
        <v>30642</v>
      </c>
      <c r="J7352" s="0" t="s">
        <v>30643</v>
      </c>
      <c r="K7352" s="0" t="s">
        <v>30644</v>
      </c>
      <c r="L7352" s="0" t="s">
        <v>21</v>
      </c>
      <c r="M7352" s="0" t="s">
        <v>22</v>
      </c>
    </row>
    <row r="7353" customFormat="false" ht="15" hidden="false" customHeight="false" outlineLevel="0" collapsed="false">
      <c r="A7353" s="0" t="n">
        <v>2025</v>
      </c>
      <c r="B7353" s="0" t="s">
        <v>30645</v>
      </c>
      <c r="C7353" s="0" t="s">
        <v>15096</v>
      </c>
      <c r="D7353" s="0" t="s">
        <v>15097</v>
      </c>
      <c r="E7353" s="0" t="s">
        <v>30646</v>
      </c>
      <c r="F7353" s="1" t="n">
        <v>0</v>
      </c>
      <c r="G7353" s="1" t="n">
        <v>396000</v>
      </c>
      <c r="H7353" s="0" t="s">
        <v>17</v>
      </c>
      <c r="I7353" s="0" t="s">
        <v>15099</v>
      </c>
      <c r="J7353" s="0" t="s">
        <v>15100</v>
      </c>
      <c r="K7353" s="0" t="s">
        <v>30647</v>
      </c>
      <c r="L7353" s="0" t="s">
        <v>21</v>
      </c>
      <c r="M7353" s="0" t="s">
        <v>22</v>
      </c>
    </row>
    <row r="7354" customFormat="false" ht="15" hidden="false" customHeight="false" outlineLevel="0" collapsed="false">
      <c r="A7354" s="0" t="n">
        <v>2025</v>
      </c>
      <c r="B7354" s="0" t="s">
        <v>30648</v>
      </c>
      <c r="C7354" s="0" t="s">
        <v>30649</v>
      </c>
      <c r="D7354" s="0" t="s">
        <v>30650</v>
      </c>
      <c r="E7354" s="0" t="s">
        <v>30651</v>
      </c>
      <c r="F7354" s="1" t="n">
        <v>0</v>
      </c>
      <c r="G7354" s="1" t="n">
        <v>396000</v>
      </c>
      <c r="H7354" s="0" t="s">
        <v>39</v>
      </c>
      <c r="I7354" s="0" t="s">
        <v>30250</v>
      </c>
      <c r="J7354" s="0" t="s">
        <v>4416</v>
      </c>
      <c r="K7354" s="0" t="s">
        <v>30652</v>
      </c>
      <c r="L7354" s="0" t="s">
        <v>21</v>
      </c>
      <c r="M7354" s="0" t="s">
        <v>22</v>
      </c>
    </row>
    <row r="7355" customFormat="false" ht="15" hidden="false" customHeight="false" outlineLevel="0" collapsed="false">
      <c r="A7355" s="0" t="n">
        <v>2025</v>
      </c>
      <c r="B7355" s="0" t="s">
        <v>30653</v>
      </c>
      <c r="C7355" s="0" t="s">
        <v>30654</v>
      </c>
      <c r="D7355" s="0" t="s">
        <v>30655</v>
      </c>
      <c r="E7355" s="0" t="s">
        <v>30656</v>
      </c>
      <c r="F7355" s="1" t="n">
        <v>0</v>
      </c>
      <c r="G7355" s="1" t="n">
        <v>396000</v>
      </c>
      <c r="H7355" s="0" t="s">
        <v>17</v>
      </c>
      <c r="I7355" s="0" t="s">
        <v>30657</v>
      </c>
      <c r="J7355" s="0" t="s">
        <v>30658</v>
      </c>
      <c r="K7355" s="0" t="s">
        <v>30659</v>
      </c>
      <c r="L7355" s="0" t="s">
        <v>21</v>
      </c>
      <c r="M7355" s="0" t="s">
        <v>22</v>
      </c>
    </row>
    <row r="7356" customFormat="false" ht="15" hidden="false" customHeight="false" outlineLevel="0" collapsed="false">
      <c r="A7356" s="0" t="n">
        <v>2025</v>
      </c>
      <c r="B7356" s="0" t="s">
        <v>30660</v>
      </c>
      <c r="C7356" s="0" t="s">
        <v>30661</v>
      </c>
      <c r="D7356" s="0" t="s">
        <v>30662</v>
      </c>
      <c r="E7356" s="0" t="s">
        <v>30663</v>
      </c>
      <c r="F7356" s="1" t="n">
        <v>0</v>
      </c>
      <c r="G7356" s="1" t="n">
        <v>396000</v>
      </c>
      <c r="H7356" s="0" t="s">
        <v>17</v>
      </c>
      <c r="I7356" s="0" t="s">
        <v>30664</v>
      </c>
      <c r="J7356" s="0" t="s">
        <v>30665</v>
      </c>
      <c r="K7356" s="0" t="s">
        <v>30666</v>
      </c>
      <c r="L7356" s="0" t="s">
        <v>21</v>
      </c>
      <c r="M7356" s="0" t="s">
        <v>22</v>
      </c>
    </row>
    <row r="7357" customFormat="false" ht="15" hidden="false" customHeight="false" outlineLevel="0" collapsed="false">
      <c r="A7357" s="0" t="n">
        <v>2025</v>
      </c>
      <c r="B7357" s="0" t="s">
        <v>30667</v>
      </c>
      <c r="C7357" s="0" t="s">
        <v>28468</v>
      </c>
      <c r="D7357" s="0" t="s">
        <v>28469</v>
      </c>
      <c r="E7357" s="0" t="s">
        <v>30668</v>
      </c>
      <c r="F7357" s="1" t="n">
        <v>0</v>
      </c>
      <c r="G7357" s="1" t="n">
        <v>396000</v>
      </c>
      <c r="H7357" s="0" t="s">
        <v>39</v>
      </c>
      <c r="I7357" s="0" t="s">
        <v>28471</v>
      </c>
      <c r="J7357" s="0" t="s">
        <v>18593</v>
      </c>
      <c r="K7357" s="0" t="s">
        <v>30669</v>
      </c>
      <c r="L7357" s="0" t="s">
        <v>21</v>
      </c>
      <c r="M7357" s="0" t="s">
        <v>22</v>
      </c>
    </row>
    <row r="7358" customFormat="false" ht="15" hidden="false" customHeight="false" outlineLevel="0" collapsed="false">
      <c r="A7358" s="0" t="n">
        <v>2025</v>
      </c>
      <c r="B7358" s="0" t="s">
        <v>30670</v>
      </c>
      <c r="C7358" s="0" t="s">
        <v>29092</v>
      </c>
      <c r="D7358" s="0" t="s">
        <v>29093</v>
      </c>
      <c r="E7358" s="0" t="s">
        <v>30671</v>
      </c>
      <c r="F7358" s="1" t="n">
        <v>0</v>
      </c>
      <c r="G7358" s="1" t="n">
        <v>396000</v>
      </c>
      <c r="H7358" s="0" t="s">
        <v>17</v>
      </c>
      <c r="I7358" s="0" t="s">
        <v>29095</v>
      </c>
      <c r="J7358" s="0" t="s">
        <v>29096</v>
      </c>
      <c r="K7358" s="0" t="s">
        <v>30672</v>
      </c>
      <c r="L7358" s="0" t="s">
        <v>21</v>
      </c>
      <c r="M7358" s="0" t="s">
        <v>22</v>
      </c>
    </row>
    <row r="7359" customFormat="false" ht="15" hidden="false" customHeight="false" outlineLevel="0" collapsed="false">
      <c r="A7359" s="0" t="n">
        <v>2025</v>
      </c>
      <c r="B7359" s="0" t="s">
        <v>30673</v>
      </c>
      <c r="C7359" s="0" t="s">
        <v>30674</v>
      </c>
      <c r="D7359" s="0" t="s">
        <v>30675</v>
      </c>
      <c r="E7359" s="0" t="s">
        <v>30676</v>
      </c>
      <c r="F7359" s="1" t="n">
        <v>0</v>
      </c>
      <c r="G7359" s="1" t="n">
        <v>396000</v>
      </c>
      <c r="H7359" s="0" t="s">
        <v>39</v>
      </c>
      <c r="I7359" s="0" t="s">
        <v>3405</v>
      </c>
      <c r="J7359" s="0" t="s">
        <v>3406</v>
      </c>
      <c r="K7359" s="0" t="s">
        <v>30677</v>
      </c>
      <c r="L7359" s="0" t="s">
        <v>21</v>
      </c>
      <c r="M7359" s="0" t="s">
        <v>22</v>
      </c>
    </row>
    <row r="7360" customFormat="false" ht="15" hidden="false" customHeight="false" outlineLevel="0" collapsed="false">
      <c r="A7360" s="0" t="n">
        <v>2025</v>
      </c>
      <c r="B7360" s="0" t="s">
        <v>30678</v>
      </c>
      <c r="C7360" s="0" t="s">
        <v>30679</v>
      </c>
      <c r="D7360" s="0" t="s">
        <v>30680</v>
      </c>
      <c r="E7360" s="0" t="s">
        <v>30681</v>
      </c>
      <c r="F7360" s="1" t="n">
        <v>0</v>
      </c>
      <c r="G7360" s="1" t="n">
        <v>396000</v>
      </c>
      <c r="H7360" s="0" t="s">
        <v>39</v>
      </c>
      <c r="I7360" s="0" t="s">
        <v>24620</v>
      </c>
      <c r="J7360" s="0" t="s">
        <v>22481</v>
      </c>
      <c r="K7360" s="0" t="s">
        <v>30682</v>
      </c>
      <c r="L7360" s="0" t="s">
        <v>21</v>
      </c>
      <c r="M7360" s="0" t="s">
        <v>22</v>
      </c>
    </row>
    <row r="7361" customFormat="false" ht="15" hidden="false" customHeight="false" outlineLevel="0" collapsed="false">
      <c r="A7361" s="0" t="n">
        <v>2025</v>
      </c>
      <c r="B7361" s="0" t="s">
        <v>30683</v>
      </c>
      <c r="C7361" s="0" t="s">
        <v>30684</v>
      </c>
      <c r="D7361" s="0" t="s">
        <v>30685</v>
      </c>
      <c r="E7361" s="0" t="s">
        <v>30686</v>
      </c>
      <c r="F7361" s="1" t="n">
        <v>0</v>
      </c>
      <c r="G7361" s="1" t="n">
        <v>396000</v>
      </c>
      <c r="H7361" s="0" t="s">
        <v>39</v>
      </c>
      <c r="I7361" s="0" t="s">
        <v>9123</v>
      </c>
      <c r="J7361" s="0" t="s">
        <v>8472</v>
      </c>
      <c r="K7361" s="0" t="s">
        <v>30687</v>
      </c>
      <c r="L7361" s="0" t="s">
        <v>21</v>
      </c>
      <c r="M7361" s="0" t="s">
        <v>22</v>
      </c>
    </row>
    <row r="7362" customFormat="false" ht="15" hidden="false" customHeight="false" outlineLevel="0" collapsed="false">
      <c r="A7362" s="0" t="n">
        <v>2025</v>
      </c>
      <c r="B7362" s="0" t="s">
        <v>30688</v>
      </c>
      <c r="C7362" s="0" t="s">
        <v>30689</v>
      </c>
      <c r="D7362" s="0" t="s">
        <v>30690</v>
      </c>
      <c r="E7362" s="0" t="s">
        <v>3534</v>
      </c>
      <c r="F7362" s="1" t="n">
        <v>0</v>
      </c>
      <c r="G7362" s="1" t="n">
        <v>396000</v>
      </c>
      <c r="H7362" s="0" t="s">
        <v>39</v>
      </c>
      <c r="I7362" s="0" t="s">
        <v>30691</v>
      </c>
      <c r="J7362" s="0" t="s">
        <v>30692</v>
      </c>
      <c r="K7362" s="0" t="s">
        <v>30693</v>
      </c>
      <c r="L7362" s="0" t="s">
        <v>21</v>
      </c>
      <c r="M7362" s="0" t="s">
        <v>22</v>
      </c>
    </row>
    <row r="7363" customFormat="false" ht="15" hidden="false" customHeight="false" outlineLevel="0" collapsed="false">
      <c r="A7363" s="0" t="n">
        <v>2025</v>
      </c>
      <c r="B7363" s="0" t="s">
        <v>30694</v>
      </c>
      <c r="C7363" s="0" t="s">
        <v>30695</v>
      </c>
      <c r="D7363" s="0" t="s">
        <v>30696</v>
      </c>
      <c r="E7363" s="0" t="s">
        <v>30697</v>
      </c>
      <c r="F7363" s="1" t="n">
        <v>0</v>
      </c>
      <c r="G7363" s="1" t="n">
        <v>396000</v>
      </c>
      <c r="H7363" s="0" t="s">
        <v>17</v>
      </c>
      <c r="I7363" s="0" t="s">
        <v>4415</v>
      </c>
      <c r="J7363" s="0" t="s">
        <v>4416</v>
      </c>
      <c r="K7363" s="0" t="s">
        <v>30698</v>
      </c>
      <c r="L7363" s="0" t="s">
        <v>21</v>
      </c>
      <c r="M7363" s="0" t="s">
        <v>22</v>
      </c>
    </row>
    <row r="7364" customFormat="false" ht="15" hidden="false" customHeight="false" outlineLevel="0" collapsed="false">
      <c r="A7364" s="0" t="n">
        <v>2025</v>
      </c>
      <c r="B7364" s="0" t="s">
        <v>30699</v>
      </c>
      <c r="C7364" s="0" t="s">
        <v>30700</v>
      </c>
      <c r="D7364" s="0" t="s">
        <v>30701</v>
      </c>
      <c r="E7364" s="0" t="s">
        <v>30702</v>
      </c>
      <c r="F7364" s="1" t="n">
        <v>0</v>
      </c>
      <c r="G7364" s="1" t="n">
        <v>396000</v>
      </c>
      <c r="H7364" s="0" t="s">
        <v>39</v>
      </c>
      <c r="I7364" s="0" t="s">
        <v>9123</v>
      </c>
      <c r="J7364" s="0" t="s">
        <v>8472</v>
      </c>
      <c r="K7364" s="0" t="s">
        <v>30703</v>
      </c>
      <c r="L7364" s="0" t="s">
        <v>21</v>
      </c>
      <c r="M7364" s="0" t="s">
        <v>22</v>
      </c>
    </row>
    <row r="7365" customFormat="false" ht="15" hidden="false" customHeight="false" outlineLevel="0" collapsed="false">
      <c r="A7365" s="0" t="n">
        <v>2025</v>
      </c>
      <c r="B7365" s="0" t="s">
        <v>30704</v>
      </c>
      <c r="C7365" s="0" t="s">
        <v>8142</v>
      </c>
      <c r="D7365" s="0" t="s">
        <v>8143</v>
      </c>
      <c r="E7365" s="0" t="s">
        <v>30705</v>
      </c>
      <c r="F7365" s="1" t="n">
        <v>0</v>
      </c>
      <c r="G7365" s="1" t="n">
        <v>396000</v>
      </c>
      <c r="H7365" s="0" t="s">
        <v>17</v>
      </c>
      <c r="I7365" s="0" t="s">
        <v>8145</v>
      </c>
      <c r="J7365" s="0" t="s">
        <v>8146</v>
      </c>
      <c r="K7365" s="0" t="s">
        <v>30706</v>
      </c>
      <c r="L7365" s="0" t="s">
        <v>21</v>
      </c>
      <c r="M7365" s="0" t="s">
        <v>22</v>
      </c>
    </row>
    <row r="7366" customFormat="false" ht="15" hidden="false" customHeight="false" outlineLevel="0" collapsed="false">
      <c r="A7366" s="0" t="n">
        <v>2025</v>
      </c>
      <c r="B7366" s="0" t="s">
        <v>30707</v>
      </c>
      <c r="C7366" s="0" t="s">
        <v>7145</v>
      </c>
      <c r="D7366" s="0" t="s">
        <v>7146</v>
      </c>
      <c r="E7366" s="0" t="s">
        <v>30708</v>
      </c>
      <c r="F7366" s="1" t="n">
        <v>0</v>
      </c>
      <c r="G7366" s="1" t="n">
        <v>396000</v>
      </c>
      <c r="H7366" s="0" t="s">
        <v>39</v>
      </c>
      <c r="I7366" s="0" t="s">
        <v>7148</v>
      </c>
      <c r="J7366" s="0" t="s">
        <v>7149</v>
      </c>
      <c r="K7366" s="0" t="s">
        <v>30709</v>
      </c>
      <c r="L7366" s="0" t="s">
        <v>21</v>
      </c>
      <c r="M7366" s="0" t="s">
        <v>22</v>
      </c>
    </row>
    <row r="7367" customFormat="false" ht="15" hidden="false" customHeight="false" outlineLevel="0" collapsed="false">
      <c r="A7367" s="0" t="n">
        <v>2025</v>
      </c>
      <c r="B7367" s="0" t="s">
        <v>30710</v>
      </c>
      <c r="C7367" s="0" t="s">
        <v>30711</v>
      </c>
      <c r="D7367" s="0" t="s">
        <v>30712</v>
      </c>
      <c r="E7367" s="0" t="s">
        <v>30713</v>
      </c>
      <c r="F7367" s="1" t="n">
        <v>0</v>
      </c>
      <c r="G7367" s="1" t="n">
        <v>396000</v>
      </c>
      <c r="H7367" s="0" t="s">
        <v>17</v>
      </c>
      <c r="I7367" s="0" t="s">
        <v>4757</v>
      </c>
      <c r="J7367" s="0" t="s">
        <v>4758</v>
      </c>
      <c r="K7367" s="0" t="s">
        <v>30714</v>
      </c>
      <c r="L7367" s="0" t="s">
        <v>21</v>
      </c>
      <c r="M7367" s="0" t="s">
        <v>22</v>
      </c>
    </row>
    <row r="7368" customFormat="false" ht="15" hidden="false" customHeight="false" outlineLevel="0" collapsed="false">
      <c r="A7368" s="0" t="n">
        <v>2025</v>
      </c>
      <c r="B7368" s="0" t="s">
        <v>30715</v>
      </c>
      <c r="C7368" s="0" t="s">
        <v>30716</v>
      </c>
      <c r="D7368" s="0" t="s">
        <v>30717</v>
      </c>
      <c r="E7368" s="0" t="s">
        <v>30718</v>
      </c>
      <c r="F7368" s="1" t="n">
        <v>0</v>
      </c>
      <c r="G7368" s="1" t="n">
        <v>396000</v>
      </c>
      <c r="H7368" s="0" t="s">
        <v>39</v>
      </c>
      <c r="I7368" s="0" t="s">
        <v>4294</v>
      </c>
      <c r="J7368" s="0" t="s">
        <v>4295</v>
      </c>
      <c r="K7368" s="0" t="s">
        <v>29</v>
      </c>
      <c r="M7368" s="0" t="s">
        <v>22</v>
      </c>
    </row>
    <row r="7369" customFormat="false" ht="15" hidden="false" customHeight="false" outlineLevel="0" collapsed="false">
      <c r="A7369" s="0" t="n">
        <v>2025</v>
      </c>
      <c r="B7369" s="0" t="s">
        <v>30719</v>
      </c>
      <c r="C7369" s="0" t="s">
        <v>27703</v>
      </c>
      <c r="D7369" s="0" t="s">
        <v>27704</v>
      </c>
      <c r="E7369" s="0" t="s">
        <v>30720</v>
      </c>
      <c r="F7369" s="1" t="n">
        <v>0</v>
      </c>
      <c r="G7369" s="1" t="n">
        <v>396000</v>
      </c>
      <c r="H7369" s="0" t="s">
        <v>39</v>
      </c>
      <c r="I7369" s="0" t="s">
        <v>2624</v>
      </c>
      <c r="J7369" s="0" t="s">
        <v>2625</v>
      </c>
      <c r="K7369" s="0" t="s">
        <v>30721</v>
      </c>
      <c r="L7369" s="0" t="s">
        <v>21</v>
      </c>
      <c r="M7369" s="0" t="s">
        <v>22</v>
      </c>
    </row>
    <row r="7370" customFormat="false" ht="15" hidden="false" customHeight="false" outlineLevel="0" collapsed="false">
      <c r="A7370" s="0" t="n">
        <v>2025</v>
      </c>
      <c r="B7370" s="0" t="s">
        <v>30722</v>
      </c>
      <c r="C7370" s="0" t="s">
        <v>22249</v>
      </c>
      <c r="D7370" s="0" t="s">
        <v>22250</v>
      </c>
      <c r="E7370" s="0" t="s">
        <v>30723</v>
      </c>
      <c r="F7370" s="1" t="n">
        <v>0</v>
      </c>
      <c r="G7370" s="1" t="n">
        <v>396000</v>
      </c>
      <c r="H7370" s="0" t="s">
        <v>39</v>
      </c>
      <c r="I7370" s="0" t="s">
        <v>10683</v>
      </c>
      <c r="J7370" s="0" t="s">
        <v>10684</v>
      </c>
      <c r="K7370" s="0" t="s">
        <v>30724</v>
      </c>
      <c r="L7370" s="0" t="s">
        <v>21</v>
      </c>
      <c r="M7370" s="0" t="s">
        <v>22</v>
      </c>
    </row>
    <row r="7371" customFormat="false" ht="15" hidden="false" customHeight="false" outlineLevel="0" collapsed="false">
      <c r="A7371" s="0" t="n">
        <v>2025</v>
      </c>
      <c r="B7371" s="0" t="s">
        <v>30725</v>
      </c>
      <c r="C7371" s="0" t="s">
        <v>30726</v>
      </c>
      <c r="D7371" s="0" t="s">
        <v>30727</v>
      </c>
      <c r="E7371" s="0" t="s">
        <v>30728</v>
      </c>
      <c r="F7371" s="1" t="n">
        <v>0</v>
      </c>
      <c r="G7371" s="1" t="n">
        <v>396000</v>
      </c>
      <c r="H7371" s="0" t="s">
        <v>39</v>
      </c>
      <c r="I7371" s="0" t="s">
        <v>4294</v>
      </c>
      <c r="J7371" s="0" t="s">
        <v>4295</v>
      </c>
      <c r="K7371" s="0" t="s">
        <v>30729</v>
      </c>
      <c r="L7371" s="0" t="s">
        <v>21</v>
      </c>
      <c r="M7371" s="0" t="s">
        <v>22</v>
      </c>
    </row>
    <row r="7372" customFormat="false" ht="15" hidden="false" customHeight="false" outlineLevel="0" collapsed="false">
      <c r="A7372" s="0" t="n">
        <v>2025</v>
      </c>
      <c r="B7372" s="0" t="s">
        <v>30730</v>
      </c>
      <c r="C7372" s="0" t="s">
        <v>3159</v>
      </c>
      <c r="D7372" s="0" t="s">
        <v>3160</v>
      </c>
      <c r="E7372" s="0" t="s">
        <v>30731</v>
      </c>
      <c r="F7372" s="1" t="n">
        <v>0</v>
      </c>
      <c r="G7372" s="1" t="n">
        <v>396000</v>
      </c>
      <c r="H7372" s="0" t="s">
        <v>17</v>
      </c>
      <c r="I7372" s="0" t="s">
        <v>3162</v>
      </c>
      <c r="J7372" s="0" t="s">
        <v>2625</v>
      </c>
      <c r="K7372" s="0" t="s">
        <v>29</v>
      </c>
      <c r="M7372" s="0" t="s">
        <v>22</v>
      </c>
    </row>
    <row r="7373" customFormat="false" ht="15" hidden="false" customHeight="false" outlineLevel="0" collapsed="false">
      <c r="A7373" s="0" t="n">
        <v>2025</v>
      </c>
      <c r="B7373" s="0" t="s">
        <v>30732</v>
      </c>
      <c r="C7373" s="0" t="s">
        <v>30733</v>
      </c>
      <c r="D7373" s="0" t="s">
        <v>15050</v>
      </c>
      <c r="E7373" s="0" t="s">
        <v>30734</v>
      </c>
      <c r="F7373" s="1" t="n">
        <v>0</v>
      </c>
      <c r="G7373" s="1" t="n">
        <v>396000</v>
      </c>
      <c r="H7373" s="0" t="s">
        <v>39</v>
      </c>
      <c r="I7373" s="0" t="s">
        <v>1639</v>
      </c>
      <c r="J7373" s="0" t="s">
        <v>1640</v>
      </c>
      <c r="K7373" s="0" t="s">
        <v>30735</v>
      </c>
      <c r="L7373" s="0" t="s">
        <v>21</v>
      </c>
      <c r="M7373" s="0" t="s">
        <v>22</v>
      </c>
    </row>
    <row r="7374" customFormat="false" ht="15" hidden="false" customHeight="false" outlineLevel="0" collapsed="false">
      <c r="A7374" s="0" t="n">
        <v>2025</v>
      </c>
      <c r="B7374" s="0" t="s">
        <v>30736</v>
      </c>
      <c r="C7374" s="0" t="s">
        <v>30737</v>
      </c>
      <c r="D7374" s="0" t="s">
        <v>30738</v>
      </c>
      <c r="E7374" s="0" t="s">
        <v>30739</v>
      </c>
      <c r="F7374" s="1" t="n">
        <v>0</v>
      </c>
      <c r="G7374" s="1" t="n">
        <v>396000</v>
      </c>
      <c r="H7374" s="0" t="s">
        <v>39</v>
      </c>
      <c r="I7374" s="0" t="s">
        <v>8443</v>
      </c>
      <c r="J7374" s="0" t="s">
        <v>8444</v>
      </c>
      <c r="K7374" s="0" t="s">
        <v>29</v>
      </c>
      <c r="L7374" s="0" t="s">
        <v>373</v>
      </c>
      <c r="M7374" s="0" t="s">
        <v>22</v>
      </c>
    </row>
    <row r="7375" customFormat="false" ht="15" hidden="false" customHeight="false" outlineLevel="0" collapsed="false">
      <c r="A7375" s="0" t="n">
        <v>2025</v>
      </c>
      <c r="B7375" s="0" t="s">
        <v>30740</v>
      </c>
      <c r="C7375" s="0" t="s">
        <v>30741</v>
      </c>
      <c r="D7375" s="0" t="s">
        <v>30742</v>
      </c>
      <c r="E7375" s="0" t="s">
        <v>30743</v>
      </c>
      <c r="F7375" s="1" t="n">
        <v>0</v>
      </c>
      <c r="G7375" s="1" t="n">
        <v>396000</v>
      </c>
      <c r="H7375" s="0" t="s">
        <v>39</v>
      </c>
      <c r="I7375" s="0" t="s">
        <v>1639</v>
      </c>
      <c r="J7375" s="0" t="s">
        <v>1640</v>
      </c>
      <c r="K7375" s="0" t="s">
        <v>30744</v>
      </c>
      <c r="L7375" s="0" t="s">
        <v>21</v>
      </c>
      <c r="M7375" s="0" t="s">
        <v>22</v>
      </c>
    </row>
    <row r="7376" customFormat="false" ht="15" hidden="false" customHeight="false" outlineLevel="0" collapsed="false">
      <c r="A7376" s="0" t="n">
        <v>2025</v>
      </c>
      <c r="B7376" s="0" t="s">
        <v>30745</v>
      </c>
      <c r="C7376" s="0" t="s">
        <v>30746</v>
      </c>
      <c r="D7376" s="0" t="s">
        <v>30747</v>
      </c>
      <c r="E7376" s="0" t="s">
        <v>30748</v>
      </c>
      <c r="F7376" s="1" t="n">
        <v>0</v>
      </c>
      <c r="G7376" s="1" t="n">
        <v>396000</v>
      </c>
      <c r="H7376" s="0" t="s">
        <v>39</v>
      </c>
      <c r="I7376" s="0" t="s">
        <v>5712</v>
      </c>
      <c r="J7376" s="0" t="s">
        <v>6711</v>
      </c>
      <c r="K7376" s="0" t="s">
        <v>29</v>
      </c>
      <c r="M7376" s="0" t="s">
        <v>22</v>
      </c>
    </row>
    <row r="7377" customFormat="false" ht="15" hidden="false" customHeight="false" outlineLevel="0" collapsed="false">
      <c r="A7377" s="0" t="n">
        <v>2025</v>
      </c>
      <c r="B7377" s="0" t="s">
        <v>30749</v>
      </c>
      <c r="C7377" s="0" t="s">
        <v>30750</v>
      </c>
      <c r="D7377" s="0" t="s">
        <v>30751</v>
      </c>
      <c r="E7377" s="0" t="s">
        <v>30752</v>
      </c>
      <c r="F7377" s="1" t="n">
        <v>0</v>
      </c>
      <c r="G7377" s="1" t="n">
        <v>396000</v>
      </c>
      <c r="H7377" s="0" t="s">
        <v>17</v>
      </c>
      <c r="I7377" s="0" t="s">
        <v>30753</v>
      </c>
      <c r="J7377" s="0" t="s">
        <v>30754</v>
      </c>
      <c r="K7377" s="0" t="s">
        <v>30755</v>
      </c>
      <c r="L7377" s="0" t="s">
        <v>21</v>
      </c>
      <c r="M7377" s="0" t="s">
        <v>22</v>
      </c>
    </row>
    <row r="7378" customFormat="false" ht="15" hidden="false" customHeight="false" outlineLevel="0" collapsed="false">
      <c r="A7378" s="0" t="n">
        <v>2025</v>
      </c>
      <c r="B7378" s="0" t="s">
        <v>30756</v>
      </c>
      <c r="C7378" s="0" t="s">
        <v>30757</v>
      </c>
      <c r="D7378" s="0" t="s">
        <v>30758</v>
      </c>
      <c r="E7378" s="0" t="s">
        <v>30759</v>
      </c>
      <c r="F7378" s="1" t="n">
        <v>0</v>
      </c>
      <c r="G7378" s="1" t="n">
        <v>396000</v>
      </c>
      <c r="H7378" s="0" t="s">
        <v>39</v>
      </c>
      <c r="I7378" s="0" t="s">
        <v>6705</v>
      </c>
      <c r="J7378" s="0" t="s">
        <v>6706</v>
      </c>
      <c r="K7378" s="0" t="s">
        <v>30760</v>
      </c>
      <c r="L7378" s="0" t="s">
        <v>21</v>
      </c>
      <c r="M7378" s="0" t="s">
        <v>22</v>
      </c>
    </row>
    <row r="7379" customFormat="false" ht="15" hidden="false" customHeight="false" outlineLevel="0" collapsed="false">
      <c r="A7379" s="0" t="n">
        <v>2025</v>
      </c>
      <c r="B7379" s="0" t="s">
        <v>30761</v>
      </c>
      <c r="C7379" s="0" t="s">
        <v>30762</v>
      </c>
      <c r="D7379" s="0" t="s">
        <v>30763</v>
      </c>
      <c r="E7379" s="0" t="s">
        <v>30764</v>
      </c>
      <c r="F7379" s="1" t="n">
        <v>0</v>
      </c>
      <c r="G7379" s="1" t="n">
        <v>396000</v>
      </c>
      <c r="H7379" s="0" t="s">
        <v>39</v>
      </c>
      <c r="I7379" s="0" t="s">
        <v>2542</v>
      </c>
      <c r="J7379" s="0" t="s">
        <v>2543</v>
      </c>
      <c r="K7379" s="0" t="s">
        <v>29</v>
      </c>
      <c r="L7379" s="0" t="s">
        <v>373</v>
      </c>
      <c r="M7379" s="0" t="s">
        <v>22</v>
      </c>
    </row>
    <row r="7380" customFormat="false" ht="15" hidden="false" customHeight="false" outlineLevel="0" collapsed="false">
      <c r="A7380" s="0" t="n">
        <v>2025</v>
      </c>
      <c r="B7380" s="0" t="s">
        <v>30765</v>
      </c>
      <c r="C7380" s="0" t="s">
        <v>30766</v>
      </c>
      <c r="D7380" s="0" t="s">
        <v>30767</v>
      </c>
      <c r="E7380" s="0" t="s">
        <v>23605</v>
      </c>
      <c r="F7380" s="1" t="n">
        <v>0</v>
      </c>
      <c r="G7380" s="1" t="n">
        <v>396000</v>
      </c>
      <c r="H7380" s="0" t="s">
        <v>17</v>
      </c>
      <c r="I7380" s="0" t="s">
        <v>30768</v>
      </c>
      <c r="J7380" s="0" t="s">
        <v>30769</v>
      </c>
      <c r="K7380" s="0" t="s">
        <v>29</v>
      </c>
      <c r="M7380" s="0" t="s">
        <v>22</v>
      </c>
    </row>
    <row r="7381" customFormat="false" ht="15" hidden="false" customHeight="false" outlineLevel="0" collapsed="false">
      <c r="A7381" s="0" t="n">
        <v>2025</v>
      </c>
      <c r="B7381" s="0" t="s">
        <v>30770</v>
      </c>
      <c r="C7381" s="0" t="s">
        <v>30771</v>
      </c>
      <c r="D7381" s="0" t="s">
        <v>30772</v>
      </c>
      <c r="E7381" s="0" t="s">
        <v>30773</v>
      </c>
      <c r="F7381" s="1" t="n">
        <v>0</v>
      </c>
      <c r="G7381" s="1" t="n">
        <v>396000</v>
      </c>
      <c r="H7381" s="0" t="s">
        <v>39</v>
      </c>
      <c r="I7381" s="0" t="s">
        <v>4294</v>
      </c>
      <c r="J7381" s="0" t="s">
        <v>4295</v>
      </c>
      <c r="K7381" s="0" t="s">
        <v>29</v>
      </c>
      <c r="L7381" s="0" t="s">
        <v>373</v>
      </c>
      <c r="M7381" s="0" t="s">
        <v>22</v>
      </c>
    </row>
    <row r="7382" customFormat="false" ht="15" hidden="false" customHeight="false" outlineLevel="0" collapsed="false">
      <c r="A7382" s="0" t="n">
        <v>2025</v>
      </c>
      <c r="B7382" s="0" t="s">
        <v>30774</v>
      </c>
      <c r="C7382" s="0" t="s">
        <v>30775</v>
      </c>
      <c r="D7382" s="0" t="s">
        <v>30776</v>
      </c>
      <c r="E7382" s="0" t="s">
        <v>30777</v>
      </c>
      <c r="F7382" s="1" t="n">
        <v>0</v>
      </c>
      <c r="G7382" s="1" t="n">
        <v>396000</v>
      </c>
      <c r="H7382" s="0" t="s">
        <v>17</v>
      </c>
      <c r="I7382" s="0" t="s">
        <v>6399</v>
      </c>
      <c r="J7382" s="0" t="s">
        <v>6400</v>
      </c>
      <c r="K7382" s="0" t="s">
        <v>29</v>
      </c>
      <c r="M7382" s="0" t="s">
        <v>22</v>
      </c>
    </row>
    <row r="7383" customFormat="false" ht="15" hidden="false" customHeight="false" outlineLevel="0" collapsed="false">
      <c r="A7383" s="0" t="n">
        <v>2025</v>
      </c>
      <c r="B7383" s="0" t="s">
        <v>30778</v>
      </c>
      <c r="C7383" s="0" t="s">
        <v>30779</v>
      </c>
      <c r="D7383" s="0" t="s">
        <v>30780</v>
      </c>
      <c r="E7383" s="0" t="s">
        <v>30781</v>
      </c>
      <c r="F7383" s="1" t="n">
        <v>0</v>
      </c>
      <c r="G7383" s="1" t="n">
        <v>396000</v>
      </c>
      <c r="H7383" s="0" t="s">
        <v>39</v>
      </c>
      <c r="I7383" s="0" t="s">
        <v>30187</v>
      </c>
      <c r="J7383" s="0" t="s">
        <v>30188</v>
      </c>
      <c r="K7383" s="0" t="s">
        <v>30782</v>
      </c>
      <c r="L7383" s="0" t="s">
        <v>21</v>
      </c>
      <c r="M7383" s="0" t="s">
        <v>22</v>
      </c>
    </row>
    <row r="7384" customFormat="false" ht="15" hidden="false" customHeight="false" outlineLevel="0" collapsed="false">
      <c r="A7384" s="0" t="n">
        <v>2025</v>
      </c>
      <c r="B7384" s="0" t="s">
        <v>30783</v>
      </c>
      <c r="C7384" s="0" t="s">
        <v>22274</v>
      </c>
      <c r="D7384" s="0" t="s">
        <v>22275</v>
      </c>
      <c r="E7384" s="0" t="s">
        <v>30784</v>
      </c>
      <c r="F7384" s="1" t="n">
        <v>0</v>
      </c>
      <c r="G7384" s="1" t="n">
        <v>396000</v>
      </c>
      <c r="H7384" s="0" t="s">
        <v>39</v>
      </c>
      <c r="I7384" s="0" t="s">
        <v>4301</v>
      </c>
      <c r="J7384" s="0" t="s">
        <v>4302</v>
      </c>
      <c r="K7384" s="0" t="s">
        <v>30785</v>
      </c>
      <c r="L7384" s="0" t="s">
        <v>21</v>
      </c>
      <c r="M7384" s="0" t="s">
        <v>22</v>
      </c>
    </row>
    <row r="7385" customFormat="false" ht="15" hidden="false" customHeight="false" outlineLevel="0" collapsed="false">
      <c r="A7385" s="0" t="n">
        <v>2025</v>
      </c>
      <c r="B7385" s="0" t="s">
        <v>30786</v>
      </c>
      <c r="C7385" s="0" t="s">
        <v>30787</v>
      </c>
      <c r="D7385" s="0" t="s">
        <v>30788</v>
      </c>
      <c r="E7385" s="0" t="s">
        <v>30789</v>
      </c>
      <c r="F7385" s="1" t="n">
        <v>0</v>
      </c>
      <c r="G7385" s="1" t="n">
        <v>396000</v>
      </c>
      <c r="H7385" s="0" t="s">
        <v>39</v>
      </c>
      <c r="I7385" s="0" t="s">
        <v>4301</v>
      </c>
      <c r="J7385" s="0" t="s">
        <v>4302</v>
      </c>
      <c r="K7385" s="0" t="s">
        <v>30790</v>
      </c>
      <c r="L7385" s="0" t="s">
        <v>21</v>
      </c>
      <c r="M7385" s="0" t="s">
        <v>22</v>
      </c>
    </row>
    <row r="7386" customFormat="false" ht="15" hidden="false" customHeight="false" outlineLevel="0" collapsed="false">
      <c r="A7386" s="0" t="n">
        <v>2025</v>
      </c>
      <c r="B7386" s="0" t="s">
        <v>30791</v>
      </c>
      <c r="C7386" s="0" t="s">
        <v>30792</v>
      </c>
      <c r="D7386" s="0" t="s">
        <v>12625</v>
      </c>
      <c r="E7386" s="0" t="s">
        <v>30793</v>
      </c>
      <c r="F7386" s="1" t="n">
        <v>0</v>
      </c>
      <c r="G7386" s="1" t="n">
        <v>396000</v>
      </c>
      <c r="H7386" s="0" t="s">
        <v>39</v>
      </c>
      <c r="I7386" s="0" t="s">
        <v>1078</v>
      </c>
      <c r="J7386" s="0" t="s">
        <v>1079</v>
      </c>
      <c r="K7386" s="0" t="s">
        <v>29</v>
      </c>
      <c r="M7386" s="0" t="s">
        <v>22</v>
      </c>
    </row>
    <row r="7387" customFormat="false" ht="15" hidden="false" customHeight="false" outlineLevel="0" collapsed="false">
      <c r="A7387" s="0" t="n">
        <v>2025</v>
      </c>
      <c r="B7387" s="0" t="s">
        <v>30794</v>
      </c>
      <c r="C7387" s="0" t="s">
        <v>30795</v>
      </c>
      <c r="D7387" s="0" t="s">
        <v>30796</v>
      </c>
      <c r="E7387" s="0" t="s">
        <v>14653</v>
      </c>
      <c r="F7387" s="1" t="n">
        <v>0</v>
      </c>
      <c r="G7387" s="1" t="n">
        <v>396000</v>
      </c>
      <c r="H7387" s="0" t="s">
        <v>39</v>
      </c>
      <c r="I7387" s="0" t="s">
        <v>1078</v>
      </c>
      <c r="J7387" s="0" t="s">
        <v>1079</v>
      </c>
      <c r="K7387" s="0" t="s">
        <v>29</v>
      </c>
      <c r="M7387" s="0" t="s">
        <v>22</v>
      </c>
    </row>
    <row r="7388" customFormat="false" ht="15" hidden="false" customHeight="false" outlineLevel="0" collapsed="false">
      <c r="A7388" s="0" t="n">
        <v>2025</v>
      </c>
      <c r="B7388" s="0" t="s">
        <v>30797</v>
      </c>
      <c r="C7388" s="0" t="s">
        <v>30798</v>
      </c>
      <c r="D7388" s="0" t="s">
        <v>30799</v>
      </c>
      <c r="E7388" s="0" t="s">
        <v>30800</v>
      </c>
      <c r="F7388" s="1" t="n">
        <v>0</v>
      </c>
      <c r="G7388" s="1" t="n">
        <v>396000</v>
      </c>
      <c r="H7388" s="0" t="s">
        <v>17</v>
      </c>
      <c r="I7388" s="0" t="s">
        <v>15940</v>
      </c>
      <c r="J7388" s="0" t="s">
        <v>15941</v>
      </c>
      <c r="K7388" s="0" t="s">
        <v>29</v>
      </c>
      <c r="M7388" s="0" t="s">
        <v>22</v>
      </c>
    </row>
    <row r="7389" customFormat="false" ht="15" hidden="false" customHeight="false" outlineLevel="0" collapsed="false">
      <c r="A7389" s="0" t="n">
        <v>2025</v>
      </c>
      <c r="B7389" s="0" t="s">
        <v>30801</v>
      </c>
      <c r="C7389" s="0" t="s">
        <v>30802</v>
      </c>
      <c r="D7389" s="0" t="s">
        <v>30803</v>
      </c>
      <c r="E7389" s="0" t="s">
        <v>30804</v>
      </c>
      <c r="F7389" s="1" t="n">
        <v>0</v>
      </c>
      <c r="G7389" s="1" t="n">
        <v>396000</v>
      </c>
      <c r="H7389" s="0" t="s">
        <v>39</v>
      </c>
      <c r="I7389" s="0" t="s">
        <v>2624</v>
      </c>
      <c r="J7389" s="0" t="s">
        <v>2625</v>
      </c>
      <c r="K7389" s="0" t="s">
        <v>30805</v>
      </c>
      <c r="L7389" s="0" t="s">
        <v>21</v>
      </c>
      <c r="M7389" s="0" t="s">
        <v>22</v>
      </c>
    </row>
    <row r="7390" customFormat="false" ht="15" hidden="false" customHeight="false" outlineLevel="0" collapsed="false">
      <c r="A7390" s="0" t="n">
        <v>2025</v>
      </c>
      <c r="B7390" s="0" t="s">
        <v>30806</v>
      </c>
      <c r="C7390" s="0" t="s">
        <v>30807</v>
      </c>
      <c r="D7390" s="0" t="s">
        <v>5681</v>
      </c>
      <c r="E7390" s="0" t="s">
        <v>30808</v>
      </c>
      <c r="F7390" s="1" t="n">
        <v>0</v>
      </c>
      <c r="G7390" s="1" t="n">
        <v>396000</v>
      </c>
      <c r="H7390" s="0" t="s">
        <v>39</v>
      </c>
      <c r="I7390" s="0" t="s">
        <v>1639</v>
      </c>
      <c r="J7390" s="0" t="s">
        <v>1640</v>
      </c>
      <c r="K7390" s="0" t="s">
        <v>30809</v>
      </c>
      <c r="L7390" s="0" t="s">
        <v>21</v>
      </c>
      <c r="M7390" s="0" t="s">
        <v>22</v>
      </c>
    </row>
    <row r="7391" customFormat="false" ht="15" hidden="false" customHeight="false" outlineLevel="0" collapsed="false">
      <c r="A7391" s="0" t="n">
        <v>2025</v>
      </c>
      <c r="B7391" s="0" t="s">
        <v>30810</v>
      </c>
      <c r="C7391" s="0" t="s">
        <v>30811</v>
      </c>
      <c r="D7391" s="0" t="s">
        <v>30812</v>
      </c>
      <c r="E7391" s="0" t="s">
        <v>30813</v>
      </c>
      <c r="F7391" s="1" t="n">
        <v>0</v>
      </c>
      <c r="G7391" s="1" t="n">
        <v>396000</v>
      </c>
      <c r="H7391" s="0" t="s">
        <v>39</v>
      </c>
      <c r="I7391" s="0" t="s">
        <v>30814</v>
      </c>
      <c r="J7391" s="0" t="s">
        <v>17322</v>
      </c>
      <c r="K7391" s="0" t="s">
        <v>29</v>
      </c>
      <c r="M7391" s="0" t="s">
        <v>22</v>
      </c>
    </row>
    <row r="7392" customFormat="false" ht="15" hidden="false" customHeight="false" outlineLevel="0" collapsed="false">
      <c r="A7392" s="0" t="n">
        <v>2025</v>
      </c>
      <c r="B7392" s="0" t="s">
        <v>30815</v>
      </c>
      <c r="C7392" s="0" t="s">
        <v>30816</v>
      </c>
      <c r="D7392" s="0" t="s">
        <v>1156</v>
      </c>
      <c r="E7392" s="0" t="s">
        <v>30817</v>
      </c>
      <c r="F7392" s="1" t="n">
        <v>0</v>
      </c>
      <c r="G7392" s="1" t="n">
        <v>396000</v>
      </c>
      <c r="H7392" s="0" t="s">
        <v>39</v>
      </c>
      <c r="I7392" s="0" t="s">
        <v>15560</v>
      </c>
      <c r="J7392" s="0" t="s">
        <v>7414</v>
      </c>
      <c r="K7392" s="0" t="s">
        <v>30818</v>
      </c>
      <c r="L7392" s="0" t="s">
        <v>21</v>
      </c>
      <c r="M7392" s="0" t="s">
        <v>22</v>
      </c>
    </row>
    <row r="7393" customFormat="false" ht="15" hidden="false" customHeight="false" outlineLevel="0" collapsed="false">
      <c r="A7393" s="0" t="n">
        <v>2025</v>
      </c>
      <c r="B7393" s="0" t="s">
        <v>30819</v>
      </c>
      <c r="C7393" s="0" t="s">
        <v>22281</v>
      </c>
      <c r="D7393" s="0" t="s">
        <v>22282</v>
      </c>
      <c r="E7393" s="0" t="s">
        <v>30820</v>
      </c>
      <c r="F7393" s="1" t="n">
        <v>0</v>
      </c>
      <c r="G7393" s="1" t="n">
        <v>396000</v>
      </c>
      <c r="H7393" s="0" t="s">
        <v>39</v>
      </c>
      <c r="I7393" s="0" t="s">
        <v>4294</v>
      </c>
      <c r="J7393" s="0" t="s">
        <v>4295</v>
      </c>
      <c r="K7393" s="0" t="s">
        <v>30821</v>
      </c>
      <c r="L7393" s="0" t="s">
        <v>21</v>
      </c>
      <c r="M7393" s="0" t="s">
        <v>22</v>
      </c>
    </row>
    <row r="7394" customFormat="false" ht="15" hidden="false" customHeight="false" outlineLevel="0" collapsed="false">
      <c r="A7394" s="0" t="n">
        <v>2025</v>
      </c>
      <c r="B7394" s="0" t="s">
        <v>30822</v>
      </c>
      <c r="C7394" s="0" t="s">
        <v>30823</v>
      </c>
      <c r="D7394" s="0" t="s">
        <v>30824</v>
      </c>
      <c r="E7394" s="0" t="s">
        <v>30825</v>
      </c>
      <c r="F7394" s="1" t="n">
        <v>0</v>
      </c>
      <c r="G7394" s="1" t="n">
        <v>396000</v>
      </c>
      <c r="H7394" s="0" t="s">
        <v>39</v>
      </c>
      <c r="I7394" s="0" t="s">
        <v>8443</v>
      </c>
      <c r="J7394" s="0" t="s">
        <v>8444</v>
      </c>
      <c r="K7394" s="0" t="s">
        <v>29</v>
      </c>
      <c r="M7394" s="0" t="s">
        <v>22</v>
      </c>
    </row>
    <row r="7395" customFormat="false" ht="15" hidden="false" customHeight="false" outlineLevel="0" collapsed="false">
      <c r="A7395" s="0" t="n">
        <v>2025</v>
      </c>
      <c r="B7395" s="0" t="s">
        <v>30826</v>
      </c>
      <c r="C7395" s="0" t="s">
        <v>30827</v>
      </c>
      <c r="D7395" s="0" t="s">
        <v>30828</v>
      </c>
      <c r="E7395" s="0" t="s">
        <v>30829</v>
      </c>
      <c r="F7395" s="1" t="n">
        <v>0</v>
      </c>
      <c r="G7395" s="1" t="n">
        <v>396000</v>
      </c>
      <c r="H7395" s="0" t="s">
        <v>39</v>
      </c>
      <c r="I7395" s="0" t="s">
        <v>20085</v>
      </c>
      <c r="J7395" s="0" t="s">
        <v>2217</v>
      </c>
      <c r="K7395" s="0" t="s">
        <v>30830</v>
      </c>
      <c r="L7395" s="0" t="s">
        <v>21</v>
      </c>
      <c r="M7395" s="0" t="s">
        <v>22</v>
      </c>
    </row>
    <row r="7396" customFormat="false" ht="15" hidden="false" customHeight="false" outlineLevel="0" collapsed="false">
      <c r="A7396" s="0" t="n">
        <v>2025</v>
      </c>
      <c r="B7396" s="0" t="s">
        <v>30831</v>
      </c>
      <c r="C7396" s="0" t="s">
        <v>30832</v>
      </c>
      <c r="D7396" s="0" t="s">
        <v>30833</v>
      </c>
      <c r="E7396" s="0" t="s">
        <v>30834</v>
      </c>
      <c r="F7396" s="1" t="n">
        <v>0</v>
      </c>
      <c r="G7396" s="1" t="n">
        <v>396000</v>
      </c>
      <c r="H7396" s="0" t="s">
        <v>39</v>
      </c>
      <c r="I7396" s="0" t="s">
        <v>1639</v>
      </c>
      <c r="J7396" s="0" t="s">
        <v>1640</v>
      </c>
      <c r="K7396" s="0" t="s">
        <v>29</v>
      </c>
      <c r="M7396" s="0" t="s">
        <v>22</v>
      </c>
    </row>
    <row r="7397" customFormat="false" ht="15" hidden="false" customHeight="false" outlineLevel="0" collapsed="false">
      <c r="A7397" s="0" t="n">
        <v>2025</v>
      </c>
      <c r="B7397" s="0" t="s">
        <v>30835</v>
      </c>
      <c r="C7397" s="0" t="s">
        <v>30836</v>
      </c>
      <c r="D7397" s="0" t="s">
        <v>30837</v>
      </c>
      <c r="E7397" s="0" t="s">
        <v>30838</v>
      </c>
      <c r="F7397" s="1" t="n">
        <v>0</v>
      </c>
      <c r="G7397" s="1" t="n">
        <v>396000</v>
      </c>
      <c r="H7397" s="0" t="s">
        <v>39</v>
      </c>
      <c r="I7397" s="0" t="s">
        <v>5712</v>
      </c>
      <c r="J7397" s="0" t="s">
        <v>6711</v>
      </c>
      <c r="K7397" s="0" t="s">
        <v>29</v>
      </c>
      <c r="M7397" s="0" t="s">
        <v>22</v>
      </c>
    </row>
    <row r="7398" customFormat="false" ht="15" hidden="false" customHeight="false" outlineLevel="0" collapsed="false">
      <c r="A7398" s="0" t="n">
        <v>2025</v>
      </c>
      <c r="B7398" s="0" t="s">
        <v>30839</v>
      </c>
      <c r="C7398" s="0" t="s">
        <v>30840</v>
      </c>
      <c r="D7398" s="0" t="s">
        <v>30841</v>
      </c>
      <c r="E7398" s="0" t="s">
        <v>30842</v>
      </c>
      <c r="F7398" s="1" t="n">
        <v>0</v>
      </c>
      <c r="G7398" s="1" t="n">
        <v>396000</v>
      </c>
      <c r="H7398" s="0" t="s">
        <v>39</v>
      </c>
      <c r="I7398" s="0" t="s">
        <v>1639</v>
      </c>
      <c r="J7398" s="0" t="s">
        <v>1640</v>
      </c>
      <c r="K7398" s="0" t="s">
        <v>30843</v>
      </c>
      <c r="L7398" s="0" t="s">
        <v>21</v>
      </c>
      <c r="M7398" s="0" t="s">
        <v>22</v>
      </c>
    </row>
    <row r="7399" customFormat="false" ht="15" hidden="false" customHeight="false" outlineLevel="0" collapsed="false">
      <c r="A7399" s="0" t="n">
        <v>2025</v>
      </c>
      <c r="B7399" s="0" t="s">
        <v>30844</v>
      </c>
      <c r="C7399" s="0" t="s">
        <v>30845</v>
      </c>
      <c r="D7399" s="0" t="s">
        <v>30846</v>
      </c>
      <c r="E7399" s="0" t="s">
        <v>30847</v>
      </c>
      <c r="F7399" s="1" t="n">
        <v>0</v>
      </c>
      <c r="G7399" s="1" t="n">
        <v>396000</v>
      </c>
      <c r="H7399" s="0" t="s">
        <v>39</v>
      </c>
      <c r="I7399" s="0" t="s">
        <v>15560</v>
      </c>
      <c r="J7399" s="0" t="s">
        <v>7414</v>
      </c>
      <c r="K7399" s="0" t="s">
        <v>30848</v>
      </c>
      <c r="L7399" s="0" t="s">
        <v>21</v>
      </c>
      <c r="M7399" s="0" t="s">
        <v>22</v>
      </c>
    </row>
    <row r="7400" customFormat="false" ht="15" hidden="false" customHeight="false" outlineLevel="0" collapsed="false">
      <c r="A7400" s="0" t="n">
        <v>2025</v>
      </c>
      <c r="B7400" s="0" t="s">
        <v>30849</v>
      </c>
      <c r="C7400" s="0" t="s">
        <v>14534</v>
      </c>
      <c r="D7400" s="0" t="s">
        <v>14535</v>
      </c>
      <c r="E7400" s="0" t="s">
        <v>27550</v>
      </c>
      <c r="F7400" s="1" t="n">
        <v>0</v>
      </c>
      <c r="G7400" s="1" t="n">
        <v>396000</v>
      </c>
      <c r="H7400" s="0" t="s">
        <v>17</v>
      </c>
      <c r="I7400" s="0" t="s">
        <v>5186</v>
      </c>
      <c r="J7400" s="0" t="s">
        <v>5187</v>
      </c>
      <c r="K7400" s="0" t="s">
        <v>30850</v>
      </c>
      <c r="L7400" s="0" t="s">
        <v>21</v>
      </c>
      <c r="M7400" s="0" t="s">
        <v>22</v>
      </c>
    </row>
    <row r="7401" customFormat="false" ht="15" hidden="false" customHeight="false" outlineLevel="0" collapsed="false">
      <c r="A7401" s="0" t="n">
        <v>2025</v>
      </c>
      <c r="B7401" s="0" t="s">
        <v>30851</v>
      </c>
      <c r="C7401" s="0" t="s">
        <v>30852</v>
      </c>
      <c r="D7401" s="0" t="s">
        <v>3080</v>
      </c>
      <c r="E7401" s="0" t="s">
        <v>30853</v>
      </c>
      <c r="F7401" s="1" t="n">
        <v>0</v>
      </c>
      <c r="G7401" s="1" t="n">
        <v>396000</v>
      </c>
      <c r="H7401" s="0" t="s">
        <v>39</v>
      </c>
      <c r="I7401" s="0" t="s">
        <v>1108</v>
      </c>
      <c r="J7401" s="0" t="s">
        <v>5187</v>
      </c>
      <c r="K7401" s="0" t="s">
        <v>29</v>
      </c>
      <c r="M7401" s="0" t="s">
        <v>22</v>
      </c>
    </row>
    <row r="7402" customFormat="false" ht="15" hidden="false" customHeight="false" outlineLevel="0" collapsed="false">
      <c r="A7402" s="0" t="n">
        <v>2025</v>
      </c>
      <c r="B7402" s="0" t="s">
        <v>30854</v>
      </c>
      <c r="C7402" s="0" t="s">
        <v>6819</v>
      </c>
      <c r="D7402" s="0" t="s">
        <v>6820</v>
      </c>
      <c r="E7402" s="0" t="s">
        <v>30855</v>
      </c>
      <c r="F7402" s="1" t="n">
        <v>0</v>
      </c>
      <c r="G7402" s="1" t="n">
        <v>396000</v>
      </c>
      <c r="H7402" s="0" t="s">
        <v>39</v>
      </c>
      <c r="I7402" s="0" t="s">
        <v>5791</v>
      </c>
      <c r="J7402" s="0" t="s">
        <v>5792</v>
      </c>
      <c r="K7402" s="0" t="s">
        <v>30856</v>
      </c>
      <c r="L7402" s="0" t="s">
        <v>21</v>
      </c>
      <c r="M7402" s="0" t="s">
        <v>22</v>
      </c>
    </row>
    <row r="7403" customFormat="false" ht="15" hidden="false" customHeight="false" outlineLevel="0" collapsed="false">
      <c r="A7403" s="0" t="n">
        <v>2025</v>
      </c>
      <c r="B7403" s="0" t="s">
        <v>30857</v>
      </c>
      <c r="C7403" s="0" t="s">
        <v>30858</v>
      </c>
      <c r="D7403" s="0" t="s">
        <v>30859</v>
      </c>
      <c r="E7403" s="0" t="s">
        <v>30860</v>
      </c>
      <c r="F7403" s="1" t="n">
        <v>0</v>
      </c>
      <c r="G7403" s="1" t="n">
        <v>396000</v>
      </c>
      <c r="H7403" s="0" t="s">
        <v>39</v>
      </c>
      <c r="I7403" s="0" t="s">
        <v>4301</v>
      </c>
      <c r="J7403" s="0" t="s">
        <v>4302</v>
      </c>
      <c r="K7403" s="0" t="s">
        <v>29</v>
      </c>
      <c r="M7403" s="0" t="s">
        <v>22</v>
      </c>
    </row>
    <row r="7404" customFormat="false" ht="15" hidden="false" customHeight="false" outlineLevel="0" collapsed="false">
      <c r="A7404" s="0" t="n">
        <v>2025</v>
      </c>
      <c r="B7404" s="0" t="s">
        <v>30861</v>
      </c>
      <c r="C7404" s="0" t="s">
        <v>30862</v>
      </c>
      <c r="D7404" s="0" t="s">
        <v>30863</v>
      </c>
      <c r="E7404" s="0" t="s">
        <v>30864</v>
      </c>
      <c r="F7404" s="1" t="n">
        <v>0</v>
      </c>
      <c r="G7404" s="1" t="n">
        <v>396000</v>
      </c>
      <c r="H7404" s="0" t="s">
        <v>39</v>
      </c>
      <c r="I7404" s="0" t="s">
        <v>5712</v>
      </c>
      <c r="J7404" s="0" t="s">
        <v>6711</v>
      </c>
      <c r="K7404" s="0" t="s">
        <v>30865</v>
      </c>
      <c r="L7404" s="0" t="s">
        <v>21</v>
      </c>
      <c r="M7404" s="0" t="s">
        <v>22</v>
      </c>
    </row>
    <row r="7405" customFormat="false" ht="15" hidden="false" customHeight="false" outlineLevel="0" collapsed="false">
      <c r="A7405" s="0" t="n">
        <v>2025</v>
      </c>
      <c r="B7405" s="0" t="s">
        <v>30866</v>
      </c>
      <c r="C7405" s="0" t="s">
        <v>22285</v>
      </c>
      <c r="D7405" s="0" t="s">
        <v>22286</v>
      </c>
      <c r="E7405" s="0" t="s">
        <v>30867</v>
      </c>
      <c r="F7405" s="1" t="n">
        <v>0</v>
      </c>
      <c r="G7405" s="1" t="n">
        <v>396000</v>
      </c>
      <c r="H7405" s="0" t="s">
        <v>17</v>
      </c>
      <c r="I7405" s="0" t="s">
        <v>22288</v>
      </c>
      <c r="J7405" s="0" t="s">
        <v>22289</v>
      </c>
      <c r="K7405" s="0" t="s">
        <v>30868</v>
      </c>
      <c r="L7405" s="0" t="s">
        <v>21</v>
      </c>
      <c r="M7405" s="0" t="s">
        <v>22</v>
      </c>
    </row>
    <row r="7406" customFormat="false" ht="15" hidden="false" customHeight="false" outlineLevel="0" collapsed="false">
      <c r="A7406" s="0" t="n">
        <v>2025</v>
      </c>
      <c r="B7406" s="0" t="s">
        <v>30869</v>
      </c>
      <c r="C7406" s="0" t="s">
        <v>30870</v>
      </c>
      <c r="D7406" s="0" t="s">
        <v>30871</v>
      </c>
      <c r="E7406" s="0" t="s">
        <v>30872</v>
      </c>
      <c r="F7406" s="1" t="n">
        <v>0</v>
      </c>
      <c r="G7406" s="1" t="n">
        <v>396000</v>
      </c>
      <c r="H7406" s="0" t="s">
        <v>39</v>
      </c>
      <c r="I7406" s="0" t="s">
        <v>1078</v>
      </c>
      <c r="J7406" s="0" t="s">
        <v>1079</v>
      </c>
      <c r="K7406" s="0" t="s">
        <v>30873</v>
      </c>
      <c r="L7406" s="0" t="s">
        <v>21</v>
      </c>
      <c r="M7406" s="0" t="s">
        <v>22</v>
      </c>
    </row>
    <row r="7407" customFormat="false" ht="15" hidden="false" customHeight="false" outlineLevel="0" collapsed="false">
      <c r="A7407" s="0" t="n">
        <v>2025</v>
      </c>
      <c r="B7407" s="0" t="s">
        <v>30874</v>
      </c>
      <c r="C7407" s="0" t="s">
        <v>30875</v>
      </c>
      <c r="D7407" s="0" t="s">
        <v>30876</v>
      </c>
      <c r="E7407" s="0" t="s">
        <v>14808</v>
      </c>
      <c r="F7407" s="1" t="n">
        <v>0</v>
      </c>
      <c r="G7407" s="1" t="n">
        <v>396000</v>
      </c>
      <c r="H7407" s="0" t="s">
        <v>17</v>
      </c>
      <c r="I7407" s="0" t="s">
        <v>5775</v>
      </c>
      <c r="J7407" s="0" t="s">
        <v>18041</v>
      </c>
      <c r="K7407" s="0" t="s">
        <v>30877</v>
      </c>
      <c r="L7407" s="0" t="s">
        <v>21</v>
      </c>
      <c r="M7407" s="0" t="s">
        <v>22</v>
      </c>
    </row>
    <row r="7408" customFormat="false" ht="15" hidden="false" customHeight="false" outlineLevel="0" collapsed="false">
      <c r="A7408" s="0" t="n">
        <v>2025</v>
      </c>
      <c r="B7408" s="0" t="s">
        <v>30878</v>
      </c>
      <c r="C7408" s="0" t="s">
        <v>30879</v>
      </c>
      <c r="D7408" s="0" t="s">
        <v>4204</v>
      </c>
      <c r="E7408" s="0" t="s">
        <v>30203</v>
      </c>
      <c r="F7408" s="1" t="n">
        <v>0</v>
      </c>
      <c r="G7408" s="1" t="n">
        <v>396000</v>
      </c>
      <c r="H7408" s="0" t="s">
        <v>17</v>
      </c>
      <c r="I7408" s="0" t="s">
        <v>30880</v>
      </c>
      <c r="J7408" s="0" t="s">
        <v>30881</v>
      </c>
      <c r="K7408" s="0" t="s">
        <v>30882</v>
      </c>
      <c r="L7408" s="0" t="s">
        <v>21</v>
      </c>
      <c r="M7408" s="0" t="s">
        <v>22</v>
      </c>
    </row>
    <row r="7409" customFormat="false" ht="15" hidden="false" customHeight="false" outlineLevel="0" collapsed="false">
      <c r="A7409" s="0" t="n">
        <v>2025</v>
      </c>
      <c r="B7409" s="0" t="s">
        <v>30883</v>
      </c>
      <c r="C7409" s="0" t="s">
        <v>22294</v>
      </c>
      <c r="D7409" s="0" t="s">
        <v>22295</v>
      </c>
      <c r="E7409" s="0" t="s">
        <v>30884</v>
      </c>
      <c r="F7409" s="1" t="n">
        <v>0</v>
      </c>
      <c r="G7409" s="1" t="n">
        <v>396000</v>
      </c>
      <c r="H7409" s="0" t="s">
        <v>17</v>
      </c>
      <c r="I7409" s="0" t="s">
        <v>22297</v>
      </c>
      <c r="J7409" s="0" t="s">
        <v>22298</v>
      </c>
      <c r="K7409" s="0" t="s">
        <v>29</v>
      </c>
      <c r="M7409" s="0" t="s">
        <v>22</v>
      </c>
    </row>
    <row r="7410" customFormat="false" ht="15" hidden="false" customHeight="false" outlineLevel="0" collapsed="false">
      <c r="A7410" s="0" t="n">
        <v>2025</v>
      </c>
      <c r="B7410" s="0" t="s">
        <v>30885</v>
      </c>
      <c r="C7410" s="0" t="s">
        <v>2545</v>
      </c>
      <c r="D7410" s="0" t="s">
        <v>2546</v>
      </c>
      <c r="E7410" s="0" t="s">
        <v>14808</v>
      </c>
      <c r="F7410" s="1" t="n">
        <v>0</v>
      </c>
      <c r="G7410" s="1" t="n">
        <v>396000</v>
      </c>
      <c r="H7410" s="0" t="s">
        <v>17</v>
      </c>
      <c r="I7410" s="0" t="s">
        <v>2548</v>
      </c>
      <c r="J7410" s="0" t="s">
        <v>2549</v>
      </c>
      <c r="K7410" s="0" t="s">
        <v>30886</v>
      </c>
      <c r="L7410" s="0" t="s">
        <v>21</v>
      </c>
      <c r="M7410" s="0" t="s">
        <v>22</v>
      </c>
    </row>
    <row r="7411" customFormat="false" ht="15" hidden="false" customHeight="false" outlineLevel="0" collapsed="false">
      <c r="A7411" s="0" t="n">
        <v>2025</v>
      </c>
      <c r="B7411" s="0" t="s">
        <v>30887</v>
      </c>
      <c r="C7411" s="0" t="s">
        <v>30888</v>
      </c>
      <c r="D7411" s="0" t="s">
        <v>30889</v>
      </c>
      <c r="E7411" s="0" t="s">
        <v>14808</v>
      </c>
      <c r="F7411" s="1" t="n">
        <v>0</v>
      </c>
      <c r="G7411" s="1" t="n">
        <v>396000</v>
      </c>
      <c r="H7411" s="0" t="s">
        <v>17</v>
      </c>
      <c r="I7411" s="0" t="s">
        <v>30880</v>
      </c>
      <c r="J7411" s="0" t="s">
        <v>30881</v>
      </c>
      <c r="K7411" s="0" t="s">
        <v>30890</v>
      </c>
      <c r="L7411" s="0" t="s">
        <v>21</v>
      </c>
      <c r="M7411" s="0" t="s">
        <v>22</v>
      </c>
    </row>
    <row r="7412" customFormat="false" ht="15" hidden="false" customHeight="false" outlineLevel="0" collapsed="false">
      <c r="A7412" s="0" t="n">
        <v>2025</v>
      </c>
      <c r="B7412" s="0" t="s">
        <v>30891</v>
      </c>
      <c r="C7412" s="0" t="s">
        <v>2621</v>
      </c>
      <c r="D7412" s="0" t="s">
        <v>2622</v>
      </c>
      <c r="E7412" s="0" t="s">
        <v>30892</v>
      </c>
      <c r="F7412" s="1" t="n">
        <v>0</v>
      </c>
      <c r="G7412" s="1" t="n">
        <v>396000</v>
      </c>
      <c r="H7412" s="0" t="s">
        <v>39</v>
      </c>
      <c r="I7412" s="0" t="s">
        <v>2624</v>
      </c>
      <c r="J7412" s="0" t="s">
        <v>2625</v>
      </c>
      <c r="K7412" s="0" t="s">
        <v>30893</v>
      </c>
      <c r="L7412" s="0" t="s">
        <v>21</v>
      </c>
      <c r="M7412" s="0" t="s">
        <v>22</v>
      </c>
    </row>
    <row r="7413" customFormat="false" ht="15" hidden="false" customHeight="false" outlineLevel="0" collapsed="false">
      <c r="A7413" s="0" t="n">
        <v>2025</v>
      </c>
      <c r="B7413" s="0" t="s">
        <v>30894</v>
      </c>
      <c r="C7413" s="0" t="s">
        <v>2621</v>
      </c>
      <c r="D7413" s="0" t="s">
        <v>2622</v>
      </c>
      <c r="E7413" s="0" t="s">
        <v>30895</v>
      </c>
      <c r="F7413" s="1" t="n">
        <v>0</v>
      </c>
      <c r="G7413" s="1" t="n">
        <v>396000</v>
      </c>
      <c r="H7413" s="0" t="s">
        <v>39</v>
      </c>
      <c r="I7413" s="0" t="s">
        <v>2624</v>
      </c>
      <c r="J7413" s="0" t="s">
        <v>2625</v>
      </c>
      <c r="K7413" s="0" t="s">
        <v>29</v>
      </c>
      <c r="L7413" s="0" t="s">
        <v>373</v>
      </c>
      <c r="M7413" s="0" t="s">
        <v>22</v>
      </c>
    </row>
    <row r="7414" customFormat="false" ht="15" hidden="false" customHeight="false" outlineLevel="0" collapsed="false">
      <c r="A7414" s="0" t="n">
        <v>2025</v>
      </c>
      <c r="B7414" s="0" t="s">
        <v>30896</v>
      </c>
      <c r="C7414" s="0" t="s">
        <v>2621</v>
      </c>
      <c r="D7414" s="0" t="s">
        <v>2622</v>
      </c>
      <c r="E7414" s="0" t="s">
        <v>30897</v>
      </c>
      <c r="F7414" s="1" t="n">
        <v>0</v>
      </c>
      <c r="G7414" s="1" t="n">
        <v>396000</v>
      </c>
      <c r="H7414" s="0" t="s">
        <v>39</v>
      </c>
      <c r="I7414" s="0" t="s">
        <v>2624</v>
      </c>
      <c r="J7414" s="0" t="s">
        <v>2625</v>
      </c>
      <c r="K7414" s="0" t="s">
        <v>30898</v>
      </c>
      <c r="L7414" s="0" t="s">
        <v>21</v>
      </c>
      <c r="M7414" s="0" t="s">
        <v>22</v>
      </c>
    </row>
    <row r="7415" customFormat="false" ht="15" hidden="false" customHeight="false" outlineLevel="0" collapsed="false">
      <c r="A7415" s="0" t="n">
        <v>2025</v>
      </c>
      <c r="B7415" s="0" t="s">
        <v>30899</v>
      </c>
      <c r="C7415" s="0" t="s">
        <v>3431</v>
      </c>
      <c r="D7415" s="0" t="s">
        <v>3432</v>
      </c>
      <c r="E7415" s="0" t="s">
        <v>30900</v>
      </c>
      <c r="F7415" s="1" t="n">
        <v>0</v>
      </c>
      <c r="G7415" s="1" t="n">
        <v>396000</v>
      </c>
      <c r="H7415" s="0" t="s">
        <v>39</v>
      </c>
      <c r="I7415" s="0" t="s">
        <v>1639</v>
      </c>
      <c r="J7415" s="0" t="s">
        <v>1640</v>
      </c>
      <c r="K7415" s="0" t="s">
        <v>30901</v>
      </c>
      <c r="L7415" s="0" t="s">
        <v>21</v>
      </c>
      <c r="M7415" s="0" t="s">
        <v>22</v>
      </c>
    </row>
    <row r="7416" customFormat="false" ht="15" hidden="false" customHeight="false" outlineLevel="0" collapsed="false">
      <c r="A7416" s="0" t="n">
        <v>2025</v>
      </c>
      <c r="B7416" s="0" t="s">
        <v>30902</v>
      </c>
      <c r="C7416" s="0" t="s">
        <v>30903</v>
      </c>
      <c r="D7416" s="0" t="s">
        <v>30904</v>
      </c>
      <c r="E7416" s="0" t="s">
        <v>30905</v>
      </c>
      <c r="F7416" s="1" t="n">
        <v>0</v>
      </c>
      <c r="G7416" s="1" t="n">
        <v>396000</v>
      </c>
      <c r="H7416" s="0" t="s">
        <v>39</v>
      </c>
      <c r="I7416" s="0" t="s">
        <v>4995</v>
      </c>
      <c r="J7416" s="0" t="s">
        <v>30906</v>
      </c>
      <c r="K7416" s="0" t="s">
        <v>30907</v>
      </c>
      <c r="L7416" s="0" t="s">
        <v>21</v>
      </c>
      <c r="M7416" s="0" t="s">
        <v>22</v>
      </c>
    </row>
    <row r="7417" customFormat="false" ht="15" hidden="false" customHeight="false" outlineLevel="0" collapsed="false">
      <c r="A7417" s="0" t="n">
        <v>2025</v>
      </c>
      <c r="B7417" s="0" t="s">
        <v>30908</v>
      </c>
      <c r="C7417" s="0" t="s">
        <v>17762</v>
      </c>
      <c r="D7417" s="0" t="s">
        <v>17763</v>
      </c>
      <c r="E7417" s="0" t="s">
        <v>30909</v>
      </c>
      <c r="F7417" s="1" t="n">
        <v>0</v>
      </c>
      <c r="G7417" s="1" t="n">
        <v>396000</v>
      </c>
      <c r="H7417" s="0" t="s">
        <v>17</v>
      </c>
      <c r="I7417" s="0" t="s">
        <v>350</v>
      </c>
      <c r="J7417" s="0" t="s">
        <v>351</v>
      </c>
      <c r="K7417" s="0" t="s">
        <v>30910</v>
      </c>
      <c r="L7417" s="0" t="s">
        <v>21</v>
      </c>
      <c r="M7417" s="0" t="s">
        <v>30</v>
      </c>
    </row>
    <row r="7418" customFormat="false" ht="15" hidden="false" customHeight="false" outlineLevel="0" collapsed="false">
      <c r="A7418" s="0" t="n">
        <v>2025</v>
      </c>
      <c r="B7418" s="0" t="s">
        <v>30911</v>
      </c>
      <c r="C7418" s="0" t="s">
        <v>30912</v>
      </c>
      <c r="D7418" s="0" t="s">
        <v>30913</v>
      </c>
      <c r="E7418" s="0" t="s">
        <v>30914</v>
      </c>
      <c r="F7418" s="1" t="n">
        <v>0</v>
      </c>
      <c r="G7418" s="1" t="n">
        <v>396000</v>
      </c>
      <c r="H7418" s="0" t="s">
        <v>39</v>
      </c>
      <c r="I7418" s="0" t="s">
        <v>9106</v>
      </c>
      <c r="J7418" s="0" t="s">
        <v>9094</v>
      </c>
      <c r="K7418" s="0" t="s">
        <v>30915</v>
      </c>
      <c r="L7418" s="0" t="s">
        <v>21</v>
      </c>
      <c r="M7418" s="0" t="s">
        <v>22</v>
      </c>
    </row>
    <row r="7419" customFormat="false" ht="15" hidden="false" customHeight="false" outlineLevel="0" collapsed="false">
      <c r="A7419" s="0" t="n">
        <v>2025</v>
      </c>
      <c r="B7419" s="0" t="s">
        <v>30916</v>
      </c>
      <c r="C7419" s="0" t="s">
        <v>30520</v>
      </c>
      <c r="D7419" s="0" t="s">
        <v>30521</v>
      </c>
      <c r="E7419" s="0" t="s">
        <v>30917</v>
      </c>
      <c r="F7419" s="1" t="n">
        <v>0</v>
      </c>
      <c r="G7419" s="1" t="n">
        <v>396000</v>
      </c>
      <c r="H7419" s="0" t="s">
        <v>39</v>
      </c>
      <c r="I7419" s="0" t="s">
        <v>9106</v>
      </c>
      <c r="J7419" s="0" t="s">
        <v>9094</v>
      </c>
      <c r="K7419" s="0" t="s">
        <v>30918</v>
      </c>
      <c r="L7419" s="0" t="s">
        <v>21</v>
      </c>
      <c r="M7419" s="0" t="s">
        <v>22</v>
      </c>
    </row>
    <row r="7420" customFormat="false" ht="15" hidden="false" customHeight="false" outlineLevel="0" collapsed="false">
      <c r="A7420" s="0" t="n">
        <v>2025</v>
      </c>
      <c r="B7420" s="0" t="s">
        <v>30919</v>
      </c>
      <c r="C7420" s="0" t="s">
        <v>28510</v>
      </c>
      <c r="D7420" s="0" t="s">
        <v>28511</v>
      </c>
      <c r="E7420" s="0" t="s">
        <v>30920</v>
      </c>
      <c r="F7420" s="1" t="n">
        <v>0</v>
      </c>
      <c r="G7420" s="1" t="n">
        <v>396000</v>
      </c>
      <c r="H7420" s="0" t="s">
        <v>17</v>
      </c>
      <c r="I7420" s="0" t="s">
        <v>28513</v>
      </c>
      <c r="J7420" s="0" t="s">
        <v>28514</v>
      </c>
      <c r="K7420" s="0" t="s">
        <v>30921</v>
      </c>
      <c r="L7420" s="0" t="s">
        <v>21</v>
      </c>
      <c r="M7420" s="0" t="s">
        <v>22</v>
      </c>
    </row>
    <row r="7421" customFormat="false" ht="15" hidden="false" customHeight="false" outlineLevel="0" collapsed="false">
      <c r="A7421" s="0" t="n">
        <v>2025</v>
      </c>
      <c r="B7421" s="0" t="s">
        <v>30922</v>
      </c>
      <c r="C7421" s="0" t="s">
        <v>30923</v>
      </c>
      <c r="D7421" s="0" t="s">
        <v>30924</v>
      </c>
      <c r="E7421" s="0" t="s">
        <v>30925</v>
      </c>
      <c r="F7421" s="1" t="n">
        <v>0</v>
      </c>
      <c r="G7421" s="1" t="n">
        <v>396000</v>
      </c>
      <c r="H7421" s="0" t="s">
        <v>17</v>
      </c>
      <c r="I7421" s="0" t="s">
        <v>30926</v>
      </c>
      <c r="J7421" s="0" t="s">
        <v>13902</v>
      </c>
      <c r="K7421" s="0" t="s">
        <v>30927</v>
      </c>
      <c r="L7421" s="0" t="s">
        <v>21</v>
      </c>
      <c r="M7421" s="0" t="s">
        <v>22</v>
      </c>
    </row>
    <row r="7422" customFormat="false" ht="15" hidden="false" customHeight="false" outlineLevel="0" collapsed="false">
      <c r="A7422" s="0" t="n">
        <v>2025</v>
      </c>
      <c r="B7422" s="0" t="s">
        <v>30928</v>
      </c>
      <c r="C7422" s="0" t="s">
        <v>30929</v>
      </c>
      <c r="D7422" s="0" t="s">
        <v>30930</v>
      </c>
      <c r="E7422" s="0" t="s">
        <v>30931</v>
      </c>
      <c r="F7422" s="1" t="n">
        <v>0</v>
      </c>
      <c r="G7422" s="1" t="n">
        <v>396000</v>
      </c>
      <c r="H7422" s="0" t="s">
        <v>17</v>
      </c>
      <c r="I7422" s="0" t="s">
        <v>8373</v>
      </c>
      <c r="J7422" s="0" t="s">
        <v>30932</v>
      </c>
      <c r="K7422" s="0" t="s">
        <v>30933</v>
      </c>
      <c r="L7422" s="0" t="s">
        <v>21</v>
      </c>
      <c r="M7422" s="0" t="s">
        <v>22</v>
      </c>
    </row>
    <row r="7423" customFormat="false" ht="15" hidden="false" customHeight="false" outlineLevel="0" collapsed="false">
      <c r="A7423" s="0" t="n">
        <v>2025</v>
      </c>
      <c r="B7423" s="0" t="s">
        <v>30934</v>
      </c>
      <c r="C7423" s="0" t="s">
        <v>30929</v>
      </c>
      <c r="D7423" s="0" t="s">
        <v>30930</v>
      </c>
      <c r="E7423" s="0" t="s">
        <v>30935</v>
      </c>
      <c r="F7423" s="1" t="n">
        <v>0</v>
      </c>
      <c r="G7423" s="1" t="n">
        <v>396000</v>
      </c>
      <c r="H7423" s="0" t="s">
        <v>17</v>
      </c>
      <c r="I7423" s="0" t="s">
        <v>8373</v>
      </c>
      <c r="J7423" s="0" t="s">
        <v>30932</v>
      </c>
      <c r="K7423" s="0" t="s">
        <v>30936</v>
      </c>
      <c r="L7423" s="0" t="s">
        <v>21</v>
      </c>
      <c r="M7423" s="0" t="s">
        <v>22</v>
      </c>
    </row>
    <row r="7424" customFormat="false" ht="15" hidden="false" customHeight="false" outlineLevel="0" collapsed="false">
      <c r="A7424" s="0" t="n">
        <v>2025</v>
      </c>
      <c r="B7424" s="0" t="s">
        <v>30937</v>
      </c>
      <c r="C7424" s="0" t="s">
        <v>9090</v>
      </c>
      <c r="D7424" s="0" t="s">
        <v>9091</v>
      </c>
      <c r="E7424" s="0" t="s">
        <v>30938</v>
      </c>
      <c r="F7424" s="1" t="n">
        <v>0</v>
      </c>
      <c r="G7424" s="1" t="n">
        <v>396000</v>
      </c>
      <c r="H7424" s="0" t="s">
        <v>17</v>
      </c>
      <c r="I7424" s="0" t="s">
        <v>9093</v>
      </c>
      <c r="J7424" s="0" t="s">
        <v>9094</v>
      </c>
      <c r="K7424" s="0" t="s">
        <v>30939</v>
      </c>
      <c r="L7424" s="0" t="s">
        <v>21</v>
      </c>
      <c r="M7424" s="0" t="s">
        <v>22</v>
      </c>
    </row>
    <row r="7425" customFormat="false" ht="15" hidden="false" customHeight="false" outlineLevel="0" collapsed="false">
      <c r="A7425" s="0" t="n">
        <v>2025</v>
      </c>
      <c r="B7425" s="0" t="s">
        <v>30940</v>
      </c>
      <c r="C7425" s="0" t="s">
        <v>30941</v>
      </c>
      <c r="D7425" s="0" t="s">
        <v>30942</v>
      </c>
      <c r="E7425" s="0" t="s">
        <v>30943</v>
      </c>
      <c r="F7425" s="1" t="n">
        <v>0</v>
      </c>
      <c r="G7425" s="1" t="n">
        <v>396000</v>
      </c>
      <c r="H7425" s="0" t="s">
        <v>39</v>
      </c>
      <c r="I7425" s="0" t="s">
        <v>1961</v>
      </c>
      <c r="J7425" s="0" t="s">
        <v>1962</v>
      </c>
      <c r="K7425" s="0" t="s">
        <v>29</v>
      </c>
      <c r="M7425" s="0" t="s">
        <v>22</v>
      </c>
    </row>
    <row r="7426" customFormat="false" ht="15" hidden="false" customHeight="false" outlineLevel="0" collapsed="false">
      <c r="A7426" s="0" t="n">
        <v>2025</v>
      </c>
      <c r="B7426" s="0" t="s">
        <v>30944</v>
      </c>
      <c r="C7426" s="0" t="s">
        <v>30945</v>
      </c>
      <c r="D7426" s="0" t="s">
        <v>30946</v>
      </c>
      <c r="E7426" s="0" t="s">
        <v>30947</v>
      </c>
      <c r="F7426" s="1" t="n">
        <v>0</v>
      </c>
      <c r="G7426" s="1" t="n">
        <v>396000</v>
      </c>
      <c r="H7426" s="0" t="s">
        <v>39</v>
      </c>
      <c r="I7426" s="0" t="s">
        <v>16368</v>
      </c>
      <c r="J7426" s="0" t="s">
        <v>16369</v>
      </c>
      <c r="K7426" s="0" t="s">
        <v>30948</v>
      </c>
      <c r="L7426" s="0" t="s">
        <v>21</v>
      </c>
      <c r="M7426" s="0" t="s">
        <v>22</v>
      </c>
    </row>
    <row r="7427" customFormat="false" ht="15" hidden="false" customHeight="false" outlineLevel="0" collapsed="false">
      <c r="A7427" s="0" t="n">
        <v>2025</v>
      </c>
      <c r="B7427" s="0" t="s">
        <v>30949</v>
      </c>
      <c r="C7427" s="0" t="s">
        <v>21820</v>
      </c>
      <c r="D7427" s="0" t="s">
        <v>21821</v>
      </c>
      <c r="E7427" s="0" t="s">
        <v>30950</v>
      </c>
      <c r="F7427" s="1" t="n">
        <v>0</v>
      </c>
      <c r="G7427" s="1" t="n">
        <v>396000</v>
      </c>
      <c r="H7427" s="0" t="s">
        <v>39</v>
      </c>
      <c r="I7427" s="0" t="s">
        <v>21373</v>
      </c>
      <c r="J7427" s="0" t="s">
        <v>21823</v>
      </c>
      <c r="K7427" s="0" t="s">
        <v>29</v>
      </c>
      <c r="M7427" s="0" t="s">
        <v>22</v>
      </c>
    </row>
    <row r="7428" customFormat="false" ht="15" hidden="false" customHeight="false" outlineLevel="0" collapsed="false">
      <c r="A7428" s="0" t="n">
        <v>2025</v>
      </c>
      <c r="B7428" s="0" t="s">
        <v>30951</v>
      </c>
      <c r="C7428" s="0" t="s">
        <v>28544</v>
      </c>
      <c r="D7428" s="0" t="s">
        <v>28545</v>
      </c>
      <c r="E7428" s="0" t="s">
        <v>30952</v>
      </c>
      <c r="F7428" s="1" t="n">
        <v>0</v>
      </c>
      <c r="G7428" s="1" t="n">
        <v>396000</v>
      </c>
      <c r="H7428" s="0" t="s">
        <v>39</v>
      </c>
      <c r="I7428" s="0" t="s">
        <v>28547</v>
      </c>
      <c r="J7428" s="0" t="s">
        <v>28548</v>
      </c>
      <c r="K7428" s="0" t="s">
        <v>30953</v>
      </c>
      <c r="L7428" s="0" t="s">
        <v>21</v>
      </c>
      <c r="M7428" s="0" t="s">
        <v>22</v>
      </c>
    </row>
    <row r="7429" customFormat="false" ht="15" hidden="false" customHeight="false" outlineLevel="0" collapsed="false">
      <c r="A7429" s="0" t="n">
        <v>2025</v>
      </c>
      <c r="B7429" s="0" t="s">
        <v>30954</v>
      </c>
      <c r="C7429" s="0" t="s">
        <v>7125</v>
      </c>
      <c r="D7429" s="0" t="s">
        <v>7126</v>
      </c>
      <c r="E7429" s="0" t="s">
        <v>20712</v>
      </c>
      <c r="F7429" s="1" t="n">
        <v>0</v>
      </c>
      <c r="G7429" s="1" t="n">
        <v>396000</v>
      </c>
      <c r="H7429" s="0" t="s">
        <v>39</v>
      </c>
      <c r="I7429" s="0" t="s">
        <v>3405</v>
      </c>
      <c r="J7429" s="0" t="s">
        <v>3406</v>
      </c>
      <c r="K7429" s="0" t="s">
        <v>30955</v>
      </c>
      <c r="L7429" s="0" t="s">
        <v>21</v>
      </c>
      <c r="M7429" s="0" t="s">
        <v>22</v>
      </c>
    </row>
    <row r="7430" customFormat="false" ht="15" hidden="false" customHeight="false" outlineLevel="0" collapsed="false">
      <c r="A7430" s="0" t="n">
        <v>2025</v>
      </c>
      <c r="B7430" s="0" t="s">
        <v>30956</v>
      </c>
      <c r="C7430" s="0" t="s">
        <v>27260</v>
      </c>
      <c r="D7430" s="0" t="s">
        <v>27261</v>
      </c>
      <c r="E7430" s="0" t="s">
        <v>30957</v>
      </c>
      <c r="F7430" s="1" t="n">
        <v>0</v>
      </c>
      <c r="G7430" s="1" t="n">
        <v>396000</v>
      </c>
      <c r="H7430" s="0" t="s">
        <v>39</v>
      </c>
      <c r="I7430" s="0" t="s">
        <v>6766</v>
      </c>
      <c r="J7430" s="0" t="s">
        <v>16352</v>
      </c>
      <c r="K7430" s="0" t="s">
        <v>30958</v>
      </c>
      <c r="L7430" s="0" t="s">
        <v>21</v>
      </c>
      <c r="M7430" s="0" t="s">
        <v>22</v>
      </c>
    </row>
    <row r="7431" customFormat="false" ht="15" hidden="false" customHeight="false" outlineLevel="0" collapsed="false">
      <c r="A7431" s="0" t="n">
        <v>2025</v>
      </c>
      <c r="B7431" s="0" t="s">
        <v>30959</v>
      </c>
      <c r="C7431" s="0" t="s">
        <v>30960</v>
      </c>
      <c r="D7431" s="0" t="s">
        <v>30961</v>
      </c>
      <c r="E7431" s="0" t="s">
        <v>30962</v>
      </c>
      <c r="F7431" s="1" t="n">
        <v>0</v>
      </c>
      <c r="G7431" s="1" t="n">
        <v>396000</v>
      </c>
      <c r="H7431" s="0" t="s">
        <v>39</v>
      </c>
      <c r="I7431" s="0" t="s">
        <v>20471</v>
      </c>
      <c r="J7431" s="0" t="s">
        <v>20472</v>
      </c>
      <c r="K7431" s="0" t="s">
        <v>29</v>
      </c>
      <c r="M7431" s="0" t="s">
        <v>22</v>
      </c>
    </row>
    <row r="7432" customFormat="false" ht="15" hidden="false" customHeight="false" outlineLevel="0" collapsed="false">
      <c r="A7432" s="0" t="n">
        <v>2025</v>
      </c>
      <c r="B7432" s="0" t="s">
        <v>30963</v>
      </c>
      <c r="C7432" s="0" t="s">
        <v>30964</v>
      </c>
      <c r="D7432" s="0" t="s">
        <v>30965</v>
      </c>
      <c r="E7432" s="0" t="s">
        <v>30966</v>
      </c>
      <c r="F7432" s="1" t="n">
        <v>0</v>
      </c>
      <c r="G7432" s="1" t="n">
        <v>396000</v>
      </c>
      <c r="H7432" s="0" t="s">
        <v>39</v>
      </c>
      <c r="I7432" s="0" t="s">
        <v>3846</v>
      </c>
      <c r="J7432" s="0" t="s">
        <v>5030</v>
      </c>
      <c r="K7432" s="0" t="s">
        <v>30967</v>
      </c>
      <c r="L7432" s="0" t="s">
        <v>21</v>
      </c>
      <c r="M7432" s="0" t="s">
        <v>22</v>
      </c>
    </row>
    <row r="7433" customFormat="false" ht="15" hidden="false" customHeight="false" outlineLevel="0" collapsed="false">
      <c r="A7433" s="0" t="n">
        <v>2025</v>
      </c>
      <c r="B7433" s="0" t="s">
        <v>30968</v>
      </c>
      <c r="C7433" s="0" t="s">
        <v>30969</v>
      </c>
      <c r="D7433" s="0" t="s">
        <v>30970</v>
      </c>
      <c r="E7433" s="0" t="s">
        <v>30971</v>
      </c>
      <c r="F7433" s="1" t="n">
        <v>0</v>
      </c>
      <c r="G7433" s="1" t="n">
        <v>396000</v>
      </c>
      <c r="H7433" s="0" t="s">
        <v>17</v>
      </c>
      <c r="I7433" s="0" t="s">
        <v>30972</v>
      </c>
      <c r="J7433" s="0" t="s">
        <v>30973</v>
      </c>
      <c r="K7433" s="0" t="s">
        <v>30974</v>
      </c>
      <c r="L7433" s="0" t="s">
        <v>21</v>
      </c>
      <c r="M7433" s="0" t="s">
        <v>22</v>
      </c>
    </row>
    <row r="7434" customFormat="false" ht="15" hidden="false" customHeight="false" outlineLevel="0" collapsed="false">
      <c r="A7434" s="0" t="n">
        <v>2025</v>
      </c>
      <c r="B7434" s="0" t="s">
        <v>30975</v>
      </c>
      <c r="C7434" s="0" t="s">
        <v>26934</v>
      </c>
      <c r="D7434" s="0" t="s">
        <v>26935</v>
      </c>
      <c r="E7434" s="0" t="s">
        <v>30976</v>
      </c>
      <c r="F7434" s="1" t="n">
        <v>0</v>
      </c>
      <c r="G7434" s="1" t="n">
        <v>396000</v>
      </c>
      <c r="H7434" s="0" t="s">
        <v>17</v>
      </c>
      <c r="I7434" s="0" t="s">
        <v>16375</v>
      </c>
      <c r="J7434" s="0" t="s">
        <v>16376</v>
      </c>
      <c r="K7434" s="0" t="s">
        <v>30977</v>
      </c>
      <c r="L7434" s="0" t="s">
        <v>21</v>
      </c>
      <c r="M7434" s="0" t="s">
        <v>22</v>
      </c>
    </row>
    <row r="7435" customFormat="false" ht="15" hidden="false" customHeight="false" outlineLevel="0" collapsed="false">
      <c r="A7435" s="0" t="n">
        <v>2025</v>
      </c>
      <c r="B7435" s="0" t="s">
        <v>30978</v>
      </c>
      <c r="C7435" s="0" t="s">
        <v>30979</v>
      </c>
      <c r="D7435" s="0" t="s">
        <v>30980</v>
      </c>
      <c r="E7435" s="0" t="s">
        <v>30981</v>
      </c>
      <c r="F7435" s="1" t="n">
        <v>0</v>
      </c>
      <c r="G7435" s="1" t="n">
        <v>396000</v>
      </c>
      <c r="H7435" s="0" t="s">
        <v>39</v>
      </c>
      <c r="I7435" s="0" t="s">
        <v>9106</v>
      </c>
      <c r="J7435" s="0" t="s">
        <v>9094</v>
      </c>
      <c r="K7435" s="0" t="s">
        <v>30982</v>
      </c>
      <c r="L7435" s="0" t="s">
        <v>21</v>
      </c>
      <c r="M7435" s="0" t="s">
        <v>22</v>
      </c>
    </row>
    <row r="7436" customFormat="false" ht="15" hidden="false" customHeight="false" outlineLevel="0" collapsed="false">
      <c r="A7436" s="0" t="n">
        <v>2025</v>
      </c>
      <c r="B7436" s="0" t="s">
        <v>30983</v>
      </c>
      <c r="C7436" s="0" t="s">
        <v>20475</v>
      </c>
      <c r="D7436" s="0" t="s">
        <v>20476</v>
      </c>
      <c r="E7436" s="0" t="s">
        <v>30984</v>
      </c>
      <c r="F7436" s="1" t="n">
        <v>0</v>
      </c>
      <c r="G7436" s="1" t="n">
        <v>396000</v>
      </c>
      <c r="H7436" s="0" t="s">
        <v>17</v>
      </c>
      <c r="I7436" s="0" t="s">
        <v>20478</v>
      </c>
      <c r="J7436" s="0" t="s">
        <v>14803</v>
      </c>
      <c r="K7436" s="0" t="s">
        <v>30985</v>
      </c>
      <c r="L7436" s="0" t="s">
        <v>21</v>
      </c>
      <c r="M7436" s="0" t="s">
        <v>22</v>
      </c>
    </row>
    <row r="7437" customFormat="false" ht="15" hidden="false" customHeight="false" outlineLevel="0" collapsed="false">
      <c r="A7437" s="0" t="n">
        <v>2025</v>
      </c>
      <c r="B7437" s="0" t="s">
        <v>30986</v>
      </c>
      <c r="C7437" s="0" t="s">
        <v>16016</v>
      </c>
      <c r="D7437" s="0" t="s">
        <v>16017</v>
      </c>
      <c r="E7437" s="0" t="s">
        <v>30987</v>
      </c>
      <c r="F7437" s="1" t="n">
        <v>0</v>
      </c>
      <c r="G7437" s="1" t="n">
        <v>396000</v>
      </c>
      <c r="H7437" s="0" t="s">
        <v>39</v>
      </c>
      <c r="I7437" s="0" t="s">
        <v>16019</v>
      </c>
      <c r="J7437" s="0" t="s">
        <v>16020</v>
      </c>
      <c r="K7437" s="0" t="s">
        <v>30988</v>
      </c>
      <c r="L7437" s="0" t="s">
        <v>21</v>
      </c>
      <c r="M7437" s="0" t="s">
        <v>22</v>
      </c>
    </row>
    <row r="7438" customFormat="false" ht="15" hidden="false" customHeight="false" outlineLevel="0" collapsed="false">
      <c r="A7438" s="0" t="n">
        <v>2025</v>
      </c>
      <c r="B7438" s="0" t="s">
        <v>30989</v>
      </c>
      <c r="C7438" s="0" t="s">
        <v>28612</v>
      </c>
      <c r="D7438" s="0" t="s">
        <v>28613</v>
      </c>
      <c r="E7438" s="0" t="s">
        <v>30990</v>
      </c>
      <c r="F7438" s="1" t="n">
        <v>0</v>
      </c>
      <c r="G7438" s="1" t="n">
        <v>396000</v>
      </c>
      <c r="H7438" s="0" t="s">
        <v>17</v>
      </c>
      <c r="I7438" s="0" t="s">
        <v>28615</v>
      </c>
      <c r="J7438" s="0" t="s">
        <v>28616</v>
      </c>
      <c r="K7438" s="0" t="s">
        <v>30991</v>
      </c>
      <c r="L7438" s="0" t="s">
        <v>21</v>
      </c>
      <c r="M7438" s="0" t="s">
        <v>22</v>
      </c>
    </row>
    <row r="7439" customFormat="false" ht="15" hidden="false" customHeight="false" outlineLevel="0" collapsed="false">
      <c r="A7439" s="0" t="n">
        <v>2025</v>
      </c>
      <c r="B7439" s="0" t="s">
        <v>30992</v>
      </c>
      <c r="C7439" s="0" t="s">
        <v>30993</v>
      </c>
      <c r="D7439" s="0" t="s">
        <v>30994</v>
      </c>
      <c r="E7439" s="0" t="s">
        <v>30995</v>
      </c>
      <c r="F7439" s="1" t="n">
        <v>0</v>
      </c>
      <c r="G7439" s="1" t="n">
        <v>396000</v>
      </c>
      <c r="H7439" s="0" t="s">
        <v>17</v>
      </c>
      <c r="I7439" s="0" t="s">
        <v>30996</v>
      </c>
      <c r="J7439" s="0" t="s">
        <v>30997</v>
      </c>
      <c r="K7439" s="0" t="s">
        <v>29</v>
      </c>
      <c r="M7439" s="0" t="s">
        <v>22</v>
      </c>
    </row>
    <row r="7440" customFormat="false" ht="15" hidden="false" customHeight="false" outlineLevel="0" collapsed="false">
      <c r="A7440" s="0" t="n">
        <v>2025</v>
      </c>
      <c r="B7440" s="0" t="s">
        <v>30998</v>
      </c>
      <c r="C7440" s="0" t="s">
        <v>30999</v>
      </c>
      <c r="D7440" s="0" t="s">
        <v>31000</v>
      </c>
      <c r="E7440" s="0" t="s">
        <v>31001</v>
      </c>
      <c r="F7440" s="1" t="n">
        <v>0</v>
      </c>
      <c r="G7440" s="1" t="n">
        <v>396000</v>
      </c>
      <c r="H7440" s="0" t="s">
        <v>17</v>
      </c>
      <c r="I7440" s="0" t="s">
        <v>31002</v>
      </c>
      <c r="J7440" s="0" t="s">
        <v>31003</v>
      </c>
      <c r="K7440" s="0" t="s">
        <v>31004</v>
      </c>
      <c r="L7440" s="0" t="s">
        <v>21</v>
      </c>
      <c r="M7440" s="0" t="s">
        <v>22</v>
      </c>
    </row>
    <row r="7441" customFormat="false" ht="15" hidden="false" customHeight="false" outlineLevel="0" collapsed="false">
      <c r="A7441" s="0" t="n">
        <v>2025</v>
      </c>
      <c r="B7441" s="0" t="s">
        <v>31005</v>
      </c>
      <c r="C7441" s="0" t="s">
        <v>5367</v>
      </c>
      <c r="D7441" s="0" t="s">
        <v>5368</v>
      </c>
      <c r="E7441" s="0" t="s">
        <v>31006</v>
      </c>
      <c r="F7441" s="1" t="n">
        <v>0</v>
      </c>
      <c r="G7441" s="1" t="n">
        <v>396000</v>
      </c>
      <c r="H7441" s="0" t="s">
        <v>39</v>
      </c>
      <c r="I7441" s="0" t="s">
        <v>3331</v>
      </c>
      <c r="J7441" s="0" t="s">
        <v>3332</v>
      </c>
      <c r="K7441" s="0" t="s">
        <v>31007</v>
      </c>
      <c r="L7441" s="0" t="s">
        <v>21</v>
      </c>
      <c r="M7441" s="0" t="s">
        <v>22</v>
      </c>
    </row>
    <row r="7442" customFormat="false" ht="15" hidden="false" customHeight="false" outlineLevel="0" collapsed="false">
      <c r="A7442" s="0" t="n">
        <v>2025</v>
      </c>
      <c r="B7442" s="0" t="s">
        <v>31008</v>
      </c>
      <c r="C7442" s="0" t="s">
        <v>31009</v>
      </c>
      <c r="D7442" s="0" t="s">
        <v>31010</v>
      </c>
      <c r="E7442" s="0" t="s">
        <v>31011</v>
      </c>
      <c r="F7442" s="1" t="n">
        <v>0</v>
      </c>
      <c r="G7442" s="1" t="n">
        <v>396000</v>
      </c>
      <c r="H7442" s="0" t="s">
        <v>17</v>
      </c>
      <c r="I7442" s="0" t="s">
        <v>31012</v>
      </c>
      <c r="J7442" s="0" t="s">
        <v>31013</v>
      </c>
      <c r="K7442" s="0" t="s">
        <v>31014</v>
      </c>
      <c r="L7442" s="0" t="s">
        <v>21</v>
      </c>
      <c r="M7442" s="0" t="s">
        <v>22</v>
      </c>
    </row>
    <row r="7443" customFormat="false" ht="15" hidden="false" customHeight="false" outlineLevel="0" collapsed="false">
      <c r="A7443" s="0" t="n">
        <v>2025</v>
      </c>
      <c r="B7443" s="0" t="s">
        <v>31015</v>
      </c>
      <c r="C7443" s="0" t="s">
        <v>31016</v>
      </c>
      <c r="D7443" s="0" t="s">
        <v>31017</v>
      </c>
      <c r="E7443" s="0" t="s">
        <v>31018</v>
      </c>
      <c r="F7443" s="1" t="n">
        <v>0</v>
      </c>
      <c r="G7443" s="1" t="n">
        <v>396000</v>
      </c>
      <c r="H7443" s="0" t="s">
        <v>39</v>
      </c>
      <c r="I7443" s="0" t="s">
        <v>29131</v>
      </c>
      <c r="J7443" s="0" t="s">
        <v>29132</v>
      </c>
      <c r="K7443" s="0" t="s">
        <v>31019</v>
      </c>
      <c r="L7443" s="0" t="s">
        <v>21</v>
      </c>
      <c r="M7443" s="0" t="s">
        <v>22</v>
      </c>
    </row>
    <row r="7444" customFormat="false" ht="15" hidden="false" customHeight="false" outlineLevel="0" collapsed="false">
      <c r="A7444" s="0" t="n">
        <v>2025</v>
      </c>
      <c r="B7444" s="0" t="s">
        <v>31020</v>
      </c>
      <c r="C7444" s="0" t="s">
        <v>31021</v>
      </c>
      <c r="D7444" s="0" t="s">
        <v>31022</v>
      </c>
      <c r="E7444" s="0" t="s">
        <v>31023</v>
      </c>
      <c r="F7444" s="1" t="n">
        <v>0</v>
      </c>
      <c r="G7444" s="1" t="n">
        <v>396000</v>
      </c>
      <c r="H7444" s="0" t="s">
        <v>39</v>
      </c>
      <c r="I7444" s="0" t="s">
        <v>19365</v>
      </c>
      <c r="J7444" s="0" t="s">
        <v>31024</v>
      </c>
      <c r="K7444" s="0" t="s">
        <v>31025</v>
      </c>
      <c r="L7444" s="0" t="s">
        <v>21</v>
      </c>
      <c r="M7444" s="0" t="s">
        <v>22</v>
      </c>
    </row>
    <row r="7445" customFormat="false" ht="15" hidden="false" customHeight="false" outlineLevel="0" collapsed="false">
      <c r="A7445" s="0" t="n">
        <v>2025</v>
      </c>
      <c r="B7445" s="0" t="s">
        <v>31026</v>
      </c>
      <c r="C7445" s="0" t="s">
        <v>23841</v>
      </c>
      <c r="D7445" s="0" t="s">
        <v>23842</v>
      </c>
      <c r="E7445" s="0" t="s">
        <v>31027</v>
      </c>
      <c r="F7445" s="1" t="n">
        <v>0</v>
      </c>
      <c r="G7445" s="1" t="n">
        <v>396000</v>
      </c>
      <c r="H7445" s="0" t="s">
        <v>39</v>
      </c>
      <c r="I7445" s="0" t="s">
        <v>20434</v>
      </c>
      <c r="J7445" s="0" t="s">
        <v>20435</v>
      </c>
      <c r="K7445" s="0" t="s">
        <v>31028</v>
      </c>
      <c r="L7445" s="0" t="s">
        <v>21</v>
      </c>
      <c r="M7445" s="0" t="s">
        <v>22</v>
      </c>
    </row>
    <row r="7446" customFormat="false" ht="15" hidden="false" customHeight="false" outlineLevel="0" collapsed="false">
      <c r="A7446" s="0" t="n">
        <v>2025</v>
      </c>
      <c r="B7446" s="0" t="s">
        <v>31029</v>
      </c>
      <c r="C7446" s="0" t="s">
        <v>4484</v>
      </c>
      <c r="D7446" s="0" t="s">
        <v>4485</v>
      </c>
      <c r="E7446" s="0" t="s">
        <v>31030</v>
      </c>
      <c r="F7446" s="1" t="n">
        <v>0</v>
      </c>
      <c r="G7446" s="1" t="n">
        <v>396000</v>
      </c>
      <c r="H7446" s="0" t="s">
        <v>39</v>
      </c>
      <c r="I7446" s="0" t="s">
        <v>31031</v>
      </c>
      <c r="J7446" s="0" t="s">
        <v>31032</v>
      </c>
      <c r="K7446" s="0" t="s">
        <v>31033</v>
      </c>
      <c r="L7446" s="0" t="s">
        <v>21</v>
      </c>
      <c r="M7446" s="0" t="s">
        <v>22</v>
      </c>
    </row>
    <row r="7447" customFormat="false" ht="15" hidden="false" customHeight="false" outlineLevel="0" collapsed="false">
      <c r="A7447" s="0" t="n">
        <v>2025</v>
      </c>
      <c r="B7447" s="0" t="s">
        <v>31034</v>
      </c>
      <c r="C7447" s="0" t="s">
        <v>18211</v>
      </c>
      <c r="D7447" s="0" t="s">
        <v>18212</v>
      </c>
      <c r="E7447" s="0" t="s">
        <v>31035</v>
      </c>
      <c r="F7447" s="1" t="n">
        <v>0</v>
      </c>
      <c r="G7447" s="1" t="n">
        <v>396000</v>
      </c>
      <c r="H7447" s="0" t="s">
        <v>39</v>
      </c>
      <c r="I7447" s="0" t="s">
        <v>18214</v>
      </c>
      <c r="J7447" s="0" t="s">
        <v>18215</v>
      </c>
      <c r="K7447" s="0" t="s">
        <v>31036</v>
      </c>
      <c r="L7447" s="0" t="s">
        <v>21</v>
      </c>
      <c r="M7447" s="0" t="s">
        <v>22</v>
      </c>
    </row>
    <row r="7448" customFormat="false" ht="15" hidden="false" customHeight="false" outlineLevel="0" collapsed="false">
      <c r="A7448" s="0" t="n">
        <v>2025</v>
      </c>
      <c r="B7448" s="0" t="s">
        <v>31037</v>
      </c>
      <c r="C7448" s="0" t="s">
        <v>9582</v>
      </c>
      <c r="D7448" s="0" t="s">
        <v>9583</v>
      </c>
      <c r="E7448" s="0" t="s">
        <v>31038</v>
      </c>
      <c r="F7448" s="1" t="n">
        <v>0</v>
      </c>
      <c r="G7448" s="1" t="n">
        <v>396000</v>
      </c>
      <c r="H7448" s="0" t="s">
        <v>17</v>
      </c>
      <c r="I7448" s="0" t="s">
        <v>3014</v>
      </c>
      <c r="J7448" s="0" t="s">
        <v>4724</v>
      </c>
      <c r="K7448" s="0" t="s">
        <v>31039</v>
      </c>
      <c r="L7448" s="0" t="s">
        <v>21</v>
      </c>
      <c r="M7448" s="0" t="s">
        <v>22</v>
      </c>
    </row>
    <row r="7449" customFormat="false" ht="15" hidden="false" customHeight="false" outlineLevel="0" collapsed="false">
      <c r="A7449" s="0" t="n">
        <v>2025</v>
      </c>
      <c r="B7449" s="0" t="s">
        <v>31040</v>
      </c>
      <c r="C7449" s="0" t="s">
        <v>22523</v>
      </c>
      <c r="D7449" s="0" t="s">
        <v>22524</v>
      </c>
      <c r="E7449" s="0" t="s">
        <v>31041</v>
      </c>
      <c r="F7449" s="1" t="n">
        <v>0</v>
      </c>
      <c r="G7449" s="1" t="n">
        <v>396000</v>
      </c>
      <c r="H7449" s="0" t="s">
        <v>17</v>
      </c>
      <c r="I7449" s="0" t="s">
        <v>17733</v>
      </c>
      <c r="J7449" s="0" t="s">
        <v>17734</v>
      </c>
      <c r="K7449" s="0" t="s">
        <v>31042</v>
      </c>
      <c r="L7449" s="0" t="s">
        <v>21</v>
      </c>
      <c r="M7449" s="0" t="s">
        <v>22</v>
      </c>
    </row>
    <row r="7450" customFormat="false" ht="15" hidden="false" customHeight="false" outlineLevel="0" collapsed="false">
      <c r="A7450" s="0" t="n">
        <v>2025</v>
      </c>
      <c r="B7450" s="0" t="s">
        <v>31043</v>
      </c>
      <c r="C7450" s="0" t="s">
        <v>14382</v>
      </c>
      <c r="D7450" s="0" t="s">
        <v>14383</v>
      </c>
      <c r="E7450" s="0" t="s">
        <v>31044</v>
      </c>
      <c r="F7450" s="1" t="n">
        <v>0</v>
      </c>
      <c r="G7450" s="1" t="n">
        <v>396000</v>
      </c>
      <c r="H7450" s="0" t="s">
        <v>17</v>
      </c>
      <c r="I7450" s="0" t="s">
        <v>14385</v>
      </c>
      <c r="J7450" s="0" t="s">
        <v>14386</v>
      </c>
      <c r="K7450" s="0" t="s">
        <v>29</v>
      </c>
      <c r="M7450" s="0" t="s">
        <v>22</v>
      </c>
    </row>
    <row r="7451" customFormat="false" ht="15" hidden="false" customHeight="false" outlineLevel="0" collapsed="false">
      <c r="A7451" s="0" t="n">
        <v>2025</v>
      </c>
      <c r="B7451" s="0" t="s">
        <v>31045</v>
      </c>
      <c r="C7451" s="0" t="s">
        <v>31046</v>
      </c>
      <c r="D7451" s="0" t="s">
        <v>31047</v>
      </c>
      <c r="E7451" s="0" t="s">
        <v>31048</v>
      </c>
      <c r="F7451" s="1" t="n">
        <v>0</v>
      </c>
      <c r="G7451" s="1" t="n">
        <v>396000</v>
      </c>
      <c r="H7451" s="0" t="s">
        <v>17</v>
      </c>
      <c r="I7451" s="0" t="s">
        <v>31049</v>
      </c>
      <c r="J7451" s="0" t="s">
        <v>31050</v>
      </c>
      <c r="K7451" s="0" t="s">
        <v>31051</v>
      </c>
      <c r="L7451" s="0" t="s">
        <v>21</v>
      </c>
      <c r="M7451" s="0" t="s">
        <v>22</v>
      </c>
    </row>
    <row r="7452" customFormat="false" ht="15" hidden="false" customHeight="false" outlineLevel="0" collapsed="false">
      <c r="A7452" s="0" t="n">
        <v>2025</v>
      </c>
      <c r="B7452" s="0" t="s">
        <v>31052</v>
      </c>
      <c r="C7452" s="0" t="s">
        <v>7527</v>
      </c>
      <c r="D7452" s="0" t="s">
        <v>7528</v>
      </c>
      <c r="E7452" s="0" t="s">
        <v>31053</v>
      </c>
      <c r="F7452" s="1" t="n">
        <v>0</v>
      </c>
      <c r="G7452" s="1" t="n">
        <v>396000</v>
      </c>
      <c r="H7452" s="0" t="s">
        <v>39</v>
      </c>
      <c r="I7452" s="0" t="s">
        <v>7530</v>
      </c>
      <c r="J7452" s="0" t="s">
        <v>7531</v>
      </c>
      <c r="K7452" s="0" t="s">
        <v>31054</v>
      </c>
      <c r="L7452" s="0" t="s">
        <v>21</v>
      </c>
      <c r="M7452" s="0" t="s">
        <v>22</v>
      </c>
    </row>
    <row r="7453" customFormat="false" ht="15" hidden="false" customHeight="false" outlineLevel="0" collapsed="false">
      <c r="A7453" s="0" t="n">
        <v>2025</v>
      </c>
      <c r="B7453" s="0" t="s">
        <v>31055</v>
      </c>
      <c r="C7453" s="0" t="s">
        <v>31056</v>
      </c>
      <c r="D7453" s="0" t="s">
        <v>31057</v>
      </c>
      <c r="E7453" s="0" t="s">
        <v>31058</v>
      </c>
      <c r="F7453" s="1" t="n">
        <v>0</v>
      </c>
      <c r="G7453" s="1" t="n">
        <v>396000</v>
      </c>
      <c r="H7453" s="0" t="s">
        <v>39</v>
      </c>
      <c r="I7453" s="0" t="s">
        <v>31059</v>
      </c>
      <c r="J7453" s="0" t="s">
        <v>31060</v>
      </c>
      <c r="K7453" s="0" t="s">
        <v>31061</v>
      </c>
      <c r="L7453" s="0" t="s">
        <v>21</v>
      </c>
      <c r="M7453" s="0" t="s">
        <v>22</v>
      </c>
    </row>
    <row r="7454" customFormat="false" ht="15" hidden="false" customHeight="false" outlineLevel="0" collapsed="false">
      <c r="A7454" s="0" t="n">
        <v>2025</v>
      </c>
      <c r="B7454" s="0" t="s">
        <v>31062</v>
      </c>
      <c r="C7454" s="0" t="s">
        <v>31063</v>
      </c>
      <c r="D7454" s="0" t="s">
        <v>31064</v>
      </c>
      <c r="E7454" s="0" t="s">
        <v>31065</v>
      </c>
      <c r="F7454" s="1" t="n">
        <v>0</v>
      </c>
      <c r="G7454" s="1" t="n">
        <v>396000</v>
      </c>
      <c r="H7454" s="0" t="s">
        <v>39</v>
      </c>
      <c r="I7454" s="0" t="s">
        <v>8793</v>
      </c>
      <c r="J7454" s="0" t="s">
        <v>8794</v>
      </c>
      <c r="K7454" s="0" t="s">
        <v>31066</v>
      </c>
      <c r="L7454" s="0" t="s">
        <v>21</v>
      </c>
      <c r="M7454" s="0" t="s">
        <v>22</v>
      </c>
    </row>
    <row r="7455" customFormat="false" ht="15" hidden="false" customHeight="false" outlineLevel="0" collapsed="false">
      <c r="A7455" s="0" t="n">
        <v>2025</v>
      </c>
      <c r="B7455" s="0" t="s">
        <v>31067</v>
      </c>
      <c r="C7455" s="0" t="s">
        <v>31068</v>
      </c>
      <c r="D7455" s="0" t="s">
        <v>31069</v>
      </c>
      <c r="E7455" s="0" t="s">
        <v>31070</v>
      </c>
      <c r="F7455" s="1" t="n">
        <v>0</v>
      </c>
      <c r="G7455" s="1" t="n">
        <v>396000</v>
      </c>
      <c r="H7455" s="0" t="s">
        <v>39</v>
      </c>
      <c r="I7455" s="0" t="s">
        <v>20057</v>
      </c>
      <c r="J7455" s="0" t="s">
        <v>20058</v>
      </c>
      <c r="K7455" s="0" t="s">
        <v>31071</v>
      </c>
      <c r="L7455" s="0" t="s">
        <v>21</v>
      </c>
      <c r="M7455" s="0" t="s">
        <v>22</v>
      </c>
    </row>
    <row r="7456" customFormat="false" ht="15" hidden="false" customHeight="false" outlineLevel="0" collapsed="false">
      <c r="A7456" s="0" t="n">
        <v>2025</v>
      </c>
      <c r="B7456" s="0" t="s">
        <v>31072</v>
      </c>
      <c r="C7456" s="0" t="s">
        <v>27479</v>
      </c>
      <c r="D7456" s="0" t="s">
        <v>27480</v>
      </c>
      <c r="E7456" s="0" t="s">
        <v>31073</v>
      </c>
      <c r="F7456" s="1" t="n">
        <v>0</v>
      </c>
      <c r="G7456" s="1" t="n">
        <v>396000</v>
      </c>
      <c r="H7456" s="0" t="s">
        <v>39</v>
      </c>
      <c r="I7456" s="0" t="s">
        <v>20057</v>
      </c>
      <c r="J7456" s="0" t="s">
        <v>20058</v>
      </c>
      <c r="K7456" s="0" t="s">
        <v>31074</v>
      </c>
      <c r="L7456" s="0" t="s">
        <v>21</v>
      </c>
      <c r="M7456" s="0" t="s">
        <v>22</v>
      </c>
    </row>
    <row r="7457" customFormat="false" ht="15" hidden="false" customHeight="false" outlineLevel="0" collapsed="false">
      <c r="A7457" s="0" t="n">
        <v>2025</v>
      </c>
      <c r="B7457" s="0" t="s">
        <v>31075</v>
      </c>
      <c r="C7457" s="0" t="s">
        <v>31076</v>
      </c>
      <c r="D7457" s="0" t="s">
        <v>31077</v>
      </c>
      <c r="E7457" s="0" t="s">
        <v>31078</v>
      </c>
      <c r="F7457" s="1" t="n">
        <v>0</v>
      </c>
      <c r="G7457" s="1" t="n">
        <v>396000</v>
      </c>
      <c r="H7457" s="0" t="s">
        <v>39</v>
      </c>
      <c r="I7457" s="0" t="s">
        <v>5095</v>
      </c>
      <c r="J7457" s="0" t="s">
        <v>5096</v>
      </c>
      <c r="K7457" s="0" t="s">
        <v>31079</v>
      </c>
      <c r="L7457" s="0" t="s">
        <v>21</v>
      </c>
      <c r="M7457" s="0" t="s">
        <v>22</v>
      </c>
    </row>
    <row r="7458" customFormat="false" ht="15" hidden="false" customHeight="false" outlineLevel="0" collapsed="false">
      <c r="A7458" s="0" t="n">
        <v>2025</v>
      </c>
      <c r="B7458" s="0" t="s">
        <v>31080</v>
      </c>
      <c r="C7458" s="0" t="s">
        <v>31081</v>
      </c>
      <c r="D7458" s="0" t="s">
        <v>2870</v>
      </c>
      <c r="E7458" s="0" t="s">
        <v>31082</v>
      </c>
      <c r="F7458" s="1" t="n">
        <v>0</v>
      </c>
      <c r="G7458" s="1" t="n">
        <v>396000</v>
      </c>
      <c r="H7458" s="0" t="s">
        <v>39</v>
      </c>
      <c r="I7458" s="0" t="s">
        <v>8886</v>
      </c>
      <c r="J7458" s="0" t="s">
        <v>8887</v>
      </c>
      <c r="K7458" s="0" t="s">
        <v>31083</v>
      </c>
      <c r="L7458" s="0" t="s">
        <v>21</v>
      </c>
      <c r="M7458" s="0" t="s">
        <v>22</v>
      </c>
    </row>
    <row r="7459" customFormat="false" ht="15" hidden="false" customHeight="false" outlineLevel="0" collapsed="false">
      <c r="A7459" s="0" t="n">
        <v>2025</v>
      </c>
      <c r="B7459" s="0" t="s">
        <v>31084</v>
      </c>
      <c r="C7459" s="0" t="s">
        <v>28007</v>
      </c>
      <c r="D7459" s="0" t="s">
        <v>28008</v>
      </c>
      <c r="E7459" s="0" t="s">
        <v>31085</v>
      </c>
      <c r="F7459" s="1" t="n">
        <v>0</v>
      </c>
      <c r="G7459" s="1" t="n">
        <v>396000</v>
      </c>
      <c r="H7459" s="0" t="s">
        <v>39</v>
      </c>
      <c r="I7459" s="0" t="s">
        <v>28010</v>
      </c>
      <c r="J7459" s="0" t="s">
        <v>28011</v>
      </c>
      <c r="K7459" s="0" t="s">
        <v>29</v>
      </c>
      <c r="M7459" s="0" t="s">
        <v>22</v>
      </c>
    </row>
    <row r="7460" customFormat="false" ht="15" hidden="false" customHeight="false" outlineLevel="0" collapsed="false">
      <c r="A7460" s="0" t="n">
        <v>2025</v>
      </c>
      <c r="B7460" s="0" t="s">
        <v>31086</v>
      </c>
      <c r="C7460" s="0" t="s">
        <v>19029</v>
      </c>
      <c r="D7460" s="0" t="s">
        <v>19030</v>
      </c>
      <c r="E7460" s="0" t="s">
        <v>31087</v>
      </c>
      <c r="F7460" s="1" t="n">
        <v>0</v>
      </c>
      <c r="G7460" s="1" t="n">
        <v>396000</v>
      </c>
      <c r="H7460" s="0" t="s">
        <v>17</v>
      </c>
      <c r="I7460" s="0" t="s">
        <v>4713</v>
      </c>
      <c r="J7460" s="0" t="s">
        <v>4714</v>
      </c>
      <c r="K7460" s="0" t="s">
        <v>21011</v>
      </c>
      <c r="L7460" s="0" t="s">
        <v>21</v>
      </c>
      <c r="M7460" s="0" t="s">
        <v>22</v>
      </c>
    </row>
    <row r="7461" customFormat="false" ht="15" hidden="false" customHeight="false" outlineLevel="0" collapsed="false">
      <c r="A7461" s="0" t="n">
        <v>2025</v>
      </c>
      <c r="B7461" s="0" t="s">
        <v>31088</v>
      </c>
      <c r="C7461" s="0" t="s">
        <v>31089</v>
      </c>
      <c r="D7461" s="0" t="s">
        <v>31090</v>
      </c>
      <c r="E7461" s="0" t="s">
        <v>31091</v>
      </c>
      <c r="F7461" s="1" t="n">
        <v>0</v>
      </c>
      <c r="G7461" s="1" t="n">
        <v>396000</v>
      </c>
      <c r="H7461" s="0" t="s">
        <v>39</v>
      </c>
      <c r="I7461" s="0" t="s">
        <v>5086</v>
      </c>
      <c r="J7461" s="0" t="s">
        <v>4714</v>
      </c>
      <c r="K7461" s="0" t="s">
        <v>31092</v>
      </c>
      <c r="L7461" s="0" t="s">
        <v>21</v>
      </c>
      <c r="M7461" s="0" t="s">
        <v>22</v>
      </c>
    </row>
    <row r="7462" customFormat="false" ht="15" hidden="false" customHeight="false" outlineLevel="0" collapsed="false">
      <c r="A7462" s="0" t="n">
        <v>2025</v>
      </c>
      <c r="B7462" s="0" t="s">
        <v>31093</v>
      </c>
      <c r="C7462" s="0" t="s">
        <v>8978</v>
      </c>
      <c r="D7462" s="0" t="s">
        <v>8979</v>
      </c>
      <c r="E7462" s="0" t="s">
        <v>31094</v>
      </c>
      <c r="F7462" s="1" t="n">
        <v>0</v>
      </c>
      <c r="G7462" s="1" t="n">
        <v>396000</v>
      </c>
      <c r="H7462" s="0" t="s">
        <v>39</v>
      </c>
      <c r="I7462" s="0" t="s">
        <v>5108</v>
      </c>
      <c r="J7462" s="0" t="s">
        <v>5109</v>
      </c>
      <c r="K7462" s="0" t="s">
        <v>31095</v>
      </c>
      <c r="L7462" s="0" t="s">
        <v>21</v>
      </c>
      <c r="M7462" s="0" t="s">
        <v>22</v>
      </c>
    </row>
    <row r="7463" customFormat="false" ht="15" hidden="false" customHeight="false" outlineLevel="0" collapsed="false">
      <c r="A7463" s="0" t="n">
        <v>2025</v>
      </c>
      <c r="B7463" s="0" t="s">
        <v>31096</v>
      </c>
      <c r="C7463" s="0" t="s">
        <v>2154</v>
      </c>
      <c r="D7463" s="0" t="s">
        <v>2155</v>
      </c>
      <c r="E7463" s="0" t="s">
        <v>31097</v>
      </c>
      <c r="F7463" s="1" t="n">
        <v>0</v>
      </c>
      <c r="G7463" s="1" t="n">
        <v>396000</v>
      </c>
      <c r="H7463" s="0" t="s">
        <v>39</v>
      </c>
      <c r="I7463" s="0" t="s">
        <v>1898</v>
      </c>
      <c r="J7463" s="0" t="s">
        <v>1899</v>
      </c>
      <c r="K7463" s="0" t="s">
        <v>31098</v>
      </c>
      <c r="L7463" s="0" t="s">
        <v>21</v>
      </c>
      <c r="M7463" s="0" t="s">
        <v>22</v>
      </c>
    </row>
    <row r="7464" customFormat="false" ht="15" hidden="false" customHeight="false" outlineLevel="0" collapsed="false">
      <c r="A7464" s="0" t="n">
        <v>2025</v>
      </c>
      <c r="B7464" s="0" t="s">
        <v>31099</v>
      </c>
      <c r="C7464" s="0" t="s">
        <v>26410</v>
      </c>
      <c r="D7464" s="0" t="s">
        <v>26411</v>
      </c>
      <c r="E7464" s="0" t="s">
        <v>31100</v>
      </c>
      <c r="F7464" s="1" t="n">
        <v>0</v>
      </c>
      <c r="G7464" s="1" t="n">
        <v>396000</v>
      </c>
      <c r="H7464" s="0" t="s">
        <v>39</v>
      </c>
      <c r="I7464" s="0" t="s">
        <v>5086</v>
      </c>
      <c r="J7464" s="0" t="s">
        <v>4714</v>
      </c>
      <c r="K7464" s="0" t="s">
        <v>31101</v>
      </c>
      <c r="L7464" s="0" t="s">
        <v>21</v>
      </c>
      <c r="M7464" s="0" t="s">
        <v>22</v>
      </c>
    </row>
    <row r="7465" customFormat="false" ht="15" hidden="false" customHeight="false" outlineLevel="0" collapsed="false">
      <c r="A7465" s="0" t="n">
        <v>2025</v>
      </c>
      <c r="B7465" s="0" t="s">
        <v>31102</v>
      </c>
      <c r="C7465" s="0" t="s">
        <v>31103</v>
      </c>
      <c r="D7465" s="0" t="s">
        <v>31104</v>
      </c>
      <c r="E7465" s="0" t="s">
        <v>31105</v>
      </c>
      <c r="F7465" s="1" t="n">
        <v>0</v>
      </c>
      <c r="G7465" s="1" t="n">
        <v>396000</v>
      </c>
      <c r="H7465" s="0" t="s">
        <v>39</v>
      </c>
      <c r="I7465" s="0" t="s">
        <v>5095</v>
      </c>
      <c r="J7465" s="0" t="s">
        <v>5096</v>
      </c>
      <c r="K7465" s="0" t="s">
        <v>31106</v>
      </c>
      <c r="L7465" s="0" t="s">
        <v>21</v>
      </c>
      <c r="M7465" s="0" t="s">
        <v>22</v>
      </c>
    </row>
    <row r="7466" customFormat="false" ht="15" hidden="false" customHeight="false" outlineLevel="0" collapsed="false">
      <c r="A7466" s="0" t="n">
        <v>2025</v>
      </c>
      <c r="B7466" s="0" t="s">
        <v>31107</v>
      </c>
      <c r="C7466" s="0" t="s">
        <v>31108</v>
      </c>
      <c r="D7466" s="0" t="s">
        <v>31109</v>
      </c>
      <c r="E7466" s="0" t="s">
        <v>31110</v>
      </c>
      <c r="F7466" s="1" t="n">
        <v>0</v>
      </c>
      <c r="G7466" s="1" t="n">
        <v>396000</v>
      </c>
      <c r="H7466" s="0" t="s">
        <v>39</v>
      </c>
      <c r="I7466" s="0" t="s">
        <v>2074</v>
      </c>
      <c r="J7466" s="0" t="s">
        <v>2075</v>
      </c>
      <c r="K7466" s="0" t="s">
        <v>31111</v>
      </c>
      <c r="L7466" s="0" t="s">
        <v>21</v>
      </c>
      <c r="M7466" s="0" t="s">
        <v>22</v>
      </c>
    </row>
    <row r="7467" customFormat="false" ht="15" hidden="false" customHeight="false" outlineLevel="0" collapsed="false">
      <c r="A7467" s="0" t="n">
        <v>2025</v>
      </c>
      <c r="B7467" s="0" t="s">
        <v>31112</v>
      </c>
      <c r="C7467" s="0" t="s">
        <v>4018</v>
      </c>
      <c r="D7467" s="0" t="s">
        <v>4019</v>
      </c>
      <c r="E7467" s="0" t="s">
        <v>31113</v>
      </c>
      <c r="F7467" s="1" t="n">
        <v>0</v>
      </c>
      <c r="G7467" s="1" t="n">
        <v>396000</v>
      </c>
      <c r="H7467" s="0" t="s">
        <v>39</v>
      </c>
      <c r="I7467" s="0" t="s">
        <v>4021</v>
      </c>
      <c r="J7467" s="0" t="s">
        <v>4022</v>
      </c>
      <c r="K7467" s="0" t="s">
        <v>31114</v>
      </c>
      <c r="L7467" s="0" t="s">
        <v>21</v>
      </c>
      <c r="M7467" s="0" t="s">
        <v>22</v>
      </c>
    </row>
    <row r="7468" customFormat="false" ht="15" hidden="false" customHeight="false" outlineLevel="0" collapsed="false">
      <c r="A7468" s="0" t="n">
        <v>2025</v>
      </c>
      <c r="B7468" s="0" t="s">
        <v>31115</v>
      </c>
      <c r="C7468" s="0" t="s">
        <v>24704</v>
      </c>
      <c r="D7468" s="0" t="s">
        <v>24705</v>
      </c>
      <c r="E7468" s="0" t="s">
        <v>31116</v>
      </c>
      <c r="F7468" s="1" t="n">
        <v>0</v>
      </c>
      <c r="G7468" s="1" t="n">
        <v>396000</v>
      </c>
      <c r="H7468" s="0" t="s">
        <v>39</v>
      </c>
      <c r="I7468" s="0" t="s">
        <v>6350</v>
      </c>
      <c r="J7468" s="0" t="s">
        <v>6351</v>
      </c>
      <c r="K7468" s="0" t="s">
        <v>31117</v>
      </c>
      <c r="L7468" s="0" t="s">
        <v>21</v>
      </c>
      <c r="M7468" s="0" t="s">
        <v>22</v>
      </c>
    </row>
    <row r="7469" customFormat="false" ht="15" hidden="false" customHeight="false" outlineLevel="0" collapsed="false">
      <c r="A7469" s="0" t="n">
        <v>2025</v>
      </c>
      <c r="B7469" s="0" t="s">
        <v>31118</v>
      </c>
      <c r="C7469" s="0" t="s">
        <v>31119</v>
      </c>
      <c r="D7469" s="0" t="s">
        <v>31120</v>
      </c>
      <c r="E7469" s="0" t="s">
        <v>31121</v>
      </c>
      <c r="F7469" s="1" t="n">
        <v>0</v>
      </c>
      <c r="G7469" s="1" t="n">
        <v>396000</v>
      </c>
      <c r="H7469" s="0" t="s">
        <v>39</v>
      </c>
      <c r="I7469" s="0" t="s">
        <v>1652</v>
      </c>
      <c r="J7469" s="0" t="s">
        <v>5489</v>
      </c>
      <c r="K7469" s="0" t="s">
        <v>31122</v>
      </c>
      <c r="L7469" s="0" t="s">
        <v>21</v>
      </c>
      <c r="M7469" s="0" t="s">
        <v>22</v>
      </c>
    </row>
    <row r="7470" customFormat="false" ht="15" hidden="false" customHeight="false" outlineLevel="0" collapsed="false">
      <c r="A7470" s="0" t="n">
        <v>2025</v>
      </c>
      <c r="B7470" s="0" t="s">
        <v>31123</v>
      </c>
      <c r="C7470" s="0" t="s">
        <v>31124</v>
      </c>
      <c r="D7470" s="0" t="s">
        <v>31125</v>
      </c>
      <c r="E7470" s="0" t="s">
        <v>31126</v>
      </c>
      <c r="F7470" s="1" t="n">
        <v>0</v>
      </c>
      <c r="G7470" s="1" t="n">
        <v>396000</v>
      </c>
      <c r="H7470" s="0" t="s">
        <v>39</v>
      </c>
      <c r="I7470" s="0" t="s">
        <v>24124</v>
      </c>
      <c r="J7470" s="0" t="s">
        <v>25522</v>
      </c>
      <c r="K7470" s="0" t="s">
        <v>31127</v>
      </c>
      <c r="L7470" s="0" t="s">
        <v>21</v>
      </c>
      <c r="M7470" s="0" t="s">
        <v>22</v>
      </c>
    </row>
    <row r="7471" customFormat="false" ht="15" hidden="false" customHeight="false" outlineLevel="0" collapsed="false">
      <c r="A7471" s="0" t="n">
        <v>2025</v>
      </c>
      <c r="B7471" s="0" t="s">
        <v>31128</v>
      </c>
      <c r="C7471" s="0" t="s">
        <v>31129</v>
      </c>
      <c r="D7471" s="0" t="s">
        <v>31130</v>
      </c>
      <c r="E7471" s="0" t="s">
        <v>31131</v>
      </c>
      <c r="F7471" s="1" t="n">
        <v>0</v>
      </c>
      <c r="G7471" s="1" t="n">
        <v>396000</v>
      </c>
      <c r="H7471" s="0" t="s">
        <v>17</v>
      </c>
      <c r="I7471" s="0" t="s">
        <v>6544</v>
      </c>
      <c r="J7471" s="0" t="s">
        <v>6545</v>
      </c>
      <c r="K7471" s="0" t="s">
        <v>29</v>
      </c>
      <c r="M7471" s="0" t="s">
        <v>22</v>
      </c>
    </row>
    <row r="7472" customFormat="false" ht="15" hidden="false" customHeight="false" outlineLevel="0" collapsed="false">
      <c r="A7472" s="0" t="n">
        <v>2025</v>
      </c>
      <c r="B7472" s="0" t="s">
        <v>31132</v>
      </c>
      <c r="C7472" s="0" t="s">
        <v>31133</v>
      </c>
      <c r="D7472" s="0" t="s">
        <v>31134</v>
      </c>
      <c r="E7472" s="0" t="s">
        <v>31135</v>
      </c>
      <c r="F7472" s="1" t="n">
        <v>0</v>
      </c>
      <c r="G7472" s="1" t="n">
        <v>396000</v>
      </c>
      <c r="H7472" s="0" t="s">
        <v>39</v>
      </c>
      <c r="I7472" s="0" t="s">
        <v>8772</v>
      </c>
      <c r="J7472" s="0" t="s">
        <v>8773</v>
      </c>
      <c r="K7472" s="0" t="s">
        <v>29</v>
      </c>
      <c r="M7472" s="0" t="s">
        <v>22</v>
      </c>
    </row>
    <row r="7473" customFormat="false" ht="15" hidden="false" customHeight="false" outlineLevel="0" collapsed="false">
      <c r="A7473" s="0" t="n">
        <v>2025</v>
      </c>
      <c r="B7473" s="0" t="s">
        <v>31136</v>
      </c>
      <c r="C7473" s="0" t="s">
        <v>31137</v>
      </c>
      <c r="D7473" s="0" t="s">
        <v>16111</v>
      </c>
      <c r="E7473" s="0" t="s">
        <v>31138</v>
      </c>
      <c r="F7473" s="1" t="n">
        <v>0</v>
      </c>
      <c r="G7473" s="1" t="n">
        <v>396000</v>
      </c>
      <c r="H7473" s="0" t="s">
        <v>39</v>
      </c>
      <c r="I7473" s="0" t="s">
        <v>11889</v>
      </c>
      <c r="J7473" s="0" t="s">
        <v>31139</v>
      </c>
      <c r="K7473" s="0" t="s">
        <v>31140</v>
      </c>
      <c r="L7473" s="0" t="s">
        <v>21</v>
      </c>
      <c r="M7473" s="0" t="s">
        <v>22</v>
      </c>
    </row>
    <row r="7474" customFormat="false" ht="15" hidden="false" customHeight="false" outlineLevel="0" collapsed="false">
      <c r="A7474" s="0" t="n">
        <v>2025</v>
      </c>
      <c r="B7474" s="0" t="s">
        <v>31141</v>
      </c>
      <c r="C7474" s="0" t="s">
        <v>5848</v>
      </c>
      <c r="D7474" s="0" t="s">
        <v>5849</v>
      </c>
      <c r="E7474" s="0" t="s">
        <v>31142</v>
      </c>
      <c r="F7474" s="1" t="n">
        <v>0</v>
      </c>
      <c r="G7474" s="1" t="n">
        <v>396000</v>
      </c>
      <c r="H7474" s="0" t="s">
        <v>39</v>
      </c>
      <c r="I7474" s="0" t="s">
        <v>3006</v>
      </c>
      <c r="J7474" s="0" t="s">
        <v>3007</v>
      </c>
      <c r="K7474" s="0" t="s">
        <v>31143</v>
      </c>
      <c r="L7474" s="0" t="s">
        <v>21</v>
      </c>
      <c r="M7474" s="0" t="s">
        <v>22</v>
      </c>
    </row>
    <row r="7475" customFormat="false" ht="15" hidden="false" customHeight="false" outlineLevel="0" collapsed="false">
      <c r="A7475" s="0" t="n">
        <v>2025</v>
      </c>
      <c r="B7475" s="0" t="s">
        <v>31144</v>
      </c>
      <c r="C7475" s="0" t="s">
        <v>1895</v>
      </c>
      <c r="D7475" s="0" t="s">
        <v>1896</v>
      </c>
      <c r="E7475" s="0" t="s">
        <v>31145</v>
      </c>
      <c r="F7475" s="1" t="n">
        <v>0</v>
      </c>
      <c r="G7475" s="1" t="n">
        <v>396000</v>
      </c>
      <c r="H7475" s="0" t="s">
        <v>39</v>
      </c>
      <c r="I7475" s="0" t="s">
        <v>1898</v>
      </c>
      <c r="J7475" s="0" t="s">
        <v>1899</v>
      </c>
      <c r="K7475" s="0" t="s">
        <v>29</v>
      </c>
      <c r="M7475" s="0" t="s">
        <v>22</v>
      </c>
    </row>
    <row r="7476" customFormat="false" ht="15" hidden="false" customHeight="false" outlineLevel="0" collapsed="false">
      <c r="A7476" s="0" t="n">
        <v>2025</v>
      </c>
      <c r="B7476" s="0" t="s">
        <v>31146</v>
      </c>
      <c r="C7476" s="0" t="s">
        <v>28028</v>
      </c>
      <c r="D7476" s="0" t="s">
        <v>28029</v>
      </c>
      <c r="E7476" s="0" t="s">
        <v>31147</v>
      </c>
      <c r="F7476" s="1" t="n">
        <v>0</v>
      </c>
      <c r="G7476" s="1" t="n">
        <v>396000</v>
      </c>
      <c r="H7476" s="0" t="s">
        <v>39</v>
      </c>
      <c r="I7476" s="0" t="s">
        <v>7776</v>
      </c>
      <c r="J7476" s="0" t="s">
        <v>7777</v>
      </c>
      <c r="K7476" s="0" t="s">
        <v>31148</v>
      </c>
      <c r="L7476" s="0" t="s">
        <v>21</v>
      </c>
      <c r="M7476" s="0" t="s">
        <v>22</v>
      </c>
    </row>
    <row r="7477" customFormat="false" ht="15" hidden="false" customHeight="false" outlineLevel="0" collapsed="false">
      <c r="A7477" s="0" t="n">
        <v>2025</v>
      </c>
      <c r="B7477" s="0" t="s">
        <v>31149</v>
      </c>
      <c r="C7477" s="0" t="s">
        <v>24683</v>
      </c>
      <c r="D7477" s="0" t="s">
        <v>24684</v>
      </c>
      <c r="E7477" s="0" t="s">
        <v>31150</v>
      </c>
      <c r="F7477" s="1" t="n">
        <v>0</v>
      </c>
      <c r="G7477" s="1" t="n">
        <v>396000</v>
      </c>
      <c r="H7477" s="0" t="s">
        <v>39</v>
      </c>
      <c r="I7477" s="0" t="s">
        <v>24686</v>
      </c>
      <c r="J7477" s="0" t="s">
        <v>24687</v>
      </c>
      <c r="K7477" s="0" t="s">
        <v>29</v>
      </c>
      <c r="L7477" s="0" t="s">
        <v>373</v>
      </c>
      <c r="M7477" s="0" t="s">
        <v>22</v>
      </c>
    </row>
    <row r="7478" customFormat="false" ht="15" hidden="false" customHeight="false" outlineLevel="0" collapsed="false">
      <c r="A7478" s="0" t="n">
        <v>2025</v>
      </c>
      <c r="B7478" s="0" t="s">
        <v>31151</v>
      </c>
      <c r="C7478" s="0" t="s">
        <v>27865</v>
      </c>
      <c r="D7478" s="0" t="s">
        <v>27866</v>
      </c>
      <c r="E7478" s="0" t="s">
        <v>31152</v>
      </c>
      <c r="F7478" s="1" t="n">
        <v>0</v>
      </c>
      <c r="G7478" s="1" t="n">
        <v>396000</v>
      </c>
      <c r="H7478" s="0" t="s">
        <v>39</v>
      </c>
      <c r="I7478" s="0" t="s">
        <v>27868</v>
      </c>
      <c r="J7478" s="0" t="s">
        <v>27869</v>
      </c>
      <c r="K7478" s="0" t="s">
        <v>29</v>
      </c>
      <c r="M7478" s="0" t="s">
        <v>22</v>
      </c>
    </row>
    <row r="7479" customFormat="false" ht="15" hidden="false" customHeight="false" outlineLevel="0" collapsed="false">
      <c r="A7479" s="0" t="n">
        <v>2025</v>
      </c>
      <c r="B7479" s="0" t="s">
        <v>31153</v>
      </c>
      <c r="C7479" s="0" t="s">
        <v>19039</v>
      </c>
      <c r="D7479" s="0" t="s">
        <v>19040</v>
      </c>
      <c r="E7479" s="0" t="s">
        <v>31154</v>
      </c>
      <c r="F7479" s="1" t="n">
        <v>0</v>
      </c>
      <c r="G7479" s="1" t="n">
        <v>396000</v>
      </c>
      <c r="H7479" s="0" t="s">
        <v>17</v>
      </c>
      <c r="I7479" s="0" t="s">
        <v>5857</v>
      </c>
      <c r="J7479" s="0" t="s">
        <v>5858</v>
      </c>
      <c r="K7479" s="0" t="s">
        <v>31155</v>
      </c>
      <c r="L7479" s="0" t="s">
        <v>21</v>
      </c>
      <c r="M7479" s="0" t="s">
        <v>22</v>
      </c>
    </row>
    <row r="7480" customFormat="false" ht="15" hidden="false" customHeight="false" outlineLevel="0" collapsed="false">
      <c r="A7480" s="0" t="n">
        <v>2025</v>
      </c>
      <c r="B7480" s="0" t="s">
        <v>31156</v>
      </c>
      <c r="C7480" s="0" t="s">
        <v>4285</v>
      </c>
      <c r="D7480" s="0" t="s">
        <v>4286</v>
      </c>
      <c r="E7480" s="0" t="s">
        <v>31157</v>
      </c>
      <c r="F7480" s="1" t="n">
        <v>0</v>
      </c>
      <c r="G7480" s="1" t="n">
        <v>396000</v>
      </c>
      <c r="H7480" s="0" t="s">
        <v>39</v>
      </c>
      <c r="I7480" s="0" t="s">
        <v>4288</v>
      </c>
      <c r="J7480" s="0" t="s">
        <v>4289</v>
      </c>
      <c r="K7480" s="0" t="s">
        <v>31158</v>
      </c>
      <c r="L7480" s="0" t="s">
        <v>21</v>
      </c>
      <c r="M7480" s="0" t="s">
        <v>22</v>
      </c>
    </row>
    <row r="7481" customFormat="false" ht="15" hidden="false" customHeight="false" outlineLevel="0" collapsed="false">
      <c r="A7481" s="0" t="n">
        <v>2025</v>
      </c>
      <c r="B7481" s="0" t="s">
        <v>31159</v>
      </c>
      <c r="C7481" s="0" t="s">
        <v>31160</v>
      </c>
      <c r="D7481" s="0" t="s">
        <v>31161</v>
      </c>
      <c r="E7481" s="0" t="s">
        <v>31162</v>
      </c>
      <c r="F7481" s="1" t="n">
        <v>0</v>
      </c>
      <c r="G7481" s="1" t="n">
        <v>396000</v>
      </c>
      <c r="H7481" s="0" t="s">
        <v>39</v>
      </c>
      <c r="I7481" s="0" t="s">
        <v>9689</v>
      </c>
      <c r="J7481" s="0" t="s">
        <v>9690</v>
      </c>
      <c r="K7481" s="0" t="s">
        <v>31163</v>
      </c>
      <c r="L7481" s="0" t="s">
        <v>21</v>
      </c>
      <c r="M7481" s="0" t="s">
        <v>22</v>
      </c>
    </row>
    <row r="7482" customFormat="false" ht="15" hidden="false" customHeight="false" outlineLevel="0" collapsed="false">
      <c r="A7482" s="0" t="n">
        <v>2025</v>
      </c>
      <c r="B7482" s="0" t="s">
        <v>31164</v>
      </c>
      <c r="C7482" s="0" t="s">
        <v>3191</v>
      </c>
      <c r="D7482" s="0" t="s">
        <v>3192</v>
      </c>
      <c r="E7482" s="0" t="s">
        <v>31165</v>
      </c>
      <c r="F7482" s="1" t="n">
        <v>0</v>
      </c>
      <c r="G7482" s="1" t="n">
        <v>396000</v>
      </c>
      <c r="H7482" s="0" t="s">
        <v>39</v>
      </c>
      <c r="I7482" s="0" t="s">
        <v>3006</v>
      </c>
      <c r="J7482" s="0" t="s">
        <v>3007</v>
      </c>
      <c r="K7482" s="0" t="s">
        <v>31166</v>
      </c>
      <c r="L7482" s="0" t="s">
        <v>21</v>
      </c>
      <c r="M7482" s="0" t="s">
        <v>22</v>
      </c>
    </row>
    <row r="7483" customFormat="false" ht="15" hidden="false" customHeight="false" outlineLevel="0" collapsed="false">
      <c r="A7483" s="0" t="n">
        <v>2025</v>
      </c>
      <c r="B7483" s="0" t="s">
        <v>31167</v>
      </c>
      <c r="C7483" s="0" t="s">
        <v>31168</v>
      </c>
      <c r="D7483" s="0" t="s">
        <v>31169</v>
      </c>
      <c r="E7483" s="0" t="s">
        <v>31170</v>
      </c>
      <c r="F7483" s="1" t="n">
        <v>0</v>
      </c>
      <c r="G7483" s="1" t="n">
        <v>396000</v>
      </c>
      <c r="H7483" s="0" t="s">
        <v>17</v>
      </c>
      <c r="I7483" s="0" t="s">
        <v>31171</v>
      </c>
      <c r="J7483" s="0" t="s">
        <v>8998</v>
      </c>
      <c r="K7483" s="0" t="s">
        <v>31172</v>
      </c>
      <c r="L7483" s="0" t="s">
        <v>21</v>
      </c>
      <c r="M7483" s="0" t="s">
        <v>22</v>
      </c>
    </row>
    <row r="7484" customFormat="false" ht="15" hidden="false" customHeight="false" outlineLevel="0" collapsed="false">
      <c r="A7484" s="0" t="n">
        <v>2025</v>
      </c>
      <c r="B7484" s="0" t="s">
        <v>31173</v>
      </c>
      <c r="C7484" s="0" t="s">
        <v>29406</v>
      </c>
      <c r="D7484" s="0" t="s">
        <v>29407</v>
      </c>
      <c r="E7484" s="0" t="s">
        <v>31174</v>
      </c>
      <c r="F7484" s="1" t="n">
        <v>0</v>
      </c>
      <c r="G7484" s="1" t="n">
        <v>396000</v>
      </c>
      <c r="H7484" s="0" t="s">
        <v>39</v>
      </c>
      <c r="I7484" s="0" t="s">
        <v>8097</v>
      </c>
      <c r="J7484" s="0" t="s">
        <v>8098</v>
      </c>
      <c r="K7484" s="0" t="s">
        <v>31175</v>
      </c>
      <c r="L7484" s="0" t="s">
        <v>21</v>
      </c>
      <c r="M7484" s="0" t="s">
        <v>22</v>
      </c>
    </row>
    <row r="7485" customFormat="false" ht="15" hidden="false" customHeight="false" outlineLevel="0" collapsed="false">
      <c r="A7485" s="0" t="n">
        <v>2025</v>
      </c>
      <c r="B7485" s="0" t="s">
        <v>31176</v>
      </c>
      <c r="C7485" s="0" t="s">
        <v>31177</v>
      </c>
      <c r="D7485" s="0" t="s">
        <v>31178</v>
      </c>
      <c r="E7485" s="0" t="s">
        <v>31179</v>
      </c>
      <c r="F7485" s="1" t="n">
        <v>0</v>
      </c>
      <c r="G7485" s="1" t="n">
        <v>396000</v>
      </c>
      <c r="H7485" s="0" t="s">
        <v>39</v>
      </c>
      <c r="I7485" s="0" t="s">
        <v>28869</v>
      </c>
      <c r="J7485" s="0" t="s">
        <v>28870</v>
      </c>
      <c r="K7485" s="0" t="s">
        <v>29</v>
      </c>
      <c r="M7485" s="0" t="s">
        <v>22</v>
      </c>
    </row>
    <row r="7486" customFormat="false" ht="15" hidden="false" customHeight="false" outlineLevel="0" collapsed="false">
      <c r="A7486" s="0" t="n">
        <v>2025</v>
      </c>
      <c r="B7486" s="0" t="s">
        <v>31180</v>
      </c>
      <c r="C7486" s="0" t="s">
        <v>8669</v>
      </c>
      <c r="D7486" s="0" t="s">
        <v>8670</v>
      </c>
      <c r="E7486" s="0" t="s">
        <v>31181</v>
      </c>
      <c r="F7486" s="1" t="n">
        <v>0</v>
      </c>
      <c r="G7486" s="1" t="n">
        <v>396000</v>
      </c>
      <c r="H7486" s="0" t="s">
        <v>39</v>
      </c>
      <c r="I7486" s="0" t="s">
        <v>8672</v>
      </c>
      <c r="J7486" s="0" t="s">
        <v>8673</v>
      </c>
      <c r="K7486" s="0" t="s">
        <v>29</v>
      </c>
      <c r="M7486" s="0" t="s">
        <v>22</v>
      </c>
    </row>
    <row r="7487" customFormat="false" ht="15" hidden="false" customHeight="false" outlineLevel="0" collapsed="false">
      <c r="A7487" s="0" t="n">
        <v>2025</v>
      </c>
      <c r="B7487" s="0" t="s">
        <v>31182</v>
      </c>
      <c r="C7487" s="0" t="s">
        <v>31183</v>
      </c>
      <c r="D7487" s="0" t="s">
        <v>31184</v>
      </c>
      <c r="E7487" s="0" t="s">
        <v>31185</v>
      </c>
      <c r="F7487" s="1" t="n">
        <v>0</v>
      </c>
      <c r="G7487" s="1" t="n">
        <v>396000</v>
      </c>
      <c r="H7487" s="0" t="s">
        <v>39</v>
      </c>
      <c r="I7487" s="0" t="s">
        <v>6538</v>
      </c>
      <c r="J7487" s="0" t="s">
        <v>6539</v>
      </c>
      <c r="K7487" s="0" t="s">
        <v>31186</v>
      </c>
      <c r="L7487" s="0" t="s">
        <v>21</v>
      </c>
      <c r="M7487" s="0" t="s">
        <v>22</v>
      </c>
    </row>
    <row r="7488" customFormat="false" ht="15" hidden="false" customHeight="false" outlineLevel="0" collapsed="false">
      <c r="A7488" s="0" t="n">
        <v>2025</v>
      </c>
      <c r="B7488" s="0" t="s">
        <v>31187</v>
      </c>
      <c r="C7488" s="0" t="s">
        <v>26376</v>
      </c>
      <c r="D7488" s="0" t="s">
        <v>26377</v>
      </c>
      <c r="E7488" s="0" t="s">
        <v>31188</v>
      </c>
      <c r="F7488" s="1" t="n">
        <v>0</v>
      </c>
      <c r="G7488" s="1" t="n">
        <v>396000</v>
      </c>
      <c r="H7488" s="0" t="s">
        <v>39</v>
      </c>
      <c r="I7488" s="0" t="s">
        <v>6781</v>
      </c>
      <c r="J7488" s="0" t="s">
        <v>6782</v>
      </c>
      <c r="K7488" s="0" t="s">
        <v>31189</v>
      </c>
      <c r="L7488" s="0" t="s">
        <v>21</v>
      </c>
      <c r="M7488" s="0" t="s">
        <v>22</v>
      </c>
    </row>
    <row r="7489" customFormat="false" ht="15" hidden="false" customHeight="false" outlineLevel="0" collapsed="false">
      <c r="A7489" s="0" t="n">
        <v>2025</v>
      </c>
      <c r="B7489" s="0" t="s">
        <v>31190</v>
      </c>
      <c r="C7489" s="0" t="s">
        <v>31137</v>
      </c>
      <c r="D7489" s="0" t="s">
        <v>16111</v>
      </c>
      <c r="E7489" s="0" t="s">
        <v>31191</v>
      </c>
      <c r="F7489" s="1" t="n">
        <v>0</v>
      </c>
      <c r="G7489" s="1" t="n">
        <v>396000</v>
      </c>
      <c r="H7489" s="0" t="s">
        <v>39</v>
      </c>
      <c r="I7489" s="0" t="s">
        <v>11889</v>
      </c>
      <c r="J7489" s="0" t="s">
        <v>31139</v>
      </c>
      <c r="K7489" s="0" t="s">
        <v>29</v>
      </c>
      <c r="L7489" s="0" t="s">
        <v>1018</v>
      </c>
      <c r="M7489" s="0" t="s">
        <v>22</v>
      </c>
    </row>
    <row r="7490" customFormat="false" ht="15" hidden="false" customHeight="false" outlineLevel="0" collapsed="false">
      <c r="A7490" s="0" t="n">
        <v>2025</v>
      </c>
      <c r="B7490" s="0" t="s">
        <v>31192</v>
      </c>
      <c r="C7490" s="0" t="s">
        <v>24683</v>
      </c>
      <c r="D7490" s="0" t="s">
        <v>24684</v>
      </c>
      <c r="E7490" s="0" t="s">
        <v>31193</v>
      </c>
      <c r="F7490" s="1" t="n">
        <v>0</v>
      </c>
      <c r="G7490" s="1" t="n">
        <v>396000</v>
      </c>
      <c r="H7490" s="0" t="s">
        <v>39</v>
      </c>
      <c r="I7490" s="0" t="s">
        <v>24686</v>
      </c>
      <c r="J7490" s="0" t="s">
        <v>24687</v>
      </c>
      <c r="K7490" s="0" t="s">
        <v>31194</v>
      </c>
      <c r="L7490" s="0" t="s">
        <v>21</v>
      </c>
      <c r="M7490" s="0" t="s">
        <v>22</v>
      </c>
    </row>
    <row r="7491" customFormat="false" ht="15" hidden="false" customHeight="false" outlineLevel="0" collapsed="false">
      <c r="A7491" s="0" t="n">
        <v>2025</v>
      </c>
      <c r="B7491" s="0" t="s">
        <v>31195</v>
      </c>
      <c r="C7491" s="0" t="s">
        <v>4240</v>
      </c>
      <c r="D7491" s="0" t="s">
        <v>4241</v>
      </c>
      <c r="E7491" s="0" t="s">
        <v>31196</v>
      </c>
      <c r="F7491" s="1" t="n">
        <v>0</v>
      </c>
      <c r="G7491" s="1" t="n">
        <v>396000</v>
      </c>
      <c r="H7491" s="0" t="s">
        <v>39</v>
      </c>
      <c r="I7491" s="0" t="s">
        <v>4243</v>
      </c>
      <c r="J7491" s="0" t="s">
        <v>4244</v>
      </c>
      <c r="K7491" s="0" t="s">
        <v>29</v>
      </c>
      <c r="M7491" s="0" t="s">
        <v>22</v>
      </c>
    </row>
    <row r="7492" customFormat="false" ht="15" hidden="false" customHeight="false" outlineLevel="0" collapsed="false">
      <c r="A7492" s="0" t="n">
        <v>2025</v>
      </c>
      <c r="B7492" s="0" t="s">
        <v>31197</v>
      </c>
      <c r="C7492" s="0" t="s">
        <v>9539</v>
      </c>
      <c r="D7492" s="0" t="s">
        <v>9540</v>
      </c>
      <c r="E7492" s="0" t="s">
        <v>31198</v>
      </c>
      <c r="F7492" s="1" t="n">
        <v>0</v>
      </c>
      <c r="G7492" s="1" t="n">
        <v>396000</v>
      </c>
      <c r="H7492" s="0" t="s">
        <v>39</v>
      </c>
      <c r="I7492" s="0" t="s">
        <v>2583</v>
      </c>
      <c r="J7492" s="0" t="s">
        <v>2584</v>
      </c>
      <c r="K7492" s="0" t="s">
        <v>31199</v>
      </c>
      <c r="L7492" s="0" t="s">
        <v>21</v>
      </c>
      <c r="M7492" s="0" t="s">
        <v>22</v>
      </c>
    </row>
    <row r="7493" customFormat="false" ht="15" hidden="false" customHeight="false" outlineLevel="0" collapsed="false">
      <c r="A7493" s="0" t="n">
        <v>2025</v>
      </c>
      <c r="B7493" s="0" t="s">
        <v>31200</v>
      </c>
      <c r="C7493" s="0" t="s">
        <v>8898</v>
      </c>
      <c r="D7493" s="0" t="s">
        <v>8899</v>
      </c>
      <c r="E7493" s="0" t="s">
        <v>31201</v>
      </c>
      <c r="F7493" s="1" t="n">
        <v>0</v>
      </c>
      <c r="G7493" s="1" t="n">
        <v>396000</v>
      </c>
      <c r="H7493" s="0" t="s">
        <v>39</v>
      </c>
      <c r="I7493" s="0" t="s">
        <v>1556</v>
      </c>
      <c r="J7493" s="0" t="s">
        <v>8901</v>
      </c>
      <c r="K7493" s="0" t="s">
        <v>31202</v>
      </c>
      <c r="L7493" s="0" t="s">
        <v>21</v>
      </c>
      <c r="M7493" s="0" t="s">
        <v>22</v>
      </c>
    </row>
    <row r="7494" customFormat="false" ht="15" hidden="false" customHeight="false" outlineLevel="0" collapsed="false">
      <c r="A7494" s="0" t="n">
        <v>2025</v>
      </c>
      <c r="B7494" s="0" t="s">
        <v>31203</v>
      </c>
      <c r="C7494" s="0" t="s">
        <v>14676</v>
      </c>
      <c r="D7494" s="0" t="s">
        <v>14677</v>
      </c>
      <c r="E7494" s="0" t="s">
        <v>31204</v>
      </c>
      <c r="F7494" s="1" t="n">
        <v>0</v>
      </c>
      <c r="G7494" s="1" t="n">
        <v>396000</v>
      </c>
      <c r="H7494" s="0" t="s">
        <v>39</v>
      </c>
      <c r="I7494" s="0" t="s">
        <v>14679</v>
      </c>
      <c r="J7494" s="0" t="s">
        <v>14680</v>
      </c>
      <c r="K7494" s="0" t="s">
        <v>31205</v>
      </c>
      <c r="L7494" s="0" t="s">
        <v>21</v>
      </c>
      <c r="M7494" s="0" t="s">
        <v>22</v>
      </c>
    </row>
    <row r="7495" customFormat="false" ht="15" hidden="false" customHeight="false" outlineLevel="0" collapsed="false">
      <c r="A7495" s="0" t="n">
        <v>2025</v>
      </c>
      <c r="B7495" s="0" t="s">
        <v>31206</v>
      </c>
      <c r="C7495" s="0" t="s">
        <v>8182</v>
      </c>
      <c r="D7495" s="0" t="s">
        <v>8183</v>
      </c>
      <c r="E7495" s="0" t="s">
        <v>31207</v>
      </c>
      <c r="F7495" s="1" t="n">
        <v>0</v>
      </c>
      <c r="G7495" s="1" t="n">
        <v>396000</v>
      </c>
      <c r="H7495" s="0" t="s">
        <v>39</v>
      </c>
      <c r="I7495" s="0" t="s">
        <v>1195</v>
      </c>
      <c r="J7495" s="0" t="s">
        <v>1196</v>
      </c>
      <c r="K7495" s="0" t="s">
        <v>29</v>
      </c>
      <c r="M7495" s="0" t="s">
        <v>22</v>
      </c>
    </row>
    <row r="7496" customFormat="false" ht="15" hidden="false" customHeight="false" outlineLevel="0" collapsed="false">
      <c r="A7496" s="0" t="n">
        <v>2025</v>
      </c>
      <c r="B7496" s="0" t="s">
        <v>31208</v>
      </c>
      <c r="C7496" s="0" t="s">
        <v>27865</v>
      </c>
      <c r="D7496" s="0" t="s">
        <v>27866</v>
      </c>
      <c r="E7496" s="0" t="s">
        <v>31209</v>
      </c>
      <c r="F7496" s="1" t="n">
        <v>0</v>
      </c>
      <c r="G7496" s="1" t="n">
        <v>396000</v>
      </c>
      <c r="H7496" s="0" t="s">
        <v>39</v>
      </c>
      <c r="I7496" s="0" t="s">
        <v>27868</v>
      </c>
      <c r="J7496" s="0" t="s">
        <v>27869</v>
      </c>
      <c r="K7496" s="0" t="s">
        <v>29</v>
      </c>
      <c r="M7496" s="0" t="s">
        <v>22</v>
      </c>
    </row>
    <row r="7497" customFormat="false" ht="15" hidden="false" customHeight="false" outlineLevel="0" collapsed="false">
      <c r="A7497" s="0" t="n">
        <v>2025</v>
      </c>
      <c r="B7497" s="0" t="s">
        <v>31210</v>
      </c>
      <c r="C7497" s="0" t="s">
        <v>7779</v>
      </c>
      <c r="D7497" s="0" t="s">
        <v>7780</v>
      </c>
      <c r="E7497" s="0" t="s">
        <v>31211</v>
      </c>
      <c r="F7497" s="1" t="n">
        <v>0</v>
      </c>
      <c r="G7497" s="1" t="n">
        <v>396000</v>
      </c>
      <c r="H7497" s="0" t="s">
        <v>39</v>
      </c>
      <c r="I7497" s="0" t="s">
        <v>7782</v>
      </c>
      <c r="J7497" s="0" t="s">
        <v>7783</v>
      </c>
      <c r="K7497" s="0" t="s">
        <v>31212</v>
      </c>
      <c r="L7497" s="0" t="s">
        <v>21</v>
      </c>
      <c r="M7497" s="0" t="s">
        <v>22</v>
      </c>
    </row>
    <row r="7498" customFormat="false" ht="15" hidden="false" customHeight="false" outlineLevel="0" collapsed="false">
      <c r="A7498" s="0" t="n">
        <v>2025</v>
      </c>
      <c r="B7498" s="0" t="s">
        <v>31213</v>
      </c>
      <c r="C7498" s="0" t="s">
        <v>29376</v>
      </c>
      <c r="D7498" s="0" t="s">
        <v>29377</v>
      </c>
      <c r="E7498" s="0" t="s">
        <v>31214</v>
      </c>
      <c r="F7498" s="1" t="n">
        <v>0</v>
      </c>
      <c r="G7498" s="1" t="n">
        <v>396000</v>
      </c>
      <c r="H7498" s="0" t="s">
        <v>17</v>
      </c>
      <c r="I7498" s="0" t="s">
        <v>26867</v>
      </c>
      <c r="J7498" s="0" t="s">
        <v>26868</v>
      </c>
      <c r="K7498" s="0" t="s">
        <v>29</v>
      </c>
      <c r="M7498" s="0" t="s">
        <v>22</v>
      </c>
    </row>
    <row r="7499" customFormat="false" ht="15" hidden="false" customHeight="false" outlineLevel="0" collapsed="false">
      <c r="A7499" s="0" t="n">
        <v>2025</v>
      </c>
      <c r="B7499" s="0" t="s">
        <v>31215</v>
      </c>
      <c r="C7499" s="0" t="s">
        <v>31216</v>
      </c>
      <c r="D7499" s="0" t="s">
        <v>31217</v>
      </c>
      <c r="E7499" s="0" t="s">
        <v>31218</v>
      </c>
      <c r="F7499" s="1" t="n">
        <v>0</v>
      </c>
      <c r="G7499" s="1" t="n">
        <v>396000</v>
      </c>
      <c r="H7499" s="0" t="s">
        <v>17</v>
      </c>
      <c r="I7499" s="0" t="s">
        <v>6544</v>
      </c>
      <c r="J7499" s="0" t="s">
        <v>6545</v>
      </c>
      <c r="K7499" s="0" t="s">
        <v>29</v>
      </c>
      <c r="M7499" s="0" t="s">
        <v>22</v>
      </c>
    </row>
    <row r="7500" customFormat="false" ht="15" hidden="false" customHeight="false" outlineLevel="0" collapsed="false">
      <c r="A7500" s="0" t="n">
        <v>2025</v>
      </c>
      <c r="B7500" s="0" t="s">
        <v>31219</v>
      </c>
      <c r="C7500" s="0" t="s">
        <v>8790</v>
      </c>
      <c r="D7500" s="0" t="s">
        <v>8791</v>
      </c>
      <c r="E7500" s="0" t="s">
        <v>31220</v>
      </c>
      <c r="F7500" s="1" t="n">
        <v>0</v>
      </c>
      <c r="G7500" s="1" t="n">
        <v>396000</v>
      </c>
      <c r="H7500" s="0" t="s">
        <v>39</v>
      </c>
      <c r="I7500" s="0" t="s">
        <v>8793</v>
      </c>
      <c r="J7500" s="0" t="s">
        <v>8794</v>
      </c>
      <c r="K7500" s="0" t="s">
        <v>31221</v>
      </c>
      <c r="L7500" s="0" t="s">
        <v>21</v>
      </c>
      <c r="M7500" s="0" t="s">
        <v>22</v>
      </c>
    </row>
    <row r="7501" customFormat="false" ht="15" hidden="false" customHeight="false" outlineLevel="0" collapsed="false">
      <c r="A7501" s="0" t="n">
        <v>2025</v>
      </c>
      <c r="B7501" s="0" t="s">
        <v>31222</v>
      </c>
      <c r="C7501" s="0" t="s">
        <v>17516</v>
      </c>
      <c r="D7501" s="0" t="s">
        <v>17517</v>
      </c>
      <c r="E7501" s="0" t="s">
        <v>31223</v>
      </c>
      <c r="F7501" s="1" t="n">
        <v>0</v>
      </c>
      <c r="G7501" s="1" t="n">
        <v>396000</v>
      </c>
      <c r="H7501" s="0" t="s">
        <v>39</v>
      </c>
      <c r="I7501" s="0" t="s">
        <v>4039</v>
      </c>
      <c r="J7501" s="0" t="s">
        <v>4040</v>
      </c>
      <c r="K7501" s="0" t="s">
        <v>29</v>
      </c>
      <c r="M7501" s="0" t="s">
        <v>22</v>
      </c>
    </row>
    <row r="7502" customFormat="false" ht="15" hidden="false" customHeight="false" outlineLevel="0" collapsed="false">
      <c r="A7502" s="0" t="n">
        <v>2025</v>
      </c>
      <c r="B7502" s="0" t="s">
        <v>31224</v>
      </c>
      <c r="C7502" s="0" t="s">
        <v>1118</v>
      </c>
      <c r="D7502" s="0" t="s">
        <v>1119</v>
      </c>
      <c r="E7502" s="0" t="s">
        <v>31225</v>
      </c>
      <c r="F7502" s="1" t="n">
        <v>0</v>
      </c>
      <c r="G7502" s="1" t="n">
        <v>396000</v>
      </c>
      <c r="H7502" s="0" t="s">
        <v>17</v>
      </c>
      <c r="I7502" s="0" t="s">
        <v>2435</v>
      </c>
      <c r="J7502" s="0" t="s">
        <v>2436</v>
      </c>
      <c r="K7502" s="0" t="s">
        <v>29</v>
      </c>
      <c r="M7502" s="0" t="s">
        <v>22</v>
      </c>
    </row>
    <row r="7503" customFormat="false" ht="15" hidden="false" customHeight="false" outlineLevel="0" collapsed="false">
      <c r="A7503" s="0" t="n">
        <v>2025</v>
      </c>
      <c r="B7503" s="0" t="s">
        <v>31226</v>
      </c>
      <c r="C7503" s="0" t="s">
        <v>10261</v>
      </c>
      <c r="D7503" s="0" t="s">
        <v>10262</v>
      </c>
      <c r="E7503" s="0" t="s">
        <v>31227</v>
      </c>
      <c r="F7503" s="1" t="n">
        <v>0</v>
      </c>
      <c r="G7503" s="1" t="n">
        <v>396000</v>
      </c>
      <c r="H7503" s="0" t="s">
        <v>39</v>
      </c>
      <c r="I7503" s="0" t="s">
        <v>10264</v>
      </c>
      <c r="J7503" s="0" t="s">
        <v>10265</v>
      </c>
      <c r="K7503" s="0" t="s">
        <v>31228</v>
      </c>
      <c r="L7503" s="0" t="s">
        <v>21</v>
      </c>
      <c r="M7503" s="0" t="s">
        <v>22</v>
      </c>
    </row>
    <row r="7504" customFormat="false" ht="15" hidden="false" customHeight="false" outlineLevel="0" collapsed="false">
      <c r="A7504" s="0" t="n">
        <v>2025</v>
      </c>
      <c r="B7504" s="0" t="s">
        <v>31229</v>
      </c>
      <c r="C7504" s="0" t="s">
        <v>7294</v>
      </c>
      <c r="D7504" s="0" t="s">
        <v>7295</v>
      </c>
      <c r="E7504" s="0" t="s">
        <v>31230</v>
      </c>
      <c r="F7504" s="1" t="n">
        <v>0</v>
      </c>
      <c r="G7504" s="1" t="n">
        <v>396000</v>
      </c>
      <c r="H7504" s="0" t="s">
        <v>17</v>
      </c>
      <c r="I7504" s="0" t="s">
        <v>7297</v>
      </c>
      <c r="J7504" s="0" t="s">
        <v>7298</v>
      </c>
      <c r="K7504" s="0" t="s">
        <v>31231</v>
      </c>
      <c r="L7504" s="0" t="s">
        <v>21</v>
      </c>
      <c r="M7504" s="0" t="s">
        <v>22</v>
      </c>
    </row>
    <row r="7505" customFormat="false" ht="15" hidden="false" customHeight="false" outlineLevel="0" collapsed="false">
      <c r="A7505" s="0" t="n">
        <v>2025</v>
      </c>
      <c r="B7505" s="0" t="s">
        <v>31232</v>
      </c>
      <c r="C7505" s="0" t="s">
        <v>20406</v>
      </c>
      <c r="D7505" s="0" t="s">
        <v>20407</v>
      </c>
      <c r="E7505" s="0" t="s">
        <v>31233</v>
      </c>
      <c r="F7505" s="1" t="n">
        <v>0</v>
      </c>
      <c r="G7505" s="1" t="n">
        <v>396000</v>
      </c>
      <c r="H7505" s="0" t="s">
        <v>39</v>
      </c>
      <c r="I7505" s="0" t="s">
        <v>20409</v>
      </c>
      <c r="J7505" s="0" t="s">
        <v>20410</v>
      </c>
      <c r="K7505" s="0" t="s">
        <v>31234</v>
      </c>
      <c r="L7505" s="0" t="s">
        <v>21</v>
      </c>
      <c r="M7505" s="0" t="s">
        <v>22</v>
      </c>
    </row>
    <row r="7506" customFormat="false" ht="15" hidden="false" customHeight="false" outlineLevel="0" collapsed="false">
      <c r="A7506" s="0" t="n">
        <v>2025</v>
      </c>
      <c r="B7506" s="0" t="s">
        <v>31235</v>
      </c>
      <c r="C7506" s="0" t="s">
        <v>9621</v>
      </c>
      <c r="D7506" s="0" t="s">
        <v>9622</v>
      </c>
      <c r="E7506" s="0" t="s">
        <v>31236</v>
      </c>
      <c r="F7506" s="1" t="n">
        <v>0</v>
      </c>
      <c r="G7506" s="1" t="n">
        <v>396000</v>
      </c>
      <c r="H7506" s="0" t="s">
        <v>39</v>
      </c>
      <c r="I7506" s="0" t="s">
        <v>5318</v>
      </c>
      <c r="J7506" s="0" t="s">
        <v>5319</v>
      </c>
      <c r="K7506" s="0" t="s">
        <v>29</v>
      </c>
      <c r="M7506" s="0" t="s">
        <v>22</v>
      </c>
    </row>
    <row r="7507" customFormat="false" ht="15" hidden="false" customHeight="false" outlineLevel="0" collapsed="false">
      <c r="A7507" s="0" t="n">
        <v>2025</v>
      </c>
      <c r="B7507" s="0" t="s">
        <v>31237</v>
      </c>
      <c r="C7507" s="0" t="s">
        <v>21602</v>
      </c>
      <c r="D7507" s="0" t="s">
        <v>21603</v>
      </c>
      <c r="E7507" s="0" t="s">
        <v>31238</v>
      </c>
      <c r="F7507" s="1" t="n">
        <v>0</v>
      </c>
      <c r="G7507" s="1" t="n">
        <v>396000</v>
      </c>
      <c r="H7507" s="0" t="s">
        <v>17</v>
      </c>
      <c r="I7507" s="0" t="s">
        <v>21605</v>
      </c>
      <c r="J7507" s="0" t="s">
        <v>21606</v>
      </c>
      <c r="K7507" s="0" t="s">
        <v>29</v>
      </c>
      <c r="M7507" s="0" t="s">
        <v>22</v>
      </c>
    </row>
    <row r="7508" customFormat="false" ht="15" hidden="false" customHeight="false" outlineLevel="0" collapsed="false">
      <c r="A7508" s="0" t="n">
        <v>2025</v>
      </c>
      <c r="B7508" s="0" t="s">
        <v>31239</v>
      </c>
      <c r="C7508" s="0" t="s">
        <v>31240</v>
      </c>
      <c r="D7508" s="0" t="s">
        <v>31241</v>
      </c>
      <c r="E7508" s="0" t="s">
        <v>31242</v>
      </c>
      <c r="F7508" s="1" t="n">
        <v>0</v>
      </c>
      <c r="G7508" s="1" t="n">
        <v>396000</v>
      </c>
      <c r="H7508" s="0" t="s">
        <v>39</v>
      </c>
      <c r="I7508" s="0" t="s">
        <v>14104</v>
      </c>
      <c r="J7508" s="0" t="s">
        <v>14105</v>
      </c>
      <c r="K7508" s="0" t="s">
        <v>29</v>
      </c>
      <c r="M7508" s="0" t="s">
        <v>22</v>
      </c>
    </row>
    <row r="7509" customFormat="false" ht="15" hidden="false" customHeight="false" outlineLevel="0" collapsed="false">
      <c r="A7509" s="0" t="n">
        <v>2025</v>
      </c>
      <c r="B7509" s="0" t="s">
        <v>31243</v>
      </c>
      <c r="C7509" s="0" t="s">
        <v>31244</v>
      </c>
      <c r="D7509" s="0" t="s">
        <v>31245</v>
      </c>
      <c r="E7509" s="0" t="s">
        <v>31246</v>
      </c>
      <c r="F7509" s="1" t="n">
        <v>0</v>
      </c>
      <c r="G7509" s="1" t="n">
        <v>396000</v>
      </c>
      <c r="H7509" s="0" t="s">
        <v>17</v>
      </c>
      <c r="I7509" s="0" t="s">
        <v>2151</v>
      </c>
      <c r="J7509" s="0" t="s">
        <v>7202</v>
      </c>
      <c r="K7509" s="0" t="s">
        <v>31247</v>
      </c>
      <c r="L7509" s="0" t="s">
        <v>21</v>
      </c>
      <c r="M7509" s="0" t="s">
        <v>22</v>
      </c>
    </row>
    <row r="7510" customFormat="false" ht="15" hidden="false" customHeight="false" outlineLevel="0" collapsed="false">
      <c r="A7510" s="0" t="n">
        <v>2025</v>
      </c>
      <c r="B7510" s="0" t="s">
        <v>31248</v>
      </c>
      <c r="C7510" s="0" t="s">
        <v>15142</v>
      </c>
      <c r="D7510" s="0" t="s">
        <v>15143</v>
      </c>
      <c r="E7510" s="0" t="s">
        <v>31249</v>
      </c>
      <c r="F7510" s="1" t="n">
        <v>0</v>
      </c>
      <c r="G7510" s="1" t="n">
        <v>396000</v>
      </c>
      <c r="H7510" s="0" t="s">
        <v>17</v>
      </c>
      <c r="I7510" s="0" t="s">
        <v>15145</v>
      </c>
      <c r="J7510" s="0" t="s">
        <v>15146</v>
      </c>
      <c r="K7510" s="0" t="s">
        <v>31250</v>
      </c>
      <c r="L7510" s="0" t="s">
        <v>21</v>
      </c>
      <c r="M7510" s="0" t="s">
        <v>22</v>
      </c>
    </row>
    <row r="7511" customFormat="false" ht="15" hidden="false" customHeight="false" outlineLevel="0" collapsed="false">
      <c r="A7511" s="0" t="n">
        <v>2025</v>
      </c>
      <c r="B7511" s="0" t="s">
        <v>31251</v>
      </c>
      <c r="C7511" s="0" t="s">
        <v>5715</v>
      </c>
      <c r="D7511" s="0" t="s">
        <v>5716</v>
      </c>
      <c r="E7511" s="0" t="s">
        <v>31252</v>
      </c>
      <c r="F7511" s="1" t="n">
        <v>0</v>
      </c>
      <c r="G7511" s="1" t="n">
        <v>396000</v>
      </c>
      <c r="H7511" s="0" t="s">
        <v>39</v>
      </c>
      <c r="I7511" s="0" t="s">
        <v>5718</v>
      </c>
      <c r="J7511" s="0" t="s">
        <v>5719</v>
      </c>
      <c r="K7511" s="0" t="s">
        <v>29</v>
      </c>
      <c r="M7511" s="0" t="s">
        <v>22</v>
      </c>
    </row>
    <row r="7512" customFormat="false" ht="15" hidden="false" customHeight="false" outlineLevel="0" collapsed="false">
      <c r="A7512" s="0" t="n">
        <v>2025</v>
      </c>
      <c r="B7512" s="0" t="s">
        <v>31253</v>
      </c>
      <c r="C7512" s="0" t="s">
        <v>19310</v>
      </c>
      <c r="D7512" s="0" t="s">
        <v>19311</v>
      </c>
      <c r="E7512" s="0" t="s">
        <v>31254</v>
      </c>
      <c r="F7512" s="1" t="n">
        <v>0</v>
      </c>
      <c r="G7512" s="1" t="n">
        <v>396000</v>
      </c>
      <c r="H7512" s="0" t="s">
        <v>39</v>
      </c>
      <c r="I7512" s="0" t="s">
        <v>19313</v>
      </c>
      <c r="J7512" s="0" t="s">
        <v>19314</v>
      </c>
      <c r="K7512" s="0" t="s">
        <v>31255</v>
      </c>
      <c r="L7512" s="0" t="s">
        <v>21</v>
      </c>
      <c r="M7512" s="0" t="s">
        <v>22</v>
      </c>
    </row>
    <row r="7513" customFormat="false" ht="15" hidden="false" customHeight="false" outlineLevel="0" collapsed="false">
      <c r="A7513" s="0" t="n">
        <v>2025</v>
      </c>
      <c r="B7513" s="0" t="s">
        <v>31256</v>
      </c>
      <c r="C7513" s="0" t="s">
        <v>31257</v>
      </c>
      <c r="D7513" s="0" t="s">
        <v>31258</v>
      </c>
      <c r="E7513" s="0" t="s">
        <v>31259</v>
      </c>
      <c r="F7513" s="1" t="n">
        <v>0</v>
      </c>
      <c r="G7513" s="1" t="n">
        <v>396000</v>
      </c>
      <c r="H7513" s="0" t="s">
        <v>39</v>
      </c>
      <c r="I7513" s="0" t="s">
        <v>4372</v>
      </c>
      <c r="J7513" s="0" t="s">
        <v>4373</v>
      </c>
      <c r="K7513" s="0" t="s">
        <v>31260</v>
      </c>
      <c r="L7513" s="0" t="s">
        <v>21</v>
      </c>
      <c r="M7513" s="0" t="s">
        <v>22</v>
      </c>
    </row>
    <row r="7514" customFormat="false" ht="15" hidden="false" customHeight="false" outlineLevel="0" collapsed="false">
      <c r="A7514" s="0" t="n">
        <v>2025</v>
      </c>
      <c r="B7514" s="0" t="s">
        <v>31261</v>
      </c>
      <c r="C7514" s="0" t="s">
        <v>15550</v>
      </c>
      <c r="D7514" s="0" t="s">
        <v>15551</v>
      </c>
      <c r="E7514" s="0" t="s">
        <v>31262</v>
      </c>
      <c r="F7514" s="1" t="n">
        <v>0</v>
      </c>
      <c r="G7514" s="1" t="n">
        <v>396000</v>
      </c>
      <c r="H7514" s="0" t="s">
        <v>39</v>
      </c>
      <c r="I7514" s="0" t="s">
        <v>1621</v>
      </c>
      <c r="J7514" s="0" t="s">
        <v>15553</v>
      </c>
      <c r="K7514" s="0" t="s">
        <v>29</v>
      </c>
      <c r="M7514" s="0" t="s">
        <v>22</v>
      </c>
    </row>
    <row r="7515" customFormat="false" ht="15" hidden="false" customHeight="false" outlineLevel="0" collapsed="false">
      <c r="A7515" s="0" t="n">
        <v>2025</v>
      </c>
      <c r="B7515" s="0" t="s">
        <v>31263</v>
      </c>
      <c r="C7515" s="0" t="s">
        <v>31264</v>
      </c>
      <c r="D7515" s="0" t="s">
        <v>31265</v>
      </c>
      <c r="E7515" s="0" t="s">
        <v>31266</v>
      </c>
      <c r="F7515" s="1" t="n">
        <v>0</v>
      </c>
      <c r="G7515" s="1" t="n">
        <v>396000</v>
      </c>
      <c r="H7515" s="0" t="s">
        <v>17</v>
      </c>
      <c r="I7515" s="0" t="s">
        <v>16345</v>
      </c>
      <c r="J7515" s="0" t="s">
        <v>16346</v>
      </c>
      <c r="K7515" s="0" t="s">
        <v>31267</v>
      </c>
      <c r="L7515" s="0" t="s">
        <v>21</v>
      </c>
      <c r="M7515" s="0" t="s">
        <v>22</v>
      </c>
    </row>
    <row r="7516" customFormat="false" ht="15" hidden="false" customHeight="false" outlineLevel="0" collapsed="false">
      <c r="A7516" s="0" t="n">
        <v>2025</v>
      </c>
      <c r="B7516" s="0" t="s">
        <v>31268</v>
      </c>
      <c r="C7516" s="0" t="s">
        <v>16862</v>
      </c>
      <c r="D7516" s="0" t="s">
        <v>16863</v>
      </c>
      <c r="E7516" s="0" t="s">
        <v>31269</v>
      </c>
      <c r="F7516" s="1" t="n">
        <v>0</v>
      </c>
      <c r="G7516" s="1" t="n">
        <v>396000</v>
      </c>
      <c r="H7516" s="0" t="s">
        <v>39</v>
      </c>
      <c r="I7516" s="0" t="s">
        <v>16865</v>
      </c>
      <c r="J7516" s="0" t="s">
        <v>16866</v>
      </c>
      <c r="K7516" s="0" t="s">
        <v>31270</v>
      </c>
      <c r="L7516" s="0" t="s">
        <v>21</v>
      </c>
      <c r="M7516" s="0" t="s">
        <v>22</v>
      </c>
    </row>
    <row r="7517" customFormat="false" ht="15" hidden="false" customHeight="false" outlineLevel="0" collapsed="false">
      <c r="A7517" s="0" t="n">
        <v>2025</v>
      </c>
      <c r="B7517" s="0" t="s">
        <v>31271</v>
      </c>
      <c r="C7517" s="0" t="s">
        <v>6447</v>
      </c>
      <c r="D7517" s="0" t="s">
        <v>6448</v>
      </c>
      <c r="E7517" s="0" t="s">
        <v>31272</v>
      </c>
      <c r="F7517" s="1" t="n">
        <v>0</v>
      </c>
      <c r="G7517" s="1" t="n">
        <v>396000</v>
      </c>
      <c r="H7517" s="0" t="s">
        <v>39</v>
      </c>
      <c r="I7517" s="0" t="s">
        <v>9286</v>
      </c>
      <c r="J7517" s="0" t="s">
        <v>6451</v>
      </c>
      <c r="K7517" s="0" t="s">
        <v>31273</v>
      </c>
      <c r="L7517" s="0" t="s">
        <v>21</v>
      </c>
      <c r="M7517" s="0" t="s">
        <v>22</v>
      </c>
    </row>
    <row r="7518" customFormat="false" ht="15" hidden="false" customHeight="false" outlineLevel="0" collapsed="false">
      <c r="A7518" s="0" t="n">
        <v>2025</v>
      </c>
      <c r="B7518" s="0" t="s">
        <v>31274</v>
      </c>
      <c r="C7518" s="0" t="s">
        <v>31275</v>
      </c>
      <c r="D7518" s="0" t="s">
        <v>31276</v>
      </c>
      <c r="E7518" s="0" t="s">
        <v>31277</v>
      </c>
      <c r="F7518" s="1" t="n">
        <v>0</v>
      </c>
      <c r="G7518" s="1" t="n">
        <v>396000</v>
      </c>
      <c r="H7518" s="0" t="s">
        <v>39</v>
      </c>
      <c r="I7518" s="0" t="s">
        <v>31278</v>
      </c>
      <c r="J7518" s="0" t="s">
        <v>31279</v>
      </c>
      <c r="K7518" s="0" t="s">
        <v>29</v>
      </c>
      <c r="M7518" s="0" t="s">
        <v>22</v>
      </c>
    </row>
    <row r="7519" customFormat="false" ht="15" hidden="false" customHeight="false" outlineLevel="0" collapsed="false">
      <c r="A7519" s="0" t="n">
        <v>2025</v>
      </c>
      <c r="B7519" s="0" t="s">
        <v>31280</v>
      </c>
      <c r="C7519" s="0" t="s">
        <v>31281</v>
      </c>
      <c r="D7519" s="0" t="s">
        <v>31282</v>
      </c>
      <c r="E7519" s="0" t="s">
        <v>31283</v>
      </c>
      <c r="F7519" s="1" t="n">
        <v>0</v>
      </c>
      <c r="G7519" s="1" t="n">
        <v>396000</v>
      </c>
      <c r="H7519" s="0" t="s">
        <v>39</v>
      </c>
      <c r="I7519" s="0" t="s">
        <v>31284</v>
      </c>
      <c r="J7519" s="0" t="s">
        <v>31285</v>
      </c>
      <c r="K7519" s="0" t="s">
        <v>31286</v>
      </c>
      <c r="L7519" s="0" t="s">
        <v>21</v>
      </c>
      <c r="M7519" s="0" t="s">
        <v>22</v>
      </c>
    </row>
    <row r="7520" customFormat="false" ht="15" hidden="false" customHeight="false" outlineLevel="0" collapsed="false">
      <c r="A7520" s="0" t="n">
        <v>2025</v>
      </c>
      <c r="B7520" s="0" t="s">
        <v>31287</v>
      </c>
      <c r="C7520" s="0" t="s">
        <v>11144</v>
      </c>
      <c r="D7520" s="0" t="s">
        <v>11145</v>
      </c>
      <c r="E7520" s="0" t="s">
        <v>31288</v>
      </c>
      <c r="F7520" s="1" t="n">
        <v>0</v>
      </c>
      <c r="G7520" s="1" t="n">
        <v>396000</v>
      </c>
      <c r="H7520" s="0" t="s">
        <v>39</v>
      </c>
      <c r="I7520" s="0" t="s">
        <v>11147</v>
      </c>
      <c r="J7520" s="0" t="s">
        <v>11148</v>
      </c>
      <c r="K7520" s="0" t="s">
        <v>31289</v>
      </c>
      <c r="L7520" s="0" t="s">
        <v>21</v>
      </c>
      <c r="M7520" s="0" t="s">
        <v>22</v>
      </c>
    </row>
    <row r="7521" customFormat="false" ht="15" hidden="false" customHeight="false" outlineLevel="0" collapsed="false">
      <c r="A7521" s="0" t="n">
        <v>2025</v>
      </c>
      <c r="B7521" s="0" t="s">
        <v>31290</v>
      </c>
      <c r="C7521" s="0" t="s">
        <v>4343</v>
      </c>
      <c r="D7521" s="0" t="s">
        <v>4344</v>
      </c>
      <c r="E7521" s="0" t="s">
        <v>31291</v>
      </c>
      <c r="F7521" s="1" t="n">
        <v>0</v>
      </c>
      <c r="G7521" s="1" t="n">
        <v>396000</v>
      </c>
      <c r="H7521" s="0" t="s">
        <v>39</v>
      </c>
      <c r="I7521" s="0" t="s">
        <v>31292</v>
      </c>
      <c r="J7521" s="0" t="s">
        <v>4347</v>
      </c>
      <c r="K7521" s="0" t="s">
        <v>31293</v>
      </c>
      <c r="L7521" s="0" t="s">
        <v>21</v>
      </c>
      <c r="M7521" s="0" t="s">
        <v>22</v>
      </c>
    </row>
    <row r="7522" customFormat="false" ht="15" hidden="false" customHeight="false" outlineLevel="0" collapsed="false">
      <c r="A7522" s="0" t="n">
        <v>2025</v>
      </c>
      <c r="B7522" s="0" t="s">
        <v>31294</v>
      </c>
      <c r="C7522" s="0" t="s">
        <v>29012</v>
      </c>
      <c r="D7522" s="0" t="s">
        <v>29013</v>
      </c>
      <c r="E7522" s="0" t="s">
        <v>31295</v>
      </c>
      <c r="F7522" s="1" t="n">
        <v>0</v>
      </c>
      <c r="G7522" s="1" t="n">
        <v>396000</v>
      </c>
      <c r="H7522" s="0" t="s">
        <v>17</v>
      </c>
      <c r="I7522" s="0" t="s">
        <v>14802</v>
      </c>
      <c r="J7522" s="0" t="s">
        <v>29015</v>
      </c>
      <c r="K7522" s="0" t="s">
        <v>29</v>
      </c>
      <c r="M7522" s="0" t="s">
        <v>22</v>
      </c>
    </row>
    <row r="7523" customFormat="false" ht="15" hidden="false" customHeight="false" outlineLevel="0" collapsed="false">
      <c r="A7523" s="0" t="n">
        <v>2025</v>
      </c>
      <c r="B7523" s="0" t="s">
        <v>31296</v>
      </c>
      <c r="C7523" s="0" t="s">
        <v>31297</v>
      </c>
      <c r="D7523" s="0" t="s">
        <v>31298</v>
      </c>
      <c r="E7523" s="0" t="s">
        <v>31299</v>
      </c>
      <c r="F7523" s="1" t="n">
        <v>0</v>
      </c>
      <c r="G7523" s="1" t="n">
        <v>396000</v>
      </c>
      <c r="H7523" s="0" t="s">
        <v>39</v>
      </c>
      <c r="I7523" s="0" t="s">
        <v>31300</v>
      </c>
      <c r="J7523" s="0" t="s">
        <v>31301</v>
      </c>
      <c r="K7523" s="0" t="s">
        <v>31302</v>
      </c>
      <c r="L7523" s="0" t="s">
        <v>21</v>
      </c>
      <c r="M7523" s="0" t="s">
        <v>22</v>
      </c>
    </row>
    <row r="7524" customFormat="false" ht="15" hidden="false" customHeight="false" outlineLevel="0" collapsed="false">
      <c r="A7524" s="0" t="n">
        <v>2025</v>
      </c>
      <c r="B7524" s="0" t="s">
        <v>31303</v>
      </c>
      <c r="C7524" s="0" t="s">
        <v>25447</v>
      </c>
      <c r="D7524" s="0" t="s">
        <v>25448</v>
      </c>
      <c r="E7524" s="0" t="s">
        <v>31304</v>
      </c>
      <c r="F7524" s="1" t="n">
        <v>0</v>
      </c>
      <c r="G7524" s="1" t="n">
        <v>396000</v>
      </c>
      <c r="H7524" s="0" t="s">
        <v>39</v>
      </c>
      <c r="I7524" s="0" t="s">
        <v>5864</v>
      </c>
      <c r="J7524" s="0" t="s">
        <v>5865</v>
      </c>
      <c r="K7524" s="0" t="s">
        <v>31305</v>
      </c>
      <c r="L7524" s="0" t="s">
        <v>21</v>
      </c>
      <c r="M7524" s="0" t="s">
        <v>22</v>
      </c>
    </row>
    <row r="7525" customFormat="false" ht="15" hidden="false" customHeight="false" outlineLevel="0" collapsed="false">
      <c r="A7525" s="0" t="n">
        <v>2025</v>
      </c>
      <c r="B7525" s="0" t="s">
        <v>31306</v>
      </c>
      <c r="C7525" s="0" t="s">
        <v>31307</v>
      </c>
      <c r="D7525" s="0" t="s">
        <v>31308</v>
      </c>
      <c r="E7525" s="0" t="s">
        <v>31309</v>
      </c>
      <c r="F7525" s="1" t="n">
        <v>0</v>
      </c>
      <c r="G7525" s="1" t="n">
        <v>396000</v>
      </c>
      <c r="H7525" s="0" t="s">
        <v>39</v>
      </c>
      <c r="I7525" s="0" t="s">
        <v>23227</v>
      </c>
      <c r="J7525" s="0" t="s">
        <v>31310</v>
      </c>
      <c r="K7525" s="0" t="s">
        <v>31311</v>
      </c>
      <c r="L7525" s="0" t="s">
        <v>21</v>
      </c>
      <c r="M7525" s="0" t="s">
        <v>22</v>
      </c>
    </row>
    <row r="7526" customFormat="false" ht="15" hidden="false" customHeight="false" outlineLevel="0" collapsed="false">
      <c r="A7526" s="0" t="n">
        <v>2025</v>
      </c>
      <c r="B7526" s="0" t="s">
        <v>31312</v>
      </c>
      <c r="C7526" s="0" t="s">
        <v>31313</v>
      </c>
      <c r="D7526" s="0" t="s">
        <v>31314</v>
      </c>
      <c r="E7526" s="0" t="s">
        <v>31315</v>
      </c>
      <c r="F7526" s="1" t="n">
        <v>0</v>
      </c>
      <c r="G7526" s="1" t="n">
        <v>396000</v>
      </c>
      <c r="H7526" s="0" t="s">
        <v>39</v>
      </c>
      <c r="I7526" s="0" t="s">
        <v>12620</v>
      </c>
      <c r="J7526" s="0" t="s">
        <v>27942</v>
      </c>
      <c r="K7526" s="0" t="s">
        <v>31316</v>
      </c>
      <c r="L7526" s="0" t="s">
        <v>21</v>
      </c>
      <c r="M7526" s="0" t="s">
        <v>22</v>
      </c>
    </row>
    <row r="7527" customFormat="false" ht="15" hidden="false" customHeight="false" outlineLevel="0" collapsed="false">
      <c r="A7527" s="0" t="n">
        <v>2025</v>
      </c>
      <c r="B7527" s="0" t="s">
        <v>31317</v>
      </c>
      <c r="C7527" s="0" t="s">
        <v>30309</v>
      </c>
      <c r="D7527" s="0" t="s">
        <v>30310</v>
      </c>
      <c r="E7527" s="0" t="s">
        <v>31318</v>
      </c>
      <c r="F7527" s="1" t="n">
        <v>0</v>
      </c>
      <c r="G7527" s="1" t="n">
        <v>396000</v>
      </c>
      <c r="H7527" s="0" t="s">
        <v>39</v>
      </c>
      <c r="I7527" s="0" t="s">
        <v>30312</v>
      </c>
      <c r="J7527" s="0" t="s">
        <v>30313</v>
      </c>
      <c r="K7527" s="0" t="s">
        <v>31319</v>
      </c>
      <c r="L7527" s="0" t="s">
        <v>21</v>
      </c>
      <c r="M7527" s="0" t="s">
        <v>22</v>
      </c>
    </row>
    <row r="7528" customFormat="false" ht="15" hidden="false" customHeight="false" outlineLevel="0" collapsed="false">
      <c r="A7528" s="0" t="n">
        <v>2025</v>
      </c>
      <c r="B7528" s="0" t="s">
        <v>31320</v>
      </c>
      <c r="C7528" s="0" t="s">
        <v>31321</v>
      </c>
      <c r="D7528" s="0" t="s">
        <v>31322</v>
      </c>
      <c r="E7528" s="0" t="s">
        <v>31323</v>
      </c>
      <c r="F7528" s="1" t="n">
        <v>0</v>
      </c>
      <c r="G7528" s="1" t="n">
        <v>396000</v>
      </c>
      <c r="H7528" s="0" t="s">
        <v>39</v>
      </c>
      <c r="I7528" s="0" t="s">
        <v>25164</v>
      </c>
      <c r="J7528" s="0" t="s">
        <v>31324</v>
      </c>
      <c r="K7528" s="0" t="s">
        <v>31325</v>
      </c>
      <c r="L7528" s="0" t="s">
        <v>21</v>
      </c>
      <c r="M7528" s="0" t="s">
        <v>22</v>
      </c>
    </row>
    <row r="7529" customFormat="false" ht="15" hidden="false" customHeight="false" outlineLevel="0" collapsed="false">
      <c r="A7529" s="0" t="n">
        <v>2025</v>
      </c>
      <c r="B7529" s="0" t="s">
        <v>31326</v>
      </c>
      <c r="C7529" s="0" t="s">
        <v>31327</v>
      </c>
      <c r="D7529" s="0" t="s">
        <v>31328</v>
      </c>
      <c r="E7529" s="0" t="s">
        <v>31329</v>
      </c>
      <c r="F7529" s="1" t="n">
        <v>0</v>
      </c>
      <c r="G7529" s="1" t="n">
        <v>396000</v>
      </c>
      <c r="H7529" s="0" t="s">
        <v>39</v>
      </c>
      <c r="I7529" s="0" t="s">
        <v>31330</v>
      </c>
      <c r="J7529" s="0" t="s">
        <v>31331</v>
      </c>
      <c r="K7529" s="0" t="s">
        <v>31332</v>
      </c>
      <c r="L7529" s="0" t="s">
        <v>21</v>
      </c>
      <c r="M7529" s="0" t="s">
        <v>22</v>
      </c>
    </row>
    <row r="7530" customFormat="false" ht="15" hidden="false" customHeight="false" outlineLevel="0" collapsed="false">
      <c r="A7530" s="0" t="n">
        <v>2025</v>
      </c>
      <c r="B7530" s="0" t="s">
        <v>31333</v>
      </c>
      <c r="C7530" s="0" t="s">
        <v>31334</v>
      </c>
      <c r="D7530" s="0" t="s">
        <v>31335</v>
      </c>
      <c r="E7530" s="0" t="s">
        <v>31336</v>
      </c>
      <c r="F7530" s="1" t="n">
        <v>0</v>
      </c>
      <c r="G7530" s="1" t="n">
        <v>396000</v>
      </c>
      <c r="H7530" s="0" t="s">
        <v>17</v>
      </c>
      <c r="I7530" s="0" t="s">
        <v>31337</v>
      </c>
      <c r="J7530" s="0" t="s">
        <v>31338</v>
      </c>
      <c r="K7530" s="0" t="s">
        <v>31339</v>
      </c>
      <c r="L7530" s="0" t="s">
        <v>21</v>
      </c>
      <c r="M7530" s="0" t="s">
        <v>22</v>
      </c>
    </row>
    <row r="7531" customFormat="false" ht="15" hidden="false" customHeight="false" outlineLevel="0" collapsed="false">
      <c r="A7531" s="0" t="n">
        <v>2025</v>
      </c>
      <c r="B7531" s="0" t="s">
        <v>31340</v>
      </c>
      <c r="C7531" s="0" t="s">
        <v>31341</v>
      </c>
      <c r="D7531" s="0" t="s">
        <v>31342</v>
      </c>
      <c r="E7531" s="0" t="s">
        <v>31343</v>
      </c>
      <c r="F7531" s="1" t="n">
        <v>0</v>
      </c>
      <c r="G7531" s="1" t="n">
        <v>396000</v>
      </c>
      <c r="H7531" s="0" t="s">
        <v>39</v>
      </c>
      <c r="I7531" s="0" t="s">
        <v>31344</v>
      </c>
      <c r="J7531" s="0" t="s">
        <v>31345</v>
      </c>
      <c r="K7531" s="0" t="s">
        <v>31346</v>
      </c>
      <c r="L7531" s="0" t="s">
        <v>21</v>
      </c>
      <c r="M7531" s="0" t="s">
        <v>22</v>
      </c>
    </row>
    <row r="7532" customFormat="false" ht="15" hidden="false" customHeight="false" outlineLevel="0" collapsed="false">
      <c r="A7532" s="0" t="n">
        <v>2025</v>
      </c>
      <c r="B7532" s="0" t="s">
        <v>31347</v>
      </c>
      <c r="C7532" s="0" t="s">
        <v>31348</v>
      </c>
      <c r="D7532" s="0" t="s">
        <v>31349</v>
      </c>
      <c r="E7532" s="0" t="s">
        <v>31350</v>
      </c>
      <c r="F7532" s="1" t="n">
        <v>0</v>
      </c>
      <c r="G7532" s="1" t="n">
        <v>396000</v>
      </c>
      <c r="H7532" s="0" t="s">
        <v>17</v>
      </c>
      <c r="I7532" s="0" t="s">
        <v>31351</v>
      </c>
      <c r="J7532" s="0" t="s">
        <v>31352</v>
      </c>
      <c r="K7532" s="0" t="s">
        <v>29</v>
      </c>
      <c r="M7532" s="0" t="s">
        <v>22</v>
      </c>
    </row>
    <row r="7533" customFormat="false" ht="15" hidden="false" customHeight="false" outlineLevel="0" collapsed="false">
      <c r="A7533" s="0" t="n">
        <v>2025</v>
      </c>
      <c r="B7533" s="0" t="s">
        <v>31353</v>
      </c>
      <c r="C7533" s="0" t="s">
        <v>9474</v>
      </c>
      <c r="D7533" s="0" t="s">
        <v>9475</v>
      </c>
      <c r="E7533" s="0" t="s">
        <v>31354</v>
      </c>
      <c r="F7533" s="1" t="n">
        <v>0</v>
      </c>
      <c r="G7533" s="1" t="n">
        <v>396000</v>
      </c>
      <c r="H7533" s="0" t="s">
        <v>39</v>
      </c>
      <c r="I7533" s="0" t="s">
        <v>3573</v>
      </c>
      <c r="J7533" s="0" t="s">
        <v>9477</v>
      </c>
      <c r="K7533" s="0" t="s">
        <v>31355</v>
      </c>
      <c r="L7533" s="0" t="s">
        <v>21</v>
      </c>
      <c r="M7533" s="0" t="s">
        <v>22</v>
      </c>
    </row>
    <row r="7534" customFormat="false" ht="15" hidden="false" customHeight="false" outlineLevel="0" collapsed="false">
      <c r="A7534" s="0" t="n">
        <v>2025</v>
      </c>
      <c r="B7534" s="0" t="s">
        <v>31356</v>
      </c>
      <c r="C7534" s="0" t="s">
        <v>21407</v>
      </c>
      <c r="D7534" s="0" t="s">
        <v>21408</v>
      </c>
      <c r="E7534" s="0" t="s">
        <v>31357</v>
      </c>
      <c r="F7534" s="1" t="n">
        <v>0</v>
      </c>
      <c r="G7534" s="1" t="n">
        <v>396000</v>
      </c>
      <c r="H7534" s="0" t="s">
        <v>39</v>
      </c>
      <c r="I7534" s="0" t="s">
        <v>20540</v>
      </c>
      <c r="J7534" s="0" t="s">
        <v>20541</v>
      </c>
      <c r="K7534" s="0" t="s">
        <v>31358</v>
      </c>
      <c r="L7534" s="0" t="s">
        <v>21</v>
      </c>
      <c r="M7534" s="0" t="s">
        <v>22</v>
      </c>
    </row>
    <row r="7535" customFormat="false" ht="15" hidden="false" customHeight="false" outlineLevel="0" collapsed="false">
      <c r="A7535" s="0" t="n">
        <v>2025</v>
      </c>
      <c r="B7535" s="0" t="s">
        <v>31359</v>
      </c>
      <c r="C7535" s="0" t="s">
        <v>31089</v>
      </c>
      <c r="D7535" s="0" t="s">
        <v>31090</v>
      </c>
      <c r="E7535" s="0" t="s">
        <v>31360</v>
      </c>
      <c r="F7535" s="1" t="n">
        <v>0</v>
      </c>
      <c r="G7535" s="1" t="n">
        <v>396000</v>
      </c>
      <c r="H7535" s="0" t="s">
        <v>39</v>
      </c>
      <c r="I7535" s="0" t="s">
        <v>5086</v>
      </c>
      <c r="J7535" s="0" t="s">
        <v>4714</v>
      </c>
      <c r="K7535" s="0" t="s">
        <v>31361</v>
      </c>
      <c r="L7535" s="0" t="s">
        <v>21</v>
      </c>
      <c r="M7535" s="0" t="s">
        <v>22</v>
      </c>
    </row>
    <row r="7536" customFormat="false" ht="15" hidden="false" customHeight="false" outlineLevel="0" collapsed="false">
      <c r="A7536" s="0" t="n">
        <v>2025</v>
      </c>
      <c r="B7536" s="0" t="s">
        <v>31362</v>
      </c>
      <c r="C7536" s="0" t="s">
        <v>31363</v>
      </c>
      <c r="D7536" s="0" t="s">
        <v>31364</v>
      </c>
      <c r="E7536" s="0" t="s">
        <v>31365</v>
      </c>
      <c r="F7536" s="1" t="n">
        <v>0</v>
      </c>
      <c r="G7536" s="1" t="n">
        <v>396000</v>
      </c>
      <c r="H7536" s="0" t="s">
        <v>39</v>
      </c>
      <c r="I7536" s="0" t="s">
        <v>31366</v>
      </c>
      <c r="J7536" s="0" t="s">
        <v>31367</v>
      </c>
      <c r="K7536" s="0" t="s">
        <v>31368</v>
      </c>
      <c r="L7536" s="0" t="s">
        <v>21</v>
      </c>
      <c r="M7536" s="0" t="s">
        <v>22</v>
      </c>
    </row>
    <row r="7537" customFormat="false" ht="15" hidden="false" customHeight="false" outlineLevel="0" collapsed="false">
      <c r="A7537" s="0" t="n">
        <v>2025</v>
      </c>
      <c r="B7537" s="0" t="s">
        <v>31369</v>
      </c>
      <c r="C7537" s="0" t="s">
        <v>8016</v>
      </c>
      <c r="D7537" s="0" t="s">
        <v>8017</v>
      </c>
      <c r="E7537" s="0" t="s">
        <v>31370</v>
      </c>
      <c r="F7537" s="1" t="n">
        <v>0</v>
      </c>
      <c r="G7537" s="1" t="n">
        <v>396000</v>
      </c>
      <c r="H7537" s="0" t="s">
        <v>39</v>
      </c>
      <c r="I7537" s="0" t="s">
        <v>8019</v>
      </c>
      <c r="J7537" s="0" t="s">
        <v>8020</v>
      </c>
      <c r="K7537" s="0" t="s">
        <v>31371</v>
      </c>
      <c r="L7537" s="0" t="s">
        <v>21</v>
      </c>
      <c r="M7537" s="0" t="s">
        <v>22</v>
      </c>
    </row>
    <row r="7538" customFormat="false" ht="15" hidden="false" customHeight="false" outlineLevel="0" collapsed="false">
      <c r="A7538" s="0" t="n">
        <v>2025</v>
      </c>
      <c r="B7538" s="0" t="s">
        <v>31372</v>
      </c>
      <c r="C7538" s="0" t="s">
        <v>8022</v>
      </c>
      <c r="D7538" s="0" t="s">
        <v>8023</v>
      </c>
      <c r="E7538" s="0" t="s">
        <v>31373</v>
      </c>
      <c r="F7538" s="1" t="n">
        <v>0</v>
      </c>
      <c r="G7538" s="1" t="n">
        <v>396000</v>
      </c>
      <c r="H7538" s="0" t="s">
        <v>39</v>
      </c>
      <c r="I7538" s="0" t="s">
        <v>8025</v>
      </c>
      <c r="J7538" s="0" t="s">
        <v>8026</v>
      </c>
      <c r="K7538" s="0" t="s">
        <v>31374</v>
      </c>
      <c r="L7538" s="0" t="s">
        <v>21</v>
      </c>
      <c r="M7538" s="0" t="s">
        <v>22</v>
      </c>
    </row>
    <row r="7539" customFormat="false" ht="15" hidden="false" customHeight="false" outlineLevel="0" collapsed="false">
      <c r="A7539" s="0" t="n">
        <v>2025</v>
      </c>
      <c r="B7539" s="0" t="s">
        <v>31375</v>
      </c>
      <c r="C7539" s="0" t="s">
        <v>31376</v>
      </c>
      <c r="D7539" s="0" t="s">
        <v>27298</v>
      </c>
      <c r="E7539" s="0" t="s">
        <v>31377</v>
      </c>
      <c r="F7539" s="1" t="n">
        <v>0</v>
      </c>
      <c r="G7539" s="1" t="n">
        <v>396000</v>
      </c>
      <c r="H7539" s="0" t="s">
        <v>39</v>
      </c>
      <c r="I7539" s="0" t="s">
        <v>5108</v>
      </c>
      <c r="J7539" s="0" t="s">
        <v>5109</v>
      </c>
      <c r="K7539" s="0" t="s">
        <v>31378</v>
      </c>
      <c r="L7539" s="0" t="s">
        <v>21</v>
      </c>
      <c r="M7539" s="0" t="s">
        <v>22</v>
      </c>
    </row>
    <row r="7540" customFormat="false" ht="15" hidden="false" customHeight="false" outlineLevel="0" collapsed="false">
      <c r="A7540" s="0" t="n">
        <v>2025</v>
      </c>
      <c r="B7540" s="0" t="s">
        <v>31379</v>
      </c>
      <c r="C7540" s="0" t="s">
        <v>5098</v>
      </c>
      <c r="D7540" s="0" t="s">
        <v>5099</v>
      </c>
      <c r="E7540" s="0" t="s">
        <v>31380</v>
      </c>
      <c r="F7540" s="1" t="n">
        <v>0</v>
      </c>
      <c r="G7540" s="1" t="n">
        <v>396000</v>
      </c>
      <c r="H7540" s="0" t="s">
        <v>39</v>
      </c>
      <c r="I7540" s="0" t="s">
        <v>5101</v>
      </c>
      <c r="J7540" s="0" t="s">
        <v>5102</v>
      </c>
      <c r="K7540" s="0" t="s">
        <v>31381</v>
      </c>
      <c r="L7540" s="0" t="s">
        <v>21</v>
      </c>
      <c r="M7540" s="0" t="s">
        <v>22</v>
      </c>
    </row>
    <row r="7541" customFormat="false" ht="15" hidden="false" customHeight="false" outlineLevel="0" collapsed="false">
      <c r="A7541" s="0" t="n">
        <v>2025</v>
      </c>
      <c r="B7541" s="0" t="s">
        <v>31382</v>
      </c>
      <c r="C7541" s="0" t="s">
        <v>21425</v>
      </c>
      <c r="D7541" s="0" t="s">
        <v>21426</v>
      </c>
      <c r="E7541" s="0" t="s">
        <v>31383</v>
      </c>
      <c r="F7541" s="1" t="n">
        <v>0</v>
      </c>
      <c r="G7541" s="1" t="n">
        <v>396000</v>
      </c>
      <c r="H7541" s="0" t="s">
        <v>39</v>
      </c>
      <c r="I7541" s="0" t="s">
        <v>8997</v>
      </c>
      <c r="J7541" s="0" t="s">
        <v>8998</v>
      </c>
      <c r="K7541" s="0" t="s">
        <v>31384</v>
      </c>
      <c r="L7541" s="0" t="s">
        <v>21</v>
      </c>
      <c r="M7541" s="0" t="s">
        <v>22</v>
      </c>
    </row>
    <row r="7542" customFormat="false" ht="15" hidden="false" customHeight="false" outlineLevel="0" collapsed="false">
      <c r="A7542" s="0" t="n">
        <v>2025</v>
      </c>
      <c r="B7542" s="0" t="s">
        <v>31385</v>
      </c>
      <c r="C7542" s="0" t="s">
        <v>1355</v>
      </c>
      <c r="D7542" s="0" t="s">
        <v>1356</v>
      </c>
      <c r="E7542" s="0" t="s">
        <v>31386</v>
      </c>
      <c r="F7542" s="1" t="n">
        <v>0</v>
      </c>
      <c r="G7542" s="1" t="n">
        <v>396000</v>
      </c>
      <c r="H7542" s="0" t="s">
        <v>39</v>
      </c>
      <c r="I7542" s="0" t="s">
        <v>1358</v>
      </c>
      <c r="J7542" s="0" t="s">
        <v>1359</v>
      </c>
      <c r="K7542" s="0" t="s">
        <v>31387</v>
      </c>
      <c r="L7542" s="0" t="s">
        <v>21</v>
      </c>
      <c r="M7542" s="0" t="s">
        <v>22</v>
      </c>
    </row>
    <row r="7543" customFormat="false" ht="15" hidden="false" customHeight="false" outlineLevel="0" collapsed="false">
      <c r="A7543" s="0" t="n">
        <v>2025</v>
      </c>
      <c r="B7543" s="0" t="s">
        <v>31388</v>
      </c>
      <c r="C7543" s="0" t="s">
        <v>19034</v>
      </c>
      <c r="D7543" s="0" t="s">
        <v>19035</v>
      </c>
      <c r="E7543" s="0" t="s">
        <v>31389</v>
      </c>
      <c r="F7543" s="1" t="n">
        <v>0</v>
      </c>
      <c r="G7543" s="1" t="n">
        <v>396000</v>
      </c>
      <c r="H7543" s="0" t="s">
        <v>39</v>
      </c>
      <c r="I7543" s="0" t="s">
        <v>8003</v>
      </c>
      <c r="J7543" s="0" t="s">
        <v>8004</v>
      </c>
      <c r="K7543" s="0" t="s">
        <v>31390</v>
      </c>
      <c r="L7543" s="0" t="s">
        <v>21</v>
      </c>
      <c r="M7543" s="0" t="s">
        <v>22</v>
      </c>
    </row>
    <row r="7544" customFormat="false" ht="15" hidden="false" customHeight="false" outlineLevel="0" collapsed="false">
      <c r="A7544" s="0" t="n">
        <v>2025</v>
      </c>
      <c r="B7544" s="0" t="s">
        <v>31391</v>
      </c>
      <c r="C7544" s="0" t="s">
        <v>5105</v>
      </c>
      <c r="D7544" s="0" t="s">
        <v>5106</v>
      </c>
      <c r="E7544" s="0" t="s">
        <v>31392</v>
      </c>
      <c r="F7544" s="1" t="n">
        <v>0</v>
      </c>
      <c r="G7544" s="1" t="n">
        <v>396000</v>
      </c>
      <c r="H7544" s="0" t="s">
        <v>39</v>
      </c>
      <c r="I7544" s="0" t="s">
        <v>5108</v>
      </c>
      <c r="J7544" s="0" t="s">
        <v>5109</v>
      </c>
      <c r="K7544" s="0" t="s">
        <v>29</v>
      </c>
      <c r="M7544" s="0" t="s">
        <v>22</v>
      </c>
    </row>
    <row r="7545" customFormat="false" ht="15" hidden="false" customHeight="false" outlineLevel="0" collapsed="false">
      <c r="A7545" s="0" t="n">
        <v>2025</v>
      </c>
      <c r="B7545" s="0" t="s">
        <v>31393</v>
      </c>
      <c r="C7545" s="0" t="s">
        <v>31394</v>
      </c>
      <c r="D7545" s="0" t="s">
        <v>31395</v>
      </c>
      <c r="E7545" s="0" t="s">
        <v>31396</v>
      </c>
      <c r="F7545" s="1" t="n">
        <v>0</v>
      </c>
      <c r="G7545" s="1" t="n">
        <v>396000</v>
      </c>
      <c r="H7545" s="0" t="s">
        <v>39</v>
      </c>
      <c r="I7545" s="0" t="s">
        <v>25415</v>
      </c>
      <c r="J7545" s="0" t="s">
        <v>27361</v>
      </c>
      <c r="K7545" s="0" t="s">
        <v>31397</v>
      </c>
      <c r="L7545" s="0" t="s">
        <v>21</v>
      </c>
      <c r="M7545" s="0" t="s">
        <v>22</v>
      </c>
    </row>
    <row r="7546" customFormat="false" ht="15" hidden="false" customHeight="false" outlineLevel="0" collapsed="false">
      <c r="A7546" s="0" t="n">
        <v>2025</v>
      </c>
      <c r="B7546" s="0" t="s">
        <v>31398</v>
      </c>
      <c r="C7546" s="0" t="s">
        <v>24065</v>
      </c>
      <c r="D7546" s="0" t="s">
        <v>24066</v>
      </c>
      <c r="E7546" s="0" t="s">
        <v>31399</v>
      </c>
      <c r="F7546" s="1" t="n">
        <v>0</v>
      </c>
      <c r="G7546" s="1" t="n">
        <v>396000</v>
      </c>
      <c r="H7546" s="0" t="s">
        <v>39</v>
      </c>
      <c r="I7546" s="0" t="s">
        <v>4033</v>
      </c>
      <c r="J7546" s="0" t="s">
        <v>4034</v>
      </c>
      <c r="K7546" s="0" t="s">
        <v>31400</v>
      </c>
      <c r="L7546" s="0" t="s">
        <v>21</v>
      </c>
      <c r="M7546" s="0" t="s">
        <v>22</v>
      </c>
    </row>
    <row r="7547" customFormat="false" ht="15" hidden="false" customHeight="false" outlineLevel="0" collapsed="false">
      <c r="A7547" s="0" t="n">
        <v>2025</v>
      </c>
      <c r="B7547" s="0" t="s">
        <v>31401</v>
      </c>
      <c r="C7547" s="0" t="s">
        <v>4042</v>
      </c>
      <c r="D7547" s="0" t="s">
        <v>4043</v>
      </c>
      <c r="E7547" s="0" t="s">
        <v>31402</v>
      </c>
      <c r="F7547" s="1" t="n">
        <v>0</v>
      </c>
      <c r="G7547" s="1" t="n">
        <v>396000</v>
      </c>
      <c r="H7547" s="0" t="s">
        <v>39</v>
      </c>
      <c r="I7547" s="0" t="s">
        <v>4045</v>
      </c>
      <c r="J7547" s="0" t="s">
        <v>4046</v>
      </c>
      <c r="K7547" s="0" t="s">
        <v>29</v>
      </c>
      <c r="M7547" s="0" t="s">
        <v>22</v>
      </c>
    </row>
    <row r="7548" customFormat="false" ht="15" hidden="false" customHeight="false" outlineLevel="0" collapsed="false">
      <c r="A7548" s="0" t="n">
        <v>2025</v>
      </c>
      <c r="B7548" s="0" t="s">
        <v>31403</v>
      </c>
      <c r="C7548" s="0" t="s">
        <v>20580</v>
      </c>
      <c r="D7548" s="0" t="s">
        <v>20581</v>
      </c>
      <c r="E7548" s="0" t="s">
        <v>31404</v>
      </c>
      <c r="F7548" s="1" t="n">
        <v>0</v>
      </c>
      <c r="G7548" s="1" t="n">
        <v>396000</v>
      </c>
      <c r="H7548" s="0" t="s">
        <v>39</v>
      </c>
      <c r="I7548" s="0" t="s">
        <v>4282</v>
      </c>
      <c r="J7548" s="0" t="s">
        <v>4283</v>
      </c>
      <c r="K7548" s="0" t="s">
        <v>29</v>
      </c>
      <c r="L7548" s="0" t="s">
        <v>1018</v>
      </c>
      <c r="M7548" s="0" t="s">
        <v>22</v>
      </c>
    </row>
    <row r="7549" customFormat="false" ht="15" hidden="false" customHeight="false" outlineLevel="0" collapsed="false">
      <c r="A7549" s="0" t="n">
        <v>2025</v>
      </c>
      <c r="B7549" s="0" t="s">
        <v>31405</v>
      </c>
      <c r="C7549" s="0" t="s">
        <v>8790</v>
      </c>
      <c r="D7549" s="0" t="s">
        <v>8791</v>
      </c>
      <c r="E7549" s="0" t="s">
        <v>31406</v>
      </c>
      <c r="F7549" s="1" t="n">
        <v>0</v>
      </c>
      <c r="G7549" s="1" t="n">
        <v>396000</v>
      </c>
      <c r="H7549" s="0" t="s">
        <v>39</v>
      </c>
      <c r="I7549" s="0" t="s">
        <v>8793</v>
      </c>
      <c r="J7549" s="0" t="s">
        <v>8794</v>
      </c>
      <c r="K7549" s="0" t="s">
        <v>31407</v>
      </c>
      <c r="L7549" s="0" t="s">
        <v>21</v>
      </c>
      <c r="M7549" s="0" t="s">
        <v>22</v>
      </c>
    </row>
    <row r="7550" customFormat="false" ht="15" hidden="false" customHeight="false" outlineLevel="0" collapsed="false">
      <c r="A7550" s="0" t="n">
        <v>2025</v>
      </c>
      <c r="B7550" s="0" t="s">
        <v>31408</v>
      </c>
      <c r="C7550" s="0" t="s">
        <v>31409</v>
      </c>
      <c r="D7550" s="0" t="s">
        <v>31410</v>
      </c>
      <c r="E7550" s="0" t="s">
        <v>31411</v>
      </c>
      <c r="F7550" s="1" t="n">
        <v>0</v>
      </c>
      <c r="G7550" s="1" t="n">
        <v>396000</v>
      </c>
      <c r="H7550" s="0" t="s">
        <v>39</v>
      </c>
      <c r="I7550" s="0" t="s">
        <v>31412</v>
      </c>
      <c r="J7550" s="0" t="s">
        <v>31413</v>
      </c>
      <c r="K7550" s="0" t="s">
        <v>31414</v>
      </c>
      <c r="L7550" s="0" t="s">
        <v>21</v>
      </c>
      <c r="M7550" s="0" t="s">
        <v>22</v>
      </c>
    </row>
    <row r="7551" customFormat="false" ht="15" hidden="false" customHeight="false" outlineLevel="0" collapsed="false">
      <c r="A7551" s="0" t="n">
        <v>2025</v>
      </c>
      <c r="B7551" s="0" t="s">
        <v>31415</v>
      </c>
      <c r="C7551" s="0" t="s">
        <v>980</v>
      </c>
      <c r="D7551" s="0" t="s">
        <v>981</v>
      </c>
      <c r="E7551" s="0" t="s">
        <v>31416</v>
      </c>
      <c r="F7551" s="1" t="n">
        <v>0</v>
      </c>
      <c r="G7551" s="1" t="n">
        <v>396000</v>
      </c>
      <c r="H7551" s="0" t="s">
        <v>39</v>
      </c>
      <c r="I7551" s="0" t="s">
        <v>983</v>
      </c>
      <c r="J7551" s="0" t="s">
        <v>984</v>
      </c>
      <c r="K7551" s="0" t="s">
        <v>31417</v>
      </c>
      <c r="L7551" s="0" t="s">
        <v>21</v>
      </c>
      <c r="M7551" s="0" t="s">
        <v>22</v>
      </c>
    </row>
    <row r="7552" customFormat="false" ht="15" hidden="false" customHeight="false" outlineLevel="0" collapsed="false">
      <c r="A7552" s="0" t="n">
        <v>2025</v>
      </c>
      <c r="B7552" s="0" t="s">
        <v>31418</v>
      </c>
      <c r="C7552" s="0" t="s">
        <v>24354</v>
      </c>
      <c r="D7552" s="0" t="s">
        <v>24355</v>
      </c>
      <c r="E7552" s="0" t="s">
        <v>31419</v>
      </c>
      <c r="F7552" s="1" t="n">
        <v>0</v>
      </c>
      <c r="G7552" s="1" t="n">
        <v>396000</v>
      </c>
      <c r="H7552" s="0" t="s">
        <v>39</v>
      </c>
      <c r="I7552" s="0" t="s">
        <v>23981</v>
      </c>
      <c r="J7552" s="0" t="s">
        <v>23982</v>
      </c>
      <c r="K7552" s="0" t="s">
        <v>31420</v>
      </c>
      <c r="L7552" s="0" t="s">
        <v>21</v>
      </c>
      <c r="M7552" s="0" t="s">
        <v>22</v>
      </c>
    </row>
    <row r="7553" customFormat="false" ht="15" hidden="false" customHeight="false" outlineLevel="0" collapsed="false">
      <c r="A7553" s="0" t="n">
        <v>2025</v>
      </c>
      <c r="B7553" s="0" t="s">
        <v>31421</v>
      </c>
      <c r="C7553" s="0" t="s">
        <v>3055</v>
      </c>
      <c r="D7553" s="0" t="s">
        <v>3056</v>
      </c>
      <c r="E7553" s="0" t="s">
        <v>31422</v>
      </c>
      <c r="F7553" s="1" t="n">
        <v>0</v>
      </c>
      <c r="G7553" s="1" t="n">
        <v>396000</v>
      </c>
      <c r="H7553" s="0" t="s">
        <v>39</v>
      </c>
      <c r="I7553" s="0" t="s">
        <v>3058</v>
      </c>
      <c r="J7553" s="0" t="s">
        <v>3059</v>
      </c>
      <c r="K7553" s="0" t="s">
        <v>31423</v>
      </c>
      <c r="L7553" s="0" t="s">
        <v>21</v>
      </c>
      <c r="M7553" s="0" t="s">
        <v>22</v>
      </c>
    </row>
    <row r="7554" customFormat="false" ht="15" hidden="false" customHeight="false" outlineLevel="0" collapsed="false">
      <c r="A7554" s="0" t="n">
        <v>2025</v>
      </c>
      <c r="B7554" s="0" t="s">
        <v>31424</v>
      </c>
      <c r="C7554" s="0" t="s">
        <v>31425</v>
      </c>
      <c r="D7554" s="0" t="s">
        <v>31426</v>
      </c>
      <c r="E7554" s="0" t="s">
        <v>31427</v>
      </c>
      <c r="F7554" s="1" t="n">
        <v>0</v>
      </c>
      <c r="G7554" s="1" t="n">
        <v>396000</v>
      </c>
      <c r="H7554" s="0" t="s">
        <v>17</v>
      </c>
      <c r="I7554" s="0" t="s">
        <v>5763</v>
      </c>
      <c r="J7554" s="0" t="s">
        <v>5764</v>
      </c>
      <c r="K7554" s="0" t="s">
        <v>31428</v>
      </c>
      <c r="L7554" s="0" t="s">
        <v>21</v>
      </c>
      <c r="M7554" s="0" t="s">
        <v>22</v>
      </c>
    </row>
    <row r="7555" customFormat="false" ht="15" hidden="false" customHeight="false" outlineLevel="0" collapsed="false">
      <c r="A7555" s="0" t="n">
        <v>2025</v>
      </c>
      <c r="B7555" s="0" t="s">
        <v>31429</v>
      </c>
      <c r="C7555" s="0" t="s">
        <v>31430</v>
      </c>
      <c r="D7555" s="0" t="s">
        <v>31431</v>
      </c>
      <c r="E7555" s="0" t="s">
        <v>31432</v>
      </c>
      <c r="F7555" s="1" t="n">
        <v>0</v>
      </c>
      <c r="G7555" s="1" t="n">
        <v>396000</v>
      </c>
      <c r="H7555" s="0" t="s">
        <v>39</v>
      </c>
      <c r="I7555" s="0" t="s">
        <v>983</v>
      </c>
      <c r="J7555" s="0" t="s">
        <v>984</v>
      </c>
      <c r="K7555" s="0" t="s">
        <v>31433</v>
      </c>
      <c r="L7555" s="0" t="s">
        <v>21</v>
      </c>
      <c r="M7555" s="0" t="s">
        <v>22</v>
      </c>
    </row>
    <row r="7556" customFormat="false" ht="15" hidden="false" customHeight="false" outlineLevel="0" collapsed="false">
      <c r="A7556" s="0" t="n">
        <v>2025</v>
      </c>
      <c r="B7556" s="0" t="s">
        <v>31434</v>
      </c>
      <c r="C7556" s="0" t="s">
        <v>31435</v>
      </c>
      <c r="D7556" s="0" t="s">
        <v>31436</v>
      </c>
      <c r="E7556" s="0" t="s">
        <v>31437</v>
      </c>
      <c r="F7556" s="1" t="n">
        <v>0</v>
      </c>
      <c r="G7556" s="1" t="n">
        <v>396000</v>
      </c>
      <c r="H7556" s="0" t="s">
        <v>39</v>
      </c>
      <c r="I7556" s="0" t="s">
        <v>27381</v>
      </c>
      <c r="J7556" s="0" t="s">
        <v>31438</v>
      </c>
      <c r="K7556" s="0" t="s">
        <v>31439</v>
      </c>
      <c r="L7556" s="0" t="s">
        <v>21</v>
      </c>
      <c r="M7556" s="0" t="s">
        <v>22</v>
      </c>
    </row>
    <row r="7557" customFormat="false" ht="15" hidden="false" customHeight="false" outlineLevel="0" collapsed="false">
      <c r="A7557" s="0" t="n">
        <v>2025</v>
      </c>
      <c r="B7557" s="0" t="s">
        <v>31440</v>
      </c>
      <c r="C7557" s="0" t="s">
        <v>31441</v>
      </c>
      <c r="D7557" s="0" t="s">
        <v>31442</v>
      </c>
      <c r="E7557" s="0" t="s">
        <v>31443</v>
      </c>
      <c r="F7557" s="1" t="n">
        <v>0</v>
      </c>
      <c r="G7557" s="1" t="n">
        <v>396000</v>
      </c>
      <c r="H7557" s="0" t="s">
        <v>39</v>
      </c>
      <c r="I7557" s="0" t="s">
        <v>11339</v>
      </c>
      <c r="J7557" s="0" t="s">
        <v>11340</v>
      </c>
      <c r="K7557" s="0" t="s">
        <v>29</v>
      </c>
      <c r="M7557" s="0" t="s">
        <v>22</v>
      </c>
    </row>
    <row r="7558" customFormat="false" ht="15" hidden="false" customHeight="false" outlineLevel="0" collapsed="false">
      <c r="A7558" s="0" t="n">
        <v>2025</v>
      </c>
      <c r="B7558" s="0" t="s">
        <v>31444</v>
      </c>
      <c r="C7558" s="0" t="s">
        <v>31445</v>
      </c>
      <c r="D7558" s="0" t="s">
        <v>23031</v>
      </c>
      <c r="E7558" s="0" t="s">
        <v>31446</v>
      </c>
      <c r="F7558" s="1" t="n">
        <v>0</v>
      </c>
      <c r="G7558" s="1" t="n">
        <v>396000</v>
      </c>
      <c r="H7558" s="0" t="s">
        <v>39</v>
      </c>
      <c r="I7558" s="0" t="s">
        <v>31447</v>
      </c>
      <c r="J7558" s="0" t="s">
        <v>21606</v>
      </c>
      <c r="K7558" s="0" t="s">
        <v>31448</v>
      </c>
      <c r="L7558" s="0" t="s">
        <v>21</v>
      </c>
      <c r="M7558" s="0" t="s">
        <v>22</v>
      </c>
    </row>
    <row r="7559" customFormat="false" ht="15" hidden="false" customHeight="false" outlineLevel="0" collapsed="false">
      <c r="A7559" s="0" t="n">
        <v>2025</v>
      </c>
      <c r="B7559" s="0" t="s">
        <v>31449</v>
      </c>
      <c r="C7559" s="0" t="s">
        <v>28849</v>
      </c>
      <c r="D7559" s="0" t="s">
        <v>28850</v>
      </c>
      <c r="E7559" s="0" t="s">
        <v>31450</v>
      </c>
      <c r="F7559" s="1" t="n">
        <v>0</v>
      </c>
      <c r="G7559" s="1" t="n">
        <v>396000</v>
      </c>
      <c r="H7559" s="0" t="s">
        <v>39</v>
      </c>
      <c r="I7559" s="0" t="s">
        <v>6047</v>
      </c>
      <c r="J7559" s="0" t="s">
        <v>6048</v>
      </c>
      <c r="K7559" s="0" t="s">
        <v>29</v>
      </c>
      <c r="M7559" s="0" t="s">
        <v>22</v>
      </c>
    </row>
    <row r="7560" customFormat="false" ht="15" hidden="false" customHeight="false" outlineLevel="0" collapsed="false">
      <c r="A7560" s="0" t="n">
        <v>2025</v>
      </c>
      <c r="B7560" s="0" t="s">
        <v>31451</v>
      </c>
      <c r="C7560" s="0" t="s">
        <v>31452</v>
      </c>
      <c r="D7560" s="0" t="s">
        <v>31453</v>
      </c>
      <c r="E7560" s="0" t="s">
        <v>31454</v>
      </c>
      <c r="F7560" s="1" t="n">
        <v>0</v>
      </c>
      <c r="G7560" s="1" t="n">
        <v>396000</v>
      </c>
      <c r="H7560" s="0" t="s">
        <v>39</v>
      </c>
      <c r="I7560" s="0" t="s">
        <v>5086</v>
      </c>
      <c r="J7560" s="0" t="s">
        <v>4714</v>
      </c>
      <c r="K7560" s="0" t="s">
        <v>31455</v>
      </c>
      <c r="L7560" s="0" t="s">
        <v>21</v>
      </c>
      <c r="M7560" s="0" t="s">
        <v>22</v>
      </c>
    </row>
    <row r="7561" customFormat="false" ht="15" hidden="false" customHeight="false" outlineLevel="0" collapsed="false">
      <c r="A7561" s="0" t="n">
        <v>2025</v>
      </c>
      <c r="B7561" s="0" t="s">
        <v>31456</v>
      </c>
      <c r="C7561" s="0" t="s">
        <v>31457</v>
      </c>
      <c r="D7561" s="0" t="s">
        <v>31458</v>
      </c>
      <c r="E7561" s="0" t="s">
        <v>31459</v>
      </c>
      <c r="F7561" s="1" t="n">
        <v>0</v>
      </c>
      <c r="G7561" s="1" t="n">
        <v>396000</v>
      </c>
      <c r="H7561" s="0" t="s">
        <v>39</v>
      </c>
      <c r="I7561" s="0" t="s">
        <v>4039</v>
      </c>
      <c r="J7561" s="0" t="s">
        <v>4040</v>
      </c>
      <c r="K7561" s="0" t="s">
        <v>31460</v>
      </c>
      <c r="L7561" s="0" t="s">
        <v>21</v>
      </c>
      <c r="M7561" s="0" t="s">
        <v>22</v>
      </c>
    </row>
    <row r="7562" customFormat="false" ht="15" hidden="false" customHeight="false" outlineLevel="0" collapsed="false">
      <c r="A7562" s="0" t="n">
        <v>2025</v>
      </c>
      <c r="B7562" s="0" t="s">
        <v>31461</v>
      </c>
      <c r="C7562" s="0" t="s">
        <v>31462</v>
      </c>
      <c r="D7562" s="0" t="s">
        <v>31463</v>
      </c>
      <c r="E7562" s="0" t="s">
        <v>31464</v>
      </c>
      <c r="F7562" s="1" t="n">
        <v>0</v>
      </c>
      <c r="G7562" s="1" t="n">
        <v>396000</v>
      </c>
      <c r="H7562" s="0" t="s">
        <v>39</v>
      </c>
      <c r="I7562" s="0" t="s">
        <v>1556</v>
      </c>
      <c r="J7562" s="0" t="s">
        <v>8901</v>
      </c>
      <c r="K7562" s="0" t="s">
        <v>31465</v>
      </c>
      <c r="L7562" s="0" t="s">
        <v>21</v>
      </c>
      <c r="M7562" s="0" t="s">
        <v>22</v>
      </c>
    </row>
    <row r="7563" customFormat="false" ht="15" hidden="false" customHeight="false" outlineLevel="0" collapsed="false">
      <c r="A7563" s="0" t="n">
        <v>2025</v>
      </c>
      <c r="B7563" s="0" t="s">
        <v>31466</v>
      </c>
      <c r="C7563" s="0" t="s">
        <v>31467</v>
      </c>
      <c r="D7563" s="0" t="s">
        <v>31468</v>
      </c>
      <c r="E7563" s="0" t="s">
        <v>31469</v>
      </c>
      <c r="F7563" s="1" t="n">
        <v>0</v>
      </c>
      <c r="G7563" s="1" t="n">
        <v>396000</v>
      </c>
      <c r="H7563" s="0" t="s">
        <v>39</v>
      </c>
      <c r="I7563" s="0" t="s">
        <v>5584</v>
      </c>
      <c r="J7563" s="0" t="s">
        <v>31470</v>
      </c>
      <c r="K7563" s="0" t="s">
        <v>31471</v>
      </c>
      <c r="L7563" s="0" t="s">
        <v>21</v>
      </c>
      <c r="M7563" s="0" t="s">
        <v>22</v>
      </c>
    </row>
    <row r="7564" customFormat="false" ht="15" hidden="false" customHeight="false" outlineLevel="0" collapsed="false">
      <c r="A7564" s="0" t="n">
        <v>2025</v>
      </c>
      <c r="B7564" s="0" t="s">
        <v>31472</v>
      </c>
      <c r="C7564" s="0" t="s">
        <v>31473</v>
      </c>
      <c r="D7564" s="0" t="s">
        <v>31474</v>
      </c>
      <c r="E7564" s="0" t="s">
        <v>31475</v>
      </c>
      <c r="F7564" s="1" t="n">
        <v>0</v>
      </c>
      <c r="G7564" s="1" t="n">
        <v>396000</v>
      </c>
      <c r="H7564" s="0" t="s">
        <v>39</v>
      </c>
      <c r="I7564" s="0" t="s">
        <v>6781</v>
      </c>
      <c r="J7564" s="0" t="s">
        <v>6782</v>
      </c>
      <c r="K7564" s="0" t="s">
        <v>31476</v>
      </c>
      <c r="L7564" s="0" t="s">
        <v>21</v>
      </c>
      <c r="M7564" s="0" t="s">
        <v>22</v>
      </c>
    </row>
    <row r="7565" customFormat="false" ht="15" hidden="false" customHeight="false" outlineLevel="0" collapsed="false">
      <c r="A7565" s="0" t="n">
        <v>2025</v>
      </c>
      <c r="B7565" s="0" t="s">
        <v>31477</v>
      </c>
      <c r="C7565" s="0" t="s">
        <v>12656</v>
      </c>
      <c r="D7565" s="0" t="s">
        <v>12657</v>
      </c>
      <c r="E7565" s="0" t="s">
        <v>31478</v>
      </c>
      <c r="F7565" s="1" t="n">
        <v>0</v>
      </c>
      <c r="G7565" s="1" t="n">
        <v>396000</v>
      </c>
      <c r="H7565" s="0" t="s">
        <v>39</v>
      </c>
      <c r="I7565" s="0" t="s">
        <v>12659</v>
      </c>
      <c r="J7565" s="0" t="s">
        <v>12660</v>
      </c>
      <c r="K7565" s="0" t="s">
        <v>31479</v>
      </c>
      <c r="L7565" s="0" t="s">
        <v>21</v>
      </c>
      <c r="M7565" s="0" t="s">
        <v>22</v>
      </c>
    </row>
    <row r="7566" customFormat="false" ht="15" hidden="false" customHeight="false" outlineLevel="0" collapsed="false">
      <c r="A7566" s="0" t="n">
        <v>2025</v>
      </c>
      <c r="B7566" s="0" t="s">
        <v>31480</v>
      </c>
      <c r="C7566" s="0" t="s">
        <v>5881</v>
      </c>
      <c r="D7566" s="0" t="s">
        <v>5882</v>
      </c>
      <c r="E7566" s="0" t="s">
        <v>31481</v>
      </c>
      <c r="F7566" s="1" t="n">
        <v>0</v>
      </c>
      <c r="G7566" s="1" t="n">
        <v>396000</v>
      </c>
      <c r="H7566" s="0" t="s">
        <v>39</v>
      </c>
      <c r="I7566" s="0" t="s">
        <v>5884</v>
      </c>
      <c r="J7566" s="0" t="s">
        <v>5885</v>
      </c>
      <c r="K7566" s="0" t="s">
        <v>31482</v>
      </c>
      <c r="L7566" s="0" t="s">
        <v>21</v>
      </c>
      <c r="M7566" s="0" t="s">
        <v>22</v>
      </c>
    </row>
    <row r="7567" customFormat="false" ht="15" hidden="false" customHeight="false" outlineLevel="0" collapsed="false">
      <c r="A7567" s="0" t="n">
        <v>2025</v>
      </c>
      <c r="B7567" s="0" t="s">
        <v>31483</v>
      </c>
      <c r="C7567" s="0" t="s">
        <v>8769</v>
      </c>
      <c r="D7567" s="0" t="s">
        <v>8770</v>
      </c>
      <c r="E7567" s="0" t="s">
        <v>31484</v>
      </c>
      <c r="F7567" s="1" t="n">
        <v>0</v>
      </c>
      <c r="G7567" s="1" t="n">
        <v>396000</v>
      </c>
      <c r="H7567" s="0" t="s">
        <v>39</v>
      </c>
      <c r="I7567" s="0" t="s">
        <v>8772</v>
      </c>
      <c r="J7567" s="0" t="s">
        <v>8773</v>
      </c>
      <c r="K7567" s="0" t="s">
        <v>31485</v>
      </c>
      <c r="L7567" s="0" t="s">
        <v>21</v>
      </c>
      <c r="M7567" s="0" t="s">
        <v>22</v>
      </c>
    </row>
    <row r="7568" customFormat="false" ht="15" hidden="false" customHeight="false" outlineLevel="0" collapsed="false">
      <c r="A7568" s="0" t="n">
        <v>2025</v>
      </c>
      <c r="B7568" s="0" t="s">
        <v>31486</v>
      </c>
      <c r="C7568" s="0" t="s">
        <v>6347</v>
      </c>
      <c r="D7568" s="0" t="s">
        <v>6348</v>
      </c>
      <c r="E7568" s="0" t="s">
        <v>31487</v>
      </c>
      <c r="F7568" s="1" t="n">
        <v>0</v>
      </c>
      <c r="G7568" s="1" t="n">
        <v>396000</v>
      </c>
      <c r="H7568" s="0" t="s">
        <v>39</v>
      </c>
      <c r="I7568" s="0" t="s">
        <v>6350</v>
      </c>
      <c r="J7568" s="0" t="s">
        <v>6351</v>
      </c>
      <c r="K7568" s="0" t="s">
        <v>31488</v>
      </c>
      <c r="L7568" s="0" t="s">
        <v>21</v>
      </c>
      <c r="M7568" s="0" t="s">
        <v>22</v>
      </c>
    </row>
    <row r="7569" customFormat="false" ht="15" hidden="false" customHeight="false" outlineLevel="0" collapsed="false">
      <c r="A7569" s="0" t="n">
        <v>2025</v>
      </c>
      <c r="B7569" s="0" t="s">
        <v>31489</v>
      </c>
      <c r="C7569" s="0" t="s">
        <v>31490</v>
      </c>
      <c r="D7569" s="0" t="s">
        <v>31491</v>
      </c>
      <c r="E7569" s="0" t="s">
        <v>31492</v>
      </c>
      <c r="F7569" s="1" t="n">
        <v>0</v>
      </c>
      <c r="G7569" s="1" t="n">
        <v>396000</v>
      </c>
      <c r="H7569" s="0" t="s">
        <v>17</v>
      </c>
      <c r="I7569" s="0" t="s">
        <v>31493</v>
      </c>
      <c r="J7569" s="0" t="s">
        <v>31494</v>
      </c>
      <c r="K7569" s="0" t="s">
        <v>31495</v>
      </c>
      <c r="L7569" s="0" t="s">
        <v>21</v>
      </c>
      <c r="M7569" s="0" t="s">
        <v>22</v>
      </c>
    </row>
    <row r="7570" customFormat="false" ht="15" hidden="false" customHeight="false" outlineLevel="0" collapsed="false">
      <c r="A7570" s="0" t="n">
        <v>2025</v>
      </c>
      <c r="B7570" s="0" t="s">
        <v>31496</v>
      </c>
      <c r="C7570" s="0" t="s">
        <v>31497</v>
      </c>
      <c r="D7570" s="0" t="s">
        <v>31498</v>
      </c>
      <c r="E7570" s="0" t="s">
        <v>31499</v>
      </c>
      <c r="F7570" s="1" t="n">
        <v>0</v>
      </c>
      <c r="G7570" s="1" t="n">
        <v>396000</v>
      </c>
      <c r="H7570" s="0" t="s">
        <v>39</v>
      </c>
      <c r="I7570" s="0" t="s">
        <v>20057</v>
      </c>
      <c r="J7570" s="0" t="s">
        <v>20058</v>
      </c>
      <c r="K7570" s="0" t="s">
        <v>31500</v>
      </c>
      <c r="L7570" s="0" t="s">
        <v>21</v>
      </c>
      <c r="M7570" s="0" t="s">
        <v>22</v>
      </c>
    </row>
    <row r="7571" customFormat="false" ht="15" hidden="false" customHeight="false" outlineLevel="0" collapsed="false">
      <c r="A7571" s="0" t="n">
        <v>2025</v>
      </c>
      <c r="B7571" s="0" t="s">
        <v>31501</v>
      </c>
      <c r="C7571" s="0" t="s">
        <v>31502</v>
      </c>
      <c r="D7571" s="0" t="s">
        <v>31503</v>
      </c>
      <c r="E7571" s="0" t="s">
        <v>31504</v>
      </c>
      <c r="F7571" s="1" t="n">
        <v>0</v>
      </c>
      <c r="G7571" s="1" t="n">
        <v>396000</v>
      </c>
      <c r="H7571" s="0" t="s">
        <v>39</v>
      </c>
      <c r="I7571" s="0" t="s">
        <v>31505</v>
      </c>
      <c r="J7571" s="0" t="s">
        <v>31506</v>
      </c>
      <c r="K7571" s="0" t="s">
        <v>31507</v>
      </c>
      <c r="L7571" s="0" t="s">
        <v>21</v>
      </c>
      <c r="M7571" s="0" t="s">
        <v>22</v>
      </c>
    </row>
    <row r="7572" customFormat="false" ht="15" hidden="false" customHeight="false" outlineLevel="0" collapsed="false">
      <c r="A7572" s="0" t="n">
        <v>2025</v>
      </c>
      <c r="B7572" s="0" t="s">
        <v>31508</v>
      </c>
      <c r="C7572" s="0" t="s">
        <v>31509</v>
      </c>
      <c r="D7572" s="0" t="s">
        <v>31510</v>
      </c>
      <c r="E7572" s="0" t="s">
        <v>31511</v>
      </c>
      <c r="F7572" s="1" t="n">
        <v>0</v>
      </c>
      <c r="G7572" s="1" t="n">
        <v>396000</v>
      </c>
      <c r="H7572" s="0" t="s">
        <v>39</v>
      </c>
      <c r="I7572" s="0" t="s">
        <v>4729</v>
      </c>
      <c r="J7572" s="0" t="s">
        <v>4730</v>
      </c>
      <c r="K7572" s="0" t="s">
        <v>31512</v>
      </c>
      <c r="L7572" s="0" t="s">
        <v>21</v>
      </c>
      <c r="M7572" s="0" t="s">
        <v>22</v>
      </c>
    </row>
    <row r="7573" customFormat="false" ht="15" hidden="false" customHeight="false" outlineLevel="0" collapsed="false">
      <c r="A7573" s="0" t="n">
        <v>2025</v>
      </c>
      <c r="B7573" s="0" t="s">
        <v>31513</v>
      </c>
      <c r="C7573" s="0" t="s">
        <v>21045</v>
      </c>
      <c r="D7573" s="0" t="s">
        <v>21046</v>
      </c>
      <c r="E7573" s="0" t="s">
        <v>31514</v>
      </c>
      <c r="F7573" s="1" t="n">
        <v>0</v>
      </c>
      <c r="G7573" s="1" t="n">
        <v>396000</v>
      </c>
      <c r="H7573" s="0" t="s">
        <v>39</v>
      </c>
      <c r="I7573" s="0" t="s">
        <v>4243</v>
      </c>
      <c r="J7573" s="0" t="s">
        <v>4244</v>
      </c>
      <c r="K7573" s="0" t="s">
        <v>31515</v>
      </c>
      <c r="L7573" s="0" t="s">
        <v>21</v>
      </c>
      <c r="M7573" s="0" t="s">
        <v>22</v>
      </c>
    </row>
    <row r="7574" customFormat="false" ht="15" hidden="false" customHeight="false" outlineLevel="0" collapsed="false">
      <c r="A7574" s="0" t="n">
        <v>2025</v>
      </c>
      <c r="B7574" s="0" t="s">
        <v>31516</v>
      </c>
      <c r="C7574" s="0" t="s">
        <v>31517</v>
      </c>
      <c r="D7574" s="0" t="s">
        <v>31518</v>
      </c>
      <c r="E7574" s="0" t="s">
        <v>31519</v>
      </c>
      <c r="F7574" s="1" t="n">
        <v>0</v>
      </c>
      <c r="G7574" s="1" t="n">
        <v>396000</v>
      </c>
      <c r="H7574" s="0" t="s">
        <v>39</v>
      </c>
      <c r="I7574" s="0" t="s">
        <v>8193</v>
      </c>
      <c r="J7574" s="0" t="s">
        <v>8194</v>
      </c>
      <c r="K7574" s="0" t="s">
        <v>31520</v>
      </c>
      <c r="L7574" s="0" t="s">
        <v>21</v>
      </c>
      <c r="M7574" s="0" t="s">
        <v>22</v>
      </c>
    </row>
    <row r="7575" customFormat="false" ht="15" hidden="false" customHeight="false" outlineLevel="0" collapsed="false">
      <c r="A7575" s="0" t="n">
        <v>2025</v>
      </c>
      <c r="B7575" s="0" t="s">
        <v>31521</v>
      </c>
      <c r="C7575" s="0" t="s">
        <v>31522</v>
      </c>
      <c r="D7575" s="0" t="s">
        <v>31523</v>
      </c>
      <c r="E7575" s="0" t="s">
        <v>31524</v>
      </c>
      <c r="F7575" s="1" t="n">
        <v>0</v>
      </c>
      <c r="G7575" s="1" t="n">
        <v>396000</v>
      </c>
      <c r="H7575" s="0" t="s">
        <v>17</v>
      </c>
      <c r="I7575" s="0" t="s">
        <v>31525</v>
      </c>
      <c r="J7575" s="0" t="s">
        <v>31526</v>
      </c>
      <c r="K7575" s="0" t="s">
        <v>29</v>
      </c>
      <c r="M7575" s="0" t="s">
        <v>22</v>
      </c>
    </row>
    <row r="7576" customFormat="false" ht="15" hidden="false" customHeight="false" outlineLevel="0" collapsed="false">
      <c r="A7576" s="0" t="n">
        <v>2025</v>
      </c>
      <c r="B7576" s="0" t="s">
        <v>31527</v>
      </c>
      <c r="C7576" s="0" t="s">
        <v>8914</v>
      </c>
      <c r="D7576" s="0" t="s">
        <v>8915</v>
      </c>
      <c r="E7576" s="0" t="s">
        <v>31528</v>
      </c>
      <c r="F7576" s="1" t="n">
        <v>0</v>
      </c>
      <c r="G7576" s="1" t="n">
        <v>396000</v>
      </c>
      <c r="H7576" s="0" t="s">
        <v>39</v>
      </c>
      <c r="I7576" s="0" t="s">
        <v>8367</v>
      </c>
      <c r="J7576" s="0" t="s">
        <v>8368</v>
      </c>
      <c r="K7576" s="0" t="s">
        <v>31529</v>
      </c>
      <c r="L7576" s="0" t="s">
        <v>21</v>
      </c>
      <c r="M7576" s="0" t="s">
        <v>22</v>
      </c>
    </row>
    <row r="7577" customFormat="false" ht="15" hidden="false" customHeight="false" outlineLevel="0" collapsed="false">
      <c r="A7577" s="0" t="n">
        <v>2025</v>
      </c>
      <c r="B7577" s="0" t="s">
        <v>31530</v>
      </c>
      <c r="C7577" s="0" t="s">
        <v>22435</v>
      </c>
      <c r="D7577" s="0" t="s">
        <v>3374</v>
      </c>
      <c r="E7577" s="0" t="s">
        <v>22436</v>
      </c>
      <c r="F7577" s="1" t="n">
        <v>0</v>
      </c>
      <c r="G7577" s="1" t="n">
        <v>396000</v>
      </c>
      <c r="H7577" s="0" t="s">
        <v>39</v>
      </c>
      <c r="I7577" s="0" t="s">
        <v>8894</v>
      </c>
      <c r="J7577" s="0" t="s">
        <v>8895</v>
      </c>
      <c r="K7577" s="0" t="s">
        <v>31531</v>
      </c>
      <c r="L7577" s="0" t="s">
        <v>21</v>
      </c>
      <c r="M7577" s="0" t="s">
        <v>22</v>
      </c>
    </row>
    <row r="7578" customFormat="false" ht="15" hidden="false" customHeight="false" outlineLevel="0" collapsed="false">
      <c r="A7578" s="0" t="n">
        <v>2025</v>
      </c>
      <c r="B7578" s="0" t="s">
        <v>31532</v>
      </c>
      <c r="C7578" s="0" t="s">
        <v>8190</v>
      </c>
      <c r="D7578" s="0" t="s">
        <v>8191</v>
      </c>
      <c r="E7578" s="0" t="s">
        <v>31533</v>
      </c>
      <c r="F7578" s="1" t="n">
        <v>0</v>
      </c>
      <c r="G7578" s="1" t="n">
        <v>396000</v>
      </c>
      <c r="H7578" s="0" t="s">
        <v>39</v>
      </c>
      <c r="I7578" s="0" t="s">
        <v>8193</v>
      </c>
      <c r="J7578" s="0" t="s">
        <v>8194</v>
      </c>
      <c r="K7578" s="0" t="s">
        <v>31534</v>
      </c>
      <c r="L7578" s="0" t="s">
        <v>21</v>
      </c>
      <c r="M7578" s="0" t="s">
        <v>22</v>
      </c>
    </row>
    <row r="7579" customFormat="false" ht="15" hidden="false" customHeight="false" outlineLevel="0" collapsed="false">
      <c r="A7579" s="0" t="n">
        <v>2025</v>
      </c>
      <c r="B7579" s="0" t="s">
        <v>31535</v>
      </c>
      <c r="C7579" s="0" t="s">
        <v>7779</v>
      </c>
      <c r="D7579" s="0" t="s">
        <v>7780</v>
      </c>
      <c r="E7579" s="0" t="s">
        <v>31536</v>
      </c>
      <c r="F7579" s="1" t="n">
        <v>0</v>
      </c>
      <c r="G7579" s="1" t="n">
        <v>396000</v>
      </c>
      <c r="H7579" s="0" t="s">
        <v>39</v>
      </c>
      <c r="I7579" s="0" t="s">
        <v>7782</v>
      </c>
      <c r="J7579" s="0" t="s">
        <v>7783</v>
      </c>
      <c r="K7579" s="0" t="s">
        <v>31537</v>
      </c>
      <c r="L7579" s="0" t="s">
        <v>21</v>
      </c>
      <c r="M7579" s="0" t="s">
        <v>22</v>
      </c>
    </row>
    <row r="7580" customFormat="false" ht="15" hidden="false" customHeight="false" outlineLevel="0" collapsed="false">
      <c r="A7580" s="0" t="n">
        <v>2025</v>
      </c>
      <c r="B7580" s="0" t="s">
        <v>31538</v>
      </c>
      <c r="C7580" s="0" t="s">
        <v>31539</v>
      </c>
      <c r="D7580" s="0" t="s">
        <v>31540</v>
      </c>
      <c r="E7580" s="0" t="s">
        <v>31541</v>
      </c>
      <c r="F7580" s="1" t="n">
        <v>0</v>
      </c>
      <c r="G7580" s="1" t="n">
        <v>396000</v>
      </c>
      <c r="H7580" s="0" t="s">
        <v>17</v>
      </c>
      <c r="I7580" s="0" t="s">
        <v>31542</v>
      </c>
      <c r="J7580" s="0" t="s">
        <v>31543</v>
      </c>
      <c r="K7580" s="0" t="s">
        <v>31544</v>
      </c>
      <c r="L7580" s="0" t="s">
        <v>21</v>
      </c>
      <c r="M7580" s="0" t="s">
        <v>22</v>
      </c>
    </row>
    <row r="7581" customFormat="false" ht="15" hidden="false" customHeight="false" outlineLevel="0" collapsed="false">
      <c r="A7581" s="0" t="n">
        <v>2025</v>
      </c>
      <c r="B7581" s="0" t="s">
        <v>31545</v>
      </c>
      <c r="C7581" s="0" t="s">
        <v>27385</v>
      </c>
      <c r="D7581" s="0" t="s">
        <v>15342</v>
      </c>
      <c r="E7581" s="0" t="s">
        <v>31546</v>
      </c>
      <c r="F7581" s="1" t="n">
        <v>0</v>
      </c>
      <c r="G7581" s="1" t="n">
        <v>396000</v>
      </c>
      <c r="H7581" s="0" t="s">
        <v>39</v>
      </c>
      <c r="I7581" s="0" t="s">
        <v>8705</v>
      </c>
      <c r="J7581" s="0" t="s">
        <v>8706</v>
      </c>
      <c r="K7581" s="0" t="s">
        <v>31547</v>
      </c>
      <c r="L7581" s="0" t="s">
        <v>21</v>
      </c>
      <c r="M7581" s="0" t="s">
        <v>22</v>
      </c>
    </row>
    <row r="7582" customFormat="false" ht="15" hidden="false" customHeight="false" outlineLevel="0" collapsed="false">
      <c r="A7582" s="0" t="n">
        <v>2025</v>
      </c>
      <c r="B7582" s="0" t="s">
        <v>31548</v>
      </c>
      <c r="C7582" s="0" t="s">
        <v>6726</v>
      </c>
      <c r="D7582" s="0" t="s">
        <v>6727</v>
      </c>
      <c r="E7582" s="0" t="s">
        <v>31549</v>
      </c>
      <c r="F7582" s="1" t="n">
        <v>0</v>
      </c>
      <c r="G7582" s="1" t="n">
        <v>396000</v>
      </c>
      <c r="H7582" s="0" t="s">
        <v>39</v>
      </c>
      <c r="I7582" s="0" t="s">
        <v>6729</v>
      </c>
      <c r="J7582" s="0" t="s">
        <v>6730</v>
      </c>
      <c r="K7582" s="0" t="s">
        <v>31550</v>
      </c>
      <c r="L7582" s="0" t="s">
        <v>21</v>
      </c>
      <c r="M7582" s="0" t="s">
        <v>22</v>
      </c>
    </row>
    <row r="7583" customFormat="false" ht="15" hidden="false" customHeight="false" outlineLevel="0" collapsed="false">
      <c r="A7583" s="0" t="n">
        <v>2025</v>
      </c>
      <c r="B7583" s="0" t="s">
        <v>31551</v>
      </c>
      <c r="C7583" s="0" t="s">
        <v>27520</v>
      </c>
      <c r="D7583" s="0" t="s">
        <v>27521</v>
      </c>
      <c r="E7583" s="0" t="s">
        <v>31552</v>
      </c>
      <c r="F7583" s="1" t="n">
        <v>0</v>
      </c>
      <c r="G7583" s="1" t="n">
        <v>396000</v>
      </c>
      <c r="H7583" s="0" t="s">
        <v>39</v>
      </c>
      <c r="I7583" s="0" t="s">
        <v>8057</v>
      </c>
      <c r="J7583" s="0" t="s">
        <v>8058</v>
      </c>
      <c r="K7583" s="0" t="s">
        <v>29</v>
      </c>
      <c r="M7583" s="0" t="s">
        <v>22</v>
      </c>
    </row>
    <row r="7584" customFormat="false" ht="15" hidden="false" customHeight="false" outlineLevel="0" collapsed="false">
      <c r="A7584" s="0" t="n">
        <v>2025</v>
      </c>
      <c r="B7584" s="0" t="s">
        <v>31553</v>
      </c>
      <c r="C7584" s="0" t="s">
        <v>31554</v>
      </c>
      <c r="D7584" s="0" t="s">
        <v>31555</v>
      </c>
      <c r="E7584" s="0" t="s">
        <v>31556</v>
      </c>
      <c r="F7584" s="1" t="n">
        <v>0</v>
      </c>
      <c r="G7584" s="1" t="n">
        <v>396000</v>
      </c>
      <c r="H7584" s="0" t="s">
        <v>39</v>
      </c>
      <c r="I7584" s="0" t="s">
        <v>6781</v>
      </c>
      <c r="J7584" s="0" t="s">
        <v>6782</v>
      </c>
      <c r="K7584" s="0" t="s">
        <v>31557</v>
      </c>
      <c r="L7584" s="0" t="s">
        <v>21</v>
      </c>
      <c r="M7584" s="0" t="s">
        <v>22</v>
      </c>
    </row>
    <row r="7585" customFormat="false" ht="15" hidden="false" customHeight="false" outlineLevel="0" collapsed="false">
      <c r="A7585" s="0" t="n">
        <v>2025</v>
      </c>
      <c r="B7585" s="0" t="s">
        <v>31558</v>
      </c>
      <c r="C7585" s="0" t="s">
        <v>17242</v>
      </c>
      <c r="D7585" s="0" t="s">
        <v>17243</v>
      </c>
      <c r="E7585" s="0" t="s">
        <v>31559</v>
      </c>
      <c r="F7585" s="1" t="n">
        <v>0</v>
      </c>
      <c r="G7585" s="1" t="n">
        <v>396000</v>
      </c>
      <c r="H7585" s="0" t="s">
        <v>17</v>
      </c>
      <c r="I7585" s="0" t="s">
        <v>31560</v>
      </c>
      <c r="J7585" s="0" t="s">
        <v>31561</v>
      </c>
      <c r="K7585" s="0" t="s">
        <v>29</v>
      </c>
      <c r="M7585" s="0" t="s">
        <v>22</v>
      </c>
    </row>
    <row r="7586" customFormat="false" ht="15" hidden="false" customHeight="false" outlineLevel="0" collapsed="false">
      <c r="A7586" s="0" t="n">
        <v>2025</v>
      </c>
      <c r="B7586" s="0" t="s">
        <v>31562</v>
      </c>
      <c r="C7586" s="0" t="s">
        <v>31563</v>
      </c>
      <c r="D7586" s="0" t="s">
        <v>31564</v>
      </c>
      <c r="E7586" s="0" t="s">
        <v>31565</v>
      </c>
      <c r="F7586" s="1" t="n">
        <v>0</v>
      </c>
      <c r="G7586" s="1" t="n">
        <v>396000</v>
      </c>
      <c r="H7586" s="0" t="s">
        <v>39</v>
      </c>
      <c r="I7586" s="0" t="s">
        <v>8772</v>
      </c>
      <c r="J7586" s="0" t="s">
        <v>8773</v>
      </c>
      <c r="K7586" s="0" t="s">
        <v>31566</v>
      </c>
      <c r="L7586" s="0" t="s">
        <v>21</v>
      </c>
      <c r="M7586" s="0" t="s">
        <v>22</v>
      </c>
    </row>
    <row r="7587" customFormat="false" ht="15" hidden="false" customHeight="false" outlineLevel="0" collapsed="false">
      <c r="A7587" s="0" t="n">
        <v>2025</v>
      </c>
      <c r="B7587" s="0" t="s">
        <v>31567</v>
      </c>
      <c r="C7587" s="0" t="s">
        <v>6548</v>
      </c>
      <c r="D7587" s="0" t="s">
        <v>6549</v>
      </c>
      <c r="E7587" s="0" t="s">
        <v>31568</v>
      </c>
      <c r="F7587" s="1" t="n">
        <v>0</v>
      </c>
      <c r="G7587" s="1" t="n">
        <v>396000</v>
      </c>
      <c r="H7587" s="0" t="s">
        <v>39</v>
      </c>
      <c r="I7587" s="0" t="s">
        <v>2583</v>
      </c>
      <c r="J7587" s="0" t="s">
        <v>2584</v>
      </c>
      <c r="K7587" s="0" t="s">
        <v>31569</v>
      </c>
      <c r="L7587" s="0" t="s">
        <v>21</v>
      </c>
      <c r="M7587" s="0" t="s">
        <v>22</v>
      </c>
    </row>
    <row r="7588" customFormat="false" ht="15" hidden="false" customHeight="false" outlineLevel="0" collapsed="false">
      <c r="A7588" s="0" t="n">
        <v>2025</v>
      </c>
      <c r="B7588" s="0" t="s">
        <v>31570</v>
      </c>
      <c r="C7588" s="0" t="s">
        <v>31571</v>
      </c>
      <c r="D7588" s="0" t="s">
        <v>31572</v>
      </c>
      <c r="E7588" s="0" t="s">
        <v>31573</v>
      </c>
      <c r="F7588" s="1" t="n">
        <v>0</v>
      </c>
      <c r="G7588" s="1" t="n">
        <v>396000</v>
      </c>
      <c r="H7588" s="0" t="s">
        <v>39</v>
      </c>
      <c r="I7588" s="0" t="s">
        <v>5086</v>
      </c>
      <c r="J7588" s="0" t="s">
        <v>4714</v>
      </c>
      <c r="K7588" s="0" t="s">
        <v>31574</v>
      </c>
      <c r="L7588" s="0" t="s">
        <v>21</v>
      </c>
      <c r="M7588" s="0" t="s">
        <v>22</v>
      </c>
    </row>
    <row r="7589" customFormat="false" ht="15" hidden="false" customHeight="false" outlineLevel="0" collapsed="false">
      <c r="A7589" s="0" t="n">
        <v>2025</v>
      </c>
      <c r="B7589" s="0" t="s">
        <v>31575</v>
      </c>
      <c r="C7589" s="0" t="s">
        <v>31168</v>
      </c>
      <c r="D7589" s="0" t="s">
        <v>31169</v>
      </c>
      <c r="E7589" s="0" t="s">
        <v>31576</v>
      </c>
      <c r="F7589" s="1" t="n">
        <v>0</v>
      </c>
      <c r="G7589" s="1" t="n">
        <v>396000</v>
      </c>
      <c r="H7589" s="0" t="s">
        <v>17</v>
      </c>
      <c r="I7589" s="0" t="s">
        <v>31171</v>
      </c>
      <c r="J7589" s="0" t="s">
        <v>8998</v>
      </c>
      <c r="K7589" s="0" t="s">
        <v>31577</v>
      </c>
      <c r="L7589" s="0" t="s">
        <v>21</v>
      </c>
      <c r="M7589" s="0" t="s">
        <v>22</v>
      </c>
    </row>
    <row r="7590" customFormat="false" ht="15" hidden="false" customHeight="false" outlineLevel="0" collapsed="false">
      <c r="A7590" s="0" t="n">
        <v>2025</v>
      </c>
      <c r="B7590" s="0" t="s">
        <v>31578</v>
      </c>
      <c r="C7590" s="0" t="s">
        <v>31216</v>
      </c>
      <c r="D7590" s="0" t="s">
        <v>31217</v>
      </c>
      <c r="E7590" s="0" t="s">
        <v>31579</v>
      </c>
      <c r="F7590" s="1" t="n">
        <v>0</v>
      </c>
      <c r="G7590" s="1" t="n">
        <v>396000</v>
      </c>
      <c r="H7590" s="0" t="s">
        <v>39</v>
      </c>
      <c r="I7590" s="0" t="s">
        <v>11889</v>
      </c>
      <c r="J7590" s="0" t="s">
        <v>31139</v>
      </c>
      <c r="K7590" s="0" t="s">
        <v>29</v>
      </c>
      <c r="M7590" s="0" t="s">
        <v>22</v>
      </c>
    </row>
    <row r="7591" customFormat="false" ht="15" hidden="false" customHeight="false" outlineLevel="0" collapsed="false">
      <c r="A7591" s="0" t="n">
        <v>2025</v>
      </c>
      <c r="B7591" s="0" t="s">
        <v>31580</v>
      </c>
      <c r="C7591" s="0" t="s">
        <v>31581</v>
      </c>
      <c r="D7591" s="0" t="s">
        <v>31582</v>
      </c>
      <c r="E7591" s="0" t="s">
        <v>16977</v>
      </c>
      <c r="F7591" s="1" t="n">
        <v>0</v>
      </c>
      <c r="G7591" s="1" t="n">
        <v>396000</v>
      </c>
      <c r="H7591" s="0" t="s">
        <v>39</v>
      </c>
      <c r="I7591" s="0" t="s">
        <v>4166</v>
      </c>
      <c r="J7591" s="0" t="s">
        <v>4167</v>
      </c>
      <c r="K7591" s="0" t="s">
        <v>31583</v>
      </c>
      <c r="L7591" s="0" t="s">
        <v>21</v>
      </c>
      <c r="M7591" s="0" t="s">
        <v>22</v>
      </c>
    </row>
    <row r="7592" customFormat="false" ht="15" hidden="false" customHeight="false" outlineLevel="0" collapsed="false">
      <c r="A7592" s="0" t="n">
        <v>2025</v>
      </c>
      <c r="B7592" s="0" t="s">
        <v>31584</v>
      </c>
      <c r="C7592" s="0" t="s">
        <v>31585</v>
      </c>
      <c r="D7592" s="0" t="s">
        <v>31586</v>
      </c>
      <c r="E7592" s="0" t="s">
        <v>31587</v>
      </c>
      <c r="F7592" s="1" t="n">
        <v>0</v>
      </c>
      <c r="G7592" s="1" t="n">
        <v>396000</v>
      </c>
      <c r="H7592" s="0" t="s">
        <v>39</v>
      </c>
      <c r="I7592" s="0" t="s">
        <v>4166</v>
      </c>
      <c r="J7592" s="0" t="s">
        <v>4167</v>
      </c>
      <c r="K7592" s="0" t="s">
        <v>31588</v>
      </c>
      <c r="L7592" s="0" t="s">
        <v>21</v>
      </c>
      <c r="M7592" s="0" t="s">
        <v>22</v>
      </c>
    </row>
    <row r="7593" customFormat="false" ht="15" hidden="false" customHeight="false" outlineLevel="0" collapsed="false">
      <c r="A7593" s="0" t="n">
        <v>2025</v>
      </c>
      <c r="B7593" s="0" t="s">
        <v>31589</v>
      </c>
      <c r="C7593" s="0" t="s">
        <v>31590</v>
      </c>
      <c r="D7593" s="0" t="s">
        <v>31591</v>
      </c>
      <c r="E7593" s="0" t="s">
        <v>31592</v>
      </c>
      <c r="F7593" s="1" t="n">
        <v>0</v>
      </c>
      <c r="G7593" s="1" t="n">
        <v>396000</v>
      </c>
      <c r="H7593" s="0" t="s">
        <v>39</v>
      </c>
      <c r="I7593" s="0" t="s">
        <v>8894</v>
      </c>
      <c r="J7593" s="0" t="s">
        <v>8895</v>
      </c>
      <c r="K7593" s="0" t="s">
        <v>29</v>
      </c>
      <c r="M7593" s="0" t="s">
        <v>22</v>
      </c>
    </row>
    <row r="7594" customFormat="false" ht="15" hidden="false" customHeight="false" outlineLevel="0" collapsed="false">
      <c r="A7594" s="0" t="n">
        <v>2025</v>
      </c>
      <c r="B7594" s="0" t="s">
        <v>31593</v>
      </c>
      <c r="C7594" s="0" t="s">
        <v>4726</v>
      </c>
      <c r="D7594" s="0" t="s">
        <v>4727</v>
      </c>
      <c r="E7594" s="0" t="s">
        <v>31594</v>
      </c>
      <c r="F7594" s="1" t="n">
        <v>0</v>
      </c>
      <c r="G7594" s="1" t="n">
        <v>396000</v>
      </c>
      <c r="H7594" s="0" t="s">
        <v>39</v>
      </c>
      <c r="I7594" s="0" t="s">
        <v>4729</v>
      </c>
      <c r="J7594" s="0" t="s">
        <v>4730</v>
      </c>
      <c r="K7594" s="0" t="s">
        <v>31595</v>
      </c>
      <c r="L7594" s="0" t="s">
        <v>21</v>
      </c>
      <c r="M7594" s="0" t="s">
        <v>22</v>
      </c>
    </row>
    <row r="7595" customFormat="false" ht="15" hidden="false" customHeight="false" outlineLevel="0" collapsed="false">
      <c r="A7595" s="0" t="n">
        <v>2025</v>
      </c>
      <c r="B7595" s="0" t="s">
        <v>31596</v>
      </c>
      <c r="C7595" s="0" t="s">
        <v>14712</v>
      </c>
      <c r="D7595" s="0" t="s">
        <v>14713</v>
      </c>
      <c r="E7595" s="0" t="s">
        <v>31597</v>
      </c>
      <c r="F7595" s="1" t="n">
        <v>0</v>
      </c>
      <c r="G7595" s="1" t="n">
        <v>396000</v>
      </c>
      <c r="H7595" s="0" t="s">
        <v>39</v>
      </c>
      <c r="I7595" s="0" t="s">
        <v>14715</v>
      </c>
      <c r="J7595" s="0" t="s">
        <v>14716</v>
      </c>
      <c r="K7595" s="0" t="s">
        <v>31598</v>
      </c>
      <c r="L7595" s="0" t="s">
        <v>21</v>
      </c>
      <c r="M7595" s="0" t="s">
        <v>22</v>
      </c>
    </row>
    <row r="7596" customFormat="false" ht="15" hidden="false" customHeight="false" outlineLevel="0" collapsed="false">
      <c r="A7596" s="0" t="n">
        <v>2025</v>
      </c>
      <c r="B7596" s="0" t="s">
        <v>31599</v>
      </c>
      <c r="C7596" s="0" t="s">
        <v>31600</v>
      </c>
      <c r="D7596" s="0" t="s">
        <v>31601</v>
      </c>
      <c r="E7596" s="0" t="s">
        <v>31602</v>
      </c>
      <c r="F7596" s="1" t="n">
        <v>0</v>
      </c>
      <c r="G7596" s="1" t="n">
        <v>396000</v>
      </c>
      <c r="H7596" s="0" t="s">
        <v>39</v>
      </c>
      <c r="I7596" s="0" t="s">
        <v>31603</v>
      </c>
      <c r="J7596" s="0" t="s">
        <v>31604</v>
      </c>
      <c r="K7596" s="0" t="s">
        <v>29</v>
      </c>
      <c r="M7596" s="0" t="s">
        <v>22</v>
      </c>
    </row>
    <row r="7597" customFormat="false" ht="15" hidden="false" customHeight="false" outlineLevel="0" collapsed="false">
      <c r="A7597" s="0" t="n">
        <v>2025</v>
      </c>
      <c r="B7597" s="0" t="s">
        <v>31605</v>
      </c>
      <c r="C7597" s="0" t="s">
        <v>29018</v>
      </c>
      <c r="D7597" s="0" t="s">
        <v>29019</v>
      </c>
      <c r="E7597" s="0" t="s">
        <v>31606</v>
      </c>
      <c r="F7597" s="1" t="n">
        <v>0</v>
      </c>
      <c r="G7597" s="1" t="n">
        <v>396000</v>
      </c>
      <c r="H7597" s="0" t="s">
        <v>39</v>
      </c>
      <c r="I7597" s="0" t="s">
        <v>29021</v>
      </c>
      <c r="J7597" s="0" t="s">
        <v>29022</v>
      </c>
      <c r="K7597" s="0" t="s">
        <v>31607</v>
      </c>
      <c r="L7597" s="0" t="s">
        <v>21</v>
      </c>
      <c r="M7597" s="0" t="s">
        <v>22</v>
      </c>
    </row>
    <row r="7598" customFormat="false" ht="15" hidden="false" customHeight="false" outlineLevel="0" collapsed="false">
      <c r="A7598" s="0" t="n">
        <v>2025</v>
      </c>
      <c r="B7598" s="0" t="s">
        <v>31608</v>
      </c>
      <c r="C7598" s="0" t="s">
        <v>12526</v>
      </c>
      <c r="D7598" s="0" t="s">
        <v>12527</v>
      </c>
      <c r="E7598" s="0" t="s">
        <v>31609</v>
      </c>
      <c r="F7598" s="1" t="n">
        <v>0</v>
      </c>
      <c r="G7598" s="1" t="n">
        <v>396000</v>
      </c>
      <c r="H7598" s="0" t="s">
        <v>39</v>
      </c>
      <c r="I7598" s="0" t="s">
        <v>12529</v>
      </c>
      <c r="J7598" s="0" t="s">
        <v>12530</v>
      </c>
      <c r="K7598" s="0" t="s">
        <v>31610</v>
      </c>
      <c r="L7598" s="0" t="s">
        <v>21</v>
      </c>
      <c r="M7598" s="0" t="s">
        <v>22</v>
      </c>
    </row>
    <row r="7599" customFormat="false" ht="15" hidden="false" customHeight="false" outlineLevel="0" collapsed="false">
      <c r="A7599" s="0" t="n">
        <v>2025</v>
      </c>
      <c r="B7599" s="0" t="s">
        <v>31611</v>
      </c>
      <c r="C7599" s="0" t="s">
        <v>17925</v>
      </c>
      <c r="D7599" s="0" t="s">
        <v>17926</v>
      </c>
      <c r="E7599" s="0" t="s">
        <v>31612</v>
      </c>
      <c r="F7599" s="1" t="n">
        <v>0</v>
      </c>
      <c r="G7599" s="1" t="n">
        <v>396000</v>
      </c>
      <c r="H7599" s="0" t="s">
        <v>39</v>
      </c>
      <c r="I7599" s="0" t="s">
        <v>17928</v>
      </c>
      <c r="J7599" s="0" t="s">
        <v>17929</v>
      </c>
      <c r="K7599" s="0" t="s">
        <v>29</v>
      </c>
      <c r="M7599" s="0" t="s">
        <v>22</v>
      </c>
    </row>
    <row r="7600" customFormat="false" ht="15" hidden="false" customHeight="false" outlineLevel="0" collapsed="false">
      <c r="A7600" s="0" t="n">
        <v>2025</v>
      </c>
      <c r="B7600" s="0" t="s">
        <v>31613</v>
      </c>
      <c r="C7600" s="0" t="s">
        <v>16633</v>
      </c>
      <c r="D7600" s="0" t="s">
        <v>16634</v>
      </c>
      <c r="E7600" s="0" t="s">
        <v>31614</v>
      </c>
      <c r="F7600" s="1" t="n">
        <v>0</v>
      </c>
      <c r="G7600" s="1" t="n">
        <v>396000</v>
      </c>
      <c r="H7600" s="0" t="s">
        <v>17</v>
      </c>
      <c r="I7600" s="0" t="s">
        <v>16636</v>
      </c>
      <c r="J7600" s="0" t="s">
        <v>16637</v>
      </c>
      <c r="K7600" s="0" t="s">
        <v>31615</v>
      </c>
      <c r="L7600" s="0" t="s">
        <v>21</v>
      </c>
      <c r="M7600" s="0" t="s">
        <v>22</v>
      </c>
    </row>
    <row r="7601" customFormat="false" ht="15" hidden="false" customHeight="false" outlineLevel="0" collapsed="false">
      <c r="A7601" s="0" t="n">
        <v>2025</v>
      </c>
      <c r="B7601" s="0" t="s">
        <v>31616</v>
      </c>
      <c r="C7601" s="0" t="s">
        <v>31617</v>
      </c>
      <c r="D7601" s="0" t="s">
        <v>31618</v>
      </c>
      <c r="E7601" s="0" t="s">
        <v>31619</v>
      </c>
      <c r="F7601" s="1" t="n">
        <v>0</v>
      </c>
      <c r="G7601" s="1" t="n">
        <v>396000</v>
      </c>
      <c r="H7601" s="0" t="s">
        <v>17</v>
      </c>
      <c r="I7601" s="0" t="s">
        <v>31620</v>
      </c>
      <c r="J7601" s="0" t="s">
        <v>31621</v>
      </c>
      <c r="K7601" s="0" t="s">
        <v>31622</v>
      </c>
      <c r="L7601" s="0" t="s">
        <v>21</v>
      </c>
      <c r="M7601" s="0" t="s">
        <v>22</v>
      </c>
    </row>
    <row r="7602" customFormat="false" ht="15" hidden="false" customHeight="false" outlineLevel="0" collapsed="false">
      <c r="A7602" s="0" t="n">
        <v>2025</v>
      </c>
      <c r="B7602" s="0" t="s">
        <v>31623</v>
      </c>
      <c r="C7602" s="0" t="s">
        <v>2014</v>
      </c>
      <c r="D7602" s="0" t="s">
        <v>2015</v>
      </c>
      <c r="E7602" s="0" t="s">
        <v>31624</v>
      </c>
      <c r="F7602" s="1" t="n">
        <v>0</v>
      </c>
      <c r="G7602" s="1" t="n">
        <v>396000</v>
      </c>
      <c r="H7602" s="0" t="s">
        <v>17</v>
      </c>
      <c r="I7602" s="0" t="s">
        <v>516</v>
      </c>
      <c r="J7602" s="0" t="s">
        <v>517</v>
      </c>
      <c r="K7602" s="0" t="s">
        <v>29</v>
      </c>
      <c r="L7602" s="0" t="s">
        <v>373</v>
      </c>
      <c r="M7602" s="0" t="s">
        <v>22</v>
      </c>
    </row>
    <row r="7603" customFormat="false" ht="15" hidden="false" customHeight="false" outlineLevel="0" collapsed="false">
      <c r="A7603" s="0" t="n">
        <v>2025</v>
      </c>
      <c r="B7603" s="0" t="s">
        <v>31625</v>
      </c>
      <c r="C7603" s="0" t="s">
        <v>11752</v>
      </c>
      <c r="D7603" s="0" t="s">
        <v>11753</v>
      </c>
      <c r="E7603" s="0" t="s">
        <v>31626</v>
      </c>
      <c r="F7603" s="1" t="n">
        <v>0</v>
      </c>
      <c r="G7603" s="1" t="n">
        <v>396000</v>
      </c>
      <c r="H7603" s="0" t="s">
        <v>39</v>
      </c>
      <c r="I7603" s="0" t="s">
        <v>2881</v>
      </c>
      <c r="J7603" s="0" t="s">
        <v>2882</v>
      </c>
      <c r="K7603" s="0" t="s">
        <v>31627</v>
      </c>
      <c r="L7603" s="0" t="s">
        <v>21</v>
      </c>
      <c r="M7603" s="0" t="s">
        <v>22</v>
      </c>
    </row>
    <row r="7604" customFormat="false" ht="15" hidden="false" customHeight="false" outlineLevel="0" collapsed="false">
      <c r="A7604" s="0" t="n">
        <v>2025</v>
      </c>
      <c r="B7604" s="0" t="s">
        <v>31628</v>
      </c>
      <c r="C7604" s="0" t="s">
        <v>11957</v>
      </c>
      <c r="D7604" s="0" t="s">
        <v>11958</v>
      </c>
      <c r="E7604" s="0" t="s">
        <v>31629</v>
      </c>
      <c r="F7604" s="1" t="n">
        <v>0</v>
      </c>
      <c r="G7604" s="1" t="n">
        <v>396000</v>
      </c>
      <c r="H7604" s="0" t="s">
        <v>39</v>
      </c>
      <c r="I7604" s="0" t="s">
        <v>11960</v>
      </c>
      <c r="J7604" s="0" t="s">
        <v>11961</v>
      </c>
      <c r="K7604" s="0" t="s">
        <v>29</v>
      </c>
      <c r="M7604" s="0" t="s">
        <v>22</v>
      </c>
    </row>
    <row r="7605" customFormat="false" ht="15" hidden="false" customHeight="false" outlineLevel="0" collapsed="false">
      <c r="A7605" s="0" t="n">
        <v>2025</v>
      </c>
      <c r="B7605" s="0" t="s">
        <v>31630</v>
      </c>
      <c r="C7605" s="0" t="s">
        <v>12877</v>
      </c>
      <c r="D7605" s="0" t="s">
        <v>12878</v>
      </c>
      <c r="E7605" s="0" t="s">
        <v>31631</v>
      </c>
      <c r="F7605" s="1" t="n">
        <v>0</v>
      </c>
      <c r="G7605" s="1" t="n">
        <v>396000</v>
      </c>
      <c r="H7605" s="0" t="s">
        <v>39</v>
      </c>
      <c r="I7605" s="0" t="s">
        <v>14710</v>
      </c>
      <c r="J7605" s="0" t="s">
        <v>14421</v>
      </c>
      <c r="K7605" s="0" t="s">
        <v>31632</v>
      </c>
      <c r="L7605" s="0" t="s">
        <v>21</v>
      </c>
      <c r="M7605" s="0" t="s">
        <v>22</v>
      </c>
    </row>
    <row r="7606" customFormat="false" ht="15" hidden="false" customHeight="false" outlineLevel="0" collapsed="false">
      <c r="A7606" s="0" t="n">
        <v>2025</v>
      </c>
      <c r="B7606" s="0" t="s">
        <v>31633</v>
      </c>
      <c r="C7606" s="0" t="s">
        <v>31634</v>
      </c>
      <c r="D7606" s="0" t="s">
        <v>31635</v>
      </c>
      <c r="E7606" s="0" t="s">
        <v>31636</v>
      </c>
      <c r="F7606" s="1" t="n">
        <v>0</v>
      </c>
      <c r="G7606" s="1" t="n">
        <v>396000</v>
      </c>
      <c r="H7606" s="0" t="s">
        <v>17</v>
      </c>
      <c r="I7606" s="0" t="s">
        <v>31637</v>
      </c>
      <c r="J7606" s="0" t="s">
        <v>31638</v>
      </c>
      <c r="K7606" s="0" t="s">
        <v>29</v>
      </c>
      <c r="M7606" s="0" t="s">
        <v>22</v>
      </c>
    </row>
    <row r="7607" customFormat="false" ht="15" hidden="false" customHeight="false" outlineLevel="0" collapsed="false">
      <c r="A7607" s="0" t="n">
        <v>2025</v>
      </c>
      <c r="B7607" s="0" t="s">
        <v>31639</v>
      </c>
      <c r="C7607" s="0" t="s">
        <v>26468</v>
      </c>
      <c r="D7607" s="0" t="s">
        <v>26469</v>
      </c>
      <c r="E7607" s="0" t="s">
        <v>31640</v>
      </c>
      <c r="F7607" s="1" t="n">
        <v>0</v>
      </c>
      <c r="G7607" s="1" t="n">
        <v>396000</v>
      </c>
      <c r="H7607" s="0" t="s">
        <v>39</v>
      </c>
      <c r="I7607" s="0" t="s">
        <v>26471</v>
      </c>
      <c r="J7607" s="0" t="s">
        <v>26472</v>
      </c>
      <c r="K7607" s="0" t="s">
        <v>29</v>
      </c>
      <c r="M7607" s="0" t="s">
        <v>22</v>
      </c>
    </row>
    <row r="7608" customFormat="false" ht="15" hidden="false" customHeight="false" outlineLevel="0" collapsed="false">
      <c r="A7608" s="0" t="n">
        <v>2025</v>
      </c>
      <c r="B7608" s="0" t="s">
        <v>31641</v>
      </c>
      <c r="C7608" s="0" t="s">
        <v>31068</v>
      </c>
      <c r="D7608" s="0" t="s">
        <v>31069</v>
      </c>
      <c r="E7608" s="0" t="s">
        <v>31642</v>
      </c>
      <c r="F7608" s="1" t="n">
        <v>0</v>
      </c>
      <c r="G7608" s="1" t="n">
        <v>396000</v>
      </c>
      <c r="H7608" s="0" t="s">
        <v>39</v>
      </c>
      <c r="I7608" s="0" t="s">
        <v>20057</v>
      </c>
      <c r="J7608" s="0" t="s">
        <v>20058</v>
      </c>
      <c r="K7608" s="0" t="s">
        <v>31643</v>
      </c>
      <c r="L7608" s="0" t="s">
        <v>21</v>
      </c>
      <c r="M7608" s="0" t="s">
        <v>22</v>
      </c>
    </row>
    <row r="7609" customFormat="false" ht="15" hidden="false" customHeight="false" outlineLevel="0" collapsed="false">
      <c r="A7609" s="0" t="n">
        <v>2025</v>
      </c>
      <c r="B7609" s="0" t="s">
        <v>31644</v>
      </c>
      <c r="C7609" s="0" t="s">
        <v>31183</v>
      </c>
      <c r="D7609" s="0" t="s">
        <v>31184</v>
      </c>
      <c r="E7609" s="0" t="s">
        <v>31645</v>
      </c>
      <c r="F7609" s="1" t="n">
        <v>0</v>
      </c>
      <c r="G7609" s="1" t="n">
        <v>396000</v>
      </c>
      <c r="H7609" s="0" t="s">
        <v>39</v>
      </c>
      <c r="I7609" s="0" t="s">
        <v>6538</v>
      </c>
      <c r="J7609" s="0" t="s">
        <v>6539</v>
      </c>
      <c r="K7609" s="0" t="s">
        <v>31646</v>
      </c>
      <c r="L7609" s="0" t="s">
        <v>21</v>
      </c>
      <c r="M7609" s="0" t="s">
        <v>22</v>
      </c>
    </row>
    <row r="7610" customFormat="false" ht="15" hidden="false" customHeight="false" outlineLevel="0" collapsed="false">
      <c r="A7610" s="0" t="n">
        <v>2025</v>
      </c>
      <c r="B7610" s="0" t="s">
        <v>31647</v>
      </c>
      <c r="C7610" s="0" t="s">
        <v>8016</v>
      </c>
      <c r="D7610" s="0" t="s">
        <v>8017</v>
      </c>
      <c r="E7610" s="0" t="s">
        <v>31648</v>
      </c>
      <c r="F7610" s="1" t="n">
        <v>0</v>
      </c>
      <c r="G7610" s="1" t="n">
        <v>396000</v>
      </c>
      <c r="H7610" s="0" t="s">
        <v>39</v>
      </c>
      <c r="I7610" s="0" t="s">
        <v>8019</v>
      </c>
      <c r="J7610" s="0" t="s">
        <v>8020</v>
      </c>
      <c r="K7610" s="0" t="s">
        <v>31649</v>
      </c>
      <c r="L7610" s="0" t="s">
        <v>21</v>
      </c>
      <c r="M7610" s="0" t="s">
        <v>22</v>
      </c>
    </row>
    <row r="7611" customFormat="false" ht="15" hidden="false" customHeight="false" outlineLevel="0" collapsed="false">
      <c r="A7611" s="0" t="n">
        <v>2025</v>
      </c>
      <c r="B7611" s="0" t="s">
        <v>31650</v>
      </c>
      <c r="C7611" s="0" t="s">
        <v>8898</v>
      </c>
      <c r="D7611" s="0" t="s">
        <v>8899</v>
      </c>
      <c r="E7611" s="0" t="s">
        <v>31651</v>
      </c>
      <c r="F7611" s="1" t="n">
        <v>0</v>
      </c>
      <c r="G7611" s="1" t="n">
        <v>396000</v>
      </c>
      <c r="H7611" s="0" t="s">
        <v>39</v>
      </c>
      <c r="I7611" s="0" t="s">
        <v>1556</v>
      </c>
      <c r="J7611" s="0" t="s">
        <v>8901</v>
      </c>
      <c r="K7611" s="0" t="s">
        <v>31652</v>
      </c>
      <c r="L7611" s="0" t="s">
        <v>21</v>
      </c>
      <c r="M7611" s="0" t="s">
        <v>22</v>
      </c>
    </row>
    <row r="7612" customFormat="false" ht="15" hidden="false" customHeight="false" outlineLevel="0" collapsed="false">
      <c r="A7612" s="0" t="n">
        <v>2025</v>
      </c>
      <c r="B7612" s="0" t="s">
        <v>31653</v>
      </c>
      <c r="C7612" s="0" t="s">
        <v>9547</v>
      </c>
      <c r="D7612" s="0" t="s">
        <v>9548</v>
      </c>
      <c r="E7612" s="0" t="s">
        <v>31654</v>
      </c>
      <c r="F7612" s="1" t="n">
        <v>0</v>
      </c>
      <c r="G7612" s="1" t="n">
        <v>396000</v>
      </c>
      <c r="H7612" s="0" t="s">
        <v>39</v>
      </c>
      <c r="I7612" s="0" t="s">
        <v>8031</v>
      </c>
      <c r="J7612" s="0" t="s">
        <v>8032</v>
      </c>
      <c r="K7612" s="0" t="s">
        <v>31655</v>
      </c>
      <c r="L7612" s="0" t="s">
        <v>21</v>
      </c>
      <c r="M7612" s="0" t="s">
        <v>22</v>
      </c>
    </row>
    <row r="7613" customFormat="false" ht="15" hidden="false" customHeight="false" outlineLevel="0" collapsed="false">
      <c r="A7613" s="0" t="n">
        <v>2025</v>
      </c>
      <c r="B7613" s="0" t="s">
        <v>31656</v>
      </c>
      <c r="C7613" s="0" t="s">
        <v>23893</v>
      </c>
      <c r="D7613" s="0" t="s">
        <v>23894</v>
      </c>
      <c r="E7613" s="0" t="s">
        <v>31657</v>
      </c>
      <c r="F7613" s="1" t="n">
        <v>0</v>
      </c>
      <c r="G7613" s="1" t="n">
        <v>396000</v>
      </c>
      <c r="H7613" s="0" t="s">
        <v>39</v>
      </c>
      <c r="I7613" s="0" t="s">
        <v>4729</v>
      </c>
      <c r="J7613" s="0" t="s">
        <v>4730</v>
      </c>
      <c r="K7613" s="0" t="s">
        <v>31658</v>
      </c>
      <c r="L7613" s="0" t="s">
        <v>21</v>
      </c>
      <c r="M7613" s="0" t="s">
        <v>22</v>
      </c>
    </row>
    <row r="7614" customFormat="false" ht="15" hidden="false" customHeight="false" outlineLevel="0" collapsed="false">
      <c r="A7614" s="0" t="n">
        <v>2025</v>
      </c>
      <c r="B7614" s="0" t="s">
        <v>31659</v>
      </c>
      <c r="C7614" s="0" t="s">
        <v>29376</v>
      </c>
      <c r="D7614" s="0" t="s">
        <v>29377</v>
      </c>
      <c r="E7614" s="0" t="s">
        <v>4044</v>
      </c>
      <c r="F7614" s="1" t="n">
        <v>0</v>
      </c>
      <c r="G7614" s="1" t="n">
        <v>396000</v>
      </c>
      <c r="H7614" s="0" t="s">
        <v>17</v>
      </c>
      <c r="I7614" s="0" t="s">
        <v>26867</v>
      </c>
      <c r="J7614" s="0" t="s">
        <v>26868</v>
      </c>
      <c r="K7614" s="0" t="s">
        <v>31660</v>
      </c>
      <c r="L7614" s="0" t="s">
        <v>21</v>
      </c>
      <c r="M7614" s="0" t="s">
        <v>22</v>
      </c>
    </row>
    <row r="7615" customFormat="false" ht="15" hidden="false" customHeight="false" outlineLevel="0" collapsed="false">
      <c r="A7615" s="0" t="n">
        <v>2025</v>
      </c>
      <c r="B7615" s="0" t="s">
        <v>31661</v>
      </c>
      <c r="C7615" s="0" t="s">
        <v>31662</v>
      </c>
      <c r="D7615" s="0" t="s">
        <v>31663</v>
      </c>
      <c r="E7615" s="0" t="s">
        <v>31664</v>
      </c>
      <c r="F7615" s="1" t="n">
        <v>0</v>
      </c>
      <c r="G7615" s="1" t="n">
        <v>396000</v>
      </c>
      <c r="H7615" s="0" t="s">
        <v>39</v>
      </c>
      <c r="I7615" s="0" t="s">
        <v>12659</v>
      </c>
      <c r="J7615" s="0" t="s">
        <v>12660</v>
      </c>
      <c r="K7615" s="0" t="s">
        <v>31665</v>
      </c>
      <c r="L7615" s="0" t="s">
        <v>21</v>
      </c>
      <c r="M7615" s="0" t="s">
        <v>22</v>
      </c>
    </row>
    <row r="7616" customFormat="false" ht="15" hidden="false" customHeight="false" outlineLevel="0" collapsed="false">
      <c r="A7616" s="0" t="n">
        <v>2025</v>
      </c>
      <c r="B7616" s="0" t="s">
        <v>31666</v>
      </c>
      <c r="C7616" s="0" t="s">
        <v>5353</v>
      </c>
      <c r="D7616" s="0" t="s">
        <v>5354</v>
      </c>
      <c r="E7616" s="0" t="s">
        <v>31667</v>
      </c>
      <c r="F7616" s="1" t="n">
        <v>0</v>
      </c>
      <c r="G7616" s="1" t="n">
        <v>396000</v>
      </c>
      <c r="H7616" s="0" t="s">
        <v>39</v>
      </c>
      <c r="I7616" s="0" t="s">
        <v>2583</v>
      </c>
      <c r="J7616" s="0" t="s">
        <v>2584</v>
      </c>
      <c r="K7616" s="0" t="s">
        <v>29</v>
      </c>
      <c r="L7616" s="0" t="s">
        <v>373</v>
      </c>
      <c r="M7616" s="0" t="s">
        <v>22</v>
      </c>
    </row>
    <row r="7617" customFormat="false" ht="15" hidden="false" customHeight="false" outlineLevel="0" collapsed="false">
      <c r="A7617" s="0" t="n">
        <v>2025</v>
      </c>
      <c r="B7617" s="0" t="s">
        <v>31668</v>
      </c>
      <c r="C7617" s="0" t="s">
        <v>8115</v>
      </c>
      <c r="D7617" s="0" t="s">
        <v>8116</v>
      </c>
      <c r="E7617" s="0" t="s">
        <v>31669</v>
      </c>
      <c r="F7617" s="1" t="n">
        <v>0</v>
      </c>
      <c r="G7617" s="1" t="n">
        <v>396000</v>
      </c>
      <c r="H7617" s="0" t="s">
        <v>39</v>
      </c>
      <c r="I7617" s="0" t="s">
        <v>5292</v>
      </c>
      <c r="J7617" s="0" t="s">
        <v>8118</v>
      </c>
      <c r="K7617" s="0" t="s">
        <v>31670</v>
      </c>
      <c r="L7617" s="0" t="s">
        <v>21</v>
      </c>
      <c r="M7617" s="0" t="s">
        <v>22</v>
      </c>
    </row>
    <row r="7618" customFormat="false" ht="15" hidden="false" customHeight="false" outlineLevel="0" collapsed="false">
      <c r="A7618" s="0" t="n">
        <v>2025</v>
      </c>
      <c r="B7618" s="0" t="s">
        <v>31671</v>
      </c>
      <c r="C7618" s="0" t="s">
        <v>10446</v>
      </c>
      <c r="D7618" s="0" t="s">
        <v>10447</v>
      </c>
      <c r="E7618" s="0" t="s">
        <v>31672</v>
      </c>
      <c r="F7618" s="1" t="n">
        <v>0</v>
      </c>
      <c r="G7618" s="1" t="n">
        <v>396000</v>
      </c>
      <c r="H7618" s="0" t="s">
        <v>39</v>
      </c>
      <c r="I7618" s="0" t="s">
        <v>2881</v>
      </c>
      <c r="J7618" s="0" t="s">
        <v>2882</v>
      </c>
      <c r="K7618" s="0" t="s">
        <v>31673</v>
      </c>
      <c r="L7618" s="0" t="s">
        <v>21</v>
      </c>
      <c r="M7618" s="0" t="s">
        <v>22</v>
      </c>
    </row>
    <row r="7619" customFormat="false" ht="15" hidden="false" customHeight="false" outlineLevel="0" collapsed="false">
      <c r="A7619" s="0" t="n">
        <v>2025</v>
      </c>
      <c r="B7619" s="0" t="s">
        <v>31674</v>
      </c>
      <c r="C7619" s="0" t="s">
        <v>6408</v>
      </c>
      <c r="D7619" s="0" t="s">
        <v>6409</v>
      </c>
      <c r="E7619" s="0" t="s">
        <v>31675</v>
      </c>
      <c r="F7619" s="1" t="n">
        <v>0</v>
      </c>
      <c r="G7619" s="1" t="n">
        <v>396000</v>
      </c>
      <c r="H7619" s="0" t="s">
        <v>17</v>
      </c>
      <c r="I7619" s="0" t="s">
        <v>6411</v>
      </c>
      <c r="J7619" s="0" t="s">
        <v>6412</v>
      </c>
      <c r="K7619" s="0" t="s">
        <v>31676</v>
      </c>
      <c r="L7619" s="0" t="s">
        <v>21</v>
      </c>
      <c r="M7619" s="0" t="s">
        <v>22</v>
      </c>
    </row>
    <row r="7620" customFormat="false" ht="15" hidden="false" customHeight="false" outlineLevel="0" collapsed="false">
      <c r="A7620" s="0" t="n">
        <v>2025</v>
      </c>
      <c r="B7620" s="0" t="s">
        <v>31677</v>
      </c>
      <c r="C7620" s="0" t="s">
        <v>31678</v>
      </c>
      <c r="D7620" s="0" t="s">
        <v>31679</v>
      </c>
      <c r="E7620" s="0" t="s">
        <v>31680</v>
      </c>
      <c r="F7620" s="1" t="n">
        <v>0</v>
      </c>
      <c r="G7620" s="1" t="n">
        <v>396000</v>
      </c>
      <c r="H7620" s="0" t="s">
        <v>17</v>
      </c>
      <c r="I7620" s="0" t="s">
        <v>3517</v>
      </c>
      <c r="J7620" s="0" t="s">
        <v>3518</v>
      </c>
      <c r="K7620" s="0" t="s">
        <v>31681</v>
      </c>
      <c r="L7620" s="0" t="s">
        <v>21</v>
      </c>
      <c r="M7620" s="0" t="s">
        <v>22</v>
      </c>
    </row>
    <row r="7621" customFormat="false" ht="15" hidden="false" customHeight="false" outlineLevel="0" collapsed="false">
      <c r="A7621" s="0" t="n">
        <v>2025</v>
      </c>
      <c r="B7621" s="0" t="s">
        <v>31682</v>
      </c>
      <c r="C7621" s="0" t="s">
        <v>9493</v>
      </c>
      <c r="D7621" s="0" t="s">
        <v>9494</v>
      </c>
      <c r="E7621" s="0" t="s">
        <v>31683</v>
      </c>
      <c r="F7621" s="1" t="n">
        <v>0</v>
      </c>
      <c r="G7621" s="1" t="n">
        <v>396000</v>
      </c>
      <c r="H7621" s="0" t="s">
        <v>39</v>
      </c>
      <c r="I7621" s="0" t="s">
        <v>9496</v>
      </c>
      <c r="J7621" s="0" t="s">
        <v>9497</v>
      </c>
      <c r="K7621" s="0" t="s">
        <v>31684</v>
      </c>
      <c r="L7621" s="0" t="s">
        <v>21</v>
      </c>
      <c r="M7621" s="0" t="s">
        <v>22</v>
      </c>
    </row>
    <row r="7622" customFormat="false" ht="15" hidden="false" customHeight="false" outlineLevel="0" collapsed="false">
      <c r="A7622" s="0" t="n">
        <v>2025</v>
      </c>
      <c r="B7622" s="0" t="s">
        <v>31685</v>
      </c>
      <c r="C7622" s="0" t="s">
        <v>30582</v>
      </c>
      <c r="D7622" s="0" t="s">
        <v>30583</v>
      </c>
      <c r="E7622" s="0" t="s">
        <v>31686</v>
      </c>
      <c r="F7622" s="1" t="n">
        <v>0</v>
      </c>
      <c r="G7622" s="1" t="n">
        <v>396000</v>
      </c>
      <c r="H7622" s="0" t="s">
        <v>17</v>
      </c>
      <c r="I7622" s="0" t="s">
        <v>30585</v>
      </c>
      <c r="J7622" s="0" t="s">
        <v>30586</v>
      </c>
      <c r="K7622" s="0" t="s">
        <v>31687</v>
      </c>
      <c r="L7622" s="0" t="s">
        <v>21</v>
      </c>
      <c r="M7622" s="0" t="s">
        <v>22</v>
      </c>
    </row>
    <row r="7623" customFormat="false" ht="15" hidden="false" customHeight="false" outlineLevel="0" collapsed="false">
      <c r="A7623" s="0" t="n">
        <v>2025</v>
      </c>
      <c r="B7623" s="0" t="s">
        <v>31688</v>
      </c>
      <c r="C7623" s="0" t="s">
        <v>31689</v>
      </c>
      <c r="D7623" s="0" t="s">
        <v>31690</v>
      </c>
      <c r="E7623" s="0" t="s">
        <v>11376</v>
      </c>
      <c r="F7623" s="1" t="n">
        <v>0</v>
      </c>
      <c r="G7623" s="1" t="n">
        <v>396000</v>
      </c>
      <c r="H7623" s="0" t="s">
        <v>17</v>
      </c>
      <c r="I7623" s="0" t="s">
        <v>31691</v>
      </c>
      <c r="J7623" s="0" t="s">
        <v>16612</v>
      </c>
      <c r="K7623" s="0" t="s">
        <v>31692</v>
      </c>
      <c r="L7623" s="0" t="s">
        <v>21</v>
      </c>
      <c r="M7623" s="0" t="s">
        <v>22</v>
      </c>
    </row>
    <row r="7624" customFormat="false" ht="15" hidden="false" customHeight="false" outlineLevel="0" collapsed="false">
      <c r="A7624" s="0" t="n">
        <v>2025</v>
      </c>
      <c r="B7624" s="0" t="s">
        <v>31693</v>
      </c>
      <c r="C7624" s="0" t="s">
        <v>18791</v>
      </c>
      <c r="D7624" s="0" t="s">
        <v>18792</v>
      </c>
      <c r="E7624" s="0" t="s">
        <v>31694</v>
      </c>
      <c r="F7624" s="1" t="n">
        <v>0</v>
      </c>
      <c r="G7624" s="1" t="n">
        <v>396000</v>
      </c>
      <c r="H7624" s="0" t="s">
        <v>39</v>
      </c>
      <c r="I7624" s="0" t="s">
        <v>16361</v>
      </c>
      <c r="J7624" s="0" t="s">
        <v>16362</v>
      </c>
      <c r="K7624" s="0" t="s">
        <v>31695</v>
      </c>
      <c r="L7624" s="0" t="s">
        <v>21</v>
      </c>
      <c r="M7624" s="0" t="s">
        <v>22</v>
      </c>
    </row>
    <row r="7625" customFormat="false" ht="15" hidden="false" customHeight="false" outlineLevel="0" collapsed="false">
      <c r="A7625" s="0" t="n">
        <v>2025</v>
      </c>
      <c r="B7625" s="0" t="s">
        <v>31696</v>
      </c>
      <c r="C7625" s="0" t="s">
        <v>31697</v>
      </c>
      <c r="D7625" s="0" t="s">
        <v>26078</v>
      </c>
      <c r="E7625" s="0" t="s">
        <v>31698</v>
      </c>
      <c r="F7625" s="1" t="n">
        <v>0</v>
      </c>
      <c r="G7625" s="1" t="n">
        <v>396000</v>
      </c>
      <c r="H7625" s="0" t="s">
        <v>17</v>
      </c>
      <c r="I7625" s="0" t="s">
        <v>19365</v>
      </c>
      <c r="J7625" s="0" t="s">
        <v>9497</v>
      </c>
      <c r="K7625" s="0" t="s">
        <v>31699</v>
      </c>
      <c r="L7625" s="0" t="s">
        <v>21</v>
      </c>
      <c r="M7625" s="0" t="s">
        <v>22</v>
      </c>
    </row>
    <row r="7626" customFormat="false" ht="15" hidden="false" customHeight="false" outlineLevel="0" collapsed="false">
      <c r="A7626" s="0" t="n">
        <v>2025</v>
      </c>
      <c r="B7626" s="0" t="s">
        <v>31700</v>
      </c>
      <c r="C7626" s="0" t="s">
        <v>4307</v>
      </c>
      <c r="D7626" s="0" t="s">
        <v>4308</v>
      </c>
      <c r="E7626" s="0" t="s">
        <v>31701</v>
      </c>
      <c r="F7626" s="1" t="n">
        <v>0</v>
      </c>
      <c r="G7626" s="1" t="n">
        <v>396000</v>
      </c>
      <c r="H7626" s="0" t="s">
        <v>17</v>
      </c>
      <c r="I7626" s="0" t="s">
        <v>4310</v>
      </c>
      <c r="J7626" s="0" t="s">
        <v>4311</v>
      </c>
      <c r="K7626" s="0" t="s">
        <v>31702</v>
      </c>
      <c r="L7626" s="0" t="s">
        <v>21</v>
      </c>
      <c r="M7626" s="0" t="s">
        <v>22</v>
      </c>
    </row>
    <row r="7627" customFormat="false" ht="15" hidden="false" customHeight="false" outlineLevel="0" collapsed="false">
      <c r="A7627" s="0" t="n">
        <v>2025</v>
      </c>
      <c r="B7627" s="0" t="s">
        <v>31703</v>
      </c>
      <c r="C7627" s="0" t="s">
        <v>31704</v>
      </c>
      <c r="D7627" s="0" t="s">
        <v>17063</v>
      </c>
      <c r="E7627" s="0" t="s">
        <v>31705</v>
      </c>
      <c r="F7627" s="1" t="n">
        <v>0</v>
      </c>
      <c r="G7627" s="1" t="n">
        <v>396000</v>
      </c>
      <c r="H7627" s="0" t="s">
        <v>39</v>
      </c>
      <c r="I7627" s="0" t="s">
        <v>6729</v>
      </c>
      <c r="J7627" s="0" t="s">
        <v>6730</v>
      </c>
      <c r="K7627" s="0" t="s">
        <v>29</v>
      </c>
      <c r="M7627" s="0" t="s">
        <v>22</v>
      </c>
    </row>
    <row r="7628" customFormat="false" ht="15" hidden="false" customHeight="false" outlineLevel="0" collapsed="false">
      <c r="A7628" s="0" t="n">
        <v>2025</v>
      </c>
      <c r="B7628" s="0" t="s">
        <v>31706</v>
      </c>
      <c r="C7628" s="0" t="s">
        <v>31124</v>
      </c>
      <c r="D7628" s="0" t="s">
        <v>31125</v>
      </c>
      <c r="E7628" s="0" t="s">
        <v>31707</v>
      </c>
      <c r="F7628" s="1" t="n">
        <v>0</v>
      </c>
      <c r="G7628" s="1" t="n">
        <v>396000</v>
      </c>
      <c r="H7628" s="0" t="s">
        <v>39</v>
      </c>
      <c r="I7628" s="0" t="s">
        <v>24124</v>
      </c>
      <c r="J7628" s="0" t="s">
        <v>25522</v>
      </c>
      <c r="K7628" s="0" t="s">
        <v>29</v>
      </c>
      <c r="M7628" s="0" t="s">
        <v>22</v>
      </c>
    </row>
    <row r="7629" customFormat="false" ht="15" hidden="false" customHeight="false" outlineLevel="0" collapsed="false">
      <c r="A7629" s="0" t="n">
        <v>2025</v>
      </c>
      <c r="B7629" s="0" t="s">
        <v>31708</v>
      </c>
      <c r="C7629" s="0" t="s">
        <v>31709</v>
      </c>
      <c r="D7629" s="0" t="s">
        <v>31710</v>
      </c>
      <c r="E7629" s="0" t="s">
        <v>31711</v>
      </c>
      <c r="F7629" s="1" t="n">
        <v>0</v>
      </c>
      <c r="G7629" s="1" t="n">
        <v>396000</v>
      </c>
      <c r="H7629" s="0" t="s">
        <v>39</v>
      </c>
      <c r="I7629" s="0" t="s">
        <v>31712</v>
      </c>
      <c r="J7629" s="0" t="s">
        <v>31713</v>
      </c>
      <c r="K7629" s="0" t="s">
        <v>29</v>
      </c>
      <c r="M7629" s="0" t="s">
        <v>22</v>
      </c>
    </row>
    <row r="7630" customFormat="false" ht="15" hidden="false" customHeight="false" outlineLevel="0" collapsed="false">
      <c r="A7630" s="0" t="n">
        <v>2025</v>
      </c>
      <c r="B7630" s="0" t="s">
        <v>31714</v>
      </c>
      <c r="C7630" s="0" t="s">
        <v>28446</v>
      </c>
      <c r="D7630" s="0" t="s">
        <v>28447</v>
      </c>
      <c r="E7630" s="0" t="s">
        <v>31715</v>
      </c>
      <c r="F7630" s="1" t="n">
        <v>0</v>
      </c>
      <c r="G7630" s="1" t="n">
        <v>396000</v>
      </c>
      <c r="H7630" s="0" t="s">
        <v>39</v>
      </c>
      <c r="I7630" s="0" t="s">
        <v>27984</v>
      </c>
      <c r="J7630" s="0" t="s">
        <v>18756</v>
      </c>
      <c r="K7630" s="0" t="s">
        <v>31716</v>
      </c>
      <c r="L7630" s="0" t="s">
        <v>21</v>
      </c>
      <c r="M7630" s="0" t="s">
        <v>22</v>
      </c>
    </row>
    <row r="7631" customFormat="false" ht="15" hidden="false" customHeight="false" outlineLevel="0" collapsed="false">
      <c r="A7631" s="0" t="n">
        <v>2025</v>
      </c>
      <c r="B7631" s="0" t="s">
        <v>31717</v>
      </c>
      <c r="C7631" s="0" t="s">
        <v>5829</v>
      </c>
      <c r="D7631" s="0" t="s">
        <v>5830</v>
      </c>
      <c r="E7631" s="0" t="s">
        <v>31718</v>
      </c>
      <c r="F7631" s="1" t="n">
        <v>0</v>
      </c>
      <c r="G7631" s="1" t="n">
        <v>396000</v>
      </c>
      <c r="H7631" s="0" t="s">
        <v>39</v>
      </c>
      <c r="I7631" s="0" t="s">
        <v>5832</v>
      </c>
      <c r="J7631" s="0" t="s">
        <v>5833</v>
      </c>
      <c r="K7631" s="0" t="s">
        <v>31719</v>
      </c>
      <c r="L7631" s="0" t="s">
        <v>21</v>
      </c>
      <c r="M7631" s="0" t="s">
        <v>22</v>
      </c>
    </row>
    <row r="7632" customFormat="false" ht="15" hidden="false" customHeight="false" outlineLevel="0" collapsed="false">
      <c r="A7632" s="0" t="n">
        <v>2025</v>
      </c>
      <c r="B7632" s="0" t="s">
        <v>31720</v>
      </c>
      <c r="C7632" s="0" t="s">
        <v>8806</v>
      </c>
      <c r="D7632" s="0" t="s">
        <v>8807</v>
      </c>
      <c r="E7632" s="0" t="s">
        <v>31721</v>
      </c>
      <c r="F7632" s="1" t="n">
        <v>0</v>
      </c>
      <c r="G7632" s="1" t="n">
        <v>396000</v>
      </c>
      <c r="H7632" s="0" t="s">
        <v>39</v>
      </c>
      <c r="I7632" s="0" t="s">
        <v>8809</v>
      </c>
      <c r="J7632" s="0" t="s">
        <v>8810</v>
      </c>
      <c r="K7632" s="0" t="s">
        <v>31722</v>
      </c>
      <c r="L7632" s="0" t="s">
        <v>21</v>
      </c>
      <c r="M7632" s="0" t="s">
        <v>22</v>
      </c>
    </row>
    <row r="7633" customFormat="false" ht="15" hidden="false" customHeight="false" outlineLevel="0" collapsed="false">
      <c r="A7633" s="0" t="n">
        <v>2025</v>
      </c>
      <c r="B7633" s="0" t="s">
        <v>31723</v>
      </c>
      <c r="C7633" s="0" t="s">
        <v>23386</v>
      </c>
      <c r="D7633" s="0" t="s">
        <v>23387</v>
      </c>
      <c r="E7633" s="0" t="s">
        <v>31724</v>
      </c>
      <c r="F7633" s="1" t="n">
        <v>0</v>
      </c>
      <c r="G7633" s="1" t="n">
        <v>396000</v>
      </c>
      <c r="H7633" s="0" t="s">
        <v>17</v>
      </c>
      <c r="I7633" s="0" t="s">
        <v>23389</v>
      </c>
      <c r="J7633" s="0" t="s">
        <v>23390</v>
      </c>
      <c r="K7633" s="0" t="s">
        <v>29</v>
      </c>
      <c r="M7633" s="0" t="s">
        <v>22</v>
      </c>
    </row>
    <row r="7634" customFormat="false" ht="15" hidden="false" customHeight="false" outlineLevel="0" collapsed="false">
      <c r="A7634" s="0" t="n">
        <v>2025</v>
      </c>
      <c r="B7634" s="0" t="s">
        <v>31725</v>
      </c>
      <c r="C7634" s="0" t="s">
        <v>31726</v>
      </c>
      <c r="D7634" s="0" t="s">
        <v>31727</v>
      </c>
      <c r="E7634" s="0" t="s">
        <v>31728</v>
      </c>
      <c r="F7634" s="1" t="n">
        <v>0</v>
      </c>
      <c r="G7634" s="1" t="n">
        <v>396000</v>
      </c>
      <c r="H7634" s="0" t="s">
        <v>17</v>
      </c>
      <c r="I7634" s="0" t="s">
        <v>17588</v>
      </c>
      <c r="J7634" s="0" t="s">
        <v>31729</v>
      </c>
      <c r="K7634" s="0" t="s">
        <v>31730</v>
      </c>
      <c r="L7634" s="0" t="s">
        <v>21</v>
      </c>
      <c r="M7634" s="0" t="s">
        <v>22</v>
      </c>
    </row>
    <row r="7635" customFormat="false" ht="15" hidden="false" customHeight="false" outlineLevel="0" collapsed="false">
      <c r="A7635" s="0" t="n">
        <v>2025</v>
      </c>
      <c r="B7635" s="0" t="s">
        <v>31731</v>
      </c>
      <c r="C7635" s="0" t="s">
        <v>27057</v>
      </c>
      <c r="D7635" s="0" t="s">
        <v>27058</v>
      </c>
      <c r="E7635" s="0" t="s">
        <v>31732</v>
      </c>
      <c r="F7635" s="1" t="n">
        <v>0</v>
      </c>
      <c r="G7635" s="1" t="n">
        <v>396000</v>
      </c>
      <c r="H7635" s="0" t="s">
        <v>39</v>
      </c>
      <c r="I7635" s="0" t="s">
        <v>2894</v>
      </c>
      <c r="J7635" s="0" t="s">
        <v>17786</v>
      </c>
      <c r="K7635" s="0" t="s">
        <v>31733</v>
      </c>
      <c r="L7635" s="0" t="s">
        <v>21</v>
      </c>
      <c r="M7635" s="0" t="s">
        <v>22</v>
      </c>
    </row>
    <row r="7636" customFormat="false" ht="15" hidden="false" customHeight="false" outlineLevel="0" collapsed="false">
      <c r="A7636" s="0" t="n">
        <v>2025</v>
      </c>
      <c r="B7636" s="0" t="s">
        <v>31734</v>
      </c>
      <c r="C7636" s="0" t="s">
        <v>31735</v>
      </c>
      <c r="D7636" s="0" t="s">
        <v>31736</v>
      </c>
      <c r="E7636" s="0" t="s">
        <v>31737</v>
      </c>
      <c r="F7636" s="1" t="n">
        <v>0</v>
      </c>
      <c r="G7636" s="1" t="n">
        <v>396000</v>
      </c>
      <c r="H7636" s="0" t="s">
        <v>39</v>
      </c>
      <c r="I7636" s="0" t="s">
        <v>31738</v>
      </c>
      <c r="J7636" s="0" t="s">
        <v>31739</v>
      </c>
      <c r="K7636" s="0" t="s">
        <v>31740</v>
      </c>
      <c r="L7636" s="0" t="s">
        <v>21</v>
      </c>
      <c r="M7636" s="0" t="s">
        <v>22</v>
      </c>
    </row>
    <row r="7637" customFormat="false" ht="15" hidden="false" customHeight="false" outlineLevel="0" collapsed="false">
      <c r="A7637" s="0" t="n">
        <v>2025</v>
      </c>
      <c r="B7637" s="0" t="s">
        <v>31741</v>
      </c>
      <c r="C7637" s="0" t="s">
        <v>31742</v>
      </c>
      <c r="D7637" s="0" t="s">
        <v>31743</v>
      </c>
      <c r="E7637" s="0" t="s">
        <v>31744</v>
      </c>
      <c r="F7637" s="1" t="n">
        <v>0</v>
      </c>
      <c r="G7637" s="1" t="n">
        <v>396000</v>
      </c>
      <c r="H7637" s="0" t="s">
        <v>17</v>
      </c>
      <c r="I7637" s="0" t="s">
        <v>31745</v>
      </c>
      <c r="J7637" s="0" t="s">
        <v>27820</v>
      </c>
      <c r="K7637" s="0" t="s">
        <v>31746</v>
      </c>
      <c r="L7637" s="0" t="s">
        <v>21</v>
      </c>
      <c r="M7637" s="0" t="s">
        <v>22</v>
      </c>
    </row>
    <row r="7638" customFormat="false" ht="15" hidden="false" customHeight="false" outlineLevel="0" collapsed="false">
      <c r="A7638" s="0" t="n">
        <v>2025</v>
      </c>
      <c r="B7638" s="0" t="s">
        <v>31747</v>
      </c>
      <c r="C7638" s="0" t="s">
        <v>17230</v>
      </c>
      <c r="D7638" s="0" t="s">
        <v>17231</v>
      </c>
      <c r="E7638" s="0" t="s">
        <v>17232</v>
      </c>
      <c r="F7638" s="1" t="n">
        <v>0</v>
      </c>
      <c r="G7638" s="1" t="n">
        <v>396000</v>
      </c>
      <c r="H7638" s="0" t="s">
        <v>17</v>
      </c>
      <c r="I7638" s="0" t="s">
        <v>17233</v>
      </c>
      <c r="J7638" s="0" t="s">
        <v>17234</v>
      </c>
      <c r="K7638" s="0" t="s">
        <v>31748</v>
      </c>
      <c r="L7638" s="0" t="s">
        <v>21</v>
      </c>
      <c r="M7638" s="0" t="s">
        <v>22</v>
      </c>
    </row>
    <row r="7639" customFormat="false" ht="15" hidden="false" customHeight="false" outlineLevel="0" collapsed="false">
      <c r="A7639" s="0" t="n">
        <v>2025</v>
      </c>
      <c r="B7639" s="0" t="s">
        <v>31749</v>
      </c>
      <c r="C7639" s="0" t="s">
        <v>30679</v>
      </c>
      <c r="D7639" s="0" t="s">
        <v>30680</v>
      </c>
      <c r="E7639" s="0" t="s">
        <v>31750</v>
      </c>
      <c r="F7639" s="1" t="n">
        <v>0</v>
      </c>
      <c r="G7639" s="1" t="n">
        <v>396000</v>
      </c>
      <c r="H7639" s="0" t="s">
        <v>39</v>
      </c>
      <c r="I7639" s="0" t="s">
        <v>24620</v>
      </c>
      <c r="J7639" s="0" t="s">
        <v>22481</v>
      </c>
      <c r="K7639" s="0" t="s">
        <v>31751</v>
      </c>
      <c r="L7639" s="0" t="s">
        <v>21</v>
      </c>
      <c r="M7639" s="0" t="s">
        <v>22</v>
      </c>
    </row>
    <row r="7640" customFormat="false" ht="15" hidden="false" customHeight="false" outlineLevel="0" collapsed="false">
      <c r="A7640" s="0" t="n">
        <v>2025</v>
      </c>
      <c r="B7640" s="0" t="s">
        <v>31752</v>
      </c>
      <c r="C7640" s="0" t="s">
        <v>31753</v>
      </c>
      <c r="D7640" s="0" t="s">
        <v>31754</v>
      </c>
      <c r="E7640" s="0" t="s">
        <v>31755</v>
      </c>
      <c r="F7640" s="1" t="n">
        <v>0</v>
      </c>
      <c r="G7640" s="1" t="n">
        <v>396000</v>
      </c>
      <c r="H7640" s="0" t="s">
        <v>17</v>
      </c>
      <c r="I7640" s="0" t="s">
        <v>1066</v>
      </c>
      <c r="J7640" s="0" t="s">
        <v>3400</v>
      </c>
      <c r="K7640" s="0" t="s">
        <v>31756</v>
      </c>
      <c r="L7640" s="0" t="s">
        <v>21</v>
      </c>
      <c r="M7640" s="0" t="s">
        <v>22</v>
      </c>
    </row>
    <row r="7641" customFormat="false" ht="15" hidden="false" customHeight="false" outlineLevel="0" collapsed="false">
      <c r="A7641" s="0" t="n">
        <v>2025</v>
      </c>
      <c r="B7641" s="0" t="s">
        <v>31757</v>
      </c>
      <c r="C7641" s="0" t="s">
        <v>2330</v>
      </c>
      <c r="D7641" s="0" t="s">
        <v>2331</v>
      </c>
      <c r="E7641" s="0" t="s">
        <v>31758</v>
      </c>
      <c r="F7641" s="1" t="n">
        <v>0</v>
      </c>
      <c r="G7641" s="1" t="n">
        <v>396000</v>
      </c>
      <c r="H7641" s="0" t="s">
        <v>17</v>
      </c>
      <c r="I7641" s="0" t="s">
        <v>2333</v>
      </c>
      <c r="J7641" s="0" t="s">
        <v>2334</v>
      </c>
      <c r="K7641" s="0" t="s">
        <v>31759</v>
      </c>
      <c r="L7641" s="0" t="s">
        <v>21</v>
      </c>
      <c r="M7641" s="0" t="s">
        <v>22</v>
      </c>
    </row>
    <row r="7642" customFormat="false" ht="15" hidden="false" customHeight="false" outlineLevel="0" collapsed="false">
      <c r="A7642" s="0" t="n">
        <v>2025</v>
      </c>
      <c r="B7642" s="0" t="s">
        <v>31760</v>
      </c>
      <c r="C7642" s="0" t="s">
        <v>18055</v>
      </c>
      <c r="D7642" s="0" t="s">
        <v>18056</v>
      </c>
      <c r="E7642" s="0" t="s">
        <v>31761</v>
      </c>
      <c r="F7642" s="1" t="n">
        <v>0</v>
      </c>
      <c r="G7642" s="1" t="n">
        <v>396000</v>
      </c>
      <c r="H7642" s="0" t="s">
        <v>39</v>
      </c>
      <c r="I7642" s="0" t="s">
        <v>18058</v>
      </c>
      <c r="J7642" s="0" t="s">
        <v>18059</v>
      </c>
      <c r="K7642" s="0" t="s">
        <v>29</v>
      </c>
      <c r="M7642" s="0" t="s">
        <v>22</v>
      </c>
    </row>
    <row r="7643" customFormat="false" ht="15" hidden="false" customHeight="false" outlineLevel="0" collapsed="false">
      <c r="A7643" s="0" t="n">
        <v>2025</v>
      </c>
      <c r="B7643" s="0" t="s">
        <v>31762</v>
      </c>
      <c r="C7643" s="0" t="s">
        <v>31763</v>
      </c>
      <c r="D7643" s="0" t="s">
        <v>31764</v>
      </c>
      <c r="E7643" s="0" t="s">
        <v>31765</v>
      </c>
      <c r="F7643" s="1" t="n">
        <v>0</v>
      </c>
      <c r="G7643" s="1" t="n">
        <v>396000</v>
      </c>
      <c r="H7643" s="0" t="s">
        <v>17</v>
      </c>
      <c r="I7643" s="0" t="s">
        <v>31766</v>
      </c>
      <c r="J7643" s="0" t="s">
        <v>31767</v>
      </c>
      <c r="K7643" s="0" t="s">
        <v>31768</v>
      </c>
      <c r="L7643" s="0" t="s">
        <v>21</v>
      </c>
      <c r="M7643" s="0" t="s">
        <v>22</v>
      </c>
    </row>
    <row r="7644" customFormat="false" ht="15" hidden="false" customHeight="false" outlineLevel="0" collapsed="false">
      <c r="A7644" s="0" t="n">
        <v>2025</v>
      </c>
      <c r="B7644" s="0" t="s">
        <v>31769</v>
      </c>
      <c r="C7644" s="0" t="s">
        <v>13242</v>
      </c>
      <c r="D7644" s="0" t="s">
        <v>13243</v>
      </c>
      <c r="E7644" s="0" t="s">
        <v>31770</v>
      </c>
      <c r="F7644" s="1" t="n">
        <v>0</v>
      </c>
      <c r="G7644" s="1" t="n">
        <v>396000</v>
      </c>
      <c r="H7644" s="0" t="s">
        <v>17</v>
      </c>
      <c r="I7644" s="0" t="s">
        <v>3381</v>
      </c>
      <c r="J7644" s="0" t="s">
        <v>13245</v>
      </c>
      <c r="K7644" s="0" t="s">
        <v>31771</v>
      </c>
      <c r="L7644" s="0" t="s">
        <v>21</v>
      </c>
      <c r="M7644" s="0" t="s">
        <v>22</v>
      </c>
    </row>
    <row r="7645" customFormat="false" ht="15" hidden="false" customHeight="false" outlineLevel="0" collapsed="false">
      <c r="A7645" s="0" t="n">
        <v>2025</v>
      </c>
      <c r="B7645" s="0" t="s">
        <v>31772</v>
      </c>
      <c r="C7645" s="0" t="s">
        <v>31773</v>
      </c>
      <c r="D7645" s="0" t="s">
        <v>31774</v>
      </c>
      <c r="E7645" s="0" t="s">
        <v>31775</v>
      </c>
      <c r="F7645" s="1" t="n">
        <v>0</v>
      </c>
      <c r="G7645" s="1" t="n">
        <v>396000</v>
      </c>
      <c r="H7645" s="0" t="s">
        <v>17</v>
      </c>
      <c r="I7645" s="0" t="s">
        <v>17759</v>
      </c>
      <c r="J7645" s="0" t="s">
        <v>8819</v>
      </c>
      <c r="K7645" s="0" t="s">
        <v>31776</v>
      </c>
      <c r="L7645" s="0" t="s">
        <v>21</v>
      </c>
      <c r="M7645" s="0" t="s">
        <v>22</v>
      </c>
    </row>
    <row r="7646" customFormat="false" ht="15" hidden="false" customHeight="false" outlineLevel="0" collapsed="false">
      <c r="A7646" s="0" t="n">
        <v>2025</v>
      </c>
      <c r="B7646" s="0" t="s">
        <v>31777</v>
      </c>
      <c r="C7646" s="0" t="s">
        <v>31778</v>
      </c>
      <c r="D7646" s="0" t="s">
        <v>31779</v>
      </c>
      <c r="E7646" s="0" t="s">
        <v>31780</v>
      </c>
      <c r="F7646" s="1" t="n">
        <v>0</v>
      </c>
      <c r="G7646" s="1" t="n">
        <v>396000</v>
      </c>
      <c r="H7646" s="0" t="s">
        <v>39</v>
      </c>
      <c r="I7646" s="0" t="s">
        <v>1686</v>
      </c>
      <c r="J7646" s="0" t="s">
        <v>31781</v>
      </c>
      <c r="K7646" s="0" t="s">
        <v>31782</v>
      </c>
      <c r="L7646" s="0" t="s">
        <v>21</v>
      </c>
      <c r="M7646" s="0" t="s">
        <v>22</v>
      </c>
    </row>
    <row r="7647" customFormat="false" ht="15" hidden="false" customHeight="false" outlineLevel="0" collapsed="false">
      <c r="A7647" s="0" t="n">
        <v>2025</v>
      </c>
      <c r="B7647" s="0" t="s">
        <v>31783</v>
      </c>
      <c r="C7647" s="0" t="s">
        <v>26939</v>
      </c>
      <c r="D7647" s="0" t="s">
        <v>26940</v>
      </c>
      <c r="E7647" s="0" t="s">
        <v>31784</v>
      </c>
      <c r="F7647" s="1" t="n">
        <v>0</v>
      </c>
      <c r="G7647" s="1" t="n">
        <v>396000</v>
      </c>
      <c r="H7647" s="0" t="s">
        <v>17</v>
      </c>
      <c r="I7647" s="0" t="s">
        <v>21845</v>
      </c>
      <c r="J7647" s="0" t="s">
        <v>21846</v>
      </c>
      <c r="K7647" s="0" t="s">
        <v>31785</v>
      </c>
      <c r="L7647" s="0" t="s">
        <v>21</v>
      </c>
      <c r="M7647" s="0" t="s">
        <v>22</v>
      </c>
    </row>
    <row r="7648" customFormat="false" ht="15" hidden="false" customHeight="false" outlineLevel="0" collapsed="false">
      <c r="A7648" s="0" t="n">
        <v>2025</v>
      </c>
      <c r="B7648" s="0" t="s">
        <v>31786</v>
      </c>
      <c r="C7648" s="0" t="s">
        <v>31787</v>
      </c>
      <c r="D7648" s="0" t="s">
        <v>31788</v>
      </c>
      <c r="E7648" s="0" t="s">
        <v>31789</v>
      </c>
      <c r="F7648" s="1" t="n">
        <v>0</v>
      </c>
      <c r="G7648" s="1" t="n">
        <v>396000</v>
      </c>
      <c r="H7648" s="0" t="s">
        <v>39</v>
      </c>
      <c r="I7648" s="0" t="s">
        <v>5035</v>
      </c>
      <c r="J7648" s="0" t="s">
        <v>3744</v>
      </c>
      <c r="K7648" s="0" t="s">
        <v>31790</v>
      </c>
      <c r="L7648" s="0" t="s">
        <v>21</v>
      </c>
      <c r="M7648" s="0" t="s">
        <v>22</v>
      </c>
    </row>
    <row r="7649" customFormat="false" ht="15" hidden="false" customHeight="false" outlineLevel="0" collapsed="false">
      <c r="A7649" s="0" t="n">
        <v>2025</v>
      </c>
      <c r="B7649" s="0" t="s">
        <v>31791</v>
      </c>
      <c r="C7649" s="0" t="s">
        <v>31792</v>
      </c>
      <c r="D7649" s="0" t="s">
        <v>31793</v>
      </c>
      <c r="E7649" s="0" t="s">
        <v>31794</v>
      </c>
      <c r="F7649" s="1" t="n">
        <v>0</v>
      </c>
      <c r="G7649" s="1" t="n">
        <v>396000</v>
      </c>
      <c r="H7649" s="0" t="s">
        <v>39</v>
      </c>
      <c r="I7649" s="0" t="s">
        <v>31795</v>
      </c>
      <c r="J7649" s="0" t="s">
        <v>25690</v>
      </c>
      <c r="K7649" s="0" t="s">
        <v>31796</v>
      </c>
      <c r="L7649" s="0" t="s">
        <v>21</v>
      </c>
      <c r="M7649" s="0" t="s">
        <v>22</v>
      </c>
    </row>
    <row r="7650" customFormat="false" ht="15" hidden="false" customHeight="false" outlineLevel="0" collapsed="false">
      <c r="A7650" s="0" t="n">
        <v>2025</v>
      </c>
      <c r="B7650" s="0" t="s">
        <v>31797</v>
      </c>
      <c r="C7650" s="0" t="s">
        <v>7159</v>
      </c>
      <c r="D7650" s="0" t="s">
        <v>7160</v>
      </c>
      <c r="E7650" s="0" t="s">
        <v>31798</v>
      </c>
      <c r="F7650" s="1" t="n">
        <v>0</v>
      </c>
      <c r="G7650" s="1" t="n">
        <v>396000</v>
      </c>
      <c r="H7650" s="0" t="s">
        <v>17</v>
      </c>
      <c r="I7650" s="0" t="s">
        <v>3696</v>
      </c>
      <c r="J7650" s="0" t="s">
        <v>3697</v>
      </c>
      <c r="K7650" s="0" t="s">
        <v>31799</v>
      </c>
      <c r="L7650" s="0" t="s">
        <v>21</v>
      </c>
      <c r="M7650" s="0" t="s">
        <v>22</v>
      </c>
    </row>
    <row r="7651" customFormat="false" ht="15" hidden="false" customHeight="false" outlineLevel="0" collapsed="false">
      <c r="A7651" s="0" t="n">
        <v>2025</v>
      </c>
      <c r="B7651" s="0" t="s">
        <v>31800</v>
      </c>
      <c r="C7651" s="0" t="s">
        <v>31801</v>
      </c>
      <c r="D7651" s="0" t="s">
        <v>31802</v>
      </c>
      <c r="E7651" s="0" t="s">
        <v>31803</v>
      </c>
      <c r="F7651" s="1" t="n">
        <v>0</v>
      </c>
      <c r="G7651" s="1" t="n">
        <v>396000</v>
      </c>
      <c r="H7651" s="0" t="s">
        <v>39</v>
      </c>
      <c r="I7651" s="0" t="s">
        <v>31804</v>
      </c>
      <c r="J7651" s="0" t="s">
        <v>31805</v>
      </c>
      <c r="K7651" s="0" t="s">
        <v>31806</v>
      </c>
      <c r="L7651" s="0" t="s">
        <v>21</v>
      </c>
      <c r="M7651" s="0" t="s">
        <v>22</v>
      </c>
    </row>
    <row r="7652" customFormat="false" ht="15" hidden="false" customHeight="false" outlineLevel="0" collapsed="false">
      <c r="A7652" s="0" t="n">
        <v>2025</v>
      </c>
      <c r="B7652" s="0" t="s">
        <v>31807</v>
      </c>
      <c r="C7652" s="0" t="s">
        <v>5148</v>
      </c>
      <c r="D7652" s="0" t="s">
        <v>5149</v>
      </c>
      <c r="E7652" s="0" t="s">
        <v>31808</v>
      </c>
      <c r="F7652" s="1" t="n">
        <v>0</v>
      </c>
      <c r="G7652" s="1" t="n">
        <v>396000</v>
      </c>
      <c r="H7652" s="0" t="s">
        <v>17</v>
      </c>
      <c r="I7652" s="0" t="s">
        <v>5151</v>
      </c>
      <c r="J7652" s="0" t="s">
        <v>5152</v>
      </c>
      <c r="K7652" s="0" t="s">
        <v>31809</v>
      </c>
      <c r="L7652" s="0" t="s">
        <v>21</v>
      </c>
      <c r="M7652" s="0" t="s">
        <v>22</v>
      </c>
    </row>
    <row r="7653" customFormat="false" ht="15" hidden="false" customHeight="false" outlineLevel="0" collapsed="false">
      <c r="A7653" s="0" t="n">
        <v>2025</v>
      </c>
      <c r="B7653" s="0" t="s">
        <v>31810</v>
      </c>
      <c r="C7653" s="0" t="s">
        <v>13171</v>
      </c>
      <c r="D7653" s="0" t="s">
        <v>13172</v>
      </c>
      <c r="E7653" s="0" t="s">
        <v>31811</v>
      </c>
      <c r="F7653" s="1" t="n">
        <v>0</v>
      </c>
      <c r="G7653" s="1" t="n">
        <v>396000</v>
      </c>
      <c r="H7653" s="0" t="s">
        <v>17</v>
      </c>
      <c r="I7653" s="0" t="s">
        <v>13174</v>
      </c>
      <c r="J7653" s="0" t="s">
        <v>13175</v>
      </c>
      <c r="K7653" s="0" t="s">
        <v>31812</v>
      </c>
      <c r="L7653" s="0" t="s">
        <v>21</v>
      </c>
      <c r="M7653" s="0" t="s">
        <v>22</v>
      </c>
    </row>
    <row r="7654" customFormat="false" ht="15" hidden="false" customHeight="false" outlineLevel="0" collapsed="false">
      <c r="A7654" s="0" t="n">
        <v>2025</v>
      </c>
      <c r="B7654" s="0" t="s">
        <v>31813</v>
      </c>
      <c r="C7654" s="0" t="s">
        <v>13171</v>
      </c>
      <c r="D7654" s="0" t="s">
        <v>13172</v>
      </c>
      <c r="E7654" s="0" t="s">
        <v>31814</v>
      </c>
      <c r="F7654" s="1" t="n">
        <v>0</v>
      </c>
      <c r="G7654" s="1" t="n">
        <v>396000</v>
      </c>
      <c r="H7654" s="0" t="s">
        <v>17</v>
      </c>
      <c r="I7654" s="0" t="s">
        <v>13174</v>
      </c>
      <c r="J7654" s="0" t="s">
        <v>13175</v>
      </c>
      <c r="K7654" s="0" t="s">
        <v>31815</v>
      </c>
      <c r="L7654" s="0" t="s">
        <v>21</v>
      </c>
      <c r="M7654" s="0" t="s">
        <v>22</v>
      </c>
    </row>
    <row r="7655" customFormat="false" ht="15" hidden="false" customHeight="false" outlineLevel="0" collapsed="false">
      <c r="A7655" s="0" t="n">
        <v>2025</v>
      </c>
      <c r="B7655" s="0" t="s">
        <v>31816</v>
      </c>
      <c r="C7655" s="0" t="s">
        <v>1316</v>
      </c>
      <c r="D7655" s="0" t="s">
        <v>1317</v>
      </c>
      <c r="E7655" s="0" t="s">
        <v>31817</v>
      </c>
      <c r="F7655" s="1" t="n">
        <v>0</v>
      </c>
      <c r="G7655" s="1" t="n">
        <v>396000</v>
      </c>
      <c r="H7655" s="0" t="s">
        <v>39</v>
      </c>
      <c r="I7655" s="0" t="s">
        <v>1319</v>
      </c>
      <c r="J7655" s="0" t="s">
        <v>1320</v>
      </c>
      <c r="K7655" s="0" t="s">
        <v>31818</v>
      </c>
      <c r="L7655" s="0" t="s">
        <v>21</v>
      </c>
      <c r="M7655" s="0" t="s">
        <v>22</v>
      </c>
    </row>
    <row r="7656" customFormat="false" ht="15" hidden="false" customHeight="false" outlineLevel="0" collapsed="false">
      <c r="A7656" s="0" t="n">
        <v>2025</v>
      </c>
      <c r="B7656" s="0" t="s">
        <v>31819</v>
      </c>
      <c r="C7656" s="0" t="s">
        <v>1122</v>
      </c>
      <c r="D7656" s="0" t="s">
        <v>1123</v>
      </c>
      <c r="E7656" s="0" t="s">
        <v>31820</v>
      </c>
      <c r="F7656" s="1" t="n">
        <v>0</v>
      </c>
      <c r="G7656" s="1" t="n">
        <v>396000</v>
      </c>
      <c r="H7656" s="0" t="s">
        <v>39</v>
      </c>
      <c r="I7656" s="0" t="s">
        <v>1125</v>
      </c>
      <c r="J7656" s="0" t="s">
        <v>1126</v>
      </c>
      <c r="K7656" s="0" t="s">
        <v>31821</v>
      </c>
      <c r="L7656" s="0" t="s">
        <v>21</v>
      </c>
      <c r="M7656" s="0" t="s">
        <v>22</v>
      </c>
    </row>
    <row r="7657" customFormat="false" ht="15" hidden="false" customHeight="false" outlineLevel="0" collapsed="false">
      <c r="A7657" s="0" t="n">
        <v>2025</v>
      </c>
      <c r="B7657" s="0" t="s">
        <v>31822</v>
      </c>
      <c r="C7657" s="0" t="s">
        <v>31823</v>
      </c>
      <c r="D7657" s="0" t="s">
        <v>31824</v>
      </c>
      <c r="E7657" s="0" t="s">
        <v>31825</v>
      </c>
      <c r="F7657" s="1" t="n">
        <v>0</v>
      </c>
      <c r="G7657" s="1" t="n">
        <v>396000</v>
      </c>
      <c r="H7657" s="0" t="s">
        <v>17</v>
      </c>
      <c r="I7657" s="0" t="s">
        <v>31826</v>
      </c>
      <c r="J7657" s="0" t="s">
        <v>31827</v>
      </c>
      <c r="K7657" s="0" t="s">
        <v>29</v>
      </c>
      <c r="M7657" s="0" t="s">
        <v>22</v>
      </c>
    </row>
    <row r="7658" customFormat="false" ht="15" hidden="false" customHeight="false" outlineLevel="0" collapsed="false">
      <c r="A7658" s="0" t="n">
        <v>2025</v>
      </c>
      <c r="B7658" s="0" t="s">
        <v>31828</v>
      </c>
      <c r="C7658" s="0" t="s">
        <v>31829</v>
      </c>
      <c r="D7658" s="0" t="s">
        <v>31830</v>
      </c>
      <c r="E7658" s="0" t="s">
        <v>31831</v>
      </c>
      <c r="F7658" s="1" t="n">
        <v>0</v>
      </c>
      <c r="G7658" s="1" t="n">
        <v>396000</v>
      </c>
      <c r="H7658" s="0" t="s">
        <v>39</v>
      </c>
      <c r="I7658" s="0" t="s">
        <v>21116</v>
      </c>
      <c r="J7658" s="0" t="s">
        <v>29047</v>
      </c>
      <c r="K7658" s="0" t="s">
        <v>29</v>
      </c>
      <c r="M7658" s="0" t="s">
        <v>22</v>
      </c>
    </row>
    <row r="7659" customFormat="false" ht="15" hidden="false" customHeight="false" outlineLevel="0" collapsed="false">
      <c r="A7659" s="0" t="n">
        <v>2025</v>
      </c>
      <c r="B7659" s="0" t="s">
        <v>31832</v>
      </c>
      <c r="C7659" s="0" t="s">
        <v>31833</v>
      </c>
      <c r="D7659" s="0" t="s">
        <v>31834</v>
      </c>
      <c r="E7659" s="0" t="s">
        <v>31835</v>
      </c>
      <c r="F7659" s="1" t="n">
        <v>0</v>
      </c>
      <c r="G7659" s="1" t="n">
        <v>396000</v>
      </c>
      <c r="H7659" s="0" t="s">
        <v>39</v>
      </c>
      <c r="I7659" s="0" t="s">
        <v>15092</v>
      </c>
      <c r="J7659" s="0" t="s">
        <v>15093</v>
      </c>
      <c r="K7659" s="0" t="s">
        <v>29</v>
      </c>
      <c r="M7659" s="0" t="s">
        <v>22</v>
      </c>
    </row>
    <row r="7660" customFormat="false" ht="15" hidden="false" customHeight="false" outlineLevel="0" collapsed="false">
      <c r="A7660" s="0" t="n">
        <v>2025</v>
      </c>
      <c r="B7660" s="0" t="s">
        <v>31836</v>
      </c>
      <c r="C7660" s="0" t="s">
        <v>31837</v>
      </c>
      <c r="D7660" s="0" t="s">
        <v>31838</v>
      </c>
      <c r="E7660" s="0" t="s">
        <v>31839</v>
      </c>
      <c r="F7660" s="1" t="n">
        <v>0</v>
      </c>
      <c r="G7660" s="1" t="n">
        <v>396000</v>
      </c>
      <c r="H7660" s="0" t="s">
        <v>39</v>
      </c>
      <c r="I7660" s="0" t="s">
        <v>23325</v>
      </c>
      <c r="J7660" s="0" t="s">
        <v>23326</v>
      </c>
      <c r="K7660" s="0" t="s">
        <v>29</v>
      </c>
      <c r="M7660" s="0" t="s">
        <v>22</v>
      </c>
    </row>
    <row r="7661" customFormat="false" ht="15" hidden="false" customHeight="false" outlineLevel="0" collapsed="false">
      <c r="A7661" s="0" t="n">
        <v>2025</v>
      </c>
      <c r="B7661" s="0" t="s">
        <v>31840</v>
      </c>
      <c r="C7661" s="0" t="s">
        <v>31841</v>
      </c>
      <c r="D7661" s="0" t="s">
        <v>31842</v>
      </c>
      <c r="E7661" s="0" t="s">
        <v>31843</v>
      </c>
      <c r="F7661" s="1" t="n">
        <v>0</v>
      </c>
      <c r="G7661" s="1" t="n">
        <v>396000</v>
      </c>
      <c r="H7661" s="0" t="s">
        <v>39</v>
      </c>
      <c r="I7661" s="0" t="s">
        <v>4276</v>
      </c>
      <c r="J7661" s="0" t="s">
        <v>31844</v>
      </c>
      <c r="K7661" s="0" t="s">
        <v>31845</v>
      </c>
      <c r="L7661" s="0" t="s">
        <v>21</v>
      </c>
      <c r="M7661" s="0" t="s">
        <v>22</v>
      </c>
    </row>
    <row r="7662" customFormat="false" ht="15" hidden="false" customHeight="false" outlineLevel="0" collapsed="false">
      <c r="A7662" s="0" t="n">
        <v>2025</v>
      </c>
      <c r="B7662" s="0" t="s">
        <v>31846</v>
      </c>
      <c r="C7662" s="0" t="s">
        <v>1869</v>
      </c>
      <c r="D7662" s="0" t="s">
        <v>1870</v>
      </c>
      <c r="E7662" s="0" t="s">
        <v>31847</v>
      </c>
      <c r="F7662" s="1" t="n">
        <v>0</v>
      </c>
      <c r="G7662" s="1" t="n">
        <v>396000</v>
      </c>
      <c r="H7662" s="0" t="s">
        <v>17</v>
      </c>
      <c r="I7662" s="0" t="s">
        <v>1872</v>
      </c>
      <c r="J7662" s="0" t="s">
        <v>1873</v>
      </c>
      <c r="K7662" s="0" t="s">
        <v>31848</v>
      </c>
      <c r="L7662" s="0" t="s">
        <v>21</v>
      </c>
      <c r="M7662" s="0" t="s">
        <v>22</v>
      </c>
    </row>
    <row r="7663" customFormat="false" ht="15" hidden="false" customHeight="false" outlineLevel="0" collapsed="false">
      <c r="A7663" s="0" t="n">
        <v>2025</v>
      </c>
      <c r="B7663" s="0" t="s">
        <v>31849</v>
      </c>
      <c r="C7663" s="0" t="s">
        <v>18307</v>
      </c>
      <c r="D7663" s="0" t="s">
        <v>18308</v>
      </c>
      <c r="E7663" s="0" t="s">
        <v>31850</v>
      </c>
      <c r="F7663" s="1" t="n">
        <v>0</v>
      </c>
      <c r="G7663" s="1" t="n">
        <v>396000</v>
      </c>
      <c r="H7663" s="0" t="s">
        <v>17</v>
      </c>
      <c r="I7663" s="0" t="s">
        <v>10760</v>
      </c>
      <c r="J7663" s="0" t="s">
        <v>10761</v>
      </c>
      <c r="K7663" s="0" t="s">
        <v>31851</v>
      </c>
      <c r="L7663" s="0" t="s">
        <v>21</v>
      </c>
      <c r="M7663" s="0" t="s">
        <v>22</v>
      </c>
    </row>
    <row r="7664" customFormat="false" ht="15" hidden="false" customHeight="false" outlineLevel="0" collapsed="false">
      <c r="A7664" s="0" t="n">
        <v>2025</v>
      </c>
      <c r="B7664" s="0" t="s">
        <v>31852</v>
      </c>
      <c r="C7664" s="0" t="s">
        <v>264</v>
      </c>
      <c r="D7664" s="0" t="s">
        <v>265</v>
      </c>
      <c r="E7664" s="0" t="s">
        <v>31853</v>
      </c>
      <c r="F7664" s="1" t="n">
        <v>0</v>
      </c>
      <c r="G7664" s="1" t="n">
        <v>396000</v>
      </c>
      <c r="H7664" s="0" t="s">
        <v>39</v>
      </c>
      <c r="I7664" s="0" t="s">
        <v>267</v>
      </c>
      <c r="J7664" s="0" t="s">
        <v>268</v>
      </c>
      <c r="K7664" s="0" t="s">
        <v>31854</v>
      </c>
      <c r="L7664" s="0" t="s">
        <v>21</v>
      </c>
      <c r="M7664" s="0" t="s">
        <v>22</v>
      </c>
    </row>
    <row r="7665" customFormat="false" ht="15" hidden="false" customHeight="false" outlineLevel="0" collapsed="false">
      <c r="A7665" s="0" t="n">
        <v>2025</v>
      </c>
      <c r="B7665" s="0" t="s">
        <v>31855</v>
      </c>
      <c r="C7665" s="0" t="s">
        <v>31856</v>
      </c>
      <c r="D7665" s="0" t="s">
        <v>31857</v>
      </c>
      <c r="E7665" s="0" t="s">
        <v>31858</v>
      </c>
      <c r="F7665" s="1" t="n">
        <v>0</v>
      </c>
      <c r="G7665" s="1" t="n">
        <v>396000</v>
      </c>
      <c r="H7665" s="0" t="s">
        <v>17</v>
      </c>
      <c r="I7665" s="0" t="s">
        <v>31859</v>
      </c>
      <c r="J7665" s="0" t="s">
        <v>24391</v>
      </c>
      <c r="K7665" s="0" t="s">
        <v>29</v>
      </c>
      <c r="M7665" s="0" t="s">
        <v>22</v>
      </c>
    </row>
    <row r="7666" customFormat="false" ht="15" hidden="false" customHeight="false" outlineLevel="0" collapsed="false">
      <c r="A7666" s="0" t="n">
        <v>2025</v>
      </c>
      <c r="B7666" s="0" t="s">
        <v>31860</v>
      </c>
      <c r="C7666" s="0" t="s">
        <v>14877</v>
      </c>
      <c r="D7666" s="0" t="s">
        <v>14878</v>
      </c>
      <c r="E7666" s="0" t="s">
        <v>31861</v>
      </c>
      <c r="F7666" s="1" t="n">
        <v>0</v>
      </c>
      <c r="G7666" s="1" t="n">
        <v>396000</v>
      </c>
      <c r="H7666" s="0" t="s">
        <v>39</v>
      </c>
      <c r="I7666" s="0" t="s">
        <v>665</v>
      </c>
      <c r="J7666" s="0" t="s">
        <v>666</v>
      </c>
      <c r="K7666" s="0" t="s">
        <v>29</v>
      </c>
      <c r="M7666" s="0" t="s">
        <v>22</v>
      </c>
    </row>
    <row r="7667" customFormat="false" ht="15" hidden="false" customHeight="false" outlineLevel="0" collapsed="false">
      <c r="A7667" s="0" t="n">
        <v>2025</v>
      </c>
      <c r="B7667" s="0" t="s">
        <v>31862</v>
      </c>
      <c r="C7667" s="0" t="s">
        <v>15926</v>
      </c>
      <c r="D7667" s="0" t="s">
        <v>15927</v>
      </c>
      <c r="E7667" s="0" t="s">
        <v>10337</v>
      </c>
      <c r="F7667" s="1" t="n">
        <v>0</v>
      </c>
      <c r="G7667" s="1" t="n">
        <v>396000</v>
      </c>
      <c r="H7667" s="0" t="s">
        <v>39</v>
      </c>
      <c r="I7667" s="0" t="s">
        <v>785</v>
      </c>
      <c r="J7667" s="0" t="s">
        <v>786</v>
      </c>
      <c r="K7667" s="0" t="s">
        <v>29</v>
      </c>
      <c r="M7667" s="0" t="s">
        <v>22</v>
      </c>
    </row>
    <row r="7668" customFormat="false" ht="15" hidden="false" customHeight="false" outlineLevel="0" collapsed="false">
      <c r="A7668" s="0" t="n">
        <v>2025</v>
      </c>
      <c r="B7668" s="0" t="s">
        <v>31863</v>
      </c>
      <c r="C7668" s="0" t="s">
        <v>31864</v>
      </c>
      <c r="D7668" s="0" t="s">
        <v>31865</v>
      </c>
      <c r="E7668" s="0" t="s">
        <v>31866</v>
      </c>
      <c r="F7668" s="1" t="n">
        <v>0</v>
      </c>
      <c r="G7668" s="1" t="n">
        <v>396000</v>
      </c>
      <c r="H7668" s="0" t="s">
        <v>17</v>
      </c>
      <c r="I7668" s="0" t="s">
        <v>18</v>
      </c>
      <c r="J7668" s="0" t="s">
        <v>19</v>
      </c>
      <c r="K7668" s="0" t="s">
        <v>29</v>
      </c>
      <c r="M7668" s="0" t="s">
        <v>22</v>
      </c>
    </row>
    <row r="7669" customFormat="false" ht="15" hidden="false" customHeight="false" outlineLevel="0" collapsed="false">
      <c r="A7669" s="0" t="n">
        <v>2025</v>
      </c>
      <c r="B7669" s="0" t="s">
        <v>31867</v>
      </c>
      <c r="C7669" s="0" t="s">
        <v>29844</v>
      </c>
      <c r="D7669" s="0" t="s">
        <v>29845</v>
      </c>
      <c r="E7669" s="0" t="s">
        <v>31868</v>
      </c>
      <c r="F7669" s="1" t="n">
        <v>0</v>
      </c>
      <c r="G7669" s="1" t="n">
        <v>396000</v>
      </c>
      <c r="H7669" s="0" t="s">
        <v>39</v>
      </c>
      <c r="I7669" s="0" t="s">
        <v>12436</v>
      </c>
      <c r="J7669" s="0" t="s">
        <v>12437</v>
      </c>
      <c r="K7669" s="0" t="s">
        <v>31869</v>
      </c>
      <c r="L7669" s="0" t="s">
        <v>21</v>
      </c>
      <c r="M7669" s="0" t="s">
        <v>22</v>
      </c>
    </row>
    <row r="7670" customFormat="false" ht="15" hidden="false" customHeight="false" outlineLevel="0" collapsed="false">
      <c r="A7670" s="0" t="n">
        <v>2025</v>
      </c>
      <c r="B7670" s="0" t="s">
        <v>31870</v>
      </c>
      <c r="C7670" s="0" t="s">
        <v>31871</v>
      </c>
      <c r="D7670" s="0" t="s">
        <v>31872</v>
      </c>
      <c r="E7670" s="0" t="s">
        <v>31873</v>
      </c>
      <c r="F7670" s="1" t="n">
        <v>0</v>
      </c>
      <c r="G7670" s="1" t="n">
        <v>396000</v>
      </c>
      <c r="H7670" s="0" t="s">
        <v>39</v>
      </c>
      <c r="I7670" s="0" t="s">
        <v>2666</v>
      </c>
      <c r="J7670" s="0" t="s">
        <v>2667</v>
      </c>
      <c r="K7670" s="0" t="s">
        <v>31874</v>
      </c>
      <c r="L7670" s="0" t="s">
        <v>21</v>
      </c>
      <c r="M7670" s="0" t="s">
        <v>22</v>
      </c>
    </row>
    <row r="7671" customFormat="false" ht="15" hidden="false" customHeight="false" outlineLevel="0" collapsed="false">
      <c r="A7671" s="0" t="n">
        <v>2025</v>
      </c>
      <c r="B7671" s="0" t="s">
        <v>31875</v>
      </c>
      <c r="C7671" s="0" t="s">
        <v>10651</v>
      </c>
      <c r="D7671" s="0" t="s">
        <v>10652</v>
      </c>
      <c r="E7671" s="0" t="s">
        <v>31876</v>
      </c>
      <c r="F7671" s="1" t="n">
        <v>0</v>
      </c>
      <c r="G7671" s="1" t="n">
        <v>396000</v>
      </c>
      <c r="H7671" s="0" t="s">
        <v>39</v>
      </c>
      <c r="I7671" s="0" t="s">
        <v>10654</v>
      </c>
      <c r="J7671" s="0" t="s">
        <v>10655</v>
      </c>
      <c r="K7671" s="0" t="s">
        <v>31877</v>
      </c>
      <c r="L7671" s="0" t="s">
        <v>21</v>
      </c>
      <c r="M7671" s="0" t="s">
        <v>22</v>
      </c>
    </row>
    <row r="7672" customFormat="false" ht="15" hidden="false" customHeight="false" outlineLevel="0" collapsed="false">
      <c r="A7672" s="0" t="n">
        <v>2025</v>
      </c>
      <c r="B7672" s="0" t="s">
        <v>31878</v>
      </c>
      <c r="C7672" s="0" t="s">
        <v>31879</v>
      </c>
      <c r="D7672" s="0" t="s">
        <v>31880</v>
      </c>
      <c r="E7672" s="0" t="s">
        <v>31881</v>
      </c>
      <c r="F7672" s="1" t="n">
        <v>0</v>
      </c>
      <c r="G7672" s="1" t="n">
        <v>396000</v>
      </c>
      <c r="H7672" s="0" t="s">
        <v>39</v>
      </c>
      <c r="I7672" s="0" t="s">
        <v>6916</v>
      </c>
      <c r="J7672" s="0" t="s">
        <v>6917</v>
      </c>
      <c r="K7672" s="0" t="s">
        <v>31882</v>
      </c>
      <c r="L7672" s="0" t="s">
        <v>21</v>
      </c>
      <c r="M7672" s="0" t="s">
        <v>22</v>
      </c>
    </row>
    <row r="7673" customFormat="false" ht="15" hidden="false" customHeight="false" outlineLevel="0" collapsed="false">
      <c r="A7673" s="0" t="n">
        <v>2025</v>
      </c>
      <c r="B7673" s="0" t="s">
        <v>31883</v>
      </c>
      <c r="C7673" s="0" t="s">
        <v>31884</v>
      </c>
      <c r="D7673" s="0" t="s">
        <v>31885</v>
      </c>
      <c r="E7673" s="0" t="s">
        <v>31886</v>
      </c>
      <c r="F7673" s="1" t="n">
        <v>0</v>
      </c>
      <c r="G7673" s="1" t="n">
        <v>396000</v>
      </c>
      <c r="H7673" s="0" t="s">
        <v>39</v>
      </c>
      <c r="I7673" s="0" t="s">
        <v>7745</v>
      </c>
      <c r="J7673" s="0" t="s">
        <v>7746</v>
      </c>
      <c r="K7673" s="0" t="s">
        <v>29</v>
      </c>
      <c r="M7673" s="0" t="s">
        <v>22</v>
      </c>
    </row>
    <row r="7674" customFormat="false" ht="15" hidden="false" customHeight="false" outlineLevel="0" collapsed="false">
      <c r="A7674" s="0" t="n">
        <v>2025</v>
      </c>
      <c r="B7674" s="0" t="s">
        <v>31887</v>
      </c>
      <c r="C7674" s="0" t="s">
        <v>27564</v>
      </c>
      <c r="D7674" s="0" t="s">
        <v>27565</v>
      </c>
      <c r="E7674" s="0" t="s">
        <v>31888</v>
      </c>
      <c r="F7674" s="1" t="n">
        <v>0</v>
      </c>
      <c r="G7674" s="1" t="n">
        <v>396000</v>
      </c>
      <c r="H7674" s="0" t="s">
        <v>39</v>
      </c>
      <c r="I7674" s="0" t="s">
        <v>4876</v>
      </c>
      <c r="J7674" s="0" t="s">
        <v>4615</v>
      </c>
      <c r="K7674" s="0" t="s">
        <v>31889</v>
      </c>
      <c r="L7674" s="0" t="s">
        <v>21</v>
      </c>
      <c r="M7674" s="0" t="s">
        <v>22</v>
      </c>
    </row>
    <row r="7675" customFormat="false" ht="15" hidden="false" customHeight="false" outlineLevel="0" collapsed="false">
      <c r="A7675" s="0" t="n">
        <v>2025</v>
      </c>
      <c r="B7675" s="0" t="s">
        <v>31890</v>
      </c>
      <c r="C7675" s="0" t="s">
        <v>7753</v>
      </c>
      <c r="D7675" s="0" t="s">
        <v>7754</v>
      </c>
      <c r="E7675" s="0" t="s">
        <v>31891</v>
      </c>
      <c r="F7675" s="1" t="n">
        <v>0</v>
      </c>
      <c r="G7675" s="1" t="n">
        <v>396000</v>
      </c>
      <c r="H7675" s="0" t="s">
        <v>39</v>
      </c>
      <c r="I7675" s="0" t="s">
        <v>1794</v>
      </c>
      <c r="J7675" s="0" t="s">
        <v>1795</v>
      </c>
      <c r="K7675" s="0" t="s">
        <v>31892</v>
      </c>
      <c r="L7675" s="0" t="s">
        <v>21</v>
      </c>
      <c r="M7675" s="0" t="s">
        <v>22</v>
      </c>
    </row>
    <row r="7676" customFormat="false" ht="15" hidden="false" customHeight="false" outlineLevel="0" collapsed="false">
      <c r="A7676" s="0" t="n">
        <v>2025</v>
      </c>
      <c r="B7676" s="0" t="s">
        <v>31893</v>
      </c>
      <c r="C7676" s="0" t="s">
        <v>31894</v>
      </c>
      <c r="D7676" s="0" t="s">
        <v>31895</v>
      </c>
      <c r="E7676" s="0" t="s">
        <v>31896</v>
      </c>
      <c r="F7676" s="1" t="n">
        <v>0</v>
      </c>
      <c r="G7676" s="1" t="n">
        <v>396000</v>
      </c>
      <c r="H7676" s="0" t="s">
        <v>17</v>
      </c>
      <c r="I7676" s="0" t="s">
        <v>31897</v>
      </c>
      <c r="J7676" s="0" t="s">
        <v>6668</v>
      </c>
      <c r="K7676" s="0" t="s">
        <v>29</v>
      </c>
      <c r="M7676" s="0" t="s">
        <v>22</v>
      </c>
    </row>
    <row r="7677" customFormat="false" ht="15" hidden="false" customHeight="false" outlineLevel="0" collapsed="false">
      <c r="A7677" s="0" t="n">
        <v>2025</v>
      </c>
      <c r="B7677" s="0" t="s">
        <v>31898</v>
      </c>
      <c r="C7677" s="0" t="s">
        <v>31899</v>
      </c>
      <c r="D7677" s="0" t="s">
        <v>31900</v>
      </c>
      <c r="E7677" s="0" t="s">
        <v>31901</v>
      </c>
      <c r="F7677" s="1" t="n">
        <v>0</v>
      </c>
      <c r="G7677" s="1" t="n">
        <v>396000</v>
      </c>
      <c r="H7677" s="0" t="s">
        <v>17</v>
      </c>
      <c r="I7677" s="0" t="s">
        <v>31902</v>
      </c>
      <c r="J7677" s="0" t="s">
        <v>16694</v>
      </c>
      <c r="K7677" s="0" t="s">
        <v>29</v>
      </c>
      <c r="M7677" s="0" t="s">
        <v>22</v>
      </c>
    </row>
    <row r="7678" customFormat="false" ht="15" hidden="false" customHeight="false" outlineLevel="0" collapsed="false">
      <c r="A7678" s="0" t="n">
        <v>2025</v>
      </c>
      <c r="B7678" s="0" t="s">
        <v>31903</v>
      </c>
      <c r="C7678" s="0" t="s">
        <v>31904</v>
      </c>
      <c r="D7678" s="0" t="s">
        <v>3631</v>
      </c>
      <c r="E7678" s="0" t="s">
        <v>31905</v>
      </c>
      <c r="F7678" s="1" t="n">
        <v>0</v>
      </c>
      <c r="G7678" s="1" t="n">
        <v>396000</v>
      </c>
      <c r="H7678" s="0" t="s">
        <v>39</v>
      </c>
      <c r="I7678" s="0" t="s">
        <v>3511</v>
      </c>
      <c r="J7678" s="0" t="s">
        <v>3512</v>
      </c>
      <c r="K7678" s="0" t="s">
        <v>31906</v>
      </c>
      <c r="L7678" s="0" t="s">
        <v>21</v>
      </c>
      <c r="M7678" s="0" t="s">
        <v>22</v>
      </c>
    </row>
    <row r="7679" customFormat="false" ht="15" hidden="false" customHeight="false" outlineLevel="0" collapsed="false">
      <c r="A7679" s="0" t="n">
        <v>2025</v>
      </c>
      <c r="B7679" s="0" t="s">
        <v>31907</v>
      </c>
      <c r="C7679" s="0" t="s">
        <v>14391</v>
      </c>
      <c r="D7679" s="0" t="s">
        <v>14392</v>
      </c>
      <c r="E7679" s="0" t="s">
        <v>31908</v>
      </c>
      <c r="F7679" s="1" t="n">
        <v>0</v>
      </c>
      <c r="G7679" s="1" t="n">
        <v>396000</v>
      </c>
      <c r="H7679" s="0" t="s">
        <v>17</v>
      </c>
      <c r="I7679" s="0" t="s">
        <v>14394</v>
      </c>
      <c r="J7679" s="0" t="s">
        <v>14395</v>
      </c>
      <c r="K7679" s="0" t="s">
        <v>29</v>
      </c>
      <c r="M7679" s="0" t="s">
        <v>22</v>
      </c>
    </row>
    <row r="7680" customFormat="false" ht="15" hidden="false" customHeight="false" outlineLevel="0" collapsed="false">
      <c r="A7680" s="0" t="n">
        <v>2025</v>
      </c>
      <c r="B7680" s="0" t="s">
        <v>31909</v>
      </c>
      <c r="C7680" s="0" t="s">
        <v>10075</v>
      </c>
      <c r="D7680" s="0" t="s">
        <v>10076</v>
      </c>
      <c r="E7680" s="0" t="s">
        <v>31910</v>
      </c>
      <c r="F7680" s="1" t="n">
        <v>0</v>
      </c>
      <c r="G7680" s="1" t="n">
        <v>396000</v>
      </c>
      <c r="H7680" s="0" t="s">
        <v>39</v>
      </c>
      <c r="I7680" s="0" t="s">
        <v>10078</v>
      </c>
      <c r="J7680" s="0" t="s">
        <v>10079</v>
      </c>
      <c r="K7680" s="0" t="s">
        <v>31911</v>
      </c>
      <c r="L7680" s="0" t="s">
        <v>21</v>
      </c>
      <c r="M7680" s="0" t="s">
        <v>22</v>
      </c>
    </row>
    <row r="7681" customFormat="false" ht="15" hidden="false" customHeight="false" outlineLevel="0" collapsed="false">
      <c r="A7681" s="0" t="n">
        <v>2025</v>
      </c>
      <c r="B7681" s="0" t="s">
        <v>31912</v>
      </c>
      <c r="C7681" s="0" t="s">
        <v>31735</v>
      </c>
      <c r="D7681" s="0" t="s">
        <v>31736</v>
      </c>
      <c r="E7681" s="0" t="s">
        <v>31913</v>
      </c>
      <c r="F7681" s="1" t="n">
        <v>0</v>
      </c>
      <c r="G7681" s="1" t="n">
        <v>396000</v>
      </c>
      <c r="H7681" s="0" t="s">
        <v>39</v>
      </c>
      <c r="I7681" s="0" t="s">
        <v>31738</v>
      </c>
      <c r="J7681" s="0" t="s">
        <v>31739</v>
      </c>
      <c r="K7681" s="0" t="s">
        <v>31914</v>
      </c>
      <c r="L7681" s="0" t="s">
        <v>21</v>
      </c>
      <c r="M7681" s="0" t="s">
        <v>22</v>
      </c>
    </row>
    <row r="7682" customFormat="false" ht="15" hidden="false" customHeight="false" outlineLevel="0" collapsed="false">
      <c r="A7682" s="0" t="n">
        <v>2025</v>
      </c>
      <c r="B7682" s="0" t="s">
        <v>31915</v>
      </c>
      <c r="C7682" s="0" t="s">
        <v>17620</v>
      </c>
      <c r="D7682" s="0" t="s">
        <v>17621</v>
      </c>
      <c r="E7682" s="0" t="s">
        <v>31916</v>
      </c>
      <c r="F7682" s="1" t="n">
        <v>0</v>
      </c>
      <c r="G7682" s="1" t="n">
        <v>396000</v>
      </c>
      <c r="H7682" s="0" t="s">
        <v>17</v>
      </c>
      <c r="I7682" s="0" t="s">
        <v>17623</v>
      </c>
      <c r="J7682" s="0" t="s">
        <v>17624</v>
      </c>
      <c r="K7682" s="0" t="s">
        <v>29</v>
      </c>
      <c r="M7682" s="0" t="s">
        <v>22</v>
      </c>
    </row>
    <row r="7683" customFormat="false" ht="15" hidden="false" customHeight="false" outlineLevel="0" collapsed="false">
      <c r="A7683" s="0" t="n">
        <v>2025</v>
      </c>
      <c r="B7683" s="0" t="s">
        <v>31917</v>
      </c>
      <c r="C7683" s="0" t="s">
        <v>31918</v>
      </c>
      <c r="D7683" s="0" t="s">
        <v>31919</v>
      </c>
      <c r="E7683" s="0" t="s">
        <v>31920</v>
      </c>
      <c r="F7683" s="1" t="n">
        <v>0</v>
      </c>
      <c r="G7683" s="1" t="n">
        <v>396000</v>
      </c>
      <c r="H7683" s="0" t="s">
        <v>39</v>
      </c>
      <c r="I7683" s="0" t="s">
        <v>8623</v>
      </c>
      <c r="J7683" s="0" t="s">
        <v>8624</v>
      </c>
      <c r="K7683" s="0" t="s">
        <v>29</v>
      </c>
      <c r="M7683" s="0" t="s">
        <v>22</v>
      </c>
    </row>
    <row r="7684" customFormat="false" ht="15" hidden="false" customHeight="false" outlineLevel="0" collapsed="false">
      <c r="A7684" s="0" t="n">
        <v>2025</v>
      </c>
      <c r="B7684" s="0" t="s">
        <v>31921</v>
      </c>
      <c r="C7684" s="0" t="s">
        <v>31922</v>
      </c>
      <c r="D7684" s="0" t="s">
        <v>31923</v>
      </c>
      <c r="E7684" s="0" t="s">
        <v>31924</v>
      </c>
      <c r="F7684" s="1" t="n">
        <v>0</v>
      </c>
      <c r="G7684" s="1" t="n">
        <v>396000</v>
      </c>
      <c r="H7684" s="0" t="s">
        <v>39</v>
      </c>
      <c r="I7684" s="0" t="s">
        <v>25715</v>
      </c>
      <c r="J7684" s="0" t="s">
        <v>25716</v>
      </c>
      <c r="K7684" s="0" t="s">
        <v>31925</v>
      </c>
      <c r="L7684" s="0" t="s">
        <v>21</v>
      </c>
      <c r="M7684" s="0" t="s">
        <v>22</v>
      </c>
    </row>
    <row r="7685" customFormat="false" ht="15" hidden="false" customHeight="false" outlineLevel="0" collapsed="false">
      <c r="A7685" s="0" t="n">
        <v>2025</v>
      </c>
      <c r="B7685" s="0" t="s">
        <v>31926</v>
      </c>
      <c r="C7685" s="0" t="s">
        <v>31927</v>
      </c>
      <c r="D7685" s="0" t="s">
        <v>31928</v>
      </c>
      <c r="E7685" s="0" t="s">
        <v>31929</v>
      </c>
      <c r="F7685" s="1" t="n">
        <v>0</v>
      </c>
      <c r="G7685" s="1" t="n">
        <v>396000</v>
      </c>
      <c r="H7685" s="0" t="s">
        <v>39</v>
      </c>
      <c r="I7685" s="0" t="s">
        <v>1939</v>
      </c>
      <c r="J7685" s="0" t="s">
        <v>1940</v>
      </c>
      <c r="K7685" s="0" t="s">
        <v>29</v>
      </c>
      <c r="M7685" s="0" t="s">
        <v>22</v>
      </c>
    </row>
    <row r="7686" customFormat="false" ht="15" hidden="false" customHeight="false" outlineLevel="0" collapsed="false">
      <c r="A7686" s="0" t="n">
        <v>2025</v>
      </c>
      <c r="B7686" s="0" t="s">
        <v>31930</v>
      </c>
      <c r="C7686" s="0" t="s">
        <v>31467</v>
      </c>
      <c r="D7686" s="0" t="s">
        <v>31468</v>
      </c>
      <c r="E7686" s="0" t="s">
        <v>31931</v>
      </c>
      <c r="F7686" s="1" t="n">
        <v>0</v>
      </c>
      <c r="G7686" s="1" t="n">
        <v>396000</v>
      </c>
      <c r="H7686" s="0" t="s">
        <v>39</v>
      </c>
      <c r="I7686" s="0" t="s">
        <v>5584</v>
      </c>
      <c r="J7686" s="0" t="s">
        <v>31470</v>
      </c>
      <c r="K7686" s="0" t="s">
        <v>31932</v>
      </c>
      <c r="L7686" s="0" t="s">
        <v>21</v>
      </c>
      <c r="M7686" s="0" t="s">
        <v>22</v>
      </c>
    </row>
    <row r="7687" customFormat="false" ht="15" hidden="false" customHeight="false" outlineLevel="0" collapsed="false">
      <c r="A7687" s="0" t="n">
        <v>2025</v>
      </c>
      <c r="B7687" s="0" t="s">
        <v>31933</v>
      </c>
      <c r="C7687" s="0" t="s">
        <v>4307</v>
      </c>
      <c r="D7687" s="0" t="s">
        <v>4308</v>
      </c>
      <c r="E7687" s="0" t="s">
        <v>31934</v>
      </c>
      <c r="F7687" s="1" t="n">
        <v>0</v>
      </c>
      <c r="G7687" s="1" t="n">
        <v>396000</v>
      </c>
      <c r="H7687" s="0" t="s">
        <v>17</v>
      </c>
      <c r="I7687" s="0" t="s">
        <v>4310</v>
      </c>
      <c r="J7687" s="0" t="s">
        <v>4311</v>
      </c>
      <c r="K7687" s="0" t="s">
        <v>31935</v>
      </c>
      <c r="L7687" s="0" t="s">
        <v>21</v>
      </c>
      <c r="M7687" s="0" t="s">
        <v>22</v>
      </c>
    </row>
    <row r="7688" customFormat="false" ht="15" hidden="false" customHeight="false" outlineLevel="0" collapsed="false">
      <c r="A7688" s="0" t="n">
        <v>2025</v>
      </c>
      <c r="B7688" s="0" t="s">
        <v>31936</v>
      </c>
      <c r="C7688" s="0" t="s">
        <v>31937</v>
      </c>
      <c r="D7688" s="0" t="s">
        <v>31938</v>
      </c>
      <c r="E7688" s="0" t="s">
        <v>31939</v>
      </c>
      <c r="F7688" s="1" t="n">
        <v>0</v>
      </c>
      <c r="G7688" s="1" t="n">
        <v>396000</v>
      </c>
      <c r="H7688" s="0" t="s">
        <v>39</v>
      </c>
      <c r="I7688" s="0" t="s">
        <v>3006</v>
      </c>
      <c r="J7688" s="0" t="s">
        <v>3007</v>
      </c>
      <c r="K7688" s="0" t="s">
        <v>29</v>
      </c>
      <c r="M7688" s="0" t="s">
        <v>30</v>
      </c>
    </row>
    <row r="7689" customFormat="false" ht="15" hidden="false" customHeight="false" outlineLevel="0" collapsed="false">
      <c r="A7689" s="0" t="n">
        <v>2025</v>
      </c>
      <c r="B7689" s="0" t="s">
        <v>31940</v>
      </c>
      <c r="C7689" s="0" t="s">
        <v>3155</v>
      </c>
      <c r="D7689" s="0" t="s">
        <v>3156</v>
      </c>
      <c r="E7689" s="0" t="s">
        <v>31941</v>
      </c>
      <c r="F7689" s="1" t="n">
        <v>0</v>
      </c>
      <c r="G7689" s="1" t="n">
        <v>396000</v>
      </c>
      <c r="H7689" s="0" t="s">
        <v>39</v>
      </c>
      <c r="I7689" s="0" t="s">
        <v>3006</v>
      </c>
      <c r="J7689" s="0" t="s">
        <v>3007</v>
      </c>
      <c r="K7689" s="0" t="s">
        <v>31942</v>
      </c>
      <c r="L7689" s="0" t="s">
        <v>21</v>
      </c>
      <c r="M7689" s="0" t="s">
        <v>22</v>
      </c>
    </row>
    <row r="7690" customFormat="false" ht="15" hidden="false" customHeight="false" outlineLevel="0" collapsed="false">
      <c r="A7690" s="0" t="n">
        <v>2025</v>
      </c>
      <c r="B7690" s="0" t="s">
        <v>31943</v>
      </c>
      <c r="C7690" s="0" t="s">
        <v>4240</v>
      </c>
      <c r="D7690" s="0" t="s">
        <v>4241</v>
      </c>
      <c r="E7690" s="0" t="s">
        <v>31944</v>
      </c>
      <c r="F7690" s="1" t="n">
        <v>0</v>
      </c>
      <c r="G7690" s="1" t="n">
        <v>396000</v>
      </c>
      <c r="H7690" s="0" t="s">
        <v>39</v>
      </c>
      <c r="I7690" s="0" t="s">
        <v>4243</v>
      </c>
      <c r="J7690" s="0" t="s">
        <v>4244</v>
      </c>
      <c r="K7690" s="0" t="s">
        <v>31945</v>
      </c>
      <c r="L7690" s="0" t="s">
        <v>21</v>
      </c>
      <c r="M7690" s="0" t="s">
        <v>22</v>
      </c>
    </row>
    <row r="7691" customFormat="false" ht="15" hidden="false" customHeight="false" outlineLevel="0" collapsed="false">
      <c r="A7691" s="0" t="n">
        <v>2025</v>
      </c>
      <c r="B7691" s="0" t="s">
        <v>31946</v>
      </c>
      <c r="C7691" s="0" t="s">
        <v>19034</v>
      </c>
      <c r="D7691" s="0" t="s">
        <v>19035</v>
      </c>
      <c r="E7691" s="0" t="s">
        <v>31947</v>
      </c>
      <c r="F7691" s="1" t="n">
        <v>0</v>
      </c>
      <c r="G7691" s="1" t="n">
        <v>396000</v>
      </c>
      <c r="H7691" s="0" t="s">
        <v>39</v>
      </c>
      <c r="I7691" s="0" t="s">
        <v>8003</v>
      </c>
      <c r="J7691" s="0" t="s">
        <v>8004</v>
      </c>
      <c r="K7691" s="0" t="s">
        <v>29</v>
      </c>
      <c r="M7691" s="0" t="s">
        <v>22</v>
      </c>
    </row>
    <row r="7692" customFormat="false" ht="15" hidden="false" customHeight="false" outlineLevel="0" collapsed="false">
      <c r="A7692" s="0" t="n">
        <v>2025</v>
      </c>
      <c r="B7692" s="0" t="s">
        <v>31948</v>
      </c>
      <c r="C7692" s="0" t="s">
        <v>31949</v>
      </c>
      <c r="D7692" s="0" t="s">
        <v>31950</v>
      </c>
      <c r="E7692" s="0" t="s">
        <v>31951</v>
      </c>
      <c r="F7692" s="1" t="n">
        <v>0</v>
      </c>
      <c r="G7692" s="1" t="n">
        <v>396000</v>
      </c>
      <c r="H7692" s="0" t="s">
        <v>39</v>
      </c>
      <c r="I7692" s="0" t="s">
        <v>3006</v>
      </c>
      <c r="J7692" s="0" t="s">
        <v>3007</v>
      </c>
      <c r="K7692" s="0" t="s">
        <v>31952</v>
      </c>
      <c r="L7692" s="0" t="s">
        <v>21</v>
      </c>
      <c r="M7692" s="0" t="s">
        <v>22</v>
      </c>
    </row>
    <row r="7693" customFormat="false" ht="15" hidden="false" customHeight="false" outlineLevel="0" collapsed="false">
      <c r="A7693" s="0" t="n">
        <v>2025</v>
      </c>
      <c r="B7693" s="0" t="s">
        <v>31953</v>
      </c>
      <c r="C7693" s="0" t="s">
        <v>31394</v>
      </c>
      <c r="D7693" s="0" t="s">
        <v>31395</v>
      </c>
      <c r="E7693" s="0" t="s">
        <v>31954</v>
      </c>
      <c r="F7693" s="1" t="n">
        <v>0</v>
      </c>
      <c r="G7693" s="1" t="n">
        <v>396000</v>
      </c>
      <c r="H7693" s="0" t="s">
        <v>39</v>
      </c>
      <c r="I7693" s="0" t="s">
        <v>25415</v>
      </c>
      <c r="J7693" s="0" t="s">
        <v>27361</v>
      </c>
      <c r="K7693" s="0" t="s">
        <v>31955</v>
      </c>
      <c r="L7693" s="0" t="s">
        <v>21</v>
      </c>
      <c r="M7693" s="0" t="s">
        <v>22</v>
      </c>
    </row>
    <row r="7694" customFormat="false" ht="15" hidden="false" customHeight="false" outlineLevel="0" collapsed="false">
      <c r="A7694" s="0" t="n">
        <v>2025</v>
      </c>
      <c r="B7694" s="0" t="s">
        <v>31956</v>
      </c>
      <c r="C7694" s="0" t="s">
        <v>3191</v>
      </c>
      <c r="D7694" s="0" t="s">
        <v>3192</v>
      </c>
      <c r="E7694" s="0" t="s">
        <v>31957</v>
      </c>
      <c r="F7694" s="1" t="n">
        <v>0</v>
      </c>
      <c r="G7694" s="1" t="n">
        <v>396000</v>
      </c>
      <c r="H7694" s="0" t="s">
        <v>39</v>
      </c>
      <c r="I7694" s="0" t="s">
        <v>3006</v>
      </c>
      <c r="J7694" s="0" t="s">
        <v>3007</v>
      </c>
      <c r="K7694" s="0" t="s">
        <v>29</v>
      </c>
      <c r="M7694" s="0" t="s">
        <v>22</v>
      </c>
    </row>
    <row r="7695" customFormat="false" ht="15" hidden="false" customHeight="false" outlineLevel="0" collapsed="false">
      <c r="A7695" s="0" t="n">
        <v>2025</v>
      </c>
      <c r="B7695" s="0" t="s">
        <v>31958</v>
      </c>
      <c r="C7695" s="0" t="s">
        <v>3191</v>
      </c>
      <c r="D7695" s="0" t="s">
        <v>3192</v>
      </c>
      <c r="E7695" s="0" t="s">
        <v>31959</v>
      </c>
      <c r="F7695" s="1" t="n">
        <v>0</v>
      </c>
      <c r="G7695" s="1" t="n">
        <v>396000</v>
      </c>
      <c r="H7695" s="0" t="s">
        <v>39</v>
      </c>
      <c r="I7695" s="0" t="s">
        <v>3006</v>
      </c>
      <c r="J7695" s="0" t="s">
        <v>3007</v>
      </c>
      <c r="K7695" s="0" t="s">
        <v>29</v>
      </c>
      <c r="M7695" s="0" t="s">
        <v>22</v>
      </c>
    </row>
    <row r="7696" customFormat="false" ht="15" hidden="false" customHeight="false" outlineLevel="0" collapsed="false">
      <c r="A7696" s="0" t="n">
        <v>2025</v>
      </c>
      <c r="B7696" s="0" t="s">
        <v>31960</v>
      </c>
      <c r="C7696" s="0" t="s">
        <v>4024</v>
      </c>
      <c r="D7696" s="0" t="s">
        <v>4025</v>
      </c>
      <c r="E7696" s="0" t="s">
        <v>31961</v>
      </c>
      <c r="F7696" s="1" t="n">
        <v>0</v>
      </c>
      <c r="G7696" s="1" t="n">
        <v>396000</v>
      </c>
      <c r="H7696" s="0" t="s">
        <v>39</v>
      </c>
      <c r="I7696" s="0" t="s">
        <v>5492</v>
      </c>
      <c r="J7696" s="0" t="s">
        <v>4028</v>
      </c>
      <c r="K7696" s="0" t="s">
        <v>29</v>
      </c>
      <c r="M7696" s="0" t="s">
        <v>22</v>
      </c>
    </row>
    <row r="7697" customFormat="false" ht="15" hidden="false" customHeight="false" outlineLevel="0" collapsed="false">
      <c r="A7697" s="0" t="n">
        <v>2025</v>
      </c>
      <c r="B7697" s="0" t="s">
        <v>31962</v>
      </c>
      <c r="C7697" s="0" t="s">
        <v>8111</v>
      </c>
      <c r="D7697" s="0" t="s">
        <v>8112</v>
      </c>
      <c r="E7697" s="0" t="s">
        <v>31963</v>
      </c>
      <c r="F7697" s="1" t="n">
        <v>0</v>
      </c>
      <c r="G7697" s="1" t="n">
        <v>396000</v>
      </c>
      <c r="H7697" s="0" t="s">
        <v>39</v>
      </c>
      <c r="I7697" s="0" t="s">
        <v>5086</v>
      </c>
      <c r="J7697" s="0" t="s">
        <v>4714</v>
      </c>
      <c r="K7697" s="0" t="s">
        <v>31964</v>
      </c>
      <c r="L7697" s="0" t="s">
        <v>21</v>
      </c>
      <c r="M7697" s="0" t="s">
        <v>22</v>
      </c>
    </row>
    <row r="7698" customFormat="false" ht="15" hidden="false" customHeight="false" outlineLevel="0" collapsed="false">
      <c r="A7698" s="0" t="n">
        <v>2025</v>
      </c>
      <c r="B7698" s="0" t="s">
        <v>31965</v>
      </c>
      <c r="C7698" s="0" t="s">
        <v>3254</v>
      </c>
      <c r="D7698" s="0" t="s">
        <v>3255</v>
      </c>
      <c r="E7698" s="0" t="s">
        <v>31966</v>
      </c>
      <c r="F7698" s="1" t="n">
        <v>0</v>
      </c>
      <c r="G7698" s="1" t="n">
        <v>396000</v>
      </c>
      <c r="H7698" s="0" t="s">
        <v>39</v>
      </c>
      <c r="I7698" s="0" t="s">
        <v>3257</v>
      </c>
      <c r="J7698" s="0" t="s">
        <v>3258</v>
      </c>
      <c r="K7698" s="0" t="s">
        <v>29</v>
      </c>
      <c r="M7698" s="0" t="s">
        <v>22</v>
      </c>
    </row>
    <row r="7699" customFormat="false" ht="15" hidden="false" customHeight="false" outlineLevel="0" collapsed="false">
      <c r="A7699" s="0" t="n">
        <v>2025</v>
      </c>
      <c r="B7699" s="0" t="s">
        <v>31967</v>
      </c>
      <c r="C7699" s="0" t="s">
        <v>29720</v>
      </c>
      <c r="D7699" s="0" t="s">
        <v>29721</v>
      </c>
      <c r="E7699" s="0" t="s">
        <v>31968</v>
      </c>
      <c r="F7699" s="1" t="n">
        <v>0</v>
      </c>
      <c r="G7699" s="1" t="n">
        <v>396000</v>
      </c>
      <c r="H7699" s="0" t="s">
        <v>39</v>
      </c>
      <c r="I7699" s="0" t="s">
        <v>29723</v>
      </c>
      <c r="J7699" s="0" t="s">
        <v>29724</v>
      </c>
      <c r="K7699" s="0" t="s">
        <v>31969</v>
      </c>
      <c r="L7699" s="0" t="s">
        <v>21</v>
      </c>
      <c r="M7699" s="0" t="s">
        <v>22</v>
      </c>
    </row>
    <row r="7700" customFormat="false" ht="15" hidden="false" customHeight="false" outlineLevel="0" collapsed="false">
      <c r="A7700" s="0" t="n">
        <v>2025</v>
      </c>
      <c r="B7700" s="0" t="s">
        <v>31970</v>
      </c>
      <c r="C7700" s="0" t="s">
        <v>24824</v>
      </c>
      <c r="D7700" s="0" t="s">
        <v>24825</v>
      </c>
      <c r="E7700" s="0" t="s">
        <v>31971</v>
      </c>
      <c r="F7700" s="1" t="n">
        <v>0</v>
      </c>
      <c r="G7700" s="1" t="n">
        <v>396000</v>
      </c>
      <c r="H7700" s="0" t="s">
        <v>17</v>
      </c>
      <c r="I7700" s="0" t="s">
        <v>24827</v>
      </c>
      <c r="J7700" s="0" t="s">
        <v>24828</v>
      </c>
      <c r="K7700" s="0" t="s">
        <v>31972</v>
      </c>
      <c r="L7700" s="0" t="s">
        <v>21</v>
      </c>
      <c r="M7700" s="0" t="s">
        <v>22</v>
      </c>
    </row>
    <row r="7701" customFormat="false" ht="15" hidden="false" customHeight="false" outlineLevel="0" collapsed="false">
      <c r="A7701" s="0" t="n">
        <v>2025</v>
      </c>
      <c r="B7701" s="0" t="s">
        <v>31973</v>
      </c>
      <c r="C7701" s="0" t="s">
        <v>20395</v>
      </c>
      <c r="D7701" s="0" t="s">
        <v>18621</v>
      </c>
      <c r="E7701" s="0" t="s">
        <v>31974</v>
      </c>
      <c r="F7701" s="1" t="n">
        <v>0</v>
      </c>
      <c r="G7701" s="1" t="n">
        <v>396000</v>
      </c>
      <c r="H7701" s="0" t="s">
        <v>39</v>
      </c>
      <c r="I7701" s="0" t="s">
        <v>20397</v>
      </c>
      <c r="J7701" s="0" t="s">
        <v>20398</v>
      </c>
      <c r="K7701" s="0" t="s">
        <v>31975</v>
      </c>
      <c r="L7701" s="0" t="s">
        <v>21</v>
      </c>
      <c r="M7701" s="0" t="s">
        <v>22</v>
      </c>
    </row>
    <row r="7702" customFormat="false" ht="15" hidden="false" customHeight="false" outlineLevel="0" collapsed="false">
      <c r="A7702" s="0" t="n">
        <v>2025</v>
      </c>
      <c r="B7702" s="0" t="s">
        <v>31976</v>
      </c>
      <c r="C7702" s="0" t="s">
        <v>31977</v>
      </c>
      <c r="D7702" s="0" t="s">
        <v>31978</v>
      </c>
      <c r="E7702" s="0" t="s">
        <v>31979</v>
      </c>
      <c r="F7702" s="1" t="n">
        <v>0</v>
      </c>
      <c r="G7702" s="1" t="n">
        <v>396000</v>
      </c>
      <c r="H7702" s="0" t="s">
        <v>17</v>
      </c>
      <c r="I7702" s="0" t="s">
        <v>16248</v>
      </c>
      <c r="J7702" s="0" t="s">
        <v>16249</v>
      </c>
      <c r="K7702" s="0" t="s">
        <v>31980</v>
      </c>
      <c r="L7702" s="0" t="s">
        <v>21</v>
      </c>
      <c r="M7702" s="0" t="s">
        <v>22</v>
      </c>
    </row>
    <row r="7703" customFormat="false" ht="15" hidden="false" customHeight="false" outlineLevel="0" collapsed="false">
      <c r="A7703" s="0" t="n">
        <v>2025</v>
      </c>
      <c r="B7703" s="0" t="s">
        <v>31981</v>
      </c>
      <c r="C7703" s="0" t="s">
        <v>31982</v>
      </c>
      <c r="D7703" s="0" t="s">
        <v>31983</v>
      </c>
      <c r="E7703" s="0" t="s">
        <v>31984</v>
      </c>
      <c r="F7703" s="1" t="n">
        <v>0</v>
      </c>
      <c r="G7703" s="1" t="n">
        <v>396000</v>
      </c>
      <c r="H7703" s="0" t="s">
        <v>39</v>
      </c>
      <c r="I7703" s="0" t="s">
        <v>22555</v>
      </c>
      <c r="J7703" s="0" t="s">
        <v>31985</v>
      </c>
      <c r="K7703" s="0" t="s">
        <v>31986</v>
      </c>
      <c r="L7703" s="0" t="s">
        <v>21</v>
      </c>
      <c r="M7703" s="0" t="s">
        <v>22</v>
      </c>
    </row>
    <row r="7704" customFormat="false" ht="15" hidden="false" customHeight="false" outlineLevel="0" collapsed="false">
      <c r="A7704" s="0" t="n">
        <v>2025</v>
      </c>
      <c r="B7704" s="0" t="s">
        <v>31987</v>
      </c>
      <c r="C7704" s="0" t="s">
        <v>10261</v>
      </c>
      <c r="D7704" s="0" t="s">
        <v>10262</v>
      </c>
      <c r="E7704" s="0" t="s">
        <v>31988</v>
      </c>
      <c r="F7704" s="1" t="n">
        <v>0</v>
      </c>
      <c r="G7704" s="1" t="n">
        <v>396000</v>
      </c>
      <c r="H7704" s="0" t="s">
        <v>39</v>
      </c>
      <c r="I7704" s="0" t="s">
        <v>10264</v>
      </c>
      <c r="J7704" s="0" t="s">
        <v>10265</v>
      </c>
      <c r="K7704" s="0" t="s">
        <v>31989</v>
      </c>
      <c r="L7704" s="0" t="s">
        <v>21</v>
      </c>
      <c r="M7704" s="0" t="s">
        <v>22</v>
      </c>
    </row>
    <row r="7705" customFormat="false" ht="15" hidden="false" customHeight="false" outlineLevel="0" collapsed="false">
      <c r="A7705" s="0" t="n">
        <v>2025</v>
      </c>
      <c r="B7705" s="0" t="s">
        <v>31990</v>
      </c>
      <c r="C7705" s="0" t="s">
        <v>24811</v>
      </c>
      <c r="D7705" s="0" t="s">
        <v>24812</v>
      </c>
      <c r="E7705" s="0" t="s">
        <v>31991</v>
      </c>
      <c r="F7705" s="1" t="n">
        <v>0</v>
      </c>
      <c r="G7705" s="1" t="n">
        <v>396000</v>
      </c>
      <c r="H7705" s="0" t="s">
        <v>17</v>
      </c>
      <c r="I7705" s="0" t="s">
        <v>24814</v>
      </c>
      <c r="J7705" s="0" t="s">
        <v>24815</v>
      </c>
      <c r="K7705" s="0" t="s">
        <v>31992</v>
      </c>
      <c r="L7705" s="0" t="s">
        <v>21</v>
      </c>
      <c r="M7705" s="0" t="s">
        <v>22</v>
      </c>
    </row>
    <row r="7706" customFormat="false" ht="15" hidden="false" customHeight="false" outlineLevel="0" collapsed="false">
      <c r="A7706" s="0" t="n">
        <v>2025</v>
      </c>
      <c r="B7706" s="0" t="s">
        <v>31993</v>
      </c>
      <c r="C7706" s="0" t="s">
        <v>31994</v>
      </c>
      <c r="D7706" s="0" t="s">
        <v>31995</v>
      </c>
      <c r="E7706" s="0" t="s">
        <v>31996</v>
      </c>
      <c r="F7706" s="1" t="n">
        <v>0</v>
      </c>
      <c r="G7706" s="1" t="n">
        <v>396000</v>
      </c>
      <c r="H7706" s="0" t="s">
        <v>17</v>
      </c>
      <c r="I7706" s="0" t="s">
        <v>31997</v>
      </c>
      <c r="J7706" s="0" t="s">
        <v>31998</v>
      </c>
      <c r="K7706" s="0" t="s">
        <v>26403</v>
      </c>
      <c r="L7706" s="0" t="s">
        <v>21</v>
      </c>
      <c r="M7706" s="0" t="s">
        <v>22</v>
      </c>
    </row>
    <row r="7707" customFormat="false" ht="15" hidden="false" customHeight="false" outlineLevel="0" collapsed="false">
      <c r="A7707" s="0" t="n">
        <v>2025</v>
      </c>
      <c r="B7707" s="0" t="s">
        <v>31999</v>
      </c>
      <c r="C7707" s="0" t="s">
        <v>32000</v>
      </c>
      <c r="D7707" s="0" t="s">
        <v>32001</v>
      </c>
      <c r="E7707" s="0" t="s">
        <v>32002</v>
      </c>
      <c r="F7707" s="1" t="n">
        <v>0</v>
      </c>
      <c r="G7707" s="1" t="n">
        <v>396000</v>
      </c>
      <c r="H7707" s="0" t="s">
        <v>39</v>
      </c>
      <c r="I7707" s="0" t="s">
        <v>32003</v>
      </c>
      <c r="J7707" s="0" t="s">
        <v>32004</v>
      </c>
      <c r="K7707" s="0" t="s">
        <v>29</v>
      </c>
      <c r="M7707" s="0" t="s">
        <v>22</v>
      </c>
    </row>
    <row r="7708" customFormat="false" ht="15" hidden="false" customHeight="false" outlineLevel="0" collapsed="false">
      <c r="A7708" s="0" t="n">
        <v>2025</v>
      </c>
      <c r="B7708" s="0" t="s">
        <v>32005</v>
      </c>
      <c r="C7708" s="0" t="s">
        <v>23072</v>
      </c>
      <c r="D7708" s="0" t="s">
        <v>23073</v>
      </c>
      <c r="E7708" s="0" t="s">
        <v>32006</v>
      </c>
      <c r="F7708" s="1" t="n">
        <v>0</v>
      </c>
      <c r="G7708" s="1" t="n">
        <v>396000</v>
      </c>
      <c r="H7708" s="0" t="s">
        <v>17</v>
      </c>
      <c r="I7708" s="0" t="s">
        <v>3210</v>
      </c>
      <c r="J7708" s="0" t="s">
        <v>9657</v>
      </c>
      <c r="K7708" s="0" t="s">
        <v>32007</v>
      </c>
      <c r="L7708" s="0" t="s">
        <v>21</v>
      </c>
      <c r="M7708" s="0" t="s">
        <v>22</v>
      </c>
    </row>
    <row r="7709" customFormat="false" ht="15" hidden="false" customHeight="false" outlineLevel="0" collapsed="false">
      <c r="A7709" s="0" t="n">
        <v>2025</v>
      </c>
      <c r="B7709" s="0" t="s">
        <v>32008</v>
      </c>
      <c r="C7709" s="0" t="s">
        <v>12979</v>
      </c>
      <c r="D7709" s="0" t="s">
        <v>12980</v>
      </c>
      <c r="E7709" s="0" t="s">
        <v>32009</v>
      </c>
      <c r="F7709" s="1" t="n">
        <v>0</v>
      </c>
      <c r="G7709" s="1" t="n">
        <v>396000</v>
      </c>
      <c r="H7709" s="0" t="s">
        <v>39</v>
      </c>
      <c r="I7709" s="0" t="s">
        <v>7315</v>
      </c>
      <c r="J7709" s="0" t="s">
        <v>7316</v>
      </c>
      <c r="K7709" s="0" t="s">
        <v>32010</v>
      </c>
      <c r="L7709" s="0" t="s">
        <v>21</v>
      </c>
      <c r="M7709" s="0" t="s">
        <v>22</v>
      </c>
    </row>
    <row r="7710" customFormat="false" ht="15" hidden="false" customHeight="false" outlineLevel="0" collapsed="false">
      <c r="A7710" s="0" t="n">
        <v>2025</v>
      </c>
      <c r="B7710" s="0" t="s">
        <v>32011</v>
      </c>
      <c r="C7710" s="0" t="s">
        <v>24278</v>
      </c>
      <c r="D7710" s="0" t="s">
        <v>24279</v>
      </c>
      <c r="E7710" s="0" t="s">
        <v>32012</v>
      </c>
      <c r="F7710" s="1" t="n">
        <v>0</v>
      </c>
      <c r="G7710" s="1" t="n">
        <v>396000</v>
      </c>
      <c r="H7710" s="0" t="s">
        <v>39</v>
      </c>
      <c r="I7710" s="0" t="s">
        <v>24281</v>
      </c>
      <c r="J7710" s="0" t="s">
        <v>24282</v>
      </c>
      <c r="K7710" s="0" t="s">
        <v>32013</v>
      </c>
      <c r="L7710" s="0" t="s">
        <v>21</v>
      </c>
      <c r="M7710" s="0" t="s">
        <v>22</v>
      </c>
    </row>
    <row r="7711" customFormat="false" ht="15" hidden="false" customHeight="false" outlineLevel="0" collapsed="false">
      <c r="A7711" s="0" t="n">
        <v>2025</v>
      </c>
      <c r="B7711" s="0" t="s">
        <v>32014</v>
      </c>
      <c r="C7711" s="0" t="s">
        <v>32015</v>
      </c>
      <c r="D7711" s="0" t="s">
        <v>32016</v>
      </c>
      <c r="E7711" s="0" t="s">
        <v>32017</v>
      </c>
      <c r="F7711" s="1" t="n">
        <v>0</v>
      </c>
      <c r="G7711" s="1" t="n">
        <v>396000</v>
      </c>
      <c r="H7711" s="0" t="s">
        <v>17</v>
      </c>
      <c r="I7711" s="0" t="s">
        <v>32018</v>
      </c>
      <c r="J7711" s="0" t="s">
        <v>32019</v>
      </c>
      <c r="K7711" s="0" t="s">
        <v>32020</v>
      </c>
      <c r="L7711" s="0" t="s">
        <v>21</v>
      </c>
      <c r="M7711" s="0" t="s">
        <v>22</v>
      </c>
    </row>
    <row r="7712" customFormat="false" ht="15" hidden="false" customHeight="false" outlineLevel="0" collapsed="false">
      <c r="A7712" s="0" t="n">
        <v>2025</v>
      </c>
      <c r="B7712" s="0" t="s">
        <v>32021</v>
      </c>
      <c r="C7712" s="0" t="s">
        <v>11770</v>
      </c>
      <c r="D7712" s="0" t="s">
        <v>11771</v>
      </c>
      <c r="E7712" s="0" t="s">
        <v>32022</v>
      </c>
      <c r="F7712" s="1" t="n">
        <v>0</v>
      </c>
      <c r="G7712" s="1" t="n">
        <v>396000</v>
      </c>
      <c r="H7712" s="0" t="s">
        <v>39</v>
      </c>
      <c r="I7712" s="0" t="s">
        <v>11773</v>
      </c>
      <c r="J7712" s="0" t="s">
        <v>11774</v>
      </c>
      <c r="K7712" s="0" t="s">
        <v>29</v>
      </c>
      <c r="M7712" s="0" t="s">
        <v>22</v>
      </c>
    </row>
    <row r="7713" customFormat="false" ht="15" hidden="false" customHeight="false" outlineLevel="0" collapsed="false">
      <c r="A7713" s="0" t="n">
        <v>2025</v>
      </c>
      <c r="B7713" s="0" t="s">
        <v>32023</v>
      </c>
      <c r="C7713" s="0" t="s">
        <v>32024</v>
      </c>
      <c r="D7713" s="0" t="s">
        <v>32025</v>
      </c>
      <c r="E7713" s="0" t="s">
        <v>32026</v>
      </c>
      <c r="F7713" s="1" t="n">
        <v>0</v>
      </c>
      <c r="G7713" s="1" t="n">
        <v>396000</v>
      </c>
      <c r="H7713" s="0" t="s">
        <v>39</v>
      </c>
      <c r="I7713" s="0" t="s">
        <v>5052</v>
      </c>
      <c r="J7713" s="0" t="s">
        <v>5053</v>
      </c>
      <c r="K7713" s="0" t="s">
        <v>32027</v>
      </c>
      <c r="L7713" s="0" t="s">
        <v>21</v>
      </c>
      <c r="M7713" s="0" t="s">
        <v>22</v>
      </c>
    </row>
    <row r="7714" customFormat="false" ht="15" hidden="false" customHeight="false" outlineLevel="0" collapsed="false">
      <c r="A7714" s="0" t="n">
        <v>2025</v>
      </c>
      <c r="B7714" s="0" t="s">
        <v>32028</v>
      </c>
      <c r="C7714" s="0" t="s">
        <v>23085</v>
      </c>
      <c r="D7714" s="0" t="s">
        <v>23086</v>
      </c>
      <c r="E7714" s="0" t="s">
        <v>32029</v>
      </c>
      <c r="F7714" s="1" t="n">
        <v>0</v>
      </c>
      <c r="G7714" s="1" t="n">
        <v>396000</v>
      </c>
      <c r="H7714" s="0" t="s">
        <v>39</v>
      </c>
      <c r="I7714" s="0" t="s">
        <v>7228</v>
      </c>
      <c r="J7714" s="0" t="s">
        <v>7229</v>
      </c>
      <c r="K7714" s="0" t="s">
        <v>29</v>
      </c>
      <c r="M7714" s="0" t="s">
        <v>22</v>
      </c>
    </row>
    <row r="7715" customFormat="false" ht="15" hidden="false" customHeight="false" outlineLevel="0" collapsed="false">
      <c r="A7715" s="0" t="n">
        <v>2025</v>
      </c>
      <c r="B7715" s="0" t="s">
        <v>32030</v>
      </c>
      <c r="C7715" s="0" t="s">
        <v>9153</v>
      </c>
      <c r="D7715" s="0" t="s">
        <v>9154</v>
      </c>
      <c r="E7715" s="0" t="s">
        <v>32031</v>
      </c>
      <c r="F7715" s="1" t="n">
        <v>0</v>
      </c>
      <c r="G7715" s="1" t="n">
        <v>396000</v>
      </c>
      <c r="H7715" s="0" t="s">
        <v>39</v>
      </c>
      <c r="I7715" s="0" t="s">
        <v>1545</v>
      </c>
      <c r="J7715" s="0" t="s">
        <v>1546</v>
      </c>
      <c r="K7715" s="0" t="s">
        <v>29</v>
      </c>
      <c r="L7715" s="0" t="s">
        <v>1018</v>
      </c>
      <c r="M7715" s="0" t="s">
        <v>22</v>
      </c>
    </row>
    <row r="7716" customFormat="false" ht="15" hidden="false" customHeight="false" outlineLevel="0" collapsed="false">
      <c r="A7716" s="0" t="n">
        <v>2025</v>
      </c>
      <c r="B7716" s="0" t="s">
        <v>32032</v>
      </c>
      <c r="C7716" s="0" t="s">
        <v>19470</v>
      </c>
      <c r="D7716" s="0" t="s">
        <v>19471</v>
      </c>
      <c r="E7716" s="0" t="s">
        <v>32033</v>
      </c>
      <c r="F7716" s="1" t="n">
        <v>0</v>
      </c>
      <c r="G7716" s="1" t="n">
        <v>396000</v>
      </c>
      <c r="H7716" s="0" t="s">
        <v>39</v>
      </c>
      <c r="I7716" s="0" t="s">
        <v>19473</v>
      </c>
      <c r="J7716" s="0" t="s">
        <v>19474</v>
      </c>
      <c r="K7716" s="0" t="s">
        <v>32034</v>
      </c>
      <c r="L7716" s="0" t="s">
        <v>21</v>
      </c>
      <c r="M7716" s="0" t="s">
        <v>22</v>
      </c>
    </row>
    <row r="7717" customFormat="false" ht="15" hidden="false" customHeight="false" outlineLevel="0" collapsed="false">
      <c r="A7717" s="0" t="n">
        <v>2025</v>
      </c>
      <c r="B7717" s="0" t="s">
        <v>32035</v>
      </c>
      <c r="C7717" s="0" t="s">
        <v>32036</v>
      </c>
      <c r="D7717" s="0" t="s">
        <v>32037</v>
      </c>
      <c r="E7717" s="0" t="s">
        <v>32038</v>
      </c>
      <c r="F7717" s="1" t="n">
        <v>0</v>
      </c>
      <c r="G7717" s="1" t="n">
        <v>396000</v>
      </c>
      <c r="H7717" s="0" t="s">
        <v>39</v>
      </c>
      <c r="I7717" s="0" t="s">
        <v>22555</v>
      </c>
      <c r="J7717" s="0" t="s">
        <v>31985</v>
      </c>
      <c r="K7717" s="0" t="s">
        <v>32039</v>
      </c>
      <c r="L7717" s="0" t="s">
        <v>21</v>
      </c>
      <c r="M7717" s="0" t="s">
        <v>22</v>
      </c>
    </row>
    <row r="7718" customFormat="false" ht="15" hidden="false" customHeight="false" outlineLevel="0" collapsed="false">
      <c r="A7718" s="0" t="n">
        <v>2025</v>
      </c>
      <c r="B7718" s="0" t="s">
        <v>32040</v>
      </c>
      <c r="C7718" s="0" t="s">
        <v>9995</v>
      </c>
      <c r="D7718" s="0" t="s">
        <v>9996</v>
      </c>
      <c r="E7718" s="0" t="s">
        <v>32041</v>
      </c>
      <c r="F7718" s="1" t="n">
        <v>0</v>
      </c>
      <c r="G7718" s="1" t="n">
        <v>396000</v>
      </c>
      <c r="H7718" s="0" t="s">
        <v>17</v>
      </c>
      <c r="I7718" s="0" t="s">
        <v>9998</v>
      </c>
      <c r="J7718" s="0" t="s">
        <v>9999</v>
      </c>
      <c r="K7718" s="0" t="s">
        <v>29</v>
      </c>
      <c r="M7718" s="0" t="s">
        <v>22</v>
      </c>
    </row>
    <row r="7719" customFormat="false" ht="15" hidden="false" customHeight="false" outlineLevel="0" collapsed="false">
      <c r="A7719" s="0" t="n">
        <v>2025</v>
      </c>
      <c r="B7719" s="0" t="s">
        <v>32042</v>
      </c>
      <c r="C7719" s="0" t="s">
        <v>32043</v>
      </c>
      <c r="D7719" s="0" t="s">
        <v>32044</v>
      </c>
      <c r="E7719" s="0" t="s">
        <v>32045</v>
      </c>
      <c r="F7719" s="1" t="n">
        <v>0</v>
      </c>
      <c r="G7719" s="1" t="n">
        <v>396000</v>
      </c>
      <c r="H7719" s="0" t="s">
        <v>39</v>
      </c>
      <c r="I7719" s="0" t="s">
        <v>30465</v>
      </c>
      <c r="J7719" s="0" t="s">
        <v>30466</v>
      </c>
      <c r="K7719" s="0" t="s">
        <v>32046</v>
      </c>
      <c r="L7719" s="0" t="s">
        <v>21</v>
      </c>
      <c r="M7719" s="0" t="s">
        <v>22</v>
      </c>
    </row>
    <row r="7720" customFormat="false" ht="15" hidden="false" customHeight="false" outlineLevel="0" collapsed="false">
      <c r="A7720" s="0" t="n">
        <v>2025</v>
      </c>
      <c r="B7720" s="0" t="s">
        <v>32047</v>
      </c>
      <c r="C7720" s="0" t="s">
        <v>28281</v>
      </c>
      <c r="D7720" s="0" t="s">
        <v>28282</v>
      </c>
      <c r="E7720" s="0" t="s">
        <v>32048</v>
      </c>
      <c r="F7720" s="1" t="n">
        <v>0</v>
      </c>
      <c r="G7720" s="1" t="n">
        <v>396000</v>
      </c>
      <c r="H7720" s="0" t="s">
        <v>39</v>
      </c>
      <c r="I7720" s="0" t="s">
        <v>28284</v>
      </c>
      <c r="J7720" s="0" t="s">
        <v>28285</v>
      </c>
      <c r="K7720" s="0" t="s">
        <v>32049</v>
      </c>
      <c r="L7720" s="0" t="s">
        <v>21</v>
      </c>
      <c r="M7720" s="0" t="s">
        <v>22</v>
      </c>
    </row>
    <row r="7721" customFormat="false" ht="15" hidden="false" customHeight="false" outlineLevel="0" collapsed="false">
      <c r="A7721" s="0" t="n">
        <v>2025</v>
      </c>
      <c r="B7721" s="0" t="s">
        <v>32050</v>
      </c>
      <c r="C7721" s="0" t="s">
        <v>16205</v>
      </c>
      <c r="D7721" s="0" t="s">
        <v>16206</v>
      </c>
      <c r="E7721" s="0" t="s">
        <v>32051</v>
      </c>
      <c r="F7721" s="1" t="n">
        <v>0</v>
      </c>
      <c r="G7721" s="1" t="n">
        <v>396000</v>
      </c>
      <c r="H7721" s="0" t="s">
        <v>39</v>
      </c>
      <c r="I7721" s="0" t="s">
        <v>10513</v>
      </c>
      <c r="J7721" s="0" t="s">
        <v>16208</v>
      </c>
      <c r="K7721" s="0" t="s">
        <v>32052</v>
      </c>
      <c r="L7721" s="0" t="s">
        <v>21</v>
      </c>
      <c r="M7721" s="0" t="s">
        <v>22</v>
      </c>
    </row>
    <row r="7722" customFormat="false" ht="15" hidden="false" customHeight="false" outlineLevel="0" collapsed="false">
      <c r="A7722" s="0" t="n">
        <v>2025</v>
      </c>
      <c r="B7722" s="0" t="s">
        <v>32053</v>
      </c>
      <c r="C7722" s="0" t="s">
        <v>29617</v>
      </c>
      <c r="D7722" s="0" t="s">
        <v>29618</v>
      </c>
      <c r="E7722" s="0" t="s">
        <v>32054</v>
      </c>
      <c r="F7722" s="1" t="n">
        <v>0</v>
      </c>
      <c r="G7722" s="1" t="n">
        <v>396000</v>
      </c>
      <c r="H7722" s="0" t="s">
        <v>39</v>
      </c>
      <c r="I7722" s="0" t="s">
        <v>29620</v>
      </c>
      <c r="J7722" s="0" t="s">
        <v>29621</v>
      </c>
      <c r="K7722" s="0" t="s">
        <v>32055</v>
      </c>
      <c r="L7722" s="0" t="s">
        <v>21</v>
      </c>
      <c r="M7722" s="0" t="s">
        <v>22</v>
      </c>
    </row>
    <row r="7723" customFormat="false" ht="15" hidden="false" customHeight="false" outlineLevel="0" collapsed="false">
      <c r="A7723" s="0" t="n">
        <v>2025</v>
      </c>
      <c r="B7723" s="0" t="s">
        <v>32056</v>
      </c>
      <c r="C7723" s="0" t="s">
        <v>29038</v>
      </c>
      <c r="D7723" s="0" t="s">
        <v>29039</v>
      </c>
      <c r="E7723" s="0" t="s">
        <v>32057</v>
      </c>
      <c r="F7723" s="1" t="n">
        <v>0</v>
      </c>
      <c r="G7723" s="1" t="n">
        <v>396000</v>
      </c>
      <c r="H7723" s="0" t="s">
        <v>39</v>
      </c>
      <c r="I7723" s="0" t="s">
        <v>29041</v>
      </c>
      <c r="J7723" s="0" t="s">
        <v>29042</v>
      </c>
      <c r="K7723" s="0" t="s">
        <v>32058</v>
      </c>
      <c r="L7723" s="0" t="s">
        <v>21</v>
      </c>
      <c r="M7723" s="0" t="s">
        <v>22</v>
      </c>
    </row>
    <row r="7724" customFormat="false" ht="15" hidden="false" customHeight="false" outlineLevel="0" collapsed="false">
      <c r="A7724" s="0" t="n">
        <v>2025</v>
      </c>
      <c r="B7724" s="0" t="s">
        <v>32059</v>
      </c>
      <c r="C7724" s="0" t="s">
        <v>21529</v>
      </c>
      <c r="D7724" s="0" t="s">
        <v>21530</v>
      </c>
      <c r="E7724" s="0" t="s">
        <v>32060</v>
      </c>
      <c r="F7724" s="1" t="n">
        <v>0</v>
      </c>
      <c r="G7724" s="1" t="n">
        <v>396000</v>
      </c>
      <c r="H7724" s="0" t="s">
        <v>39</v>
      </c>
      <c r="I7724" s="0" t="s">
        <v>10506</v>
      </c>
      <c r="J7724" s="0" t="s">
        <v>10507</v>
      </c>
      <c r="K7724" s="0" t="s">
        <v>32061</v>
      </c>
      <c r="L7724" s="0" t="s">
        <v>21</v>
      </c>
      <c r="M7724" s="0" t="s">
        <v>22</v>
      </c>
    </row>
    <row r="7725" customFormat="false" ht="15" hidden="false" customHeight="false" outlineLevel="0" collapsed="false">
      <c r="A7725" s="0" t="n">
        <v>2025</v>
      </c>
      <c r="B7725" s="0" t="s">
        <v>32062</v>
      </c>
      <c r="C7725" s="0" t="s">
        <v>2289</v>
      </c>
      <c r="D7725" s="0" t="s">
        <v>2290</v>
      </c>
      <c r="E7725" s="0" t="s">
        <v>32063</v>
      </c>
      <c r="F7725" s="1" t="n">
        <v>0</v>
      </c>
      <c r="G7725" s="1" t="n">
        <v>396000</v>
      </c>
      <c r="H7725" s="0" t="s">
        <v>17</v>
      </c>
      <c r="I7725" s="0" t="s">
        <v>2292</v>
      </c>
      <c r="J7725" s="0" t="s">
        <v>2293</v>
      </c>
      <c r="K7725" s="0" t="s">
        <v>29</v>
      </c>
      <c r="M7725" s="0" t="s">
        <v>22</v>
      </c>
    </row>
    <row r="7726" customFormat="false" ht="15" hidden="false" customHeight="false" outlineLevel="0" collapsed="false">
      <c r="A7726" s="0" t="n">
        <v>2025</v>
      </c>
      <c r="B7726" s="0" t="s">
        <v>32064</v>
      </c>
      <c r="C7726" s="0" t="s">
        <v>32065</v>
      </c>
      <c r="D7726" s="0" t="s">
        <v>32066</v>
      </c>
      <c r="E7726" s="0" t="s">
        <v>32067</v>
      </c>
      <c r="F7726" s="1" t="n">
        <v>0</v>
      </c>
      <c r="G7726" s="1" t="n">
        <v>396000</v>
      </c>
      <c r="H7726" s="0" t="s">
        <v>39</v>
      </c>
      <c r="I7726" s="0" t="s">
        <v>19813</v>
      </c>
      <c r="J7726" s="0" t="s">
        <v>6193</v>
      </c>
      <c r="K7726" s="0" t="s">
        <v>32068</v>
      </c>
      <c r="L7726" s="0" t="s">
        <v>21</v>
      </c>
      <c r="M7726" s="0" t="s">
        <v>22</v>
      </c>
    </row>
    <row r="7727" customFormat="false" ht="15" hidden="false" customHeight="false" outlineLevel="0" collapsed="false">
      <c r="A7727" s="0" t="n">
        <v>2025</v>
      </c>
      <c r="B7727" s="0" t="s">
        <v>32069</v>
      </c>
      <c r="C7727" s="0" t="s">
        <v>32070</v>
      </c>
      <c r="D7727" s="0" t="s">
        <v>32071</v>
      </c>
      <c r="E7727" s="0" t="s">
        <v>32072</v>
      </c>
      <c r="F7727" s="1" t="n">
        <v>0</v>
      </c>
      <c r="G7727" s="1" t="n">
        <v>396000</v>
      </c>
      <c r="H7727" s="0" t="s">
        <v>17</v>
      </c>
      <c r="I7727" s="0" t="s">
        <v>32073</v>
      </c>
      <c r="J7727" s="0" t="s">
        <v>32074</v>
      </c>
      <c r="K7727" s="0" t="s">
        <v>29</v>
      </c>
      <c r="M7727" s="0" t="s">
        <v>22</v>
      </c>
    </row>
    <row r="7728" customFormat="false" ht="15" hidden="false" customHeight="false" outlineLevel="0" collapsed="false">
      <c r="A7728" s="0" t="n">
        <v>2025</v>
      </c>
      <c r="B7728" s="0" t="s">
        <v>32075</v>
      </c>
      <c r="C7728" s="0" t="s">
        <v>11336</v>
      </c>
      <c r="D7728" s="0" t="s">
        <v>11337</v>
      </c>
      <c r="E7728" s="0" t="s">
        <v>32076</v>
      </c>
      <c r="F7728" s="1" t="n">
        <v>0</v>
      </c>
      <c r="G7728" s="1" t="n">
        <v>396000</v>
      </c>
      <c r="H7728" s="0" t="s">
        <v>39</v>
      </c>
      <c r="I7728" s="0" t="s">
        <v>11339</v>
      </c>
      <c r="J7728" s="0" t="s">
        <v>11340</v>
      </c>
      <c r="K7728" s="0" t="s">
        <v>32077</v>
      </c>
      <c r="L7728" s="0" t="s">
        <v>21</v>
      </c>
      <c r="M7728" s="0" t="s">
        <v>22</v>
      </c>
    </row>
    <row r="7729" customFormat="false" ht="15" hidden="false" customHeight="false" outlineLevel="0" collapsed="false">
      <c r="A7729" s="0" t="n">
        <v>2025</v>
      </c>
      <c r="B7729" s="0" t="s">
        <v>32078</v>
      </c>
      <c r="C7729" s="0" t="s">
        <v>32079</v>
      </c>
      <c r="D7729" s="0" t="s">
        <v>32080</v>
      </c>
      <c r="E7729" s="0" t="s">
        <v>32081</v>
      </c>
      <c r="F7729" s="1" t="n">
        <v>0</v>
      </c>
      <c r="G7729" s="1" t="n">
        <v>396000</v>
      </c>
      <c r="H7729" s="0" t="s">
        <v>39</v>
      </c>
      <c r="I7729" s="0" t="s">
        <v>20706</v>
      </c>
      <c r="J7729" s="0" t="s">
        <v>20707</v>
      </c>
      <c r="K7729" s="0" t="s">
        <v>32082</v>
      </c>
      <c r="L7729" s="0" t="s">
        <v>21</v>
      </c>
      <c r="M7729" s="0" t="s">
        <v>22</v>
      </c>
    </row>
    <row r="7730" customFormat="false" ht="15" hidden="false" customHeight="false" outlineLevel="0" collapsed="false">
      <c r="A7730" s="0" t="n">
        <v>2025</v>
      </c>
      <c r="B7730" s="0" t="s">
        <v>32083</v>
      </c>
      <c r="C7730" s="0" t="s">
        <v>32084</v>
      </c>
      <c r="D7730" s="0" t="s">
        <v>32085</v>
      </c>
      <c r="E7730" s="0" t="s">
        <v>32086</v>
      </c>
      <c r="F7730" s="1" t="n">
        <v>0</v>
      </c>
      <c r="G7730" s="1" t="n">
        <v>396000</v>
      </c>
      <c r="H7730" s="0" t="s">
        <v>17</v>
      </c>
      <c r="I7730" s="0" t="s">
        <v>30087</v>
      </c>
      <c r="J7730" s="0" t="s">
        <v>32087</v>
      </c>
      <c r="K7730" s="0" t="s">
        <v>32088</v>
      </c>
      <c r="L7730" s="0" t="s">
        <v>21</v>
      </c>
      <c r="M7730" s="0" t="s">
        <v>22</v>
      </c>
    </row>
    <row r="7731" customFormat="false" ht="15" hidden="false" customHeight="false" outlineLevel="0" collapsed="false">
      <c r="A7731" s="0" t="n">
        <v>2025</v>
      </c>
      <c r="B7731" s="0" t="s">
        <v>32089</v>
      </c>
      <c r="C7731" s="0" t="s">
        <v>32090</v>
      </c>
      <c r="D7731" s="0" t="s">
        <v>12155</v>
      </c>
      <c r="E7731" s="0" t="s">
        <v>32091</v>
      </c>
      <c r="F7731" s="1" t="n">
        <v>0</v>
      </c>
      <c r="G7731" s="1" t="n">
        <v>396000</v>
      </c>
      <c r="H7731" s="0" t="s">
        <v>17</v>
      </c>
      <c r="I7731" s="0" t="s">
        <v>13694</v>
      </c>
      <c r="J7731" s="0" t="s">
        <v>7333</v>
      </c>
      <c r="K7731" s="0" t="s">
        <v>32092</v>
      </c>
      <c r="L7731" s="0" t="s">
        <v>21</v>
      </c>
      <c r="M7731" s="0" t="s">
        <v>22</v>
      </c>
    </row>
    <row r="7732" customFormat="false" ht="15" hidden="false" customHeight="false" outlineLevel="0" collapsed="false">
      <c r="A7732" s="0" t="n">
        <v>2025</v>
      </c>
      <c r="B7732" s="0" t="s">
        <v>32093</v>
      </c>
      <c r="C7732" s="0" t="s">
        <v>30094</v>
      </c>
      <c r="D7732" s="0" t="s">
        <v>30095</v>
      </c>
      <c r="E7732" s="0" t="s">
        <v>32094</v>
      </c>
      <c r="F7732" s="1" t="n">
        <v>0</v>
      </c>
      <c r="G7732" s="1" t="n">
        <v>396000</v>
      </c>
      <c r="H7732" s="0" t="s">
        <v>39</v>
      </c>
      <c r="I7732" s="0" t="s">
        <v>7234</v>
      </c>
      <c r="J7732" s="0" t="s">
        <v>7235</v>
      </c>
      <c r="K7732" s="0" t="s">
        <v>32095</v>
      </c>
      <c r="L7732" s="0" t="s">
        <v>21</v>
      </c>
      <c r="M7732" s="0" t="s">
        <v>22</v>
      </c>
    </row>
    <row r="7733" customFormat="false" ht="15" hidden="false" customHeight="false" outlineLevel="0" collapsed="false">
      <c r="A7733" s="0" t="n">
        <v>2025</v>
      </c>
      <c r="B7733" s="0" t="s">
        <v>32096</v>
      </c>
      <c r="C7733" s="0" t="s">
        <v>25033</v>
      </c>
      <c r="D7733" s="0" t="s">
        <v>25034</v>
      </c>
      <c r="E7733" s="0" t="s">
        <v>32097</v>
      </c>
      <c r="F7733" s="1" t="n">
        <v>0</v>
      </c>
      <c r="G7733" s="1" t="n">
        <v>396000</v>
      </c>
      <c r="H7733" s="0" t="s">
        <v>39</v>
      </c>
      <c r="I7733" s="0" t="s">
        <v>25036</v>
      </c>
      <c r="J7733" s="0" t="s">
        <v>7310</v>
      </c>
      <c r="K7733" s="0" t="s">
        <v>32098</v>
      </c>
      <c r="L7733" s="0" t="s">
        <v>21</v>
      </c>
      <c r="M7733" s="0" t="s">
        <v>22</v>
      </c>
    </row>
    <row r="7734" customFormat="false" ht="15" hidden="false" customHeight="false" outlineLevel="0" collapsed="false">
      <c r="A7734" s="0" t="n">
        <v>2025</v>
      </c>
      <c r="B7734" s="0" t="s">
        <v>32099</v>
      </c>
      <c r="C7734" s="0" t="s">
        <v>32100</v>
      </c>
      <c r="D7734" s="0" t="s">
        <v>32101</v>
      </c>
      <c r="E7734" s="0" t="s">
        <v>32102</v>
      </c>
      <c r="F7734" s="1" t="n">
        <v>0</v>
      </c>
      <c r="G7734" s="1" t="n">
        <v>396000</v>
      </c>
      <c r="H7734" s="0" t="s">
        <v>17</v>
      </c>
      <c r="I7734" s="0" t="s">
        <v>32103</v>
      </c>
      <c r="J7734" s="0" t="s">
        <v>32104</v>
      </c>
      <c r="K7734" s="0" t="s">
        <v>32105</v>
      </c>
      <c r="L7734" s="0" t="s">
        <v>21</v>
      </c>
      <c r="M7734" s="0" t="s">
        <v>22</v>
      </c>
    </row>
    <row r="7735" customFormat="false" ht="15" hidden="false" customHeight="false" outlineLevel="0" collapsed="false">
      <c r="A7735" s="0" t="n">
        <v>2025</v>
      </c>
      <c r="B7735" s="0" t="s">
        <v>32106</v>
      </c>
      <c r="C7735" s="0" t="s">
        <v>23081</v>
      </c>
      <c r="D7735" s="0" t="s">
        <v>23082</v>
      </c>
      <c r="E7735" s="0" t="s">
        <v>32107</v>
      </c>
      <c r="F7735" s="1" t="n">
        <v>0</v>
      </c>
      <c r="G7735" s="1" t="n">
        <v>396000</v>
      </c>
      <c r="H7735" s="0" t="s">
        <v>17</v>
      </c>
      <c r="I7735" s="0" t="s">
        <v>27968</v>
      </c>
      <c r="J7735" s="0" t="s">
        <v>16179</v>
      </c>
      <c r="K7735" s="0" t="s">
        <v>32108</v>
      </c>
      <c r="L7735" s="0" t="s">
        <v>21</v>
      </c>
      <c r="M7735" s="0" t="s">
        <v>22</v>
      </c>
    </row>
    <row r="7736" customFormat="false" ht="15" hidden="false" customHeight="false" outlineLevel="0" collapsed="false">
      <c r="A7736" s="0" t="n">
        <v>2025</v>
      </c>
      <c r="B7736" s="0" t="s">
        <v>32109</v>
      </c>
      <c r="C7736" s="0" t="s">
        <v>30462</v>
      </c>
      <c r="D7736" s="0" t="s">
        <v>30463</v>
      </c>
      <c r="E7736" s="0" t="s">
        <v>32110</v>
      </c>
      <c r="F7736" s="1" t="n">
        <v>0</v>
      </c>
      <c r="G7736" s="1" t="n">
        <v>396000</v>
      </c>
      <c r="H7736" s="0" t="s">
        <v>39</v>
      </c>
      <c r="I7736" s="0" t="s">
        <v>30465</v>
      </c>
      <c r="J7736" s="0" t="s">
        <v>30466</v>
      </c>
      <c r="K7736" s="0" t="s">
        <v>32111</v>
      </c>
      <c r="L7736" s="0" t="s">
        <v>21</v>
      </c>
      <c r="M7736" s="0" t="s">
        <v>22</v>
      </c>
    </row>
    <row r="7737" customFormat="false" ht="15" hidden="false" customHeight="false" outlineLevel="0" collapsed="false">
      <c r="A7737" s="0" t="n">
        <v>2025</v>
      </c>
      <c r="B7737" s="0" t="s">
        <v>32112</v>
      </c>
      <c r="C7737" s="0" t="s">
        <v>11916</v>
      </c>
      <c r="D7737" s="0" t="s">
        <v>11917</v>
      </c>
      <c r="E7737" s="0" t="s">
        <v>32113</v>
      </c>
      <c r="F7737" s="1" t="n">
        <v>0</v>
      </c>
      <c r="G7737" s="1" t="n">
        <v>396000</v>
      </c>
      <c r="H7737" s="0" t="s">
        <v>39</v>
      </c>
      <c r="I7737" s="0" t="s">
        <v>11919</v>
      </c>
      <c r="J7737" s="0" t="s">
        <v>11920</v>
      </c>
      <c r="K7737" s="0" t="s">
        <v>32114</v>
      </c>
      <c r="L7737" s="0" t="s">
        <v>21</v>
      </c>
      <c r="M7737" s="0" t="s">
        <v>22</v>
      </c>
    </row>
    <row r="7738" customFormat="false" ht="15" hidden="false" customHeight="false" outlineLevel="0" collapsed="false">
      <c r="A7738" s="0" t="n">
        <v>2025</v>
      </c>
      <c r="B7738" s="0" t="s">
        <v>32115</v>
      </c>
      <c r="C7738" s="0" t="s">
        <v>13770</v>
      </c>
      <c r="D7738" s="0" t="s">
        <v>13771</v>
      </c>
      <c r="E7738" s="0" t="s">
        <v>32116</v>
      </c>
      <c r="F7738" s="1" t="n">
        <v>0</v>
      </c>
      <c r="G7738" s="1" t="n">
        <v>396000</v>
      </c>
      <c r="H7738" s="0" t="s">
        <v>17</v>
      </c>
      <c r="I7738" s="0" t="s">
        <v>12976</v>
      </c>
      <c r="J7738" s="0" t="s">
        <v>2091</v>
      </c>
      <c r="K7738" s="0" t="s">
        <v>32117</v>
      </c>
      <c r="L7738" s="0" t="s">
        <v>21</v>
      </c>
      <c r="M7738" s="0" t="s">
        <v>22</v>
      </c>
    </row>
    <row r="7739" customFormat="false" ht="15" hidden="false" customHeight="false" outlineLevel="0" collapsed="false">
      <c r="A7739" s="0" t="n">
        <v>2025</v>
      </c>
      <c r="B7739" s="0" t="s">
        <v>32118</v>
      </c>
      <c r="C7739" s="0" t="s">
        <v>6083</v>
      </c>
      <c r="D7739" s="0" t="s">
        <v>6084</v>
      </c>
      <c r="E7739" s="0" t="s">
        <v>32119</v>
      </c>
      <c r="F7739" s="1" t="n">
        <v>0</v>
      </c>
      <c r="G7739" s="1" t="n">
        <v>396000</v>
      </c>
      <c r="H7739" s="0" t="s">
        <v>39</v>
      </c>
      <c r="I7739" s="0" t="s">
        <v>3816</v>
      </c>
      <c r="J7739" s="0" t="s">
        <v>6086</v>
      </c>
      <c r="K7739" s="0" t="s">
        <v>29</v>
      </c>
      <c r="M7739" s="0" t="s">
        <v>22</v>
      </c>
    </row>
    <row r="7740" customFormat="false" ht="15" hidden="false" customHeight="false" outlineLevel="0" collapsed="false">
      <c r="A7740" s="0" t="n">
        <v>2025</v>
      </c>
      <c r="B7740" s="0" t="s">
        <v>32120</v>
      </c>
      <c r="C7740" s="0" t="s">
        <v>32121</v>
      </c>
      <c r="D7740" s="0" t="s">
        <v>32122</v>
      </c>
      <c r="E7740" s="0" t="s">
        <v>32123</v>
      </c>
      <c r="F7740" s="1" t="n">
        <v>0</v>
      </c>
      <c r="G7740" s="1" t="n">
        <v>396000</v>
      </c>
      <c r="H7740" s="0" t="s">
        <v>39</v>
      </c>
      <c r="I7740" s="0" t="s">
        <v>2624</v>
      </c>
      <c r="J7740" s="0" t="s">
        <v>2625</v>
      </c>
      <c r="K7740" s="0" t="s">
        <v>32124</v>
      </c>
      <c r="L7740" s="0" t="s">
        <v>21</v>
      </c>
      <c r="M7740" s="0" t="s">
        <v>22</v>
      </c>
    </row>
    <row r="7741" customFormat="false" ht="15" hidden="false" customHeight="false" outlineLevel="0" collapsed="false">
      <c r="A7741" s="0" t="n">
        <v>2025</v>
      </c>
      <c r="B7741" s="0" t="s">
        <v>32125</v>
      </c>
      <c r="C7741" s="0" t="s">
        <v>22257</v>
      </c>
      <c r="D7741" s="0" t="s">
        <v>22258</v>
      </c>
      <c r="E7741" s="0" t="s">
        <v>32126</v>
      </c>
      <c r="F7741" s="1" t="n">
        <v>0</v>
      </c>
      <c r="G7741" s="1" t="n">
        <v>396000</v>
      </c>
      <c r="H7741" s="0" t="s">
        <v>39</v>
      </c>
      <c r="I7741" s="0" t="s">
        <v>14552</v>
      </c>
      <c r="J7741" s="0" t="s">
        <v>3918</v>
      </c>
      <c r="K7741" s="0" t="s">
        <v>32127</v>
      </c>
      <c r="L7741" s="0" t="s">
        <v>21</v>
      </c>
      <c r="M7741" s="0" t="s">
        <v>22</v>
      </c>
    </row>
    <row r="7742" customFormat="false" ht="15" hidden="false" customHeight="false" outlineLevel="0" collapsed="false">
      <c r="A7742" s="0" t="n">
        <v>2025</v>
      </c>
      <c r="B7742" s="0" t="s">
        <v>32128</v>
      </c>
      <c r="C7742" s="0" t="s">
        <v>21809</v>
      </c>
      <c r="D7742" s="0" t="s">
        <v>21810</v>
      </c>
      <c r="E7742" s="0" t="s">
        <v>32129</v>
      </c>
      <c r="F7742" s="1" t="n">
        <v>0</v>
      </c>
      <c r="G7742" s="1" t="n">
        <v>396000</v>
      </c>
      <c r="H7742" s="0" t="s">
        <v>39</v>
      </c>
      <c r="I7742" s="0" t="s">
        <v>21812</v>
      </c>
      <c r="J7742" s="0" t="s">
        <v>1061</v>
      </c>
      <c r="K7742" s="0" t="s">
        <v>32130</v>
      </c>
      <c r="L7742" s="0" t="s">
        <v>21</v>
      </c>
      <c r="M7742" s="0" t="s">
        <v>22</v>
      </c>
    </row>
    <row r="7743" customFormat="false" ht="15" hidden="false" customHeight="false" outlineLevel="0" collapsed="false">
      <c r="A7743" s="0" t="n">
        <v>2025</v>
      </c>
      <c r="B7743" s="0" t="s">
        <v>32131</v>
      </c>
      <c r="C7743" s="0" t="s">
        <v>32132</v>
      </c>
      <c r="D7743" s="0" t="s">
        <v>121</v>
      </c>
      <c r="E7743" s="0" t="s">
        <v>32133</v>
      </c>
      <c r="F7743" s="1" t="n">
        <v>0</v>
      </c>
      <c r="G7743" s="1" t="n">
        <v>396000</v>
      </c>
      <c r="H7743" s="0" t="s">
        <v>39</v>
      </c>
      <c r="I7743" s="0" t="s">
        <v>4332</v>
      </c>
      <c r="J7743" s="0" t="s">
        <v>4333</v>
      </c>
      <c r="K7743" s="0" t="s">
        <v>29</v>
      </c>
      <c r="M7743" s="0" t="s">
        <v>30</v>
      </c>
    </row>
    <row r="7744" customFormat="false" ht="15" hidden="false" customHeight="false" outlineLevel="0" collapsed="false">
      <c r="A7744" s="0" t="n">
        <v>2025</v>
      </c>
      <c r="B7744" s="0" t="s">
        <v>32134</v>
      </c>
      <c r="C7744" s="0" t="s">
        <v>2934</v>
      </c>
      <c r="D7744" s="0" t="s">
        <v>2935</v>
      </c>
      <c r="E7744" s="0" t="s">
        <v>32135</v>
      </c>
      <c r="F7744" s="1" t="n">
        <v>0</v>
      </c>
      <c r="G7744" s="1" t="n">
        <v>396000</v>
      </c>
      <c r="H7744" s="0" t="s">
        <v>17</v>
      </c>
      <c r="I7744" s="0" t="s">
        <v>2937</v>
      </c>
      <c r="J7744" s="0" t="s">
        <v>2938</v>
      </c>
      <c r="K7744" s="0" t="s">
        <v>29</v>
      </c>
      <c r="M7744" s="0" t="s">
        <v>22</v>
      </c>
    </row>
    <row r="7745" customFormat="false" ht="15" hidden="false" customHeight="false" outlineLevel="0" collapsed="false">
      <c r="A7745" s="0" t="n">
        <v>2025</v>
      </c>
      <c r="B7745" s="0" t="s">
        <v>32136</v>
      </c>
      <c r="C7745" s="0" t="s">
        <v>1174</v>
      </c>
      <c r="D7745" s="0" t="s">
        <v>1175</v>
      </c>
      <c r="E7745" s="0" t="s">
        <v>32137</v>
      </c>
      <c r="F7745" s="1" t="n">
        <v>0</v>
      </c>
      <c r="G7745" s="1" t="n">
        <v>396000</v>
      </c>
      <c r="H7745" s="0" t="s">
        <v>39</v>
      </c>
      <c r="I7745" s="0" t="s">
        <v>1177</v>
      </c>
      <c r="J7745" s="0" t="s">
        <v>1178</v>
      </c>
      <c r="K7745" s="0" t="s">
        <v>32138</v>
      </c>
      <c r="L7745" s="0" t="s">
        <v>21</v>
      </c>
      <c r="M7745" s="0" t="s">
        <v>22</v>
      </c>
    </row>
    <row r="7746" customFormat="false" ht="15" hidden="false" customHeight="false" outlineLevel="0" collapsed="false">
      <c r="A7746" s="0" t="n">
        <v>2025</v>
      </c>
      <c r="B7746" s="0" t="s">
        <v>32139</v>
      </c>
      <c r="C7746" s="0" t="s">
        <v>32140</v>
      </c>
      <c r="D7746" s="0" t="s">
        <v>32141</v>
      </c>
      <c r="E7746" s="0" t="s">
        <v>32142</v>
      </c>
      <c r="F7746" s="1" t="n">
        <v>0</v>
      </c>
      <c r="G7746" s="1" t="n">
        <v>396000</v>
      </c>
      <c r="H7746" s="0" t="s">
        <v>17</v>
      </c>
      <c r="I7746" s="0" t="s">
        <v>8003</v>
      </c>
      <c r="J7746" s="0" t="s">
        <v>24965</v>
      </c>
      <c r="K7746" s="0" t="s">
        <v>29</v>
      </c>
      <c r="M7746" s="0" t="s">
        <v>22</v>
      </c>
    </row>
    <row r="7747" customFormat="false" ht="15" hidden="false" customHeight="false" outlineLevel="0" collapsed="false">
      <c r="A7747" s="0" t="n">
        <v>2025</v>
      </c>
      <c r="B7747" s="0" t="s">
        <v>32143</v>
      </c>
      <c r="C7747" s="0" t="s">
        <v>21829</v>
      </c>
      <c r="D7747" s="0" t="s">
        <v>21830</v>
      </c>
      <c r="E7747" s="0" t="s">
        <v>32144</v>
      </c>
      <c r="F7747" s="1" t="n">
        <v>0</v>
      </c>
      <c r="G7747" s="1" t="n">
        <v>396000</v>
      </c>
      <c r="H7747" s="0" t="s">
        <v>39</v>
      </c>
      <c r="I7747" s="0" t="s">
        <v>4054</v>
      </c>
      <c r="J7747" s="0" t="s">
        <v>4055</v>
      </c>
      <c r="K7747" s="0" t="s">
        <v>32145</v>
      </c>
      <c r="L7747" s="0" t="s">
        <v>21</v>
      </c>
      <c r="M7747" s="0" t="s">
        <v>22</v>
      </c>
    </row>
    <row r="7748" customFormat="false" ht="15" hidden="false" customHeight="false" outlineLevel="0" collapsed="false">
      <c r="A7748" s="0" t="n">
        <v>2025</v>
      </c>
      <c r="B7748" s="0" t="s">
        <v>32146</v>
      </c>
      <c r="C7748" s="0" t="s">
        <v>32147</v>
      </c>
      <c r="D7748" s="0" t="s">
        <v>32148</v>
      </c>
      <c r="E7748" s="0" t="s">
        <v>32149</v>
      </c>
      <c r="F7748" s="1" t="n">
        <v>0</v>
      </c>
      <c r="G7748" s="1" t="n">
        <v>396000</v>
      </c>
      <c r="H7748" s="0" t="s">
        <v>17</v>
      </c>
      <c r="I7748" s="0" t="s">
        <v>6893</v>
      </c>
      <c r="J7748" s="0" t="s">
        <v>32150</v>
      </c>
      <c r="K7748" s="0" t="s">
        <v>29</v>
      </c>
      <c r="M7748" s="0" t="s">
        <v>22</v>
      </c>
    </row>
    <row r="7749" customFormat="false" ht="15" hidden="false" customHeight="false" outlineLevel="0" collapsed="false">
      <c r="A7749" s="0" t="n">
        <v>2025</v>
      </c>
      <c r="B7749" s="0" t="s">
        <v>32151</v>
      </c>
      <c r="C7749" s="0" t="s">
        <v>12810</v>
      </c>
      <c r="D7749" s="0" t="s">
        <v>12811</v>
      </c>
      <c r="E7749" s="0" t="s">
        <v>32152</v>
      </c>
      <c r="F7749" s="1" t="n">
        <v>0</v>
      </c>
      <c r="G7749" s="1" t="n">
        <v>396000</v>
      </c>
      <c r="H7749" s="0" t="s">
        <v>17</v>
      </c>
      <c r="I7749" s="0" t="s">
        <v>6005</v>
      </c>
      <c r="J7749" s="0" t="s">
        <v>4055</v>
      </c>
      <c r="K7749" s="0" t="s">
        <v>32153</v>
      </c>
      <c r="L7749" s="0" t="s">
        <v>21</v>
      </c>
      <c r="M7749" s="0" t="s">
        <v>22</v>
      </c>
    </row>
    <row r="7750" customFormat="false" ht="15" hidden="false" customHeight="false" outlineLevel="0" collapsed="false">
      <c r="A7750" s="0" t="n">
        <v>2025</v>
      </c>
      <c r="B7750" s="0" t="s">
        <v>32154</v>
      </c>
      <c r="C7750" s="0" t="s">
        <v>5568</v>
      </c>
      <c r="D7750" s="0" t="s">
        <v>5569</v>
      </c>
      <c r="E7750" s="0" t="s">
        <v>32155</v>
      </c>
      <c r="F7750" s="1" t="n">
        <v>0</v>
      </c>
      <c r="G7750" s="1" t="n">
        <v>396000</v>
      </c>
      <c r="H7750" s="0" t="s">
        <v>17</v>
      </c>
      <c r="I7750" s="0" t="s">
        <v>5571</v>
      </c>
      <c r="J7750" s="0" t="s">
        <v>5572</v>
      </c>
      <c r="K7750" s="0" t="s">
        <v>32156</v>
      </c>
      <c r="L7750" s="0" t="s">
        <v>21</v>
      </c>
      <c r="M7750" s="0" t="s">
        <v>22</v>
      </c>
    </row>
    <row r="7751" customFormat="false" ht="15" hidden="false" customHeight="false" outlineLevel="0" collapsed="false">
      <c r="A7751" s="0" t="n">
        <v>2025</v>
      </c>
      <c r="B7751" s="0" t="s">
        <v>32157</v>
      </c>
      <c r="C7751" s="0" t="s">
        <v>13165</v>
      </c>
      <c r="D7751" s="0" t="s">
        <v>13166</v>
      </c>
      <c r="E7751" s="0" t="s">
        <v>32158</v>
      </c>
      <c r="F7751" s="1" t="n">
        <v>0</v>
      </c>
      <c r="G7751" s="1" t="n">
        <v>396000</v>
      </c>
      <c r="H7751" s="0" t="s">
        <v>39</v>
      </c>
      <c r="I7751" s="0" t="s">
        <v>13168</v>
      </c>
      <c r="J7751" s="0" t="s">
        <v>13169</v>
      </c>
      <c r="K7751" s="0" t="s">
        <v>29</v>
      </c>
      <c r="M7751" s="0" t="s">
        <v>22</v>
      </c>
    </row>
    <row r="7752" customFormat="false" ht="15" hidden="false" customHeight="false" outlineLevel="0" collapsed="false">
      <c r="A7752" s="0" t="n">
        <v>2025</v>
      </c>
      <c r="B7752" s="0" t="s">
        <v>32159</v>
      </c>
      <c r="C7752" s="0" t="s">
        <v>29774</v>
      </c>
      <c r="D7752" s="0" t="s">
        <v>29775</v>
      </c>
      <c r="E7752" s="0" t="s">
        <v>32160</v>
      </c>
      <c r="F7752" s="1" t="n">
        <v>0</v>
      </c>
      <c r="G7752" s="1" t="n">
        <v>396000</v>
      </c>
      <c r="H7752" s="0" t="s">
        <v>39</v>
      </c>
      <c r="I7752" s="0" t="s">
        <v>6267</v>
      </c>
      <c r="J7752" s="0" t="s">
        <v>6268</v>
      </c>
      <c r="K7752" s="0" t="s">
        <v>32161</v>
      </c>
      <c r="L7752" s="0" t="s">
        <v>21</v>
      </c>
      <c r="M7752" s="0" t="s">
        <v>22</v>
      </c>
    </row>
    <row r="7753" customFormat="false" ht="15" hidden="false" customHeight="false" outlineLevel="0" collapsed="false">
      <c r="A7753" s="0" t="n">
        <v>2025</v>
      </c>
      <c r="B7753" s="0" t="s">
        <v>32162</v>
      </c>
      <c r="C7753" s="0" t="s">
        <v>23550</v>
      </c>
      <c r="D7753" s="0" t="s">
        <v>23551</v>
      </c>
      <c r="E7753" s="0" t="s">
        <v>32163</v>
      </c>
      <c r="F7753" s="1" t="n">
        <v>0</v>
      </c>
      <c r="G7753" s="1" t="n">
        <v>396000</v>
      </c>
      <c r="H7753" s="0" t="s">
        <v>39</v>
      </c>
      <c r="I7753" s="0" t="s">
        <v>6267</v>
      </c>
      <c r="J7753" s="0" t="s">
        <v>6268</v>
      </c>
      <c r="K7753" s="0" t="s">
        <v>32164</v>
      </c>
      <c r="L7753" s="0" t="s">
        <v>21</v>
      </c>
      <c r="M7753" s="0" t="s">
        <v>22</v>
      </c>
    </row>
    <row r="7754" customFormat="false" ht="15" hidden="false" customHeight="false" outlineLevel="0" collapsed="false">
      <c r="A7754" s="0" t="n">
        <v>2025</v>
      </c>
      <c r="B7754" s="0" t="s">
        <v>32165</v>
      </c>
      <c r="C7754" s="0" t="s">
        <v>23555</v>
      </c>
      <c r="D7754" s="0" t="s">
        <v>23302</v>
      </c>
      <c r="E7754" s="0" t="s">
        <v>32166</v>
      </c>
      <c r="F7754" s="1" t="n">
        <v>0</v>
      </c>
      <c r="G7754" s="1" t="n">
        <v>396000</v>
      </c>
      <c r="H7754" s="0" t="s">
        <v>39</v>
      </c>
      <c r="I7754" s="0" t="s">
        <v>6267</v>
      </c>
      <c r="J7754" s="0" t="s">
        <v>6268</v>
      </c>
      <c r="K7754" s="0" t="s">
        <v>32167</v>
      </c>
      <c r="L7754" s="0" t="s">
        <v>21</v>
      </c>
      <c r="M7754" s="0" t="s">
        <v>22</v>
      </c>
    </row>
    <row r="7755" customFormat="false" ht="15" hidden="false" customHeight="false" outlineLevel="0" collapsed="false">
      <c r="A7755" s="0" t="n">
        <v>2025</v>
      </c>
      <c r="B7755" s="0" t="s">
        <v>32168</v>
      </c>
      <c r="C7755" s="0" t="s">
        <v>27771</v>
      </c>
      <c r="D7755" s="0" t="s">
        <v>27772</v>
      </c>
      <c r="E7755" s="0" t="s">
        <v>32169</v>
      </c>
      <c r="F7755" s="1" t="n">
        <v>0</v>
      </c>
      <c r="G7755" s="1" t="n">
        <v>396000</v>
      </c>
      <c r="H7755" s="0" t="s">
        <v>39</v>
      </c>
      <c r="I7755" s="0" t="s">
        <v>5318</v>
      </c>
      <c r="J7755" s="0" t="s">
        <v>5319</v>
      </c>
      <c r="K7755" s="0" t="s">
        <v>32170</v>
      </c>
      <c r="L7755" s="0" t="s">
        <v>21</v>
      </c>
      <c r="M7755" s="0" t="s">
        <v>22</v>
      </c>
    </row>
    <row r="7756" customFormat="false" ht="15" hidden="false" customHeight="false" outlineLevel="0" collapsed="false">
      <c r="A7756" s="0" t="n">
        <v>2025</v>
      </c>
      <c r="B7756" s="0" t="s">
        <v>32171</v>
      </c>
      <c r="C7756" s="0" t="s">
        <v>32172</v>
      </c>
      <c r="D7756" s="0" t="s">
        <v>18157</v>
      </c>
      <c r="E7756" s="0" t="s">
        <v>32173</v>
      </c>
      <c r="F7756" s="1" t="n">
        <v>0</v>
      </c>
      <c r="G7756" s="1" t="n">
        <v>396000</v>
      </c>
      <c r="H7756" s="0" t="s">
        <v>17</v>
      </c>
      <c r="I7756" s="0" t="s">
        <v>32174</v>
      </c>
      <c r="J7756" s="0" t="s">
        <v>32175</v>
      </c>
      <c r="K7756" s="0" t="s">
        <v>32176</v>
      </c>
      <c r="L7756" s="0" t="s">
        <v>21</v>
      </c>
      <c r="M7756" s="0" t="s">
        <v>22</v>
      </c>
    </row>
    <row r="7757" customFormat="false" ht="15" hidden="false" customHeight="false" outlineLevel="0" collapsed="false">
      <c r="A7757" s="0" t="n">
        <v>2025</v>
      </c>
      <c r="B7757" s="0" t="s">
        <v>32177</v>
      </c>
      <c r="C7757" s="0" t="s">
        <v>3298</v>
      </c>
      <c r="D7757" s="0" t="s">
        <v>3299</v>
      </c>
      <c r="E7757" s="0" t="s">
        <v>32178</v>
      </c>
      <c r="F7757" s="1" t="n">
        <v>0</v>
      </c>
      <c r="G7757" s="1" t="n">
        <v>396000</v>
      </c>
      <c r="H7757" s="0" t="s">
        <v>39</v>
      </c>
      <c r="I7757" s="0" t="s">
        <v>3301</v>
      </c>
      <c r="J7757" s="0" t="s">
        <v>3302</v>
      </c>
      <c r="K7757" s="0" t="s">
        <v>32179</v>
      </c>
      <c r="L7757" s="0" t="s">
        <v>21</v>
      </c>
      <c r="M7757" s="0" t="s">
        <v>22</v>
      </c>
    </row>
    <row r="7758" customFormat="false" ht="15" hidden="false" customHeight="false" outlineLevel="0" collapsed="false">
      <c r="A7758" s="0" t="n">
        <v>2025</v>
      </c>
      <c r="B7758" s="0" t="s">
        <v>32180</v>
      </c>
      <c r="C7758" s="0" t="s">
        <v>190</v>
      </c>
      <c r="D7758" s="0" t="s">
        <v>191</v>
      </c>
      <c r="E7758" s="0" t="s">
        <v>32181</v>
      </c>
      <c r="F7758" s="1" t="n">
        <v>0</v>
      </c>
      <c r="G7758" s="1" t="n">
        <v>396000</v>
      </c>
      <c r="H7758" s="0" t="s">
        <v>39</v>
      </c>
      <c r="I7758" s="0" t="s">
        <v>193</v>
      </c>
      <c r="J7758" s="0" t="s">
        <v>194</v>
      </c>
      <c r="K7758" s="0" t="s">
        <v>29</v>
      </c>
      <c r="M7758" s="0" t="s">
        <v>22</v>
      </c>
    </row>
    <row r="7759" customFormat="false" ht="15" hidden="false" customHeight="false" outlineLevel="0" collapsed="false">
      <c r="A7759" s="0" t="n">
        <v>2025</v>
      </c>
      <c r="B7759" s="0" t="s">
        <v>32182</v>
      </c>
      <c r="C7759" s="0" t="s">
        <v>32183</v>
      </c>
      <c r="D7759" s="0" t="s">
        <v>32184</v>
      </c>
      <c r="E7759" s="0" t="s">
        <v>32185</v>
      </c>
      <c r="F7759" s="1" t="n">
        <v>0</v>
      </c>
      <c r="G7759" s="1" t="n">
        <v>396000</v>
      </c>
      <c r="H7759" s="0" t="s">
        <v>17</v>
      </c>
      <c r="I7759" s="0" t="s">
        <v>8793</v>
      </c>
      <c r="J7759" s="0" t="s">
        <v>536</v>
      </c>
      <c r="K7759" s="0" t="s">
        <v>29</v>
      </c>
      <c r="M7759" s="0" t="s">
        <v>30</v>
      </c>
    </row>
    <row r="7760" customFormat="false" ht="15" hidden="false" customHeight="false" outlineLevel="0" collapsed="false">
      <c r="A7760" s="0" t="n">
        <v>2025</v>
      </c>
      <c r="B7760" s="0" t="s">
        <v>32186</v>
      </c>
      <c r="C7760" s="0" t="s">
        <v>7790</v>
      </c>
      <c r="D7760" s="0" t="s">
        <v>7791</v>
      </c>
      <c r="E7760" s="0" t="s">
        <v>32187</v>
      </c>
      <c r="F7760" s="1" t="n">
        <v>0</v>
      </c>
      <c r="G7760" s="1" t="n">
        <v>396000</v>
      </c>
      <c r="H7760" s="0" t="s">
        <v>17</v>
      </c>
      <c r="I7760" s="0" t="s">
        <v>7793</v>
      </c>
      <c r="J7760" s="0" t="s">
        <v>7794</v>
      </c>
      <c r="K7760" s="0" t="s">
        <v>12185</v>
      </c>
      <c r="L7760" s="0" t="s">
        <v>21</v>
      </c>
      <c r="M7760" s="0" t="s">
        <v>22</v>
      </c>
    </row>
    <row r="7761" customFormat="false" ht="15" hidden="false" customHeight="false" outlineLevel="0" collapsed="false">
      <c r="A7761" s="0" t="n">
        <v>2025</v>
      </c>
      <c r="B7761" s="0" t="s">
        <v>32188</v>
      </c>
      <c r="C7761" s="0" t="s">
        <v>9162</v>
      </c>
      <c r="D7761" s="0" t="s">
        <v>9163</v>
      </c>
      <c r="E7761" s="0" t="s">
        <v>32189</v>
      </c>
      <c r="F7761" s="1" t="n">
        <v>0</v>
      </c>
      <c r="G7761" s="1" t="n">
        <v>396000</v>
      </c>
      <c r="H7761" s="0" t="s">
        <v>17</v>
      </c>
      <c r="I7761" s="0" t="s">
        <v>9165</v>
      </c>
      <c r="J7761" s="0" t="s">
        <v>9166</v>
      </c>
      <c r="K7761" s="0" t="s">
        <v>29</v>
      </c>
      <c r="L7761" s="0" t="s">
        <v>1018</v>
      </c>
      <c r="M7761" s="0" t="s">
        <v>22</v>
      </c>
    </row>
    <row r="7762" customFormat="false" ht="15" hidden="false" customHeight="false" outlineLevel="0" collapsed="false">
      <c r="A7762" s="0" t="n">
        <v>2025</v>
      </c>
      <c r="B7762" s="0" t="s">
        <v>32190</v>
      </c>
      <c r="C7762" s="0" t="s">
        <v>32191</v>
      </c>
      <c r="D7762" s="0" t="s">
        <v>32192</v>
      </c>
      <c r="E7762" s="0" t="s">
        <v>32193</v>
      </c>
      <c r="F7762" s="1" t="n">
        <v>0</v>
      </c>
      <c r="G7762" s="1" t="n">
        <v>396000</v>
      </c>
      <c r="H7762" s="0" t="s">
        <v>17</v>
      </c>
      <c r="I7762" s="0" t="s">
        <v>32194</v>
      </c>
      <c r="J7762" s="0" t="s">
        <v>15810</v>
      </c>
      <c r="K7762" s="0" t="s">
        <v>29</v>
      </c>
      <c r="M7762" s="0" t="s">
        <v>22</v>
      </c>
    </row>
    <row r="7763" customFormat="false" ht="15" hidden="false" customHeight="false" outlineLevel="0" collapsed="false">
      <c r="A7763" s="0" t="n">
        <v>2025</v>
      </c>
      <c r="B7763" s="0" t="s">
        <v>32195</v>
      </c>
      <c r="C7763" s="0" t="s">
        <v>32196</v>
      </c>
      <c r="D7763" s="0" t="s">
        <v>32197</v>
      </c>
      <c r="E7763" s="0" t="s">
        <v>32198</v>
      </c>
      <c r="F7763" s="1" t="n">
        <v>0</v>
      </c>
      <c r="G7763" s="1" t="n">
        <v>396000</v>
      </c>
      <c r="H7763" s="0" t="s">
        <v>39</v>
      </c>
      <c r="I7763" s="0" t="s">
        <v>28547</v>
      </c>
      <c r="J7763" s="0" t="s">
        <v>28548</v>
      </c>
      <c r="K7763" s="0" t="s">
        <v>32199</v>
      </c>
      <c r="L7763" s="0" t="s">
        <v>21</v>
      </c>
      <c r="M7763" s="0" t="s">
        <v>22</v>
      </c>
    </row>
    <row r="7764" customFormat="false" ht="15" hidden="false" customHeight="false" outlineLevel="0" collapsed="false">
      <c r="A7764" s="0" t="n">
        <v>2025</v>
      </c>
      <c r="B7764" s="0" t="s">
        <v>32200</v>
      </c>
      <c r="C7764" s="0" t="s">
        <v>23914</v>
      </c>
      <c r="D7764" s="0" t="s">
        <v>23915</v>
      </c>
      <c r="E7764" s="0" t="s">
        <v>32201</v>
      </c>
      <c r="F7764" s="1" t="n">
        <v>0</v>
      </c>
      <c r="G7764" s="1" t="n">
        <v>396000</v>
      </c>
      <c r="H7764" s="0" t="s">
        <v>17</v>
      </c>
      <c r="I7764" s="0" t="s">
        <v>23917</v>
      </c>
      <c r="J7764" s="0" t="s">
        <v>23918</v>
      </c>
      <c r="K7764" s="0" t="s">
        <v>32202</v>
      </c>
      <c r="L7764" s="0" t="s">
        <v>21</v>
      </c>
      <c r="M7764" s="0" t="s">
        <v>22</v>
      </c>
    </row>
    <row r="7765" customFormat="false" ht="15" hidden="false" customHeight="false" outlineLevel="0" collapsed="false">
      <c r="A7765" s="0" t="n">
        <v>2025</v>
      </c>
      <c r="B7765" s="0" t="s">
        <v>32203</v>
      </c>
      <c r="C7765" s="0" t="s">
        <v>32204</v>
      </c>
      <c r="D7765" s="0" t="s">
        <v>32205</v>
      </c>
      <c r="E7765" s="0" t="s">
        <v>32206</v>
      </c>
      <c r="F7765" s="1" t="n">
        <v>0</v>
      </c>
      <c r="G7765" s="1" t="n">
        <v>396000</v>
      </c>
      <c r="H7765" s="0" t="s">
        <v>17</v>
      </c>
      <c r="I7765" s="0" t="s">
        <v>16345</v>
      </c>
      <c r="J7765" s="0" t="s">
        <v>16346</v>
      </c>
      <c r="K7765" s="0" t="s">
        <v>32207</v>
      </c>
      <c r="L7765" s="0" t="s">
        <v>21</v>
      </c>
      <c r="M7765" s="0" t="s">
        <v>22</v>
      </c>
    </row>
    <row r="7766" customFormat="false" ht="15" hidden="false" customHeight="false" outlineLevel="0" collapsed="false">
      <c r="A7766" s="0" t="n">
        <v>2025</v>
      </c>
      <c r="B7766" s="0" t="s">
        <v>32208</v>
      </c>
      <c r="C7766" s="0" t="s">
        <v>32209</v>
      </c>
      <c r="D7766" s="0" t="s">
        <v>32210</v>
      </c>
      <c r="E7766" s="0" t="s">
        <v>32211</v>
      </c>
      <c r="F7766" s="1" t="n">
        <v>0</v>
      </c>
      <c r="G7766" s="1" t="n">
        <v>396000</v>
      </c>
      <c r="H7766" s="0" t="s">
        <v>39</v>
      </c>
      <c r="I7766" s="0" t="s">
        <v>6716</v>
      </c>
      <c r="J7766" s="0" t="s">
        <v>6717</v>
      </c>
      <c r="K7766" s="0" t="s">
        <v>32212</v>
      </c>
      <c r="L7766" s="0" t="s">
        <v>21</v>
      </c>
      <c r="M7766" s="0" t="s">
        <v>22</v>
      </c>
    </row>
    <row r="7767" customFormat="false" ht="15" hidden="false" customHeight="false" outlineLevel="0" collapsed="false">
      <c r="A7767" s="0" t="n">
        <v>2025</v>
      </c>
      <c r="B7767" s="0" t="s">
        <v>32213</v>
      </c>
      <c r="C7767" s="0" t="s">
        <v>32214</v>
      </c>
      <c r="D7767" s="0" t="s">
        <v>32215</v>
      </c>
      <c r="E7767" s="0" t="s">
        <v>32216</v>
      </c>
      <c r="F7767" s="1" t="n">
        <v>0</v>
      </c>
      <c r="G7767" s="1" t="n">
        <v>396000</v>
      </c>
      <c r="H7767" s="0" t="s">
        <v>17</v>
      </c>
      <c r="I7767" s="0" t="s">
        <v>32194</v>
      </c>
      <c r="J7767" s="0" t="s">
        <v>15810</v>
      </c>
      <c r="K7767" s="0" t="s">
        <v>32217</v>
      </c>
      <c r="L7767" s="0" t="s">
        <v>21</v>
      </c>
      <c r="M7767" s="0" t="s">
        <v>22</v>
      </c>
    </row>
    <row r="7768" customFormat="false" ht="15" hidden="false" customHeight="false" outlineLevel="0" collapsed="false">
      <c r="A7768" s="0" t="n">
        <v>2025</v>
      </c>
      <c r="B7768" s="0" t="s">
        <v>32218</v>
      </c>
      <c r="C7768" s="0" t="s">
        <v>26638</v>
      </c>
      <c r="D7768" s="0" t="s">
        <v>26639</v>
      </c>
      <c r="E7768" s="0" t="s">
        <v>32219</v>
      </c>
      <c r="F7768" s="1" t="n">
        <v>0</v>
      </c>
      <c r="G7768" s="1" t="n">
        <v>396000</v>
      </c>
      <c r="H7768" s="0" t="s">
        <v>17</v>
      </c>
      <c r="I7768" s="0" t="s">
        <v>26641</v>
      </c>
      <c r="J7768" s="0" t="s">
        <v>26642</v>
      </c>
      <c r="K7768" s="0" t="s">
        <v>29</v>
      </c>
      <c r="M7768" s="0" t="s">
        <v>22</v>
      </c>
    </row>
    <row r="7769" customFormat="false" ht="15" hidden="false" customHeight="false" outlineLevel="0" collapsed="false">
      <c r="A7769" s="0" t="n">
        <v>2025</v>
      </c>
      <c r="B7769" s="0" t="s">
        <v>32220</v>
      </c>
      <c r="C7769" s="0" t="s">
        <v>24950</v>
      </c>
      <c r="D7769" s="0" t="s">
        <v>24951</v>
      </c>
      <c r="E7769" s="0" t="s">
        <v>32221</v>
      </c>
      <c r="F7769" s="1" t="n">
        <v>0</v>
      </c>
      <c r="G7769" s="1" t="n">
        <v>396000</v>
      </c>
      <c r="H7769" s="0" t="s">
        <v>39</v>
      </c>
      <c r="I7769" s="0" t="s">
        <v>24953</v>
      </c>
      <c r="J7769" s="0" t="s">
        <v>7684</v>
      </c>
      <c r="K7769" s="0" t="s">
        <v>29</v>
      </c>
      <c r="M7769" s="0" t="s">
        <v>22</v>
      </c>
    </row>
    <row r="7770" customFormat="false" ht="15" hidden="false" customHeight="false" outlineLevel="0" collapsed="false">
      <c r="A7770" s="0" t="n">
        <v>2025</v>
      </c>
      <c r="B7770" s="0" t="s">
        <v>32222</v>
      </c>
      <c r="C7770" s="0" t="s">
        <v>32223</v>
      </c>
      <c r="D7770" s="0" t="s">
        <v>32224</v>
      </c>
      <c r="E7770" s="0" t="s">
        <v>32225</v>
      </c>
      <c r="F7770" s="1" t="n">
        <v>0</v>
      </c>
      <c r="G7770" s="1" t="n">
        <v>396000</v>
      </c>
      <c r="H7770" s="0" t="s">
        <v>39</v>
      </c>
      <c r="I7770" s="0" t="s">
        <v>21191</v>
      </c>
      <c r="J7770" s="0" t="s">
        <v>21192</v>
      </c>
      <c r="K7770" s="0" t="s">
        <v>32226</v>
      </c>
      <c r="L7770" s="0" t="s">
        <v>21</v>
      </c>
      <c r="M7770" s="0" t="s">
        <v>22</v>
      </c>
    </row>
    <row r="7771" customFormat="false" ht="15" hidden="false" customHeight="false" outlineLevel="0" collapsed="false">
      <c r="A7771" s="0" t="n">
        <v>2025</v>
      </c>
      <c r="B7771" s="0" t="s">
        <v>32227</v>
      </c>
      <c r="C7771" s="0" t="s">
        <v>32228</v>
      </c>
      <c r="D7771" s="0" t="s">
        <v>32229</v>
      </c>
      <c r="E7771" s="0" t="s">
        <v>32230</v>
      </c>
      <c r="F7771" s="1" t="n">
        <v>0</v>
      </c>
      <c r="G7771" s="1" t="n">
        <v>396000</v>
      </c>
      <c r="H7771" s="0" t="s">
        <v>39</v>
      </c>
      <c r="I7771" s="0" t="s">
        <v>17647</v>
      </c>
      <c r="J7771" s="0" t="s">
        <v>25580</v>
      </c>
      <c r="K7771" s="0" t="s">
        <v>29</v>
      </c>
      <c r="M7771" s="0" t="s">
        <v>22</v>
      </c>
    </row>
    <row r="7772" customFormat="false" ht="15" hidden="false" customHeight="false" outlineLevel="0" collapsed="false">
      <c r="A7772" s="0" t="n">
        <v>2025</v>
      </c>
      <c r="B7772" s="0" t="s">
        <v>32231</v>
      </c>
      <c r="C7772" s="0" t="s">
        <v>9131</v>
      </c>
      <c r="D7772" s="0" t="s">
        <v>8770</v>
      </c>
      <c r="E7772" s="0" t="s">
        <v>32232</v>
      </c>
      <c r="F7772" s="1" t="n">
        <v>0</v>
      </c>
      <c r="G7772" s="1" t="n">
        <v>396000</v>
      </c>
      <c r="H7772" s="0" t="s">
        <v>17</v>
      </c>
      <c r="I7772" s="0" t="s">
        <v>9133</v>
      </c>
      <c r="J7772" s="0" t="s">
        <v>8773</v>
      </c>
      <c r="K7772" s="0" t="s">
        <v>29</v>
      </c>
      <c r="M7772" s="0" t="s">
        <v>22</v>
      </c>
    </row>
    <row r="7773" customFormat="false" ht="15" hidden="false" customHeight="false" outlineLevel="0" collapsed="false">
      <c r="A7773" s="0" t="n">
        <v>2025</v>
      </c>
      <c r="B7773" s="0" t="s">
        <v>32233</v>
      </c>
      <c r="C7773" s="0" t="s">
        <v>32234</v>
      </c>
      <c r="D7773" s="0" t="s">
        <v>32235</v>
      </c>
      <c r="E7773" s="0" t="s">
        <v>32236</v>
      </c>
      <c r="F7773" s="1" t="n">
        <v>0</v>
      </c>
      <c r="G7773" s="1" t="n">
        <v>396000</v>
      </c>
      <c r="H7773" s="0" t="s">
        <v>39</v>
      </c>
      <c r="I7773" s="0" t="s">
        <v>32237</v>
      </c>
      <c r="J7773" s="0" t="s">
        <v>32238</v>
      </c>
      <c r="K7773" s="0" t="s">
        <v>32239</v>
      </c>
      <c r="L7773" s="0" t="s">
        <v>21</v>
      </c>
      <c r="M7773" s="0" t="s">
        <v>22</v>
      </c>
    </row>
    <row r="7774" customFormat="false" ht="15" hidden="false" customHeight="false" outlineLevel="0" collapsed="false">
      <c r="A7774" s="0" t="n">
        <v>2025</v>
      </c>
      <c r="B7774" s="0" t="s">
        <v>32240</v>
      </c>
      <c r="C7774" s="0" t="s">
        <v>31257</v>
      </c>
      <c r="D7774" s="0" t="s">
        <v>31258</v>
      </c>
      <c r="E7774" s="0" t="s">
        <v>32241</v>
      </c>
      <c r="F7774" s="1" t="n">
        <v>0</v>
      </c>
      <c r="G7774" s="1" t="n">
        <v>396000</v>
      </c>
      <c r="H7774" s="0" t="s">
        <v>39</v>
      </c>
      <c r="I7774" s="0" t="s">
        <v>4372</v>
      </c>
      <c r="J7774" s="0" t="s">
        <v>4373</v>
      </c>
      <c r="K7774" s="0" t="s">
        <v>32242</v>
      </c>
      <c r="L7774" s="0" t="s">
        <v>21</v>
      </c>
      <c r="M7774" s="0" t="s">
        <v>22</v>
      </c>
    </row>
    <row r="7775" customFormat="false" ht="15" hidden="false" customHeight="false" outlineLevel="0" collapsed="false">
      <c r="A7775" s="0" t="n">
        <v>2025</v>
      </c>
      <c r="B7775" s="0" t="s">
        <v>32243</v>
      </c>
      <c r="C7775" s="0" t="s">
        <v>4517</v>
      </c>
      <c r="D7775" s="0" t="s">
        <v>4518</v>
      </c>
      <c r="E7775" s="0" t="s">
        <v>32244</v>
      </c>
      <c r="F7775" s="1" t="n">
        <v>0</v>
      </c>
      <c r="G7775" s="1" t="n">
        <v>396000</v>
      </c>
      <c r="H7775" s="0" t="s">
        <v>39</v>
      </c>
      <c r="I7775" s="0" t="s">
        <v>4520</v>
      </c>
      <c r="J7775" s="0" t="s">
        <v>4521</v>
      </c>
      <c r="K7775" s="0" t="s">
        <v>29</v>
      </c>
      <c r="M7775" s="0" t="s">
        <v>30</v>
      </c>
    </row>
    <row r="7776" customFormat="false" ht="15" hidden="false" customHeight="false" outlineLevel="0" collapsed="false">
      <c r="A7776" s="0" t="n">
        <v>2025</v>
      </c>
      <c r="B7776" s="0" t="s">
        <v>32245</v>
      </c>
      <c r="C7776" s="0" t="s">
        <v>4543</v>
      </c>
      <c r="D7776" s="0" t="s">
        <v>4544</v>
      </c>
      <c r="E7776" s="0" t="s">
        <v>32246</v>
      </c>
      <c r="F7776" s="1" t="n">
        <v>0</v>
      </c>
      <c r="G7776" s="1" t="n">
        <v>396000</v>
      </c>
      <c r="H7776" s="0" t="s">
        <v>17</v>
      </c>
      <c r="I7776" s="0" t="s">
        <v>4546</v>
      </c>
      <c r="J7776" s="0" t="s">
        <v>4547</v>
      </c>
      <c r="K7776" s="0" t="s">
        <v>32247</v>
      </c>
      <c r="L7776" s="0" t="s">
        <v>21</v>
      </c>
      <c r="M7776" s="0" t="s">
        <v>22</v>
      </c>
    </row>
    <row r="7777" customFormat="false" ht="15" hidden="false" customHeight="false" outlineLevel="0" collapsed="false">
      <c r="A7777" s="0" t="n">
        <v>2025</v>
      </c>
      <c r="B7777" s="0" t="s">
        <v>32248</v>
      </c>
      <c r="C7777" s="0" t="s">
        <v>11002</v>
      </c>
      <c r="D7777" s="0" t="s">
        <v>11003</v>
      </c>
      <c r="E7777" s="0" t="s">
        <v>32249</v>
      </c>
      <c r="F7777" s="1" t="n">
        <v>0</v>
      </c>
      <c r="G7777" s="1" t="n">
        <v>396000</v>
      </c>
      <c r="H7777" s="0" t="s">
        <v>39</v>
      </c>
      <c r="I7777" s="0" t="s">
        <v>11005</v>
      </c>
      <c r="J7777" s="0" t="s">
        <v>11006</v>
      </c>
      <c r="K7777" s="0" t="s">
        <v>32250</v>
      </c>
      <c r="L7777" s="0" t="s">
        <v>21</v>
      </c>
      <c r="M7777" s="0" t="s">
        <v>22</v>
      </c>
    </row>
    <row r="7778" customFormat="false" ht="15" hidden="false" customHeight="false" outlineLevel="0" collapsed="false">
      <c r="A7778" s="0" t="n">
        <v>2025</v>
      </c>
      <c r="B7778" s="0" t="s">
        <v>32251</v>
      </c>
      <c r="C7778" s="0" t="s">
        <v>32252</v>
      </c>
      <c r="D7778" s="0" t="s">
        <v>32253</v>
      </c>
      <c r="E7778" s="0" t="s">
        <v>32254</v>
      </c>
      <c r="F7778" s="1" t="n">
        <v>0</v>
      </c>
      <c r="G7778" s="1" t="n">
        <v>396000</v>
      </c>
      <c r="H7778" s="0" t="s">
        <v>39</v>
      </c>
      <c r="I7778" s="0" t="s">
        <v>8917</v>
      </c>
      <c r="J7778" s="0" t="s">
        <v>12233</v>
      </c>
      <c r="K7778" s="0" t="s">
        <v>32255</v>
      </c>
      <c r="L7778" s="0" t="s">
        <v>21</v>
      </c>
      <c r="M7778" s="0" t="s">
        <v>22</v>
      </c>
    </row>
    <row r="7779" customFormat="false" ht="15" hidden="false" customHeight="false" outlineLevel="0" collapsed="false">
      <c r="A7779" s="0" t="n">
        <v>2025</v>
      </c>
      <c r="B7779" s="0" t="s">
        <v>32256</v>
      </c>
      <c r="C7779" s="0" t="s">
        <v>32257</v>
      </c>
      <c r="D7779" s="0" t="s">
        <v>32258</v>
      </c>
      <c r="E7779" s="0" t="s">
        <v>32259</v>
      </c>
      <c r="F7779" s="1" t="n">
        <v>0</v>
      </c>
      <c r="G7779" s="1" t="n">
        <v>396000</v>
      </c>
      <c r="H7779" s="0" t="s">
        <v>39</v>
      </c>
      <c r="I7779" s="0" t="s">
        <v>2684</v>
      </c>
      <c r="J7779" s="0" t="s">
        <v>18071</v>
      </c>
      <c r="K7779" s="0" t="s">
        <v>32260</v>
      </c>
      <c r="L7779" s="0" t="s">
        <v>21</v>
      </c>
      <c r="M7779" s="0" t="s">
        <v>22</v>
      </c>
    </row>
    <row r="7780" customFormat="false" ht="15" hidden="false" customHeight="false" outlineLevel="0" collapsed="false">
      <c r="A7780" s="0" t="n">
        <v>2025</v>
      </c>
      <c r="B7780" s="0" t="s">
        <v>32261</v>
      </c>
      <c r="C7780" s="0" t="s">
        <v>32262</v>
      </c>
      <c r="D7780" s="0" t="s">
        <v>32263</v>
      </c>
      <c r="E7780" s="0" t="s">
        <v>32264</v>
      </c>
      <c r="F7780" s="1" t="n">
        <v>0</v>
      </c>
      <c r="G7780" s="1" t="n">
        <v>396000</v>
      </c>
      <c r="H7780" s="0" t="s">
        <v>17</v>
      </c>
      <c r="I7780" s="0" t="s">
        <v>7782</v>
      </c>
      <c r="J7780" s="0" t="s">
        <v>17065</v>
      </c>
      <c r="K7780" s="0" t="s">
        <v>29</v>
      </c>
      <c r="M7780" s="0" t="s">
        <v>22</v>
      </c>
    </row>
    <row r="7781" customFormat="false" ht="15" hidden="false" customHeight="false" outlineLevel="0" collapsed="false">
      <c r="A7781" s="0" t="n">
        <v>2025</v>
      </c>
      <c r="B7781" s="0" t="s">
        <v>32265</v>
      </c>
      <c r="C7781" s="0" t="s">
        <v>32266</v>
      </c>
      <c r="D7781" s="0" t="s">
        <v>121</v>
      </c>
      <c r="E7781" s="0" t="s">
        <v>32267</v>
      </c>
      <c r="F7781" s="1" t="n">
        <v>0</v>
      </c>
      <c r="G7781" s="1" t="n">
        <v>396000</v>
      </c>
      <c r="H7781" s="0" t="s">
        <v>39</v>
      </c>
      <c r="I7781" s="0" t="s">
        <v>4520</v>
      </c>
      <c r="J7781" s="0" t="s">
        <v>4521</v>
      </c>
      <c r="K7781" s="0" t="s">
        <v>29</v>
      </c>
      <c r="M7781" s="0" t="s">
        <v>22</v>
      </c>
    </row>
    <row r="7782" customFormat="false" ht="15" hidden="false" customHeight="false" outlineLevel="0" collapsed="false">
      <c r="A7782" s="0" t="n">
        <v>2025</v>
      </c>
      <c r="B7782" s="0" t="s">
        <v>32268</v>
      </c>
      <c r="C7782" s="0" t="s">
        <v>20327</v>
      </c>
      <c r="D7782" s="0" t="s">
        <v>19065</v>
      </c>
      <c r="E7782" s="0" t="s">
        <v>32269</v>
      </c>
      <c r="F7782" s="1" t="n">
        <v>0</v>
      </c>
      <c r="G7782" s="1" t="n">
        <v>396000</v>
      </c>
      <c r="H7782" s="0" t="s">
        <v>17</v>
      </c>
      <c r="I7782" s="0" t="s">
        <v>20329</v>
      </c>
      <c r="J7782" s="0" t="s">
        <v>20330</v>
      </c>
      <c r="K7782" s="0" t="s">
        <v>29</v>
      </c>
      <c r="M7782" s="0" t="s">
        <v>22</v>
      </c>
    </row>
    <row r="7783" customFormat="false" ht="15" hidden="false" customHeight="false" outlineLevel="0" collapsed="false">
      <c r="A7783" s="0" t="n">
        <v>2025</v>
      </c>
      <c r="B7783" s="0" t="s">
        <v>32270</v>
      </c>
      <c r="C7783" s="0" t="s">
        <v>14382</v>
      </c>
      <c r="D7783" s="0" t="s">
        <v>14383</v>
      </c>
      <c r="E7783" s="0" t="s">
        <v>32271</v>
      </c>
      <c r="F7783" s="1" t="n">
        <v>0</v>
      </c>
      <c r="G7783" s="1" t="n">
        <v>396000</v>
      </c>
      <c r="H7783" s="0" t="s">
        <v>17</v>
      </c>
      <c r="I7783" s="0" t="s">
        <v>14385</v>
      </c>
      <c r="J7783" s="0" t="s">
        <v>14386</v>
      </c>
      <c r="K7783" s="0" t="s">
        <v>32272</v>
      </c>
      <c r="L7783" s="0" t="s">
        <v>21</v>
      </c>
      <c r="M7783" s="0" t="s">
        <v>22</v>
      </c>
    </row>
    <row r="7784" customFormat="false" ht="15" hidden="false" customHeight="false" outlineLevel="0" collapsed="false">
      <c r="A7784" s="0" t="n">
        <v>2025</v>
      </c>
      <c r="B7784" s="0" t="s">
        <v>32273</v>
      </c>
      <c r="C7784" s="0" t="s">
        <v>32274</v>
      </c>
      <c r="D7784" s="0" t="s">
        <v>32275</v>
      </c>
      <c r="E7784" s="0" t="s">
        <v>32276</v>
      </c>
      <c r="F7784" s="1" t="n">
        <v>0</v>
      </c>
      <c r="G7784" s="1" t="n">
        <v>396000</v>
      </c>
      <c r="H7784" s="0" t="s">
        <v>39</v>
      </c>
      <c r="I7784" s="0" t="s">
        <v>23233</v>
      </c>
      <c r="J7784" s="0" t="s">
        <v>23234</v>
      </c>
      <c r="K7784" s="0" t="s">
        <v>32277</v>
      </c>
      <c r="L7784" s="0" t="s">
        <v>21</v>
      </c>
      <c r="M7784" s="0" t="s">
        <v>22</v>
      </c>
    </row>
    <row r="7785" customFormat="false" ht="15" hidden="false" customHeight="false" outlineLevel="0" collapsed="false">
      <c r="A7785" s="0" t="n">
        <v>2025</v>
      </c>
      <c r="B7785" s="0" t="s">
        <v>32278</v>
      </c>
      <c r="C7785" s="0" t="s">
        <v>32279</v>
      </c>
      <c r="D7785" s="0" t="s">
        <v>32280</v>
      </c>
      <c r="E7785" s="0" t="s">
        <v>32281</v>
      </c>
      <c r="F7785" s="1" t="n">
        <v>0</v>
      </c>
      <c r="G7785" s="1" t="n">
        <v>396000</v>
      </c>
      <c r="H7785" s="0" t="s">
        <v>39</v>
      </c>
      <c r="I7785" s="0" t="s">
        <v>7016</v>
      </c>
      <c r="J7785" s="0" t="s">
        <v>7017</v>
      </c>
      <c r="K7785" s="0" t="s">
        <v>32282</v>
      </c>
      <c r="L7785" s="0" t="s">
        <v>21</v>
      </c>
      <c r="M7785" s="0" t="s">
        <v>22</v>
      </c>
    </row>
    <row r="7786" customFormat="false" ht="15" hidden="false" customHeight="false" outlineLevel="0" collapsed="false">
      <c r="A7786" s="0" t="n">
        <v>2025</v>
      </c>
      <c r="B7786" s="0" t="s">
        <v>32283</v>
      </c>
      <c r="C7786" s="0" t="s">
        <v>32284</v>
      </c>
      <c r="D7786" s="0" t="s">
        <v>32285</v>
      </c>
      <c r="E7786" s="0" t="s">
        <v>32286</v>
      </c>
      <c r="F7786" s="1" t="n">
        <v>0</v>
      </c>
      <c r="G7786" s="1" t="n">
        <v>396000</v>
      </c>
      <c r="H7786" s="0" t="s">
        <v>39</v>
      </c>
      <c r="I7786" s="0" t="s">
        <v>13701</v>
      </c>
      <c r="J7786" s="0" t="s">
        <v>32287</v>
      </c>
      <c r="K7786" s="0" t="s">
        <v>32288</v>
      </c>
      <c r="L7786" s="0" t="s">
        <v>21</v>
      </c>
      <c r="M7786" s="0" t="s">
        <v>22</v>
      </c>
    </row>
    <row r="7787" customFormat="false" ht="15" hidden="false" customHeight="false" outlineLevel="0" collapsed="false">
      <c r="A7787" s="0" t="n">
        <v>2025</v>
      </c>
      <c r="B7787" s="0" t="s">
        <v>32289</v>
      </c>
      <c r="C7787" s="0" t="s">
        <v>32290</v>
      </c>
      <c r="D7787" s="0" t="s">
        <v>32291</v>
      </c>
      <c r="E7787" s="0" t="s">
        <v>32292</v>
      </c>
      <c r="F7787" s="1" t="n">
        <v>0</v>
      </c>
      <c r="G7787" s="1" t="n">
        <v>396000</v>
      </c>
      <c r="H7787" s="0" t="s">
        <v>39</v>
      </c>
      <c r="I7787" s="0" t="s">
        <v>32293</v>
      </c>
      <c r="J7787" s="0" t="s">
        <v>32294</v>
      </c>
      <c r="K7787" s="0" t="s">
        <v>29</v>
      </c>
      <c r="M7787" s="0" t="s">
        <v>22</v>
      </c>
    </row>
    <row r="7788" customFormat="false" ht="15" hidden="false" customHeight="false" outlineLevel="0" collapsed="false">
      <c r="A7788" s="0" t="n">
        <v>2025</v>
      </c>
      <c r="B7788" s="0" t="s">
        <v>32295</v>
      </c>
      <c r="C7788" s="0" t="s">
        <v>6299</v>
      </c>
      <c r="D7788" s="0" t="s">
        <v>6300</v>
      </c>
      <c r="E7788" s="0" t="s">
        <v>32296</v>
      </c>
      <c r="F7788" s="1" t="n">
        <v>0</v>
      </c>
      <c r="G7788" s="1" t="n">
        <v>396000</v>
      </c>
      <c r="H7788" s="0" t="s">
        <v>39</v>
      </c>
      <c r="I7788" s="0" t="s">
        <v>6302</v>
      </c>
      <c r="J7788" s="0" t="s">
        <v>6303</v>
      </c>
      <c r="K7788" s="0" t="s">
        <v>29</v>
      </c>
      <c r="M7788" s="0" t="s">
        <v>22</v>
      </c>
    </row>
    <row r="7789" customFormat="false" ht="15" hidden="false" customHeight="false" outlineLevel="0" collapsed="false">
      <c r="A7789" s="0" t="n">
        <v>2025</v>
      </c>
      <c r="B7789" s="0" t="s">
        <v>32297</v>
      </c>
      <c r="C7789" s="0" t="s">
        <v>32298</v>
      </c>
      <c r="D7789" s="0" t="s">
        <v>32299</v>
      </c>
      <c r="E7789" s="0" t="s">
        <v>32300</v>
      </c>
      <c r="F7789" s="1" t="n">
        <v>0</v>
      </c>
      <c r="G7789" s="1" t="n">
        <v>396000</v>
      </c>
      <c r="H7789" s="0" t="s">
        <v>17</v>
      </c>
      <c r="I7789" s="0" t="s">
        <v>32301</v>
      </c>
      <c r="J7789" s="0" t="s">
        <v>32302</v>
      </c>
      <c r="K7789" s="0" t="s">
        <v>32303</v>
      </c>
      <c r="L7789" s="0" t="s">
        <v>21</v>
      </c>
      <c r="M7789" s="0" t="s">
        <v>22</v>
      </c>
    </row>
    <row r="7790" customFormat="false" ht="15" hidden="false" customHeight="false" outlineLevel="0" collapsed="false">
      <c r="A7790" s="0" t="n">
        <v>2025</v>
      </c>
      <c r="B7790" s="0" t="s">
        <v>32304</v>
      </c>
      <c r="C7790" s="0" t="s">
        <v>31341</v>
      </c>
      <c r="D7790" s="0" t="s">
        <v>31342</v>
      </c>
      <c r="E7790" s="0" t="s">
        <v>32305</v>
      </c>
      <c r="F7790" s="1" t="n">
        <v>0</v>
      </c>
      <c r="G7790" s="1" t="n">
        <v>396000</v>
      </c>
      <c r="H7790" s="0" t="s">
        <v>39</v>
      </c>
      <c r="I7790" s="0" t="s">
        <v>31344</v>
      </c>
      <c r="J7790" s="0" t="s">
        <v>31345</v>
      </c>
      <c r="K7790" s="0" t="s">
        <v>32306</v>
      </c>
      <c r="L7790" s="0" t="s">
        <v>21</v>
      </c>
      <c r="M7790" s="0" t="s">
        <v>22</v>
      </c>
    </row>
    <row r="7791" customFormat="false" ht="15" hidden="false" customHeight="false" outlineLevel="0" collapsed="false">
      <c r="A7791" s="0" t="n">
        <v>2025</v>
      </c>
      <c r="B7791" s="0" t="s">
        <v>32307</v>
      </c>
      <c r="C7791" s="0" t="s">
        <v>32308</v>
      </c>
      <c r="D7791" s="0" t="s">
        <v>32309</v>
      </c>
      <c r="E7791" s="0" t="s">
        <v>32310</v>
      </c>
      <c r="F7791" s="1" t="n">
        <v>0</v>
      </c>
      <c r="G7791" s="1" t="n">
        <v>396000</v>
      </c>
      <c r="H7791" s="0" t="s">
        <v>39</v>
      </c>
      <c r="I7791" s="0" t="s">
        <v>9456</v>
      </c>
      <c r="J7791" s="0" t="s">
        <v>7436</v>
      </c>
      <c r="K7791" s="0" t="s">
        <v>32311</v>
      </c>
      <c r="L7791" s="0" t="s">
        <v>21</v>
      </c>
      <c r="M7791" s="0" t="s">
        <v>22</v>
      </c>
    </row>
    <row r="7792" customFormat="false" ht="15" hidden="false" customHeight="false" outlineLevel="0" collapsed="false">
      <c r="A7792" s="0" t="n">
        <v>2025</v>
      </c>
      <c r="B7792" s="0" t="s">
        <v>32312</v>
      </c>
      <c r="C7792" s="0" t="s">
        <v>31137</v>
      </c>
      <c r="D7792" s="0" t="s">
        <v>16111</v>
      </c>
      <c r="E7792" s="0" t="s">
        <v>32313</v>
      </c>
      <c r="F7792" s="1" t="n">
        <v>0</v>
      </c>
      <c r="G7792" s="1" t="n">
        <v>396000</v>
      </c>
      <c r="H7792" s="0" t="s">
        <v>39</v>
      </c>
      <c r="I7792" s="0" t="s">
        <v>11889</v>
      </c>
      <c r="J7792" s="0" t="s">
        <v>31139</v>
      </c>
      <c r="K7792" s="0" t="s">
        <v>32314</v>
      </c>
      <c r="L7792" s="0" t="s">
        <v>21</v>
      </c>
      <c r="M7792" s="0" t="s">
        <v>22</v>
      </c>
    </row>
    <row r="7793" customFormat="false" ht="15" hidden="false" customHeight="false" outlineLevel="0" collapsed="false">
      <c r="A7793" s="0" t="n">
        <v>2025</v>
      </c>
      <c r="B7793" s="0" t="s">
        <v>32315</v>
      </c>
      <c r="C7793" s="0" t="s">
        <v>32316</v>
      </c>
      <c r="D7793" s="0" t="s">
        <v>32317</v>
      </c>
      <c r="E7793" s="0" t="s">
        <v>32318</v>
      </c>
      <c r="F7793" s="1" t="n">
        <v>0</v>
      </c>
      <c r="G7793" s="1" t="n">
        <v>396000</v>
      </c>
      <c r="H7793" s="0" t="s">
        <v>39</v>
      </c>
      <c r="I7793" s="0" t="s">
        <v>11889</v>
      </c>
      <c r="J7793" s="0" t="s">
        <v>31139</v>
      </c>
      <c r="K7793" s="0" t="s">
        <v>32319</v>
      </c>
      <c r="L7793" s="0" t="s">
        <v>21</v>
      </c>
      <c r="M7793" s="0" t="s">
        <v>22</v>
      </c>
    </row>
    <row r="7794" customFormat="false" ht="15" hidden="false" customHeight="false" outlineLevel="0" collapsed="false">
      <c r="A7794" s="0" t="n">
        <v>2025</v>
      </c>
      <c r="B7794" s="0" t="s">
        <v>32320</v>
      </c>
      <c r="C7794" s="0" t="s">
        <v>9224</v>
      </c>
      <c r="D7794" s="0" t="s">
        <v>9225</v>
      </c>
      <c r="E7794" s="0" t="s">
        <v>32321</v>
      </c>
      <c r="F7794" s="1" t="n">
        <v>0</v>
      </c>
      <c r="G7794" s="1" t="n">
        <v>396000</v>
      </c>
      <c r="H7794" s="0" t="s">
        <v>39</v>
      </c>
      <c r="I7794" s="0" t="s">
        <v>1358</v>
      </c>
      <c r="J7794" s="0" t="s">
        <v>1359</v>
      </c>
      <c r="K7794" s="0" t="s">
        <v>29</v>
      </c>
      <c r="M7794" s="0" t="s">
        <v>22</v>
      </c>
    </row>
    <row r="7795" customFormat="false" ht="15" hidden="false" customHeight="false" outlineLevel="0" collapsed="false">
      <c r="A7795" s="0" t="n">
        <v>2025</v>
      </c>
      <c r="B7795" s="0" t="s">
        <v>32322</v>
      </c>
      <c r="C7795" s="0" t="s">
        <v>32323</v>
      </c>
      <c r="D7795" s="0" t="s">
        <v>32324</v>
      </c>
      <c r="E7795" s="0" t="s">
        <v>32325</v>
      </c>
      <c r="F7795" s="1" t="n">
        <v>0</v>
      </c>
      <c r="G7795" s="1" t="n">
        <v>396000</v>
      </c>
      <c r="H7795" s="0" t="s">
        <v>17</v>
      </c>
      <c r="I7795" s="0" t="s">
        <v>32326</v>
      </c>
      <c r="J7795" s="0" t="s">
        <v>32327</v>
      </c>
      <c r="K7795" s="0" t="s">
        <v>32328</v>
      </c>
      <c r="L7795" s="0" t="s">
        <v>21</v>
      </c>
      <c r="M7795" s="0" t="s">
        <v>22</v>
      </c>
    </row>
    <row r="7796" customFormat="false" ht="15" hidden="false" customHeight="false" outlineLevel="0" collapsed="false">
      <c r="A7796" s="0" t="n">
        <v>2025</v>
      </c>
      <c r="B7796" s="0" t="s">
        <v>32329</v>
      </c>
      <c r="C7796" s="0" t="s">
        <v>4279</v>
      </c>
      <c r="D7796" s="0" t="s">
        <v>4280</v>
      </c>
      <c r="E7796" s="0" t="s">
        <v>32330</v>
      </c>
      <c r="F7796" s="1" t="n">
        <v>0</v>
      </c>
      <c r="G7796" s="1" t="n">
        <v>396000</v>
      </c>
      <c r="H7796" s="0" t="s">
        <v>39</v>
      </c>
      <c r="I7796" s="0" t="s">
        <v>1358</v>
      </c>
      <c r="J7796" s="0" t="s">
        <v>1359</v>
      </c>
      <c r="K7796" s="0" t="s">
        <v>29</v>
      </c>
      <c r="M7796" s="0" t="s">
        <v>22</v>
      </c>
    </row>
    <row r="7797" customFormat="false" ht="15" hidden="false" customHeight="false" outlineLevel="0" collapsed="false">
      <c r="A7797" s="0" t="n">
        <v>2025</v>
      </c>
      <c r="B7797" s="0" t="s">
        <v>32331</v>
      </c>
      <c r="C7797" s="0" t="s">
        <v>32332</v>
      </c>
      <c r="D7797" s="0" t="s">
        <v>32333</v>
      </c>
      <c r="E7797" s="0" t="s">
        <v>32334</v>
      </c>
      <c r="F7797" s="1" t="n">
        <v>0</v>
      </c>
      <c r="G7797" s="1" t="n">
        <v>396000</v>
      </c>
      <c r="H7797" s="0" t="s">
        <v>17</v>
      </c>
      <c r="I7797" s="0" t="s">
        <v>7764</v>
      </c>
      <c r="J7797" s="0" t="s">
        <v>7765</v>
      </c>
      <c r="K7797" s="0" t="s">
        <v>32335</v>
      </c>
      <c r="L7797" s="0" t="s">
        <v>21</v>
      </c>
      <c r="M7797" s="0" t="s">
        <v>22</v>
      </c>
    </row>
    <row r="7798" customFormat="false" ht="15" hidden="false" customHeight="false" outlineLevel="0" collapsed="false">
      <c r="A7798" s="0" t="n">
        <v>2025</v>
      </c>
      <c r="B7798" s="0" t="s">
        <v>32336</v>
      </c>
      <c r="C7798" s="0" t="s">
        <v>23881</v>
      </c>
      <c r="D7798" s="0" t="s">
        <v>23882</v>
      </c>
      <c r="E7798" s="0" t="s">
        <v>32337</v>
      </c>
      <c r="F7798" s="1" t="n">
        <v>0</v>
      </c>
      <c r="G7798" s="1" t="n">
        <v>396000</v>
      </c>
      <c r="H7798" s="0" t="s">
        <v>39</v>
      </c>
      <c r="I7798" s="0" t="s">
        <v>23884</v>
      </c>
      <c r="J7798" s="0" t="s">
        <v>23885</v>
      </c>
      <c r="K7798" s="0" t="s">
        <v>32338</v>
      </c>
      <c r="L7798" s="0" t="s">
        <v>21</v>
      </c>
      <c r="M7798" s="0" t="s">
        <v>22</v>
      </c>
    </row>
    <row r="7799" customFormat="false" ht="15" hidden="false" customHeight="false" outlineLevel="0" collapsed="false">
      <c r="A7799" s="0" t="n">
        <v>2025</v>
      </c>
      <c r="B7799" s="0" t="s">
        <v>32339</v>
      </c>
      <c r="C7799" s="0" t="s">
        <v>32340</v>
      </c>
      <c r="D7799" s="0" t="s">
        <v>32341</v>
      </c>
      <c r="E7799" s="0" t="s">
        <v>32342</v>
      </c>
      <c r="F7799" s="1" t="n">
        <v>0</v>
      </c>
      <c r="G7799" s="1" t="n">
        <v>396000</v>
      </c>
      <c r="H7799" s="0" t="s">
        <v>39</v>
      </c>
      <c r="I7799" s="0" t="s">
        <v>3781</v>
      </c>
      <c r="J7799" s="0" t="s">
        <v>9748</v>
      </c>
      <c r="K7799" s="0" t="s">
        <v>32343</v>
      </c>
      <c r="L7799" s="0" t="s">
        <v>21</v>
      </c>
      <c r="M7799" s="0" t="s">
        <v>22</v>
      </c>
    </row>
    <row r="7800" customFormat="false" ht="15" hidden="false" customHeight="false" outlineLevel="0" collapsed="false">
      <c r="A7800" s="0" t="n">
        <v>2025</v>
      </c>
      <c r="B7800" s="0" t="s">
        <v>32344</v>
      </c>
      <c r="C7800" s="0" t="s">
        <v>20580</v>
      </c>
      <c r="D7800" s="0" t="s">
        <v>20581</v>
      </c>
      <c r="E7800" s="0" t="s">
        <v>32345</v>
      </c>
      <c r="F7800" s="1" t="n">
        <v>0</v>
      </c>
      <c r="G7800" s="1" t="n">
        <v>396000</v>
      </c>
      <c r="H7800" s="0" t="s">
        <v>39</v>
      </c>
      <c r="I7800" s="0" t="s">
        <v>4282</v>
      </c>
      <c r="J7800" s="0" t="s">
        <v>4283</v>
      </c>
      <c r="K7800" s="0" t="s">
        <v>29</v>
      </c>
      <c r="M7800" s="0" t="s">
        <v>22</v>
      </c>
    </row>
    <row r="7801" customFormat="false" ht="15" hidden="false" customHeight="false" outlineLevel="0" collapsed="false">
      <c r="A7801" s="0" t="n">
        <v>2025</v>
      </c>
      <c r="B7801" s="0" t="s">
        <v>32346</v>
      </c>
      <c r="C7801" s="0" t="s">
        <v>32347</v>
      </c>
      <c r="D7801" s="0" t="s">
        <v>32348</v>
      </c>
      <c r="E7801" s="0" t="s">
        <v>32349</v>
      </c>
      <c r="F7801" s="1" t="n">
        <v>0</v>
      </c>
      <c r="G7801" s="1" t="n">
        <v>396000</v>
      </c>
      <c r="H7801" s="0" t="s">
        <v>39</v>
      </c>
      <c r="I7801" s="0" t="s">
        <v>4193</v>
      </c>
      <c r="J7801" s="0" t="s">
        <v>4194</v>
      </c>
      <c r="K7801" s="0" t="s">
        <v>32350</v>
      </c>
      <c r="L7801" s="0" t="s">
        <v>21</v>
      </c>
      <c r="M7801" s="0" t="s">
        <v>22</v>
      </c>
    </row>
    <row r="7802" customFormat="false" ht="15" hidden="false" customHeight="false" outlineLevel="0" collapsed="false">
      <c r="A7802" s="0" t="n">
        <v>2025</v>
      </c>
      <c r="B7802" s="0" t="s">
        <v>32351</v>
      </c>
      <c r="C7802" s="0" t="s">
        <v>32352</v>
      </c>
      <c r="D7802" s="0" t="s">
        <v>32353</v>
      </c>
      <c r="E7802" s="0" t="s">
        <v>32354</v>
      </c>
      <c r="F7802" s="1" t="n">
        <v>0</v>
      </c>
      <c r="G7802" s="1" t="n">
        <v>396000</v>
      </c>
      <c r="H7802" s="0" t="s">
        <v>17</v>
      </c>
      <c r="I7802" s="0" t="s">
        <v>18171</v>
      </c>
      <c r="J7802" s="0" t="s">
        <v>18172</v>
      </c>
      <c r="K7802" s="0" t="s">
        <v>32355</v>
      </c>
      <c r="L7802" s="0" t="s">
        <v>21</v>
      </c>
      <c r="M7802" s="0" t="s">
        <v>22</v>
      </c>
    </row>
    <row r="7803" customFormat="false" ht="15" hidden="false" customHeight="false" outlineLevel="0" collapsed="false">
      <c r="A7803" s="0" t="n">
        <v>2025</v>
      </c>
      <c r="B7803" s="0" t="s">
        <v>32356</v>
      </c>
      <c r="C7803" s="0" t="s">
        <v>32357</v>
      </c>
      <c r="D7803" s="0" t="s">
        <v>32358</v>
      </c>
      <c r="E7803" s="0" t="s">
        <v>32359</v>
      </c>
      <c r="F7803" s="1" t="n">
        <v>0</v>
      </c>
      <c r="G7803" s="1" t="n">
        <v>396000</v>
      </c>
      <c r="H7803" s="0" t="s">
        <v>39</v>
      </c>
      <c r="I7803" s="0" t="s">
        <v>12436</v>
      </c>
      <c r="J7803" s="0" t="s">
        <v>12437</v>
      </c>
      <c r="K7803" s="0" t="s">
        <v>32360</v>
      </c>
      <c r="L7803" s="0" t="s">
        <v>21</v>
      </c>
      <c r="M7803" s="0" t="s">
        <v>22</v>
      </c>
    </row>
    <row r="7804" customFormat="false" ht="15" hidden="false" customHeight="false" outlineLevel="0" collapsed="false">
      <c r="A7804" s="0" t="n">
        <v>2025</v>
      </c>
      <c r="B7804" s="0" t="s">
        <v>32361</v>
      </c>
      <c r="C7804" s="0" t="s">
        <v>21107</v>
      </c>
      <c r="D7804" s="0" t="s">
        <v>21108</v>
      </c>
      <c r="E7804" s="0" t="s">
        <v>29818</v>
      </c>
      <c r="F7804" s="1" t="n">
        <v>0</v>
      </c>
      <c r="G7804" s="1" t="n">
        <v>396000</v>
      </c>
      <c r="H7804" s="0" t="s">
        <v>17</v>
      </c>
      <c r="I7804" s="0" t="s">
        <v>21110</v>
      </c>
      <c r="J7804" s="0" t="s">
        <v>21111</v>
      </c>
      <c r="K7804" s="0" t="s">
        <v>32362</v>
      </c>
      <c r="L7804" s="0" t="s">
        <v>21</v>
      </c>
      <c r="M7804" s="0" t="s">
        <v>22</v>
      </c>
    </row>
    <row r="7805" customFormat="false" ht="15" hidden="false" customHeight="false" outlineLevel="0" collapsed="false">
      <c r="A7805" s="0" t="n">
        <v>2025</v>
      </c>
      <c r="B7805" s="0" t="s">
        <v>32363</v>
      </c>
      <c r="C7805" s="0" t="s">
        <v>29839</v>
      </c>
      <c r="D7805" s="0" t="s">
        <v>29840</v>
      </c>
      <c r="E7805" s="0" t="s">
        <v>32364</v>
      </c>
      <c r="F7805" s="1" t="n">
        <v>0</v>
      </c>
      <c r="G7805" s="1" t="n">
        <v>396000</v>
      </c>
      <c r="H7805" s="0" t="s">
        <v>17</v>
      </c>
      <c r="I7805" s="0" t="s">
        <v>9851</v>
      </c>
      <c r="J7805" s="0" t="s">
        <v>12437</v>
      </c>
      <c r="K7805" s="0" t="s">
        <v>29</v>
      </c>
      <c r="L7805" s="0" t="s">
        <v>373</v>
      </c>
      <c r="M7805" s="0" t="s">
        <v>22</v>
      </c>
    </row>
    <row r="7806" customFormat="false" ht="15" hidden="false" customHeight="false" outlineLevel="0" collapsed="false">
      <c r="A7806" s="0" t="n">
        <v>2025</v>
      </c>
      <c r="B7806" s="0" t="s">
        <v>32365</v>
      </c>
      <c r="C7806" s="0" t="s">
        <v>32366</v>
      </c>
      <c r="D7806" s="0" t="s">
        <v>32367</v>
      </c>
      <c r="E7806" s="0" t="s">
        <v>32368</v>
      </c>
      <c r="F7806" s="1" t="n">
        <v>0</v>
      </c>
      <c r="G7806" s="1" t="n">
        <v>396000</v>
      </c>
      <c r="H7806" s="0" t="s">
        <v>17</v>
      </c>
      <c r="I7806" s="0" t="s">
        <v>18171</v>
      </c>
      <c r="J7806" s="0" t="s">
        <v>18172</v>
      </c>
      <c r="K7806" s="0" t="s">
        <v>29</v>
      </c>
      <c r="M7806" s="0" t="s">
        <v>22</v>
      </c>
    </row>
    <row r="7807" customFormat="false" ht="15" hidden="false" customHeight="false" outlineLevel="0" collapsed="false">
      <c r="A7807" s="0" t="n">
        <v>2025</v>
      </c>
      <c r="B7807" s="0" t="s">
        <v>32369</v>
      </c>
      <c r="C7807" s="0" t="s">
        <v>32370</v>
      </c>
      <c r="D7807" s="0" t="s">
        <v>32371</v>
      </c>
      <c r="E7807" s="0" t="s">
        <v>32372</v>
      </c>
      <c r="F7807" s="1" t="n">
        <v>0</v>
      </c>
      <c r="G7807" s="1" t="n">
        <v>396000</v>
      </c>
      <c r="H7807" s="0" t="s">
        <v>17</v>
      </c>
      <c r="I7807" s="0" t="s">
        <v>1319</v>
      </c>
      <c r="J7807" s="0" t="s">
        <v>13230</v>
      </c>
      <c r="K7807" s="0" t="s">
        <v>32373</v>
      </c>
      <c r="L7807" s="0" t="s">
        <v>21</v>
      </c>
      <c r="M7807" s="0" t="s">
        <v>22</v>
      </c>
    </row>
    <row r="7808" customFormat="false" ht="15" hidden="false" customHeight="false" outlineLevel="0" collapsed="false">
      <c r="A7808" s="0" t="n">
        <v>2025</v>
      </c>
      <c r="B7808" s="0" t="s">
        <v>32374</v>
      </c>
      <c r="C7808" s="0" t="s">
        <v>5526</v>
      </c>
      <c r="D7808" s="0" t="s">
        <v>5527</v>
      </c>
      <c r="E7808" s="0" t="s">
        <v>32375</v>
      </c>
      <c r="F7808" s="1" t="n">
        <v>0</v>
      </c>
      <c r="G7808" s="1" t="n">
        <v>396000</v>
      </c>
      <c r="H7808" s="0" t="s">
        <v>39</v>
      </c>
      <c r="I7808" s="0" t="s">
        <v>5529</v>
      </c>
      <c r="J7808" s="0" t="s">
        <v>5530</v>
      </c>
      <c r="K7808" s="0" t="s">
        <v>29</v>
      </c>
      <c r="M7808" s="0" t="s">
        <v>22</v>
      </c>
    </row>
    <row r="7809" customFormat="false" ht="15" hidden="false" customHeight="false" outlineLevel="0" collapsed="false">
      <c r="A7809" s="0" t="n">
        <v>2025</v>
      </c>
      <c r="B7809" s="0" t="s">
        <v>32376</v>
      </c>
      <c r="C7809" s="0" t="s">
        <v>24446</v>
      </c>
      <c r="D7809" s="0" t="s">
        <v>24447</v>
      </c>
      <c r="E7809" s="0" t="s">
        <v>32377</v>
      </c>
      <c r="F7809" s="1" t="n">
        <v>0</v>
      </c>
      <c r="G7809" s="1" t="n">
        <v>396000</v>
      </c>
      <c r="H7809" s="0" t="s">
        <v>17</v>
      </c>
      <c r="I7809" s="0" t="s">
        <v>24449</v>
      </c>
      <c r="J7809" s="0" t="s">
        <v>24450</v>
      </c>
      <c r="K7809" s="0" t="s">
        <v>32378</v>
      </c>
      <c r="L7809" s="0" t="s">
        <v>21</v>
      </c>
      <c r="M7809" s="0" t="s">
        <v>22</v>
      </c>
    </row>
    <row r="7810" customFormat="false" ht="15" hidden="false" customHeight="false" outlineLevel="0" collapsed="false">
      <c r="A7810" s="0" t="n">
        <v>2025</v>
      </c>
      <c r="B7810" s="0" t="s">
        <v>32379</v>
      </c>
      <c r="C7810" s="0" t="s">
        <v>8806</v>
      </c>
      <c r="D7810" s="0" t="s">
        <v>8807</v>
      </c>
      <c r="E7810" s="0" t="s">
        <v>32380</v>
      </c>
      <c r="F7810" s="1" t="n">
        <v>0</v>
      </c>
      <c r="G7810" s="1" t="n">
        <v>396000</v>
      </c>
      <c r="H7810" s="0" t="s">
        <v>39</v>
      </c>
      <c r="I7810" s="0" t="s">
        <v>8809</v>
      </c>
      <c r="J7810" s="0" t="s">
        <v>8810</v>
      </c>
      <c r="K7810" s="0" t="s">
        <v>32381</v>
      </c>
      <c r="L7810" s="0" t="s">
        <v>21</v>
      </c>
      <c r="M7810" s="0" t="s">
        <v>22</v>
      </c>
    </row>
    <row r="7811" customFormat="false" ht="15" hidden="false" customHeight="false" outlineLevel="0" collapsed="false">
      <c r="A7811" s="0" t="n">
        <v>2025</v>
      </c>
      <c r="B7811" s="0" t="s">
        <v>32382</v>
      </c>
      <c r="C7811" s="0" t="s">
        <v>27977</v>
      </c>
      <c r="D7811" s="0" t="s">
        <v>27978</v>
      </c>
      <c r="E7811" s="0" t="s">
        <v>32383</v>
      </c>
      <c r="F7811" s="1" t="n">
        <v>0</v>
      </c>
      <c r="G7811" s="1" t="n">
        <v>396000</v>
      </c>
      <c r="H7811" s="0" t="s">
        <v>17</v>
      </c>
      <c r="I7811" s="0" t="s">
        <v>8493</v>
      </c>
      <c r="J7811" s="0" t="s">
        <v>8494</v>
      </c>
      <c r="K7811" s="0" t="s">
        <v>32384</v>
      </c>
      <c r="L7811" s="0" t="s">
        <v>21</v>
      </c>
      <c r="M7811" s="0" t="s">
        <v>22</v>
      </c>
    </row>
    <row r="7812" customFormat="false" ht="15" hidden="false" customHeight="false" outlineLevel="0" collapsed="false">
      <c r="A7812" s="0" t="n">
        <v>2025</v>
      </c>
      <c r="B7812" s="0" t="s">
        <v>32385</v>
      </c>
      <c r="C7812" s="0" t="s">
        <v>32386</v>
      </c>
      <c r="D7812" s="0" t="s">
        <v>32387</v>
      </c>
      <c r="E7812" s="0" t="s">
        <v>32388</v>
      </c>
      <c r="F7812" s="1" t="n">
        <v>0</v>
      </c>
      <c r="G7812" s="1" t="n">
        <v>396000</v>
      </c>
      <c r="H7812" s="0" t="s">
        <v>17</v>
      </c>
      <c r="I7812" s="0" t="s">
        <v>4415</v>
      </c>
      <c r="J7812" s="0" t="s">
        <v>4416</v>
      </c>
      <c r="K7812" s="0" t="s">
        <v>32389</v>
      </c>
      <c r="L7812" s="0" t="s">
        <v>21</v>
      </c>
      <c r="M7812" s="0" t="s">
        <v>22</v>
      </c>
    </row>
    <row r="7813" customFormat="false" ht="15" hidden="false" customHeight="false" outlineLevel="0" collapsed="false">
      <c r="A7813" s="0" t="n">
        <v>2025</v>
      </c>
      <c r="B7813" s="0" t="s">
        <v>32390</v>
      </c>
      <c r="C7813" s="0" t="s">
        <v>32391</v>
      </c>
      <c r="D7813" s="0" t="s">
        <v>32392</v>
      </c>
      <c r="E7813" s="0" t="s">
        <v>32393</v>
      </c>
      <c r="F7813" s="1" t="n">
        <v>0</v>
      </c>
      <c r="G7813" s="1" t="n">
        <v>396000</v>
      </c>
      <c r="H7813" s="0" t="s">
        <v>17</v>
      </c>
      <c r="I7813" s="0" t="s">
        <v>16440</v>
      </c>
      <c r="J7813" s="0" t="s">
        <v>16441</v>
      </c>
      <c r="K7813" s="0" t="s">
        <v>32394</v>
      </c>
      <c r="L7813" s="0" t="s">
        <v>21</v>
      </c>
      <c r="M7813" s="0" t="s">
        <v>22</v>
      </c>
    </row>
    <row r="7814" customFormat="false" ht="15" hidden="false" customHeight="false" outlineLevel="0" collapsed="false">
      <c r="A7814" s="0" t="n">
        <v>2025</v>
      </c>
      <c r="B7814" s="0" t="s">
        <v>32395</v>
      </c>
      <c r="C7814" s="0" t="s">
        <v>3254</v>
      </c>
      <c r="D7814" s="0" t="s">
        <v>3255</v>
      </c>
      <c r="E7814" s="0" t="s">
        <v>32396</v>
      </c>
      <c r="F7814" s="1" t="n">
        <v>0</v>
      </c>
      <c r="G7814" s="1" t="n">
        <v>396000</v>
      </c>
      <c r="H7814" s="0" t="s">
        <v>39</v>
      </c>
      <c r="I7814" s="0" t="s">
        <v>3257</v>
      </c>
      <c r="J7814" s="0" t="s">
        <v>3258</v>
      </c>
      <c r="K7814" s="0" t="s">
        <v>32397</v>
      </c>
      <c r="L7814" s="0" t="s">
        <v>21</v>
      </c>
      <c r="M7814" s="0" t="s">
        <v>22</v>
      </c>
    </row>
    <row r="7815" customFormat="false" ht="15" hidden="false" customHeight="false" outlineLevel="0" collapsed="false">
      <c r="A7815" s="0" t="n">
        <v>2025</v>
      </c>
      <c r="B7815" s="0" t="s">
        <v>32398</v>
      </c>
      <c r="C7815" s="0" t="s">
        <v>20390</v>
      </c>
      <c r="D7815" s="0" t="s">
        <v>20391</v>
      </c>
      <c r="E7815" s="0" t="s">
        <v>32399</v>
      </c>
      <c r="F7815" s="1" t="n">
        <v>0</v>
      </c>
      <c r="G7815" s="1" t="n">
        <v>396000</v>
      </c>
      <c r="H7815" s="0" t="s">
        <v>17</v>
      </c>
      <c r="I7815" s="0" t="s">
        <v>7246</v>
      </c>
      <c r="J7815" s="0" t="s">
        <v>7247</v>
      </c>
      <c r="K7815" s="0" t="s">
        <v>32400</v>
      </c>
      <c r="L7815" s="0" t="s">
        <v>21</v>
      </c>
      <c r="M7815" s="0" t="s">
        <v>22</v>
      </c>
    </row>
    <row r="7816" customFormat="false" ht="15" hidden="false" customHeight="false" outlineLevel="0" collapsed="false">
      <c r="A7816" s="0" t="n">
        <v>2025</v>
      </c>
      <c r="B7816" s="0" t="s">
        <v>32401</v>
      </c>
      <c r="C7816" s="0" t="s">
        <v>28251</v>
      </c>
      <c r="D7816" s="0" t="s">
        <v>28252</v>
      </c>
      <c r="E7816" s="0" t="s">
        <v>32402</v>
      </c>
      <c r="F7816" s="1" t="n">
        <v>0</v>
      </c>
      <c r="G7816" s="1" t="n">
        <v>396000</v>
      </c>
      <c r="H7816" s="0" t="s">
        <v>39</v>
      </c>
      <c r="I7816" s="0" t="s">
        <v>3257</v>
      </c>
      <c r="J7816" s="0" t="s">
        <v>3258</v>
      </c>
      <c r="K7816" s="0" t="s">
        <v>32403</v>
      </c>
      <c r="L7816" s="0" t="s">
        <v>21</v>
      </c>
      <c r="M7816" s="0" t="s">
        <v>22</v>
      </c>
    </row>
    <row r="7817" customFormat="false" ht="15" hidden="false" customHeight="false" outlineLevel="0" collapsed="false">
      <c r="A7817" s="0" t="n">
        <v>2025</v>
      </c>
      <c r="B7817" s="0" t="s">
        <v>32404</v>
      </c>
      <c r="C7817" s="0" t="s">
        <v>32405</v>
      </c>
      <c r="D7817" s="0" t="s">
        <v>32406</v>
      </c>
      <c r="E7817" s="0" t="s">
        <v>32407</v>
      </c>
      <c r="F7817" s="1" t="n">
        <v>0</v>
      </c>
      <c r="G7817" s="1" t="n">
        <v>396000</v>
      </c>
      <c r="H7817" s="0" t="s">
        <v>39</v>
      </c>
      <c r="I7817" s="0" t="s">
        <v>25054</v>
      </c>
      <c r="J7817" s="0" t="s">
        <v>25055</v>
      </c>
      <c r="K7817" s="0" t="s">
        <v>32408</v>
      </c>
      <c r="L7817" s="0" t="s">
        <v>21</v>
      </c>
      <c r="M7817" s="0" t="s">
        <v>22</v>
      </c>
    </row>
    <row r="7818" customFormat="false" ht="15" hidden="false" customHeight="false" outlineLevel="0" collapsed="false">
      <c r="A7818" s="0" t="n">
        <v>2025</v>
      </c>
      <c r="B7818" s="0" t="s">
        <v>32409</v>
      </c>
      <c r="C7818" s="0" t="s">
        <v>32015</v>
      </c>
      <c r="D7818" s="0" t="s">
        <v>32016</v>
      </c>
      <c r="E7818" s="0" t="s">
        <v>32410</v>
      </c>
      <c r="F7818" s="1" t="n">
        <v>0</v>
      </c>
      <c r="G7818" s="1" t="n">
        <v>396000</v>
      </c>
      <c r="H7818" s="0" t="s">
        <v>17</v>
      </c>
      <c r="I7818" s="0" t="s">
        <v>32018</v>
      </c>
      <c r="J7818" s="0" t="s">
        <v>32019</v>
      </c>
      <c r="K7818" s="0" t="s">
        <v>32411</v>
      </c>
      <c r="L7818" s="0" t="s">
        <v>21</v>
      </c>
      <c r="M7818" s="0" t="s">
        <v>22</v>
      </c>
    </row>
    <row r="7819" customFormat="false" ht="15" hidden="false" customHeight="false" outlineLevel="0" collapsed="false">
      <c r="A7819" s="0" t="n">
        <v>2025</v>
      </c>
      <c r="B7819" s="0" t="s">
        <v>32412</v>
      </c>
      <c r="C7819" s="0" t="s">
        <v>29617</v>
      </c>
      <c r="D7819" s="0" t="s">
        <v>29618</v>
      </c>
      <c r="E7819" s="0" t="s">
        <v>32413</v>
      </c>
      <c r="F7819" s="1" t="n">
        <v>0</v>
      </c>
      <c r="G7819" s="1" t="n">
        <v>396000</v>
      </c>
      <c r="H7819" s="0" t="s">
        <v>39</v>
      </c>
      <c r="I7819" s="0" t="s">
        <v>29620</v>
      </c>
      <c r="J7819" s="0" t="s">
        <v>29621</v>
      </c>
      <c r="K7819" s="0" t="s">
        <v>29</v>
      </c>
      <c r="M7819" s="0" t="s">
        <v>22</v>
      </c>
    </row>
    <row r="7820" customFormat="false" ht="15" hidden="false" customHeight="false" outlineLevel="0" collapsed="false">
      <c r="A7820" s="0" t="n">
        <v>2025</v>
      </c>
      <c r="B7820" s="0" t="s">
        <v>32414</v>
      </c>
      <c r="C7820" s="0" t="s">
        <v>30469</v>
      </c>
      <c r="D7820" s="0" t="s">
        <v>30470</v>
      </c>
      <c r="E7820" s="0" t="s">
        <v>32415</v>
      </c>
      <c r="F7820" s="1" t="n">
        <v>0</v>
      </c>
      <c r="G7820" s="1" t="n">
        <v>396000</v>
      </c>
      <c r="H7820" s="0" t="s">
        <v>17</v>
      </c>
      <c r="I7820" s="0" t="s">
        <v>18658</v>
      </c>
      <c r="J7820" s="0" t="s">
        <v>18659</v>
      </c>
      <c r="K7820" s="0" t="s">
        <v>32416</v>
      </c>
      <c r="L7820" s="0" t="s">
        <v>21</v>
      </c>
      <c r="M7820" s="0" t="s">
        <v>22</v>
      </c>
    </row>
    <row r="7821" customFormat="false" ht="15" hidden="false" customHeight="false" outlineLevel="0" collapsed="false">
      <c r="A7821" s="0" t="n">
        <v>2025</v>
      </c>
      <c r="B7821" s="0" t="s">
        <v>32417</v>
      </c>
      <c r="C7821" s="0" t="s">
        <v>32418</v>
      </c>
      <c r="D7821" s="0" t="s">
        <v>32419</v>
      </c>
      <c r="E7821" s="0" t="s">
        <v>32420</v>
      </c>
      <c r="F7821" s="1" t="n">
        <v>0</v>
      </c>
      <c r="G7821" s="1" t="n">
        <v>396000</v>
      </c>
      <c r="H7821" s="0" t="s">
        <v>39</v>
      </c>
      <c r="I7821" s="0" t="s">
        <v>31766</v>
      </c>
      <c r="J7821" s="0" t="s">
        <v>32421</v>
      </c>
      <c r="K7821" s="0" t="s">
        <v>32422</v>
      </c>
      <c r="L7821" s="0" t="s">
        <v>21</v>
      </c>
      <c r="M7821" s="0" t="s">
        <v>22</v>
      </c>
    </row>
    <row r="7822" customFormat="false" ht="15" hidden="false" customHeight="false" outlineLevel="0" collapsed="false">
      <c r="A7822" s="0" t="n">
        <v>2025</v>
      </c>
      <c r="B7822" s="0" t="s">
        <v>32423</v>
      </c>
      <c r="C7822" s="0" t="s">
        <v>19454</v>
      </c>
      <c r="D7822" s="0" t="s">
        <v>19455</v>
      </c>
      <c r="E7822" s="0" t="s">
        <v>32424</v>
      </c>
      <c r="F7822" s="1" t="n">
        <v>0</v>
      </c>
      <c r="G7822" s="1" t="n">
        <v>396000</v>
      </c>
      <c r="H7822" s="0" t="s">
        <v>39</v>
      </c>
      <c r="I7822" s="0" t="s">
        <v>1556</v>
      </c>
      <c r="J7822" s="0" t="s">
        <v>8901</v>
      </c>
      <c r="K7822" s="0" t="s">
        <v>32425</v>
      </c>
      <c r="L7822" s="0" t="s">
        <v>21</v>
      </c>
      <c r="M7822" s="0" t="s">
        <v>22</v>
      </c>
    </row>
    <row r="7823" customFormat="false" ht="15" hidden="false" customHeight="false" outlineLevel="0" collapsed="false">
      <c r="A7823" s="0" t="n">
        <v>2025</v>
      </c>
      <c r="B7823" s="0" t="s">
        <v>32426</v>
      </c>
      <c r="C7823" s="0" t="s">
        <v>28007</v>
      </c>
      <c r="D7823" s="0" t="s">
        <v>28008</v>
      </c>
      <c r="E7823" s="0" t="s">
        <v>32427</v>
      </c>
      <c r="F7823" s="1" t="n">
        <v>0</v>
      </c>
      <c r="G7823" s="1" t="n">
        <v>396000</v>
      </c>
      <c r="H7823" s="0" t="s">
        <v>39</v>
      </c>
      <c r="I7823" s="0" t="s">
        <v>28010</v>
      </c>
      <c r="J7823" s="0" t="s">
        <v>28011</v>
      </c>
      <c r="K7823" s="0" t="s">
        <v>29</v>
      </c>
      <c r="L7823" s="0" t="s">
        <v>1018</v>
      </c>
      <c r="M7823" s="0" t="s">
        <v>22</v>
      </c>
    </row>
    <row r="7824" customFormat="false" ht="15" hidden="false" customHeight="false" outlineLevel="0" collapsed="false">
      <c r="A7824" s="0" t="n">
        <v>2025</v>
      </c>
      <c r="B7824" s="0" t="s">
        <v>32428</v>
      </c>
      <c r="C7824" s="0" t="s">
        <v>28866</v>
      </c>
      <c r="D7824" s="0" t="s">
        <v>28867</v>
      </c>
      <c r="E7824" s="0" t="s">
        <v>32429</v>
      </c>
      <c r="F7824" s="1" t="n">
        <v>0</v>
      </c>
      <c r="G7824" s="1" t="n">
        <v>396000</v>
      </c>
      <c r="H7824" s="0" t="s">
        <v>39</v>
      </c>
      <c r="I7824" s="0" t="s">
        <v>28869</v>
      </c>
      <c r="J7824" s="0" t="s">
        <v>28870</v>
      </c>
      <c r="K7824" s="0" t="s">
        <v>32430</v>
      </c>
      <c r="L7824" s="0" t="s">
        <v>21</v>
      </c>
      <c r="M7824" s="0" t="s">
        <v>22</v>
      </c>
    </row>
    <row r="7825" customFormat="false" ht="15" hidden="false" customHeight="false" outlineLevel="0" collapsed="false">
      <c r="A7825" s="0" t="n">
        <v>2025</v>
      </c>
      <c r="B7825" s="0" t="s">
        <v>32431</v>
      </c>
      <c r="C7825" s="0" t="s">
        <v>32432</v>
      </c>
      <c r="D7825" s="0" t="s">
        <v>32433</v>
      </c>
      <c r="E7825" s="0" t="s">
        <v>32434</v>
      </c>
      <c r="F7825" s="1" t="n">
        <v>0</v>
      </c>
      <c r="G7825" s="1" t="n">
        <v>396000</v>
      </c>
      <c r="H7825" s="0" t="s">
        <v>17</v>
      </c>
      <c r="I7825" s="0" t="s">
        <v>32435</v>
      </c>
      <c r="J7825" s="0" t="s">
        <v>32436</v>
      </c>
      <c r="K7825" s="0" t="s">
        <v>32437</v>
      </c>
      <c r="L7825" s="0" t="s">
        <v>21</v>
      </c>
      <c r="M7825" s="0" t="s">
        <v>22</v>
      </c>
    </row>
    <row r="7826" customFormat="false" ht="15" hidden="false" customHeight="false" outlineLevel="0" collapsed="false">
      <c r="A7826" s="0" t="n">
        <v>2025</v>
      </c>
      <c r="B7826" s="0" t="s">
        <v>32438</v>
      </c>
      <c r="C7826" s="0" t="s">
        <v>21412</v>
      </c>
      <c r="D7826" s="0" t="s">
        <v>21413</v>
      </c>
      <c r="E7826" s="0" t="s">
        <v>32439</v>
      </c>
      <c r="F7826" s="1" t="n">
        <v>0</v>
      </c>
      <c r="G7826" s="1" t="n">
        <v>396000</v>
      </c>
      <c r="H7826" s="0" t="s">
        <v>39</v>
      </c>
      <c r="I7826" s="0" t="s">
        <v>8924</v>
      </c>
      <c r="J7826" s="0" t="s">
        <v>8925</v>
      </c>
      <c r="K7826" s="0" t="s">
        <v>32440</v>
      </c>
      <c r="L7826" s="0" t="s">
        <v>21</v>
      </c>
      <c r="M7826" s="0" t="s">
        <v>22</v>
      </c>
    </row>
    <row r="7827" customFormat="false" ht="15" hidden="false" customHeight="false" outlineLevel="0" collapsed="false">
      <c r="A7827" s="0" t="n">
        <v>2025</v>
      </c>
      <c r="B7827" s="0" t="s">
        <v>32441</v>
      </c>
      <c r="C7827" s="0" t="s">
        <v>8994</v>
      </c>
      <c r="D7827" s="0" t="s">
        <v>8995</v>
      </c>
      <c r="E7827" s="0" t="s">
        <v>32442</v>
      </c>
      <c r="F7827" s="1" t="n">
        <v>0</v>
      </c>
      <c r="G7827" s="1" t="n">
        <v>396000</v>
      </c>
      <c r="H7827" s="0" t="s">
        <v>39</v>
      </c>
      <c r="I7827" s="0" t="s">
        <v>8997</v>
      </c>
      <c r="J7827" s="0" t="s">
        <v>8998</v>
      </c>
      <c r="K7827" s="0" t="s">
        <v>32443</v>
      </c>
      <c r="L7827" s="0" t="s">
        <v>21</v>
      </c>
      <c r="M7827" s="0" t="s">
        <v>22</v>
      </c>
    </row>
    <row r="7828" customFormat="false" ht="15" hidden="false" customHeight="false" outlineLevel="0" collapsed="false">
      <c r="A7828" s="0" t="n">
        <v>2025</v>
      </c>
      <c r="B7828" s="0" t="s">
        <v>32444</v>
      </c>
      <c r="C7828" s="0" t="s">
        <v>8898</v>
      </c>
      <c r="D7828" s="0" t="s">
        <v>8899</v>
      </c>
      <c r="E7828" s="0" t="s">
        <v>32445</v>
      </c>
      <c r="F7828" s="1" t="n">
        <v>0</v>
      </c>
      <c r="G7828" s="1" t="n">
        <v>396000</v>
      </c>
      <c r="H7828" s="0" t="s">
        <v>39</v>
      </c>
      <c r="I7828" s="0" t="s">
        <v>1556</v>
      </c>
      <c r="J7828" s="0" t="s">
        <v>8901</v>
      </c>
      <c r="K7828" s="0" t="s">
        <v>32446</v>
      </c>
      <c r="L7828" s="0" t="s">
        <v>21</v>
      </c>
      <c r="M7828" s="0" t="s">
        <v>22</v>
      </c>
    </row>
    <row r="7829" customFormat="false" ht="15" hidden="false" customHeight="false" outlineLevel="0" collapsed="false">
      <c r="A7829" s="0" t="n">
        <v>2025</v>
      </c>
      <c r="B7829" s="0" t="s">
        <v>32447</v>
      </c>
      <c r="C7829" s="0" t="s">
        <v>8904</v>
      </c>
      <c r="D7829" s="0" t="s">
        <v>8905</v>
      </c>
      <c r="E7829" s="0" t="s">
        <v>18809</v>
      </c>
      <c r="F7829" s="1" t="n">
        <v>0</v>
      </c>
      <c r="G7829" s="1" t="n">
        <v>396000</v>
      </c>
      <c r="H7829" s="0" t="s">
        <v>39</v>
      </c>
      <c r="I7829" s="0" t="s">
        <v>8907</v>
      </c>
      <c r="J7829" s="0" t="s">
        <v>7996</v>
      </c>
      <c r="K7829" s="0" t="s">
        <v>32448</v>
      </c>
      <c r="L7829" s="0" t="s">
        <v>21</v>
      </c>
      <c r="M7829" s="0" t="s">
        <v>22</v>
      </c>
    </row>
    <row r="7830" customFormat="false" ht="15" hidden="false" customHeight="false" outlineLevel="0" collapsed="false">
      <c r="A7830" s="0" t="n">
        <v>2025</v>
      </c>
      <c r="B7830" s="0" t="s">
        <v>32449</v>
      </c>
      <c r="C7830" s="0" t="s">
        <v>7773</v>
      </c>
      <c r="D7830" s="0" t="s">
        <v>7774</v>
      </c>
      <c r="E7830" s="0" t="s">
        <v>15043</v>
      </c>
      <c r="F7830" s="1" t="n">
        <v>0</v>
      </c>
      <c r="G7830" s="1" t="n">
        <v>396000</v>
      </c>
      <c r="H7830" s="0" t="s">
        <v>39</v>
      </c>
      <c r="I7830" s="0" t="s">
        <v>7776</v>
      </c>
      <c r="J7830" s="0" t="s">
        <v>7777</v>
      </c>
      <c r="K7830" s="0" t="s">
        <v>32450</v>
      </c>
      <c r="L7830" s="0" t="s">
        <v>21</v>
      </c>
      <c r="M7830" s="0" t="s">
        <v>22</v>
      </c>
    </row>
    <row r="7831" customFormat="false" ht="15" hidden="false" customHeight="false" outlineLevel="0" collapsed="false">
      <c r="A7831" s="0" t="n">
        <v>2025</v>
      </c>
      <c r="B7831" s="0" t="s">
        <v>32451</v>
      </c>
      <c r="C7831" s="0" t="s">
        <v>17789</v>
      </c>
      <c r="D7831" s="0" t="s">
        <v>17790</v>
      </c>
      <c r="E7831" s="0" t="s">
        <v>32452</v>
      </c>
      <c r="F7831" s="1" t="n">
        <v>0</v>
      </c>
      <c r="G7831" s="1" t="n">
        <v>396000</v>
      </c>
      <c r="H7831" s="0" t="s">
        <v>39</v>
      </c>
      <c r="I7831" s="0" t="s">
        <v>17792</v>
      </c>
      <c r="J7831" s="0" t="s">
        <v>17793</v>
      </c>
      <c r="K7831" s="0" t="s">
        <v>32453</v>
      </c>
      <c r="L7831" s="0" t="s">
        <v>21</v>
      </c>
      <c r="M7831" s="0" t="s">
        <v>22</v>
      </c>
    </row>
    <row r="7832" customFormat="false" ht="15" hidden="false" customHeight="false" outlineLevel="0" collapsed="false">
      <c r="A7832" s="0" t="n">
        <v>2025</v>
      </c>
      <c r="B7832" s="0" t="s">
        <v>32454</v>
      </c>
      <c r="C7832" s="0" t="s">
        <v>25519</v>
      </c>
      <c r="D7832" s="0" t="s">
        <v>25520</v>
      </c>
      <c r="E7832" s="0" t="s">
        <v>32455</v>
      </c>
      <c r="F7832" s="1" t="n">
        <v>0</v>
      </c>
      <c r="G7832" s="1" t="n">
        <v>396000</v>
      </c>
      <c r="H7832" s="0" t="s">
        <v>39</v>
      </c>
      <c r="I7832" s="0" t="s">
        <v>24124</v>
      </c>
      <c r="J7832" s="0" t="s">
        <v>25522</v>
      </c>
      <c r="K7832" s="0" t="s">
        <v>29</v>
      </c>
      <c r="M7832" s="0" t="s">
        <v>22</v>
      </c>
    </row>
    <row r="7833" customFormat="false" ht="15" hidden="false" customHeight="false" outlineLevel="0" collapsed="false">
      <c r="A7833" s="0" t="n">
        <v>2025</v>
      </c>
      <c r="B7833" s="0" t="s">
        <v>32456</v>
      </c>
      <c r="C7833" s="0" t="s">
        <v>32457</v>
      </c>
      <c r="D7833" s="0" t="s">
        <v>32458</v>
      </c>
      <c r="E7833" s="0" t="s">
        <v>32459</v>
      </c>
      <c r="F7833" s="1" t="n">
        <v>0</v>
      </c>
      <c r="G7833" s="1" t="n">
        <v>396000</v>
      </c>
      <c r="H7833" s="0" t="s">
        <v>39</v>
      </c>
      <c r="I7833" s="0" t="s">
        <v>8997</v>
      </c>
      <c r="J7833" s="0" t="s">
        <v>8998</v>
      </c>
      <c r="K7833" s="0" t="s">
        <v>32460</v>
      </c>
      <c r="L7833" s="0" t="s">
        <v>21</v>
      </c>
      <c r="M7833" s="0" t="s">
        <v>22</v>
      </c>
    </row>
    <row r="7834" customFormat="false" ht="15" hidden="false" customHeight="false" outlineLevel="0" collapsed="false">
      <c r="A7834" s="0" t="n">
        <v>2025</v>
      </c>
      <c r="B7834" s="0" t="s">
        <v>32461</v>
      </c>
      <c r="C7834" s="0" t="s">
        <v>27771</v>
      </c>
      <c r="D7834" s="0" t="s">
        <v>27772</v>
      </c>
      <c r="E7834" s="0" t="s">
        <v>32462</v>
      </c>
      <c r="F7834" s="1" t="n">
        <v>0</v>
      </c>
      <c r="G7834" s="1" t="n">
        <v>396000</v>
      </c>
      <c r="H7834" s="0" t="s">
        <v>39</v>
      </c>
      <c r="I7834" s="0" t="s">
        <v>5318</v>
      </c>
      <c r="J7834" s="0" t="s">
        <v>5319</v>
      </c>
      <c r="K7834" s="0" t="s">
        <v>32463</v>
      </c>
      <c r="L7834" s="0" t="s">
        <v>21</v>
      </c>
      <c r="M7834" s="0" t="s">
        <v>22</v>
      </c>
    </row>
    <row r="7835" customFormat="false" ht="15" hidden="false" customHeight="false" outlineLevel="0" collapsed="false">
      <c r="A7835" s="0" t="n">
        <v>2025</v>
      </c>
      <c r="B7835" s="0" t="s">
        <v>32464</v>
      </c>
      <c r="C7835" s="0" t="s">
        <v>17695</v>
      </c>
      <c r="D7835" s="0" t="s">
        <v>17696</v>
      </c>
      <c r="E7835" s="0" t="s">
        <v>32465</v>
      </c>
      <c r="F7835" s="1" t="n">
        <v>0</v>
      </c>
      <c r="G7835" s="1" t="n">
        <v>396000</v>
      </c>
      <c r="H7835" s="0" t="s">
        <v>17</v>
      </c>
      <c r="I7835" s="0" t="s">
        <v>1955</v>
      </c>
      <c r="J7835" s="0" t="s">
        <v>944</v>
      </c>
      <c r="K7835" s="0" t="s">
        <v>29</v>
      </c>
      <c r="L7835" s="0" t="s">
        <v>1018</v>
      </c>
      <c r="M7835" s="0" t="s">
        <v>22</v>
      </c>
    </row>
    <row r="7836" customFormat="false" ht="15" hidden="false" customHeight="false" outlineLevel="0" collapsed="false">
      <c r="A7836" s="0" t="n">
        <v>2025</v>
      </c>
      <c r="B7836" s="0" t="s">
        <v>32466</v>
      </c>
      <c r="C7836" s="0" t="s">
        <v>1405</v>
      </c>
      <c r="D7836" s="0" t="s">
        <v>1406</v>
      </c>
      <c r="E7836" s="0" t="s">
        <v>32467</v>
      </c>
      <c r="F7836" s="1" t="n">
        <v>0</v>
      </c>
      <c r="G7836" s="1" t="n">
        <v>396000</v>
      </c>
      <c r="H7836" s="0" t="s">
        <v>39</v>
      </c>
      <c r="I7836" s="0" t="s">
        <v>1408</v>
      </c>
      <c r="J7836" s="0" t="s">
        <v>1409</v>
      </c>
      <c r="K7836" s="0" t="s">
        <v>32468</v>
      </c>
      <c r="L7836" s="0" t="s">
        <v>21</v>
      </c>
      <c r="M7836" s="0" t="s">
        <v>22</v>
      </c>
    </row>
    <row r="7837" customFormat="false" ht="15" hidden="false" customHeight="false" outlineLevel="0" collapsed="false">
      <c r="A7837" s="0" t="n">
        <v>2025</v>
      </c>
      <c r="B7837" s="0" t="s">
        <v>32469</v>
      </c>
      <c r="C7837" s="0" t="s">
        <v>2094</v>
      </c>
      <c r="D7837" s="0" t="s">
        <v>2095</v>
      </c>
      <c r="E7837" s="0" t="s">
        <v>32470</v>
      </c>
      <c r="F7837" s="1" t="n">
        <v>0</v>
      </c>
      <c r="G7837" s="1" t="n">
        <v>396000</v>
      </c>
      <c r="H7837" s="0" t="s">
        <v>17</v>
      </c>
      <c r="I7837" s="0" t="s">
        <v>2097</v>
      </c>
      <c r="J7837" s="0" t="s">
        <v>2098</v>
      </c>
      <c r="K7837" s="0" t="s">
        <v>29</v>
      </c>
      <c r="M7837" s="0" t="s">
        <v>22</v>
      </c>
    </row>
    <row r="7838" customFormat="false" ht="15" hidden="false" customHeight="false" outlineLevel="0" collapsed="false">
      <c r="A7838" s="0" t="n">
        <v>2025</v>
      </c>
      <c r="B7838" s="0" t="s">
        <v>32471</v>
      </c>
      <c r="C7838" s="0" t="s">
        <v>19454</v>
      </c>
      <c r="D7838" s="0" t="s">
        <v>19455</v>
      </c>
      <c r="E7838" s="0" t="s">
        <v>32472</v>
      </c>
      <c r="F7838" s="1" t="n">
        <v>0</v>
      </c>
      <c r="G7838" s="1" t="n">
        <v>396000</v>
      </c>
      <c r="H7838" s="0" t="s">
        <v>39</v>
      </c>
      <c r="I7838" s="0" t="s">
        <v>8031</v>
      </c>
      <c r="J7838" s="0" t="s">
        <v>8032</v>
      </c>
      <c r="K7838" s="0" t="s">
        <v>32473</v>
      </c>
      <c r="L7838" s="0" t="s">
        <v>21</v>
      </c>
      <c r="M7838" s="0" t="s">
        <v>22</v>
      </c>
    </row>
    <row r="7839" customFormat="false" ht="15" hidden="false" customHeight="false" outlineLevel="0" collapsed="false">
      <c r="A7839" s="0" t="n">
        <v>2025</v>
      </c>
      <c r="B7839" s="0" t="s">
        <v>32474</v>
      </c>
      <c r="C7839" s="0" t="s">
        <v>1355</v>
      </c>
      <c r="D7839" s="0" t="s">
        <v>1356</v>
      </c>
      <c r="E7839" s="0" t="s">
        <v>32475</v>
      </c>
      <c r="F7839" s="1" t="n">
        <v>0</v>
      </c>
      <c r="G7839" s="1" t="n">
        <v>396000</v>
      </c>
      <c r="H7839" s="0" t="s">
        <v>39</v>
      </c>
      <c r="I7839" s="0" t="s">
        <v>1358</v>
      </c>
      <c r="J7839" s="0" t="s">
        <v>1359</v>
      </c>
      <c r="K7839" s="0" t="s">
        <v>32476</v>
      </c>
      <c r="L7839" s="0" t="s">
        <v>21</v>
      </c>
      <c r="M7839" s="0" t="s">
        <v>22</v>
      </c>
    </row>
    <row r="7840" customFormat="false" ht="15" hidden="false" customHeight="false" outlineLevel="0" collapsed="false">
      <c r="A7840" s="0" t="n">
        <v>2025</v>
      </c>
      <c r="B7840" s="0" t="s">
        <v>32477</v>
      </c>
      <c r="C7840" s="0" t="s">
        <v>17421</v>
      </c>
      <c r="D7840" s="0" t="s">
        <v>17422</v>
      </c>
      <c r="E7840" s="0" t="s">
        <v>32478</v>
      </c>
      <c r="F7840" s="1" t="n">
        <v>0</v>
      </c>
      <c r="G7840" s="1" t="n">
        <v>396000</v>
      </c>
      <c r="H7840" s="0" t="s">
        <v>39</v>
      </c>
      <c r="I7840" s="0" t="s">
        <v>1358</v>
      </c>
      <c r="J7840" s="0" t="s">
        <v>1359</v>
      </c>
      <c r="K7840" s="0" t="s">
        <v>32479</v>
      </c>
      <c r="L7840" s="0" t="s">
        <v>21</v>
      </c>
      <c r="M7840" s="0" t="s">
        <v>22</v>
      </c>
    </row>
    <row r="7841" customFormat="false" ht="15" hidden="false" customHeight="false" outlineLevel="0" collapsed="false">
      <c r="A7841" s="0" t="n">
        <v>2025</v>
      </c>
      <c r="B7841" s="0" t="s">
        <v>32480</v>
      </c>
      <c r="C7841" s="0" t="s">
        <v>15223</v>
      </c>
      <c r="D7841" s="0" t="s">
        <v>15224</v>
      </c>
      <c r="E7841" s="0" t="s">
        <v>32481</v>
      </c>
      <c r="F7841" s="1" t="n">
        <v>0</v>
      </c>
      <c r="G7841" s="1" t="n">
        <v>396000</v>
      </c>
      <c r="H7841" s="0" t="s">
        <v>17</v>
      </c>
      <c r="I7841" s="0" t="s">
        <v>13523</v>
      </c>
      <c r="J7841" s="0" t="s">
        <v>13524</v>
      </c>
      <c r="K7841" s="0" t="s">
        <v>32482</v>
      </c>
      <c r="L7841" s="0" t="s">
        <v>21</v>
      </c>
      <c r="M7841" s="0" t="s">
        <v>22</v>
      </c>
    </row>
    <row r="7842" customFormat="false" ht="15" hidden="false" customHeight="false" outlineLevel="0" collapsed="false">
      <c r="A7842" s="0" t="n">
        <v>2025</v>
      </c>
      <c r="B7842" s="0" t="s">
        <v>32483</v>
      </c>
      <c r="C7842" s="0" t="s">
        <v>11511</v>
      </c>
      <c r="D7842" s="0" t="s">
        <v>11512</v>
      </c>
      <c r="E7842" s="0" t="s">
        <v>11513</v>
      </c>
      <c r="F7842" s="1" t="n">
        <v>0</v>
      </c>
      <c r="G7842" s="1" t="n">
        <v>396000</v>
      </c>
      <c r="H7842" s="0" t="s">
        <v>39</v>
      </c>
      <c r="I7842" s="0" t="s">
        <v>32484</v>
      </c>
      <c r="J7842" s="0" t="s">
        <v>11515</v>
      </c>
      <c r="K7842" s="0" t="s">
        <v>32485</v>
      </c>
      <c r="L7842" s="0" t="s">
        <v>21</v>
      </c>
      <c r="M7842" s="0" t="s">
        <v>22</v>
      </c>
    </row>
    <row r="7843" customFormat="false" ht="15" hidden="false" customHeight="false" outlineLevel="0" collapsed="false">
      <c r="A7843" s="0" t="n">
        <v>2025</v>
      </c>
      <c r="B7843" s="0" t="s">
        <v>32486</v>
      </c>
      <c r="C7843" s="0" t="s">
        <v>32487</v>
      </c>
      <c r="D7843" s="0" t="s">
        <v>5728</v>
      </c>
      <c r="E7843" s="0" t="s">
        <v>32488</v>
      </c>
      <c r="F7843" s="1" t="n">
        <v>0</v>
      </c>
      <c r="G7843" s="1" t="n">
        <v>396000</v>
      </c>
      <c r="H7843" s="0" t="s">
        <v>17</v>
      </c>
      <c r="I7843" s="0" t="s">
        <v>7501</v>
      </c>
      <c r="J7843" s="0" t="s">
        <v>7502</v>
      </c>
      <c r="K7843" s="0" t="s">
        <v>32489</v>
      </c>
      <c r="L7843" s="0" t="s">
        <v>21</v>
      </c>
      <c r="M7843" s="0" t="s">
        <v>22</v>
      </c>
    </row>
    <row r="7844" customFormat="false" ht="15" hidden="false" customHeight="false" outlineLevel="0" collapsed="false">
      <c r="A7844" s="0" t="n">
        <v>2025</v>
      </c>
      <c r="B7844" s="0" t="s">
        <v>32490</v>
      </c>
      <c r="C7844" s="0" t="s">
        <v>32491</v>
      </c>
      <c r="D7844" s="0" t="s">
        <v>32492</v>
      </c>
      <c r="E7844" s="0" t="s">
        <v>32493</v>
      </c>
      <c r="F7844" s="1" t="n">
        <v>0</v>
      </c>
      <c r="G7844" s="1" t="n">
        <v>396000</v>
      </c>
      <c r="H7844" s="0" t="s">
        <v>17</v>
      </c>
      <c r="I7844" s="0" t="s">
        <v>32494</v>
      </c>
      <c r="J7844" s="0" t="s">
        <v>15579</v>
      </c>
      <c r="K7844" s="0" t="s">
        <v>32495</v>
      </c>
      <c r="L7844" s="0" t="s">
        <v>21</v>
      </c>
      <c r="M7844" s="0" t="s">
        <v>22</v>
      </c>
    </row>
    <row r="7845" customFormat="false" ht="15" hidden="false" customHeight="false" outlineLevel="0" collapsed="false">
      <c r="A7845" s="0" t="n">
        <v>2025</v>
      </c>
      <c r="B7845" s="0" t="s">
        <v>32496</v>
      </c>
      <c r="C7845" s="0" t="s">
        <v>5027</v>
      </c>
      <c r="D7845" s="0" t="s">
        <v>5028</v>
      </c>
      <c r="E7845" s="0" t="s">
        <v>32497</v>
      </c>
      <c r="F7845" s="1" t="n">
        <v>0</v>
      </c>
      <c r="G7845" s="1" t="n">
        <v>396000</v>
      </c>
      <c r="H7845" s="0" t="s">
        <v>39</v>
      </c>
      <c r="I7845" s="0" t="s">
        <v>3846</v>
      </c>
      <c r="J7845" s="0" t="s">
        <v>5030</v>
      </c>
      <c r="K7845" s="0" t="s">
        <v>32498</v>
      </c>
      <c r="L7845" s="0" t="s">
        <v>21</v>
      </c>
      <c r="M7845" s="0" t="s">
        <v>22</v>
      </c>
    </row>
    <row r="7846" customFormat="false" ht="15" hidden="false" customHeight="false" outlineLevel="0" collapsed="false">
      <c r="A7846" s="0" t="n">
        <v>2025</v>
      </c>
      <c r="B7846" s="0" t="s">
        <v>32499</v>
      </c>
      <c r="C7846" s="0" t="s">
        <v>32500</v>
      </c>
      <c r="D7846" s="0" t="s">
        <v>32501</v>
      </c>
      <c r="E7846" s="0" t="s">
        <v>32502</v>
      </c>
      <c r="F7846" s="1" t="n">
        <v>0</v>
      </c>
      <c r="G7846" s="1" t="n">
        <v>396000</v>
      </c>
      <c r="H7846" s="0" t="s">
        <v>39</v>
      </c>
      <c r="I7846" s="0" t="s">
        <v>22896</v>
      </c>
      <c r="J7846" s="0" t="s">
        <v>32503</v>
      </c>
      <c r="K7846" s="0" t="s">
        <v>32504</v>
      </c>
      <c r="L7846" s="0" t="s">
        <v>21</v>
      </c>
      <c r="M7846" s="0" t="s">
        <v>22</v>
      </c>
    </row>
    <row r="7847" customFormat="false" ht="15" hidden="false" customHeight="false" outlineLevel="0" collapsed="false">
      <c r="A7847" s="0" t="n">
        <v>2025</v>
      </c>
      <c r="B7847" s="0" t="s">
        <v>32505</v>
      </c>
      <c r="C7847" s="0" t="s">
        <v>30795</v>
      </c>
      <c r="D7847" s="0" t="s">
        <v>30796</v>
      </c>
      <c r="E7847" s="0" t="s">
        <v>32506</v>
      </c>
      <c r="F7847" s="1" t="n">
        <v>0</v>
      </c>
      <c r="G7847" s="1" t="n">
        <v>396000</v>
      </c>
      <c r="H7847" s="0" t="s">
        <v>39</v>
      </c>
      <c r="I7847" s="0" t="s">
        <v>1078</v>
      </c>
      <c r="J7847" s="0" t="s">
        <v>1079</v>
      </c>
      <c r="K7847" s="0" t="s">
        <v>29</v>
      </c>
      <c r="M7847" s="0" t="s">
        <v>22</v>
      </c>
    </row>
    <row r="7848" customFormat="false" ht="15" hidden="false" customHeight="false" outlineLevel="0" collapsed="false">
      <c r="A7848" s="0" t="n">
        <v>2025</v>
      </c>
      <c r="B7848" s="0" t="s">
        <v>32507</v>
      </c>
      <c r="C7848" s="0" t="s">
        <v>30140</v>
      </c>
      <c r="D7848" s="0" t="s">
        <v>30141</v>
      </c>
      <c r="E7848" s="0" t="s">
        <v>32508</v>
      </c>
      <c r="F7848" s="1" t="n">
        <v>0</v>
      </c>
      <c r="G7848" s="1" t="n">
        <v>396000</v>
      </c>
      <c r="H7848" s="0" t="s">
        <v>17</v>
      </c>
      <c r="I7848" s="0" t="s">
        <v>4231</v>
      </c>
      <c r="J7848" s="0" t="s">
        <v>4232</v>
      </c>
      <c r="K7848" s="0" t="s">
        <v>32509</v>
      </c>
      <c r="L7848" s="0" t="s">
        <v>21</v>
      </c>
      <c r="M7848" s="0" t="s">
        <v>22</v>
      </c>
    </row>
    <row r="7849" customFormat="false" ht="15" hidden="false" customHeight="false" outlineLevel="0" collapsed="false">
      <c r="A7849" s="0" t="n">
        <v>2025</v>
      </c>
      <c r="B7849" s="0" t="s">
        <v>32510</v>
      </c>
      <c r="C7849" s="0" t="s">
        <v>6486</v>
      </c>
      <c r="D7849" s="0" t="s">
        <v>6487</v>
      </c>
      <c r="E7849" s="0" t="s">
        <v>32511</v>
      </c>
      <c r="F7849" s="1" t="n">
        <v>0</v>
      </c>
      <c r="G7849" s="1" t="n">
        <v>396000</v>
      </c>
      <c r="H7849" s="0" t="s">
        <v>39</v>
      </c>
      <c r="I7849" s="0" t="s">
        <v>489</v>
      </c>
      <c r="J7849" s="0" t="s">
        <v>490</v>
      </c>
      <c r="K7849" s="0" t="s">
        <v>32512</v>
      </c>
      <c r="L7849" s="0" t="s">
        <v>21</v>
      </c>
      <c r="M7849" s="0" t="s">
        <v>22</v>
      </c>
    </row>
    <row r="7850" customFormat="false" ht="15" hidden="false" customHeight="false" outlineLevel="0" collapsed="false">
      <c r="A7850" s="0" t="n">
        <v>2025</v>
      </c>
      <c r="B7850" s="0" t="s">
        <v>32513</v>
      </c>
      <c r="C7850" s="0" t="s">
        <v>28857</v>
      </c>
      <c r="D7850" s="0" t="s">
        <v>28858</v>
      </c>
      <c r="E7850" s="0" t="s">
        <v>32514</v>
      </c>
      <c r="F7850" s="1" t="n">
        <v>0</v>
      </c>
      <c r="G7850" s="1" t="n">
        <v>396000</v>
      </c>
      <c r="H7850" s="0" t="s">
        <v>17</v>
      </c>
      <c r="I7850" s="0" t="s">
        <v>28860</v>
      </c>
      <c r="J7850" s="0" t="s">
        <v>28861</v>
      </c>
      <c r="K7850" s="0" t="s">
        <v>32515</v>
      </c>
      <c r="L7850" s="0" t="s">
        <v>21</v>
      </c>
      <c r="M7850" s="0" t="s">
        <v>22</v>
      </c>
    </row>
    <row r="7851" customFormat="false" ht="15" hidden="false" customHeight="false" outlineLevel="0" collapsed="false">
      <c r="A7851" s="0" t="n">
        <v>2025</v>
      </c>
      <c r="B7851" s="0" t="s">
        <v>32516</v>
      </c>
      <c r="C7851" s="0" t="s">
        <v>18673</v>
      </c>
      <c r="D7851" s="0" t="s">
        <v>18674</v>
      </c>
      <c r="E7851" s="0" t="s">
        <v>32517</v>
      </c>
      <c r="F7851" s="1" t="n">
        <v>0</v>
      </c>
      <c r="G7851" s="1" t="n">
        <v>396000</v>
      </c>
      <c r="H7851" s="0" t="s">
        <v>39</v>
      </c>
      <c r="I7851" s="0" t="s">
        <v>5345</v>
      </c>
      <c r="J7851" s="0" t="s">
        <v>5346</v>
      </c>
      <c r="K7851" s="0" t="s">
        <v>32518</v>
      </c>
      <c r="L7851" s="0" t="s">
        <v>21</v>
      </c>
      <c r="M7851" s="0" t="s">
        <v>22</v>
      </c>
    </row>
    <row r="7852" customFormat="false" ht="15" hidden="false" customHeight="false" outlineLevel="0" collapsed="false">
      <c r="A7852" s="0" t="n">
        <v>2025</v>
      </c>
      <c r="B7852" s="0" t="s">
        <v>32519</v>
      </c>
      <c r="C7852" s="0" t="s">
        <v>8090</v>
      </c>
      <c r="D7852" s="0" t="s">
        <v>8091</v>
      </c>
      <c r="E7852" s="0" t="s">
        <v>32520</v>
      </c>
      <c r="F7852" s="1" t="n">
        <v>0</v>
      </c>
      <c r="G7852" s="1" t="n">
        <v>396000</v>
      </c>
      <c r="H7852" s="0" t="s">
        <v>39</v>
      </c>
      <c r="I7852" s="0" t="s">
        <v>1898</v>
      </c>
      <c r="J7852" s="0" t="s">
        <v>1899</v>
      </c>
      <c r="K7852" s="0" t="s">
        <v>32521</v>
      </c>
      <c r="L7852" s="0" t="s">
        <v>21</v>
      </c>
      <c r="M7852" s="0" t="s">
        <v>22</v>
      </c>
    </row>
    <row r="7853" customFormat="false" ht="15" hidden="false" customHeight="false" outlineLevel="0" collapsed="false">
      <c r="A7853" s="0" t="n">
        <v>2025</v>
      </c>
      <c r="B7853" s="0" t="s">
        <v>32522</v>
      </c>
      <c r="C7853" s="0" t="s">
        <v>8695</v>
      </c>
      <c r="D7853" s="0" t="s">
        <v>8696</v>
      </c>
      <c r="E7853" s="0" t="s">
        <v>32523</v>
      </c>
      <c r="F7853" s="1" t="n">
        <v>0</v>
      </c>
      <c r="G7853" s="1" t="n">
        <v>396000</v>
      </c>
      <c r="H7853" s="0" t="s">
        <v>39</v>
      </c>
      <c r="I7853" s="0" t="s">
        <v>8698</v>
      </c>
      <c r="J7853" s="0" t="s">
        <v>8699</v>
      </c>
      <c r="K7853" s="0" t="s">
        <v>32524</v>
      </c>
      <c r="L7853" s="0" t="s">
        <v>21</v>
      </c>
      <c r="M7853" s="0" t="s">
        <v>22</v>
      </c>
    </row>
    <row r="7854" customFormat="false" ht="15" hidden="false" customHeight="false" outlineLevel="0" collapsed="false">
      <c r="A7854" s="0" t="n">
        <v>2025</v>
      </c>
      <c r="B7854" s="0" t="s">
        <v>32525</v>
      </c>
      <c r="C7854" s="0" t="s">
        <v>27385</v>
      </c>
      <c r="D7854" s="0" t="s">
        <v>15342</v>
      </c>
      <c r="E7854" s="0" t="s">
        <v>32526</v>
      </c>
      <c r="F7854" s="1" t="n">
        <v>0</v>
      </c>
      <c r="G7854" s="1" t="n">
        <v>396000</v>
      </c>
      <c r="H7854" s="0" t="s">
        <v>39</v>
      </c>
      <c r="I7854" s="0" t="s">
        <v>8705</v>
      </c>
      <c r="J7854" s="0" t="s">
        <v>8706</v>
      </c>
      <c r="K7854" s="0" t="s">
        <v>32527</v>
      </c>
      <c r="L7854" s="0" t="s">
        <v>21</v>
      </c>
      <c r="M7854" s="0" t="s">
        <v>22</v>
      </c>
    </row>
    <row r="7855" customFormat="false" ht="15" hidden="false" customHeight="false" outlineLevel="0" collapsed="false">
      <c r="A7855" s="0" t="n">
        <v>2025</v>
      </c>
      <c r="B7855" s="0" t="s">
        <v>32528</v>
      </c>
      <c r="C7855" s="0" t="s">
        <v>32529</v>
      </c>
      <c r="D7855" s="0" t="s">
        <v>32530</v>
      </c>
      <c r="E7855" s="0" t="s">
        <v>32531</v>
      </c>
      <c r="F7855" s="1" t="n">
        <v>0</v>
      </c>
      <c r="G7855" s="1" t="n">
        <v>396000</v>
      </c>
      <c r="H7855" s="0" t="s">
        <v>39</v>
      </c>
      <c r="I7855" s="0" t="s">
        <v>21666</v>
      </c>
      <c r="J7855" s="0" t="s">
        <v>32532</v>
      </c>
      <c r="K7855" s="0" t="s">
        <v>32533</v>
      </c>
      <c r="L7855" s="0" t="s">
        <v>21</v>
      </c>
      <c r="M7855" s="0" t="s">
        <v>22</v>
      </c>
    </row>
    <row r="7856" customFormat="false" ht="15" hidden="false" customHeight="false" outlineLevel="0" collapsed="false">
      <c r="A7856" s="0" t="n">
        <v>2025</v>
      </c>
      <c r="B7856" s="0" t="s">
        <v>32534</v>
      </c>
      <c r="C7856" s="0" t="s">
        <v>8111</v>
      </c>
      <c r="D7856" s="0" t="s">
        <v>8112</v>
      </c>
      <c r="E7856" s="0" t="s">
        <v>32535</v>
      </c>
      <c r="F7856" s="1" t="n">
        <v>0</v>
      </c>
      <c r="G7856" s="1" t="n">
        <v>396000</v>
      </c>
      <c r="H7856" s="0" t="s">
        <v>39</v>
      </c>
      <c r="I7856" s="0" t="s">
        <v>5086</v>
      </c>
      <c r="J7856" s="0" t="s">
        <v>4714</v>
      </c>
      <c r="K7856" s="0" t="s">
        <v>32536</v>
      </c>
      <c r="L7856" s="0" t="s">
        <v>21</v>
      </c>
      <c r="M7856" s="0" t="s">
        <v>22</v>
      </c>
    </row>
    <row r="7857" customFormat="false" ht="15" hidden="false" customHeight="false" outlineLevel="0" collapsed="false">
      <c r="A7857" s="0" t="n">
        <v>2025</v>
      </c>
      <c r="B7857" s="0" t="s">
        <v>32537</v>
      </c>
      <c r="C7857" s="0" t="s">
        <v>29411</v>
      </c>
      <c r="D7857" s="0" t="s">
        <v>29412</v>
      </c>
      <c r="E7857" s="0" t="s">
        <v>32538</v>
      </c>
      <c r="F7857" s="1" t="n">
        <v>0</v>
      </c>
      <c r="G7857" s="1" t="n">
        <v>396000</v>
      </c>
      <c r="H7857" s="0" t="s">
        <v>17</v>
      </c>
      <c r="I7857" s="0" t="s">
        <v>29414</v>
      </c>
      <c r="J7857" s="0" t="s">
        <v>23885</v>
      </c>
      <c r="K7857" s="0" t="s">
        <v>32539</v>
      </c>
      <c r="L7857" s="0" t="s">
        <v>21</v>
      </c>
      <c r="M7857" s="0" t="s">
        <v>22</v>
      </c>
    </row>
    <row r="7858" customFormat="false" ht="15" hidden="false" customHeight="false" outlineLevel="0" collapsed="false">
      <c r="A7858" s="0" t="n">
        <v>2025</v>
      </c>
      <c r="B7858" s="0" t="s">
        <v>32540</v>
      </c>
      <c r="C7858" s="0" t="s">
        <v>15708</v>
      </c>
      <c r="D7858" s="0" t="s">
        <v>15709</v>
      </c>
      <c r="E7858" s="0" t="s">
        <v>32541</v>
      </c>
      <c r="F7858" s="1" t="n">
        <v>0</v>
      </c>
      <c r="G7858" s="1" t="n">
        <v>396000</v>
      </c>
      <c r="H7858" s="0" t="s">
        <v>39</v>
      </c>
      <c r="I7858" s="0" t="s">
        <v>9612</v>
      </c>
      <c r="J7858" s="0" t="s">
        <v>15711</v>
      </c>
      <c r="K7858" s="0" t="s">
        <v>29</v>
      </c>
      <c r="L7858" s="0" t="s">
        <v>373</v>
      </c>
      <c r="M7858" s="0" t="s">
        <v>22</v>
      </c>
    </row>
    <row r="7859" customFormat="false" ht="15" hidden="false" customHeight="false" outlineLevel="0" collapsed="false">
      <c r="A7859" s="0" t="n">
        <v>2025</v>
      </c>
      <c r="B7859" s="0" t="s">
        <v>32542</v>
      </c>
      <c r="C7859" s="0" t="s">
        <v>21490</v>
      </c>
      <c r="D7859" s="0" t="s">
        <v>21491</v>
      </c>
      <c r="E7859" s="0" t="s">
        <v>32543</v>
      </c>
      <c r="F7859" s="1" t="n">
        <v>0</v>
      </c>
      <c r="G7859" s="1" t="n">
        <v>396000</v>
      </c>
      <c r="H7859" s="0" t="s">
        <v>39</v>
      </c>
      <c r="I7859" s="0" t="s">
        <v>20212</v>
      </c>
      <c r="J7859" s="0" t="s">
        <v>7502</v>
      </c>
      <c r="K7859" s="0" t="s">
        <v>32544</v>
      </c>
      <c r="L7859" s="0" t="s">
        <v>21</v>
      </c>
      <c r="M7859" s="0" t="s">
        <v>22</v>
      </c>
    </row>
    <row r="7860" customFormat="false" ht="15" hidden="false" customHeight="false" outlineLevel="0" collapsed="false">
      <c r="A7860" s="0" t="n">
        <v>2025</v>
      </c>
      <c r="B7860" s="0" t="s">
        <v>32545</v>
      </c>
      <c r="C7860" s="0" t="s">
        <v>32546</v>
      </c>
      <c r="D7860" s="0" t="s">
        <v>32547</v>
      </c>
      <c r="E7860" s="0" t="s">
        <v>32548</v>
      </c>
      <c r="F7860" s="1" t="n">
        <v>0</v>
      </c>
      <c r="G7860" s="1" t="n">
        <v>396000</v>
      </c>
      <c r="H7860" s="0" t="s">
        <v>17</v>
      </c>
      <c r="I7860" s="0" t="s">
        <v>28010</v>
      </c>
      <c r="J7860" s="0" t="s">
        <v>2741</v>
      </c>
      <c r="K7860" s="0" t="s">
        <v>32549</v>
      </c>
      <c r="L7860" s="0" t="s">
        <v>21</v>
      </c>
      <c r="M7860" s="0" t="s">
        <v>22</v>
      </c>
    </row>
    <row r="7861" customFormat="false" ht="15" hidden="false" customHeight="false" outlineLevel="0" collapsed="false">
      <c r="A7861" s="0" t="n">
        <v>2025</v>
      </c>
      <c r="B7861" s="0" t="s">
        <v>32550</v>
      </c>
      <c r="C7861" s="0" t="s">
        <v>1042</v>
      </c>
      <c r="D7861" s="0" t="s">
        <v>1043</v>
      </c>
      <c r="E7861" s="0" t="s">
        <v>32551</v>
      </c>
      <c r="F7861" s="1" t="n">
        <v>0</v>
      </c>
      <c r="G7861" s="1" t="n">
        <v>396000</v>
      </c>
      <c r="H7861" s="0" t="s">
        <v>39</v>
      </c>
      <c r="I7861" s="0" t="s">
        <v>2723</v>
      </c>
      <c r="J7861" s="0" t="s">
        <v>2724</v>
      </c>
      <c r="K7861" s="0" t="s">
        <v>29</v>
      </c>
      <c r="M7861" s="0" t="s">
        <v>22</v>
      </c>
    </row>
    <row r="7862" customFormat="false" ht="15" hidden="false" customHeight="false" outlineLevel="0" collapsed="false">
      <c r="A7862" s="0" t="n">
        <v>2025</v>
      </c>
      <c r="B7862" s="0" t="s">
        <v>32552</v>
      </c>
      <c r="C7862" s="0" t="s">
        <v>16690</v>
      </c>
      <c r="D7862" s="0" t="s">
        <v>16691</v>
      </c>
      <c r="E7862" s="0" t="s">
        <v>32553</v>
      </c>
      <c r="F7862" s="1" t="n">
        <v>0</v>
      </c>
      <c r="G7862" s="1" t="n">
        <v>396000</v>
      </c>
      <c r="H7862" s="0" t="s">
        <v>39</v>
      </c>
      <c r="I7862" s="0" t="s">
        <v>16693</v>
      </c>
      <c r="J7862" s="0" t="s">
        <v>16694</v>
      </c>
      <c r="K7862" s="0" t="s">
        <v>29</v>
      </c>
      <c r="M7862" s="0" t="s">
        <v>22</v>
      </c>
    </row>
    <row r="7863" customFormat="false" ht="15" hidden="false" customHeight="false" outlineLevel="0" collapsed="false">
      <c r="A7863" s="0" t="n">
        <v>2025</v>
      </c>
      <c r="B7863" s="0" t="s">
        <v>32554</v>
      </c>
      <c r="C7863" s="0" t="s">
        <v>2675</v>
      </c>
      <c r="D7863" s="0" t="s">
        <v>2676</v>
      </c>
      <c r="E7863" s="0" t="s">
        <v>32555</v>
      </c>
      <c r="F7863" s="1" t="n">
        <v>0</v>
      </c>
      <c r="G7863" s="1" t="n">
        <v>396000</v>
      </c>
      <c r="H7863" s="0" t="s">
        <v>17</v>
      </c>
      <c r="I7863" s="0" t="s">
        <v>2678</v>
      </c>
      <c r="J7863" s="0" t="s">
        <v>2679</v>
      </c>
      <c r="K7863" s="0" t="s">
        <v>32556</v>
      </c>
      <c r="L7863" s="0" t="s">
        <v>21</v>
      </c>
      <c r="M7863" s="0" t="s">
        <v>22</v>
      </c>
    </row>
    <row r="7864" customFormat="false" ht="15" hidden="false" customHeight="false" outlineLevel="0" collapsed="false">
      <c r="A7864" s="0" t="n">
        <v>2025</v>
      </c>
      <c r="B7864" s="0" t="s">
        <v>32557</v>
      </c>
      <c r="C7864" s="0" t="s">
        <v>20010</v>
      </c>
      <c r="D7864" s="0" t="s">
        <v>20011</v>
      </c>
      <c r="E7864" s="0" t="s">
        <v>32558</v>
      </c>
      <c r="F7864" s="1" t="n">
        <v>0</v>
      </c>
      <c r="G7864" s="1" t="n">
        <v>396000</v>
      </c>
      <c r="H7864" s="0" t="s">
        <v>17</v>
      </c>
      <c r="I7864" s="0" t="s">
        <v>20013</v>
      </c>
      <c r="J7864" s="0" t="s">
        <v>20014</v>
      </c>
      <c r="K7864" s="0" t="s">
        <v>32559</v>
      </c>
      <c r="L7864" s="0" t="s">
        <v>21</v>
      </c>
      <c r="M7864" s="0" t="s">
        <v>22</v>
      </c>
    </row>
    <row r="7865" customFormat="false" ht="15" hidden="false" customHeight="false" outlineLevel="0" collapsed="false">
      <c r="A7865" s="0" t="n">
        <v>2025</v>
      </c>
      <c r="B7865" s="0" t="s">
        <v>32560</v>
      </c>
      <c r="C7865" s="0" t="s">
        <v>29789</v>
      </c>
      <c r="D7865" s="0" t="s">
        <v>29790</v>
      </c>
      <c r="E7865" s="0" t="s">
        <v>32561</v>
      </c>
      <c r="F7865" s="1" t="n">
        <v>0</v>
      </c>
      <c r="G7865" s="1" t="n">
        <v>396000</v>
      </c>
      <c r="H7865" s="0" t="s">
        <v>17</v>
      </c>
      <c r="I7865" s="0" t="s">
        <v>1319</v>
      </c>
      <c r="J7865" s="0" t="s">
        <v>13230</v>
      </c>
      <c r="K7865" s="0" t="s">
        <v>32562</v>
      </c>
      <c r="L7865" s="0" t="s">
        <v>21</v>
      </c>
      <c r="M7865" s="0" t="s">
        <v>22</v>
      </c>
    </row>
    <row r="7866" customFormat="false" ht="15" hidden="false" customHeight="false" outlineLevel="0" collapsed="false">
      <c r="A7866" s="0" t="n">
        <v>2025</v>
      </c>
      <c r="B7866" s="0" t="s">
        <v>32563</v>
      </c>
      <c r="C7866" s="0" t="s">
        <v>29794</v>
      </c>
      <c r="D7866" s="0" t="s">
        <v>29795</v>
      </c>
      <c r="E7866" s="0" t="s">
        <v>32564</v>
      </c>
      <c r="F7866" s="1" t="n">
        <v>0</v>
      </c>
      <c r="G7866" s="1" t="n">
        <v>396000</v>
      </c>
      <c r="H7866" s="0" t="s">
        <v>39</v>
      </c>
      <c r="I7866" s="0" t="s">
        <v>2198</v>
      </c>
      <c r="J7866" s="0" t="s">
        <v>2199</v>
      </c>
      <c r="K7866" s="0" t="s">
        <v>32565</v>
      </c>
      <c r="L7866" s="0" t="s">
        <v>21</v>
      </c>
      <c r="M7866" s="0" t="s">
        <v>22</v>
      </c>
    </row>
    <row r="7867" customFormat="false" ht="15" hidden="false" customHeight="false" outlineLevel="0" collapsed="false">
      <c r="A7867" s="0" t="n">
        <v>2025</v>
      </c>
      <c r="B7867" s="0" t="s">
        <v>32566</v>
      </c>
      <c r="C7867" s="0" t="s">
        <v>32567</v>
      </c>
      <c r="D7867" s="0" t="s">
        <v>32568</v>
      </c>
      <c r="E7867" s="0" t="s">
        <v>32569</v>
      </c>
      <c r="F7867" s="1" t="n">
        <v>0</v>
      </c>
      <c r="G7867" s="1" t="n">
        <v>396000</v>
      </c>
      <c r="H7867" s="0" t="s">
        <v>17</v>
      </c>
      <c r="I7867" s="0" t="s">
        <v>32570</v>
      </c>
      <c r="J7867" s="0" t="s">
        <v>17297</v>
      </c>
      <c r="K7867" s="0" t="s">
        <v>32571</v>
      </c>
      <c r="L7867" s="0" t="s">
        <v>21</v>
      </c>
      <c r="M7867" s="0" t="s">
        <v>22</v>
      </c>
    </row>
    <row r="7868" customFormat="false" ht="15" hidden="false" customHeight="false" outlineLevel="0" collapsed="false">
      <c r="A7868" s="0" t="n">
        <v>2025</v>
      </c>
      <c r="B7868" s="0" t="s">
        <v>32572</v>
      </c>
      <c r="C7868" s="0" t="s">
        <v>21707</v>
      </c>
      <c r="D7868" s="0" t="s">
        <v>21708</v>
      </c>
      <c r="E7868" s="0" t="s">
        <v>32573</v>
      </c>
      <c r="F7868" s="1" t="n">
        <v>0</v>
      </c>
      <c r="G7868" s="1" t="n">
        <v>396000</v>
      </c>
      <c r="H7868" s="0" t="s">
        <v>39</v>
      </c>
      <c r="I7868" s="0" t="s">
        <v>6246</v>
      </c>
      <c r="J7868" s="0" t="s">
        <v>4979</v>
      </c>
      <c r="K7868" s="0" t="s">
        <v>29</v>
      </c>
      <c r="M7868" s="0" t="s">
        <v>22</v>
      </c>
    </row>
    <row r="7869" customFormat="false" ht="15" hidden="false" customHeight="false" outlineLevel="0" collapsed="false">
      <c r="A7869" s="0" t="n">
        <v>2025</v>
      </c>
      <c r="B7869" s="0" t="s">
        <v>32574</v>
      </c>
      <c r="C7869" s="0" t="s">
        <v>29805</v>
      </c>
      <c r="D7869" s="0" t="s">
        <v>14878</v>
      </c>
      <c r="E7869" s="0" t="s">
        <v>32575</v>
      </c>
      <c r="F7869" s="1" t="n">
        <v>0</v>
      </c>
      <c r="G7869" s="1" t="n">
        <v>396000</v>
      </c>
      <c r="H7869" s="0" t="s">
        <v>39</v>
      </c>
      <c r="I7869" s="0" t="s">
        <v>6235</v>
      </c>
      <c r="J7869" s="0" t="s">
        <v>6236</v>
      </c>
      <c r="K7869" s="0" t="s">
        <v>29</v>
      </c>
      <c r="M7869" s="0" t="s">
        <v>22</v>
      </c>
    </row>
    <row r="7870" customFormat="false" ht="15" hidden="false" customHeight="false" outlineLevel="0" collapsed="false">
      <c r="A7870" s="0" t="n">
        <v>2025</v>
      </c>
      <c r="B7870" s="0" t="s">
        <v>32576</v>
      </c>
      <c r="C7870" s="0" t="s">
        <v>18315</v>
      </c>
      <c r="D7870" s="0" t="s">
        <v>18316</v>
      </c>
      <c r="E7870" s="0" t="s">
        <v>32577</v>
      </c>
      <c r="F7870" s="1" t="n">
        <v>0</v>
      </c>
      <c r="G7870" s="1" t="n">
        <v>396000</v>
      </c>
      <c r="H7870" s="0" t="s">
        <v>17</v>
      </c>
      <c r="I7870" s="0" t="s">
        <v>2408</v>
      </c>
      <c r="J7870" s="0" t="s">
        <v>2409</v>
      </c>
      <c r="K7870" s="0" t="s">
        <v>29</v>
      </c>
      <c r="M7870" s="0" t="s">
        <v>22</v>
      </c>
    </row>
    <row r="7871" customFormat="false" ht="15" hidden="false" customHeight="false" outlineLevel="0" collapsed="false">
      <c r="A7871" s="0" t="n">
        <v>2025</v>
      </c>
      <c r="B7871" s="0" t="s">
        <v>32578</v>
      </c>
      <c r="C7871" s="0" t="s">
        <v>29824</v>
      </c>
      <c r="D7871" s="0" t="s">
        <v>29825</v>
      </c>
      <c r="E7871" s="0" t="s">
        <v>29826</v>
      </c>
      <c r="F7871" s="1" t="n">
        <v>0</v>
      </c>
      <c r="G7871" s="1" t="n">
        <v>396000</v>
      </c>
      <c r="H7871" s="0" t="s">
        <v>17</v>
      </c>
      <c r="I7871" s="0" t="s">
        <v>18372</v>
      </c>
      <c r="J7871" s="0" t="s">
        <v>5612</v>
      </c>
      <c r="K7871" s="0" t="s">
        <v>32579</v>
      </c>
      <c r="L7871" s="0" t="s">
        <v>21</v>
      </c>
      <c r="M7871" s="0" t="s">
        <v>22</v>
      </c>
    </row>
    <row r="7872" customFormat="false" ht="15" hidden="false" customHeight="false" outlineLevel="0" collapsed="false">
      <c r="A7872" s="0" t="n">
        <v>2025</v>
      </c>
      <c r="B7872" s="0" t="s">
        <v>32580</v>
      </c>
      <c r="C7872" s="0" t="s">
        <v>32581</v>
      </c>
      <c r="D7872" s="0" t="s">
        <v>32582</v>
      </c>
      <c r="E7872" s="0" t="s">
        <v>32583</v>
      </c>
      <c r="F7872" s="1" t="n">
        <v>0</v>
      </c>
      <c r="G7872" s="1" t="n">
        <v>396000</v>
      </c>
      <c r="H7872" s="0" t="s">
        <v>17</v>
      </c>
      <c r="I7872" s="0" t="s">
        <v>11969</v>
      </c>
      <c r="J7872" s="0" t="s">
        <v>11970</v>
      </c>
      <c r="K7872" s="0" t="s">
        <v>29</v>
      </c>
      <c r="M7872" s="0" t="s">
        <v>22</v>
      </c>
    </row>
    <row r="7873" customFormat="false" ht="15" hidden="false" customHeight="false" outlineLevel="0" collapsed="false">
      <c r="A7873" s="0" t="n">
        <v>2025</v>
      </c>
      <c r="B7873" s="0" t="s">
        <v>32584</v>
      </c>
      <c r="C7873" s="0" t="s">
        <v>32585</v>
      </c>
      <c r="D7873" s="0" t="s">
        <v>32586</v>
      </c>
      <c r="E7873" s="0" t="s">
        <v>32587</v>
      </c>
      <c r="F7873" s="1" t="n">
        <v>0</v>
      </c>
      <c r="G7873" s="1" t="n">
        <v>396000</v>
      </c>
      <c r="H7873" s="0" t="s">
        <v>17</v>
      </c>
      <c r="I7873" s="0" t="s">
        <v>32588</v>
      </c>
      <c r="J7873" s="0" t="s">
        <v>32589</v>
      </c>
      <c r="K7873" s="0" t="s">
        <v>32590</v>
      </c>
      <c r="L7873" s="0" t="s">
        <v>21</v>
      </c>
      <c r="M7873" s="0" t="s">
        <v>22</v>
      </c>
    </row>
    <row r="7874" customFormat="false" ht="15" hidden="false" customHeight="false" outlineLevel="0" collapsed="false">
      <c r="A7874" s="0" t="n">
        <v>2025</v>
      </c>
      <c r="B7874" s="0" t="s">
        <v>32591</v>
      </c>
      <c r="C7874" s="0" t="s">
        <v>2681</v>
      </c>
      <c r="D7874" s="0" t="s">
        <v>2682</v>
      </c>
      <c r="E7874" s="0" t="s">
        <v>32592</v>
      </c>
      <c r="F7874" s="1" t="n">
        <v>0</v>
      </c>
      <c r="G7874" s="1" t="n">
        <v>396000</v>
      </c>
      <c r="H7874" s="0" t="s">
        <v>17</v>
      </c>
      <c r="I7874" s="0" t="s">
        <v>2684</v>
      </c>
      <c r="J7874" s="0" t="s">
        <v>2685</v>
      </c>
      <c r="K7874" s="0" t="s">
        <v>32593</v>
      </c>
      <c r="L7874" s="0" t="s">
        <v>21</v>
      </c>
      <c r="M7874" s="0" t="s">
        <v>22</v>
      </c>
    </row>
    <row r="7875" customFormat="false" ht="15" hidden="false" customHeight="false" outlineLevel="0" collapsed="false">
      <c r="A7875" s="0" t="n">
        <v>2025</v>
      </c>
      <c r="B7875" s="0" t="s">
        <v>32594</v>
      </c>
      <c r="C7875" s="0" t="s">
        <v>26679</v>
      </c>
      <c r="D7875" s="0" t="s">
        <v>26680</v>
      </c>
      <c r="E7875" s="0" t="s">
        <v>32595</v>
      </c>
      <c r="F7875" s="1" t="n">
        <v>0</v>
      </c>
      <c r="G7875" s="1" t="n">
        <v>396000</v>
      </c>
      <c r="H7875" s="0" t="s">
        <v>17</v>
      </c>
      <c r="I7875" s="0" t="s">
        <v>2408</v>
      </c>
      <c r="J7875" s="0" t="s">
        <v>2409</v>
      </c>
      <c r="K7875" s="0" t="s">
        <v>32596</v>
      </c>
      <c r="L7875" s="0" t="s">
        <v>21</v>
      </c>
      <c r="M7875" s="0" t="s">
        <v>22</v>
      </c>
    </row>
    <row r="7876" customFormat="false" ht="15" hidden="false" customHeight="false" outlineLevel="0" collapsed="false">
      <c r="A7876" s="0" t="n">
        <v>2025</v>
      </c>
      <c r="B7876" s="0" t="s">
        <v>32597</v>
      </c>
      <c r="C7876" s="0" t="s">
        <v>29218</v>
      </c>
      <c r="D7876" s="0" t="s">
        <v>29219</v>
      </c>
      <c r="E7876" s="0" t="s">
        <v>32598</v>
      </c>
      <c r="F7876" s="1" t="n">
        <v>0</v>
      </c>
      <c r="G7876" s="1" t="n">
        <v>396000</v>
      </c>
      <c r="H7876" s="0" t="s">
        <v>39</v>
      </c>
      <c r="I7876" s="0" t="s">
        <v>18858</v>
      </c>
      <c r="J7876" s="0" t="s">
        <v>5625</v>
      </c>
      <c r="K7876" s="0" t="s">
        <v>32599</v>
      </c>
      <c r="L7876" s="0" t="s">
        <v>21</v>
      </c>
      <c r="M7876" s="0" t="s">
        <v>22</v>
      </c>
    </row>
    <row r="7877" customFormat="false" ht="15" hidden="false" customHeight="false" outlineLevel="0" collapsed="false">
      <c r="A7877" s="0" t="n">
        <v>2025</v>
      </c>
      <c r="B7877" s="0" t="s">
        <v>32600</v>
      </c>
      <c r="C7877" s="0" t="s">
        <v>29839</v>
      </c>
      <c r="D7877" s="0" t="s">
        <v>29840</v>
      </c>
      <c r="E7877" s="0" t="s">
        <v>32601</v>
      </c>
      <c r="F7877" s="1" t="n">
        <v>0</v>
      </c>
      <c r="G7877" s="1" t="n">
        <v>396000</v>
      </c>
      <c r="H7877" s="0" t="s">
        <v>17</v>
      </c>
      <c r="I7877" s="0" t="s">
        <v>9851</v>
      </c>
      <c r="J7877" s="0" t="s">
        <v>12437</v>
      </c>
      <c r="K7877" s="0" t="s">
        <v>32602</v>
      </c>
      <c r="L7877" s="0" t="s">
        <v>21</v>
      </c>
      <c r="M7877" s="0" t="s">
        <v>22</v>
      </c>
    </row>
    <row r="7878" customFormat="false" ht="15" hidden="false" customHeight="false" outlineLevel="0" collapsed="false">
      <c r="A7878" s="0" t="n">
        <v>2025</v>
      </c>
      <c r="B7878" s="0" t="s">
        <v>32603</v>
      </c>
      <c r="C7878" s="0" t="s">
        <v>26683</v>
      </c>
      <c r="D7878" s="0" t="s">
        <v>26684</v>
      </c>
      <c r="E7878" s="0" t="s">
        <v>32604</v>
      </c>
      <c r="F7878" s="1" t="n">
        <v>0</v>
      </c>
      <c r="G7878" s="1" t="n">
        <v>396000</v>
      </c>
      <c r="H7878" s="0" t="s">
        <v>39</v>
      </c>
      <c r="I7878" s="0" t="s">
        <v>26686</v>
      </c>
      <c r="J7878" s="0" t="s">
        <v>26687</v>
      </c>
      <c r="K7878" s="0" t="s">
        <v>32605</v>
      </c>
      <c r="L7878" s="0" t="s">
        <v>21</v>
      </c>
      <c r="M7878" s="0" t="s">
        <v>22</v>
      </c>
    </row>
    <row r="7879" customFormat="false" ht="15" hidden="false" customHeight="false" outlineLevel="0" collapsed="false">
      <c r="A7879" s="0" t="n">
        <v>2025</v>
      </c>
      <c r="B7879" s="0" t="s">
        <v>32606</v>
      </c>
      <c r="C7879" s="0" t="s">
        <v>32607</v>
      </c>
      <c r="D7879" s="0" t="s">
        <v>32608</v>
      </c>
      <c r="E7879" s="0" t="s">
        <v>32609</v>
      </c>
      <c r="F7879" s="1" t="n">
        <v>0</v>
      </c>
      <c r="G7879" s="1" t="n">
        <v>396000</v>
      </c>
      <c r="H7879" s="0" t="s">
        <v>39</v>
      </c>
      <c r="I7879" s="0" t="s">
        <v>18858</v>
      </c>
      <c r="J7879" s="0" t="s">
        <v>5625</v>
      </c>
      <c r="K7879" s="0" t="s">
        <v>32610</v>
      </c>
      <c r="L7879" s="0" t="s">
        <v>21</v>
      </c>
      <c r="M7879" s="0" t="s">
        <v>22</v>
      </c>
    </row>
    <row r="7880" customFormat="false" ht="15" hidden="false" customHeight="false" outlineLevel="0" collapsed="false">
      <c r="A7880" s="0" t="n">
        <v>2025</v>
      </c>
      <c r="B7880" s="0" t="s">
        <v>32611</v>
      </c>
      <c r="C7880" s="0" t="s">
        <v>11966</v>
      </c>
      <c r="D7880" s="0" t="s">
        <v>11967</v>
      </c>
      <c r="E7880" s="0" t="s">
        <v>32612</v>
      </c>
      <c r="F7880" s="1" t="n">
        <v>0</v>
      </c>
      <c r="G7880" s="1" t="n">
        <v>396000</v>
      </c>
      <c r="H7880" s="0" t="s">
        <v>17</v>
      </c>
      <c r="I7880" s="0" t="s">
        <v>11969</v>
      </c>
      <c r="J7880" s="0" t="s">
        <v>11970</v>
      </c>
      <c r="K7880" s="0" t="s">
        <v>32613</v>
      </c>
      <c r="L7880" s="0" t="s">
        <v>21</v>
      </c>
      <c r="M7880" s="0" t="s">
        <v>22</v>
      </c>
    </row>
    <row r="7881" customFormat="false" ht="15" hidden="false" customHeight="false" outlineLevel="0" collapsed="false">
      <c r="A7881" s="0" t="n">
        <v>2025</v>
      </c>
      <c r="B7881" s="0" t="s">
        <v>32614</v>
      </c>
      <c r="C7881" s="0" t="s">
        <v>2405</v>
      </c>
      <c r="D7881" s="0" t="s">
        <v>2406</v>
      </c>
      <c r="E7881" s="0" t="s">
        <v>32615</v>
      </c>
      <c r="F7881" s="1" t="n">
        <v>0</v>
      </c>
      <c r="G7881" s="1" t="n">
        <v>396000</v>
      </c>
      <c r="H7881" s="0" t="s">
        <v>17</v>
      </c>
      <c r="I7881" s="0" t="s">
        <v>2408</v>
      </c>
      <c r="J7881" s="0" t="s">
        <v>2409</v>
      </c>
      <c r="K7881" s="0" t="s">
        <v>32616</v>
      </c>
      <c r="L7881" s="0" t="s">
        <v>21</v>
      </c>
      <c r="M7881" s="0" t="s">
        <v>22</v>
      </c>
    </row>
    <row r="7882" customFormat="false" ht="15" hidden="false" customHeight="false" outlineLevel="0" collapsed="false">
      <c r="A7882" s="0" t="n">
        <v>2025</v>
      </c>
      <c r="B7882" s="0" t="s">
        <v>32617</v>
      </c>
      <c r="C7882" s="0" t="s">
        <v>26697</v>
      </c>
      <c r="D7882" s="0" t="s">
        <v>26698</v>
      </c>
      <c r="E7882" s="0" t="s">
        <v>26699</v>
      </c>
      <c r="F7882" s="1" t="n">
        <v>0</v>
      </c>
      <c r="G7882" s="1" t="n">
        <v>396000</v>
      </c>
      <c r="H7882" s="0" t="s">
        <v>39</v>
      </c>
      <c r="I7882" s="0" t="s">
        <v>2198</v>
      </c>
      <c r="J7882" s="0" t="s">
        <v>2199</v>
      </c>
      <c r="K7882" s="0" t="s">
        <v>32618</v>
      </c>
      <c r="L7882" s="0" t="s">
        <v>21</v>
      </c>
      <c r="M7882" s="0" t="s">
        <v>22</v>
      </c>
    </row>
    <row r="7883" customFormat="false" ht="15" hidden="false" customHeight="false" outlineLevel="0" collapsed="false">
      <c r="A7883" s="0" t="n">
        <v>2025</v>
      </c>
      <c r="B7883" s="0" t="s">
        <v>32619</v>
      </c>
      <c r="C7883" s="0" t="s">
        <v>32620</v>
      </c>
      <c r="D7883" s="0" t="s">
        <v>32621</v>
      </c>
      <c r="E7883" s="0" t="s">
        <v>32622</v>
      </c>
      <c r="F7883" s="1" t="n">
        <v>0</v>
      </c>
      <c r="G7883" s="1" t="n">
        <v>396000</v>
      </c>
      <c r="H7883" s="0" t="s">
        <v>39</v>
      </c>
      <c r="I7883" s="0" t="s">
        <v>32623</v>
      </c>
      <c r="J7883" s="0" t="s">
        <v>32624</v>
      </c>
      <c r="K7883" s="0" t="s">
        <v>32625</v>
      </c>
      <c r="L7883" s="0" t="s">
        <v>21</v>
      </c>
      <c r="M7883" s="0" t="s">
        <v>22</v>
      </c>
    </row>
    <row r="7884" customFormat="false" ht="15" hidden="false" customHeight="false" outlineLevel="0" collapsed="false">
      <c r="A7884" s="0" t="n">
        <v>2025</v>
      </c>
      <c r="B7884" s="0" t="s">
        <v>32626</v>
      </c>
      <c r="C7884" s="0" t="s">
        <v>32627</v>
      </c>
      <c r="D7884" s="0" t="s">
        <v>32628</v>
      </c>
      <c r="E7884" s="0" t="s">
        <v>32629</v>
      </c>
      <c r="F7884" s="1" t="n">
        <v>0</v>
      </c>
      <c r="G7884" s="1" t="n">
        <v>396000</v>
      </c>
      <c r="H7884" s="0" t="s">
        <v>17</v>
      </c>
      <c r="I7884" s="0" t="s">
        <v>29871</v>
      </c>
      <c r="J7884" s="0" t="s">
        <v>29872</v>
      </c>
      <c r="K7884" s="0" t="s">
        <v>32630</v>
      </c>
      <c r="L7884" s="0" t="s">
        <v>21</v>
      </c>
      <c r="M7884" s="0" t="s">
        <v>22</v>
      </c>
    </row>
    <row r="7885" customFormat="false" ht="15" hidden="false" customHeight="false" outlineLevel="0" collapsed="false">
      <c r="A7885" s="0" t="n">
        <v>2025</v>
      </c>
      <c r="B7885" s="0" t="s">
        <v>32631</v>
      </c>
      <c r="C7885" s="0" t="s">
        <v>26705</v>
      </c>
      <c r="D7885" s="0" t="s">
        <v>26706</v>
      </c>
      <c r="E7885" s="0" t="s">
        <v>32632</v>
      </c>
      <c r="F7885" s="1" t="n">
        <v>0</v>
      </c>
      <c r="G7885" s="1" t="n">
        <v>396000</v>
      </c>
      <c r="H7885" s="0" t="s">
        <v>39</v>
      </c>
      <c r="I7885" s="0" t="s">
        <v>2198</v>
      </c>
      <c r="J7885" s="0" t="s">
        <v>2199</v>
      </c>
      <c r="K7885" s="0" t="s">
        <v>32633</v>
      </c>
      <c r="L7885" s="0" t="s">
        <v>21</v>
      </c>
      <c r="M7885" s="0" t="s">
        <v>22</v>
      </c>
    </row>
    <row r="7886" customFormat="false" ht="15" hidden="false" customHeight="false" outlineLevel="0" collapsed="false">
      <c r="A7886" s="0" t="n">
        <v>2025</v>
      </c>
      <c r="B7886" s="0" t="s">
        <v>32634</v>
      </c>
      <c r="C7886" s="0" t="s">
        <v>29868</v>
      </c>
      <c r="D7886" s="0" t="s">
        <v>29869</v>
      </c>
      <c r="E7886" s="0" t="s">
        <v>14808</v>
      </c>
      <c r="F7886" s="1" t="n">
        <v>0</v>
      </c>
      <c r="G7886" s="1" t="n">
        <v>396000</v>
      </c>
      <c r="H7886" s="0" t="s">
        <v>17</v>
      </c>
      <c r="I7886" s="0" t="s">
        <v>29871</v>
      </c>
      <c r="J7886" s="0" t="s">
        <v>29872</v>
      </c>
      <c r="K7886" s="0" t="s">
        <v>20593</v>
      </c>
      <c r="L7886" s="0" t="s">
        <v>21</v>
      </c>
      <c r="M7886" s="0" t="s">
        <v>22</v>
      </c>
    </row>
    <row r="7887" customFormat="false" ht="15" hidden="false" customHeight="false" outlineLevel="0" collapsed="false">
      <c r="A7887" s="0" t="n">
        <v>2025</v>
      </c>
      <c r="B7887" s="0" t="s">
        <v>32635</v>
      </c>
      <c r="C7887" s="0" t="s">
        <v>26709</v>
      </c>
      <c r="D7887" s="0" t="s">
        <v>26710</v>
      </c>
      <c r="E7887" s="0" t="s">
        <v>26711</v>
      </c>
      <c r="F7887" s="1" t="n">
        <v>0</v>
      </c>
      <c r="G7887" s="1" t="n">
        <v>396000</v>
      </c>
      <c r="H7887" s="0" t="s">
        <v>39</v>
      </c>
      <c r="I7887" s="0" t="s">
        <v>12436</v>
      </c>
      <c r="J7887" s="0" t="s">
        <v>12437</v>
      </c>
      <c r="K7887" s="0" t="s">
        <v>32636</v>
      </c>
      <c r="L7887" s="0" t="s">
        <v>21</v>
      </c>
      <c r="M7887" s="0" t="s">
        <v>22</v>
      </c>
    </row>
    <row r="7888" customFormat="false" ht="15" hidden="false" customHeight="false" outlineLevel="0" collapsed="false">
      <c r="A7888" s="0" t="n">
        <v>2025</v>
      </c>
      <c r="B7888" s="0" t="s">
        <v>32637</v>
      </c>
      <c r="C7888" s="0" t="s">
        <v>32638</v>
      </c>
      <c r="D7888" s="0" t="s">
        <v>32639</v>
      </c>
      <c r="E7888" s="0" t="s">
        <v>18371</v>
      </c>
      <c r="F7888" s="1" t="n">
        <v>0</v>
      </c>
      <c r="G7888" s="1" t="n">
        <v>396000</v>
      </c>
      <c r="H7888" s="0" t="s">
        <v>17</v>
      </c>
      <c r="I7888" s="0" t="s">
        <v>1786</v>
      </c>
      <c r="J7888" s="0" t="s">
        <v>1787</v>
      </c>
      <c r="K7888" s="0" t="s">
        <v>32640</v>
      </c>
      <c r="L7888" s="0" t="s">
        <v>21</v>
      </c>
      <c r="M7888" s="0" t="s">
        <v>22</v>
      </c>
    </row>
    <row r="7889" customFormat="false" ht="15" hidden="false" customHeight="false" outlineLevel="0" collapsed="false">
      <c r="A7889" s="0" t="n">
        <v>2025</v>
      </c>
      <c r="B7889" s="0" t="s">
        <v>32641</v>
      </c>
      <c r="C7889" s="0" t="s">
        <v>22962</v>
      </c>
      <c r="D7889" s="0" t="s">
        <v>22963</v>
      </c>
      <c r="E7889" s="0" t="s">
        <v>32642</v>
      </c>
      <c r="F7889" s="1" t="n">
        <v>0</v>
      </c>
      <c r="G7889" s="1" t="n">
        <v>396000</v>
      </c>
      <c r="H7889" s="0" t="s">
        <v>39</v>
      </c>
      <c r="I7889" s="0" t="s">
        <v>2198</v>
      </c>
      <c r="J7889" s="0" t="s">
        <v>2199</v>
      </c>
      <c r="K7889" s="0" t="s">
        <v>29</v>
      </c>
      <c r="M7889" s="0" t="s">
        <v>22</v>
      </c>
    </row>
    <row r="7890" customFormat="false" ht="15" hidden="false" customHeight="false" outlineLevel="0" collapsed="false">
      <c r="A7890" s="0" t="n">
        <v>2025</v>
      </c>
      <c r="B7890" s="0" t="s">
        <v>32643</v>
      </c>
      <c r="C7890" s="0" t="s">
        <v>29884</v>
      </c>
      <c r="D7890" s="0" t="s">
        <v>29885</v>
      </c>
      <c r="E7890" s="0" t="s">
        <v>32644</v>
      </c>
      <c r="F7890" s="1" t="n">
        <v>0</v>
      </c>
      <c r="G7890" s="1" t="n">
        <v>396000</v>
      </c>
      <c r="H7890" s="0" t="s">
        <v>17</v>
      </c>
      <c r="I7890" s="0" t="s">
        <v>5624</v>
      </c>
      <c r="J7890" s="0" t="s">
        <v>5625</v>
      </c>
      <c r="K7890" s="0" t="s">
        <v>29</v>
      </c>
      <c r="M7890" s="0" t="s">
        <v>22</v>
      </c>
    </row>
    <row r="7891" customFormat="false" ht="15" hidden="false" customHeight="false" outlineLevel="0" collapsed="false">
      <c r="A7891" s="0" t="n">
        <v>2025</v>
      </c>
      <c r="B7891" s="0" t="s">
        <v>32645</v>
      </c>
      <c r="C7891" s="0" t="s">
        <v>29237</v>
      </c>
      <c r="D7891" s="0" t="s">
        <v>29238</v>
      </c>
      <c r="E7891" s="0" t="s">
        <v>32646</v>
      </c>
      <c r="F7891" s="1" t="n">
        <v>0</v>
      </c>
      <c r="G7891" s="1" t="n">
        <v>396000</v>
      </c>
      <c r="H7891" s="0" t="s">
        <v>17</v>
      </c>
      <c r="I7891" s="0" t="s">
        <v>1358</v>
      </c>
      <c r="J7891" s="0" t="s">
        <v>1861</v>
      </c>
      <c r="K7891" s="0" t="s">
        <v>32647</v>
      </c>
      <c r="L7891" s="0" t="s">
        <v>21</v>
      </c>
      <c r="M7891" s="0" t="s">
        <v>22</v>
      </c>
    </row>
    <row r="7892" customFormat="false" ht="15" hidden="false" customHeight="false" outlineLevel="0" collapsed="false">
      <c r="A7892" s="0" t="n">
        <v>2025</v>
      </c>
      <c r="B7892" s="0" t="s">
        <v>32648</v>
      </c>
      <c r="C7892" s="0" t="s">
        <v>29889</v>
      </c>
      <c r="D7892" s="0" t="s">
        <v>29890</v>
      </c>
      <c r="E7892" s="0" t="s">
        <v>32649</v>
      </c>
      <c r="F7892" s="1" t="n">
        <v>0</v>
      </c>
      <c r="G7892" s="1" t="n">
        <v>396000</v>
      </c>
      <c r="H7892" s="0" t="s">
        <v>39</v>
      </c>
      <c r="I7892" s="0" t="s">
        <v>29892</v>
      </c>
      <c r="J7892" s="0" t="s">
        <v>29893</v>
      </c>
      <c r="K7892" s="0" t="s">
        <v>32650</v>
      </c>
      <c r="L7892" s="0" t="s">
        <v>21</v>
      </c>
      <c r="M7892" s="0" t="s">
        <v>22</v>
      </c>
    </row>
    <row r="7893" customFormat="false" ht="15" hidden="false" customHeight="false" outlineLevel="0" collapsed="false">
      <c r="A7893" s="0" t="n">
        <v>2025</v>
      </c>
      <c r="B7893" s="0" t="s">
        <v>32651</v>
      </c>
      <c r="C7893" s="0" t="s">
        <v>7042</v>
      </c>
      <c r="D7893" s="0" t="s">
        <v>7043</v>
      </c>
      <c r="E7893" s="0" t="s">
        <v>32652</v>
      </c>
      <c r="F7893" s="1" t="n">
        <v>0</v>
      </c>
      <c r="G7893" s="1" t="n">
        <v>396000</v>
      </c>
      <c r="H7893" s="0" t="s">
        <v>39</v>
      </c>
      <c r="I7893" s="0" t="s">
        <v>7045</v>
      </c>
      <c r="J7893" s="0" t="s">
        <v>7046</v>
      </c>
      <c r="K7893" s="0" t="s">
        <v>32653</v>
      </c>
      <c r="L7893" s="0" t="s">
        <v>21</v>
      </c>
      <c r="M7893" s="0" t="s">
        <v>22</v>
      </c>
    </row>
    <row r="7894" customFormat="false" ht="15" hidden="false" customHeight="false" outlineLevel="0" collapsed="false">
      <c r="A7894" s="0" t="n">
        <v>2025</v>
      </c>
      <c r="B7894" s="0" t="s">
        <v>32654</v>
      </c>
      <c r="C7894" s="0" t="s">
        <v>32655</v>
      </c>
      <c r="D7894" s="0" t="s">
        <v>32656</v>
      </c>
      <c r="E7894" s="0" t="s">
        <v>32657</v>
      </c>
      <c r="F7894" s="1" t="n">
        <v>0</v>
      </c>
      <c r="G7894" s="1" t="n">
        <v>396000</v>
      </c>
      <c r="H7894" s="0" t="s">
        <v>17</v>
      </c>
      <c r="I7894" s="0" t="s">
        <v>32658</v>
      </c>
      <c r="J7894" s="0" t="s">
        <v>17913</v>
      </c>
      <c r="K7894" s="0" t="s">
        <v>29</v>
      </c>
      <c r="M7894" s="0" t="s">
        <v>22</v>
      </c>
    </row>
    <row r="7895" customFormat="false" ht="15" hidden="false" customHeight="false" outlineLevel="0" collapsed="false">
      <c r="A7895" s="0" t="n">
        <v>2025</v>
      </c>
      <c r="B7895" s="0" t="s">
        <v>32659</v>
      </c>
      <c r="C7895" s="0" t="s">
        <v>32660</v>
      </c>
      <c r="D7895" s="0" t="s">
        <v>32661</v>
      </c>
      <c r="E7895" s="0" t="s">
        <v>32662</v>
      </c>
      <c r="F7895" s="1" t="n">
        <v>0</v>
      </c>
      <c r="G7895" s="1" t="n">
        <v>396000</v>
      </c>
      <c r="H7895" s="0" t="s">
        <v>17</v>
      </c>
      <c r="I7895" s="0" t="s">
        <v>2678</v>
      </c>
      <c r="J7895" s="0" t="s">
        <v>2679</v>
      </c>
      <c r="K7895" s="0" t="s">
        <v>29</v>
      </c>
      <c r="M7895" s="0" t="s">
        <v>22</v>
      </c>
    </row>
    <row r="7896" customFormat="false" ht="15" hidden="false" customHeight="false" outlineLevel="0" collapsed="false">
      <c r="A7896" s="0" t="n">
        <v>2025</v>
      </c>
      <c r="B7896" s="0" t="s">
        <v>32663</v>
      </c>
      <c r="C7896" s="0" t="s">
        <v>13413</v>
      </c>
      <c r="D7896" s="0" t="s">
        <v>13414</v>
      </c>
      <c r="E7896" s="0" t="s">
        <v>32664</v>
      </c>
      <c r="F7896" s="1" t="n">
        <v>0</v>
      </c>
      <c r="G7896" s="1" t="n">
        <v>396000</v>
      </c>
      <c r="H7896" s="0" t="s">
        <v>17</v>
      </c>
      <c r="I7896" s="0" t="s">
        <v>6241</v>
      </c>
      <c r="J7896" s="0" t="s">
        <v>6236</v>
      </c>
      <c r="K7896" s="0" t="s">
        <v>32665</v>
      </c>
      <c r="L7896" s="0" t="s">
        <v>21</v>
      </c>
      <c r="M7896" s="0" t="s">
        <v>22</v>
      </c>
    </row>
    <row r="7897" customFormat="false" ht="15" hidden="false" customHeight="false" outlineLevel="0" collapsed="false">
      <c r="A7897" s="0" t="n">
        <v>2025</v>
      </c>
      <c r="B7897" s="0" t="s">
        <v>32666</v>
      </c>
      <c r="C7897" s="0" t="s">
        <v>32667</v>
      </c>
      <c r="D7897" s="0" t="s">
        <v>32668</v>
      </c>
      <c r="E7897" s="0" t="s">
        <v>32669</v>
      </c>
      <c r="F7897" s="1" t="n">
        <v>0</v>
      </c>
      <c r="G7897" s="1" t="n">
        <v>396000</v>
      </c>
      <c r="H7897" s="0" t="s">
        <v>17</v>
      </c>
      <c r="I7897" s="0" t="s">
        <v>1551</v>
      </c>
      <c r="J7897" s="0" t="s">
        <v>1552</v>
      </c>
      <c r="K7897" s="0" t="s">
        <v>29</v>
      </c>
      <c r="M7897" s="0" t="s">
        <v>22</v>
      </c>
    </row>
    <row r="7898" customFormat="false" ht="15" hidden="false" customHeight="false" outlineLevel="0" collapsed="false">
      <c r="A7898" s="0" t="n">
        <v>2025</v>
      </c>
      <c r="B7898" s="0" t="s">
        <v>32670</v>
      </c>
      <c r="C7898" s="0" t="s">
        <v>13674</v>
      </c>
      <c r="D7898" s="0" t="s">
        <v>13675</v>
      </c>
      <c r="E7898" s="0" t="s">
        <v>32671</v>
      </c>
      <c r="F7898" s="1" t="n">
        <v>0</v>
      </c>
      <c r="G7898" s="1" t="n">
        <v>396000</v>
      </c>
      <c r="H7898" s="0" t="s">
        <v>17</v>
      </c>
      <c r="I7898" s="0" t="s">
        <v>2704</v>
      </c>
      <c r="J7898" s="0" t="s">
        <v>2199</v>
      </c>
      <c r="K7898" s="0" t="s">
        <v>32672</v>
      </c>
      <c r="L7898" s="0" t="s">
        <v>21</v>
      </c>
      <c r="M7898" s="0" t="s">
        <v>22</v>
      </c>
    </row>
    <row r="7899" customFormat="false" ht="15" hidden="false" customHeight="false" outlineLevel="0" collapsed="false">
      <c r="A7899" s="0" t="n">
        <v>2025</v>
      </c>
      <c r="B7899" s="0" t="s">
        <v>32673</v>
      </c>
      <c r="C7899" s="0" t="s">
        <v>4975</v>
      </c>
      <c r="D7899" s="0" t="s">
        <v>4976</v>
      </c>
      <c r="E7899" s="0" t="s">
        <v>32674</v>
      </c>
      <c r="F7899" s="1" t="n">
        <v>0</v>
      </c>
      <c r="G7899" s="1" t="n">
        <v>396000</v>
      </c>
      <c r="H7899" s="0" t="s">
        <v>17</v>
      </c>
      <c r="I7899" s="0" t="s">
        <v>4978</v>
      </c>
      <c r="J7899" s="0" t="s">
        <v>4979</v>
      </c>
      <c r="K7899" s="0" t="s">
        <v>32675</v>
      </c>
      <c r="L7899" s="0" t="s">
        <v>21</v>
      </c>
      <c r="M7899" s="0" t="s">
        <v>22</v>
      </c>
    </row>
    <row r="7900" customFormat="false" ht="15" hidden="false" customHeight="false" outlineLevel="0" collapsed="false">
      <c r="A7900" s="0" t="n">
        <v>2025</v>
      </c>
      <c r="B7900" s="0" t="s">
        <v>32676</v>
      </c>
      <c r="C7900" s="0" t="s">
        <v>32677</v>
      </c>
      <c r="D7900" s="0" t="s">
        <v>32678</v>
      </c>
      <c r="E7900" s="0" t="s">
        <v>32679</v>
      </c>
      <c r="F7900" s="1" t="n">
        <v>0</v>
      </c>
      <c r="G7900" s="1" t="n">
        <v>396000</v>
      </c>
      <c r="H7900" s="0" t="s">
        <v>17</v>
      </c>
      <c r="I7900" s="0" t="s">
        <v>6241</v>
      </c>
      <c r="J7900" s="0" t="s">
        <v>6236</v>
      </c>
      <c r="K7900" s="0" t="s">
        <v>32680</v>
      </c>
      <c r="L7900" s="0" t="s">
        <v>21</v>
      </c>
      <c r="M7900" s="0" t="s">
        <v>22</v>
      </c>
    </row>
    <row r="7901" customFormat="false" ht="15" hidden="false" customHeight="false" outlineLevel="0" collapsed="false">
      <c r="A7901" s="0" t="n">
        <v>2025</v>
      </c>
      <c r="B7901" s="0" t="s">
        <v>32681</v>
      </c>
      <c r="C7901" s="0" t="s">
        <v>7057</v>
      </c>
      <c r="D7901" s="0" t="s">
        <v>7058</v>
      </c>
      <c r="E7901" s="0" t="s">
        <v>32682</v>
      </c>
      <c r="F7901" s="1" t="n">
        <v>0</v>
      </c>
      <c r="G7901" s="1" t="n">
        <v>396000</v>
      </c>
      <c r="H7901" s="0" t="s">
        <v>17</v>
      </c>
      <c r="I7901" s="0" t="s">
        <v>6241</v>
      </c>
      <c r="J7901" s="0" t="s">
        <v>6236</v>
      </c>
      <c r="K7901" s="0" t="s">
        <v>32683</v>
      </c>
      <c r="L7901" s="0" t="s">
        <v>21</v>
      </c>
      <c r="M7901" s="0" t="s">
        <v>22</v>
      </c>
    </row>
    <row r="7902" customFormat="false" ht="15" hidden="false" customHeight="false" outlineLevel="0" collapsed="false">
      <c r="A7902" s="0" t="n">
        <v>2025</v>
      </c>
      <c r="B7902" s="0" t="s">
        <v>32684</v>
      </c>
      <c r="C7902" s="0" t="s">
        <v>32685</v>
      </c>
      <c r="D7902" s="0" t="s">
        <v>32686</v>
      </c>
      <c r="E7902" s="0" t="s">
        <v>32687</v>
      </c>
      <c r="F7902" s="1" t="n">
        <v>0</v>
      </c>
      <c r="G7902" s="1" t="n">
        <v>396000</v>
      </c>
      <c r="H7902" s="0" t="s">
        <v>17</v>
      </c>
      <c r="I7902" s="0" t="s">
        <v>32688</v>
      </c>
      <c r="J7902" s="0" t="s">
        <v>32624</v>
      </c>
      <c r="K7902" s="0" t="s">
        <v>32689</v>
      </c>
      <c r="L7902" s="0" t="s">
        <v>21</v>
      </c>
      <c r="M7902" s="0" t="s">
        <v>22</v>
      </c>
    </row>
    <row r="7903" customFormat="false" ht="15" hidden="false" customHeight="false" outlineLevel="0" collapsed="false">
      <c r="A7903" s="0" t="n">
        <v>2025</v>
      </c>
      <c r="B7903" s="0" t="s">
        <v>32690</v>
      </c>
      <c r="C7903" s="0" t="s">
        <v>6813</v>
      </c>
      <c r="D7903" s="0" t="s">
        <v>6814</v>
      </c>
      <c r="E7903" s="0" t="s">
        <v>32691</v>
      </c>
      <c r="F7903" s="1" t="n">
        <v>0</v>
      </c>
      <c r="G7903" s="1" t="n">
        <v>396000</v>
      </c>
      <c r="H7903" s="0" t="s">
        <v>39</v>
      </c>
      <c r="I7903" s="0" t="s">
        <v>6816</v>
      </c>
      <c r="J7903" s="0" t="s">
        <v>6817</v>
      </c>
      <c r="K7903" s="0" t="s">
        <v>29</v>
      </c>
      <c r="M7903" s="0" t="s">
        <v>22</v>
      </c>
    </row>
    <row r="7904" customFormat="false" ht="15" hidden="false" customHeight="false" outlineLevel="0" collapsed="false">
      <c r="A7904" s="0" t="n">
        <v>2025</v>
      </c>
      <c r="B7904" s="0" t="s">
        <v>32692</v>
      </c>
      <c r="C7904" s="0" t="s">
        <v>27436</v>
      </c>
      <c r="D7904" s="0" t="s">
        <v>27437</v>
      </c>
      <c r="E7904" s="0" t="s">
        <v>27438</v>
      </c>
      <c r="F7904" s="1" t="n">
        <v>0</v>
      </c>
      <c r="G7904" s="1" t="n">
        <v>396000</v>
      </c>
      <c r="H7904" s="0" t="s">
        <v>39</v>
      </c>
      <c r="I7904" s="0" t="s">
        <v>2198</v>
      </c>
      <c r="J7904" s="0" t="s">
        <v>2199</v>
      </c>
      <c r="K7904" s="0" t="s">
        <v>32693</v>
      </c>
      <c r="L7904" s="0" t="s">
        <v>21</v>
      </c>
      <c r="M7904" s="0" t="s">
        <v>22</v>
      </c>
    </row>
    <row r="7905" customFormat="false" ht="15" hidden="false" customHeight="false" outlineLevel="0" collapsed="false">
      <c r="A7905" s="0" t="n">
        <v>2025</v>
      </c>
      <c r="B7905" s="0" t="s">
        <v>32694</v>
      </c>
      <c r="C7905" s="0" t="s">
        <v>29940</v>
      </c>
      <c r="D7905" s="0" t="s">
        <v>29941</v>
      </c>
      <c r="E7905" s="0" t="s">
        <v>32695</v>
      </c>
      <c r="F7905" s="1" t="n">
        <v>0</v>
      </c>
      <c r="G7905" s="1" t="n">
        <v>396000</v>
      </c>
      <c r="H7905" s="0" t="s">
        <v>17</v>
      </c>
      <c r="I7905" s="0" t="s">
        <v>6130</v>
      </c>
      <c r="J7905" s="0" t="s">
        <v>4990</v>
      </c>
      <c r="K7905" s="0" t="s">
        <v>32696</v>
      </c>
      <c r="L7905" s="0" t="s">
        <v>21</v>
      </c>
      <c r="M7905" s="0" t="s">
        <v>22</v>
      </c>
    </row>
    <row r="7906" customFormat="false" ht="15" hidden="false" customHeight="false" outlineLevel="0" collapsed="false">
      <c r="A7906" s="0" t="n">
        <v>2025</v>
      </c>
      <c r="B7906" s="0" t="s">
        <v>32697</v>
      </c>
      <c r="C7906" s="0" t="s">
        <v>4986</v>
      </c>
      <c r="D7906" s="0" t="s">
        <v>4987</v>
      </c>
      <c r="E7906" s="0" t="s">
        <v>32698</v>
      </c>
      <c r="F7906" s="1" t="n">
        <v>0</v>
      </c>
      <c r="G7906" s="1" t="n">
        <v>396000</v>
      </c>
      <c r="H7906" s="0" t="s">
        <v>39</v>
      </c>
      <c r="I7906" s="0" t="s">
        <v>4989</v>
      </c>
      <c r="J7906" s="0" t="s">
        <v>4990</v>
      </c>
      <c r="K7906" s="0" t="s">
        <v>29</v>
      </c>
      <c r="M7906" s="0" t="s">
        <v>22</v>
      </c>
    </row>
    <row r="7907" customFormat="false" ht="15" hidden="false" customHeight="false" outlineLevel="0" collapsed="false">
      <c r="A7907" s="0" t="n">
        <v>2025</v>
      </c>
      <c r="B7907" s="0" t="s">
        <v>32699</v>
      </c>
      <c r="C7907" s="0" t="s">
        <v>2687</v>
      </c>
      <c r="D7907" s="0" t="s">
        <v>2688</v>
      </c>
      <c r="E7907" s="0" t="s">
        <v>14046</v>
      </c>
      <c r="F7907" s="1" t="n">
        <v>0</v>
      </c>
      <c r="G7907" s="1" t="n">
        <v>396000</v>
      </c>
      <c r="H7907" s="0" t="s">
        <v>17</v>
      </c>
      <c r="I7907" s="0" t="s">
        <v>2690</v>
      </c>
      <c r="J7907" s="0" t="s">
        <v>2691</v>
      </c>
      <c r="K7907" s="0" t="s">
        <v>32700</v>
      </c>
      <c r="L7907" s="0" t="s">
        <v>21</v>
      </c>
      <c r="M7907" s="0" t="s">
        <v>22</v>
      </c>
    </row>
    <row r="7908" customFormat="false" ht="15" hidden="false" customHeight="false" outlineLevel="0" collapsed="false">
      <c r="A7908" s="0" t="n">
        <v>2025</v>
      </c>
      <c r="B7908" s="0" t="s">
        <v>32701</v>
      </c>
      <c r="C7908" s="0" t="s">
        <v>22093</v>
      </c>
      <c r="D7908" s="0" t="s">
        <v>22094</v>
      </c>
      <c r="E7908" s="0" t="s">
        <v>32702</v>
      </c>
      <c r="F7908" s="1" t="n">
        <v>0</v>
      </c>
      <c r="G7908" s="1" t="n">
        <v>396000</v>
      </c>
      <c r="H7908" s="0" t="s">
        <v>17</v>
      </c>
      <c r="I7908" s="0" t="s">
        <v>6130</v>
      </c>
      <c r="J7908" s="0" t="s">
        <v>4990</v>
      </c>
      <c r="K7908" s="0" t="s">
        <v>29</v>
      </c>
      <c r="M7908" s="0" t="s">
        <v>22</v>
      </c>
    </row>
    <row r="7909" customFormat="false" ht="15" hidden="false" customHeight="false" outlineLevel="0" collapsed="false">
      <c r="A7909" s="0" t="n">
        <v>2025</v>
      </c>
      <c r="B7909" s="0" t="s">
        <v>32703</v>
      </c>
      <c r="C7909" s="0" t="s">
        <v>8521</v>
      </c>
      <c r="D7909" s="0" t="s">
        <v>8522</v>
      </c>
      <c r="E7909" s="0" t="s">
        <v>32704</v>
      </c>
      <c r="F7909" s="1" t="n">
        <v>0</v>
      </c>
      <c r="G7909" s="1" t="n">
        <v>396000</v>
      </c>
      <c r="H7909" s="0" t="s">
        <v>17</v>
      </c>
      <c r="I7909" s="0" t="s">
        <v>5697</v>
      </c>
      <c r="J7909" s="0" t="s">
        <v>8524</v>
      </c>
      <c r="K7909" s="0" t="s">
        <v>29</v>
      </c>
      <c r="M7909" s="0" t="s">
        <v>22</v>
      </c>
    </row>
    <row r="7910" customFormat="false" ht="15" hidden="false" customHeight="false" outlineLevel="0" collapsed="false">
      <c r="A7910" s="0" t="n">
        <v>2025</v>
      </c>
      <c r="B7910" s="0" t="s">
        <v>32705</v>
      </c>
      <c r="C7910" s="0" t="s">
        <v>29244</v>
      </c>
      <c r="D7910" s="0" t="s">
        <v>29245</v>
      </c>
      <c r="E7910" s="0" t="s">
        <v>32706</v>
      </c>
      <c r="F7910" s="1" t="n">
        <v>0</v>
      </c>
      <c r="G7910" s="1" t="n">
        <v>396000</v>
      </c>
      <c r="H7910" s="0" t="s">
        <v>17</v>
      </c>
      <c r="I7910" s="0" t="s">
        <v>1551</v>
      </c>
      <c r="J7910" s="0" t="s">
        <v>1552</v>
      </c>
      <c r="K7910" s="0" t="s">
        <v>32707</v>
      </c>
      <c r="L7910" s="0" t="s">
        <v>21</v>
      </c>
      <c r="M7910" s="0" t="s">
        <v>22</v>
      </c>
    </row>
    <row r="7911" customFormat="false" ht="15" hidden="false" customHeight="false" outlineLevel="0" collapsed="false">
      <c r="A7911" s="0" t="n">
        <v>2025</v>
      </c>
      <c r="B7911" s="0" t="s">
        <v>32708</v>
      </c>
      <c r="C7911" s="0" t="s">
        <v>13226</v>
      </c>
      <c r="D7911" s="0" t="s">
        <v>13227</v>
      </c>
      <c r="E7911" s="0" t="s">
        <v>32709</v>
      </c>
      <c r="F7911" s="1" t="n">
        <v>0</v>
      </c>
      <c r="G7911" s="1" t="n">
        <v>396000</v>
      </c>
      <c r="H7911" s="0" t="s">
        <v>39</v>
      </c>
      <c r="I7911" s="0" t="s">
        <v>13229</v>
      </c>
      <c r="J7911" s="0" t="s">
        <v>13230</v>
      </c>
      <c r="K7911" s="0" t="s">
        <v>29</v>
      </c>
      <c r="M7911" s="0" t="s">
        <v>22</v>
      </c>
    </row>
    <row r="7912" customFormat="false" ht="15" hidden="false" customHeight="false" outlineLevel="0" collapsed="false">
      <c r="A7912" s="0" t="n">
        <v>2025</v>
      </c>
      <c r="B7912" s="0" t="s">
        <v>32710</v>
      </c>
      <c r="C7912" s="0" t="s">
        <v>12089</v>
      </c>
      <c r="D7912" s="0" t="s">
        <v>12090</v>
      </c>
      <c r="E7912" s="0" t="s">
        <v>32711</v>
      </c>
      <c r="F7912" s="1" t="n">
        <v>0</v>
      </c>
      <c r="G7912" s="1" t="n">
        <v>396000</v>
      </c>
      <c r="H7912" s="0" t="s">
        <v>39</v>
      </c>
      <c r="I7912" s="0" t="s">
        <v>2442</v>
      </c>
      <c r="J7912" s="0" t="s">
        <v>1787</v>
      </c>
      <c r="K7912" s="0" t="s">
        <v>29</v>
      </c>
      <c r="M7912" s="0" t="s">
        <v>22</v>
      </c>
    </row>
    <row r="7913" customFormat="false" ht="15" hidden="false" customHeight="false" outlineLevel="0" collapsed="false">
      <c r="A7913" s="0" t="n">
        <v>2025</v>
      </c>
      <c r="B7913" s="0" t="s">
        <v>32712</v>
      </c>
      <c r="C7913" s="0" t="s">
        <v>19981</v>
      </c>
      <c r="D7913" s="0" t="s">
        <v>19982</v>
      </c>
      <c r="E7913" s="0" t="s">
        <v>32713</v>
      </c>
      <c r="F7913" s="1" t="n">
        <v>0</v>
      </c>
      <c r="G7913" s="1" t="n">
        <v>396000</v>
      </c>
      <c r="H7913" s="0" t="s">
        <v>39</v>
      </c>
      <c r="I7913" s="0" t="s">
        <v>27</v>
      </c>
      <c r="J7913" s="0" t="s">
        <v>19984</v>
      </c>
      <c r="K7913" s="0" t="s">
        <v>29</v>
      </c>
      <c r="M7913" s="0" t="s">
        <v>22</v>
      </c>
    </row>
    <row r="7914" customFormat="false" ht="15" hidden="false" customHeight="false" outlineLevel="0" collapsed="false">
      <c r="A7914" s="0" t="n">
        <v>2025</v>
      </c>
      <c r="B7914" s="0" t="s">
        <v>32714</v>
      </c>
      <c r="C7914" s="0" t="s">
        <v>9349</v>
      </c>
      <c r="D7914" s="0" t="s">
        <v>9350</v>
      </c>
      <c r="E7914" s="0" t="s">
        <v>32715</v>
      </c>
      <c r="F7914" s="1" t="n">
        <v>0</v>
      </c>
      <c r="G7914" s="1" t="n">
        <v>396000</v>
      </c>
      <c r="H7914" s="0" t="s">
        <v>17</v>
      </c>
      <c r="I7914" s="0" t="s">
        <v>9352</v>
      </c>
      <c r="J7914" s="0" t="s">
        <v>9353</v>
      </c>
      <c r="K7914" s="0" t="s">
        <v>32716</v>
      </c>
      <c r="L7914" s="0" t="s">
        <v>21</v>
      </c>
      <c r="M7914" s="0" t="s">
        <v>22</v>
      </c>
    </row>
    <row r="7915" customFormat="false" ht="15" hidden="false" customHeight="false" outlineLevel="0" collapsed="false">
      <c r="A7915" s="0" t="n">
        <v>2025</v>
      </c>
      <c r="B7915" s="0" t="s">
        <v>32717</v>
      </c>
      <c r="C7915" s="0" t="s">
        <v>3089</v>
      </c>
      <c r="D7915" s="0" t="s">
        <v>3090</v>
      </c>
      <c r="E7915" s="0" t="s">
        <v>32718</v>
      </c>
      <c r="F7915" s="1" t="n">
        <v>0</v>
      </c>
      <c r="G7915" s="1" t="n">
        <v>396000</v>
      </c>
      <c r="H7915" s="0" t="s">
        <v>17</v>
      </c>
      <c r="I7915" s="0" t="s">
        <v>3092</v>
      </c>
      <c r="J7915" s="0" t="s">
        <v>3093</v>
      </c>
      <c r="K7915" s="0" t="s">
        <v>32719</v>
      </c>
      <c r="L7915" s="0" t="s">
        <v>21</v>
      </c>
      <c r="M7915" s="0" t="s">
        <v>22</v>
      </c>
    </row>
    <row r="7916" customFormat="false" ht="15" hidden="false" customHeight="false" outlineLevel="0" collapsed="false">
      <c r="A7916" s="0" t="n">
        <v>2025</v>
      </c>
      <c r="B7916" s="0" t="s">
        <v>32720</v>
      </c>
      <c r="C7916" s="0" t="s">
        <v>2695</v>
      </c>
      <c r="D7916" s="0" t="s">
        <v>2696</v>
      </c>
      <c r="E7916" s="0" t="s">
        <v>32721</v>
      </c>
      <c r="F7916" s="1" t="n">
        <v>0</v>
      </c>
      <c r="G7916" s="1" t="n">
        <v>396000</v>
      </c>
      <c r="H7916" s="0" t="s">
        <v>39</v>
      </c>
      <c r="I7916" s="0" t="s">
        <v>2636</v>
      </c>
      <c r="J7916" s="0" t="s">
        <v>1552</v>
      </c>
      <c r="K7916" s="0" t="s">
        <v>32722</v>
      </c>
      <c r="L7916" s="0" t="s">
        <v>21</v>
      </c>
      <c r="M7916" s="0" t="s">
        <v>22</v>
      </c>
    </row>
    <row r="7917" customFormat="false" ht="15" hidden="false" customHeight="false" outlineLevel="0" collapsed="false">
      <c r="A7917" s="0" t="n">
        <v>2025</v>
      </c>
      <c r="B7917" s="0" t="s">
        <v>32723</v>
      </c>
      <c r="C7917" s="0" t="s">
        <v>2716</v>
      </c>
      <c r="D7917" s="0" t="s">
        <v>2717</v>
      </c>
      <c r="E7917" s="0" t="s">
        <v>32724</v>
      </c>
      <c r="F7917" s="1" t="n">
        <v>0</v>
      </c>
      <c r="G7917" s="1" t="n">
        <v>396000</v>
      </c>
      <c r="H7917" s="0" t="s">
        <v>39</v>
      </c>
      <c r="I7917" s="0" t="s">
        <v>2719</v>
      </c>
      <c r="J7917" s="0" t="s">
        <v>1861</v>
      </c>
      <c r="K7917" s="0" t="s">
        <v>29</v>
      </c>
      <c r="M7917" s="0" t="s">
        <v>22</v>
      </c>
    </row>
    <row r="7918" customFormat="false" ht="15" hidden="false" customHeight="false" outlineLevel="0" collapsed="false">
      <c r="A7918" s="0" t="n">
        <v>2025</v>
      </c>
      <c r="B7918" s="0" t="s">
        <v>32725</v>
      </c>
      <c r="C7918" s="0" t="s">
        <v>13130</v>
      </c>
      <c r="D7918" s="0" t="s">
        <v>13131</v>
      </c>
      <c r="E7918" s="0" t="s">
        <v>32726</v>
      </c>
      <c r="F7918" s="1" t="n">
        <v>0</v>
      </c>
      <c r="G7918" s="1" t="n">
        <v>396000</v>
      </c>
      <c r="H7918" s="0" t="s">
        <v>17</v>
      </c>
      <c r="I7918" s="0" t="s">
        <v>13133</v>
      </c>
      <c r="J7918" s="0" t="s">
        <v>13134</v>
      </c>
      <c r="K7918" s="0" t="s">
        <v>3411</v>
      </c>
      <c r="L7918" s="0" t="s">
        <v>21</v>
      </c>
      <c r="M7918" s="0" t="s">
        <v>22</v>
      </c>
    </row>
    <row r="7919" customFormat="false" ht="15" hidden="false" customHeight="false" outlineLevel="0" collapsed="false">
      <c r="A7919" s="0" t="n">
        <v>2025</v>
      </c>
      <c r="B7919" s="0" t="s">
        <v>32727</v>
      </c>
      <c r="C7919" s="0" t="s">
        <v>5621</v>
      </c>
      <c r="D7919" s="0" t="s">
        <v>5622</v>
      </c>
      <c r="E7919" s="0" t="s">
        <v>25809</v>
      </c>
      <c r="F7919" s="1" t="n">
        <v>0</v>
      </c>
      <c r="G7919" s="1" t="n">
        <v>396000</v>
      </c>
      <c r="H7919" s="0" t="s">
        <v>17</v>
      </c>
      <c r="I7919" s="0" t="s">
        <v>5624</v>
      </c>
      <c r="J7919" s="0" t="s">
        <v>5625</v>
      </c>
      <c r="K7919" s="0" t="s">
        <v>32728</v>
      </c>
      <c r="L7919" s="0" t="s">
        <v>21</v>
      </c>
      <c r="M7919" s="0" t="s">
        <v>22</v>
      </c>
    </row>
    <row r="7920" customFormat="false" ht="15" hidden="false" customHeight="false" outlineLevel="0" collapsed="false">
      <c r="A7920" s="0" t="n">
        <v>2025</v>
      </c>
      <c r="B7920" s="0" t="s">
        <v>32729</v>
      </c>
      <c r="C7920" s="0" t="s">
        <v>17723</v>
      </c>
      <c r="D7920" s="0" t="s">
        <v>17724</v>
      </c>
      <c r="E7920" s="0" t="s">
        <v>32730</v>
      </c>
      <c r="F7920" s="1" t="n">
        <v>0</v>
      </c>
      <c r="G7920" s="1" t="n">
        <v>396000</v>
      </c>
      <c r="H7920" s="0" t="s">
        <v>17</v>
      </c>
      <c r="I7920" s="0" t="s">
        <v>17726</v>
      </c>
      <c r="J7920" s="0" t="s">
        <v>17727</v>
      </c>
      <c r="K7920" s="0" t="s">
        <v>29</v>
      </c>
      <c r="M7920" s="0" t="s">
        <v>22</v>
      </c>
    </row>
    <row r="7921" customFormat="false" ht="15" hidden="false" customHeight="false" outlineLevel="0" collapsed="false">
      <c r="A7921" s="0" t="n">
        <v>2025</v>
      </c>
      <c r="B7921" s="0" t="s">
        <v>32731</v>
      </c>
      <c r="C7921" s="0" t="s">
        <v>30005</v>
      </c>
      <c r="D7921" s="0" t="s">
        <v>30006</v>
      </c>
      <c r="E7921" s="0" t="s">
        <v>32732</v>
      </c>
      <c r="F7921" s="1" t="n">
        <v>0</v>
      </c>
      <c r="G7921" s="1" t="n">
        <v>396000</v>
      </c>
      <c r="H7921" s="0" t="s">
        <v>39</v>
      </c>
      <c r="I7921" s="0" t="s">
        <v>18858</v>
      </c>
      <c r="J7921" s="0" t="s">
        <v>5625</v>
      </c>
      <c r="K7921" s="0" t="s">
        <v>32733</v>
      </c>
      <c r="L7921" s="0" t="s">
        <v>21</v>
      </c>
      <c r="M7921" s="0" t="s">
        <v>22</v>
      </c>
    </row>
    <row r="7922" customFormat="false" ht="15" hidden="false" customHeight="false" outlineLevel="0" collapsed="false">
      <c r="A7922" s="0" t="n">
        <v>2025</v>
      </c>
      <c r="B7922" s="0" t="s">
        <v>32734</v>
      </c>
      <c r="C7922" s="0" t="s">
        <v>7066</v>
      </c>
      <c r="D7922" s="0" t="s">
        <v>7067</v>
      </c>
      <c r="E7922" s="0" t="s">
        <v>24984</v>
      </c>
      <c r="F7922" s="1" t="n">
        <v>0</v>
      </c>
      <c r="G7922" s="1" t="n">
        <v>396000</v>
      </c>
      <c r="H7922" s="0" t="s">
        <v>39</v>
      </c>
      <c r="I7922" s="0" t="s">
        <v>4989</v>
      </c>
      <c r="J7922" s="0" t="s">
        <v>4990</v>
      </c>
      <c r="K7922" s="0" t="s">
        <v>32735</v>
      </c>
      <c r="L7922" s="0" t="s">
        <v>21</v>
      </c>
      <c r="M7922" s="0" t="s">
        <v>22</v>
      </c>
    </row>
    <row r="7923" customFormat="false" ht="15" hidden="false" customHeight="false" outlineLevel="0" collapsed="false">
      <c r="A7923" s="0" t="n">
        <v>2025</v>
      </c>
      <c r="B7923" s="0" t="s">
        <v>32736</v>
      </c>
      <c r="C7923" s="0" t="s">
        <v>32737</v>
      </c>
      <c r="D7923" s="0" t="s">
        <v>32738</v>
      </c>
      <c r="E7923" s="0" t="s">
        <v>32739</v>
      </c>
      <c r="F7923" s="1" t="n">
        <v>0</v>
      </c>
      <c r="G7923" s="1" t="n">
        <v>396000</v>
      </c>
      <c r="H7923" s="0" t="s">
        <v>17</v>
      </c>
      <c r="I7923" s="0" t="s">
        <v>1551</v>
      </c>
      <c r="J7923" s="0" t="s">
        <v>1552</v>
      </c>
      <c r="K7923" s="0" t="s">
        <v>29</v>
      </c>
      <c r="M7923" s="0" t="s">
        <v>22</v>
      </c>
    </row>
    <row r="7924" customFormat="false" ht="15" hidden="false" customHeight="false" outlineLevel="0" collapsed="false">
      <c r="A7924" s="0" t="n">
        <v>2025</v>
      </c>
      <c r="B7924" s="0" t="s">
        <v>32740</v>
      </c>
      <c r="C7924" s="0" t="s">
        <v>2701</v>
      </c>
      <c r="D7924" s="0" t="s">
        <v>2702</v>
      </c>
      <c r="E7924" s="0" t="s">
        <v>30017</v>
      </c>
      <c r="F7924" s="1" t="n">
        <v>0</v>
      </c>
      <c r="G7924" s="1" t="n">
        <v>396000</v>
      </c>
      <c r="H7924" s="0" t="s">
        <v>17</v>
      </c>
      <c r="I7924" s="0" t="s">
        <v>2704</v>
      </c>
      <c r="J7924" s="0" t="s">
        <v>2199</v>
      </c>
      <c r="K7924" s="0" t="s">
        <v>32741</v>
      </c>
      <c r="L7924" s="0" t="s">
        <v>21</v>
      </c>
      <c r="M7924" s="0" t="s">
        <v>22</v>
      </c>
    </row>
    <row r="7925" customFormat="false" ht="15" hidden="false" customHeight="false" outlineLevel="0" collapsed="false">
      <c r="A7925" s="0" t="n">
        <v>2025</v>
      </c>
      <c r="B7925" s="0" t="s">
        <v>32742</v>
      </c>
      <c r="C7925" s="0" t="s">
        <v>2195</v>
      </c>
      <c r="D7925" s="0" t="s">
        <v>2196</v>
      </c>
      <c r="E7925" s="0" t="s">
        <v>32743</v>
      </c>
      <c r="F7925" s="1" t="n">
        <v>0</v>
      </c>
      <c r="G7925" s="1" t="n">
        <v>396000</v>
      </c>
      <c r="H7925" s="0" t="s">
        <v>39</v>
      </c>
      <c r="I7925" s="0" t="s">
        <v>2198</v>
      </c>
      <c r="J7925" s="0" t="s">
        <v>2199</v>
      </c>
      <c r="K7925" s="0" t="s">
        <v>32744</v>
      </c>
      <c r="L7925" s="0" t="s">
        <v>21</v>
      </c>
      <c r="M7925" s="0" t="s">
        <v>22</v>
      </c>
    </row>
    <row r="7926" customFormat="false" ht="15" hidden="false" customHeight="false" outlineLevel="0" collapsed="false">
      <c r="A7926" s="0" t="n">
        <v>2025</v>
      </c>
      <c r="B7926" s="0" t="s">
        <v>32745</v>
      </c>
      <c r="C7926" s="0" t="s">
        <v>32746</v>
      </c>
      <c r="D7926" s="0" t="s">
        <v>32747</v>
      </c>
      <c r="E7926" s="0" t="s">
        <v>32748</v>
      </c>
      <c r="F7926" s="1" t="n">
        <v>0</v>
      </c>
      <c r="G7926" s="1" t="n">
        <v>396000</v>
      </c>
      <c r="H7926" s="0" t="s">
        <v>39</v>
      </c>
      <c r="I7926" s="0" t="s">
        <v>2198</v>
      </c>
      <c r="J7926" s="0" t="s">
        <v>2199</v>
      </c>
      <c r="K7926" s="0" t="s">
        <v>32749</v>
      </c>
      <c r="L7926" s="0" t="s">
        <v>21</v>
      </c>
      <c r="M7926" s="0" t="s">
        <v>22</v>
      </c>
    </row>
    <row r="7927" customFormat="false" ht="15" hidden="false" customHeight="false" outlineLevel="0" collapsed="false">
      <c r="A7927" s="0" t="n">
        <v>2025</v>
      </c>
      <c r="B7927" s="0" t="s">
        <v>32750</v>
      </c>
      <c r="C7927" s="0" t="s">
        <v>7070</v>
      </c>
      <c r="D7927" s="0" t="s">
        <v>7071</v>
      </c>
      <c r="E7927" s="0" t="s">
        <v>32751</v>
      </c>
      <c r="F7927" s="1" t="n">
        <v>0</v>
      </c>
      <c r="G7927" s="1" t="n">
        <v>396000</v>
      </c>
      <c r="H7927" s="0" t="s">
        <v>39</v>
      </c>
      <c r="I7927" s="0" t="s">
        <v>7045</v>
      </c>
      <c r="J7927" s="0" t="s">
        <v>7046</v>
      </c>
      <c r="K7927" s="0" t="s">
        <v>32752</v>
      </c>
      <c r="L7927" s="0" t="s">
        <v>21</v>
      </c>
      <c r="M7927" s="0" t="s">
        <v>22</v>
      </c>
    </row>
    <row r="7928" customFormat="false" ht="15" hidden="false" customHeight="false" outlineLevel="0" collapsed="false">
      <c r="A7928" s="0" t="n">
        <v>2025</v>
      </c>
      <c r="B7928" s="0" t="s">
        <v>32753</v>
      </c>
      <c r="C7928" s="0" t="s">
        <v>20630</v>
      </c>
      <c r="D7928" s="0" t="s">
        <v>20631</v>
      </c>
      <c r="E7928" s="0" t="s">
        <v>20632</v>
      </c>
      <c r="F7928" s="1" t="n">
        <v>0</v>
      </c>
      <c r="G7928" s="1" t="n">
        <v>396000</v>
      </c>
      <c r="H7928" s="0" t="s">
        <v>17</v>
      </c>
      <c r="I7928" s="0" t="s">
        <v>1319</v>
      </c>
      <c r="J7928" s="0" t="s">
        <v>13230</v>
      </c>
      <c r="K7928" s="0" t="s">
        <v>32754</v>
      </c>
      <c r="L7928" s="0" t="s">
        <v>21</v>
      </c>
      <c r="M7928" s="0" t="s">
        <v>22</v>
      </c>
    </row>
    <row r="7929" customFormat="false" ht="15" hidden="false" customHeight="false" outlineLevel="0" collapsed="false">
      <c r="A7929" s="0" t="n">
        <v>2025</v>
      </c>
      <c r="B7929" s="0" t="s">
        <v>32755</v>
      </c>
      <c r="C7929" s="0" t="s">
        <v>32370</v>
      </c>
      <c r="D7929" s="0" t="s">
        <v>32371</v>
      </c>
      <c r="E7929" s="0" t="s">
        <v>32756</v>
      </c>
      <c r="F7929" s="1" t="n">
        <v>0</v>
      </c>
      <c r="G7929" s="1" t="n">
        <v>396000</v>
      </c>
      <c r="H7929" s="0" t="s">
        <v>17</v>
      </c>
      <c r="I7929" s="0" t="s">
        <v>1319</v>
      </c>
      <c r="J7929" s="0" t="s">
        <v>13230</v>
      </c>
      <c r="K7929" s="0" t="s">
        <v>29</v>
      </c>
      <c r="M7929" s="0" t="s">
        <v>22</v>
      </c>
    </row>
    <row r="7930" customFormat="false" ht="15" hidden="false" customHeight="false" outlineLevel="0" collapsed="false">
      <c r="A7930" s="0" t="n">
        <v>2025</v>
      </c>
      <c r="B7930" s="0" t="s">
        <v>32757</v>
      </c>
      <c r="C7930" s="0" t="s">
        <v>20067</v>
      </c>
      <c r="D7930" s="0" t="s">
        <v>20068</v>
      </c>
      <c r="E7930" s="0" t="s">
        <v>32758</v>
      </c>
      <c r="F7930" s="1" t="n">
        <v>0</v>
      </c>
      <c r="G7930" s="1" t="n">
        <v>396000</v>
      </c>
      <c r="H7930" s="0" t="s">
        <v>17</v>
      </c>
      <c r="I7930" s="0" t="s">
        <v>9352</v>
      </c>
      <c r="J7930" s="0" t="s">
        <v>9353</v>
      </c>
      <c r="K7930" s="0" t="s">
        <v>29</v>
      </c>
      <c r="M7930" s="0" t="s">
        <v>22</v>
      </c>
    </row>
    <row r="7931" customFormat="false" ht="15" hidden="false" customHeight="false" outlineLevel="0" collapsed="false">
      <c r="A7931" s="0" t="n">
        <v>2025</v>
      </c>
      <c r="B7931" s="0" t="s">
        <v>32759</v>
      </c>
      <c r="C7931" s="0" t="s">
        <v>2706</v>
      </c>
      <c r="D7931" s="0" t="s">
        <v>2707</v>
      </c>
      <c r="E7931" s="0" t="s">
        <v>32760</v>
      </c>
      <c r="F7931" s="1" t="n">
        <v>0</v>
      </c>
      <c r="G7931" s="1" t="n">
        <v>396000</v>
      </c>
      <c r="H7931" s="0" t="s">
        <v>17</v>
      </c>
      <c r="I7931" s="0" t="s">
        <v>18</v>
      </c>
      <c r="J7931" s="0" t="s">
        <v>19</v>
      </c>
      <c r="K7931" s="0" t="s">
        <v>32761</v>
      </c>
      <c r="L7931" s="0" t="s">
        <v>21</v>
      </c>
      <c r="M7931" s="0" t="s">
        <v>22</v>
      </c>
    </row>
    <row r="7932" customFormat="false" ht="15" hidden="false" customHeight="false" outlineLevel="0" collapsed="false">
      <c r="A7932" s="0" t="n">
        <v>2025</v>
      </c>
      <c r="B7932" s="0" t="s">
        <v>32762</v>
      </c>
      <c r="C7932" s="0" t="s">
        <v>6250</v>
      </c>
      <c r="D7932" s="0" t="s">
        <v>6251</v>
      </c>
      <c r="E7932" s="0" t="s">
        <v>32763</v>
      </c>
      <c r="F7932" s="1" t="n">
        <v>0</v>
      </c>
      <c r="G7932" s="1" t="n">
        <v>396000</v>
      </c>
      <c r="H7932" s="0" t="s">
        <v>17</v>
      </c>
      <c r="I7932" s="0" t="s">
        <v>4978</v>
      </c>
      <c r="J7932" s="0" t="s">
        <v>4979</v>
      </c>
      <c r="K7932" s="0" t="s">
        <v>29</v>
      </c>
      <c r="M7932" s="0" t="s">
        <v>22</v>
      </c>
    </row>
    <row r="7933" customFormat="false" ht="15" hidden="false" customHeight="false" outlineLevel="0" collapsed="false">
      <c r="A7933" s="0" t="n">
        <v>2025</v>
      </c>
      <c r="B7933" s="0" t="s">
        <v>32764</v>
      </c>
      <c r="C7933" s="0" t="s">
        <v>32765</v>
      </c>
      <c r="D7933" s="0" t="s">
        <v>32766</v>
      </c>
      <c r="E7933" s="0" t="s">
        <v>32767</v>
      </c>
      <c r="F7933" s="1" t="n">
        <v>0</v>
      </c>
      <c r="G7933" s="1" t="n">
        <v>396000</v>
      </c>
      <c r="H7933" s="0" t="s">
        <v>39</v>
      </c>
      <c r="I7933" s="0" t="s">
        <v>2198</v>
      </c>
      <c r="J7933" s="0" t="s">
        <v>2199</v>
      </c>
      <c r="K7933" s="0" t="s">
        <v>32768</v>
      </c>
      <c r="L7933" s="0" t="s">
        <v>21</v>
      </c>
      <c r="M7933" s="0" t="s">
        <v>22</v>
      </c>
    </row>
    <row r="7934" customFormat="false" ht="15" hidden="false" customHeight="false" outlineLevel="0" collapsed="false">
      <c r="A7934" s="0" t="n">
        <v>2025</v>
      </c>
      <c r="B7934" s="0" t="s">
        <v>32769</v>
      </c>
      <c r="C7934" s="0" t="s">
        <v>32770</v>
      </c>
      <c r="D7934" s="0" t="s">
        <v>32771</v>
      </c>
      <c r="E7934" s="0" t="s">
        <v>32772</v>
      </c>
      <c r="F7934" s="1" t="n">
        <v>0</v>
      </c>
      <c r="G7934" s="1" t="n">
        <v>396000</v>
      </c>
      <c r="H7934" s="0" t="s">
        <v>17</v>
      </c>
      <c r="I7934" s="0" t="s">
        <v>1786</v>
      </c>
      <c r="J7934" s="0" t="s">
        <v>1787</v>
      </c>
      <c r="K7934" s="0" t="s">
        <v>32773</v>
      </c>
      <c r="L7934" s="0" t="s">
        <v>21</v>
      </c>
      <c r="M7934" s="0" t="s">
        <v>22</v>
      </c>
    </row>
    <row r="7935" customFormat="false" ht="15" hidden="false" customHeight="false" outlineLevel="0" collapsed="false">
      <c r="A7935" s="0" t="n">
        <v>2025</v>
      </c>
      <c r="B7935" s="0" t="s">
        <v>32774</v>
      </c>
      <c r="C7935" s="0" t="s">
        <v>6258</v>
      </c>
      <c r="D7935" s="0" t="s">
        <v>6259</v>
      </c>
      <c r="E7935" s="0" t="s">
        <v>32775</v>
      </c>
      <c r="F7935" s="1" t="n">
        <v>0</v>
      </c>
      <c r="G7935" s="1" t="n">
        <v>396000</v>
      </c>
      <c r="H7935" s="0" t="s">
        <v>17</v>
      </c>
      <c r="I7935" s="0" t="s">
        <v>2684</v>
      </c>
      <c r="J7935" s="0" t="s">
        <v>2685</v>
      </c>
      <c r="K7935" s="0" t="s">
        <v>29</v>
      </c>
      <c r="M7935" s="0" t="s">
        <v>22</v>
      </c>
    </row>
    <row r="7936" customFormat="false" ht="15" hidden="false" customHeight="false" outlineLevel="0" collapsed="false">
      <c r="A7936" s="0" t="n">
        <v>2025</v>
      </c>
      <c r="B7936" s="0" t="s">
        <v>32776</v>
      </c>
      <c r="C7936" s="0" t="s">
        <v>32777</v>
      </c>
      <c r="D7936" s="0" t="s">
        <v>32778</v>
      </c>
      <c r="E7936" s="0" t="s">
        <v>32779</v>
      </c>
      <c r="F7936" s="1" t="n">
        <v>0</v>
      </c>
      <c r="G7936" s="1" t="n">
        <v>396000</v>
      </c>
      <c r="H7936" s="0" t="s">
        <v>17</v>
      </c>
      <c r="I7936" s="0" t="s">
        <v>29871</v>
      </c>
      <c r="J7936" s="0" t="s">
        <v>29872</v>
      </c>
      <c r="K7936" s="0" t="s">
        <v>29</v>
      </c>
      <c r="M7936" s="0" t="s">
        <v>22</v>
      </c>
    </row>
    <row r="7937" customFormat="false" ht="15" hidden="false" customHeight="false" outlineLevel="0" collapsed="false">
      <c r="A7937" s="0" t="n">
        <v>2025</v>
      </c>
      <c r="B7937" s="0" t="s">
        <v>32780</v>
      </c>
      <c r="C7937" s="0" t="s">
        <v>4992</v>
      </c>
      <c r="D7937" s="0" t="s">
        <v>4993</v>
      </c>
      <c r="E7937" s="0" t="s">
        <v>32781</v>
      </c>
      <c r="F7937" s="1" t="n">
        <v>0</v>
      </c>
      <c r="G7937" s="1" t="n">
        <v>396000</v>
      </c>
      <c r="H7937" s="0" t="s">
        <v>17</v>
      </c>
      <c r="I7937" s="0" t="s">
        <v>4995</v>
      </c>
      <c r="J7937" s="0" t="s">
        <v>4996</v>
      </c>
      <c r="K7937" s="0" t="s">
        <v>29</v>
      </c>
      <c r="M7937" s="0" t="s">
        <v>22</v>
      </c>
    </row>
    <row r="7938" customFormat="false" ht="15" hidden="false" customHeight="false" outlineLevel="0" collapsed="false">
      <c r="A7938" s="0" t="n">
        <v>2025</v>
      </c>
      <c r="B7938" s="0" t="s">
        <v>32782</v>
      </c>
      <c r="C7938" s="0" t="s">
        <v>32783</v>
      </c>
      <c r="D7938" s="0" t="s">
        <v>13906</v>
      </c>
      <c r="E7938" s="0" t="s">
        <v>14808</v>
      </c>
      <c r="F7938" s="1" t="n">
        <v>0</v>
      </c>
      <c r="G7938" s="1" t="n">
        <v>396000</v>
      </c>
      <c r="H7938" s="0" t="s">
        <v>17</v>
      </c>
      <c r="I7938" s="0" t="s">
        <v>2678</v>
      </c>
      <c r="J7938" s="0" t="s">
        <v>2679</v>
      </c>
      <c r="K7938" s="0" t="s">
        <v>32784</v>
      </c>
      <c r="L7938" s="0" t="s">
        <v>21</v>
      </c>
      <c r="M7938" s="0" t="s">
        <v>22</v>
      </c>
    </row>
    <row r="7939" customFormat="false" ht="15" hidden="false" customHeight="false" outlineLevel="0" collapsed="false">
      <c r="A7939" s="0" t="n">
        <v>2025</v>
      </c>
      <c r="B7939" s="0" t="s">
        <v>32785</v>
      </c>
      <c r="C7939" s="0" t="s">
        <v>20986</v>
      </c>
      <c r="D7939" s="0" t="s">
        <v>20987</v>
      </c>
      <c r="E7939" s="0" t="s">
        <v>26953</v>
      </c>
      <c r="F7939" s="1" t="n">
        <v>0</v>
      </c>
      <c r="G7939" s="1" t="n">
        <v>396000</v>
      </c>
      <c r="H7939" s="0" t="s">
        <v>17</v>
      </c>
      <c r="I7939" s="0" t="s">
        <v>11851</v>
      </c>
      <c r="J7939" s="0" t="s">
        <v>11852</v>
      </c>
      <c r="K7939" s="0" t="s">
        <v>32786</v>
      </c>
      <c r="L7939" s="0" t="s">
        <v>21</v>
      </c>
      <c r="M7939" s="0" t="s">
        <v>22</v>
      </c>
    </row>
    <row r="7940" customFormat="false" ht="15" hidden="false" customHeight="false" outlineLevel="0" collapsed="false">
      <c r="A7940" s="0" t="n">
        <v>2025</v>
      </c>
      <c r="B7940" s="0" t="s">
        <v>32787</v>
      </c>
      <c r="C7940" s="0" t="s">
        <v>19699</v>
      </c>
      <c r="D7940" s="0" t="s">
        <v>19700</v>
      </c>
      <c r="E7940" s="0" t="s">
        <v>32788</v>
      </c>
      <c r="F7940" s="1" t="n">
        <v>0</v>
      </c>
      <c r="G7940" s="1" t="n">
        <v>396000</v>
      </c>
      <c r="H7940" s="0" t="s">
        <v>39</v>
      </c>
      <c r="I7940" s="0" t="s">
        <v>19702</v>
      </c>
      <c r="J7940" s="0" t="s">
        <v>19703</v>
      </c>
      <c r="K7940" s="0" t="s">
        <v>32789</v>
      </c>
      <c r="L7940" s="0" t="s">
        <v>21</v>
      </c>
      <c r="M7940" s="0" t="s">
        <v>22</v>
      </c>
    </row>
    <row r="7941" customFormat="false" ht="15" hidden="false" customHeight="false" outlineLevel="0" collapsed="false">
      <c r="A7941" s="0" t="n">
        <v>2025</v>
      </c>
      <c r="B7941" s="0" t="s">
        <v>32790</v>
      </c>
      <c r="C7941" s="0" t="s">
        <v>10278</v>
      </c>
      <c r="D7941" s="0" t="s">
        <v>10279</v>
      </c>
      <c r="E7941" s="0" t="s">
        <v>32791</v>
      </c>
      <c r="F7941" s="1" t="n">
        <v>0</v>
      </c>
      <c r="G7941" s="1" t="n">
        <v>396000</v>
      </c>
      <c r="H7941" s="0" t="s">
        <v>39</v>
      </c>
      <c r="I7941" s="0" t="s">
        <v>10281</v>
      </c>
      <c r="J7941" s="0" t="s">
        <v>10282</v>
      </c>
      <c r="K7941" s="0" t="s">
        <v>32792</v>
      </c>
      <c r="L7941" s="0" t="s">
        <v>21</v>
      </c>
      <c r="M7941" s="0" t="s">
        <v>22</v>
      </c>
    </row>
    <row r="7942" customFormat="false" ht="15" hidden="false" customHeight="false" outlineLevel="0" collapsed="false">
      <c r="A7942" s="0" t="n">
        <v>2025</v>
      </c>
      <c r="B7942" s="0" t="s">
        <v>32793</v>
      </c>
      <c r="C7942" s="0" t="s">
        <v>32794</v>
      </c>
      <c r="D7942" s="0" t="s">
        <v>121</v>
      </c>
      <c r="E7942" s="0" t="s">
        <v>32795</v>
      </c>
      <c r="F7942" s="1" t="n">
        <v>0</v>
      </c>
      <c r="G7942" s="1" t="n">
        <v>396000</v>
      </c>
      <c r="H7942" s="0" t="s">
        <v>39</v>
      </c>
      <c r="I7942" s="0" t="s">
        <v>18130</v>
      </c>
      <c r="J7942" s="0" t="s">
        <v>18131</v>
      </c>
      <c r="K7942" s="0" t="s">
        <v>29</v>
      </c>
      <c r="M7942" s="0" t="s">
        <v>30</v>
      </c>
    </row>
    <row r="7943" customFormat="false" ht="15" hidden="false" customHeight="false" outlineLevel="0" collapsed="false">
      <c r="A7943" s="0" t="n">
        <v>2025</v>
      </c>
      <c r="B7943" s="0" t="s">
        <v>32796</v>
      </c>
      <c r="C7943" s="0" t="s">
        <v>28239</v>
      </c>
      <c r="D7943" s="0" t="s">
        <v>28240</v>
      </c>
      <c r="E7943" s="0" t="s">
        <v>32797</v>
      </c>
      <c r="F7943" s="1" t="n">
        <v>0</v>
      </c>
      <c r="G7943" s="1" t="n">
        <v>396000</v>
      </c>
      <c r="H7943" s="0" t="s">
        <v>17</v>
      </c>
      <c r="I7943" s="0" t="s">
        <v>28242</v>
      </c>
      <c r="J7943" s="0" t="s">
        <v>28243</v>
      </c>
      <c r="K7943" s="0" t="s">
        <v>29</v>
      </c>
      <c r="M7943" s="0" t="s">
        <v>22</v>
      </c>
    </row>
    <row r="7944" customFormat="false" ht="15" hidden="false" customHeight="false" outlineLevel="0" collapsed="false">
      <c r="A7944" s="0" t="n">
        <v>2025</v>
      </c>
      <c r="B7944" s="0" t="s">
        <v>32798</v>
      </c>
      <c r="C7944" s="0" t="s">
        <v>32799</v>
      </c>
      <c r="D7944" s="0" t="s">
        <v>32800</v>
      </c>
      <c r="E7944" s="0" t="s">
        <v>32801</v>
      </c>
      <c r="F7944" s="1" t="n">
        <v>0</v>
      </c>
      <c r="G7944" s="1" t="n">
        <v>396000</v>
      </c>
      <c r="H7944" s="0" t="s">
        <v>17</v>
      </c>
      <c r="I7944" s="0" t="s">
        <v>2442</v>
      </c>
      <c r="J7944" s="0" t="s">
        <v>32802</v>
      </c>
      <c r="K7944" s="0" t="s">
        <v>29</v>
      </c>
      <c r="M7944" s="0" t="s">
        <v>22</v>
      </c>
    </row>
    <row r="7945" customFormat="false" ht="15" hidden="false" customHeight="false" outlineLevel="0" collapsed="false">
      <c r="A7945" s="0" t="n">
        <v>2025</v>
      </c>
      <c r="B7945" s="0" t="s">
        <v>32803</v>
      </c>
      <c r="C7945" s="0" t="s">
        <v>32804</v>
      </c>
      <c r="D7945" s="0" t="s">
        <v>32805</v>
      </c>
      <c r="E7945" s="0" t="s">
        <v>32806</v>
      </c>
      <c r="F7945" s="1" t="n">
        <v>0</v>
      </c>
      <c r="G7945" s="1" t="n">
        <v>396000</v>
      </c>
      <c r="H7945" s="0" t="s">
        <v>39</v>
      </c>
      <c r="I7945" s="0" t="s">
        <v>25007</v>
      </c>
      <c r="J7945" s="0" t="s">
        <v>25008</v>
      </c>
      <c r="K7945" s="0" t="s">
        <v>29</v>
      </c>
      <c r="M7945" s="0" t="s">
        <v>30</v>
      </c>
    </row>
    <row r="7946" customFormat="false" ht="15" hidden="false" customHeight="false" outlineLevel="0" collapsed="false">
      <c r="A7946" s="0" t="n">
        <v>2025</v>
      </c>
      <c r="B7946" s="0" t="s">
        <v>32807</v>
      </c>
      <c r="C7946" s="0" t="s">
        <v>20395</v>
      </c>
      <c r="D7946" s="0" t="s">
        <v>18621</v>
      </c>
      <c r="E7946" s="0" t="s">
        <v>32808</v>
      </c>
      <c r="F7946" s="1" t="n">
        <v>0</v>
      </c>
      <c r="G7946" s="1" t="n">
        <v>396000</v>
      </c>
      <c r="H7946" s="0" t="s">
        <v>39</v>
      </c>
      <c r="I7946" s="0" t="s">
        <v>20397</v>
      </c>
      <c r="J7946" s="0" t="s">
        <v>20398</v>
      </c>
      <c r="K7946" s="0" t="s">
        <v>32809</v>
      </c>
      <c r="L7946" s="0" t="s">
        <v>21</v>
      </c>
      <c r="M7946" s="0" t="s">
        <v>22</v>
      </c>
    </row>
    <row r="7947" customFormat="false" ht="15" hidden="false" customHeight="false" outlineLevel="0" collapsed="false">
      <c r="A7947" s="0" t="n">
        <v>2025</v>
      </c>
      <c r="B7947" s="0" t="s">
        <v>32810</v>
      </c>
      <c r="C7947" s="0" t="s">
        <v>22537</v>
      </c>
      <c r="D7947" s="0" t="s">
        <v>22538</v>
      </c>
      <c r="E7947" s="0" t="s">
        <v>32811</v>
      </c>
      <c r="F7947" s="1" t="n">
        <v>0</v>
      </c>
      <c r="G7947" s="1" t="n">
        <v>396000</v>
      </c>
      <c r="H7947" s="0" t="s">
        <v>39</v>
      </c>
      <c r="I7947" s="0" t="s">
        <v>5052</v>
      </c>
      <c r="J7947" s="0" t="s">
        <v>5053</v>
      </c>
      <c r="K7947" s="0" t="s">
        <v>32812</v>
      </c>
      <c r="L7947" s="0" t="s">
        <v>21</v>
      </c>
      <c r="M7947" s="0" t="s">
        <v>22</v>
      </c>
    </row>
    <row r="7948" customFormat="false" ht="15" hidden="false" customHeight="false" outlineLevel="0" collapsed="false">
      <c r="A7948" s="0" t="n">
        <v>2025</v>
      </c>
      <c r="B7948" s="0" t="s">
        <v>32813</v>
      </c>
      <c r="C7948" s="0" t="s">
        <v>32814</v>
      </c>
      <c r="D7948" s="0" t="s">
        <v>32815</v>
      </c>
      <c r="E7948" s="0" t="s">
        <v>32816</v>
      </c>
      <c r="F7948" s="1" t="n">
        <v>0</v>
      </c>
      <c r="G7948" s="1" t="n">
        <v>396000</v>
      </c>
      <c r="H7948" s="0" t="s">
        <v>39</v>
      </c>
      <c r="I7948" s="0" t="s">
        <v>24645</v>
      </c>
      <c r="J7948" s="0" t="s">
        <v>24646</v>
      </c>
      <c r="K7948" s="0" t="s">
        <v>32817</v>
      </c>
      <c r="L7948" s="0" t="s">
        <v>21</v>
      </c>
      <c r="M7948" s="0" t="s">
        <v>22</v>
      </c>
    </row>
    <row r="7949" customFormat="false" ht="15" hidden="false" customHeight="false" outlineLevel="0" collapsed="false">
      <c r="A7949" s="0" t="n">
        <v>2025</v>
      </c>
      <c r="B7949" s="0" t="s">
        <v>32818</v>
      </c>
      <c r="C7949" s="0" t="s">
        <v>23474</v>
      </c>
      <c r="D7949" s="0" t="s">
        <v>23475</v>
      </c>
      <c r="E7949" s="0" t="s">
        <v>32819</v>
      </c>
      <c r="F7949" s="1" t="n">
        <v>0</v>
      </c>
      <c r="G7949" s="1" t="n">
        <v>396000</v>
      </c>
      <c r="H7949" s="0" t="s">
        <v>17</v>
      </c>
      <c r="I7949" s="0" t="s">
        <v>9718</v>
      </c>
      <c r="J7949" s="0" t="s">
        <v>23477</v>
      </c>
      <c r="K7949" s="0" t="s">
        <v>32820</v>
      </c>
      <c r="L7949" s="0" t="s">
        <v>21</v>
      </c>
      <c r="M7949" s="0" t="s">
        <v>22</v>
      </c>
    </row>
    <row r="7950" customFormat="false" ht="15" hidden="false" customHeight="false" outlineLevel="0" collapsed="false">
      <c r="A7950" s="0" t="n">
        <v>2025</v>
      </c>
      <c r="B7950" s="0" t="s">
        <v>32821</v>
      </c>
      <c r="C7950" s="0" t="s">
        <v>32822</v>
      </c>
      <c r="D7950" s="0" t="s">
        <v>32823</v>
      </c>
      <c r="E7950" s="0" t="s">
        <v>32824</v>
      </c>
      <c r="F7950" s="1" t="n">
        <v>0</v>
      </c>
      <c r="G7950" s="1" t="n">
        <v>396000</v>
      </c>
      <c r="H7950" s="0" t="s">
        <v>17</v>
      </c>
      <c r="I7950" s="0" t="s">
        <v>32825</v>
      </c>
      <c r="J7950" s="0" t="s">
        <v>32826</v>
      </c>
      <c r="K7950" s="0" t="s">
        <v>29</v>
      </c>
      <c r="M7950" s="0" t="s">
        <v>30</v>
      </c>
    </row>
    <row r="7951" customFormat="false" ht="15" hidden="false" customHeight="false" outlineLevel="0" collapsed="false">
      <c r="A7951" s="0" t="n">
        <v>2025</v>
      </c>
      <c r="B7951" s="0" t="s">
        <v>32827</v>
      </c>
      <c r="C7951" s="0" t="s">
        <v>32828</v>
      </c>
      <c r="D7951" s="0" t="s">
        <v>121</v>
      </c>
      <c r="E7951" s="0" t="s">
        <v>32829</v>
      </c>
      <c r="F7951" s="1" t="n">
        <v>0</v>
      </c>
      <c r="G7951" s="1" t="n">
        <v>396000</v>
      </c>
      <c r="H7951" s="0" t="s">
        <v>39</v>
      </c>
      <c r="I7951" s="0" t="s">
        <v>22555</v>
      </c>
      <c r="J7951" s="0" t="s">
        <v>31985</v>
      </c>
      <c r="K7951" s="0" t="s">
        <v>29</v>
      </c>
      <c r="M7951" s="0" t="s">
        <v>22</v>
      </c>
    </row>
    <row r="7952" customFormat="false" ht="15" hidden="false" customHeight="false" outlineLevel="0" collapsed="false">
      <c r="A7952" s="0" t="n">
        <v>2025</v>
      </c>
      <c r="B7952" s="0" t="s">
        <v>32830</v>
      </c>
      <c r="C7952" s="0" t="s">
        <v>6719</v>
      </c>
      <c r="D7952" s="0" t="s">
        <v>6720</v>
      </c>
      <c r="E7952" s="0" t="s">
        <v>32831</v>
      </c>
      <c r="F7952" s="1" t="n">
        <v>0</v>
      </c>
      <c r="G7952" s="1" t="n">
        <v>396000</v>
      </c>
      <c r="H7952" s="0" t="s">
        <v>39</v>
      </c>
      <c r="I7952" s="0" t="s">
        <v>6722</v>
      </c>
      <c r="J7952" s="0" t="s">
        <v>6723</v>
      </c>
      <c r="K7952" s="0" t="s">
        <v>32832</v>
      </c>
      <c r="L7952" s="0" t="s">
        <v>21</v>
      </c>
      <c r="M7952" s="0" t="s">
        <v>22</v>
      </c>
    </row>
    <row r="7953" customFormat="false" ht="15" hidden="false" customHeight="false" outlineLevel="0" collapsed="false">
      <c r="A7953" s="0" t="n">
        <v>2025</v>
      </c>
      <c r="B7953" s="0" t="s">
        <v>32833</v>
      </c>
      <c r="C7953" s="0" t="s">
        <v>22542</v>
      </c>
      <c r="D7953" s="0" t="s">
        <v>22543</v>
      </c>
      <c r="E7953" s="0" t="s">
        <v>32834</v>
      </c>
      <c r="F7953" s="1" t="n">
        <v>0</v>
      </c>
      <c r="G7953" s="1" t="n">
        <v>396000</v>
      </c>
      <c r="H7953" s="0" t="s">
        <v>39</v>
      </c>
      <c r="I7953" s="0" t="s">
        <v>22545</v>
      </c>
      <c r="J7953" s="0" t="s">
        <v>22546</v>
      </c>
      <c r="K7953" s="0" t="s">
        <v>32835</v>
      </c>
      <c r="L7953" s="0" t="s">
        <v>21</v>
      </c>
      <c r="M7953" s="0" t="s">
        <v>22</v>
      </c>
    </row>
    <row r="7954" customFormat="false" ht="15" hidden="false" customHeight="false" outlineLevel="0" collapsed="false">
      <c r="A7954" s="0" t="n">
        <v>2025</v>
      </c>
      <c r="B7954" s="0" t="s">
        <v>32836</v>
      </c>
      <c r="C7954" s="0" t="s">
        <v>24375</v>
      </c>
      <c r="D7954" s="0" t="s">
        <v>24376</v>
      </c>
      <c r="E7954" s="0" t="s">
        <v>32837</v>
      </c>
      <c r="F7954" s="1" t="n">
        <v>0</v>
      </c>
      <c r="G7954" s="1" t="n">
        <v>396000</v>
      </c>
      <c r="H7954" s="0" t="s">
        <v>39</v>
      </c>
      <c r="I7954" s="0" t="s">
        <v>24378</v>
      </c>
      <c r="J7954" s="0" t="s">
        <v>24379</v>
      </c>
      <c r="K7954" s="0" t="s">
        <v>29</v>
      </c>
      <c r="M7954" s="0" t="s">
        <v>22</v>
      </c>
    </row>
    <row r="7955" customFormat="false" ht="15" hidden="false" customHeight="false" outlineLevel="0" collapsed="false">
      <c r="A7955" s="0" t="n">
        <v>2025</v>
      </c>
      <c r="B7955" s="0" t="s">
        <v>32838</v>
      </c>
      <c r="C7955" s="0" t="s">
        <v>20358</v>
      </c>
      <c r="D7955" s="0" t="s">
        <v>20359</v>
      </c>
      <c r="E7955" s="0" t="s">
        <v>32839</v>
      </c>
      <c r="F7955" s="1" t="n">
        <v>0</v>
      </c>
      <c r="G7955" s="1" t="n">
        <v>396000</v>
      </c>
      <c r="H7955" s="0" t="s">
        <v>39</v>
      </c>
      <c r="I7955" s="0" t="s">
        <v>20361</v>
      </c>
      <c r="J7955" s="0" t="s">
        <v>20362</v>
      </c>
      <c r="K7955" s="0" t="s">
        <v>32840</v>
      </c>
      <c r="L7955" s="0" t="s">
        <v>21</v>
      </c>
      <c r="M7955" s="0" t="s">
        <v>22</v>
      </c>
    </row>
    <row r="7956" customFormat="false" ht="15" hidden="false" customHeight="false" outlineLevel="0" collapsed="false">
      <c r="A7956" s="0" t="n">
        <v>2025</v>
      </c>
      <c r="B7956" s="0" t="s">
        <v>32841</v>
      </c>
      <c r="C7956" s="0" t="s">
        <v>32000</v>
      </c>
      <c r="D7956" s="0" t="s">
        <v>32001</v>
      </c>
      <c r="E7956" s="0" t="s">
        <v>32002</v>
      </c>
      <c r="F7956" s="1" t="n">
        <v>0</v>
      </c>
      <c r="G7956" s="1" t="n">
        <v>396000</v>
      </c>
      <c r="H7956" s="0" t="s">
        <v>39</v>
      </c>
      <c r="I7956" s="0" t="s">
        <v>32003</v>
      </c>
      <c r="J7956" s="0" t="s">
        <v>32004</v>
      </c>
      <c r="K7956" s="0" t="s">
        <v>29</v>
      </c>
      <c r="M7956" s="0" t="s">
        <v>22</v>
      </c>
    </row>
    <row r="7957" customFormat="false" ht="15" hidden="false" customHeight="false" outlineLevel="0" collapsed="false">
      <c r="A7957" s="0" t="n">
        <v>2025</v>
      </c>
      <c r="B7957" s="0" t="s">
        <v>32842</v>
      </c>
      <c r="C7957" s="0" t="s">
        <v>24298</v>
      </c>
      <c r="D7957" s="0" t="s">
        <v>24299</v>
      </c>
      <c r="E7957" s="0" t="s">
        <v>32843</v>
      </c>
      <c r="F7957" s="1" t="n">
        <v>0</v>
      </c>
      <c r="G7957" s="1" t="n">
        <v>396000</v>
      </c>
      <c r="H7957" s="0" t="s">
        <v>17</v>
      </c>
      <c r="I7957" s="0" t="s">
        <v>24301</v>
      </c>
      <c r="J7957" s="0" t="s">
        <v>24302</v>
      </c>
      <c r="K7957" s="0" t="s">
        <v>32844</v>
      </c>
      <c r="L7957" s="0" t="s">
        <v>21</v>
      </c>
      <c r="M7957" s="0" t="s">
        <v>22</v>
      </c>
    </row>
    <row r="7958" customFormat="false" ht="15" hidden="false" customHeight="false" outlineLevel="0" collapsed="false">
      <c r="A7958" s="0" t="n">
        <v>2025</v>
      </c>
      <c r="B7958" s="0" t="s">
        <v>32845</v>
      </c>
      <c r="C7958" s="0" t="s">
        <v>32846</v>
      </c>
      <c r="D7958" s="0" t="s">
        <v>32847</v>
      </c>
      <c r="E7958" s="0" t="s">
        <v>32848</v>
      </c>
      <c r="F7958" s="1" t="n">
        <v>0</v>
      </c>
      <c r="G7958" s="1" t="n">
        <v>396000</v>
      </c>
      <c r="H7958" s="0" t="s">
        <v>39</v>
      </c>
      <c r="I7958" s="0" t="s">
        <v>7010</v>
      </c>
      <c r="J7958" s="0" t="s">
        <v>7011</v>
      </c>
      <c r="K7958" s="0" t="s">
        <v>32849</v>
      </c>
      <c r="L7958" s="0" t="s">
        <v>21</v>
      </c>
      <c r="M7958" s="0" t="s">
        <v>22</v>
      </c>
    </row>
    <row r="7959" customFormat="false" ht="15" hidden="false" customHeight="false" outlineLevel="0" collapsed="false">
      <c r="A7959" s="0" t="n">
        <v>2025</v>
      </c>
      <c r="B7959" s="0" t="s">
        <v>32850</v>
      </c>
      <c r="C7959" s="0" t="s">
        <v>13077</v>
      </c>
      <c r="D7959" s="0" t="s">
        <v>13078</v>
      </c>
      <c r="E7959" s="0" t="s">
        <v>32851</v>
      </c>
      <c r="F7959" s="1" t="n">
        <v>0</v>
      </c>
      <c r="G7959" s="1" t="n">
        <v>396000</v>
      </c>
      <c r="H7959" s="0" t="s">
        <v>39</v>
      </c>
      <c r="I7959" s="0" t="s">
        <v>13080</v>
      </c>
      <c r="J7959" s="0" t="s">
        <v>9657</v>
      </c>
      <c r="K7959" s="0" t="s">
        <v>32852</v>
      </c>
      <c r="L7959" s="0" t="s">
        <v>21</v>
      </c>
      <c r="M7959" s="0" t="s">
        <v>22</v>
      </c>
    </row>
    <row r="7960" customFormat="false" ht="15" hidden="false" customHeight="false" outlineLevel="0" collapsed="false">
      <c r="A7960" s="0" t="n">
        <v>2025</v>
      </c>
      <c r="B7960" s="0" t="s">
        <v>32853</v>
      </c>
      <c r="C7960" s="0" t="s">
        <v>32854</v>
      </c>
      <c r="D7960" s="0" t="s">
        <v>121</v>
      </c>
      <c r="E7960" s="0" t="s">
        <v>32855</v>
      </c>
      <c r="F7960" s="1" t="n">
        <v>0</v>
      </c>
      <c r="G7960" s="1" t="n">
        <v>396000</v>
      </c>
      <c r="H7960" s="0" t="s">
        <v>39</v>
      </c>
      <c r="I7960" s="0" t="s">
        <v>13539</v>
      </c>
      <c r="J7960" s="0" t="s">
        <v>13540</v>
      </c>
      <c r="K7960" s="0" t="s">
        <v>29</v>
      </c>
      <c r="M7960" s="0" t="s">
        <v>30</v>
      </c>
    </row>
    <row r="7961" customFormat="false" ht="15" hidden="false" customHeight="false" outlineLevel="0" collapsed="false">
      <c r="A7961" s="0" t="n">
        <v>2025</v>
      </c>
      <c r="B7961" s="0" t="s">
        <v>32856</v>
      </c>
      <c r="C7961" s="0" t="s">
        <v>12861</v>
      </c>
      <c r="D7961" s="0" t="s">
        <v>12862</v>
      </c>
      <c r="E7961" s="0" t="s">
        <v>32857</v>
      </c>
      <c r="F7961" s="1" t="n">
        <v>0</v>
      </c>
      <c r="G7961" s="1" t="n">
        <v>396000</v>
      </c>
      <c r="H7961" s="0" t="s">
        <v>39</v>
      </c>
      <c r="I7961" s="0" t="s">
        <v>7279</v>
      </c>
      <c r="J7961" s="0" t="s">
        <v>7280</v>
      </c>
      <c r="K7961" s="0" t="s">
        <v>32858</v>
      </c>
      <c r="L7961" s="0" t="s">
        <v>21</v>
      </c>
      <c r="M7961" s="0" t="s">
        <v>22</v>
      </c>
    </row>
    <row r="7962" customFormat="false" ht="15" hidden="false" customHeight="false" outlineLevel="0" collapsed="false">
      <c r="A7962" s="0" t="n">
        <v>2025</v>
      </c>
      <c r="B7962" s="0" t="s">
        <v>32859</v>
      </c>
      <c r="C7962" s="0" t="s">
        <v>32860</v>
      </c>
      <c r="D7962" s="0" t="s">
        <v>32861</v>
      </c>
      <c r="E7962" s="0" t="s">
        <v>32862</v>
      </c>
      <c r="F7962" s="1" t="n">
        <v>0</v>
      </c>
      <c r="G7962" s="1" t="n">
        <v>396000</v>
      </c>
      <c r="H7962" s="0" t="s">
        <v>39</v>
      </c>
      <c r="I7962" s="0" t="s">
        <v>1786</v>
      </c>
      <c r="J7962" s="0" t="s">
        <v>32863</v>
      </c>
      <c r="K7962" s="0" t="s">
        <v>32864</v>
      </c>
      <c r="L7962" s="0" t="s">
        <v>21</v>
      </c>
      <c r="M7962" s="0" t="s">
        <v>22</v>
      </c>
    </row>
    <row r="7963" customFormat="false" ht="15" hidden="false" customHeight="false" outlineLevel="0" collapsed="false">
      <c r="A7963" s="0" t="n">
        <v>2025</v>
      </c>
      <c r="B7963" s="0" t="s">
        <v>32865</v>
      </c>
      <c r="C7963" s="0" t="s">
        <v>29720</v>
      </c>
      <c r="D7963" s="0" t="s">
        <v>29721</v>
      </c>
      <c r="E7963" s="0" t="s">
        <v>32866</v>
      </c>
      <c r="F7963" s="1" t="n">
        <v>0</v>
      </c>
      <c r="G7963" s="1" t="n">
        <v>396000</v>
      </c>
      <c r="H7963" s="0" t="s">
        <v>39</v>
      </c>
      <c r="I7963" s="0" t="s">
        <v>29723</v>
      </c>
      <c r="J7963" s="0" t="s">
        <v>29724</v>
      </c>
      <c r="K7963" s="0" t="s">
        <v>32867</v>
      </c>
      <c r="L7963" s="0" t="s">
        <v>21</v>
      </c>
      <c r="M7963" s="0" t="s">
        <v>22</v>
      </c>
    </row>
    <row r="7964" customFormat="false" ht="15" hidden="false" customHeight="false" outlineLevel="0" collapsed="false">
      <c r="A7964" s="0" t="n">
        <v>2025</v>
      </c>
      <c r="B7964" s="0" t="s">
        <v>32868</v>
      </c>
      <c r="C7964" s="0" t="s">
        <v>32869</v>
      </c>
      <c r="D7964" s="0" t="s">
        <v>32870</v>
      </c>
      <c r="E7964" s="0" t="s">
        <v>32871</v>
      </c>
      <c r="F7964" s="1" t="n">
        <v>0</v>
      </c>
      <c r="G7964" s="1" t="n">
        <v>396000</v>
      </c>
      <c r="H7964" s="0" t="s">
        <v>39</v>
      </c>
      <c r="I7964" s="0" t="s">
        <v>16178</v>
      </c>
      <c r="J7964" s="0" t="s">
        <v>16179</v>
      </c>
      <c r="K7964" s="0" t="s">
        <v>29</v>
      </c>
      <c r="M7964" s="0" t="s">
        <v>30</v>
      </c>
    </row>
    <row r="7965" customFormat="false" ht="15" hidden="false" customHeight="false" outlineLevel="0" collapsed="false">
      <c r="A7965" s="0" t="n">
        <v>2025</v>
      </c>
      <c r="B7965" s="0" t="s">
        <v>32872</v>
      </c>
      <c r="C7965" s="0" t="s">
        <v>29611</v>
      </c>
      <c r="D7965" s="0" t="s">
        <v>29612</v>
      </c>
      <c r="E7965" s="0" t="s">
        <v>32873</v>
      </c>
      <c r="F7965" s="1" t="n">
        <v>0</v>
      </c>
      <c r="G7965" s="1" t="n">
        <v>396000</v>
      </c>
      <c r="H7965" s="0" t="s">
        <v>17</v>
      </c>
      <c r="I7965" s="0" t="s">
        <v>32874</v>
      </c>
      <c r="J7965" s="0" t="s">
        <v>32875</v>
      </c>
      <c r="K7965" s="0" t="s">
        <v>32876</v>
      </c>
      <c r="L7965" s="0" t="s">
        <v>21</v>
      </c>
      <c r="M7965" s="0" t="s">
        <v>22</v>
      </c>
    </row>
    <row r="7966" customFormat="false" ht="15" hidden="false" customHeight="false" outlineLevel="0" collapsed="false">
      <c r="A7966" s="0" t="n">
        <v>2025</v>
      </c>
      <c r="B7966" s="0" t="s">
        <v>32877</v>
      </c>
      <c r="C7966" s="0" t="s">
        <v>24278</v>
      </c>
      <c r="D7966" s="0" t="s">
        <v>24279</v>
      </c>
      <c r="E7966" s="0" t="s">
        <v>32878</v>
      </c>
      <c r="F7966" s="1" t="n">
        <v>0</v>
      </c>
      <c r="G7966" s="1" t="n">
        <v>396000</v>
      </c>
      <c r="H7966" s="0" t="s">
        <v>39</v>
      </c>
      <c r="I7966" s="0" t="s">
        <v>24281</v>
      </c>
      <c r="J7966" s="0" t="s">
        <v>24282</v>
      </c>
      <c r="K7966" s="0" t="s">
        <v>32879</v>
      </c>
      <c r="L7966" s="0" t="s">
        <v>21</v>
      </c>
      <c r="M7966" s="0" t="s">
        <v>22</v>
      </c>
    </row>
    <row r="7967" customFormat="false" ht="15" hidden="false" customHeight="false" outlineLevel="0" collapsed="false">
      <c r="A7967" s="0" t="n">
        <v>2025</v>
      </c>
      <c r="B7967" s="0" t="s">
        <v>32880</v>
      </c>
      <c r="C7967" s="0" t="s">
        <v>11770</v>
      </c>
      <c r="D7967" s="0" t="s">
        <v>11771</v>
      </c>
      <c r="E7967" s="0" t="s">
        <v>32881</v>
      </c>
      <c r="F7967" s="1" t="n">
        <v>0</v>
      </c>
      <c r="G7967" s="1" t="n">
        <v>396000</v>
      </c>
      <c r="H7967" s="0" t="s">
        <v>39</v>
      </c>
      <c r="I7967" s="0" t="s">
        <v>11773</v>
      </c>
      <c r="J7967" s="0" t="s">
        <v>11774</v>
      </c>
      <c r="K7967" s="0" t="s">
        <v>29</v>
      </c>
      <c r="M7967" s="0" t="s">
        <v>22</v>
      </c>
    </row>
    <row r="7968" customFormat="false" ht="15" hidden="false" customHeight="false" outlineLevel="0" collapsed="false">
      <c r="A7968" s="0" t="n">
        <v>2025</v>
      </c>
      <c r="B7968" s="0" t="s">
        <v>32882</v>
      </c>
      <c r="C7968" s="0" t="s">
        <v>32883</v>
      </c>
      <c r="D7968" s="0" t="s">
        <v>32884</v>
      </c>
      <c r="E7968" s="0" t="s">
        <v>32885</v>
      </c>
      <c r="F7968" s="1" t="n">
        <v>0</v>
      </c>
      <c r="G7968" s="1" t="n">
        <v>396000</v>
      </c>
      <c r="H7968" s="0" t="s">
        <v>17</v>
      </c>
      <c r="I7968" s="0" t="s">
        <v>32886</v>
      </c>
      <c r="J7968" s="0" t="s">
        <v>32887</v>
      </c>
      <c r="K7968" s="0" t="s">
        <v>32888</v>
      </c>
      <c r="L7968" s="0" t="s">
        <v>21</v>
      </c>
      <c r="M7968" s="0" t="s">
        <v>22</v>
      </c>
    </row>
    <row r="7969" customFormat="false" ht="15" hidden="false" customHeight="false" outlineLevel="0" collapsed="false">
      <c r="A7969" s="0" t="n">
        <v>2025</v>
      </c>
      <c r="B7969" s="0" t="s">
        <v>32889</v>
      </c>
      <c r="C7969" s="0" t="s">
        <v>16743</v>
      </c>
      <c r="D7969" s="0" t="s">
        <v>16744</v>
      </c>
      <c r="E7969" s="0" t="s">
        <v>32890</v>
      </c>
      <c r="F7969" s="1" t="n">
        <v>0</v>
      </c>
      <c r="G7969" s="1" t="n">
        <v>396000</v>
      </c>
      <c r="H7969" s="0" t="s">
        <v>17</v>
      </c>
      <c r="I7969" s="0" t="s">
        <v>6141</v>
      </c>
      <c r="J7969" s="0" t="s">
        <v>16746</v>
      </c>
      <c r="K7969" s="0" t="s">
        <v>32891</v>
      </c>
      <c r="L7969" s="0" t="s">
        <v>21</v>
      </c>
      <c r="M7969" s="0" t="s">
        <v>22</v>
      </c>
    </row>
    <row r="7970" customFormat="false" ht="15" hidden="false" customHeight="false" outlineLevel="0" collapsed="false">
      <c r="A7970" s="0" t="n">
        <v>2025</v>
      </c>
      <c r="B7970" s="0" t="s">
        <v>32892</v>
      </c>
      <c r="C7970" s="0" t="s">
        <v>32893</v>
      </c>
      <c r="D7970" s="0" t="s">
        <v>32894</v>
      </c>
      <c r="E7970" s="0" t="s">
        <v>31971</v>
      </c>
      <c r="F7970" s="1" t="n">
        <v>0</v>
      </c>
      <c r="G7970" s="1" t="n">
        <v>396000</v>
      </c>
      <c r="H7970" s="0" t="s">
        <v>17</v>
      </c>
      <c r="I7970" s="0" t="s">
        <v>32895</v>
      </c>
      <c r="J7970" s="0" t="s">
        <v>32896</v>
      </c>
      <c r="K7970" s="0" t="s">
        <v>32897</v>
      </c>
      <c r="L7970" s="0" t="s">
        <v>21</v>
      </c>
      <c r="M7970" s="0" t="s">
        <v>22</v>
      </c>
    </row>
    <row r="7971" customFormat="false" ht="15" hidden="false" customHeight="false" outlineLevel="0" collapsed="false">
      <c r="A7971" s="0" t="n">
        <v>2025</v>
      </c>
      <c r="B7971" s="0" t="s">
        <v>32898</v>
      </c>
      <c r="C7971" s="0" t="s">
        <v>23085</v>
      </c>
      <c r="D7971" s="0" t="s">
        <v>23086</v>
      </c>
      <c r="E7971" s="0" t="s">
        <v>32899</v>
      </c>
      <c r="F7971" s="1" t="n">
        <v>0</v>
      </c>
      <c r="G7971" s="1" t="n">
        <v>396000</v>
      </c>
      <c r="H7971" s="0" t="s">
        <v>39</v>
      </c>
      <c r="I7971" s="0" t="s">
        <v>7228</v>
      </c>
      <c r="J7971" s="0" t="s">
        <v>7229</v>
      </c>
      <c r="K7971" s="0" t="s">
        <v>29</v>
      </c>
      <c r="M7971" s="0" t="s">
        <v>22</v>
      </c>
    </row>
    <row r="7972" customFormat="false" ht="15" hidden="false" customHeight="false" outlineLevel="0" collapsed="false">
      <c r="A7972" s="0" t="n">
        <v>2025</v>
      </c>
      <c r="B7972" s="0" t="s">
        <v>32900</v>
      </c>
      <c r="C7972" s="0" t="s">
        <v>13664</v>
      </c>
      <c r="D7972" s="0" t="s">
        <v>13665</v>
      </c>
      <c r="E7972" s="0" t="s">
        <v>32901</v>
      </c>
      <c r="F7972" s="1" t="n">
        <v>0</v>
      </c>
      <c r="G7972" s="1" t="n">
        <v>396000</v>
      </c>
      <c r="H7972" s="0" t="s">
        <v>39</v>
      </c>
      <c r="I7972" s="0" t="s">
        <v>13667</v>
      </c>
      <c r="J7972" s="0" t="s">
        <v>13668</v>
      </c>
      <c r="K7972" s="0" t="s">
        <v>32902</v>
      </c>
      <c r="L7972" s="0" t="s">
        <v>21</v>
      </c>
      <c r="M7972" s="0" t="s">
        <v>22</v>
      </c>
    </row>
    <row r="7973" customFormat="false" ht="15" hidden="false" customHeight="false" outlineLevel="0" collapsed="false">
      <c r="A7973" s="0" t="n">
        <v>2025</v>
      </c>
      <c r="B7973" s="0" t="s">
        <v>32903</v>
      </c>
      <c r="C7973" s="0" t="s">
        <v>20406</v>
      </c>
      <c r="D7973" s="0" t="s">
        <v>20407</v>
      </c>
      <c r="E7973" s="0" t="s">
        <v>32904</v>
      </c>
      <c r="F7973" s="1" t="n">
        <v>0</v>
      </c>
      <c r="G7973" s="1" t="n">
        <v>396000</v>
      </c>
      <c r="H7973" s="0" t="s">
        <v>39</v>
      </c>
      <c r="I7973" s="0" t="s">
        <v>20409</v>
      </c>
      <c r="J7973" s="0" t="s">
        <v>20410</v>
      </c>
      <c r="K7973" s="0" t="s">
        <v>29</v>
      </c>
      <c r="M7973" s="0" t="s">
        <v>22</v>
      </c>
    </row>
    <row r="7974" customFormat="false" ht="15" hidden="false" customHeight="false" outlineLevel="0" collapsed="false">
      <c r="A7974" s="0" t="n">
        <v>2025</v>
      </c>
      <c r="B7974" s="0" t="s">
        <v>32905</v>
      </c>
      <c r="C7974" s="0" t="s">
        <v>32036</v>
      </c>
      <c r="D7974" s="0" t="s">
        <v>32037</v>
      </c>
      <c r="E7974" s="0" t="s">
        <v>32906</v>
      </c>
      <c r="F7974" s="1" t="n">
        <v>0</v>
      </c>
      <c r="G7974" s="1" t="n">
        <v>396000</v>
      </c>
      <c r="H7974" s="0" t="s">
        <v>39</v>
      </c>
      <c r="I7974" s="0" t="s">
        <v>22555</v>
      </c>
      <c r="J7974" s="0" t="s">
        <v>31985</v>
      </c>
      <c r="K7974" s="0" t="s">
        <v>32907</v>
      </c>
      <c r="L7974" s="0" t="s">
        <v>21</v>
      </c>
      <c r="M7974" s="0" t="s">
        <v>22</v>
      </c>
    </row>
    <row r="7975" customFormat="false" ht="15" hidden="false" customHeight="false" outlineLevel="0" collapsed="false">
      <c r="A7975" s="0" t="n">
        <v>2025</v>
      </c>
      <c r="B7975" s="0" t="s">
        <v>32908</v>
      </c>
      <c r="C7975" s="0" t="s">
        <v>9995</v>
      </c>
      <c r="D7975" s="0" t="s">
        <v>9996</v>
      </c>
      <c r="E7975" s="0" t="s">
        <v>32909</v>
      </c>
      <c r="F7975" s="1" t="n">
        <v>0</v>
      </c>
      <c r="G7975" s="1" t="n">
        <v>396000</v>
      </c>
      <c r="H7975" s="0" t="s">
        <v>17</v>
      </c>
      <c r="I7975" s="0" t="s">
        <v>9998</v>
      </c>
      <c r="J7975" s="0" t="s">
        <v>9999</v>
      </c>
      <c r="K7975" s="0" t="s">
        <v>32910</v>
      </c>
      <c r="L7975" s="0" t="s">
        <v>21</v>
      </c>
      <c r="M7975" s="0" t="s">
        <v>22</v>
      </c>
    </row>
    <row r="7976" customFormat="false" ht="15" hidden="false" customHeight="false" outlineLevel="0" collapsed="false">
      <c r="A7976" s="0" t="n">
        <v>2025</v>
      </c>
      <c r="B7976" s="0" t="s">
        <v>32911</v>
      </c>
      <c r="C7976" s="0" t="s">
        <v>23096</v>
      </c>
      <c r="D7976" s="0" t="s">
        <v>23097</v>
      </c>
      <c r="E7976" s="0" t="s">
        <v>32912</v>
      </c>
      <c r="F7976" s="1" t="n">
        <v>0</v>
      </c>
      <c r="G7976" s="1" t="n">
        <v>396000</v>
      </c>
      <c r="H7976" s="0" t="s">
        <v>39</v>
      </c>
      <c r="I7976" s="0" t="s">
        <v>6716</v>
      </c>
      <c r="J7976" s="0" t="s">
        <v>6717</v>
      </c>
      <c r="K7976" s="0" t="s">
        <v>29</v>
      </c>
      <c r="M7976" s="0" t="s">
        <v>22</v>
      </c>
    </row>
    <row r="7977" customFormat="false" ht="15" hidden="false" customHeight="false" outlineLevel="0" collapsed="false">
      <c r="A7977" s="0" t="n">
        <v>2025</v>
      </c>
      <c r="B7977" s="0" t="s">
        <v>32913</v>
      </c>
      <c r="C7977" s="0" t="s">
        <v>32914</v>
      </c>
      <c r="D7977" s="0" t="s">
        <v>32915</v>
      </c>
      <c r="E7977" s="0" t="s">
        <v>32916</v>
      </c>
      <c r="F7977" s="1" t="n">
        <v>0</v>
      </c>
      <c r="G7977" s="1" t="n">
        <v>396000</v>
      </c>
      <c r="H7977" s="0" t="s">
        <v>17</v>
      </c>
      <c r="I7977" s="0" t="s">
        <v>32917</v>
      </c>
      <c r="J7977" s="0" t="s">
        <v>32918</v>
      </c>
      <c r="K7977" s="0" t="s">
        <v>32919</v>
      </c>
      <c r="L7977" s="0" t="s">
        <v>21</v>
      </c>
      <c r="M7977" s="0" t="s">
        <v>22</v>
      </c>
    </row>
    <row r="7978" customFormat="false" ht="15" hidden="false" customHeight="false" outlineLevel="0" collapsed="false">
      <c r="A7978" s="0" t="n">
        <v>2025</v>
      </c>
      <c r="B7978" s="0" t="s">
        <v>32920</v>
      </c>
      <c r="C7978" s="0" t="s">
        <v>28281</v>
      </c>
      <c r="D7978" s="0" t="s">
        <v>28282</v>
      </c>
      <c r="E7978" s="0" t="s">
        <v>32921</v>
      </c>
      <c r="F7978" s="1" t="n">
        <v>0</v>
      </c>
      <c r="G7978" s="1" t="n">
        <v>396000</v>
      </c>
      <c r="H7978" s="0" t="s">
        <v>39</v>
      </c>
      <c r="I7978" s="0" t="s">
        <v>28284</v>
      </c>
      <c r="J7978" s="0" t="s">
        <v>28285</v>
      </c>
      <c r="K7978" s="0" t="s">
        <v>32922</v>
      </c>
      <c r="L7978" s="0" t="s">
        <v>21</v>
      </c>
      <c r="M7978" s="0" t="s">
        <v>22</v>
      </c>
    </row>
    <row r="7979" customFormat="false" ht="15" hidden="false" customHeight="false" outlineLevel="0" collapsed="false">
      <c r="A7979" s="0" t="n">
        <v>2025</v>
      </c>
      <c r="B7979" s="0" t="s">
        <v>32923</v>
      </c>
      <c r="C7979" s="0" t="s">
        <v>5918</v>
      </c>
      <c r="D7979" s="0" t="s">
        <v>5919</v>
      </c>
      <c r="E7979" s="0" t="s">
        <v>32924</v>
      </c>
      <c r="F7979" s="1" t="n">
        <v>0</v>
      </c>
      <c r="G7979" s="1" t="n">
        <v>396000</v>
      </c>
      <c r="H7979" s="0" t="s">
        <v>39</v>
      </c>
      <c r="I7979" s="0" t="s">
        <v>5921</v>
      </c>
      <c r="J7979" s="0" t="s">
        <v>5922</v>
      </c>
      <c r="K7979" s="0" t="s">
        <v>32925</v>
      </c>
      <c r="L7979" s="0" t="s">
        <v>21</v>
      </c>
      <c r="M7979" s="0" t="s">
        <v>22</v>
      </c>
    </row>
    <row r="7980" customFormat="false" ht="15" hidden="false" customHeight="false" outlineLevel="0" collapsed="false">
      <c r="A7980" s="0" t="n">
        <v>2025</v>
      </c>
      <c r="B7980" s="0" t="s">
        <v>32926</v>
      </c>
      <c r="C7980" s="0" t="s">
        <v>1952</v>
      </c>
      <c r="D7980" s="0" t="s">
        <v>1953</v>
      </c>
      <c r="E7980" s="0" t="s">
        <v>32927</v>
      </c>
      <c r="F7980" s="1" t="n">
        <v>0</v>
      </c>
      <c r="G7980" s="1" t="n">
        <v>396000</v>
      </c>
      <c r="H7980" s="0" t="s">
        <v>17</v>
      </c>
      <c r="I7980" s="0" t="s">
        <v>1955</v>
      </c>
      <c r="J7980" s="0" t="s">
        <v>944</v>
      </c>
      <c r="K7980" s="0" t="s">
        <v>32928</v>
      </c>
      <c r="L7980" s="0" t="s">
        <v>21</v>
      </c>
      <c r="M7980" s="0" t="s">
        <v>22</v>
      </c>
    </row>
    <row r="7981" customFormat="false" ht="15" hidden="false" customHeight="false" outlineLevel="0" collapsed="false">
      <c r="A7981" s="0" t="n">
        <v>2025</v>
      </c>
      <c r="B7981" s="0" t="s">
        <v>32929</v>
      </c>
      <c r="C7981" s="0" t="s">
        <v>32930</v>
      </c>
      <c r="D7981" s="0" t="s">
        <v>629</v>
      </c>
      <c r="E7981" s="0" t="s">
        <v>32931</v>
      </c>
      <c r="F7981" s="1" t="n">
        <v>0</v>
      </c>
      <c r="G7981" s="1" t="n">
        <v>396000</v>
      </c>
      <c r="H7981" s="0" t="s">
        <v>39</v>
      </c>
      <c r="I7981" s="0" t="s">
        <v>631</v>
      </c>
      <c r="J7981" s="0" t="s">
        <v>632</v>
      </c>
      <c r="K7981" s="0" t="s">
        <v>29</v>
      </c>
      <c r="M7981" s="0" t="s">
        <v>22</v>
      </c>
    </row>
    <row r="7982" customFormat="false" ht="15" hidden="false" customHeight="false" outlineLevel="0" collapsed="false">
      <c r="A7982" s="0" t="n">
        <v>2025</v>
      </c>
      <c r="B7982" s="0" t="s">
        <v>32932</v>
      </c>
      <c r="C7982" s="0" t="s">
        <v>32933</v>
      </c>
      <c r="D7982" s="0" t="s">
        <v>32934</v>
      </c>
      <c r="E7982" s="0" t="s">
        <v>32935</v>
      </c>
      <c r="F7982" s="1" t="n">
        <v>0</v>
      </c>
      <c r="G7982" s="1" t="n">
        <v>396000</v>
      </c>
      <c r="H7982" s="0" t="s">
        <v>17</v>
      </c>
      <c r="I7982" s="0" t="s">
        <v>2784</v>
      </c>
      <c r="J7982" s="0" t="s">
        <v>2785</v>
      </c>
      <c r="K7982" s="0" t="s">
        <v>29</v>
      </c>
      <c r="L7982" s="0" t="s">
        <v>373</v>
      </c>
      <c r="M7982" s="0" t="s">
        <v>30</v>
      </c>
    </row>
    <row r="7983" customFormat="false" ht="15" hidden="false" customHeight="false" outlineLevel="0" collapsed="false">
      <c r="A7983" s="0" t="n">
        <v>2025</v>
      </c>
      <c r="B7983" s="0" t="s">
        <v>32936</v>
      </c>
      <c r="C7983" s="0" t="s">
        <v>32937</v>
      </c>
      <c r="D7983" s="0" t="s">
        <v>32938</v>
      </c>
      <c r="E7983" s="0" t="s">
        <v>32939</v>
      </c>
      <c r="F7983" s="1" t="n">
        <v>0</v>
      </c>
      <c r="G7983" s="1" t="n">
        <v>396000</v>
      </c>
      <c r="H7983" s="0" t="s">
        <v>17</v>
      </c>
      <c r="I7983" s="0" t="s">
        <v>3523</v>
      </c>
      <c r="J7983" s="0" t="s">
        <v>2299</v>
      </c>
      <c r="K7983" s="0" t="s">
        <v>32940</v>
      </c>
      <c r="L7983" s="0" t="s">
        <v>21</v>
      </c>
      <c r="M7983" s="0" t="s">
        <v>22</v>
      </c>
    </row>
    <row r="7984" customFormat="false" ht="15" hidden="false" customHeight="false" outlineLevel="0" collapsed="false">
      <c r="A7984" s="0" t="n">
        <v>2025</v>
      </c>
      <c r="B7984" s="0" t="s">
        <v>32941</v>
      </c>
      <c r="C7984" s="0" t="s">
        <v>32942</v>
      </c>
      <c r="D7984" s="0" t="s">
        <v>32943</v>
      </c>
      <c r="E7984" s="0" t="s">
        <v>32944</v>
      </c>
      <c r="F7984" s="1" t="n">
        <v>0</v>
      </c>
      <c r="G7984" s="1" t="n">
        <v>396000</v>
      </c>
      <c r="H7984" s="0" t="s">
        <v>39</v>
      </c>
      <c r="I7984" s="0" t="s">
        <v>10494</v>
      </c>
      <c r="J7984" s="0" t="s">
        <v>10495</v>
      </c>
      <c r="K7984" s="0" t="s">
        <v>32945</v>
      </c>
      <c r="L7984" s="0" t="s">
        <v>21</v>
      </c>
      <c r="M7984" s="0" t="s">
        <v>22</v>
      </c>
    </row>
    <row r="7985" customFormat="false" ht="15" hidden="false" customHeight="false" outlineLevel="0" collapsed="false">
      <c r="A7985" s="0" t="n">
        <v>2025</v>
      </c>
      <c r="B7985" s="0" t="s">
        <v>32946</v>
      </c>
      <c r="C7985" s="0" t="s">
        <v>32947</v>
      </c>
      <c r="D7985" s="0" t="s">
        <v>32948</v>
      </c>
      <c r="E7985" s="0" t="s">
        <v>32949</v>
      </c>
      <c r="F7985" s="1" t="n">
        <v>0</v>
      </c>
      <c r="G7985" s="1" t="n">
        <v>396000</v>
      </c>
      <c r="H7985" s="0" t="s">
        <v>17</v>
      </c>
      <c r="I7985" s="0" t="s">
        <v>2784</v>
      </c>
      <c r="J7985" s="0" t="s">
        <v>2785</v>
      </c>
      <c r="K7985" s="0" t="s">
        <v>32950</v>
      </c>
      <c r="L7985" s="0" t="s">
        <v>21</v>
      </c>
      <c r="M7985" s="0" t="s">
        <v>22</v>
      </c>
    </row>
    <row r="7986" customFormat="false" ht="15" hidden="false" customHeight="false" outlineLevel="0" collapsed="false">
      <c r="A7986" s="0" t="n">
        <v>2025</v>
      </c>
      <c r="B7986" s="0" t="s">
        <v>32951</v>
      </c>
      <c r="C7986" s="0" t="s">
        <v>32952</v>
      </c>
      <c r="D7986" s="0" t="s">
        <v>32953</v>
      </c>
      <c r="E7986" s="0" t="s">
        <v>10337</v>
      </c>
      <c r="F7986" s="1" t="n">
        <v>0</v>
      </c>
      <c r="G7986" s="1" t="n">
        <v>396000</v>
      </c>
      <c r="H7986" s="0" t="s">
        <v>17</v>
      </c>
      <c r="I7986" s="0" t="s">
        <v>5205</v>
      </c>
      <c r="J7986" s="0" t="s">
        <v>5206</v>
      </c>
      <c r="K7986" s="0" t="s">
        <v>29</v>
      </c>
      <c r="M7986" s="0" t="s">
        <v>22</v>
      </c>
    </row>
    <row r="7987" customFormat="false" ht="15" hidden="false" customHeight="false" outlineLevel="0" collapsed="false">
      <c r="A7987" s="0" t="n">
        <v>2025</v>
      </c>
      <c r="B7987" s="0" t="s">
        <v>32954</v>
      </c>
      <c r="C7987" s="0" t="s">
        <v>10757</v>
      </c>
      <c r="D7987" s="0" t="s">
        <v>10758</v>
      </c>
      <c r="E7987" s="0" t="s">
        <v>32955</v>
      </c>
      <c r="F7987" s="1" t="n">
        <v>0</v>
      </c>
      <c r="G7987" s="1" t="n">
        <v>396000</v>
      </c>
      <c r="H7987" s="0" t="s">
        <v>17</v>
      </c>
      <c r="I7987" s="0" t="s">
        <v>10760</v>
      </c>
      <c r="J7987" s="0" t="s">
        <v>10761</v>
      </c>
      <c r="K7987" s="0" t="s">
        <v>32956</v>
      </c>
      <c r="L7987" s="0" t="s">
        <v>21</v>
      </c>
      <c r="M7987" s="0" t="s">
        <v>22</v>
      </c>
    </row>
    <row r="7988" customFormat="false" ht="15" hidden="false" customHeight="false" outlineLevel="0" collapsed="false">
      <c r="A7988" s="0" t="n">
        <v>2025</v>
      </c>
      <c r="B7988" s="0" t="s">
        <v>32957</v>
      </c>
      <c r="C7988" s="0" t="s">
        <v>3581</v>
      </c>
      <c r="D7988" s="0" t="s">
        <v>3582</v>
      </c>
      <c r="E7988" s="0" t="s">
        <v>32958</v>
      </c>
      <c r="F7988" s="1" t="n">
        <v>0</v>
      </c>
      <c r="G7988" s="1" t="n">
        <v>396000</v>
      </c>
      <c r="H7988" s="0" t="s">
        <v>17</v>
      </c>
      <c r="I7988" s="0" t="s">
        <v>2784</v>
      </c>
      <c r="J7988" s="0" t="s">
        <v>2785</v>
      </c>
      <c r="K7988" s="0" t="s">
        <v>32959</v>
      </c>
      <c r="L7988" s="0" t="s">
        <v>21</v>
      </c>
      <c r="M7988" s="0" t="s">
        <v>22</v>
      </c>
    </row>
    <row r="7989" customFormat="false" ht="15" hidden="false" customHeight="false" outlineLevel="0" collapsed="false">
      <c r="A7989" s="0" t="n">
        <v>2025</v>
      </c>
      <c r="B7989" s="0" t="s">
        <v>32960</v>
      </c>
      <c r="C7989" s="0" t="s">
        <v>18418</v>
      </c>
      <c r="D7989" s="0" t="s">
        <v>18419</v>
      </c>
      <c r="E7989" s="0" t="s">
        <v>18420</v>
      </c>
      <c r="F7989" s="1" t="n">
        <v>0</v>
      </c>
      <c r="G7989" s="1" t="n">
        <v>396000</v>
      </c>
      <c r="H7989" s="0" t="s">
        <v>17</v>
      </c>
      <c r="I7989" s="0" t="s">
        <v>1271</v>
      </c>
      <c r="J7989" s="0" t="s">
        <v>1272</v>
      </c>
      <c r="K7989" s="0" t="s">
        <v>32961</v>
      </c>
      <c r="L7989" s="0" t="s">
        <v>21</v>
      </c>
      <c r="M7989" s="0" t="s">
        <v>22</v>
      </c>
    </row>
    <row r="7990" customFormat="false" ht="15" hidden="false" customHeight="false" outlineLevel="0" collapsed="false">
      <c r="A7990" s="0" t="n">
        <v>2025</v>
      </c>
      <c r="B7990" s="0" t="s">
        <v>32962</v>
      </c>
      <c r="C7990" s="0" t="s">
        <v>9773</v>
      </c>
      <c r="D7990" s="0" t="s">
        <v>8169</v>
      </c>
      <c r="E7990" s="0" t="s">
        <v>32963</v>
      </c>
      <c r="F7990" s="1" t="n">
        <v>0</v>
      </c>
      <c r="G7990" s="1" t="n">
        <v>396000</v>
      </c>
      <c r="H7990" s="0" t="s">
        <v>17</v>
      </c>
      <c r="I7990" s="0" t="s">
        <v>6146</v>
      </c>
      <c r="J7990" s="0" t="s">
        <v>2957</v>
      </c>
      <c r="K7990" s="0" t="s">
        <v>32964</v>
      </c>
      <c r="L7990" s="0" t="s">
        <v>21</v>
      </c>
      <c r="M7990" s="0" t="s">
        <v>22</v>
      </c>
    </row>
    <row r="7991" customFormat="false" ht="15" hidden="false" customHeight="false" outlineLevel="0" collapsed="false">
      <c r="A7991" s="0" t="n">
        <v>2025</v>
      </c>
      <c r="B7991" s="0" t="s">
        <v>32965</v>
      </c>
      <c r="C7991" s="0" t="s">
        <v>21570</v>
      </c>
      <c r="D7991" s="0" t="s">
        <v>21571</v>
      </c>
      <c r="E7991" s="0" t="s">
        <v>32966</v>
      </c>
      <c r="F7991" s="1" t="n">
        <v>0</v>
      </c>
      <c r="G7991" s="1" t="n">
        <v>396000</v>
      </c>
      <c r="H7991" s="0" t="s">
        <v>39</v>
      </c>
      <c r="I7991" s="0" t="s">
        <v>5360</v>
      </c>
      <c r="J7991" s="0" t="s">
        <v>5078</v>
      </c>
      <c r="K7991" s="0" t="s">
        <v>32967</v>
      </c>
      <c r="L7991" s="0" t="s">
        <v>21</v>
      </c>
      <c r="M7991" s="0" t="s">
        <v>22</v>
      </c>
    </row>
    <row r="7992" customFormat="false" ht="15" hidden="false" customHeight="false" outlineLevel="0" collapsed="false">
      <c r="A7992" s="0" t="n">
        <v>2025</v>
      </c>
      <c r="B7992" s="0" t="s">
        <v>32968</v>
      </c>
      <c r="C7992" s="0" t="s">
        <v>22046</v>
      </c>
      <c r="D7992" s="0" t="s">
        <v>22047</v>
      </c>
      <c r="E7992" s="0" t="s">
        <v>32969</v>
      </c>
      <c r="F7992" s="1" t="n">
        <v>0</v>
      </c>
      <c r="G7992" s="1" t="n">
        <v>396000</v>
      </c>
      <c r="H7992" s="0" t="s">
        <v>39</v>
      </c>
      <c r="I7992" s="0" t="s">
        <v>6928</v>
      </c>
      <c r="J7992" s="0" t="s">
        <v>6929</v>
      </c>
      <c r="K7992" s="0" t="s">
        <v>32970</v>
      </c>
      <c r="L7992" s="0" t="s">
        <v>21</v>
      </c>
      <c r="M7992" s="0" t="s">
        <v>22</v>
      </c>
    </row>
    <row r="7993" customFormat="false" ht="15" hidden="false" customHeight="false" outlineLevel="0" collapsed="false">
      <c r="A7993" s="0" t="n">
        <v>2025</v>
      </c>
      <c r="B7993" s="0" t="s">
        <v>32971</v>
      </c>
      <c r="C7993" s="0" t="s">
        <v>32972</v>
      </c>
      <c r="D7993" s="0" t="s">
        <v>32973</v>
      </c>
      <c r="E7993" s="0" t="s">
        <v>32974</v>
      </c>
      <c r="F7993" s="1" t="n">
        <v>0</v>
      </c>
      <c r="G7993" s="1" t="n">
        <v>396000</v>
      </c>
      <c r="H7993" s="0" t="s">
        <v>17</v>
      </c>
      <c r="I7993" s="0" t="s">
        <v>5205</v>
      </c>
      <c r="J7993" s="0" t="s">
        <v>5206</v>
      </c>
      <c r="K7993" s="0" t="s">
        <v>32975</v>
      </c>
      <c r="L7993" s="0" t="s">
        <v>21</v>
      </c>
      <c r="M7993" s="0" t="s">
        <v>22</v>
      </c>
    </row>
    <row r="7994" customFormat="false" ht="15" hidden="false" customHeight="false" outlineLevel="0" collapsed="false">
      <c r="A7994" s="0" t="n">
        <v>2025</v>
      </c>
      <c r="B7994" s="0" t="s">
        <v>32976</v>
      </c>
      <c r="C7994" s="0" t="s">
        <v>32977</v>
      </c>
      <c r="D7994" s="0" t="s">
        <v>32978</v>
      </c>
      <c r="E7994" s="0" t="s">
        <v>32979</v>
      </c>
      <c r="F7994" s="1" t="n">
        <v>0</v>
      </c>
      <c r="G7994" s="1" t="n">
        <v>396000</v>
      </c>
      <c r="H7994" s="0" t="s">
        <v>17</v>
      </c>
      <c r="I7994" s="0" t="s">
        <v>6146</v>
      </c>
      <c r="J7994" s="0" t="s">
        <v>2957</v>
      </c>
      <c r="K7994" s="0" t="s">
        <v>32980</v>
      </c>
      <c r="L7994" s="0" t="s">
        <v>21</v>
      </c>
      <c r="M7994" s="0" t="s">
        <v>22</v>
      </c>
    </row>
    <row r="7995" customFormat="false" ht="15" hidden="false" customHeight="false" outlineLevel="0" collapsed="false">
      <c r="A7995" s="0" t="n">
        <v>2025</v>
      </c>
      <c r="B7995" s="0" t="s">
        <v>32981</v>
      </c>
      <c r="C7995" s="0" t="s">
        <v>14272</v>
      </c>
      <c r="D7995" s="0" t="s">
        <v>14273</v>
      </c>
      <c r="E7995" s="0" t="s">
        <v>32982</v>
      </c>
      <c r="F7995" s="1" t="n">
        <v>0</v>
      </c>
      <c r="G7995" s="1" t="n">
        <v>396000</v>
      </c>
      <c r="H7995" s="0" t="s">
        <v>39</v>
      </c>
      <c r="I7995" s="0" t="s">
        <v>9464</v>
      </c>
      <c r="J7995" s="0" t="s">
        <v>14276</v>
      </c>
      <c r="K7995" s="0" t="s">
        <v>29</v>
      </c>
      <c r="M7995" s="0" t="s">
        <v>22</v>
      </c>
    </row>
    <row r="7996" customFormat="false" ht="15" hidden="false" customHeight="false" outlineLevel="0" collapsed="false">
      <c r="A7996" s="0" t="n">
        <v>2025</v>
      </c>
      <c r="B7996" s="0" t="s">
        <v>32983</v>
      </c>
      <c r="C7996" s="0" t="s">
        <v>25173</v>
      </c>
      <c r="D7996" s="0" t="s">
        <v>5483</v>
      </c>
      <c r="E7996" s="0" t="s">
        <v>25174</v>
      </c>
      <c r="F7996" s="1" t="n">
        <v>0</v>
      </c>
      <c r="G7996" s="1" t="n">
        <v>396000</v>
      </c>
      <c r="H7996" s="0" t="s">
        <v>17</v>
      </c>
      <c r="I7996" s="0" t="s">
        <v>25175</v>
      </c>
      <c r="J7996" s="0" t="s">
        <v>25176</v>
      </c>
      <c r="K7996" s="0" t="s">
        <v>32984</v>
      </c>
      <c r="L7996" s="0" t="s">
        <v>21</v>
      </c>
      <c r="M7996" s="0" t="s">
        <v>22</v>
      </c>
    </row>
    <row r="7997" customFormat="false" ht="15" hidden="false" customHeight="false" outlineLevel="0" collapsed="false">
      <c r="A7997" s="0" t="n">
        <v>2025</v>
      </c>
      <c r="B7997" s="0" t="s">
        <v>32985</v>
      </c>
      <c r="C7997" s="0" t="s">
        <v>21575</v>
      </c>
      <c r="D7997" s="0" t="s">
        <v>21576</v>
      </c>
      <c r="E7997" s="0" t="s">
        <v>32986</v>
      </c>
      <c r="F7997" s="1" t="n">
        <v>0</v>
      </c>
      <c r="G7997" s="1" t="n">
        <v>396000</v>
      </c>
      <c r="H7997" s="0" t="s">
        <v>17</v>
      </c>
      <c r="I7997" s="0" t="s">
        <v>603</v>
      </c>
      <c r="J7997" s="0" t="s">
        <v>8235</v>
      </c>
      <c r="K7997" s="0" t="s">
        <v>29</v>
      </c>
      <c r="M7997" s="0" t="s">
        <v>22</v>
      </c>
    </row>
    <row r="7998" customFormat="false" ht="15" hidden="false" customHeight="false" outlineLevel="0" collapsed="false">
      <c r="A7998" s="0" t="n">
        <v>2025</v>
      </c>
      <c r="B7998" s="0" t="s">
        <v>32987</v>
      </c>
      <c r="C7998" s="0" t="s">
        <v>2295</v>
      </c>
      <c r="D7998" s="0" t="s">
        <v>2296</v>
      </c>
      <c r="E7998" s="0" t="s">
        <v>32988</v>
      </c>
      <c r="F7998" s="1" t="n">
        <v>0</v>
      </c>
      <c r="G7998" s="1" t="n">
        <v>396000</v>
      </c>
      <c r="H7998" s="0" t="s">
        <v>39</v>
      </c>
      <c r="I7998" s="0" t="s">
        <v>2298</v>
      </c>
      <c r="J7998" s="0" t="s">
        <v>2299</v>
      </c>
      <c r="K7998" s="0" t="s">
        <v>32989</v>
      </c>
      <c r="L7998" s="0" t="s">
        <v>21</v>
      </c>
      <c r="M7998" s="0" t="s">
        <v>22</v>
      </c>
    </row>
    <row r="7999" customFormat="false" ht="15" hidden="false" customHeight="false" outlineLevel="0" collapsed="false">
      <c r="A7999" s="0" t="n">
        <v>2025</v>
      </c>
      <c r="B7999" s="0" t="s">
        <v>32990</v>
      </c>
      <c r="C7999" s="0" t="s">
        <v>32991</v>
      </c>
      <c r="D7999" s="0" t="s">
        <v>32992</v>
      </c>
      <c r="E7999" s="0" t="s">
        <v>32993</v>
      </c>
      <c r="F7999" s="1" t="n">
        <v>0</v>
      </c>
      <c r="G7999" s="1" t="n">
        <v>396000</v>
      </c>
      <c r="H7999" s="0" t="s">
        <v>39</v>
      </c>
      <c r="I7999" s="0" t="s">
        <v>2956</v>
      </c>
      <c r="J7999" s="0" t="s">
        <v>2957</v>
      </c>
      <c r="K7999" s="0" t="s">
        <v>32994</v>
      </c>
      <c r="L7999" s="0" t="s">
        <v>21</v>
      </c>
      <c r="M7999" s="0" t="s">
        <v>22</v>
      </c>
    </row>
    <row r="8000" customFormat="false" ht="15" hidden="false" customHeight="false" outlineLevel="0" collapsed="false">
      <c r="A8000" s="0" t="n">
        <v>2025</v>
      </c>
      <c r="B8000" s="0" t="s">
        <v>32995</v>
      </c>
      <c r="C8000" s="0" t="s">
        <v>32996</v>
      </c>
      <c r="D8000" s="0" t="s">
        <v>32997</v>
      </c>
      <c r="E8000" s="0" t="s">
        <v>32998</v>
      </c>
      <c r="F8000" s="1" t="n">
        <v>0</v>
      </c>
      <c r="G8000" s="1" t="n">
        <v>396000</v>
      </c>
      <c r="H8000" s="0" t="s">
        <v>39</v>
      </c>
      <c r="I8000" s="0" t="s">
        <v>6928</v>
      </c>
      <c r="J8000" s="0" t="s">
        <v>6929</v>
      </c>
      <c r="K8000" s="0" t="s">
        <v>32999</v>
      </c>
      <c r="L8000" s="0" t="s">
        <v>21</v>
      </c>
      <c r="M8000" s="0" t="s">
        <v>22</v>
      </c>
    </row>
    <row r="8001" customFormat="false" ht="15" hidden="false" customHeight="false" outlineLevel="0" collapsed="false">
      <c r="A8001" s="0" t="n">
        <v>2025</v>
      </c>
      <c r="B8001" s="0" t="s">
        <v>33000</v>
      </c>
      <c r="C8001" s="0" t="s">
        <v>17155</v>
      </c>
      <c r="D8001" s="0" t="s">
        <v>17156</v>
      </c>
      <c r="E8001" s="0" t="s">
        <v>33001</v>
      </c>
      <c r="F8001" s="1" t="n">
        <v>0</v>
      </c>
      <c r="G8001" s="1" t="n">
        <v>396000</v>
      </c>
      <c r="H8001" s="0" t="s">
        <v>17</v>
      </c>
      <c r="I8001" s="0" t="s">
        <v>3948</v>
      </c>
      <c r="J8001" s="0" t="s">
        <v>17158</v>
      </c>
      <c r="K8001" s="0" t="s">
        <v>33002</v>
      </c>
      <c r="L8001" s="0" t="s">
        <v>21</v>
      </c>
      <c r="M8001" s="0" t="s">
        <v>22</v>
      </c>
    </row>
    <row r="8002" customFormat="false" ht="15" hidden="false" customHeight="false" outlineLevel="0" collapsed="false">
      <c r="A8002" s="0" t="n">
        <v>2025</v>
      </c>
      <c r="B8002" s="0" t="s">
        <v>33003</v>
      </c>
      <c r="C8002" s="0" t="s">
        <v>7843</v>
      </c>
      <c r="D8002" s="0" t="s">
        <v>7844</v>
      </c>
      <c r="E8002" s="0" t="s">
        <v>33004</v>
      </c>
      <c r="F8002" s="1" t="n">
        <v>0</v>
      </c>
      <c r="G8002" s="1" t="n">
        <v>396000</v>
      </c>
      <c r="H8002" s="0" t="s">
        <v>17</v>
      </c>
      <c r="I8002" s="0" t="s">
        <v>7846</v>
      </c>
      <c r="J8002" s="0" t="s">
        <v>7847</v>
      </c>
      <c r="K8002" s="0" t="s">
        <v>33005</v>
      </c>
      <c r="L8002" s="0" t="s">
        <v>21</v>
      </c>
      <c r="M8002" s="0" t="s">
        <v>22</v>
      </c>
    </row>
    <row r="8003" customFormat="false" ht="15" hidden="false" customHeight="false" outlineLevel="0" collapsed="false">
      <c r="A8003" s="0" t="n">
        <v>2025</v>
      </c>
      <c r="B8003" s="0" t="s">
        <v>33006</v>
      </c>
      <c r="C8003" s="0" t="s">
        <v>33007</v>
      </c>
      <c r="D8003" s="0" t="s">
        <v>33008</v>
      </c>
      <c r="E8003" s="0" t="s">
        <v>33009</v>
      </c>
      <c r="F8003" s="1" t="n">
        <v>0</v>
      </c>
      <c r="G8003" s="1" t="n">
        <v>396000</v>
      </c>
      <c r="H8003" s="0" t="s">
        <v>39</v>
      </c>
      <c r="I8003" s="0" t="s">
        <v>2796</v>
      </c>
      <c r="J8003" s="0" t="s">
        <v>2637</v>
      </c>
      <c r="K8003" s="0" t="s">
        <v>29</v>
      </c>
      <c r="M8003" s="0" t="s">
        <v>22</v>
      </c>
    </row>
    <row r="8004" customFormat="false" ht="15" hidden="false" customHeight="false" outlineLevel="0" collapsed="false">
      <c r="A8004" s="0" t="n">
        <v>2025</v>
      </c>
      <c r="B8004" s="0" t="s">
        <v>33010</v>
      </c>
      <c r="C8004" s="0" t="s">
        <v>14594</v>
      </c>
      <c r="D8004" s="0" t="s">
        <v>14595</v>
      </c>
      <c r="E8004" s="0" t="s">
        <v>33011</v>
      </c>
      <c r="F8004" s="1" t="n">
        <v>0</v>
      </c>
      <c r="G8004" s="1" t="n">
        <v>396000</v>
      </c>
      <c r="H8004" s="0" t="s">
        <v>39</v>
      </c>
      <c r="I8004" s="0" t="s">
        <v>2298</v>
      </c>
      <c r="J8004" s="0" t="s">
        <v>2299</v>
      </c>
      <c r="K8004" s="0" t="s">
        <v>29</v>
      </c>
      <c r="M8004" s="0" t="s">
        <v>22</v>
      </c>
    </row>
    <row r="8005" customFormat="false" ht="15" hidden="false" customHeight="false" outlineLevel="0" collapsed="false">
      <c r="A8005" s="0" t="n">
        <v>2025</v>
      </c>
      <c r="B8005" s="0" t="s">
        <v>33012</v>
      </c>
      <c r="C8005" s="0" t="s">
        <v>1814</v>
      </c>
      <c r="D8005" s="0" t="s">
        <v>1815</v>
      </c>
      <c r="E8005" s="0" t="s">
        <v>33013</v>
      </c>
      <c r="F8005" s="1" t="n">
        <v>0</v>
      </c>
      <c r="G8005" s="1" t="n">
        <v>396000</v>
      </c>
      <c r="H8005" s="0" t="s">
        <v>17</v>
      </c>
      <c r="I8005" s="0" t="s">
        <v>1271</v>
      </c>
      <c r="J8005" s="0" t="s">
        <v>1272</v>
      </c>
      <c r="K8005" s="0" t="s">
        <v>33014</v>
      </c>
      <c r="L8005" s="0" t="s">
        <v>21</v>
      </c>
      <c r="M8005" s="0" t="s">
        <v>22</v>
      </c>
    </row>
    <row r="8006" customFormat="false" ht="15" hidden="false" customHeight="false" outlineLevel="0" collapsed="false">
      <c r="A8006" s="0" t="n">
        <v>2025</v>
      </c>
      <c r="B8006" s="0" t="s">
        <v>33015</v>
      </c>
      <c r="C8006" s="0" t="s">
        <v>13445</v>
      </c>
      <c r="D8006" s="0" t="s">
        <v>13446</v>
      </c>
      <c r="E8006" s="0" t="s">
        <v>33016</v>
      </c>
      <c r="F8006" s="1" t="n">
        <v>0</v>
      </c>
      <c r="G8006" s="1" t="n">
        <v>396000</v>
      </c>
      <c r="H8006" s="0" t="s">
        <v>39</v>
      </c>
      <c r="I8006" s="0" t="s">
        <v>2956</v>
      </c>
      <c r="J8006" s="0" t="s">
        <v>2957</v>
      </c>
      <c r="K8006" s="0" t="s">
        <v>29</v>
      </c>
      <c r="M8006" s="0" t="s">
        <v>22</v>
      </c>
    </row>
    <row r="8007" customFormat="false" ht="15" hidden="false" customHeight="false" outlineLevel="0" collapsed="false">
      <c r="A8007" s="0" t="n">
        <v>2025</v>
      </c>
      <c r="B8007" s="0" t="s">
        <v>33017</v>
      </c>
      <c r="C8007" s="0" t="s">
        <v>2767</v>
      </c>
      <c r="D8007" s="0" t="s">
        <v>2768</v>
      </c>
      <c r="E8007" s="0" t="s">
        <v>33018</v>
      </c>
      <c r="F8007" s="1" t="n">
        <v>0</v>
      </c>
      <c r="G8007" s="1" t="n">
        <v>396000</v>
      </c>
      <c r="H8007" s="0" t="s">
        <v>39</v>
      </c>
      <c r="I8007" s="0" t="s">
        <v>2796</v>
      </c>
      <c r="J8007" s="0" t="s">
        <v>2637</v>
      </c>
      <c r="K8007" s="0" t="s">
        <v>33019</v>
      </c>
      <c r="L8007" s="0" t="s">
        <v>21</v>
      </c>
      <c r="M8007" s="0" t="s">
        <v>22</v>
      </c>
    </row>
    <row r="8008" customFormat="false" ht="15" hidden="false" customHeight="false" outlineLevel="0" collapsed="false">
      <c r="A8008" s="0" t="n">
        <v>2025</v>
      </c>
      <c r="B8008" s="0" t="s">
        <v>33020</v>
      </c>
      <c r="C8008" s="0" t="s">
        <v>33021</v>
      </c>
      <c r="D8008" s="0" t="s">
        <v>33022</v>
      </c>
      <c r="E8008" s="0" t="s">
        <v>33023</v>
      </c>
      <c r="F8008" s="1" t="n">
        <v>0</v>
      </c>
      <c r="G8008" s="1" t="n">
        <v>396000</v>
      </c>
      <c r="H8008" s="0" t="s">
        <v>39</v>
      </c>
      <c r="I8008" s="0" t="s">
        <v>3954</v>
      </c>
      <c r="J8008" s="0" t="s">
        <v>968</v>
      </c>
      <c r="K8008" s="0" t="s">
        <v>33024</v>
      </c>
      <c r="L8008" s="0" t="s">
        <v>21</v>
      </c>
      <c r="M8008" s="0" t="s">
        <v>22</v>
      </c>
    </row>
    <row r="8009" customFormat="false" ht="15" hidden="false" customHeight="false" outlineLevel="0" collapsed="false">
      <c r="A8009" s="0" t="n">
        <v>2025</v>
      </c>
      <c r="B8009" s="0" t="s">
        <v>33025</v>
      </c>
      <c r="C8009" s="0" t="s">
        <v>2633</v>
      </c>
      <c r="D8009" s="0" t="s">
        <v>2634</v>
      </c>
      <c r="E8009" s="0" t="s">
        <v>11947</v>
      </c>
      <c r="F8009" s="1" t="n">
        <v>0</v>
      </c>
      <c r="G8009" s="1" t="n">
        <v>396000</v>
      </c>
      <c r="H8009" s="0" t="s">
        <v>17</v>
      </c>
      <c r="I8009" s="0" t="s">
        <v>2636</v>
      </c>
      <c r="J8009" s="0" t="s">
        <v>2637</v>
      </c>
      <c r="K8009" s="0" t="s">
        <v>33026</v>
      </c>
      <c r="L8009" s="0" t="s">
        <v>21</v>
      </c>
      <c r="M8009" s="0" t="s">
        <v>22</v>
      </c>
    </row>
    <row r="8010" customFormat="false" ht="15" hidden="false" customHeight="false" outlineLevel="0" collapsed="false">
      <c r="A8010" s="0" t="n">
        <v>2025</v>
      </c>
      <c r="B8010" s="0" t="s">
        <v>33027</v>
      </c>
      <c r="C8010" s="0" t="s">
        <v>33028</v>
      </c>
      <c r="D8010" s="0" t="s">
        <v>33029</v>
      </c>
      <c r="E8010" s="0" t="s">
        <v>14438</v>
      </c>
      <c r="F8010" s="1" t="n">
        <v>0</v>
      </c>
      <c r="G8010" s="1" t="n">
        <v>396000</v>
      </c>
      <c r="H8010" s="0" t="s">
        <v>39</v>
      </c>
      <c r="I8010" s="0" t="s">
        <v>6928</v>
      </c>
      <c r="J8010" s="0" t="s">
        <v>6929</v>
      </c>
      <c r="K8010" s="0" t="s">
        <v>33030</v>
      </c>
      <c r="L8010" s="0" t="s">
        <v>21</v>
      </c>
      <c r="M8010" s="0" t="s">
        <v>22</v>
      </c>
    </row>
    <row r="8011" customFormat="false" ht="15" hidden="false" customHeight="false" outlineLevel="0" collapsed="false">
      <c r="A8011" s="0" t="n">
        <v>2025</v>
      </c>
      <c r="B8011" s="0" t="s">
        <v>33031</v>
      </c>
      <c r="C8011" s="0" t="s">
        <v>21580</v>
      </c>
      <c r="D8011" s="0" t="s">
        <v>2670</v>
      </c>
      <c r="E8011" s="0" t="s">
        <v>33032</v>
      </c>
      <c r="F8011" s="1" t="n">
        <v>0</v>
      </c>
      <c r="G8011" s="1" t="n">
        <v>396000</v>
      </c>
      <c r="H8011" s="0" t="s">
        <v>39</v>
      </c>
      <c r="I8011" s="0" t="s">
        <v>3954</v>
      </c>
      <c r="J8011" s="0" t="s">
        <v>968</v>
      </c>
      <c r="K8011" s="0" t="s">
        <v>33033</v>
      </c>
      <c r="L8011" s="0" t="s">
        <v>21</v>
      </c>
      <c r="M8011" s="0" t="s">
        <v>22</v>
      </c>
    </row>
    <row r="8012" customFormat="false" ht="15" hidden="false" customHeight="false" outlineLevel="0" collapsed="false">
      <c r="A8012" s="0" t="n">
        <v>2025</v>
      </c>
      <c r="B8012" s="0" t="s">
        <v>33034</v>
      </c>
      <c r="C8012" s="0" t="s">
        <v>29501</v>
      </c>
      <c r="D8012" s="0" t="s">
        <v>29502</v>
      </c>
      <c r="E8012" s="0" t="s">
        <v>33035</v>
      </c>
      <c r="F8012" s="1" t="n">
        <v>0</v>
      </c>
      <c r="G8012" s="1" t="n">
        <v>396000</v>
      </c>
      <c r="H8012" s="0" t="s">
        <v>17</v>
      </c>
      <c r="I8012" s="0" t="s">
        <v>603</v>
      </c>
      <c r="J8012" s="0" t="s">
        <v>8235</v>
      </c>
      <c r="K8012" s="0" t="s">
        <v>24182</v>
      </c>
      <c r="L8012" s="0" t="s">
        <v>21</v>
      </c>
      <c r="M8012" s="0" t="s">
        <v>22</v>
      </c>
    </row>
    <row r="8013" customFormat="false" ht="15" hidden="false" customHeight="false" outlineLevel="0" collapsed="false">
      <c r="A8013" s="0" t="n">
        <v>2025</v>
      </c>
      <c r="B8013" s="0" t="s">
        <v>33036</v>
      </c>
      <c r="C8013" s="0" t="s">
        <v>14279</v>
      </c>
      <c r="D8013" s="0" t="s">
        <v>14280</v>
      </c>
      <c r="E8013" s="0" t="s">
        <v>33037</v>
      </c>
      <c r="F8013" s="1" t="n">
        <v>0</v>
      </c>
      <c r="G8013" s="1" t="n">
        <v>396000</v>
      </c>
      <c r="H8013" s="0" t="s">
        <v>17</v>
      </c>
      <c r="I8013" s="0" t="s">
        <v>3523</v>
      </c>
      <c r="J8013" s="0" t="s">
        <v>2299</v>
      </c>
      <c r="K8013" s="0" t="s">
        <v>33038</v>
      </c>
      <c r="L8013" s="0" t="s">
        <v>21</v>
      </c>
      <c r="M8013" s="0" t="s">
        <v>22</v>
      </c>
    </row>
    <row r="8014" customFormat="false" ht="15" hidden="false" customHeight="false" outlineLevel="0" collapsed="false">
      <c r="A8014" s="0" t="n">
        <v>2025</v>
      </c>
      <c r="B8014" s="0" t="s">
        <v>33039</v>
      </c>
      <c r="C8014" s="0" t="s">
        <v>33040</v>
      </c>
      <c r="D8014" s="0" t="s">
        <v>33041</v>
      </c>
      <c r="E8014" s="0" t="s">
        <v>33042</v>
      </c>
      <c r="F8014" s="1" t="n">
        <v>0</v>
      </c>
      <c r="G8014" s="1" t="n">
        <v>396000</v>
      </c>
      <c r="H8014" s="0" t="s">
        <v>39</v>
      </c>
      <c r="I8014" s="0" t="s">
        <v>2298</v>
      </c>
      <c r="J8014" s="0" t="s">
        <v>2299</v>
      </c>
      <c r="K8014" s="0" t="s">
        <v>29</v>
      </c>
      <c r="M8014" s="0" t="s">
        <v>30</v>
      </c>
    </row>
    <row r="8015" customFormat="false" ht="15" hidden="false" customHeight="false" outlineLevel="0" collapsed="false">
      <c r="A8015" s="0" t="n">
        <v>2025</v>
      </c>
      <c r="B8015" s="0" t="s">
        <v>33043</v>
      </c>
      <c r="C8015" s="0" t="s">
        <v>33044</v>
      </c>
      <c r="D8015" s="0" t="s">
        <v>33045</v>
      </c>
      <c r="E8015" s="0" t="s">
        <v>33046</v>
      </c>
      <c r="F8015" s="1" t="n">
        <v>0</v>
      </c>
      <c r="G8015" s="1" t="n">
        <v>396000</v>
      </c>
      <c r="H8015" s="0" t="s">
        <v>17</v>
      </c>
      <c r="I8015" s="0" t="s">
        <v>1729</v>
      </c>
      <c r="J8015" s="0" t="s">
        <v>1730</v>
      </c>
      <c r="K8015" s="0" t="s">
        <v>29</v>
      </c>
      <c r="M8015" s="0" t="s">
        <v>22</v>
      </c>
    </row>
    <row r="8016" customFormat="false" ht="15" hidden="false" customHeight="false" outlineLevel="0" collapsed="false">
      <c r="A8016" s="0" t="n">
        <v>2025</v>
      </c>
      <c r="B8016" s="0" t="s">
        <v>33047</v>
      </c>
      <c r="C8016" s="0" t="s">
        <v>33048</v>
      </c>
      <c r="D8016" s="0" t="s">
        <v>33049</v>
      </c>
      <c r="E8016" s="0" t="s">
        <v>33050</v>
      </c>
      <c r="F8016" s="1" t="n">
        <v>0</v>
      </c>
      <c r="G8016" s="1" t="n">
        <v>396000</v>
      </c>
      <c r="H8016" s="0" t="s">
        <v>17</v>
      </c>
      <c r="I8016" s="0" t="s">
        <v>2784</v>
      </c>
      <c r="J8016" s="0" t="s">
        <v>2785</v>
      </c>
      <c r="K8016" s="0" t="s">
        <v>29</v>
      </c>
      <c r="M8016" s="0" t="s">
        <v>22</v>
      </c>
    </row>
    <row r="8017" customFormat="false" ht="15" hidden="false" customHeight="false" outlineLevel="0" collapsed="false">
      <c r="A8017" s="0" t="n">
        <v>2025</v>
      </c>
      <c r="B8017" s="0" t="s">
        <v>33051</v>
      </c>
      <c r="C8017" s="0" t="s">
        <v>33052</v>
      </c>
      <c r="D8017" s="0" t="s">
        <v>33053</v>
      </c>
      <c r="E8017" s="0" t="s">
        <v>33054</v>
      </c>
      <c r="F8017" s="1" t="n">
        <v>0</v>
      </c>
      <c r="G8017" s="1" t="n">
        <v>396000</v>
      </c>
      <c r="H8017" s="0" t="s">
        <v>39</v>
      </c>
      <c r="I8017" s="0" t="s">
        <v>2796</v>
      </c>
      <c r="J8017" s="0" t="s">
        <v>2637</v>
      </c>
      <c r="K8017" s="0" t="s">
        <v>33055</v>
      </c>
      <c r="L8017" s="0" t="s">
        <v>21</v>
      </c>
      <c r="M8017" s="0" t="s">
        <v>22</v>
      </c>
    </row>
    <row r="8018" customFormat="false" ht="15" hidden="false" customHeight="false" outlineLevel="0" collapsed="false">
      <c r="A8018" s="0" t="n">
        <v>2025</v>
      </c>
      <c r="B8018" s="0" t="s">
        <v>33056</v>
      </c>
      <c r="C8018" s="0" t="s">
        <v>33057</v>
      </c>
      <c r="D8018" s="0" t="s">
        <v>33058</v>
      </c>
      <c r="E8018" s="0" t="s">
        <v>33059</v>
      </c>
      <c r="F8018" s="1" t="n">
        <v>0</v>
      </c>
      <c r="G8018" s="1" t="n">
        <v>396000</v>
      </c>
      <c r="H8018" s="0" t="s">
        <v>17</v>
      </c>
      <c r="I8018" s="0" t="s">
        <v>6522</v>
      </c>
      <c r="J8018" s="0" t="s">
        <v>5814</v>
      </c>
      <c r="K8018" s="0" t="s">
        <v>29</v>
      </c>
      <c r="M8018" s="0" t="s">
        <v>22</v>
      </c>
    </row>
    <row r="8019" customFormat="false" ht="15" hidden="false" customHeight="false" outlineLevel="0" collapsed="false">
      <c r="A8019" s="0" t="n">
        <v>2025</v>
      </c>
      <c r="B8019" s="0" t="s">
        <v>33060</v>
      </c>
      <c r="C8019" s="0" t="s">
        <v>3525</v>
      </c>
      <c r="D8019" s="0" t="s">
        <v>3526</v>
      </c>
      <c r="E8019" s="0" t="s">
        <v>33061</v>
      </c>
      <c r="F8019" s="1" t="n">
        <v>0</v>
      </c>
      <c r="G8019" s="1" t="n">
        <v>396000</v>
      </c>
      <c r="H8019" s="0" t="s">
        <v>17</v>
      </c>
      <c r="I8019" s="0" t="s">
        <v>3528</v>
      </c>
      <c r="J8019" s="0" t="s">
        <v>3529</v>
      </c>
      <c r="K8019" s="0" t="s">
        <v>33062</v>
      </c>
      <c r="L8019" s="0" t="s">
        <v>21</v>
      </c>
      <c r="M8019" s="0" t="s">
        <v>22</v>
      </c>
    </row>
    <row r="8020" customFormat="false" ht="15" hidden="false" customHeight="false" outlineLevel="0" collapsed="false">
      <c r="A8020" s="0" t="n">
        <v>2025</v>
      </c>
      <c r="B8020" s="0" t="s">
        <v>33063</v>
      </c>
      <c r="C8020" s="0" t="s">
        <v>29509</v>
      </c>
      <c r="D8020" s="0" t="s">
        <v>29510</v>
      </c>
      <c r="E8020" s="0" t="s">
        <v>33064</v>
      </c>
      <c r="F8020" s="1" t="n">
        <v>0</v>
      </c>
      <c r="G8020" s="1" t="n">
        <v>396000</v>
      </c>
      <c r="H8020" s="0" t="s">
        <v>17</v>
      </c>
      <c r="I8020" s="0" t="s">
        <v>3523</v>
      </c>
      <c r="J8020" s="0" t="s">
        <v>2299</v>
      </c>
      <c r="K8020" s="0" t="s">
        <v>33065</v>
      </c>
      <c r="L8020" s="0" t="s">
        <v>21</v>
      </c>
      <c r="M8020" s="0" t="s">
        <v>22</v>
      </c>
    </row>
    <row r="8021" customFormat="false" ht="15" hidden="false" customHeight="false" outlineLevel="0" collapsed="false">
      <c r="A8021" s="0" t="n">
        <v>2025</v>
      </c>
      <c r="B8021" s="0" t="s">
        <v>33066</v>
      </c>
      <c r="C8021" s="0" t="s">
        <v>33067</v>
      </c>
      <c r="D8021" s="0" t="s">
        <v>33068</v>
      </c>
      <c r="E8021" s="0" t="s">
        <v>33069</v>
      </c>
      <c r="F8021" s="1" t="n">
        <v>0</v>
      </c>
      <c r="G8021" s="1" t="n">
        <v>396000</v>
      </c>
      <c r="H8021" s="0" t="s">
        <v>39</v>
      </c>
      <c r="I8021" s="0" t="s">
        <v>6928</v>
      </c>
      <c r="J8021" s="0" t="s">
        <v>6929</v>
      </c>
      <c r="K8021" s="0" t="s">
        <v>33070</v>
      </c>
      <c r="L8021" s="0" t="s">
        <v>21</v>
      </c>
      <c r="M8021" s="0" t="s">
        <v>22</v>
      </c>
    </row>
    <row r="8022" customFormat="false" ht="15" hidden="false" customHeight="false" outlineLevel="0" collapsed="false">
      <c r="A8022" s="0" t="n">
        <v>2025</v>
      </c>
      <c r="B8022" s="0" t="s">
        <v>33071</v>
      </c>
      <c r="C8022" s="0" t="s">
        <v>18450</v>
      </c>
      <c r="D8022" s="0" t="s">
        <v>18451</v>
      </c>
      <c r="E8022" s="0" t="s">
        <v>33072</v>
      </c>
      <c r="F8022" s="1" t="n">
        <v>0</v>
      </c>
      <c r="G8022" s="1" t="n">
        <v>396000</v>
      </c>
      <c r="H8022" s="0" t="s">
        <v>39</v>
      </c>
      <c r="I8022" s="0" t="s">
        <v>6928</v>
      </c>
      <c r="J8022" s="0" t="s">
        <v>6929</v>
      </c>
      <c r="K8022" s="0" t="s">
        <v>33073</v>
      </c>
      <c r="L8022" s="0" t="s">
        <v>21</v>
      </c>
      <c r="M8022" s="0" t="s">
        <v>22</v>
      </c>
    </row>
    <row r="8023" customFormat="false" ht="15" hidden="false" customHeight="false" outlineLevel="0" collapsed="false">
      <c r="A8023" s="0" t="n">
        <v>2025</v>
      </c>
      <c r="B8023" s="0" t="s">
        <v>33074</v>
      </c>
      <c r="C8023" s="0" t="s">
        <v>1726</v>
      </c>
      <c r="D8023" s="0" t="s">
        <v>1727</v>
      </c>
      <c r="E8023" s="0" t="s">
        <v>33075</v>
      </c>
      <c r="F8023" s="1" t="n">
        <v>0</v>
      </c>
      <c r="G8023" s="1" t="n">
        <v>396000</v>
      </c>
      <c r="H8023" s="0" t="s">
        <v>17</v>
      </c>
      <c r="I8023" s="0" t="s">
        <v>1729</v>
      </c>
      <c r="J8023" s="0" t="s">
        <v>1730</v>
      </c>
      <c r="K8023" s="0" t="s">
        <v>33076</v>
      </c>
      <c r="L8023" s="0" t="s">
        <v>21</v>
      </c>
      <c r="M8023" s="0" t="s">
        <v>22</v>
      </c>
    </row>
    <row r="8024" customFormat="false" ht="15" hidden="false" customHeight="false" outlineLevel="0" collapsed="false">
      <c r="A8024" s="0" t="n">
        <v>2025</v>
      </c>
      <c r="B8024" s="0" t="s">
        <v>33077</v>
      </c>
      <c r="C8024" s="0" t="s">
        <v>22062</v>
      </c>
      <c r="D8024" s="0" t="s">
        <v>22063</v>
      </c>
      <c r="E8024" s="0" t="s">
        <v>33078</v>
      </c>
      <c r="F8024" s="1" t="n">
        <v>0</v>
      </c>
      <c r="G8024" s="1" t="n">
        <v>396000</v>
      </c>
      <c r="H8024" s="0" t="s">
        <v>17</v>
      </c>
      <c r="I8024" s="0" t="s">
        <v>5604</v>
      </c>
      <c r="J8024" s="0" t="s">
        <v>5605</v>
      </c>
      <c r="K8024" s="0" t="s">
        <v>29</v>
      </c>
      <c r="M8024" s="0" t="s">
        <v>22</v>
      </c>
    </row>
    <row r="8025" customFormat="false" ht="15" hidden="false" customHeight="false" outlineLevel="0" collapsed="false">
      <c r="A8025" s="0" t="n">
        <v>2025</v>
      </c>
      <c r="B8025" s="0" t="s">
        <v>33079</v>
      </c>
      <c r="C8025" s="0" t="s">
        <v>19550</v>
      </c>
      <c r="D8025" s="0" t="s">
        <v>19551</v>
      </c>
      <c r="E8025" s="0" t="s">
        <v>33080</v>
      </c>
      <c r="F8025" s="1" t="n">
        <v>0</v>
      </c>
      <c r="G8025" s="1" t="n">
        <v>396000</v>
      </c>
      <c r="H8025" s="0" t="s">
        <v>17</v>
      </c>
      <c r="I8025" s="0" t="s">
        <v>2784</v>
      </c>
      <c r="J8025" s="0" t="s">
        <v>2785</v>
      </c>
      <c r="K8025" s="0" t="s">
        <v>33081</v>
      </c>
      <c r="L8025" s="0" t="s">
        <v>21</v>
      </c>
      <c r="M8025" s="0" t="s">
        <v>22</v>
      </c>
    </row>
    <row r="8026" customFormat="false" ht="15" hidden="false" customHeight="false" outlineLevel="0" collapsed="false">
      <c r="A8026" s="0" t="n">
        <v>2025</v>
      </c>
      <c r="B8026" s="0" t="s">
        <v>33082</v>
      </c>
      <c r="C8026" s="0" t="s">
        <v>33083</v>
      </c>
      <c r="D8026" s="0" t="s">
        <v>33084</v>
      </c>
      <c r="E8026" s="0" t="s">
        <v>33085</v>
      </c>
      <c r="F8026" s="1" t="n">
        <v>0</v>
      </c>
      <c r="G8026" s="1" t="n">
        <v>396000</v>
      </c>
      <c r="H8026" s="0" t="s">
        <v>39</v>
      </c>
      <c r="I8026" s="0" t="s">
        <v>2956</v>
      </c>
      <c r="J8026" s="0" t="s">
        <v>2957</v>
      </c>
      <c r="K8026" s="0" t="s">
        <v>29</v>
      </c>
      <c r="M8026" s="0" t="s">
        <v>22</v>
      </c>
    </row>
    <row r="8027" customFormat="false" ht="15" hidden="false" customHeight="false" outlineLevel="0" collapsed="false">
      <c r="A8027" s="0" t="n">
        <v>2025</v>
      </c>
      <c r="B8027" s="0" t="s">
        <v>33086</v>
      </c>
      <c r="C8027" s="0" t="s">
        <v>2787</v>
      </c>
      <c r="D8027" s="0" t="s">
        <v>2788</v>
      </c>
      <c r="E8027" s="0" t="s">
        <v>33087</v>
      </c>
      <c r="F8027" s="1" t="n">
        <v>0</v>
      </c>
      <c r="G8027" s="1" t="n">
        <v>396000</v>
      </c>
      <c r="H8027" s="0" t="s">
        <v>17</v>
      </c>
      <c r="I8027" s="0" t="s">
        <v>2790</v>
      </c>
      <c r="J8027" s="0" t="s">
        <v>2791</v>
      </c>
      <c r="K8027" s="0" t="s">
        <v>33088</v>
      </c>
      <c r="L8027" s="0" t="s">
        <v>21</v>
      </c>
      <c r="M8027" s="0" t="s">
        <v>22</v>
      </c>
    </row>
    <row r="8028" customFormat="false" ht="15" hidden="false" customHeight="false" outlineLevel="0" collapsed="false">
      <c r="A8028" s="0" t="n">
        <v>2025</v>
      </c>
      <c r="B8028" s="0" t="s">
        <v>33089</v>
      </c>
      <c r="C8028" s="0" t="s">
        <v>33090</v>
      </c>
      <c r="D8028" s="0" t="s">
        <v>33091</v>
      </c>
      <c r="E8028" s="0" t="s">
        <v>33092</v>
      </c>
      <c r="F8028" s="1" t="n">
        <v>0</v>
      </c>
      <c r="G8028" s="1" t="n">
        <v>396000</v>
      </c>
      <c r="H8028" s="0" t="s">
        <v>39</v>
      </c>
      <c r="I8028" s="0" t="s">
        <v>2298</v>
      </c>
      <c r="J8028" s="0" t="s">
        <v>2299</v>
      </c>
      <c r="K8028" s="0" t="s">
        <v>29</v>
      </c>
      <c r="M8028" s="0" t="s">
        <v>22</v>
      </c>
    </row>
    <row r="8029" customFormat="false" ht="15" hidden="false" customHeight="false" outlineLevel="0" collapsed="false">
      <c r="A8029" s="0" t="n">
        <v>2025</v>
      </c>
      <c r="B8029" s="0" t="s">
        <v>33093</v>
      </c>
      <c r="C8029" s="0" t="s">
        <v>5804</v>
      </c>
      <c r="D8029" s="0" t="s">
        <v>5805</v>
      </c>
      <c r="E8029" s="0" t="s">
        <v>33094</v>
      </c>
      <c r="F8029" s="1" t="n">
        <v>0</v>
      </c>
      <c r="G8029" s="1" t="n">
        <v>396000</v>
      </c>
      <c r="H8029" s="0" t="s">
        <v>17</v>
      </c>
      <c r="I8029" s="0" t="s">
        <v>5807</v>
      </c>
      <c r="J8029" s="0" t="s">
        <v>5808</v>
      </c>
      <c r="K8029" s="0" t="s">
        <v>29</v>
      </c>
      <c r="M8029" s="0" t="s">
        <v>22</v>
      </c>
    </row>
    <row r="8030" customFormat="false" ht="15" hidden="false" customHeight="false" outlineLevel="0" collapsed="false">
      <c r="A8030" s="0" t="n">
        <v>2025</v>
      </c>
      <c r="B8030" s="0" t="s">
        <v>33095</v>
      </c>
      <c r="C8030" s="0" t="s">
        <v>22066</v>
      </c>
      <c r="D8030" s="0" t="s">
        <v>22067</v>
      </c>
      <c r="E8030" s="0" t="s">
        <v>33096</v>
      </c>
      <c r="F8030" s="1" t="n">
        <v>0</v>
      </c>
      <c r="G8030" s="1" t="n">
        <v>396000</v>
      </c>
      <c r="H8030" s="0" t="s">
        <v>17</v>
      </c>
      <c r="I8030" s="0" t="s">
        <v>603</v>
      </c>
      <c r="J8030" s="0" t="s">
        <v>8235</v>
      </c>
      <c r="K8030" s="0" t="s">
        <v>29</v>
      </c>
      <c r="M8030" s="0" t="s">
        <v>22</v>
      </c>
    </row>
    <row r="8031" customFormat="false" ht="15" hidden="false" customHeight="false" outlineLevel="0" collapsed="false">
      <c r="A8031" s="0" t="n">
        <v>2025</v>
      </c>
      <c r="B8031" s="0" t="s">
        <v>33097</v>
      </c>
      <c r="C8031" s="0" t="s">
        <v>21590</v>
      </c>
      <c r="D8031" s="0" t="s">
        <v>21591</v>
      </c>
      <c r="E8031" s="0" t="s">
        <v>33098</v>
      </c>
      <c r="F8031" s="1" t="n">
        <v>0</v>
      </c>
      <c r="G8031" s="1" t="n">
        <v>396000</v>
      </c>
      <c r="H8031" s="0" t="s">
        <v>39</v>
      </c>
      <c r="I8031" s="0" t="s">
        <v>3954</v>
      </c>
      <c r="J8031" s="0" t="s">
        <v>968</v>
      </c>
      <c r="K8031" s="0" t="s">
        <v>33099</v>
      </c>
      <c r="L8031" s="0" t="s">
        <v>21</v>
      </c>
      <c r="M8031" s="0" t="s">
        <v>22</v>
      </c>
    </row>
    <row r="8032" customFormat="false" ht="15" hidden="false" customHeight="false" outlineLevel="0" collapsed="false">
      <c r="A8032" s="0" t="n">
        <v>2025</v>
      </c>
      <c r="B8032" s="0" t="s">
        <v>33100</v>
      </c>
      <c r="C8032" s="0" t="s">
        <v>29517</v>
      </c>
      <c r="D8032" s="0" t="s">
        <v>29518</v>
      </c>
      <c r="E8032" s="0" t="s">
        <v>33101</v>
      </c>
      <c r="F8032" s="1" t="n">
        <v>0</v>
      </c>
      <c r="G8032" s="1" t="n">
        <v>396000</v>
      </c>
      <c r="H8032" s="0" t="s">
        <v>39</v>
      </c>
      <c r="I8032" s="0" t="s">
        <v>3477</v>
      </c>
      <c r="J8032" s="0" t="s">
        <v>894</v>
      </c>
      <c r="K8032" s="0" t="s">
        <v>33102</v>
      </c>
      <c r="L8032" s="0" t="s">
        <v>21</v>
      </c>
      <c r="M8032" s="0" t="s">
        <v>22</v>
      </c>
    </row>
    <row r="8033" customFormat="false" ht="15" hidden="false" customHeight="false" outlineLevel="0" collapsed="false">
      <c r="A8033" s="0" t="n">
        <v>2025</v>
      </c>
      <c r="B8033" s="0" t="s">
        <v>33103</v>
      </c>
      <c r="C8033" s="0" t="s">
        <v>20923</v>
      </c>
      <c r="D8033" s="0" t="s">
        <v>20924</v>
      </c>
      <c r="E8033" s="0" t="s">
        <v>20925</v>
      </c>
      <c r="F8033" s="1" t="n">
        <v>0</v>
      </c>
      <c r="G8033" s="1" t="n">
        <v>396000</v>
      </c>
      <c r="H8033" s="0" t="s">
        <v>39</v>
      </c>
      <c r="I8033" s="0" t="s">
        <v>20926</v>
      </c>
      <c r="J8033" s="0" t="s">
        <v>14591</v>
      </c>
      <c r="K8033" s="0" t="s">
        <v>33104</v>
      </c>
      <c r="L8033" s="0" t="s">
        <v>21</v>
      </c>
      <c r="M8033" s="0" t="s">
        <v>22</v>
      </c>
    </row>
    <row r="8034" customFormat="false" ht="15" hidden="false" customHeight="false" outlineLevel="0" collapsed="false">
      <c r="A8034" s="0" t="n">
        <v>2025</v>
      </c>
      <c r="B8034" s="0" t="s">
        <v>33105</v>
      </c>
      <c r="C8034" s="0" t="s">
        <v>7510</v>
      </c>
      <c r="D8034" s="0" t="s">
        <v>7511</v>
      </c>
      <c r="E8034" s="0" t="s">
        <v>33106</v>
      </c>
      <c r="F8034" s="1" t="n">
        <v>0</v>
      </c>
      <c r="G8034" s="1" t="n">
        <v>396000</v>
      </c>
      <c r="H8034" s="0" t="s">
        <v>39</v>
      </c>
      <c r="I8034" s="0" t="s">
        <v>3954</v>
      </c>
      <c r="J8034" s="0" t="s">
        <v>968</v>
      </c>
      <c r="K8034" s="0" t="s">
        <v>33107</v>
      </c>
      <c r="L8034" s="0" t="s">
        <v>21</v>
      </c>
      <c r="M8034" s="0" t="s">
        <v>22</v>
      </c>
    </row>
    <row r="8035" customFormat="false" ht="15" hidden="false" customHeight="false" outlineLevel="0" collapsed="false">
      <c r="A8035" s="0" t="n">
        <v>2025</v>
      </c>
      <c r="B8035" s="0" t="s">
        <v>33108</v>
      </c>
      <c r="C8035" s="0" t="s">
        <v>2798</v>
      </c>
      <c r="D8035" s="0" t="s">
        <v>2799</v>
      </c>
      <c r="E8035" s="0" t="s">
        <v>33109</v>
      </c>
      <c r="F8035" s="1" t="n">
        <v>0</v>
      </c>
      <c r="G8035" s="1" t="n">
        <v>396000</v>
      </c>
      <c r="H8035" s="0" t="s">
        <v>39</v>
      </c>
      <c r="I8035" s="0" t="s">
        <v>2796</v>
      </c>
      <c r="J8035" s="0" t="s">
        <v>2637</v>
      </c>
      <c r="K8035" s="0" t="s">
        <v>33110</v>
      </c>
      <c r="L8035" s="0" t="s">
        <v>21</v>
      </c>
      <c r="M8035" s="0" t="s">
        <v>22</v>
      </c>
    </row>
    <row r="8036" customFormat="false" ht="15" hidden="false" customHeight="false" outlineLevel="0" collapsed="false">
      <c r="A8036" s="0" t="n">
        <v>2025</v>
      </c>
      <c r="B8036" s="0" t="s">
        <v>33111</v>
      </c>
      <c r="C8036" s="0" t="s">
        <v>33112</v>
      </c>
      <c r="D8036" s="0" t="s">
        <v>33113</v>
      </c>
      <c r="E8036" s="0" t="s">
        <v>33114</v>
      </c>
      <c r="F8036" s="1" t="n">
        <v>0</v>
      </c>
      <c r="G8036" s="1" t="n">
        <v>396000</v>
      </c>
      <c r="H8036" s="0" t="s">
        <v>17</v>
      </c>
      <c r="I8036" s="0" t="s">
        <v>1729</v>
      </c>
      <c r="J8036" s="0" t="s">
        <v>1730</v>
      </c>
      <c r="K8036" s="0" t="s">
        <v>33115</v>
      </c>
      <c r="L8036" s="0" t="s">
        <v>21</v>
      </c>
      <c r="M8036" s="0" t="s">
        <v>22</v>
      </c>
    </row>
    <row r="8037" customFormat="false" ht="15" hidden="false" customHeight="false" outlineLevel="0" collapsed="false">
      <c r="A8037" s="0" t="n">
        <v>2025</v>
      </c>
      <c r="B8037" s="0" t="s">
        <v>33116</v>
      </c>
      <c r="C8037" s="0" t="s">
        <v>5074</v>
      </c>
      <c r="D8037" s="0" t="s">
        <v>5075</v>
      </c>
      <c r="E8037" s="0" t="s">
        <v>33117</v>
      </c>
      <c r="F8037" s="1" t="n">
        <v>0</v>
      </c>
      <c r="G8037" s="1" t="n">
        <v>396000</v>
      </c>
      <c r="H8037" s="0" t="s">
        <v>17</v>
      </c>
      <c r="I8037" s="0" t="s">
        <v>5077</v>
      </c>
      <c r="J8037" s="0" t="s">
        <v>5078</v>
      </c>
      <c r="K8037" s="0" t="s">
        <v>33118</v>
      </c>
      <c r="L8037" s="0" t="s">
        <v>21</v>
      </c>
      <c r="M8037" s="0" t="s">
        <v>22</v>
      </c>
    </row>
    <row r="8038" customFormat="false" ht="15" hidden="false" customHeight="false" outlineLevel="0" collapsed="false">
      <c r="A8038" s="0" t="n">
        <v>2025</v>
      </c>
      <c r="B8038" s="0" t="s">
        <v>33119</v>
      </c>
      <c r="C8038" s="0" t="s">
        <v>21094</v>
      </c>
      <c r="D8038" s="0" t="s">
        <v>21095</v>
      </c>
      <c r="E8038" s="0" t="s">
        <v>33120</v>
      </c>
      <c r="F8038" s="1" t="n">
        <v>0</v>
      </c>
      <c r="G8038" s="1" t="n">
        <v>396000</v>
      </c>
      <c r="H8038" s="0" t="s">
        <v>17</v>
      </c>
      <c r="I8038" s="0" t="s">
        <v>6134</v>
      </c>
      <c r="J8038" s="0" t="s">
        <v>6135</v>
      </c>
      <c r="K8038" s="0" t="s">
        <v>29</v>
      </c>
      <c r="M8038" s="0" t="s">
        <v>22</v>
      </c>
    </row>
    <row r="8039" customFormat="false" ht="15" hidden="false" customHeight="false" outlineLevel="0" collapsed="false">
      <c r="A8039" s="0" t="n">
        <v>2025</v>
      </c>
      <c r="B8039" s="0" t="s">
        <v>33121</v>
      </c>
      <c r="C8039" s="0" t="s">
        <v>24934</v>
      </c>
      <c r="D8039" s="0" t="s">
        <v>24935</v>
      </c>
      <c r="E8039" s="0" t="s">
        <v>33122</v>
      </c>
      <c r="F8039" s="1" t="n">
        <v>0</v>
      </c>
      <c r="G8039" s="1" t="n">
        <v>396000</v>
      </c>
      <c r="H8039" s="0" t="s">
        <v>17</v>
      </c>
      <c r="I8039" s="0" t="s">
        <v>6522</v>
      </c>
      <c r="J8039" s="0" t="s">
        <v>5814</v>
      </c>
      <c r="K8039" s="0" t="s">
        <v>33123</v>
      </c>
      <c r="L8039" s="0" t="s">
        <v>21</v>
      </c>
      <c r="M8039" s="0" t="s">
        <v>22</v>
      </c>
    </row>
    <row r="8040" customFormat="false" ht="15" hidden="false" customHeight="false" outlineLevel="0" collapsed="false">
      <c r="A8040" s="0" t="n">
        <v>2025</v>
      </c>
      <c r="B8040" s="0" t="s">
        <v>33124</v>
      </c>
      <c r="C8040" s="0" t="s">
        <v>8739</v>
      </c>
      <c r="D8040" s="0" t="s">
        <v>8740</v>
      </c>
      <c r="E8040" s="0" t="s">
        <v>33125</v>
      </c>
      <c r="F8040" s="1" t="n">
        <v>0</v>
      </c>
      <c r="G8040" s="1" t="n">
        <v>396000</v>
      </c>
      <c r="H8040" s="0" t="s">
        <v>17</v>
      </c>
      <c r="I8040" s="0" t="s">
        <v>893</v>
      </c>
      <c r="J8040" s="0" t="s">
        <v>894</v>
      </c>
      <c r="K8040" s="0" t="s">
        <v>29</v>
      </c>
      <c r="L8040" s="0" t="s">
        <v>1018</v>
      </c>
      <c r="M8040" s="0" t="s">
        <v>22</v>
      </c>
    </row>
    <row r="8041" customFormat="false" ht="15" hidden="false" customHeight="false" outlineLevel="0" collapsed="false">
      <c r="A8041" s="0" t="n">
        <v>2025</v>
      </c>
      <c r="B8041" s="0" t="s">
        <v>33126</v>
      </c>
      <c r="C8041" s="0" t="s">
        <v>33127</v>
      </c>
      <c r="D8041" s="0" t="s">
        <v>806</v>
      </c>
      <c r="E8041" s="0" t="s">
        <v>33128</v>
      </c>
      <c r="F8041" s="1" t="n">
        <v>0</v>
      </c>
      <c r="G8041" s="1" t="n">
        <v>396000</v>
      </c>
      <c r="H8041" s="0" t="s">
        <v>39</v>
      </c>
      <c r="I8041" s="0" t="s">
        <v>3724</v>
      </c>
      <c r="J8041" s="0" t="s">
        <v>3725</v>
      </c>
      <c r="K8041" s="0" t="s">
        <v>33129</v>
      </c>
      <c r="L8041" s="0" t="s">
        <v>21</v>
      </c>
      <c r="M8041" s="0" t="s">
        <v>30</v>
      </c>
    </row>
    <row r="8042" customFormat="false" ht="15" hidden="false" customHeight="false" outlineLevel="0" collapsed="false">
      <c r="A8042" s="0" t="n">
        <v>2025</v>
      </c>
      <c r="B8042" s="0" t="s">
        <v>33130</v>
      </c>
      <c r="C8042" s="0" t="s">
        <v>28315</v>
      </c>
      <c r="D8042" s="0" t="s">
        <v>28316</v>
      </c>
      <c r="E8042" s="0" t="s">
        <v>33131</v>
      </c>
      <c r="F8042" s="1" t="n">
        <v>0</v>
      </c>
      <c r="G8042" s="1" t="n">
        <v>396000</v>
      </c>
      <c r="H8042" s="0" t="s">
        <v>17</v>
      </c>
      <c r="I8042" s="0" t="s">
        <v>28318</v>
      </c>
      <c r="J8042" s="0" t="s">
        <v>28319</v>
      </c>
      <c r="K8042" s="0" t="s">
        <v>33132</v>
      </c>
      <c r="L8042" s="0" t="s">
        <v>21</v>
      </c>
      <c r="M8042" s="0" t="s">
        <v>22</v>
      </c>
    </row>
    <row r="8043" customFormat="false" ht="15" hidden="false" customHeight="false" outlineLevel="0" collapsed="false">
      <c r="A8043" s="0" t="n">
        <v>2025</v>
      </c>
      <c r="B8043" s="0" t="s">
        <v>33133</v>
      </c>
      <c r="C8043" s="0" t="s">
        <v>27092</v>
      </c>
      <c r="D8043" s="0" t="s">
        <v>27093</v>
      </c>
      <c r="E8043" s="0" t="s">
        <v>33134</v>
      </c>
      <c r="F8043" s="1" t="n">
        <v>0</v>
      </c>
      <c r="G8043" s="1" t="n">
        <v>396000</v>
      </c>
      <c r="H8043" s="0" t="s">
        <v>17</v>
      </c>
      <c r="I8043" s="0" t="s">
        <v>18484</v>
      </c>
      <c r="J8043" s="0" t="s">
        <v>18485</v>
      </c>
      <c r="K8043" s="0" t="s">
        <v>33135</v>
      </c>
      <c r="L8043" s="0" t="s">
        <v>21</v>
      </c>
      <c r="M8043" s="0" t="s">
        <v>22</v>
      </c>
    </row>
    <row r="8044" customFormat="false" ht="15" hidden="false" customHeight="false" outlineLevel="0" collapsed="false">
      <c r="A8044" s="0" t="n">
        <v>2025</v>
      </c>
      <c r="B8044" s="0" t="s">
        <v>33136</v>
      </c>
      <c r="C8044" s="0" t="s">
        <v>15380</v>
      </c>
      <c r="D8044" s="0" t="s">
        <v>15381</v>
      </c>
      <c r="E8044" s="0" t="s">
        <v>33137</v>
      </c>
      <c r="F8044" s="1" t="n">
        <v>0</v>
      </c>
      <c r="G8044" s="1" t="n">
        <v>396000</v>
      </c>
      <c r="H8044" s="0" t="s">
        <v>39</v>
      </c>
      <c r="I8044" s="0" t="s">
        <v>4947</v>
      </c>
      <c r="J8044" s="0" t="s">
        <v>4948</v>
      </c>
      <c r="K8044" s="0" t="s">
        <v>33138</v>
      </c>
      <c r="L8044" s="0" t="s">
        <v>21</v>
      </c>
      <c r="M8044" s="0" t="s">
        <v>22</v>
      </c>
    </row>
    <row r="8045" customFormat="false" ht="15" hidden="false" customHeight="false" outlineLevel="0" collapsed="false">
      <c r="A8045" s="0" t="n">
        <v>2025</v>
      </c>
      <c r="B8045" s="0" t="s">
        <v>33139</v>
      </c>
      <c r="C8045" s="0" t="s">
        <v>17773</v>
      </c>
      <c r="D8045" s="0" t="s">
        <v>17774</v>
      </c>
      <c r="E8045" s="0" t="s">
        <v>33140</v>
      </c>
      <c r="F8045" s="1" t="n">
        <v>0</v>
      </c>
      <c r="G8045" s="1" t="n">
        <v>396000</v>
      </c>
      <c r="H8045" s="0" t="s">
        <v>17</v>
      </c>
      <c r="I8045" s="0" t="s">
        <v>17776</v>
      </c>
      <c r="J8045" s="0" t="s">
        <v>17777</v>
      </c>
      <c r="K8045" s="0" t="s">
        <v>33141</v>
      </c>
      <c r="L8045" s="0" t="s">
        <v>21</v>
      </c>
      <c r="M8045" s="0" t="s">
        <v>22</v>
      </c>
    </row>
    <row r="8046" customFormat="false" ht="15" hidden="false" customHeight="false" outlineLevel="0" collapsed="false">
      <c r="A8046" s="0" t="n">
        <v>2025</v>
      </c>
      <c r="B8046" s="0" t="s">
        <v>33142</v>
      </c>
      <c r="C8046" s="0" t="s">
        <v>26183</v>
      </c>
      <c r="D8046" s="0" t="s">
        <v>26184</v>
      </c>
      <c r="E8046" s="0" t="s">
        <v>33143</v>
      </c>
      <c r="F8046" s="1" t="n">
        <v>0</v>
      </c>
      <c r="G8046" s="1" t="n">
        <v>396000</v>
      </c>
      <c r="H8046" s="0" t="s">
        <v>39</v>
      </c>
      <c r="I8046" s="0" t="s">
        <v>5386</v>
      </c>
      <c r="J8046" s="0" t="s">
        <v>5387</v>
      </c>
      <c r="K8046" s="0" t="s">
        <v>29</v>
      </c>
      <c r="M8046" s="0" t="s">
        <v>22</v>
      </c>
    </row>
    <row r="8047" customFormat="false" ht="15" hidden="false" customHeight="false" outlineLevel="0" collapsed="false">
      <c r="A8047" s="0" t="n">
        <v>2025</v>
      </c>
      <c r="B8047" s="0" t="s">
        <v>33144</v>
      </c>
      <c r="C8047" s="0" t="s">
        <v>5436</v>
      </c>
      <c r="D8047" s="0" t="s">
        <v>5437</v>
      </c>
      <c r="E8047" s="0" t="s">
        <v>33145</v>
      </c>
      <c r="F8047" s="1" t="n">
        <v>0</v>
      </c>
      <c r="G8047" s="1" t="n">
        <v>396000</v>
      </c>
      <c r="H8047" s="0" t="s">
        <v>17</v>
      </c>
      <c r="I8047" s="0" t="s">
        <v>7944</v>
      </c>
      <c r="J8047" s="0" t="s">
        <v>2830</v>
      </c>
      <c r="K8047" s="0" t="s">
        <v>33146</v>
      </c>
      <c r="L8047" s="0" t="s">
        <v>21</v>
      </c>
      <c r="M8047" s="0" t="s">
        <v>22</v>
      </c>
    </row>
    <row r="8048" customFormat="false" ht="15" hidden="false" customHeight="false" outlineLevel="0" collapsed="false">
      <c r="A8048" s="0" t="n">
        <v>2025</v>
      </c>
      <c r="B8048" s="0" t="s">
        <v>33147</v>
      </c>
      <c r="C8048" s="0" t="s">
        <v>6382</v>
      </c>
      <c r="D8048" s="0" t="s">
        <v>6383</v>
      </c>
      <c r="E8048" s="0" t="s">
        <v>33148</v>
      </c>
      <c r="F8048" s="1" t="n">
        <v>0</v>
      </c>
      <c r="G8048" s="1" t="n">
        <v>396000</v>
      </c>
      <c r="H8048" s="0" t="s">
        <v>39</v>
      </c>
      <c r="I8048" s="0" t="s">
        <v>6385</v>
      </c>
      <c r="J8048" s="0" t="s">
        <v>6386</v>
      </c>
      <c r="K8048" s="0" t="s">
        <v>33149</v>
      </c>
      <c r="L8048" s="0" t="s">
        <v>21</v>
      </c>
      <c r="M8048" s="0" t="s">
        <v>22</v>
      </c>
    </row>
    <row r="8049" customFormat="false" ht="15" hidden="false" customHeight="false" outlineLevel="0" collapsed="false">
      <c r="A8049" s="0" t="n">
        <v>2025</v>
      </c>
      <c r="B8049" s="0" t="s">
        <v>33150</v>
      </c>
      <c r="C8049" s="0" t="s">
        <v>25593</v>
      </c>
      <c r="D8049" s="0" t="s">
        <v>25594</v>
      </c>
      <c r="E8049" s="0" t="s">
        <v>33151</v>
      </c>
      <c r="F8049" s="1" t="n">
        <v>0</v>
      </c>
      <c r="G8049" s="1" t="n">
        <v>396000</v>
      </c>
      <c r="H8049" s="0" t="s">
        <v>17</v>
      </c>
      <c r="I8049" s="0" t="s">
        <v>3718</v>
      </c>
      <c r="J8049" s="0" t="s">
        <v>3719</v>
      </c>
      <c r="K8049" s="0" t="s">
        <v>33152</v>
      </c>
      <c r="L8049" s="0" t="s">
        <v>21</v>
      </c>
      <c r="M8049" s="0" t="s">
        <v>22</v>
      </c>
    </row>
    <row r="8050" customFormat="false" ht="15" hidden="false" customHeight="false" outlineLevel="0" collapsed="false">
      <c r="A8050" s="0" t="n">
        <v>2025</v>
      </c>
      <c r="B8050" s="0" t="s">
        <v>33153</v>
      </c>
      <c r="C8050" s="0" t="s">
        <v>33154</v>
      </c>
      <c r="D8050" s="0" t="s">
        <v>33155</v>
      </c>
      <c r="E8050" s="0" t="s">
        <v>33156</v>
      </c>
      <c r="F8050" s="1" t="n">
        <v>0</v>
      </c>
      <c r="G8050" s="1" t="n">
        <v>396000</v>
      </c>
      <c r="H8050" s="0" t="s">
        <v>17</v>
      </c>
      <c r="I8050" s="0" t="s">
        <v>2857</v>
      </c>
      <c r="J8050" s="0" t="s">
        <v>2858</v>
      </c>
      <c r="K8050" s="0" t="s">
        <v>33157</v>
      </c>
      <c r="L8050" s="0" t="s">
        <v>21</v>
      </c>
      <c r="M8050" s="0" t="s">
        <v>22</v>
      </c>
    </row>
    <row r="8051" customFormat="false" ht="15" hidden="false" customHeight="false" outlineLevel="0" collapsed="false">
      <c r="A8051" s="0" t="n">
        <v>2025</v>
      </c>
      <c r="B8051" s="0" t="s">
        <v>33158</v>
      </c>
      <c r="C8051" s="0" t="s">
        <v>6858</v>
      </c>
      <c r="D8051" s="0" t="s">
        <v>6859</v>
      </c>
      <c r="E8051" s="0" t="s">
        <v>33159</v>
      </c>
      <c r="F8051" s="1" t="n">
        <v>0</v>
      </c>
      <c r="G8051" s="1" t="n">
        <v>396000</v>
      </c>
      <c r="H8051" s="0" t="s">
        <v>17</v>
      </c>
      <c r="I8051" s="0" t="s">
        <v>6861</v>
      </c>
      <c r="J8051" s="0" t="s">
        <v>6862</v>
      </c>
      <c r="K8051" s="0" t="s">
        <v>32207</v>
      </c>
      <c r="L8051" s="0" t="s">
        <v>21</v>
      </c>
      <c r="M8051" s="0" t="s">
        <v>22</v>
      </c>
    </row>
    <row r="8052" customFormat="false" ht="15" hidden="false" customHeight="false" outlineLevel="0" collapsed="false">
      <c r="A8052" s="0" t="n">
        <v>2025</v>
      </c>
      <c r="B8052" s="0" t="s">
        <v>33160</v>
      </c>
      <c r="C8052" s="0" t="s">
        <v>7909</v>
      </c>
      <c r="D8052" s="0" t="s">
        <v>7910</v>
      </c>
      <c r="E8052" s="0" t="s">
        <v>33161</v>
      </c>
      <c r="F8052" s="1" t="n">
        <v>0</v>
      </c>
      <c r="G8052" s="1" t="n">
        <v>396000</v>
      </c>
      <c r="H8052" s="0" t="s">
        <v>39</v>
      </c>
      <c r="I8052" s="0" t="s">
        <v>7912</v>
      </c>
      <c r="J8052" s="0" t="s">
        <v>7913</v>
      </c>
      <c r="K8052" s="0" t="s">
        <v>33162</v>
      </c>
      <c r="L8052" s="0" t="s">
        <v>21</v>
      </c>
      <c r="M8052" s="0" t="s">
        <v>22</v>
      </c>
    </row>
    <row r="8053" customFormat="false" ht="15" hidden="false" customHeight="false" outlineLevel="0" collapsed="false">
      <c r="A8053" s="0" t="n">
        <v>2025</v>
      </c>
      <c r="B8053" s="0" t="s">
        <v>33163</v>
      </c>
      <c r="C8053" s="0" t="s">
        <v>26347</v>
      </c>
      <c r="D8053" s="0" t="s">
        <v>26348</v>
      </c>
      <c r="E8053" s="0" t="s">
        <v>33164</v>
      </c>
      <c r="F8053" s="1" t="n">
        <v>0</v>
      </c>
      <c r="G8053" s="1" t="n">
        <v>396000</v>
      </c>
      <c r="H8053" s="0" t="s">
        <v>17</v>
      </c>
      <c r="I8053" s="0" t="s">
        <v>26350</v>
      </c>
      <c r="J8053" s="0" t="s">
        <v>26351</v>
      </c>
      <c r="K8053" s="0" t="s">
        <v>33165</v>
      </c>
      <c r="L8053" s="0" t="s">
        <v>21</v>
      </c>
      <c r="M8053" s="0" t="s">
        <v>22</v>
      </c>
    </row>
    <row r="8054" customFormat="false" ht="15" hidden="false" customHeight="false" outlineLevel="0" collapsed="false">
      <c r="A8054" s="0" t="n">
        <v>2025</v>
      </c>
      <c r="B8054" s="0" t="s">
        <v>33166</v>
      </c>
      <c r="C8054" s="0" t="s">
        <v>18494</v>
      </c>
      <c r="D8054" s="0" t="s">
        <v>18495</v>
      </c>
      <c r="E8054" s="0" t="s">
        <v>25610</v>
      </c>
      <c r="F8054" s="1" t="n">
        <v>0</v>
      </c>
      <c r="G8054" s="1" t="n">
        <v>396000</v>
      </c>
      <c r="H8054" s="0" t="s">
        <v>17</v>
      </c>
      <c r="I8054" s="0" t="s">
        <v>18497</v>
      </c>
      <c r="J8054" s="0" t="s">
        <v>18498</v>
      </c>
      <c r="K8054" s="0" t="s">
        <v>33167</v>
      </c>
      <c r="L8054" s="0" t="s">
        <v>21</v>
      </c>
      <c r="M8054" s="0" t="s">
        <v>22</v>
      </c>
    </row>
    <row r="8055" customFormat="false" ht="15" hidden="false" customHeight="false" outlineLevel="0" collapsed="false">
      <c r="A8055" s="0" t="n">
        <v>2025</v>
      </c>
      <c r="B8055" s="0" t="s">
        <v>33168</v>
      </c>
      <c r="C8055" s="0" t="s">
        <v>33169</v>
      </c>
      <c r="D8055" s="0" t="s">
        <v>33170</v>
      </c>
      <c r="E8055" s="0" t="s">
        <v>33171</v>
      </c>
      <c r="F8055" s="1" t="n">
        <v>0</v>
      </c>
      <c r="G8055" s="1" t="n">
        <v>396000</v>
      </c>
      <c r="H8055" s="0" t="s">
        <v>39</v>
      </c>
      <c r="I8055" s="0" t="s">
        <v>46</v>
      </c>
      <c r="J8055" s="0" t="s">
        <v>47</v>
      </c>
      <c r="K8055" s="0" t="s">
        <v>29</v>
      </c>
      <c r="M8055" s="0" t="s">
        <v>22</v>
      </c>
    </row>
    <row r="8056" customFormat="false" ht="15" hidden="false" customHeight="false" outlineLevel="0" collapsed="false">
      <c r="A8056" s="0" t="n">
        <v>2025</v>
      </c>
      <c r="B8056" s="0" t="s">
        <v>33172</v>
      </c>
      <c r="C8056" s="0" t="s">
        <v>2558</v>
      </c>
      <c r="D8056" s="0" t="s">
        <v>2559</v>
      </c>
      <c r="E8056" s="0" t="s">
        <v>33173</v>
      </c>
      <c r="F8056" s="1" t="n">
        <v>0</v>
      </c>
      <c r="G8056" s="1" t="n">
        <v>396000</v>
      </c>
      <c r="H8056" s="0" t="s">
        <v>17</v>
      </c>
      <c r="I8056" s="0" t="s">
        <v>2561</v>
      </c>
      <c r="J8056" s="0" t="s">
        <v>2562</v>
      </c>
      <c r="K8056" s="0" t="s">
        <v>33174</v>
      </c>
      <c r="L8056" s="0" t="s">
        <v>21</v>
      </c>
      <c r="M8056" s="0" t="s">
        <v>22</v>
      </c>
    </row>
    <row r="8057" customFormat="false" ht="15" hidden="false" customHeight="false" outlineLevel="0" collapsed="false">
      <c r="A8057" s="0" t="n">
        <v>2025</v>
      </c>
      <c r="B8057" s="0" t="s">
        <v>33175</v>
      </c>
      <c r="C8057" s="0" t="s">
        <v>21237</v>
      </c>
      <c r="D8057" s="0" t="s">
        <v>21238</v>
      </c>
      <c r="E8057" s="0" t="s">
        <v>33176</v>
      </c>
      <c r="F8057" s="1" t="n">
        <v>0</v>
      </c>
      <c r="G8057" s="1" t="n">
        <v>396000</v>
      </c>
      <c r="H8057" s="0" t="s">
        <v>17</v>
      </c>
      <c r="I8057" s="0" t="s">
        <v>1847</v>
      </c>
      <c r="J8057" s="0" t="s">
        <v>1848</v>
      </c>
      <c r="K8057" s="0" t="s">
        <v>30031</v>
      </c>
      <c r="L8057" s="0" t="s">
        <v>21</v>
      </c>
      <c r="M8057" s="0" t="s">
        <v>22</v>
      </c>
    </row>
    <row r="8058" customFormat="false" ht="15" hidden="false" customHeight="false" outlineLevel="0" collapsed="false">
      <c r="A8058" s="0" t="n">
        <v>2025</v>
      </c>
      <c r="B8058" s="0" t="s">
        <v>33177</v>
      </c>
      <c r="C8058" s="0" t="s">
        <v>33178</v>
      </c>
      <c r="D8058" s="0" t="s">
        <v>33179</v>
      </c>
      <c r="E8058" s="0" t="s">
        <v>25610</v>
      </c>
      <c r="F8058" s="1" t="n">
        <v>0</v>
      </c>
      <c r="G8058" s="1" t="n">
        <v>396000</v>
      </c>
      <c r="H8058" s="0" t="s">
        <v>39</v>
      </c>
      <c r="I8058" s="0" t="s">
        <v>2829</v>
      </c>
      <c r="J8058" s="0" t="s">
        <v>2830</v>
      </c>
      <c r="K8058" s="0" t="s">
        <v>33180</v>
      </c>
      <c r="L8058" s="0" t="s">
        <v>21</v>
      </c>
      <c r="M8058" s="0" t="s">
        <v>22</v>
      </c>
    </row>
    <row r="8059" customFormat="false" ht="15" hidden="false" customHeight="false" outlineLevel="0" collapsed="false">
      <c r="A8059" s="0" t="n">
        <v>2025</v>
      </c>
      <c r="B8059" s="0" t="s">
        <v>33181</v>
      </c>
      <c r="C8059" s="0" t="s">
        <v>26356</v>
      </c>
      <c r="D8059" s="0" t="s">
        <v>26357</v>
      </c>
      <c r="E8059" s="0" t="s">
        <v>33182</v>
      </c>
      <c r="F8059" s="1" t="n">
        <v>0</v>
      </c>
      <c r="G8059" s="1" t="n">
        <v>396000</v>
      </c>
      <c r="H8059" s="0" t="s">
        <v>39</v>
      </c>
      <c r="I8059" s="0" t="s">
        <v>2555</v>
      </c>
      <c r="J8059" s="0" t="s">
        <v>2556</v>
      </c>
      <c r="K8059" s="0" t="s">
        <v>33183</v>
      </c>
      <c r="L8059" s="0" t="s">
        <v>21</v>
      </c>
      <c r="M8059" s="0" t="s">
        <v>22</v>
      </c>
    </row>
    <row r="8060" customFormat="false" ht="15" hidden="false" customHeight="false" outlineLevel="0" collapsed="false">
      <c r="A8060" s="0" t="n">
        <v>2025</v>
      </c>
      <c r="B8060" s="0" t="s">
        <v>33184</v>
      </c>
      <c r="C8060" s="0" t="s">
        <v>9183</v>
      </c>
      <c r="D8060" s="0" t="s">
        <v>9184</v>
      </c>
      <c r="E8060" s="0" t="s">
        <v>33185</v>
      </c>
      <c r="F8060" s="1" t="n">
        <v>0</v>
      </c>
      <c r="G8060" s="1" t="n">
        <v>396000</v>
      </c>
      <c r="H8060" s="0" t="s">
        <v>17</v>
      </c>
      <c r="I8060" s="0" t="s">
        <v>9186</v>
      </c>
      <c r="J8060" s="0" t="s">
        <v>9187</v>
      </c>
      <c r="K8060" s="0" t="s">
        <v>33186</v>
      </c>
      <c r="L8060" s="0" t="s">
        <v>21</v>
      </c>
      <c r="M8060" s="0" t="s">
        <v>22</v>
      </c>
    </row>
    <row r="8061" customFormat="false" ht="15" hidden="false" customHeight="false" outlineLevel="0" collapsed="false">
      <c r="A8061" s="0" t="n">
        <v>2025</v>
      </c>
      <c r="B8061" s="0" t="s">
        <v>33187</v>
      </c>
      <c r="C8061" s="0" t="s">
        <v>9190</v>
      </c>
      <c r="D8061" s="0" t="s">
        <v>9191</v>
      </c>
      <c r="E8061" s="0" t="s">
        <v>33188</v>
      </c>
      <c r="F8061" s="1" t="n">
        <v>0</v>
      </c>
      <c r="G8061" s="1" t="n">
        <v>396000</v>
      </c>
      <c r="H8061" s="0" t="s">
        <v>17</v>
      </c>
      <c r="I8061" s="0" t="s">
        <v>6507</v>
      </c>
      <c r="J8061" s="0" t="s">
        <v>9193</v>
      </c>
      <c r="K8061" s="0" t="s">
        <v>33189</v>
      </c>
      <c r="L8061" s="0" t="s">
        <v>21</v>
      </c>
      <c r="M8061" s="0" t="s">
        <v>22</v>
      </c>
    </row>
    <row r="8062" customFormat="false" ht="15" hidden="false" customHeight="false" outlineLevel="0" collapsed="false">
      <c r="A8062" s="0" t="n">
        <v>2025</v>
      </c>
      <c r="B8062" s="0" t="s">
        <v>33190</v>
      </c>
      <c r="C8062" s="0" t="s">
        <v>23716</v>
      </c>
      <c r="D8062" s="0" t="s">
        <v>23717</v>
      </c>
      <c r="E8062" s="0" t="s">
        <v>33191</v>
      </c>
      <c r="F8062" s="1" t="n">
        <v>0</v>
      </c>
      <c r="G8062" s="1" t="n">
        <v>396000</v>
      </c>
      <c r="H8062" s="0" t="s">
        <v>39</v>
      </c>
      <c r="I8062" s="0" t="s">
        <v>5386</v>
      </c>
      <c r="J8062" s="0" t="s">
        <v>5387</v>
      </c>
      <c r="K8062" s="0" t="s">
        <v>29</v>
      </c>
      <c r="M8062" s="0" t="s">
        <v>22</v>
      </c>
    </row>
    <row r="8063" customFormat="false" ht="15" hidden="false" customHeight="false" outlineLevel="0" collapsed="false">
      <c r="A8063" s="0" t="n">
        <v>2025</v>
      </c>
      <c r="B8063" s="0" t="s">
        <v>33192</v>
      </c>
      <c r="C8063" s="0" t="s">
        <v>30505</v>
      </c>
      <c r="D8063" s="0" t="s">
        <v>30506</v>
      </c>
      <c r="E8063" s="0" t="s">
        <v>33193</v>
      </c>
      <c r="F8063" s="1" t="n">
        <v>0</v>
      </c>
      <c r="G8063" s="1" t="n">
        <v>396000</v>
      </c>
      <c r="H8063" s="0" t="s">
        <v>17</v>
      </c>
      <c r="I8063" s="0" t="s">
        <v>7944</v>
      </c>
      <c r="J8063" s="0" t="s">
        <v>2830</v>
      </c>
      <c r="K8063" s="0" t="s">
        <v>33194</v>
      </c>
      <c r="L8063" s="0" t="s">
        <v>21</v>
      </c>
      <c r="M8063" s="0" t="s">
        <v>22</v>
      </c>
    </row>
    <row r="8064" customFormat="false" ht="15" hidden="false" customHeight="false" outlineLevel="0" collapsed="false">
      <c r="A8064" s="0" t="n">
        <v>2025</v>
      </c>
      <c r="B8064" s="0" t="s">
        <v>33195</v>
      </c>
      <c r="C8064" s="0" t="s">
        <v>33196</v>
      </c>
      <c r="D8064" s="0" t="s">
        <v>33197</v>
      </c>
      <c r="E8064" s="0" t="s">
        <v>33198</v>
      </c>
      <c r="F8064" s="1" t="n">
        <v>0</v>
      </c>
      <c r="G8064" s="1" t="n">
        <v>396000</v>
      </c>
      <c r="H8064" s="0" t="s">
        <v>17</v>
      </c>
      <c r="I8064" s="0" t="s">
        <v>7279</v>
      </c>
      <c r="J8064" s="0" t="s">
        <v>24911</v>
      </c>
      <c r="K8064" s="0" t="s">
        <v>33199</v>
      </c>
      <c r="L8064" s="0" t="s">
        <v>21</v>
      </c>
      <c r="M8064" s="0" t="s">
        <v>22</v>
      </c>
    </row>
    <row r="8065" customFormat="false" ht="15" hidden="false" customHeight="false" outlineLevel="0" collapsed="false">
      <c r="A8065" s="0" t="n">
        <v>2025</v>
      </c>
      <c r="B8065" s="0" t="s">
        <v>33200</v>
      </c>
      <c r="C8065" s="0" t="s">
        <v>21957</v>
      </c>
      <c r="D8065" s="0" t="s">
        <v>21958</v>
      </c>
      <c r="E8065" s="0" t="s">
        <v>33201</v>
      </c>
      <c r="F8065" s="1" t="n">
        <v>0</v>
      </c>
      <c r="G8065" s="1" t="n">
        <v>396000</v>
      </c>
      <c r="H8065" s="0" t="s">
        <v>17</v>
      </c>
      <c r="I8065" s="0" t="s">
        <v>9186</v>
      </c>
      <c r="J8065" s="0" t="s">
        <v>9187</v>
      </c>
      <c r="K8065" s="0" t="s">
        <v>33202</v>
      </c>
      <c r="L8065" s="0" t="s">
        <v>21</v>
      </c>
      <c r="M8065" s="0" t="s">
        <v>22</v>
      </c>
    </row>
    <row r="8066" customFormat="false" ht="15" hidden="false" customHeight="false" outlineLevel="0" collapsed="false">
      <c r="A8066" s="0" t="n">
        <v>2025</v>
      </c>
      <c r="B8066" s="0" t="s">
        <v>33203</v>
      </c>
      <c r="C8066" s="0" t="s">
        <v>2860</v>
      </c>
      <c r="D8066" s="0" t="s">
        <v>2861</v>
      </c>
      <c r="E8066" s="0" t="s">
        <v>33204</v>
      </c>
      <c r="F8066" s="1" t="n">
        <v>0</v>
      </c>
      <c r="G8066" s="1" t="n">
        <v>396000</v>
      </c>
      <c r="H8066" s="0" t="s">
        <v>17</v>
      </c>
      <c r="I8066" s="0" t="s">
        <v>2863</v>
      </c>
      <c r="J8066" s="0" t="s">
        <v>2864</v>
      </c>
      <c r="K8066" s="0" t="s">
        <v>33205</v>
      </c>
      <c r="L8066" s="0" t="s">
        <v>21</v>
      </c>
      <c r="M8066" s="0" t="s">
        <v>22</v>
      </c>
    </row>
    <row r="8067" customFormat="false" ht="15" hidden="false" customHeight="false" outlineLevel="0" collapsed="false">
      <c r="A8067" s="0" t="n">
        <v>2025</v>
      </c>
      <c r="B8067" s="0" t="s">
        <v>33206</v>
      </c>
      <c r="C8067" s="0" t="s">
        <v>33207</v>
      </c>
      <c r="D8067" s="0" t="s">
        <v>33208</v>
      </c>
      <c r="E8067" s="0" t="s">
        <v>33209</v>
      </c>
      <c r="F8067" s="1" t="n">
        <v>0</v>
      </c>
      <c r="G8067" s="1" t="n">
        <v>396000</v>
      </c>
      <c r="H8067" s="0" t="s">
        <v>17</v>
      </c>
      <c r="I8067" s="0" t="s">
        <v>1847</v>
      </c>
      <c r="J8067" s="0" t="s">
        <v>1848</v>
      </c>
      <c r="K8067" s="0" t="s">
        <v>33210</v>
      </c>
      <c r="L8067" s="0" t="s">
        <v>21</v>
      </c>
      <c r="M8067" s="0" t="s">
        <v>22</v>
      </c>
    </row>
    <row r="8068" customFormat="false" ht="15" hidden="false" customHeight="false" outlineLevel="0" collapsed="false">
      <c r="A8068" s="0" t="n">
        <v>2025</v>
      </c>
      <c r="B8068" s="0" t="s">
        <v>33211</v>
      </c>
      <c r="C8068" s="0" t="s">
        <v>14166</v>
      </c>
      <c r="D8068" s="0" t="s">
        <v>14167</v>
      </c>
      <c r="E8068" s="0" t="s">
        <v>33212</v>
      </c>
      <c r="F8068" s="1" t="n">
        <v>0</v>
      </c>
      <c r="G8068" s="1" t="n">
        <v>396000</v>
      </c>
      <c r="H8068" s="0" t="s">
        <v>39</v>
      </c>
      <c r="I8068" s="0" t="s">
        <v>14162</v>
      </c>
      <c r="J8068" s="0" t="s">
        <v>14163</v>
      </c>
      <c r="K8068" s="0" t="s">
        <v>33213</v>
      </c>
      <c r="L8068" s="0" t="s">
        <v>21</v>
      </c>
      <c r="M8068" s="0" t="s">
        <v>22</v>
      </c>
    </row>
    <row r="8069" customFormat="false" ht="15" hidden="false" customHeight="false" outlineLevel="0" collapsed="false">
      <c r="A8069" s="0" t="n">
        <v>2025</v>
      </c>
      <c r="B8069" s="0" t="s">
        <v>33214</v>
      </c>
      <c r="C8069" s="0" t="s">
        <v>33215</v>
      </c>
      <c r="D8069" s="0" t="s">
        <v>33216</v>
      </c>
      <c r="E8069" s="0" t="s">
        <v>33217</v>
      </c>
      <c r="F8069" s="1" t="n">
        <v>0</v>
      </c>
      <c r="G8069" s="1" t="n">
        <v>396000</v>
      </c>
      <c r="H8069" s="0" t="s">
        <v>39</v>
      </c>
      <c r="I8069" s="0" t="s">
        <v>4947</v>
      </c>
      <c r="J8069" s="0" t="s">
        <v>4948</v>
      </c>
      <c r="K8069" s="0" t="s">
        <v>33218</v>
      </c>
      <c r="L8069" s="0" t="s">
        <v>21</v>
      </c>
      <c r="M8069" s="0" t="s">
        <v>22</v>
      </c>
    </row>
    <row r="8070" customFormat="false" ht="15" hidden="false" customHeight="false" outlineLevel="0" collapsed="false">
      <c r="A8070" s="0" t="n">
        <v>2025</v>
      </c>
      <c r="B8070" s="0" t="s">
        <v>33219</v>
      </c>
      <c r="C8070" s="0" t="s">
        <v>26221</v>
      </c>
      <c r="D8070" s="0" t="s">
        <v>26222</v>
      </c>
      <c r="E8070" s="0" t="s">
        <v>33220</v>
      </c>
      <c r="F8070" s="1" t="n">
        <v>0</v>
      </c>
      <c r="G8070" s="1" t="n">
        <v>396000</v>
      </c>
      <c r="H8070" s="0" t="s">
        <v>39</v>
      </c>
      <c r="I8070" s="0" t="s">
        <v>26224</v>
      </c>
      <c r="J8070" s="0" t="s">
        <v>8752</v>
      </c>
      <c r="K8070" s="0" t="s">
        <v>33221</v>
      </c>
      <c r="L8070" s="0" t="s">
        <v>21</v>
      </c>
      <c r="M8070" s="0" t="s">
        <v>22</v>
      </c>
    </row>
    <row r="8071" customFormat="false" ht="15" hidden="false" customHeight="false" outlineLevel="0" collapsed="false">
      <c r="A8071" s="0" t="n">
        <v>2025</v>
      </c>
      <c r="B8071" s="0" t="s">
        <v>33222</v>
      </c>
      <c r="C8071" s="0" t="s">
        <v>18508</v>
      </c>
      <c r="D8071" s="0" t="s">
        <v>18509</v>
      </c>
      <c r="E8071" s="0" t="s">
        <v>33223</v>
      </c>
      <c r="F8071" s="1" t="n">
        <v>0</v>
      </c>
      <c r="G8071" s="1" t="n">
        <v>396000</v>
      </c>
      <c r="H8071" s="0" t="s">
        <v>17</v>
      </c>
      <c r="I8071" s="0" t="s">
        <v>3718</v>
      </c>
      <c r="J8071" s="0" t="s">
        <v>3719</v>
      </c>
      <c r="K8071" s="0" t="s">
        <v>33224</v>
      </c>
      <c r="L8071" s="0" t="s">
        <v>21</v>
      </c>
      <c r="M8071" s="0" t="s">
        <v>22</v>
      </c>
    </row>
    <row r="8072" customFormat="false" ht="15" hidden="false" customHeight="false" outlineLevel="0" collapsed="false">
      <c r="A8072" s="0" t="n">
        <v>2025</v>
      </c>
      <c r="B8072" s="0" t="s">
        <v>33225</v>
      </c>
      <c r="C8072" s="0" t="s">
        <v>14894</v>
      </c>
      <c r="D8072" s="0" t="s">
        <v>13347</v>
      </c>
      <c r="E8072" s="0" t="s">
        <v>33226</v>
      </c>
      <c r="F8072" s="1" t="n">
        <v>0</v>
      </c>
      <c r="G8072" s="1" t="n">
        <v>396000</v>
      </c>
      <c r="H8072" s="0" t="s">
        <v>39</v>
      </c>
      <c r="I8072" s="0" t="s">
        <v>7536</v>
      </c>
      <c r="J8072" s="0" t="s">
        <v>6439</v>
      </c>
      <c r="K8072" s="0" t="s">
        <v>33227</v>
      </c>
      <c r="L8072" s="0" t="s">
        <v>21</v>
      </c>
      <c r="M8072" s="0" t="s">
        <v>22</v>
      </c>
    </row>
    <row r="8073" customFormat="false" ht="15" hidden="false" customHeight="false" outlineLevel="0" collapsed="false">
      <c r="A8073" s="0" t="n">
        <v>2025</v>
      </c>
      <c r="B8073" s="0" t="s">
        <v>33228</v>
      </c>
      <c r="C8073" s="0" t="s">
        <v>33229</v>
      </c>
      <c r="D8073" s="0" t="s">
        <v>33230</v>
      </c>
      <c r="E8073" s="0" t="s">
        <v>33231</v>
      </c>
      <c r="F8073" s="1" t="n">
        <v>0</v>
      </c>
      <c r="G8073" s="1" t="n">
        <v>396000</v>
      </c>
      <c r="H8073" s="0" t="s">
        <v>17</v>
      </c>
      <c r="I8073" s="0" t="s">
        <v>3456</v>
      </c>
      <c r="J8073" s="0" t="s">
        <v>3457</v>
      </c>
      <c r="K8073" s="0" t="s">
        <v>33232</v>
      </c>
      <c r="L8073" s="0" t="s">
        <v>21</v>
      </c>
      <c r="M8073" s="0" t="s">
        <v>22</v>
      </c>
    </row>
    <row r="8074" customFormat="false" ht="15" hidden="false" customHeight="false" outlineLevel="0" collapsed="false">
      <c r="A8074" s="0" t="n">
        <v>2025</v>
      </c>
      <c r="B8074" s="0" t="s">
        <v>33233</v>
      </c>
      <c r="C8074" s="0" t="s">
        <v>4658</v>
      </c>
      <c r="D8074" s="0" t="s">
        <v>4659</v>
      </c>
      <c r="E8074" s="0" t="s">
        <v>33234</v>
      </c>
      <c r="F8074" s="1" t="n">
        <v>0</v>
      </c>
      <c r="G8074" s="1" t="n">
        <v>396000</v>
      </c>
      <c r="H8074" s="0" t="s">
        <v>39</v>
      </c>
      <c r="I8074" s="0" t="s">
        <v>4661</v>
      </c>
      <c r="J8074" s="0" t="s">
        <v>4662</v>
      </c>
      <c r="K8074" s="0" t="s">
        <v>33235</v>
      </c>
      <c r="L8074" s="0" t="s">
        <v>21</v>
      </c>
      <c r="M8074" s="0" t="s">
        <v>22</v>
      </c>
    </row>
    <row r="8075" customFormat="false" ht="15" hidden="false" customHeight="false" outlineLevel="0" collapsed="false">
      <c r="A8075" s="0" t="n">
        <v>2025</v>
      </c>
      <c r="B8075" s="0" t="s">
        <v>33236</v>
      </c>
      <c r="C8075" s="0" t="s">
        <v>29101</v>
      </c>
      <c r="D8075" s="0" t="s">
        <v>121</v>
      </c>
      <c r="E8075" s="0" t="s">
        <v>33237</v>
      </c>
      <c r="F8075" s="1" t="n">
        <v>0</v>
      </c>
      <c r="G8075" s="1" t="n">
        <v>396000</v>
      </c>
      <c r="H8075" s="0" t="s">
        <v>39</v>
      </c>
      <c r="I8075" s="0" t="s">
        <v>25439</v>
      </c>
      <c r="J8075" s="0" t="s">
        <v>24980</v>
      </c>
      <c r="K8075" s="0" t="s">
        <v>29</v>
      </c>
      <c r="M8075" s="0" t="s">
        <v>22</v>
      </c>
    </row>
    <row r="8076" customFormat="false" ht="15" hidden="false" customHeight="false" outlineLevel="0" collapsed="false">
      <c r="A8076" s="0" t="n">
        <v>2025</v>
      </c>
      <c r="B8076" s="0" t="s">
        <v>33238</v>
      </c>
      <c r="C8076" s="0" t="s">
        <v>7666</v>
      </c>
      <c r="D8076" s="0" t="s">
        <v>7667</v>
      </c>
      <c r="E8076" s="0" t="s">
        <v>33239</v>
      </c>
      <c r="F8076" s="1" t="n">
        <v>0</v>
      </c>
      <c r="G8076" s="1" t="n">
        <v>396000</v>
      </c>
      <c r="H8076" s="0" t="s">
        <v>39</v>
      </c>
      <c r="I8076" s="0" t="s">
        <v>7669</v>
      </c>
      <c r="J8076" s="0" t="s">
        <v>7670</v>
      </c>
      <c r="K8076" s="0" t="s">
        <v>29</v>
      </c>
      <c r="M8076" s="0" t="s">
        <v>22</v>
      </c>
    </row>
    <row r="8077" customFormat="false" ht="15" hidden="false" customHeight="false" outlineLevel="0" collapsed="false">
      <c r="A8077" s="0" t="n">
        <v>2025</v>
      </c>
      <c r="B8077" s="0" t="s">
        <v>33240</v>
      </c>
      <c r="C8077" s="0" t="s">
        <v>23230</v>
      </c>
      <c r="D8077" s="0" t="s">
        <v>23231</v>
      </c>
      <c r="E8077" s="0" t="s">
        <v>33241</v>
      </c>
      <c r="F8077" s="1" t="n">
        <v>0</v>
      </c>
      <c r="G8077" s="1" t="n">
        <v>396000</v>
      </c>
      <c r="H8077" s="0" t="s">
        <v>39</v>
      </c>
      <c r="I8077" s="0" t="s">
        <v>23233</v>
      </c>
      <c r="J8077" s="0" t="s">
        <v>23234</v>
      </c>
      <c r="K8077" s="0" t="s">
        <v>29</v>
      </c>
      <c r="M8077" s="0" t="s">
        <v>22</v>
      </c>
    </row>
    <row r="8078" customFormat="false" ht="15" hidden="false" customHeight="false" outlineLevel="0" collapsed="false">
      <c r="A8078" s="0" t="n">
        <v>2025</v>
      </c>
      <c r="B8078" s="0" t="s">
        <v>33242</v>
      </c>
      <c r="C8078" s="0" t="s">
        <v>32257</v>
      </c>
      <c r="D8078" s="0" t="s">
        <v>32258</v>
      </c>
      <c r="E8078" s="0" t="s">
        <v>33243</v>
      </c>
      <c r="F8078" s="1" t="n">
        <v>0</v>
      </c>
      <c r="G8078" s="1" t="n">
        <v>396000</v>
      </c>
      <c r="H8078" s="0" t="s">
        <v>39</v>
      </c>
      <c r="I8078" s="0" t="s">
        <v>2684</v>
      </c>
      <c r="J8078" s="0" t="s">
        <v>18071</v>
      </c>
      <c r="K8078" s="0" t="s">
        <v>29</v>
      </c>
      <c r="L8078" s="0" t="s">
        <v>1018</v>
      </c>
      <c r="M8078" s="0" t="s">
        <v>22</v>
      </c>
    </row>
    <row r="8079" customFormat="false" ht="15" hidden="false" customHeight="false" outlineLevel="0" collapsed="false">
      <c r="A8079" s="0" t="n">
        <v>2025</v>
      </c>
      <c r="B8079" s="0" t="s">
        <v>33244</v>
      </c>
      <c r="C8079" s="0" t="s">
        <v>28220</v>
      </c>
      <c r="D8079" s="0" t="s">
        <v>28221</v>
      </c>
      <c r="E8079" s="0" t="s">
        <v>33245</v>
      </c>
      <c r="F8079" s="1" t="n">
        <v>0</v>
      </c>
      <c r="G8079" s="1" t="n">
        <v>396000</v>
      </c>
      <c r="H8079" s="0" t="s">
        <v>39</v>
      </c>
      <c r="I8079" s="0" t="s">
        <v>18344</v>
      </c>
      <c r="J8079" s="0" t="s">
        <v>17065</v>
      </c>
      <c r="K8079" s="0" t="s">
        <v>29</v>
      </c>
      <c r="M8079" s="0" t="s">
        <v>22</v>
      </c>
    </row>
    <row r="8080" customFormat="false" ht="15" hidden="false" customHeight="false" outlineLevel="0" collapsed="false">
      <c r="A8080" s="0" t="n">
        <v>2025</v>
      </c>
      <c r="B8080" s="0" t="s">
        <v>33246</v>
      </c>
      <c r="C8080" s="0" t="s">
        <v>33247</v>
      </c>
      <c r="D8080" s="0" t="s">
        <v>33248</v>
      </c>
      <c r="E8080" s="0" t="s">
        <v>33249</v>
      </c>
      <c r="F8080" s="1" t="n">
        <v>0</v>
      </c>
      <c r="G8080" s="1" t="n">
        <v>396000</v>
      </c>
      <c r="H8080" s="0" t="s">
        <v>39</v>
      </c>
      <c r="I8080" s="0" t="s">
        <v>24953</v>
      </c>
      <c r="J8080" s="0" t="s">
        <v>7684</v>
      </c>
      <c r="K8080" s="0" t="s">
        <v>29</v>
      </c>
      <c r="M8080" s="0" t="s">
        <v>22</v>
      </c>
    </row>
    <row r="8081" customFormat="false" ht="15" hidden="false" customHeight="false" outlineLevel="0" collapsed="false">
      <c r="A8081" s="0" t="n">
        <v>2025</v>
      </c>
      <c r="B8081" s="0" t="s">
        <v>33250</v>
      </c>
      <c r="C8081" s="0" t="s">
        <v>12251</v>
      </c>
      <c r="D8081" s="0" t="s">
        <v>12252</v>
      </c>
      <c r="E8081" s="0" t="s">
        <v>33251</v>
      </c>
      <c r="F8081" s="1" t="n">
        <v>0</v>
      </c>
      <c r="G8081" s="1" t="n">
        <v>396000</v>
      </c>
      <c r="H8081" s="0" t="s">
        <v>39</v>
      </c>
      <c r="I8081" s="0" t="s">
        <v>12254</v>
      </c>
      <c r="J8081" s="0" t="s">
        <v>12255</v>
      </c>
      <c r="K8081" s="0" t="s">
        <v>33252</v>
      </c>
      <c r="L8081" s="0" t="s">
        <v>21</v>
      </c>
      <c r="M8081" s="0" t="s">
        <v>22</v>
      </c>
    </row>
    <row r="8082" customFormat="false" ht="15" hidden="false" customHeight="false" outlineLevel="0" collapsed="false">
      <c r="A8082" s="0" t="n">
        <v>2025</v>
      </c>
      <c r="B8082" s="0" t="s">
        <v>33253</v>
      </c>
      <c r="C8082" s="0" t="s">
        <v>33254</v>
      </c>
      <c r="D8082" s="0" t="s">
        <v>33255</v>
      </c>
      <c r="E8082" s="0" t="s">
        <v>33256</v>
      </c>
      <c r="F8082" s="1" t="n">
        <v>0</v>
      </c>
      <c r="G8082" s="1" t="n">
        <v>396000</v>
      </c>
      <c r="H8082" s="0" t="s">
        <v>39</v>
      </c>
      <c r="I8082" s="0" t="s">
        <v>23233</v>
      </c>
      <c r="J8082" s="0" t="s">
        <v>23234</v>
      </c>
      <c r="K8082" s="0" t="s">
        <v>29</v>
      </c>
      <c r="M8082" s="0" t="s">
        <v>22</v>
      </c>
    </row>
    <row r="8083" customFormat="false" ht="15" hidden="false" customHeight="false" outlineLevel="0" collapsed="false">
      <c r="A8083" s="0" t="n">
        <v>2025</v>
      </c>
      <c r="B8083" s="0" t="s">
        <v>33257</v>
      </c>
      <c r="C8083" s="0" t="s">
        <v>20267</v>
      </c>
      <c r="D8083" s="0" t="s">
        <v>20268</v>
      </c>
      <c r="E8083" s="0" t="s">
        <v>33258</v>
      </c>
      <c r="F8083" s="1" t="n">
        <v>0</v>
      </c>
      <c r="G8083" s="1" t="n">
        <v>396000</v>
      </c>
      <c r="H8083" s="0" t="s">
        <v>39</v>
      </c>
      <c r="I8083" s="0" t="s">
        <v>11872</v>
      </c>
      <c r="J8083" s="0" t="s">
        <v>19998</v>
      </c>
      <c r="K8083" s="0" t="s">
        <v>29</v>
      </c>
      <c r="M8083" s="0" t="s">
        <v>22</v>
      </c>
    </row>
    <row r="8084" customFormat="false" ht="15" hidden="false" customHeight="false" outlineLevel="0" collapsed="false">
      <c r="A8084" s="0" t="n">
        <v>2025</v>
      </c>
      <c r="B8084" s="0" t="s">
        <v>33259</v>
      </c>
      <c r="C8084" s="0" t="s">
        <v>29789</v>
      </c>
      <c r="D8084" s="0" t="s">
        <v>29790</v>
      </c>
      <c r="E8084" s="0" t="s">
        <v>33260</v>
      </c>
      <c r="F8084" s="1" t="n">
        <v>0</v>
      </c>
      <c r="G8084" s="1" t="n">
        <v>396000</v>
      </c>
      <c r="H8084" s="0" t="s">
        <v>17</v>
      </c>
      <c r="I8084" s="0" t="s">
        <v>1319</v>
      </c>
      <c r="J8084" s="0" t="s">
        <v>13230</v>
      </c>
      <c r="K8084" s="0" t="s">
        <v>33261</v>
      </c>
      <c r="L8084" s="0" t="s">
        <v>21</v>
      </c>
      <c r="M8084" s="0" t="s">
        <v>22</v>
      </c>
    </row>
    <row r="8085" customFormat="false" ht="15" hidden="false" customHeight="false" outlineLevel="0" collapsed="false">
      <c r="A8085" s="0" t="n">
        <v>2025</v>
      </c>
      <c r="B8085" s="0" t="s">
        <v>33262</v>
      </c>
      <c r="C8085" s="0" t="s">
        <v>21707</v>
      </c>
      <c r="D8085" s="0" t="s">
        <v>21708</v>
      </c>
      <c r="E8085" s="0" t="s">
        <v>33263</v>
      </c>
      <c r="F8085" s="1" t="n">
        <v>0</v>
      </c>
      <c r="G8085" s="1" t="n">
        <v>396000</v>
      </c>
      <c r="H8085" s="0" t="s">
        <v>39</v>
      </c>
      <c r="I8085" s="0" t="s">
        <v>6246</v>
      </c>
      <c r="J8085" s="0" t="s">
        <v>4979</v>
      </c>
      <c r="K8085" s="0" t="s">
        <v>33264</v>
      </c>
      <c r="L8085" s="0" t="s">
        <v>21</v>
      </c>
      <c r="M8085" s="0" t="s">
        <v>22</v>
      </c>
    </row>
    <row r="8086" customFormat="false" ht="15" hidden="false" customHeight="false" outlineLevel="0" collapsed="false">
      <c r="A8086" s="0" t="n">
        <v>2025</v>
      </c>
      <c r="B8086" s="0" t="s">
        <v>33265</v>
      </c>
      <c r="C8086" s="0" t="s">
        <v>26668</v>
      </c>
      <c r="D8086" s="0" t="s">
        <v>26669</v>
      </c>
      <c r="E8086" s="0" t="s">
        <v>33266</v>
      </c>
      <c r="F8086" s="1" t="n">
        <v>0</v>
      </c>
      <c r="G8086" s="1" t="n">
        <v>396000</v>
      </c>
      <c r="H8086" s="0" t="s">
        <v>17</v>
      </c>
      <c r="I8086" s="0" t="s">
        <v>4978</v>
      </c>
      <c r="J8086" s="0" t="s">
        <v>4979</v>
      </c>
      <c r="K8086" s="0" t="s">
        <v>29</v>
      </c>
      <c r="M8086" s="0" t="s">
        <v>22</v>
      </c>
    </row>
    <row r="8087" customFormat="false" ht="15" hidden="false" customHeight="false" outlineLevel="0" collapsed="false">
      <c r="A8087" s="0" t="n">
        <v>2025</v>
      </c>
      <c r="B8087" s="0" t="s">
        <v>33267</v>
      </c>
      <c r="C8087" s="0" t="s">
        <v>29814</v>
      </c>
      <c r="D8087" s="0" t="s">
        <v>29815</v>
      </c>
      <c r="E8087" s="0" t="s">
        <v>33268</v>
      </c>
      <c r="F8087" s="1" t="n">
        <v>0</v>
      </c>
      <c r="G8087" s="1" t="n">
        <v>396000</v>
      </c>
      <c r="H8087" s="0" t="s">
        <v>17</v>
      </c>
      <c r="I8087" s="0" t="s">
        <v>5697</v>
      </c>
      <c r="J8087" s="0" t="s">
        <v>8524</v>
      </c>
      <c r="K8087" s="0" t="s">
        <v>29</v>
      </c>
      <c r="M8087" s="0" t="s">
        <v>22</v>
      </c>
    </row>
    <row r="8088" customFormat="false" ht="15" hidden="false" customHeight="false" outlineLevel="0" collapsed="false">
      <c r="A8088" s="0" t="n">
        <v>2025</v>
      </c>
      <c r="B8088" s="0" t="s">
        <v>33269</v>
      </c>
      <c r="C8088" s="0" t="s">
        <v>29824</v>
      </c>
      <c r="D8088" s="0" t="s">
        <v>29825</v>
      </c>
      <c r="E8088" s="0" t="s">
        <v>29826</v>
      </c>
      <c r="F8088" s="1" t="n">
        <v>0</v>
      </c>
      <c r="G8088" s="1" t="n">
        <v>396000</v>
      </c>
      <c r="H8088" s="0" t="s">
        <v>17</v>
      </c>
      <c r="I8088" s="0" t="s">
        <v>18372</v>
      </c>
      <c r="J8088" s="0" t="s">
        <v>5612</v>
      </c>
      <c r="K8088" s="0" t="s">
        <v>29</v>
      </c>
      <c r="M8088" s="0" t="s">
        <v>22</v>
      </c>
    </row>
    <row r="8089" customFormat="false" ht="15" hidden="false" customHeight="false" outlineLevel="0" collapsed="false">
      <c r="A8089" s="0" t="n">
        <v>2025</v>
      </c>
      <c r="B8089" s="0" t="s">
        <v>33270</v>
      </c>
      <c r="C8089" s="0" t="s">
        <v>33271</v>
      </c>
      <c r="D8089" s="0" t="s">
        <v>33272</v>
      </c>
      <c r="E8089" s="0" t="s">
        <v>33273</v>
      </c>
      <c r="F8089" s="1" t="n">
        <v>0</v>
      </c>
      <c r="G8089" s="1" t="n">
        <v>396000</v>
      </c>
      <c r="H8089" s="0" t="s">
        <v>39</v>
      </c>
      <c r="I8089" s="0" t="s">
        <v>2636</v>
      </c>
      <c r="J8089" s="0" t="s">
        <v>1552</v>
      </c>
      <c r="K8089" s="0" t="s">
        <v>33274</v>
      </c>
      <c r="L8089" s="0" t="s">
        <v>21</v>
      </c>
      <c r="M8089" s="0" t="s">
        <v>22</v>
      </c>
    </row>
    <row r="8090" customFormat="false" ht="15" hidden="false" customHeight="false" outlineLevel="0" collapsed="false">
      <c r="A8090" s="0" t="n">
        <v>2025</v>
      </c>
      <c r="B8090" s="0" t="s">
        <v>24981</v>
      </c>
      <c r="C8090" s="0" t="s">
        <v>12365</v>
      </c>
      <c r="D8090" s="0" t="s">
        <v>12366</v>
      </c>
      <c r="E8090" s="0" t="s">
        <v>33275</v>
      </c>
      <c r="F8090" s="1" t="n">
        <v>0</v>
      </c>
      <c r="G8090" s="1" t="n">
        <v>396000</v>
      </c>
      <c r="H8090" s="0" t="s">
        <v>39</v>
      </c>
      <c r="I8090" s="0" t="s">
        <v>616</v>
      </c>
      <c r="J8090" s="0" t="s">
        <v>617</v>
      </c>
      <c r="K8090" s="0" t="s">
        <v>29</v>
      </c>
      <c r="M8090" s="0" t="s">
        <v>22</v>
      </c>
    </row>
    <row r="8091" customFormat="false" ht="15" hidden="false" customHeight="false" outlineLevel="0" collapsed="false">
      <c r="A8091" s="0" t="n">
        <v>2025</v>
      </c>
      <c r="B8091" s="0" t="s">
        <v>33276</v>
      </c>
      <c r="C8091" s="0" t="s">
        <v>26697</v>
      </c>
      <c r="D8091" s="0" t="s">
        <v>26698</v>
      </c>
      <c r="E8091" s="0" t="s">
        <v>26699</v>
      </c>
      <c r="F8091" s="1" t="n">
        <v>0</v>
      </c>
      <c r="G8091" s="1" t="n">
        <v>396000</v>
      </c>
      <c r="H8091" s="0" t="s">
        <v>39</v>
      </c>
      <c r="I8091" s="0" t="s">
        <v>2198</v>
      </c>
      <c r="J8091" s="0" t="s">
        <v>2199</v>
      </c>
      <c r="K8091" s="0" t="s">
        <v>33277</v>
      </c>
      <c r="L8091" s="0" t="s">
        <v>21</v>
      </c>
      <c r="M8091" s="0" t="s">
        <v>22</v>
      </c>
    </row>
    <row r="8092" customFormat="false" ht="15" hidden="false" customHeight="false" outlineLevel="0" collapsed="false">
      <c r="A8092" s="0" t="n">
        <v>2025</v>
      </c>
      <c r="B8092" s="0" t="s">
        <v>33278</v>
      </c>
      <c r="C8092" s="0" t="s">
        <v>33279</v>
      </c>
      <c r="D8092" s="0" t="s">
        <v>33280</v>
      </c>
      <c r="E8092" s="0" t="s">
        <v>33281</v>
      </c>
      <c r="F8092" s="1" t="n">
        <v>0</v>
      </c>
      <c r="G8092" s="1" t="n">
        <v>396000</v>
      </c>
      <c r="H8092" s="0" t="s">
        <v>17</v>
      </c>
      <c r="I8092" s="0" t="s">
        <v>2704</v>
      </c>
      <c r="J8092" s="0" t="s">
        <v>2199</v>
      </c>
      <c r="K8092" s="0" t="s">
        <v>33282</v>
      </c>
      <c r="L8092" s="0" t="s">
        <v>21</v>
      </c>
      <c r="M8092" s="0" t="s">
        <v>22</v>
      </c>
    </row>
    <row r="8093" customFormat="false" ht="15" hidden="false" customHeight="false" outlineLevel="0" collapsed="false">
      <c r="A8093" s="0" t="n">
        <v>2025</v>
      </c>
      <c r="B8093" s="0" t="s">
        <v>33283</v>
      </c>
      <c r="C8093" s="0" t="s">
        <v>32638</v>
      </c>
      <c r="D8093" s="0" t="s">
        <v>32639</v>
      </c>
      <c r="E8093" s="0" t="s">
        <v>33284</v>
      </c>
      <c r="F8093" s="1" t="n">
        <v>0</v>
      </c>
      <c r="G8093" s="1" t="n">
        <v>396000</v>
      </c>
      <c r="H8093" s="0" t="s">
        <v>17</v>
      </c>
      <c r="I8093" s="0" t="s">
        <v>1786</v>
      </c>
      <c r="J8093" s="0" t="s">
        <v>1787</v>
      </c>
      <c r="K8093" s="0" t="s">
        <v>29</v>
      </c>
      <c r="M8093" s="0" t="s">
        <v>22</v>
      </c>
    </row>
    <row r="8094" customFormat="false" ht="15" hidden="false" customHeight="false" outlineLevel="0" collapsed="false">
      <c r="A8094" s="0" t="n">
        <v>2025</v>
      </c>
      <c r="B8094" s="0" t="s">
        <v>33285</v>
      </c>
      <c r="C8094" s="0" t="s">
        <v>33286</v>
      </c>
      <c r="D8094" s="0" t="s">
        <v>33287</v>
      </c>
      <c r="E8094" s="0" t="s">
        <v>33288</v>
      </c>
      <c r="F8094" s="1" t="n">
        <v>0</v>
      </c>
      <c r="G8094" s="1" t="n">
        <v>396000</v>
      </c>
      <c r="H8094" s="0" t="s">
        <v>39</v>
      </c>
      <c r="I8094" s="0" t="s">
        <v>18858</v>
      </c>
      <c r="J8094" s="0" t="s">
        <v>5625</v>
      </c>
      <c r="K8094" s="0" t="s">
        <v>33289</v>
      </c>
      <c r="L8094" s="0" t="s">
        <v>21</v>
      </c>
      <c r="M8094" s="0" t="s">
        <v>22</v>
      </c>
    </row>
    <row r="8095" customFormat="false" ht="15" hidden="false" customHeight="false" outlineLevel="0" collapsed="false">
      <c r="A8095" s="0" t="n">
        <v>2025</v>
      </c>
      <c r="B8095" s="0" t="s">
        <v>33290</v>
      </c>
      <c r="C8095" s="0" t="s">
        <v>13674</v>
      </c>
      <c r="D8095" s="0" t="s">
        <v>13675</v>
      </c>
      <c r="E8095" s="0" t="s">
        <v>33291</v>
      </c>
      <c r="F8095" s="1" t="n">
        <v>0</v>
      </c>
      <c r="G8095" s="1" t="n">
        <v>396000</v>
      </c>
      <c r="H8095" s="0" t="s">
        <v>17</v>
      </c>
      <c r="I8095" s="0" t="s">
        <v>2704</v>
      </c>
      <c r="J8095" s="0" t="s">
        <v>2199</v>
      </c>
      <c r="K8095" s="0" t="s">
        <v>33292</v>
      </c>
      <c r="L8095" s="0" t="s">
        <v>21</v>
      </c>
      <c r="M8095" s="0" t="s">
        <v>22</v>
      </c>
    </row>
    <row r="8096" customFormat="false" ht="15" hidden="false" customHeight="false" outlineLevel="0" collapsed="false">
      <c r="A8096" s="0" t="n">
        <v>2025</v>
      </c>
      <c r="B8096" s="0" t="s">
        <v>33293</v>
      </c>
      <c r="C8096" s="0" t="s">
        <v>11396</v>
      </c>
      <c r="D8096" s="0" t="s">
        <v>11397</v>
      </c>
      <c r="E8096" s="0" t="s">
        <v>20990</v>
      </c>
      <c r="F8096" s="1" t="n">
        <v>0</v>
      </c>
      <c r="G8096" s="1" t="n">
        <v>396000</v>
      </c>
      <c r="H8096" s="0" t="s">
        <v>17</v>
      </c>
      <c r="I8096" s="0" t="s">
        <v>2684</v>
      </c>
      <c r="J8096" s="0" t="s">
        <v>2685</v>
      </c>
      <c r="K8096" s="0" t="s">
        <v>33294</v>
      </c>
      <c r="L8096" s="0" t="s">
        <v>21</v>
      </c>
      <c r="M8096" s="0" t="s">
        <v>22</v>
      </c>
    </row>
    <row r="8097" customFormat="false" ht="15" hidden="false" customHeight="false" outlineLevel="0" collapsed="false">
      <c r="A8097" s="0" t="n">
        <v>2025</v>
      </c>
      <c r="B8097" s="0" t="s">
        <v>33295</v>
      </c>
      <c r="C8097" s="0" t="s">
        <v>4975</v>
      </c>
      <c r="D8097" s="0" t="s">
        <v>4976</v>
      </c>
      <c r="E8097" s="0" t="s">
        <v>33296</v>
      </c>
      <c r="F8097" s="1" t="n">
        <v>0</v>
      </c>
      <c r="G8097" s="1" t="n">
        <v>396000</v>
      </c>
      <c r="H8097" s="0" t="s">
        <v>17</v>
      </c>
      <c r="I8097" s="0" t="s">
        <v>4978</v>
      </c>
      <c r="J8097" s="0" t="s">
        <v>4979</v>
      </c>
      <c r="K8097" s="0" t="s">
        <v>33297</v>
      </c>
      <c r="L8097" s="0" t="s">
        <v>21</v>
      </c>
      <c r="M8097" s="0" t="s">
        <v>22</v>
      </c>
    </row>
    <row r="8098" customFormat="false" ht="15" hidden="false" customHeight="false" outlineLevel="0" collapsed="false">
      <c r="A8098" s="0" t="n">
        <v>2025</v>
      </c>
      <c r="B8098" s="0" t="s">
        <v>33298</v>
      </c>
      <c r="C8098" s="0" t="s">
        <v>6228</v>
      </c>
      <c r="D8098" s="0" t="s">
        <v>6229</v>
      </c>
      <c r="E8098" s="0" t="s">
        <v>33299</v>
      </c>
      <c r="F8098" s="1" t="n">
        <v>0</v>
      </c>
      <c r="G8098" s="1" t="n">
        <v>396000</v>
      </c>
      <c r="H8098" s="0" t="s">
        <v>17</v>
      </c>
      <c r="I8098" s="0" t="s">
        <v>4995</v>
      </c>
      <c r="J8098" s="0" t="s">
        <v>4996</v>
      </c>
      <c r="K8098" s="0" t="s">
        <v>33300</v>
      </c>
      <c r="L8098" s="0" t="s">
        <v>21</v>
      </c>
      <c r="M8098" s="0" t="s">
        <v>22</v>
      </c>
    </row>
    <row r="8099" customFormat="false" ht="15" hidden="false" customHeight="false" outlineLevel="0" collapsed="false">
      <c r="A8099" s="0" t="n">
        <v>2025</v>
      </c>
      <c r="B8099" s="0" t="s">
        <v>33301</v>
      </c>
      <c r="C8099" s="0" t="s">
        <v>21718</v>
      </c>
      <c r="D8099" s="0" t="s">
        <v>21719</v>
      </c>
      <c r="E8099" s="0" t="s">
        <v>33302</v>
      </c>
      <c r="F8099" s="1" t="n">
        <v>0</v>
      </c>
      <c r="G8099" s="1" t="n">
        <v>396000</v>
      </c>
      <c r="H8099" s="0" t="s">
        <v>17</v>
      </c>
      <c r="I8099" s="0" t="s">
        <v>6241</v>
      </c>
      <c r="J8099" s="0" t="s">
        <v>6236</v>
      </c>
      <c r="K8099" s="0" t="s">
        <v>33303</v>
      </c>
      <c r="L8099" s="0" t="s">
        <v>21</v>
      </c>
      <c r="M8099" s="0" t="s">
        <v>22</v>
      </c>
    </row>
    <row r="8100" customFormat="false" ht="15" hidden="false" customHeight="false" outlineLevel="0" collapsed="false">
      <c r="A8100" s="0" t="n">
        <v>2025</v>
      </c>
      <c r="B8100" s="0" t="s">
        <v>33304</v>
      </c>
      <c r="C8100" s="0" t="s">
        <v>32685</v>
      </c>
      <c r="D8100" s="0" t="s">
        <v>32686</v>
      </c>
      <c r="E8100" s="0" t="s">
        <v>32354</v>
      </c>
      <c r="F8100" s="1" t="n">
        <v>0</v>
      </c>
      <c r="G8100" s="1" t="n">
        <v>396000</v>
      </c>
      <c r="H8100" s="0" t="s">
        <v>17</v>
      </c>
      <c r="I8100" s="0" t="s">
        <v>32688</v>
      </c>
      <c r="J8100" s="0" t="s">
        <v>32624</v>
      </c>
      <c r="K8100" s="0" t="s">
        <v>29</v>
      </c>
      <c r="M8100" s="0" t="s">
        <v>22</v>
      </c>
    </row>
    <row r="8101" customFormat="false" ht="15" hidden="false" customHeight="false" outlineLevel="0" collapsed="false">
      <c r="A8101" s="0" t="n">
        <v>2025</v>
      </c>
      <c r="B8101" s="0" t="s">
        <v>33305</v>
      </c>
      <c r="C8101" s="0" t="s">
        <v>29945</v>
      </c>
      <c r="D8101" s="0" t="s">
        <v>29946</v>
      </c>
      <c r="E8101" s="0" t="s">
        <v>29947</v>
      </c>
      <c r="F8101" s="1" t="n">
        <v>0</v>
      </c>
      <c r="G8101" s="1" t="n">
        <v>396000</v>
      </c>
      <c r="H8101" s="0" t="s">
        <v>39</v>
      </c>
      <c r="I8101" s="0" t="s">
        <v>2719</v>
      </c>
      <c r="J8101" s="0" t="s">
        <v>1861</v>
      </c>
      <c r="K8101" s="0" t="s">
        <v>29</v>
      </c>
      <c r="M8101" s="0" t="s">
        <v>22</v>
      </c>
    </row>
    <row r="8102" customFormat="false" ht="15" hidden="false" customHeight="false" outlineLevel="0" collapsed="false">
      <c r="A8102" s="0" t="n">
        <v>2025</v>
      </c>
      <c r="B8102" s="0" t="s">
        <v>33306</v>
      </c>
      <c r="C8102" s="0" t="s">
        <v>16064</v>
      </c>
      <c r="D8102" s="0" t="s">
        <v>16065</v>
      </c>
      <c r="E8102" s="0" t="s">
        <v>33307</v>
      </c>
      <c r="F8102" s="1" t="n">
        <v>0</v>
      </c>
      <c r="G8102" s="1" t="n">
        <v>396000</v>
      </c>
      <c r="H8102" s="0" t="s">
        <v>17</v>
      </c>
      <c r="I8102" s="0" t="s">
        <v>2408</v>
      </c>
      <c r="J8102" s="0" t="s">
        <v>2409</v>
      </c>
      <c r="K8102" s="0" t="s">
        <v>29</v>
      </c>
      <c r="M8102" s="0" t="s">
        <v>22</v>
      </c>
    </row>
    <row r="8103" customFormat="false" ht="15" hidden="false" customHeight="false" outlineLevel="0" collapsed="false">
      <c r="A8103" s="0" t="n">
        <v>2025</v>
      </c>
      <c r="B8103" s="0" t="s">
        <v>33308</v>
      </c>
      <c r="C8103" s="0" t="s">
        <v>29961</v>
      </c>
      <c r="D8103" s="0" t="s">
        <v>29962</v>
      </c>
      <c r="E8103" s="0" t="s">
        <v>33309</v>
      </c>
      <c r="F8103" s="1" t="n">
        <v>0</v>
      </c>
      <c r="G8103" s="1" t="n">
        <v>396000</v>
      </c>
      <c r="H8103" s="0" t="s">
        <v>39</v>
      </c>
      <c r="I8103" s="0" t="s">
        <v>12436</v>
      </c>
      <c r="J8103" s="0" t="s">
        <v>12437</v>
      </c>
      <c r="K8103" s="0" t="s">
        <v>29</v>
      </c>
      <c r="M8103" s="0" t="s">
        <v>22</v>
      </c>
    </row>
    <row r="8104" customFormat="false" ht="15" hidden="false" customHeight="false" outlineLevel="0" collapsed="false">
      <c r="A8104" s="0" t="n">
        <v>2025</v>
      </c>
      <c r="B8104" s="0" t="s">
        <v>33310</v>
      </c>
      <c r="C8104" s="0" t="s">
        <v>6232</v>
      </c>
      <c r="D8104" s="0" t="s">
        <v>6233</v>
      </c>
      <c r="E8104" s="0" t="s">
        <v>33311</v>
      </c>
      <c r="F8104" s="1" t="n">
        <v>0</v>
      </c>
      <c r="G8104" s="1" t="n">
        <v>396000</v>
      </c>
      <c r="H8104" s="0" t="s">
        <v>39</v>
      </c>
      <c r="I8104" s="0" t="s">
        <v>6235</v>
      </c>
      <c r="J8104" s="0" t="s">
        <v>6236</v>
      </c>
      <c r="K8104" s="0" t="s">
        <v>29</v>
      </c>
      <c r="M8104" s="0" t="s">
        <v>22</v>
      </c>
    </row>
    <row r="8105" customFormat="false" ht="15" hidden="false" customHeight="false" outlineLevel="0" collapsed="false">
      <c r="A8105" s="0" t="n">
        <v>2025</v>
      </c>
      <c r="B8105" s="0" t="s">
        <v>33312</v>
      </c>
      <c r="C8105" s="0" t="s">
        <v>16943</v>
      </c>
      <c r="D8105" s="0" t="s">
        <v>16944</v>
      </c>
      <c r="E8105" s="0" t="s">
        <v>33313</v>
      </c>
      <c r="F8105" s="1" t="n">
        <v>0</v>
      </c>
      <c r="G8105" s="1" t="n">
        <v>396000</v>
      </c>
      <c r="H8105" s="0" t="s">
        <v>39</v>
      </c>
      <c r="I8105" s="0" t="s">
        <v>2198</v>
      </c>
      <c r="J8105" s="0" t="s">
        <v>2199</v>
      </c>
      <c r="K8105" s="0" t="s">
        <v>33314</v>
      </c>
      <c r="L8105" s="0" t="s">
        <v>21</v>
      </c>
      <c r="M8105" s="0" t="s">
        <v>22</v>
      </c>
    </row>
    <row r="8106" customFormat="false" ht="15" hidden="false" customHeight="false" outlineLevel="0" collapsed="false">
      <c r="A8106" s="0" t="n">
        <v>2025</v>
      </c>
      <c r="B8106" s="0" t="s">
        <v>33315</v>
      </c>
      <c r="C8106" s="0" t="s">
        <v>16943</v>
      </c>
      <c r="D8106" s="0" t="s">
        <v>16944</v>
      </c>
      <c r="E8106" s="0" t="s">
        <v>33316</v>
      </c>
      <c r="F8106" s="1" t="n">
        <v>0</v>
      </c>
      <c r="G8106" s="1" t="n">
        <v>396000</v>
      </c>
      <c r="H8106" s="0" t="s">
        <v>39</v>
      </c>
      <c r="I8106" s="0" t="s">
        <v>2198</v>
      </c>
      <c r="J8106" s="0" t="s">
        <v>2199</v>
      </c>
      <c r="K8106" s="0" t="s">
        <v>33317</v>
      </c>
      <c r="L8106" s="0" t="s">
        <v>21</v>
      </c>
      <c r="M8106" s="0" t="s">
        <v>22</v>
      </c>
    </row>
    <row r="8107" customFormat="false" ht="15" hidden="false" customHeight="false" outlineLevel="0" collapsed="false">
      <c r="A8107" s="0" t="n">
        <v>2025</v>
      </c>
      <c r="B8107" s="0" t="s">
        <v>33318</v>
      </c>
      <c r="C8107" s="0" t="s">
        <v>33319</v>
      </c>
      <c r="D8107" s="0" t="s">
        <v>33320</v>
      </c>
      <c r="E8107" s="0" t="s">
        <v>33321</v>
      </c>
      <c r="F8107" s="1" t="n">
        <v>0</v>
      </c>
      <c r="G8107" s="1" t="n">
        <v>396000</v>
      </c>
      <c r="H8107" s="0" t="s">
        <v>17</v>
      </c>
      <c r="I8107" s="0" t="s">
        <v>1319</v>
      </c>
      <c r="J8107" s="0" t="s">
        <v>13230</v>
      </c>
      <c r="K8107" s="0" t="s">
        <v>33322</v>
      </c>
      <c r="L8107" s="0" t="s">
        <v>21</v>
      </c>
      <c r="M8107" s="0" t="s">
        <v>22</v>
      </c>
    </row>
    <row r="8108" customFormat="false" ht="15" hidden="false" customHeight="false" outlineLevel="0" collapsed="false">
      <c r="A8108" s="0" t="n">
        <v>2025</v>
      </c>
      <c r="B8108" s="0" t="s">
        <v>33323</v>
      </c>
      <c r="C8108" s="0" t="s">
        <v>5621</v>
      </c>
      <c r="D8108" s="0" t="s">
        <v>5622</v>
      </c>
      <c r="E8108" s="0" t="s">
        <v>33324</v>
      </c>
      <c r="F8108" s="1" t="n">
        <v>0</v>
      </c>
      <c r="G8108" s="1" t="n">
        <v>396000</v>
      </c>
      <c r="H8108" s="0" t="s">
        <v>17</v>
      </c>
      <c r="I8108" s="0" t="s">
        <v>5624</v>
      </c>
      <c r="J8108" s="0" t="s">
        <v>5625</v>
      </c>
      <c r="K8108" s="0" t="s">
        <v>29</v>
      </c>
      <c r="M8108" s="0" t="s">
        <v>22</v>
      </c>
    </row>
    <row r="8109" customFormat="false" ht="15" hidden="false" customHeight="false" outlineLevel="0" collapsed="false">
      <c r="A8109" s="0" t="n">
        <v>2025</v>
      </c>
      <c r="B8109" s="0" t="s">
        <v>33325</v>
      </c>
      <c r="C8109" s="0" t="s">
        <v>6243</v>
      </c>
      <c r="D8109" s="0" t="s">
        <v>6244</v>
      </c>
      <c r="E8109" s="0" t="s">
        <v>33326</v>
      </c>
      <c r="F8109" s="1" t="n">
        <v>0</v>
      </c>
      <c r="G8109" s="1" t="n">
        <v>396000</v>
      </c>
      <c r="H8109" s="0" t="s">
        <v>39</v>
      </c>
      <c r="I8109" s="0" t="s">
        <v>6246</v>
      </c>
      <c r="J8109" s="0" t="s">
        <v>4979</v>
      </c>
      <c r="K8109" s="0" t="s">
        <v>33327</v>
      </c>
      <c r="L8109" s="0" t="s">
        <v>21</v>
      </c>
      <c r="M8109" s="0" t="s">
        <v>22</v>
      </c>
    </row>
    <row r="8110" customFormat="false" ht="15" hidden="false" customHeight="false" outlineLevel="0" collapsed="false">
      <c r="A8110" s="0" t="n">
        <v>2025</v>
      </c>
      <c r="B8110" s="0" t="s">
        <v>33328</v>
      </c>
      <c r="C8110" s="0" t="s">
        <v>2195</v>
      </c>
      <c r="D8110" s="0" t="s">
        <v>2196</v>
      </c>
      <c r="E8110" s="0" t="s">
        <v>33329</v>
      </c>
      <c r="F8110" s="1" t="n">
        <v>0</v>
      </c>
      <c r="G8110" s="1" t="n">
        <v>396000</v>
      </c>
      <c r="H8110" s="0" t="s">
        <v>39</v>
      </c>
      <c r="I8110" s="0" t="s">
        <v>2198</v>
      </c>
      <c r="J8110" s="0" t="s">
        <v>2199</v>
      </c>
      <c r="K8110" s="0" t="s">
        <v>33330</v>
      </c>
      <c r="L8110" s="0" t="s">
        <v>21</v>
      </c>
      <c r="M8110" s="0" t="s">
        <v>22</v>
      </c>
    </row>
    <row r="8111" customFormat="false" ht="15" hidden="false" customHeight="false" outlineLevel="0" collapsed="false">
      <c r="A8111" s="0" t="n">
        <v>2025</v>
      </c>
      <c r="B8111" s="0" t="s">
        <v>33331</v>
      </c>
      <c r="C8111" s="0" t="s">
        <v>32370</v>
      </c>
      <c r="D8111" s="0" t="s">
        <v>32371</v>
      </c>
      <c r="E8111" s="0" t="s">
        <v>32756</v>
      </c>
      <c r="F8111" s="1" t="n">
        <v>0</v>
      </c>
      <c r="G8111" s="1" t="n">
        <v>396000</v>
      </c>
      <c r="H8111" s="0" t="s">
        <v>17</v>
      </c>
      <c r="I8111" s="0" t="s">
        <v>1319</v>
      </c>
      <c r="J8111" s="0" t="s">
        <v>13230</v>
      </c>
      <c r="K8111" s="0" t="s">
        <v>29</v>
      </c>
      <c r="M8111" s="0" t="s">
        <v>22</v>
      </c>
    </row>
    <row r="8112" customFormat="false" ht="15" hidden="false" customHeight="false" outlineLevel="0" collapsed="false">
      <c r="A8112" s="0" t="n">
        <v>2025</v>
      </c>
      <c r="B8112" s="0" t="s">
        <v>33332</v>
      </c>
      <c r="C8112" s="0" t="s">
        <v>33333</v>
      </c>
      <c r="D8112" s="0" t="s">
        <v>33334</v>
      </c>
      <c r="E8112" s="0" t="s">
        <v>33335</v>
      </c>
      <c r="F8112" s="1" t="n">
        <v>0</v>
      </c>
      <c r="G8112" s="1" t="n">
        <v>396000</v>
      </c>
      <c r="H8112" s="0" t="s">
        <v>17</v>
      </c>
      <c r="I8112" s="0" t="s">
        <v>7083</v>
      </c>
      <c r="J8112" s="0" t="s">
        <v>7084</v>
      </c>
      <c r="K8112" s="0" t="s">
        <v>33336</v>
      </c>
      <c r="L8112" s="0" t="s">
        <v>21</v>
      </c>
      <c r="M8112" s="0" t="s">
        <v>22</v>
      </c>
    </row>
    <row r="8113" customFormat="false" ht="15" hidden="false" customHeight="false" outlineLevel="0" collapsed="false">
      <c r="A8113" s="0" t="n">
        <v>2025</v>
      </c>
      <c r="B8113" s="0" t="s">
        <v>33337</v>
      </c>
      <c r="C8113" s="0" t="s">
        <v>32770</v>
      </c>
      <c r="D8113" s="0" t="s">
        <v>32771</v>
      </c>
      <c r="E8113" s="0" t="s">
        <v>32772</v>
      </c>
      <c r="F8113" s="1" t="n">
        <v>0</v>
      </c>
      <c r="G8113" s="1" t="n">
        <v>396000</v>
      </c>
      <c r="H8113" s="0" t="s">
        <v>17</v>
      </c>
      <c r="I8113" s="0" t="s">
        <v>1786</v>
      </c>
      <c r="J8113" s="0" t="s">
        <v>1787</v>
      </c>
      <c r="K8113" s="0" t="s">
        <v>33338</v>
      </c>
      <c r="L8113" s="0" t="s">
        <v>21</v>
      </c>
      <c r="M8113" s="0" t="s">
        <v>22</v>
      </c>
    </row>
    <row r="8114" customFormat="false" ht="15" hidden="false" customHeight="false" outlineLevel="0" collapsed="false">
      <c r="A8114" s="0" t="n">
        <v>2025</v>
      </c>
      <c r="B8114" s="0" t="s">
        <v>33339</v>
      </c>
      <c r="C8114" s="0" t="s">
        <v>2002</v>
      </c>
      <c r="D8114" s="0" t="s">
        <v>2003</v>
      </c>
      <c r="E8114" s="0" t="s">
        <v>14348</v>
      </c>
      <c r="F8114" s="1" t="n">
        <v>0</v>
      </c>
      <c r="G8114" s="1" t="n">
        <v>396000</v>
      </c>
      <c r="H8114" s="0" t="s">
        <v>17</v>
      </c>
      <c r="I8114" s="0" t="s">
        <v>2005</v>
      </c>
      <c r="J8114" s="0" t="s">
        <v>2006</v>
      </c>
      <c r="K8114" s="0" t="s">
        <v>33340</v>
      </c>
      <c r="L8114" s="0" t="s">
        <v>21</v>
      </c>
      <c r="M8114" s="0" t="s">
        <v>22</v>
      </c>
    </row>
    <row r="8115" customFormat="false" ht="15" hidden="false" customHeight="false" outlineLevel="0" collapsed="false">
      <c r="A8115" s="0" t="n">
        <v>2025</v>
      </c>
      <c r="B8115" s="0" t="s">
        <v>33341</v>
      </c>
      <c r="C8115" s="0" t="s">
        <v>33342</v>
      </c>
      <c r="D8115" s="0" t="s">
        <v>33343</v>
      </c>
      <c r="E8115" s="0" t="s">
        <v>33344</v>
      </c>
      <c r="F8115" s="1" t="n">
        <v>0</v>
      </c>
      <c r="G8115" s="1" t="n">
        <v>396000</v>
      </c>
      <c r="H8115" s="0" t="s">
        <v>17</v>
      </c>
      <c r="I8115" s="0" t="s">
        <v>7575</v>
      </c>
      <c r="J8115" s="0" t="s">
        <v>7576</v>
      </c>
      <c r="K8115" s="0" t="s">
        <v>33345</v>
      </c>
      <c r="L8115" s="0" t="s">
        <v>21</v>
      </c>
      <c r="M8115" s="0" t="s">
        <v>22</v>
      </c>
    </row>
    <row r="8116" customFormat="false" ht="15" hidden="false" customHeight="false" outlineLevel="0" collapsed="false">
      <c r="A8116" s="0" t="n">
        <v>2025</v>
      </c>
      <c r="B8116" s="0" t="s">
        <v>33346</v>
      </c>
      <c r="C8116" s="0" t="s">
        <v>5526</v>
      </c>
      <c r="D8116" s="0" t="s">
        <v>5527</v>
      </c>
      <c r="E8116" s="0" t="s">
        <v>33347</v>
      </c>
      <c r="F8116" s="1" t="n">
        <v>0</v>
      </c>
      <c r="G8116" s="1" t="n">
        <v>396000</v>
      </c>
      <c r="H8116" s="0" t="s">
        <v>39</v>
      </c>
      <c r="I8116" s="0" t="s">
        <v>5529</v>
      </c>
      <c r="J8116" s="0" t="s">
        <v>5530</v>
      </c>
      <c r="K8116" s="0" t="s">
        <v>29</v>
      </c>
      <c r="M8116" s="0" t="s">
        <v>22</v>
      </c>
    </row>
    <row r="8117" customFormat="false" ht="15" hidden="false" customHeight="false" outlineLevel="0" collapsed="false">
      <c r="A8117" s="0" t="n">
        <v>2025</v>
      </c>
      <c r="B8117" s="0" t="s">
        <v>33348</v>
      </c>
      <c r="C8117" s="0" t="s">
        <v>14358</v>
      </c>
      <c r="D8117" s="0" t="s">
        <v>14359</v>
      </c>
      <c r="E8117" s="0" t="s">
        <v>33349</v>
      </c>
      <c r="F8117" s="1" t="n">
        <v>0</v>
      </c>
      <c r="G8117" s="1" t="n">
        <v>396000</v>
      </c>
      <c r="H8117" s="0" t="s">
        <v>17</v>
      </c>
      <c r="I8117" s="0" t="s">
        <v>14361</v>
      </c>
      <c r="J8117" s="0" t="s">
        <v>5246</v>
      </c>
      <c r="K8117" s="0" t="s">
        <v>33350</v>
      </c>
      <c r="L8117" s="0" t="s">
        <v>21</v>
      </c>
      <c r="M8117" s="0" t="s">
        <v>22</v>
      </c>
    </row>
    <row r="8118" customFormat="false" ht="15" hidden="false" customHeight="false" outlineLevel="0" collapsed="false">
      <c r="A8118" s="0" t="n">
        <v>2025</v>
      </c>
      <c r="B8118" s="0" t="s">
        <v>33351</v>
      </c>
      <c r="C8118" s="0" t="s">
        <v>3164</v>
      </c>
      <c r="D8118" s="0" t="s">
        <v>3165</v>
      </c>
      <c r="E8118" s="0" t="s">
        <v>33352</v>
      </c>
      <c r="F8118" s="1" t="n">
        <v>0</v>
      </c>
      <c r="G8118" s="1" t="n">
        <v>396000</v>
      </c>
      <c r="H8118" s="0" t="s">
        <v>17</v>
      </c>
      <c r="I8118" s="0" t="s">
        <v>3167</v>
      </c>
      <c r="J8118" s="0" t="s">
        <v>3168</v>
      </c>
      <c r="K8118" s="0" t="s">
        <v>33353</v>
      </c>
      <c r="L8118" s="0" t="s">
        <v>21</v>
      </c>
      <c r="M8118" s="0" t="s">
        <v>22</v>
      </c>
    </row>
    <row r="8119" customFormat="false" ht="15" hidden="false" customHeight="false" outlineLevel="0" collapsed="false">
      <c r="A8119" s="0" t="n">
        <v>2025</v>
      </c>
      <c r="B8119" s="0" t="s">
        <v>33354</v>
      </c>
      <c r="C8119" s="0" t="s">
        <v>33355</v>
      </c>
      <c r="D8119" s="0" t="s">
        <v>33356</v>
      </c>
      <c r="E8119" s="0" t="s">
        <v>33357</v>
      </c>
      <c r="F8119" s="1" t="n">
        <v>0</v>
      </c>
      <c r="G8119" s="1" t="n">
        <v>396000</v>
      </c>
      <c r="H8119" s="0" t="s">
        <v>39</v>
      </c>
      <c r="I8119" s="0" t="s">
        <v>33358</v>
      </c>
      <c r="J8119" s="0" t="s">
        <v>33359</v>
      </c>
      <c r="K8119" s="0" t="s">
        <v>33360</v>
      </c>
      <c r="L8119" s="0" t="s">
        <v>21</v>
      </c>
      <c r="M8119" s="0" t="s">
        <v>22</v>
      </c>
    </row>
    <row r="8120" customFormat="false" ht="15" hidden="false" customHeight="false" outlineLevel="0" collapsed="false">
      <c r="A8120" s="0" t="n">
        <v>2025</v>
      </c>
      <c r="B8120" s="0" t="s">
        <v>33361</v>
      </c>
      <c r="C8120" s="0" t="s">
        <v>24298</v>
      </c>
      <c r="D8120" s="0" t="s">
        <v>24299</v>
      </c>
      <c r="E8120" s="0" t="s">
        <v>33362</v>
      </c>
      <c r="F8120" s="1" t="n">
        <v>0</v>
      </c>
      <c r="G8120" s="1" t="n">
        <v>396000</v>
      </c>
      <c r="H8120" s="0" t="s">
        <v>17</v>
      </c>
      <c r="I8120" s="0" t="s">
        <v>24301</v>
      </c>
      <c r="J8120" s="0" t="s">
        <v>24302</v>
      </c>
      <c r="K8120" s="0" t="s">
        <v>33363</v>
      </c>
      <c r="L8120" s="0" t="s">
        <v>21</v>
      </c>
      <c r="M8120" s="0" t="s">
        <v>22</v>
      </c>
    </row>
    <row r="8121" customFormat="false" ht="15" hidden="false" customHeight="false" outlineLevel="0" collapsed="false">
      <c r="A8121" s="0" t="n">
        <v>2025</v>
      </c>
      <c r="B8121" s="0" t="s">
        <v>33364</v>
      </c>
      <c r="C8121" s="0" t="s">
        <v>33365</v>
      </c>
      <c r="D8121" s="0" t="s">
        <v>33366</v>
      </c>
      <c r="E8121" s="0" t="s">
        <v>33367</v>
      </c>
      <c r="F8121" s="1" t="n">
        <v>0</v>
      </c>
      <c r="G8121" s="1" t="n">
        <v>396000</v>
      </c>
      <c r="H8121" s="0" t="s">
        <v>17</v>
      </c>
      <c r="I8121" s="0" t="s">
        <v>3113</v>
      </c>
      <c r="J8121" s="0" t="s">
        <v>7223</v>
      </c>
      <c r="K8121" s="0" t="s">
        <v>33368</v>
      </c>
      <c r="L8121" s="0" t="s">
        <v>21</v>
      </c>
      <c r="M8121" s="0" t="s">
        <v>22</v>
      </c>
    </row>
    <row r="8122" customFormat="false" ht="15" hidden="false" customHeight="false" outlineLevel="0" collapsed="false">
      <c r="A8122" s="0" t="n">
        <v>2025</v>
      </c>
      <c r="B8122" s="0" t="s">
        <v>33369</v>
      </c>
      <c r="C8122" s="0" t="s">
        <v>33370</v>
      </c>
      <c r="D8122" s="0" t="s">
        <v>33371</v>
      </c>
      <c r="E8122" s="0" t="s">
        <v>33372</v>
      </c>
      <c r="F8122" s="1" t="n">
        <v>0</v>
      </c>
      <c r="G8122" s="1" t="n">
        <v>396000</v>
      </c>
      <c r="H8122" s="0" t="s">
        <v>39</v>
      </c>
      <c r="I8122" s="0" t="s">
        <v>7366</v>
      </c>
      <c r="J8122" s="0" t="s">
        <v>7223</v>
      </c>
      <c r="K8122" s="0" t="s">
        <v>29</v>
      </c>
      <c r="M8122" s="0" t="s">
        <v>22</v>
      </c>
    </row>
    <row r="8123" customFormat="false" ht="15" hidden="false" customHeight="false" outlineLevel="0" collapsed="false">
      <c r="A8123" s="0" t="n">
        <v>2025</v>
      </c>
      <c r="B8123" s="0" t="s">
        <v>33373</v>
      </c>
      <c r="C8123" s="0" t="s">
        <v>33374</v>
      </c>
      <c r="D8123" s="0" t="s">
        <v>33375</v>
      </c>
      <c r="E8123" s="0" t="s">
        <v>33376</v>
      </c>
      <c r="F8123" s="1" t="n">
        <v>0</v>
      </c>
      <c r="G8123" s="1" t="n">
        <v>396000</v>
      </c>
      <c r="H8123" s="0" t="s">
        <v>39</v>
      </c>
      <c r="I8123" s="0" t="s">
        <v>7332</v>
      </c>
      <c r="J8123" s="0" t="s">
        <v>7333</v>
      </c>
      <c r="K8123" s="0" t="s">
        <v>33377</v>
      </c>
      <c r="L8123" s="0" t="s">
        <v>21</v>
      </c>
      <c r="M8123" s="0" t="s">
        <v>22</v>
      </c>
    </row>
    <row r="8124" customFormat="false" ht="15" hidden="false" customHeight="false" outlineLevel="0" collapsed="false">
      <c r="A8124" s="0" t="n">
        <v>2025</v>
      </c>
      <c r="B8124" s="0" t="s">
        <v>33378</v>
      </c>
      <c r="C8124" s="0" t="s">
        <v>220</v>
      </c>
      <c r="D8124" s="0" t="s">
        <v>221</v>
      </c>
      <c r="E8124" s="0" t="s">
        <v>33379</v>
      </c>
      <c r="F8124" s="1" t="n">
        <v>0</v>
      </c>
      <c r="G8124" s="1" t="n">
        <v>396000</v>
      </c>
      <c r="H8124" s="0" t="s">
        <v>17</v>
      </c>
      <c r="I8124" s="0" t="s">
        <v>223</v>
      </c>
      <c r="J8124" s="0" t="s">
        <v>224</v>
      </c>
      <c r="K8124" s="0" t="s">
        <v>29</v>
      </c>
      <c r="M8124" s="0" t="s">
        <v>22</v>
      </c>
    </row>
    <row r="8125" customFormat="false" ht="15" hidden="false" customHeight="false" outlineLevel="0" collapsed="false">
      <c r="A8125" s="0" t="n">
        <v>2025</v>
      </c>
      <c r="B8125" s="0" t="s">
        <v>33380</v>
      </c>
      <c r="C8125" s="0" t="s">
        <v>1569</v>
      </c>
      <c r="D8125" s="0" t="s">
        <v>1570</v>
      </c>
      <c r="E8125" s="0" t="s">
        <v>33381</v>
      </c>
      <c r="F8125" s="1" t="n">
        <v>0</v>
      </c>
      <c r="G8125" s="1" t="n">
        <v>396000</v>
      </c>
      <c r="H8125" s="0" t="s">
        <v>17</v>
      </c>
      <c r="I8125" s="0" t="s">
        <v>1572</v>
      </c>
      <c r="J8125" s="0" t="s">
        <v>1573</v>
      </c>
      <c r="K8125" s="0" t="s">
        <v>33382</v>
      </c>
      <c r="L8125" s="0" t="s">
        <v>21</v>
      </c>
      <c r="M8125" s="0" t="s">
        <v>22</v>
      </c>
    </row>
    <row r="8126" customFormat="false" ht="15" hidden="false" customHeight="false" outlineLevel="0" collapsed="false">
      <c r="A8126" s="0" t="n">
        <v>2025</v>
      </c>
      <c r="B8126" s="0" t="s">
        <v>33383</v>
      </c>
      <c r="C8126" s="0" t="s">
        <v>3248</v>
      </c>
      <c r="D8126" s="0" t="s">
        <v>3249</v>
      </c>
      <c r="E8126" s="0" t="s">
        <v>25729</v>
      </c>
      <c r="F8126" s="1" t="n">
        <v>0</v>
      </c>
      <c r="G8126" s="1" t="n">
        <v>396000</v>
      </c>
      <c r="H8126" s="0" t="s">
        <v>39</v>
      </c>
      <c r="I8126" s="0" t="s">
        <v>3251</v>
      </c>
      <c r="J8126" s="0" t="s">
        <v>3252</v>
      </c>
      <c r="K8126" s="0" t="s">
        <v>33384</v>
      </c>
      <c r="L8126" s="0" t="s">
        <v>21</v>
      </c>
      <c r="M8126" s="0" t="s">
        <v>22</v>
      </c>
    </row>
    <row r="8127" customFormat="false" ht="15" hidden="false" customHeight="false" outlineLevel="0" collapsed="false">
      <c r="A8127" s="0" t="n">
        <v>2025</v>
      </c>
      <c r="B8127" s="0" t="s">
        <v>33385</v>
      </c>
      <c r="C8127" s="0" t="s">
        <v>4154</v>
      </c>
      <c r="D8127" s="0" t="s">
        <v>4155</v>
      </c>
      <c r="E8127" s="0" t="s">
        <v>33386</v>
      </c>
      <c r="F8127" s="1" t="n">
        <v>0</v>
      </c>
      <c r="G8127" s="1" t="n">
        <v>396000</v>
      </c>
      <c r="H8127" s="0" t="s">
        <v>17</v>
      </c>
      <c r="I8127" s="0" t="s">
        <v>4157</v>
      </c>
      <c r="J8127" s="0" t="s">
        <v>4158</v>
      </c>
      <c r="K8127" s="0" t="s">
        <v>29</v>
      </c>
      <c r="M8127" s="0" t="s">
        <v>22</v>
      </c>
    </row>
    <row r="8128" customFormat="false" ht="15" hidden="false" customHeight="false" outlineLevel="0" collapsed="false">
      <c r="A8128" s="0" t="n">
        <v>2025</v>
      </c>
      <c r="B8128" s="0" t="s">
        <v>33387</v>
      </c>
      <c r="C8128" s="0" t="s">
        <v>3352</v>
      </c>
      <c r="D8128" s="0" t="s">
        <v>3353</v>
      </c>
      <c r="E8128" s="0" t="s">
        <v>33388</v>
      </c>
      <c r="F8128" s="1" t="n">
        <v>0</v>
      </c>
      <c r="G8128" s="1" t="n">
        <v>396000</v>
      </c>
      <c r="H8128" s="0" t="s">
        <v>39</v>
      </c>
      <c r="I8128" s="0" t="s">
        <v>3355</v>
      </c>
      <c r="J8128" s="0" t="s">
        <v>3356</v>
      </c>
      <c r="K8128" s="0" t="s">
        <v>29</v>
      </c>
      <c r="M8128" s="0" t="s">
        <v>22</v>
      </c>
    </row>
    <row r="8129" customFormat="false" ht="15" hidden="false" customHeight="false" outlineLevel="0" collapsed="false">
      <c r="A8129" s="0" t="n">
        <v>2025</v>
      </c>
      <c r="B8129" s="0" t="s">
        <v>33389</v>
      </c>
      <c r="C8129" s="0" t="s">
        <v>28239</v>
      </c>
      <c r="D8129" s="0" t="s">
        <v>28240</v>
      </c>
      <c r="E8129" s="0" t="s">
        <v>33390</v>
      </c>
      <c r="F8129" s="1" t="n">
        <v>0</v>
      </c>
      <c r="G8129" s="1" t="n">
        <v>396000</v>
      </c>
      <c r="H8129" s="0" t="s">
        <v>17</v>
      </c>
      <c r="I8129" s="0" t="s">
        <v>28242</v>
      </c>
      <c r="J8129" s="0" t="s">
        <v>28243</v>
      </c>
      <c r="K8129" s="0" t="s">
        <v>33391</v>
      </c>
      <c r="L8129" s="0" t="s">
        <v>21</v>
      </c>
      <c r="M8129" s="0" t="s">
        <v>22</v>
      </c>
    </row>
    <row r="8130" customFormat="false" ht="15" hidden="false" customHeight="false" outlineLevel="0" collapsed="false">
      <c r="A8130" s="0" t="n">
        <v>2025</v>
      </c>
      <c r="B8130" s="0" t="s">
        <v>33392</v>
      </c>
      <c r="C8130" s="0" t="s">
        <v>7225</v>
      </c>
      <c r="D8130" s="0" t="s">
        <v>7226</v>
      </c>
      <c r="E8130" s="0" t="s">
        <v>33393</v>
      </c>
      <c r="F8130" s="1" t="n">
        <v>0</v>
      </c>
      <c r="G8130" s="1" t="n">
        <v>396000</v>
      </c>
      <c r="H8130" s="0" t="s">
        <v>39</v>
      </c>
      <c r="I8130" s="0" t="s">
        <v>7228</v>
      </c>
      <c r="J8130" s="0" t="s">
        <v>7229</v>
      </c>
      <c r="K8130" s="0" t="s">
        <v>33394</v>
      </c>
      <c r="L8130" s="0" t="s">
        <v>21</v>
      </c>
      <c r="M8130" s="0" t="s">
        <v>22</v>
      </c>
    </row>
    <row r="8131" customFormat="false" ht="15" hidden="false" customHeight="false" outlineLevel="0" collapsed="false">
      <c r="A8131" s="0" t="n">
        <v>2025</v>
      </c>
      <c r="B8131" s="0" t="s">
        <v>33395</v>
      </c>
      <c r="C8131" s="0" t="s">
        <v>24637</v>
      </c>
      <c r="D8131" s="0" t="s">
        <v>24638</v>
      </c>
      <c r="E8131" s="0" t="s">
        <v>33396</v>
      </c>
      <c r="F8131" s="1" t="n">
        <v>0</v>
      </c>
      <c r="G8131" s="1" t="n">
        <v>396000</v>
      </c>
      <c r="H8131" s="0" t="s">
        <v>39</v>
      </c>
      <c r="I8131" s="0" t="s">
        <v>7240</v>
      </c>
      <c r="J8131" s="0" t="s">
        <v>7241</v>
      </c>
      <c r="K8131" s="0" t="s">
        <v>33397</v>
      </c>
      <c r="L8131" s="0" t="s">
        <v>21</v>
      </c>
      <c r="M8131" s="0" t="s">
        <v>22</v>
      </c>
    </row>
    <row r="8132" customFormat="false" ht="15" hidden="false" customHeight="false" outlineLevel="0" collapsed="false">
      <c r="A8132" s="0" t="n">
        <v>2025</v>
      </c>
      <c r="B8132" s="0" t="s">
        <v>33398</v>
      </c>
      <c r="C8132" s="0" t="s">
        <v>20395</v>
      </c>
      <c r="D8132" s="0" t="s">
        <v>18621</v>
      </c>
      <c r="E8132" s="0" t="s">
        <v>33399</v>
      </c>
      <c r="F8132" s="1" t="n">
        <v>0</v>
      </c>
      <c r="G8132" s="1" t="n">
        <v>396000</v>
      </c>
      <c r="H8132" s="0" t="s">
        <v>39</v>
      </c>
      <c r="I8132" s="0" t="s">
        <v>20397</v>
      </c>
      <c r="J8132" s="0" t="s">
        <v>20398</v>
      </c>
      <c r="K8132" s="0" t="s">
        <v>29</v>
      </c>
      <c r="M8132" s="0" t="s">
        <v>22</v>
      </c>
    </row>
    <row r="8133" customFormat="false" ht="15" hidden="false" customHeight="false" outlineLevel="0" collapsed="false">
      <c r="A8133" s="0" t="n">
        <v>2025</v>
      </c>
      <c r="B8133" s="0" t="s">
        <v>33400</v>
      </c>
      <c r="C8133" s="0" t="s">
        <v>33401</v>
      </c>
      <c r="D8133" s="0" t="s">
        <v>25751</v>
      </c>
      <c r="E8133" s="0" t="s">
        <v>33402</v>
      </c>
      <c r="F8133" s="1" t="n">
        <v>0</v>
      </c>
      <c r="G8133" s="1" t="n">
        <v>396000</v>
      </c>
      <c r="H8133" s="0" t="s">
        <v>17</v>
      </c>
      <c r="I8133" s="0" t="s">
        <v>32825</v>
      </c>
      <c r="J8133" s="0" t="s">
        <v>32826</v>
      </c>
      <c r="K8133" s="0" t="s">
        <v>29</v>
      </c>
      <c r="M8133" s="0" t="s">
        <v>22</v>
      </c>
    </row>
    <row r="8134" customFormat="false" ht="15" hidden="false" customHeight="false" outlineLevel="0" collapsed="false">
      <c r="A8134" s="0" t="n">
        <v>2025</v>
      </c>
      <c r="B8134" s="0" t="s">
        <v>33403</v>
      </c>
      <c r="C8134" s="0" t="s">
        <v>33404</v>
      </c>
      <c r="D8134" s="0" t="s">
        <v>33405</v>
      </c>
      <c r="E8134" s="0" t="s">
        <v>33406</v>
      </c>
      <c r="F8134" s="1" t="n">
        <v>0</v>
      </c>
      <c r="G8134" s="1" t="n">
        <v>396000</v>
      </c>
      <c r="H8134" s="0" t="s">
        <v>39</v>
      </c>
      <c r="I8134" s="0" t="s">
        <v>7234</v>
      </c>
      <c r="J8134" s="0" t="s">
        <v>7235</v>
      </c>
      <c r="K8134" s="0" t="s">
        <v>33407</v>
      </c>
      <c r="L8134" s="0" t="s">
        <v>21</v>
      </c>
      <c r="M8134" s="0" t="s">
        <v>22</v>
      </c>
    </row>
    <row r="8135" customFormat="false" ht="15" hidden="false" customHeight="false" outlineLevel="0" collapsed="false">
      <c r="A8135" s="0" t="n">
        <v>2025</v>
      </c>
      <c r="B8135" s="0" t="s">
        <v>33408</v>
      </c>
      <c r="C8135" s="0" t="s">
        <v>33409</v>
      </c>
      <c r="D8135" s="0" t="s">
        <v>33410</v>
      </c>
      <c r="E8135" s="0" t="s">
        <v>33411</v>
      </c>
      <c r="F8135" s="1" t="n">
        <v>0</v>
      </c>
      <c r="G8135" s="1" t="n">
        <v>396000</v>
      </c>
      <c r="H8135" s="0" t="s">
        <v>39</v>
      </c>
      <c r="I8135" s="0" t="s">
        <v>33412</v>
      </c>
      <c r="J8135" s="0" t="s">
        <v>33413</v>
      </c>
      <c r="K8135" s="0" t="s">
        <v>33414</v>
      </c>
      <c r="L8135" s="0" t="s">
        <v>21</v>
      </c>
      <c r="M8135" s="0" t="s">
        <v>22</v>
      </c>
    </row>
    <row r="8136" customFormat="false" ht="15" hidden="false" customHeight="false" outlineLevel="0" collapsed="false">
      <c r="A8136" s="0" t="n">
        <v>2025</v>
      </c>
      <c r="B8136" s="0" t="s">
        <v>33415</v>
      </c>
      <c r="C8136" s="0" t="s">
        <v>24298</v>
      </c>
      <c r="D8136" s="0" t="s">
        <v>24299</v>
      </c>
      <c r="E8136" s="0" t="s">
        <v>33416</v>
      </c>
      <c r="F8136" s="1" t="n">
        <v>0</v>
      </c>
      <c r="G8136" s="1" t="n">
        <v>396000</v>
      </c>
      <c r="H8136" s="0" t="s">
        <v>17</v>
      </c>
      <c r="I8136" s="0" t="s">
        <v>24301</v>
      </c>
      <c r="J8136" s="0" t="s">
        <v>24302</v>
      </c>
      <c r="K8136" s="0" t="s">
        <v>12298</v>
      </c>
      <c r="L8136" s="0" t="s">
        <v>21</v>
      </c>
      <c r="M8136" s="0" t="s">
        <v>22</v>
      </c>
    </row>
    <row r="8137" customFormat="false" ht="15" hidden="false" customHeight="false" outlineLevel="0" collapsed="false">
      <c r="A8137" s="0" t="n">
        <v>2025</v>
      </c>
      <c r="B8137" s="0" t="s">
        <v>33417</v>
      </c>
      <c r="C8137" s="0" t="s">
        <v>7277</v>
      </c>
      <c r="D8137" s="0" t="s">
        <v>4645</v>
      </c>
      <c r="E8137" s="0" t="s">
        <v>33418</v>
      </c>
      <c r="F8137" s="1" t="n">
        <v>0</v>
      </c>
      <c r="G8137" s="1" t="n">
        <v>396000</v>
      </c>
      <c r="H8137" s="0" t="s">
        <v>39</v>
      </c>
      <c r="I8137" s="0" t="s">
        <v>7279</v>
      </c>
      <c r="J8137" s="0" t="s">
        <v>7280</v>
      </c>
      <c r="K8137" s="0" t="s">
        <v>33419</v>
      </c>
      <c r="L8137" s="0" t="s">
        <v>21</v>
      </c>
      <c r="M8137" s="0" t="s">
        <v>22</v>
      </c>
    </row>
    <row r="8138" customFormat="false" ht="15" hidden="false" customHeight="false" outlineLevel="0" collapsed="false">
      <c r="A8138" s="0" t="n">
        <v>2025</v>
      </c>
      <c r="B8138" s="0" t="s">
        <v>33420</v>
      </c>
      <c r="C8138" s="0" t="s">
        <v>25033</v>
      </c>
      <c r="D8138" s="0" t="s">
        <v>25034</v>
      </c>
      <c r="E8138" s="0" t="s">
        <v>33421</v>
      </c>
      <c r="F8138" s="1" t="n">
        <v>0</v>
      </c>
      <c r="G8138" s="1" t="n">
        <v>396000</v>
      </c>
      <c r="H8138" s="0" t="s">
        <v>39</v>
      </c>
      <c r="I8138" s="0" t="s">
        <v>25036</v>
      </c>
      <c r="J8138" s="0" t="s">
        <v>7310</v>
      </c>
      <c r="K8138" s="0" t="s">
        <v>33422</v>
      </c>
      <c r="L8138" s="0" t="s">
        <v>21</v>
      </c>
      <c r="M8138" s="0" t="s">
        <v>22</v>
      </c>
    </row>
    <row r="8139" customFormat="false" ht="15" hidden="false" customHeight="false" outlineLevel="0" collapsed="false">
      <c r="A8139" s="0" t="n">
        <v>2025</v>
      </c>
      <c r="B8139" s="0" t="s">
        <v>33423</v>
      </c>
      <c r="C8139" s="0" t="s">
        <v>33424</v>
      </c>
      <c r="D8139" s="0" t="s">
        <v>33425</v>
      </c>
      <c r="E8139" s="0" t="s">
        <v>33426</v>
      </c>
      <c r="F8139" s="1" t="n">
        <v>0</v>
      </c>
      <c r="G8139" s="1" t="n">
        <v>396000</v>
      </c>
      <c r="H8139" s="0" t="s">
        <v>39</v>
      </c>
      <c r="I8139" s="0" t="s">
        <v>33427</v>
      </c>
      <c r="J8139" s="0" t="s">
        <v>33428</v>
      </c>
      <c r="K8139" s="0" t="s">
        <v>33429</v>
      </c>
      <c r="L8139" s="0" t="s">
        <v>21</v>
      </c>
      <c r="M8139" s="0" t="s">
        <v>22</v>
      </c>
    </row>
    <row r="8140" customFormat="false" ht="15" hidden="false" customHeight="false" outlineLevel="0" collapsed="false">
      <c r="A8140" s="0" t="n">
        <v>2025</v>
      </c>
      <c r="B8140" s="0" t="s">
        <v>33430</v>
      </c>
      <c r="C8140" s="0" t="s">
        <v>33431</v>
      </c>
      <c r="D8140" s="0" t="s">
        <v>33432</v>
      </c>
      <c r="E8140" s="0" t="s">
        <v>33433</v>
      </c>
      <c r="F8140" s="1" t="n">
        <v>0</v>
      </c>
      <c r="G8140" s="1" t="n">
        <v>396000</v>
      </c>
      <c r="H8140" s="0" t="s">
        <v>39</v>
      </c>
      <c r="I8140" s="0" t="s">
        <v>7338</v>
      </c>
      <c r="J8140" s="0" t="s">
        <v>7339</v>
      </c>
      <c r="K8140" s="0" t="s">
        <v>29</v>
      </c>
      <c r="M8140" s="0" t="s">
        <v>22</v>
      </c>
    </row>
    <row r="8141" customFormat="false" ht="15" hidden="false" customHeight="false" outlineLevel="0" collapsed="false">
      <c r="A8141" s="0" t="n">
        <v>2025</v>
      </c>
      <c r="B8141" s="0" t="s">
        <v>33434</v>
      </c>
      <c r="C8141" s="0" t="s">
        <v>11770</v>
      </c>
      <c r="D8141" s="0" t="s">
        <v>11771</v>
      </c>
      <c r="E8141" s="0" t="s">
        <v>33435</v>
      </c>
      <c r="F8141" s="1" t="n">
        <v>0</v>
      </c>
      <c r="G8141" s="1" t="n">
        <v>396000</v>
      </c>
      <c r="H8141" s="0" t="s">
        <v>39</v>
      </c>
      <c r="I8141" s="0" t="s">
        <v>11773</v>
      </c>
      <c r="J8141" s="0" t="s">
        <v>11774</v>
      </c>
      <c r="K8141" s="0" t="s">
        <v>29</v>
      </c>
      <c r="M8141" s="0" t="s">
        <v>22</v>
      </c>
    </row>
    <row r="8142" customFormat="false" ht="15" hidden="false" customHeight="false" outlineLevel="0" collapsed="false">
      <c r="A8142" s="0" t="n">
        <v>2025</v>
      </c>
      <c r="B8142" s="0" t="s">
        <v>33436</v>
      </c>
      <c r="C8142" s="0" t="s">
        <v>32024</v>
      </c>
      <c r="D8142" s="0" t="s">
        <v>32025</v>
      </c>
      <c r="E8142" s="0" t="s">
        <v>33437</v>
      </c>
      <c r="F8142" s="1" t="n">
        <v>0</v>
      </c>
      <c r="G8142" s="1" t="n">
        <v>396000</v>
      </c>
      <c r="H8142" s="0" t="s">
        <v>39</v>
      </c>
      <c r="I8142" s="0" t="s">
        <v>5052</v>
      </c>
      <c r="J8142" s="0" t="s">
        <v>5053</v>
      </c>
      <c r="K8142" s="0" t="s">
        <v>33438</v>
      </c>
      <c r="L8142" s="0" t="s">
        <v>21</v>
      </c>
      <c r="M8142" s="0" t="s">
        <v>22</v>
      </c>
    </row>
    <row r="8143" customFormat="false" ht="15" hidden="false" customHeight="false" outlineLevel="0" collapsed="false">
      <c r="A8143" s="0" t="n">
        <v>2025</v>
      </c>
      <c r="B8143" s="0" t="s">
        <v>33439</v>
      </c>
      <c r="C8143" s="0" t="s">
        <v>6600</v>
      </c>
      <c r="D8143" s="0" t="s">
        <v>6601</v>
      </c>
      <c r="E8143" s="0" t="s">
        <v>33440</v>
      </c>
      <c r="F8143" s="1" t="n">
        <v>0</v>
      </c>
      <c r="G8143" s="1" t="n">
        <v>396000</v>
      </c>
      <c r="H8143" s="0" t="s">
        <v>17</v>
      </c>
      <c r="I8143" s="0" t="s">
        <v>6603</v>
      </c>
      <c r="J8143" s="0" t="s">
        <v>6604</v>
      </c>
      <c r="K8143" s="0" t="s">
        <v>29</v>
      </c>
      <c r="L8143" s="0" t="s">
        <v>1018</v>
      </c>
      <c r="M8143" s="0" t="s">
        <v>30</v>
      </c>
    </row>
    <row r="8144" customFormat="false" ht="15" hidden="false" customHeight="false" outlineLevel="0" collapsed="false">
      <c r="A8144" s="0" t="n">
        <v>2025</v>
      </c>
      <c r="B8144" s="0" t="s">
        <v>33441</v>
      </c>
      <c r="C8144" s="0" t="s">
        <v>33442</v>
      </c>
      <c r="D8144" s="0" t="s">
        <v>33443</v>
      </c>
      <c r="E8144" s="0" t="s">
        <v>33444</v>
      </c>
      <c r="F8144" s="1" t="n">
        <v>0</v>
      </c>
      <c r="G8144" s="1" t="n">
        <v>396000</v>
      </c>
      <c r="H8144" s="0" t="s">
        <v>17</v>
      </c>
      <c r="I8144" s="0" t="s">
        <v>7377</v>
      </c>
      <c r="J8144" s="0" t="s">
        <v>7378</v>
      </c>
      <c r="K8144" s="0" t="s">
        <v>29</v>
      </c>
      <c r="M8144" s="0" t="s">
        <v>22</v>
      </c>
    </row>
    <row r="8145" customFormat="false" ht="15" hidden="false" customHeight="false" outlineLevel="0" collapsed="false">
      <c r="A8145" s="0" t="n">
        <v>2025</v>
      </c>
      <c r="B8145" s="0" t="s">
        <v>33445</v>
      </c>
      <c r="C8145" s="0" t="s">
        <v>17360</v>
      </c>
      <c r="D8145" s="0" t="s">
        <v>17361</v>
      </c>
      <c r="E8145" s="0" t="s">
        <v>17362</v>
      </c>
      <c r="F8145" s="1" t="n">
        <v>0</v>
      </c>
      <c r="G8145" s="1" t="n">
        <v>396000</v>
      </c>
      <c r="H8145" s="0" t="s">
        <v>39</v>
      </c>
      <c r="I8145" s="0" t="s">
        <v>17363</v>
      </c>
      <c r="J8145" s="0" t="s">
        <v>17364</v>
      </c>
      <c r="K8145" s="0" t="s">
        <v>33446</v>
      </c>
      <c r="L8145" s="0" t="s">
        <v>21</v>
      </c>
      <c r="M8145" s="0" t="s">
        <v>22</v>
      </c>
    </row>
    <row r="8146" customFormat="false" ht="15" hidden="false" customHeight="false" outlineLevel="0" collapsed="false">
      <c r="A8146" s="0" t="n">
        <v>2025</v>
      </c>
      <c r="B8146" s="0" t="s">
        <v>33447</v>
      </c>
      <c r="C8146" s="0" t="s">
        <v>33448</v>
      </c>
      <c r="D8146" s="0" t="s">
        <v>31057</v>
      </c>
      <c r="E8146" s="0" t="s">
        <v>33449</v>
      </c>
      <c r="F8146" s="1" t="n">
        <v>0</v>
      </c>
      <c r="G8146" s="1" t="n">
        <v>396000</v>
      </c>
      <c r="H8146" s="0" t="s">
        <v>17</v>
      </c>
      <c r="I8146" s="0" t="s">
        <v>3041</v>
      </c>
      <c r="J8146" s="0" t="s">
        <v>3406</v>
      </c>
      <c r="K8146" s="0" t="s">
        <v>33450</v>
      </c>
      <c r="L8146" s="0" t="s">
        <v>21</v>
      </c>
      <c r="M8146" s="0" t="s">
        <v>22</v>
      </c>
    </row>
    <row r="8147" customFormat="false" ht="15" hidden="false" customHeight="false" outlineLevel="0" collapsed="false">
      <c r="A8147" s="0" t="n">
        <v>2025</v>
      </c>
      <c r="B8147" s="0" t="s">
        <v>33451</v>
      </c>
      <c r="C8147" s="0" t="s">
        <v>19687</v>
      </c>
      <c r="D8147" s="0" t="s">
        <v>19688</v>
      </c>
      <c r="E8147" s="0" t="s">
        <v>33452</v>
      </c>
      <c r="F8147" s="1" t="n">
        <v>0</v>
      </c>
      <c r="G8147" s="1" t="n">
        <v>396000</v>
      </c>
      <c r="H8147" s="0" t="s">
        <v>39</v>
      </c>
      <c r="I8147" s="0" t="s">
        <v>17363</v>
      </c>
      <c r="J8147" s="0" t="s">
        <v>17364</v>
      </c>
      <c r="K8147" s="0" t="s">
        <v>29</v>
      </c>
      <c r="M8147" s="0" t="s">
        <v>22</v>
      </c>
    </row>
    <row r="8148" customFormat="false" ht="15" hidden="false" customHeight="false" outlineLevel="0" collapsed="false">
      <c r="A8148" s="0" t="n">
        <v>2025</v>
      </c>
      <c r="B8148" s="0" t="s">
        <v>33453</v>
      </c>
      <c r="C8148" s="0" t="s">
        <v>28181</v>
      </c>
      <c r="D8148" s="0" t="s">
        <v>28182</v>
      </c>
      <c r="E8148" s="0" t="s">
        <v>33454</v>
      </c>
      <c r="F8148" s="1" t="n">
        <v>0</v>
      </c>
      <c r="G8148" s="1" t="n">
        <v>396000</v>
      </c>
      <c r="H8148" s="0" t="s">
        <v>39</v>
      </c>
      <c r="I8148" s="0" t="s">
        <v>9106</v>
      </c>
      <c r="J8148" s="0" t="s">
        <v>9094</v>
      </c>
      <c r="K8148" s="0" t="s">
        <v>33455</v>
      </c>
      <c r="L8148" s="0" t="s">
        <v>21</v>
      </c>
      <c r="M8148" s="0" t="s">
        <v>22</v>
      </c>
    </row>
    <row r="8149" customFormat="false" ht="15" hidden="false" customHeight="false" outlineLevel="0" collapsed="false">
      <c r="A8149" s="0" t="n">
        <v>2025</v>
      </c>
      <c r="B8149" s="0" t="s">
        <v>33456</v>
      </c>
      <c r="C8149" s="0" t="s">
        <v>13429</v>
      </c>
      <c r="D8149" s="0" t="s">
        <v>13430</v>
      </c>
      <c r="E8149" s="0" t="s">
        <v>33457</v>
      </c>
      <c r="F8149" s="1" t="n">
        <v>0</v>
      </c>
      <c r="G8149" s="1" t="n">
        <v>396000</v>
      </c>
      <c r="H8149" s="0" t="s">
        <v>39</v>
      </c>
      <c r="I8149" s="0" t="s">
        <v>13432</v>
      </c>
      <c r="J8149" s="0" t="s">
        <v>13433</v>
      </c>
      <c r="K8149" s="0" t="s">
        <v>33458</v>
      </c>
      <c r="L8149" s="0" t="s">
        <v>21</v>
      </c>
      <c r="M8149" s="0" t="s">
        <v>22</v>
      </c>
    </row>
    <row r="8150" customFormat="false" ht="15" hidden="false" customHeight="false" outlineLevel="0" collapsed="false">
      <c r="A8150" s="0" t="n">
        <v>2025</v>
      </c>
      <c r="B8150" s="0" t="s">
        <v>33459</v>
      </c>
      <c r="C8150" s="0" t="s">
        <v>33460</v>
      </c>
      <c r="D8150" s="0" t="s">
        <v>33461</v>
      </c>
      <c r="E8150" s="0" t="s">
        <v>33462</v>
      </c>
      <c r="F8150" s="1" t="n">
        <v>0</v>
      </c>
      <c r="G8150" s="1" t="n">
        <v>396000</v>
      </c>
      <c r="H8150" s="0" t="s">
        <v>17</v>
      </c>
      <c r="I8150" s="0" t="s">
        <v>33463</v>
      </c>
      <c r="J8150" s="0" t="s">
        <v>33464</v>
      </c>
      <c r="K8150" s="0" t="s">
        <v>33465</v>
      </c>
      <c r="L8150" s="0" t="s">
        <v>21</v>
      </c>
      <c r="M8150" s="0" t="s">
        <v>22</v>
      </c>
    </row>
    <row r="8151" customFormat="false" ht="15" hidden="false" customHeight="false" outlineLevel="0" collapsed="false">
      <c r="A8151" s="0" t="n">
        <v>2025</v>
      </c>
      <c r="B8151" s="0" t="s">
        <v>33466</v>
      </c>
      <c r="C8151" s="0" t="s">
        <v>33467</v>
      </c>
      <c r="D8151" s="0" t="s">
        <v>2761</v>
      </c>
      <c r="E8151" s="0" t="s">
        <v>33468</v>
      </c>
      <c r="F8151" s="1" t="n">
        <v>0</v>
      </c>
      <c r="G8151" s="1" t="n">
        <v>396000</v>
      </c>
      <c r="H8151" s="0" t="s">
        <v>39</v>
      </c>
      <c r="I8151" s="0" t="s">
        <v>6667</v>
      </c>
      <c r="J8151" s="0" t="s">
        <v>6668</v>
      </c>
      <c r="K8151" s="0" t="s">
        <v>33469</v>
      </c>
      <c r="L8151" s="0" t="s">
        <v>21</v>
      </c>
      <c r="M8151" s="0" t="s">
        <v>22</v>
      </c>
    </row>
    <row r="8152" customFormat="false" ht="15" hidden="false" customHeight="false" outlineLevel="0" collapsed="false">
      <c r="A8152" s="0" t="n">
        <v>2025</v>
      </c>
      <c r="B8152" s="0" t="s">
        <v>33470</v>
      </c>
      <c r="C8152" s="0" t="s">
        <v>2142</v>
      </c>
      <c r="D8152" s="0" t="s">
        <v>2143</v>
      </c>
      <c r="E8152" s="0" t="s">
        <v>33471</v>
      </c>
      <c r="F8152" s="1" t="n">
        <v>0</v>
      </c>
      <c r="G8152" s="1" t="n">
        <v>396000</v>
      </c>
      <c r="H8152" s="0" t="s">
        <v>39</v>
      </c>
      <c r="I8152" s="0" t="s">
        <v>2145</v>
      </c>
      <c r="J8152" s="0" t="s">
        <v>2146</v>
      </c>
      <c r="K8152" s="0" t="s">
        <v>33472</v>
      </c>
      <c r="L8152" s="0" t="s">
        <v>21</v>
      </c>
      <c r="M8152" s="0" t="s">
        <v>22</v>
      </c>
    </row>
    <row r="8153" customFormat="false" ht="15" hidden="false" customHeight="false" outlineLevel="0" collapsed="false">
      <c r="A8153" s="0" t="n">
        <v>2025</v>
      </c>
      <c r="B8153" s="0" t="s">
        <v>33473</v>
      </c>
      <c r="C8153" s="0" t="s">
        <v>25150</v>
      </c>
      <c r="D8153" s="0" t="s">
        <v>25151</v>
      </c>
      <c r="E8153" s="0" t="s">
        <v>33474</v>
      </c>
      <c r="F8153" s="1" t="n">
        <v>0</v>
      </c>
      <c r="G8153" s="1" t="n">
        <v>396000</v>
      </c>
      <c r="H8153" s="0" t="s">
        <v>17</v>
      </c>
      <c r="I8153" s="0" t="s">
        <v>13355</v>
      </c>
      <c r="J8153" s="0" t="s">
        <v>13356</v>
      </c>
      <c r="K8153" s="0" t="s">
        <v>29</v>
      </c>
      <c r="M8153" s="0" t="s">
        <v>22</v>
      </c>
    </row>
    <row r="8154" customFormat="false" ht="15" hidden="false" customHeight="false" outlineLevel="0" collapsed="false">
      <c r="A8154" s="0" t="n">
        <v>2025</v>
      </c>
      <c r="B8154" s="0" t="s">
        <v>33475</v>
      </c>
      <c r="C8154" s="0" t="s">
        <v>33476</v>
      </c>
      <c r="D8154" s="0" t="s">
        <v>33477</v>
      </c>
      <c r="E8154" s="0" t="s">
        <v>33478</v>
      </c>
      <c r="F8154" s="1" t="n">
        <v>0</v>
      </c>
      <c r="G8154" s="1" t="n">
        <v>396000</v>
      </c>
      <c r="H8154" s="0" t="s">
        <v>17</v>
      </c>
      <c r="I8154" s="0" t="s">
        <v>33479</v>
      </c>
      <c r="J8154" s="0" t="s">
        <v>11749</v>
      </c>
      <c r="K8154" s="0" t="s">
        <v>33480</v>
      </c>
      <c r="L8154" s="0" t="s">
        <v>21</v>
      </c>
      <c r="M8154" s="0" t="s">
        <v>22</v>
      </c>
    </row>
    <row r="8155" customFormat="false" ht="15" hidden="false" customHeight="false" outlineLevel="0" collapsed="false">
      <c r="A8155" s="0" t="n">
        <v>2025</v>
      </c>
      <c r="B8155" s="0" t="s">
        <v>33481</v>
      </c>
      <c r="C8155" s="0" t="s">
        <v>32996</v>
      </c>
      <c r="D8155" s="0" t="s">
        <v>32997</v>
      </c>
      <c r="E8155" s="0" t="s">
        <v>33482</v>
      </c>
      <c r="F8155" s="1" t="n">
        <v>0</v>
      </c>
      <c r="G8155" s="1" t="n">
        <v>396000</v>
      </c>
      <c r="H8155" s="0" t="s">
        <v>39</v>
      </c>
      <c r="I8155" s="0" t="s">
        <v>6928</v>
      </c>
      <c r="J8155" s="0" t="s">
        <v>6929</v>
      </c>
      <c r="K8155" s="0" t="s">
        <v>33483</v>
      </c>
      <c r="L8155" s="0" t="s">
        <v>21</v>
      </c>
      <c r="M8155" s="0" t="s">
        <v>22</v>
      </c>
    </row>
    <row r="8156" customFormat="false" ht="15" hidden="false" customHeight="false" outlineLevel="0" collapsed="false">
      <c r="A8156" s="0" t="n">
        <v>2025</v>
      </c>
      <c r="B8156" s="0" t="s">
        <v>33484</v>
      </c>
      <c r="C8156" s="0" t="s">
        <v>33485</v>
      </c>
      <c r="D8156" s="0" t="s">
        <v>33486</v>
      </c>
      <c r="E8156" s="0" t="s">
        <v>33487</v>
      </c>
      <c r="F8156" s="1" t="n">
        <v>0</v>
      </c>
      <c r="G8156" s="1" t="n">
        <v>396000</v>
      </c>
      <c r="H8156" s="0" t="s">
        <v>17</v>
      </c>
      <c r="I8156" s="0" t="s">
        <v>10760</v>
      </c>
      <c r="J8156" s="0" t="s">
        <v>10761</v>
      </c>
      <c r="K8156" s="0" t="s">
        <v>29</v>
      </c>
      <c r="M8156" s="0" t="s">
        <v>22</v>
      </c>
    </row>
    <row r="8157" customFormat="false" ht="15" hidden="false" customHeight="false" outlineLevel="0" collapsed="false">
      <c r="A8157" s="0" t="n">
        <v>2025</v>
      </c>
      <c r="B8157" s="0" t="s">
        <v>33488</v>
      </c>
      <c r="C8157" s="0" t="s">
        <v>33052</v>
      </c>
      <c r="D8157" s="0" t="s">
        <v>33053</v>
      </c>
      <c r="E8157" s="0" t="s">
        <v>33489</v>
      </c>
      <c r="F8157" s="1" t="n">
        <v>0</v>
      </c>
      <c r="G8157" s="1" t="n">
        <v>396000</v>
      </c>
      <c r="H8157" s="0" t="s">
        <v>39</v>
      </c>
      <c r="I8157" s="0" t="s">
        <v>2796</v>
      </c>
      <c r="J8157" s="0" t="s">
        <v>2637</v>
      </c>
      <c r="K8157" s="0" t="s">
        <v>29</v>
      </c>
      <c r="M8157" s="0" t="s">
        <v>22</v>
      </c>
    </row>
    <row r="8158" customFormat="false" ht="15" hidden="false" customHeight="false" outlineLevel="0" collapsed="false">
      <c r="A8158" s="0" t="n">
        <v>2025</v>
      </c>
      <c r="B8158" s="0" t="s">
        <v>33490</v>
      </c>
      <c r="C8158" s="0" t="s">
        <v>33067</v>
      </c>
      <c r="D8158" s="0" t="s">
        <v>33068</v>
      </c>
      <c r="E8158" s="0" t="s">
        <v>33491</v>
      </c>
      <c r="F8158" s="1" t="n">
        <v>0</v>
      </c>
      <c r="G8158" s="1" t="n">
        <v>396000</v>
      </c>
      <c r="H8158" s="0" t="s">
        <v>39</v>
      </c>
      <c r="I8158" s="0" t="s">
        <v>6928</v>
      </c>
      <c r="J8158" s="0" t="s">
        <v>6929</v>
      </c>
      <c r="K8158" s="0" t="s">
        <v>33492</v>
      </c>
      <c r="L8158" s="0" t="s">
        <v>21</v>
      </c>
      <c r="M8158" s="0" t="s">
        <v>22</v>
      </c>
    </row>
    <row r="8159" customFormat="false" ht="15" hidden="false" customHeight="false" outlineLevel="0" collapsed="false">
      <c r="A8159" s="0" t="n">
        <v>2025</v>
      </c>
      <c r="B8159" s="0" t="s">
        <v>33493</v>
      </c>
      <c r="C8159" s="0" t="s">
        <v>21594</v>
      </c>
      <c r="D8159" s="0" t="s">
        <v>21595</v>
      </c>
      <c r="E8159" s="0" t="s">
        <v>33494</v>
      </c>
      <c r="F8159" s="1" t="n">
        <v>0</v>
      </c>
      <c r="G8159" s="1" t="n">
        <v>396000</v>
      </c>
      <c r="H8159" s="0" t="s">
        <v>39</v>
      </c>
      <c r="I8159" s="0" t="s">
        <v>5813</v>
      </c>
      <c r="J8159" s="0" t="s">
        <v>5814</v>
      </c>
      <c r="K8159" s="0" t="s">
        <v>33495</v>
      </c>
      <c r="L8159" s="0" t="s">
        <v>21</v>
      </c>
      <c r="M8159" s="0" t="s">
        <v>22</v>
      </c>
    </row>
    <row r="8160" customFormat="false" ht="15" hidden="false" customHeight="false" outlineLevel="0" collapsed="false">
      <c r="A8160" s="0" t="n">
        <v>2025</v>
      </c>
      <c r="B8160" s="0" t="s">
        <v>33496</v>
      </c>
      <c r="C8160" s="0" t="s">
        <v>31452</v>
      </c>
      <c r="D8160" s="0" t="s">
        <v>31453</v>
      </c>
      <c r="E8160" s="0" t="s">
        <v>33497</v>
      </c>
      <c r="F8160" s="1" t="n">
        <v>0</v>
      </c>
      <c r="G8160" s="1" t="n">
        <v>396000</v>
      </c>
      <c r="H8160" s="0" t="s">
        <v>39</v>
      </c>
      <c r="I8160" s="0" t="s">
        <v>5086</v>
      </c>
      <c r="J8160" s="0" t="s">
        <v>4714</v>
      </c>
      <c r="K8160" s="0" t="s">
        <v>33498</v>
      </c>
      <c r="L8160" s="0" t="s">
        <v>21</v>
      </c>
      <c r="M8160" s="0" t="s">
        <v>22</v>
      </c>
    </row>
    <row r="8161" customFormat="false" ht="15" hidden="false" customHeight="false" outlineLevel="0" collapsed="false">
      <c r="A8161" s="0" t="n">
        <v>2025</v>
      </c>
      <c r="B8161" s="0" t="s">
        <v>33499</v>
      </c>
      <c r="C8161" s="0" t="s">
        <v>4163</v>
      </c>
      <c r="D8161" s="0" t="s">
        <v>4164</v>
      </c>
      <c r="E8161" s="0" t="s">
        <v>33500</v>
      </c>
      <c r="F8161" s="1" t="n">
        <v>0</v>
      </c>
      <c r="G8161" s="1" t="n">
        <v>396000</v>
      </c>
      <c r="H8161" s="0" t="s">
        <v>39</v>
      </c>
      <c r="I8161" s="0" t="s">
        <v>4166</v>
      </c>
      <c r="J8161" s="0" t="s">
        <v>4167</v>
      </c>
      <c r="K8161" s="0" t="s">
        <v>33501</v>
      </c>
      <c r="L8161" s="0" t="s">
        <v>21</v>
      </c>
      <c r="M8161" s="0" t="s">
        <v>22</v>
      </c>
    </row>
    <row r="8162" customFormat="false" ht="15" hidden="false" customHeight="false" outlineLevel="0" collapsed="false">
      <c r="A8162" s="0" t="n">
        <v>2025</v>
      </c>
      <c r="B8162" s="0" t="s">
        <v>33502</v>
      </c>
      <c r="C8162" s="0" t="s">
        <v>16540</v>
      </c>
      <c r="D8162" s="0" t="s">
        <v>16541</v>
      </c>
      <c r="E8162" s="0" t="s">
        <v>33503</v>
      </c>
      <c r="F8162" s="1" t="n">
        <v>0</v>
      </c>
      <c r="G8162" s="1" t="n">
        <v>396000</v>
      </c>
      <c r="H8162" s="0" t="s">
        <v>39</v>
      </c>
      <c r="I8162" s="0" t="s">
        <v>8031</v>
      </c>
      <c r="J8162" s="0" t="s">
        <v>8032</v>
      </c>
      <c r="K8162" s="0" t="s">
        <v>33504</v>
      </c>
      <c r="L8162" s="0" t="s">
        <v>21</v>
      </c>
      <c r="M8162" s="0" t="s">
        <v>22</v>
      </c>
    </row>
    <row r="8163" customFormat="false" ht="15" hidden="false" customHeight="false" outlineLevel="0" collapsed="false">
      <c r="A8163" s="0" t="n">
        <v>2025</v>
      </c>
      <c r="B8163" s="0" t="s">
        <v>33505</v>
      </c>
      <c r="C8163" s="0" t="s">
        <v>6347</v>
      </c>
      <c r="D8163" s="0" t="s">
        <v>6348</v>
      </c>
      <c r="E8163" s="0" t="s">
        <v>33506</v>
      </c>
      <c r="F8163" s="1" t="n">
        <v>0</v>
      </c>
      <c r="G8163" s="1" t="n">
        <v>396000</v>
      </c>
      <c r="H8163" s="0" t="s">
        <v>39</v>
      </c>
      <c r="I8163" s="0" t="s">
        <v>6350</v>
      </c>
      <c r="J8163" s="0" t="s">
        <v>6351</v>
      </c>
      <c r="K8163" s="0" t="s">
        <v>33507</v>
      </c>
      <c r="L8163" s="0" t="s">
        <v>21</v>
      </c>
      <c r="M8163" s="0" t="s">
        <v>22</v>
      </c>
    </row>
    <row r="8164" customFormat="false" ht="15" hidden="false" customHeight="false" outlineLevel="0" collapsed="false">
      <c r="A8164" s="0" t="n">
        <v>2025</v>
      </c>
      <c r="B8164" s="0" t="s">
        <v>33508</v>
      </c>
      <c r="C8164" s="0" t="s">
        <v>19029</v>
      </c>
      <c r="D8164" s="0" t="s">
        <v>19030</v>
      </c>
      <c r="E8164" s="0" t="s">
        <v>33509</v>
      </c>
      <c r="F8164" s="1" t="n">
        <v>0</v>
      </c>
      <c r="G8164" s="1" t="n">
        <v>396000</v>
      </c>
      <c r="H8164" s="0" t="s">
        <v>17</v>
      </c>
      <c r="I8164" s="0" t="s">
        <v>4713</v>
      </c>
      <c r="J8164" s="0" t="s">
        <v>4714</v>
      </c>
      <c r="K8164" s="0" t="s">
        <v>33510</v>
      </c>
      <c r="L8164" s="0" t="s">
        <v>21</v>
      </c>
      <c r="M8164" s="0" t="s">
        <v>22</v>
      </c>
    </row>
    <row r="8165" customFormat="false" ht="15" hidden="false" customHeight="false" outlineLevel="0" collapsed="false">
      <c r="A8165" s="0" t="n">
        <v>2025</v>
      </c>
      <c r="B8165" s="0" t="s">
        <v>33511</v>
      </c>
      <c r="C8165" s="0" t="s">
        <v>31089</v>
      </c>
      <c r="D8165" s="0" t="s">
        <v>31090</v>
      </c>
      <c r="E8165" s="0" t="s">
        <v>33512</v>
      </c>
      <c r="F8165" s="1" t="n">
        <v>0</v>
      </c>
      <c r="G8165" s="1" t="n">
        <v>396000</v>
      </c>
      <c r="H8165" s="0" t="s">
        <v>39</v>
      </c>
      <c r="I8165" s="0" t="s">
        <v>5086</v>
      </c>
      <c r="J8165" s="0" t="s">
        <v>4714</v>
      </c>
      <c r="K8165" s="0" t="s">
        <v>33513</v>
      </c>
      <c r="L8165" s="0" t="s">
        <v>21</v>
      </c>
      <c r="M8165" s="0" t="s">
        <v>22</v>
      </c>
    </row>
    <row r="8166" customFormat="false" ht="15" hidden="false" customHeight="false" outlineLevel="0" collapsed="false">
      <c r="A8166" s="0" t="n">
        <v>2025</v>
      </c>
      <c r="B8166" s="0" t="s">
        <v>33514</v>
      </c>
      <c r="C8166" s="0" t="s">
        <v>33515</v>
      </c>
      <c r="D8166" s="0" t="s">
        <v>33516</v>
      </c>
      <c r="E8166" s="0" t="s">
        <v>33517</v>
      </c>
      <c r="F8166" s="1" t="n">
        <v>0</v>
      </c>
      <c r="G8166" s="1" t="n">
        <v>396000</v>
      </c>
      <c r="H8166" s="0" t="s">
        <v>39</v>
      </c>
      <c r="I8166" s="0" t="s">
        <v>33518</v>
      </c>
      <c r="J8166" s="0" t="s">
        <v>33519</v>
      </c>
      <c r="K8166" s="0" t="s">
        <v>33520</v>
      </c>
      <c r="L8166" s="0" t="s">
        <v>21</v>
      </c>
      <c r="M8166" s="0" t="s">
        <v>22</v>
      </c>
    </row>
    <row r="8167" customFormat="false" ht="15" hidden="false" customHeight="false" outlineLevel="0" collapsed="false">
      <c r="A8167" s="0" t="n">
        <v>2025</v>
      </c>
      <c r="B8167" s="0" t="s">
        <v>33521</v>
      </c>
      <c r="C8167" s="0" t="s">
        <v>13403</v>
      </c>
      <c r="D8167" s="0" t="s">
        <v>13404</v>
      </c>
      <c r="E8167" s="0" t="s">
        <v>33522</v>
      </c>
      <c r="F8167" s="1" t="n">
        <v>0</v>
      </c>
      <c r="G8167" s="1" t="n">
        <v>396000</v>
      </c>
      <c r="H8167" s="0" t="s">
        <v>17</v>
      </c>
      <c r="I8167" s="0" t="s">
        <v>8012</v>
      </c>
      <c r="J8167" s="0" t="s">
        <v>2075</v>
      </c>
      <c r="K8167" s="0" t="s">
        <v>33523</v>
      </c>
      <c r="L8167" s="0" t="s">
        <v>21</v>
      </c>
      <c r="M8167" s="0" t="s">
        <v>22</v>
      </c>
    </row>
    <row r="8168" customFormat="false" ht="15" hidden="false" customHeight="false" outlineLevel="0" collapsed="false">
      <c r="A8168" s="0" t="n">
        <v>2025</v>
      </c>
      <c r="B8168" s="0" t="s">
        <v>33524</v>
      </c>
      <c r="C8168" s="0" t="s">
        <v>21412</v>
      </c>
      <c r="D8168" s="0" t="s">
        <v>21413</v>
      </c>
      <c r="E8168" s="0" t="s">
        <v>33525</v>
      </c>
      <c r="F8168" s="1" t="n">
        <v>0</v>
      </c>
      <c r="G8168" s="1" t="n">
        <v>396000</v>
      </c>
      <c r="H8168" s="0" t="s">
        <v>39</v>
      </c>
      <c r="I8168" s="0" t="s">
        <v>8924</v>
      </c>
      <c r="J8168" s="0" t="s">
        <v>8925</v>
      </c>
      <c r="K8168" s="0" t="s">
        <v>33526</v>
      </c>
      <c r="L8168" s="0" t="s">
        <v>21</v>
      </c>
      <c r="M8168" s="0" t="s">
        <v>22</v>
      </c>
    </row>
    <row r="8169" customFormat="false" ht="15" hidden="false" customHeight="false" outlineLevel="0" collapsed="false">
      <c r="A8169" s="0" t="n">
        <v>2025</v>
      </c>
      <c r="B8169" s="0" t="s">
        <v>33527</v>
      </c>
      <c r="C8169" s="0" t="s">
        <v>33528</v>
      </c>
      <c r="D8169" s="0" t="s">
        <v>33529</v>
      </c>
      <c r="E8169" s="0" t="s">
        <v>33530</v>
      </c>
      <c r="F8169" s="1" t="n">
        <v>0</v>
      </c>
      <c r="G8169" s="1" t="n">
        <v>396000</v>
      </c>
      <c r="H8169" s="0" t="s">
        <v>39</v>
      </c>
      <c r="I8169" s="0" t="s">
        <v>33531</v>
      </c>
      <c r="J8169" s="0" t="s">
        <v>33532</v>
      </c>
      <c r="K8169" s="0" t="s">
        <v>33533</v>
      </c>
      <c r="L8169" s="0" t="s">
        <v>21</v>
      </c>
      <c r="M8169" s="0" t="s">
        <v>22</v>
      </c>
    </row>
    <row r="8170" customFormat="false" ht="15" hidden="false" customHeight="false" outlineLevel="0" collapsed="false">
      <c r="A8170" s="0" t="n">
        <v>2025</v>
      </c>
      <c r="B8170" s="0" t="s">
        <v>33534</v>
      </c>
      <c r="C8170" s="0" t="s">
        <v>14676</v>
      </c>
      <c r="D8170" s="0" t="s">
        <v>14677</v>
      </c>
      <c r="E8170" s="0" t="s">
        <v>33535</v>
      </c>
      <c r="F8170" s="1" t="n">
        <v>0</v>
      </c>
      <c r="G8170" s="1" t="n">
        <v>396000</v>
      </c>
      <c r="H8170" s="0" t="s">
        <v>39</v>
      </c>
      <c r="I8170" s="0" t="s">
        <v>14679</v>
      </c>
      <c r="J8170" s="0" t="s">
        <v>14680</v>
      </c>
      <c r="K8170" s="0" t="s">
        <v>33536</v>
      </c>
      <c r="L8170" s="0" t="s">
        <v>21</v>
      </c>
      <c r="M8170" s="0" t="s">
        <v>22</v>
      </c>
    </row>
    <row r="8171" customFormat="false" ht="15" hidden="false" customHeight="false" outlineLevel="0" collapsed="false">
      <c r="A8171" s="0" t="n">
        <v>2025</v>
      </c>
      <c r="B8171" s="0" t="s">
        <v>33537</v>
      </c>
      <c r="C8171" s="0" t="s">
        <v>8914</v>
      </c>
      <c r="D8171" s="0" t="s">
        <v>8915</v>
      </c>
      <c r="E8171" s="0" t="s">
        <v>33538</v>
      </c>
      <c r="F8171" s="1" t="n">
        <v>0</v>
      </c>
      <c r="G8171" s="1" t="n">
        <v>396000</v>
      </c>
      <c r="H8171" s="0" t="s">
        <v>17</v>
      </c>
      <c r="I8171" s="0" t="s">
        <v>8917</v>
      </c>
      <c r="J8171" s="0" t="s">
        <v>8918</v>
      </c>
      <c r="K8171" s="0" t="s">
        <v>33539</v>
      </c>
      <c r="L8171" s="0" t="s">
        <v>21</v>
      </c>
      <c r="M8171" s="0" t="s">
        <v>22</v>
      </c>
    </row>
    <row r="8172" customFormat="false" ht="15" hidden="false" customHeight="false" outlineLevel="0" collapsed="false">
      <c r="A8172" s="0" t="n">
        <v>2025</v>
      </c>
      <c r="B8172" s="0" t="s">
        <v>33540</v>
      </c>
      <c r="C8172" s="0" t="s">
        <v>26410</v>
      </c>
      <c r="D8172" s="0" t="s">
        <v>26411</v>
      </c>
      <c r="E8172" s="0" t="s">
        <v>33541</v>
      </c>
      <c r="F8172" s="1" t="n">
        <v>0</v>
      </c>
      <c r="G8172" s="1" t="n">
        <v>396000</v>
      </c>
      <c r="H8172" s="0" t="s">
        <v>39</v>
      </c>
      <c r="I8172" s="0" t="s">
        <v>5086</v>
      </c>
      <c r="J8172" s="0" t="s">
        <v>4714</v>
      </c>
      <c r="K8172" s="0" t="s">
        <v>33542</v>
      </c>
      <c r="L8172" s="0" t="s">
        <v>21</v>
      </c>
      <c r="M8172" s="0" t="s">
        <v>22</v>
      </c>
    </row>
    <row r="8173" customFormat="false" ht="15" hidden="false" customHeight="false" outlineLevel="0" collapsed="false">
      <c r="A8173" s="0" t="n">
        <v>2025</v>
      </c>
      <c r="B8173" s="0" t="s">
        <v>33543</v>
      </c>
      <c r="C8173" s="0" t="s">
        <v>24695</v>
      </c>
      <c r="D8173" s="0" t="s">
        <v>24696</v>
      </c>
      <c r="E8173" s="0" t="s">
        <v>33544</v>
      </c>
      <c r="F8173" s="1" t="n">
        <v>0</v>
      </c>
      <c r="G8173" s="1" t="n">
        <v>396000</v>
      </c>
      <c r="H8173" s="0" t="s">
        <v>39</v>
      </c>
      <c r="I8173" s="0" t="s">
        <v>1374</v>
      </c>
      <c r="J8173" s="0" t="s">
        <v>24698</v>
      </c>
      <c r="K8173" s="0" t="s">
        <v>29</v>
      </c>
      <c r="L8173" s="0" t="s">
        <v>1018</v>
      </c>
      <c r="M8173" s="0" t="s">
        <v>22</v>
      </c>
    </row>
    <row r="8174" customFormat="false" ht="15" hidden="false" customHeight="false" outlineLevel="0" collapsed="false">
      <c r="A8174" s="0" t="n">
        <v>2025</v>
      </c>
      <c r="B8174" s="0" t="s">
        <v>33545</v>
      </c>
      <c r="C8174" s="0" t="s">
        <v>17421</v>
      </c>
      <c r="D8174" s="0" t="s">
        <v>17422</v>
      </c>
      <c r="E8174" s="0" t="s">
        <v>33546</v>
      </c>
      <c r="F8174" s="1" t="n">
        <v>0</v>
      </c>
      <c r="G8174" s="1" t="n">
        <v>396000</v>
      </c>
      <c r="H8174" s="0" t="s">
        <v>39</v>
      </c>
      <c r="I8174" s="0" t="s">
        <v>1358</v>
      </c>
      <c r="J8174" s="0" t="s">
        <v>1359</v>
      </c>
      <c r="K8174" s="0" t="s">
        <v>33547</v>
      </c>
      <c r="L8174" s="0" t="s">
        <v>21</v>
      </c>
      <c r="M8174" s="0" t="s">
        <v>22</v>
      </c>
    </row>
    <row r="8175" customFormat="false" ht="15" hidden="false" customHeight="false" outlineLevel="0" collapsed="false">
      <c r="A8175" s="0" t="n">
        <v>2025</v>
      </c>
      <c r="B8175" s="0" t="s">
        <v>33548</v>
      </c>
      <c r="C8175" s="0" t="s">
        <v>31103</v>
      </c>
      <c r="D8175" s="0" t="s">
        <v>31104</v>
      </c>
      <c r="E8175" s="0" t="s">
        <v>33549</v>
      </c>
      <c r="F8175" s="1" t="n">
        <v>0</v>
      </c>
      <c r="G8175" s="1" t="n">
        <v>396000</v>
      </c>
      <c r="H8175" s="0" t="s">
        <v>39</v>
      </c>
      <c r="I8175" s="0" t="s">
        <v>5095</v>
      </c>
      <c r="J8175" s="0" t="s">
        <v>5096</v>
      </c>
      <c r="K8175" s="0" t="s">
        <v>33550</v>
      </c>
      <c r="L8175" s="0" t="s">
        <v>21</v>
      </c>
      <c r="M8175" s="0" t="s">
        <v>22</v>
      </c>
    </row>
    <row r="8176" customFormat="false" ht="15" hidden="false" customHeight="false" outlineLevel="0" collapsed="false">
      <c r="A8176" s="0" t="n">
        <v>2025</v>
      </c>
      <c r="B8176" s="0" t="s">
        <v>33551</v>
      </c>
      <c r="C8176" s="0" t="s">
        <v>25797</v>
      </c>
      <c r="D8176" s="0" t="s">
        <v>25798</v>
      </c>
      <c r="E8176" s="0" t="s">
        <v>33552</v>
      </c>
      <c r="F8176" s="1" t="n">
        <v>0</v>
      </c>
      <c r="G8176" s="1" t="n">
        <v>396000</v>
      </c>
      <c r="H8176" s="0" t="s">
        <v>17</v>
      </c>
      <c r="I8176" s="0" t="s">
        <v>25800</v>
      </c>
      <c r="J8176" s="0" t="s">
        <v>25801</v>
      </c>
      <c r="K8176" s="0" t="s">
        <v>33553</v>
      </c>
      <c r="L8176" s="0" t="s">
        <v>21</v>
      </c>
      <c r="M8176" s="0" t="s">
        <v>22</v>
      </c>
    </row>
    <row r="8177" customFormat="false" ht="15" hidden="false" customHeight="false" outlineLevel="0" collapsed="false">
      <c r="A8177" s="0" t="n">
        <v>2025</v>
      </c>
      <c r="B8177" s="0" t="s">
        <v>33554</v>
      </c>
      <c r="C8177" s="0" t="s">
        <v>8695</v>
      </c>
      <c r="D8177" s="0" t="s">
        <v>8696</v>
      </c>
      <c r="E8177" s="0" t="s">
        <v>33555</v>
      </c>
      <c r="F8177" s="1" t="n">
        <v>0</v>
      </c>
      <c r="G8177" s="1" t="n">
        <v>396000</v>
      </c>
      <c r="H8177" s="0" t="s">
        <v>39</v>
      </c>
      <c r="I8177" s="0" t="s">
        <v>8698</v>
      </c>
      <c r="J8177" s="0" t="s">
        <v>8699</v>
      </c>
      <c r="K8177" s="0" t="s">
        <v>33556</v>
      </c>
      <c r="L8177" s="0" t="s">
        <v>21</v>
      </c>
      <c r="M8177" s="0" t="s">
        <v>22</v>
      </c>
    </row>
    <row r="8178" customFormat="false" ht="15" hidden="false" customHeight="false" outlineLevel="0" collapsed="false">
      <c r="A8178" s="0" t="n">
        <v>2025</v>
      </c>
      <c r="B8178" s="0" t="s">
        <v>33557</v>
      </c>
      <c r="C8178" s="0" t="s">
        <v>8038</v>
      </c>
      <c r="D8178" s="0" t="s">
        <v>8039</v>
      </c>
      <c r="E8178" s="0" t="s">
        <v>33558</v>
      </c>
      <c r="F8178" s="1" t="n">
        <v>0</v>
      </c>
      <c r="G8178" s="1" t="n">
        <v>396000</v>
      </c>
      <c r="H8178" s="0" t="s">
        <v>39</v>
      </c>
      <c r="I8178" s="0" t="s">
        <v>2304</v>
      </c>
      <c r="J8178" s="0" t="s">
        <v>2305</v>
      </c>
      <c r="K8178" s="0" t="s">
        <v>33559</v>
      </c>
      <c r="L8178" s="0" t="s">
        <v>21</v>
      </c>
      <c r="M8178" s="0" t="s">
        <v>22</v>
      </c>
    </row>
    <row r="8179" customFormat="false" ht="15" hidden="false" customHeight="false" outlineLevel="0" collapsed="false">
      <c r="A8179" s="0" t="n">
        <v>2025</v>
      </c>
      <c r="B8179" s="0" t="s">
        <v>33560</v>
      </c>
      <c r="C8179" s="0" t="s">
        <v>8702</v>
      </c>
      <c r="D8179" s="0" t="s">
        <v>8703</v>
      </c>
      <c r="E8179" s="0" t="s">
        <v>33561</v>
      </c>
      <c r="F8179" s="1" t="n">
        <v>0</v>
      </c>
      <c r="G8179" s="1" t="n">
        <v>396000</v>
      </c>
      <c r="H8179" s="0" t="s">
        <v>39</v>
      </c>
      <c r="I8179" s="0" t="s">
        <v>8705</v>
      </c>
      <c r="J8179" s="0" t="s">
        <v>8706</v>
      </c>
      <c r="K8179" s="0" t="s">
        <v>33562</v>
      </c>
      <c r="L8179" s="0" t="s">
        <v>21</v>
      </c>
      <c r="M8179" s="0" t="s">
        <v>22</v>
      </c>
    </row>
    <row r="8180" customFormat="false" ht="15" hidden="false" customHeight="false" outlineLevel="0" collapsed="false">
      <c r="A8180" s="0" t="n">
        <v>2025</v>
      </c>
      <c r="B8180" s="0" t="s">
        <v>33563</v>
      </c>
      <c r="C8180" s="0" t="s">
        <v>24704</v>
      </c>
      <c r="D8180" s="0" t="s">
        <v>24705</v>
      </c>
      <c r="E8180" s="0" t="s">
        <v>33564</v>
      </c>
      <c r="F8180" s="1" t="n">
        <v>0</v>
      </c>
      <c r="G8180" s="1" t="n">
        <v>396000</v>
      </c>
      <c r="H8180" s="0" t="s">
        <v>39</v>
      </c>
      <c r="I8180" s="0" t="s">
        <v>6350</v>
      </c>
      <c r="J8180" s="0" t="s">
        <v>6351</v>
      </c>
      <c r="K8180" s="0" t="s">
        <v>33565</v>
      </c>
      <c r="L8180" s="0" t="s">
        <v>21</v>
      </c>
      <c r="M8180" s="0" t="s">
        <v>22</v>
      </c>
    </row>
    <row r="8181" customFormat="false" ht="15" hidden="false" customHeight="false" outlineLevel="0" collapsed="false">
      <c r="A8181" s="0" t="n">
        <v>2025</v>
      </c>
      <c r="B8181" s="0" t="s">
        <v>33566</v>
      </c>
      <c r="C8181" s="0" t="s">
        <v>9686</v>
      </c>
      <c r="D8181" s="0" t="s">
        <v>9687</v>
      </c>
      <c r="E8181" s="0" t="s">
        <v>33567</v>
      </c>
      <c r="F8181" s="1" t="n">
        <v>0</v>
      </c>
      <c r="G8181" s="1" t="n">
        <v>396000</v>
      </c>
      <c r="H8181" s="0" t="s">
        <v>39</v>
      </c>
      <c r="I8181" s="0" t="s">
        <v>9689</v>
      </c>
      <c r="J8181" s="0" t="s">
        <v>9690</v>
      </c>
      <c r="K8181" s="0" t="s">
        <v>29</v>
      </c>
      <c r="M8181" s="0" t="s">
        <v>22</v>
      </c>
    </row>
    <row r="8182" customFormat="false" ht="15" hidden="false" customHeight="false" outlineLevel="0" collapsed="false">
      <c r="A8182" s="0" t="n">
        <v>2025</v>
      </c>
      <c r="B8182" s="0" t="s">
        <v>33568</v>
      </c>
      <c r="C8182" s="0" t="s">
        <v>4108</v>
      </c>
      <c r="D8182" s="0" t="s">
        <v>4109</v>
      </c>
      <c r="E8182" s="0" t="s">
        <v>33569</v>
      </c>
      <c r="F8182" s="1" t="n">
        <v>0</v>
      </c>
      <c r="G8182" s="1" t="n">
        <v>396000</v>
      </c>
      <c r="H8182" s="0" t="s">
        <v>17</v>
      </c>
      <c r="I8182" s="0" t="s">
        <v>4111</v>
      </c>
      <c r="J8182" s="0" t="s">
        <v>4112</v>
      </c>
      <c r="K8182" s="0" t="s">
        <v>33570</v>
      </c>
      <c r="L8182" s="0" t="s">
        <v>21</v>
      </c>
      <c r="M8182" s="0" t="s">
        <v>22</v>
      </c>
    </row>
    <row r="8183" customFormat="false" ht="15" hidden="false" customHeight="false" outlineLevel="0" collapsed="false">
      <c r="A8183" s="0" t="n">
        <v>2025</v>
      </c>
      <c r="B8183" s="0" t="s">
        <v>33571</v>
      </c>
      <c r="C8183" s="0" t="s">
        <v>4115</v>
      </c>
      <c r="D8183" s="0" t="s">
        <v>4116</v>
      </c>
      <c r="E8183" s="0" t="s">
        <v>33572</v>
      </c>
      <c r="F8183" s="1" t="n">
        <v>0</v>
      </c>
      <c r="G8183" s="1" t="n">
        <v>396000</v>
      </c>
      <c r="H8183" s="0" t="s">
        <v>17</v>
      </c>
      <c r="I8183" s="0" t="s">
        <v>4118</v>
      </c>
      <c r="J8183" s="0" t="s">
        <v>4119</v>
      </c>
      <c r="K8183" s="0" t="s">
        <v>33573</v>
      </c>
      <c r="L8183" s="0" t="s">
        <v>21</v>
      </c>
      <c r="M8183" s="0" t="s">
        <v>22</v>
      </c>
    </row>
    <row r="8184" customFormat="false" ht="15" hidden="false" customHeight="false" outlineLevel="0" collapsed="false">
      <c r="A8184" s="0" t="n">
        <v>2025</v>
      </c>
      <c r="B8184" s="0" t="s">
        <v>33574</v>
      </c>
      <c r="C8184" s="0" t="s">
        <v>10892</v>
      </c>
      <c r="D8184" s="0" t="s">
        <v>10893</v>
      </c>
      <c r="E8184" s="0" t="s">
        <v>10894</v>
      </c>
      <c r="F8184" s="1" t="n">
        <v>0</v>
      </c>
      <c r="G8184" s="1" t="n">
        <v>396000</v>
      </c>
      <c r="H8184" s="0" t="s">
        <v>39</v>
      </c>
      <c r="I8184" s="0" t="s">
        <v>631</v>
      </c>
      <c r="J8184" s="0" t="s">
        <v>632</v>
      </c>
      <c r="K8184" s="0" t="s">
        <v>33575</v>
      </c>
      <c r="L8184" s="0" t="s">
        <v>21</v>
      </c>
      <c r="M8184" s="0" t="s">
        <v>22</v>
      </c>
    </row>
    <row r="8185" customFormat="false" ht="15" hidden="false" customHeight="false" outlineLevel="0" collapsed="false">
      <c r="A8185" s="0" t="n">
        <v>2025</v>
      </c>
      <c r="B8185" s="0" t="s">
        <v>33576</v>
      </c>
      <c r="C8185" s="0" t="s">
        <v>33577</v>
      </c>
      <c r="D8185" s="0" t="s">
        <v>33578</v>
      </c>
      <c r="E8185" s="0" t="s">
        <v>33579</v>
      </c>
      <c r="F8185" s="1" t="n">
        <v>0</v>
      </c>
      <c r="G8185" s="1" t="n">
        <v>396000</v>
      </c>
      <c r="H8185" s="0" t="s">
        <v>39</v>
      </c>
      <c r="I8185" s="0" t="s">
        <v>3809</v>
      </c>
      <c r="J8185" s="0" t="s">
        <v>3810</v>
      </c>
      <c r="K8185" s="0" t="s">
        <v>33580</v>
      </c>
      <c r="L8185" s="0" t="s">
        <v>21</v>
      </c>
      <c r="M8185" s="0" t="s">
        <v>22</v>
      </c>
    </row>
    <row r="8186" customFormat="false" ht="15" hidden="false" customHeight="false" outlineLevel="0" collapsed="false">
      <c r="A8186" s="0" t="n">
        <v>2025</v>
      </c>
      <c r="B8186" s="0" t="s">
        <v>33581</v>
      </c>
      <c r="C8186" s="0" t="s">
        <v>3098</v>
      </c>
      <c r="D8186" s="0" t="s">
        <v>3099</v>
      </c>
      <c r="E8186" s="0" t="s">
        <v>33582</v>
      </c>
      <c r="F8186" s="1" t="n">
        <v>0</v>
      </c>
      <c r="G8186" s="1" t="n">
        <v>396000</v>
      </c>
      <c r="H8186" s="0" t="s">
        <v>17</v>
      </c>
      <c r="I8186" s="0" t="s">
        <v>3101</v>
      </c>
      <c r="J8186" s="0" t="s">
        <v>3102</v>
      </c>
      <c r="K8186" s="0" t="s">
        <v>33583</v>
      </c>
      <c r="L8186" s="0" t="s">
        <v>21</v>
      </c>
      <c r="M8186" s="0" t="s">
        <v>22</v>
      </c>
    </row>
    <row r="8187" customFormat="false" ht="15" hidden="false" customHeight="false" outlineLevel="0" collapsed="false">
      <c r="A8187" s="0" t="n">
        <v>2025</v>
      </c>
      <c r="B8187" s="0" t="s">
        <v>33584</v>
      </c>
      <c r="C8187" s="0" t="s">
        <v>33585</v>
      </c>
      <c r="D8187" s="0" t="s">
        <v>33586</v>
      </c>
      <c r="E8187" s="0" t="s">
        <v>33587</v>
      </c>
      <c r="F8187" s="1" t="n">
        <v>0</v>
      </c>
      <c r="G8187" s="1" t="n">
        <v>396000</v>
      </c>
      <c r="H8187" s="0" t="s">
        <v>17</v>
      </c>
      <c r="I8187" s="0" t="s">
        <v>33588</v>
      </c>
      <c r="J8187" s="0" t="s">
        <v>33589</v>
      </c>
      <c r="K8187" s="0" t="s">
        <v>33590</v>
      </c>
      <c r="L8187" s="0" t="s">
        <v>21</v>
      </c>
      <c r="M8187" s="0" t="s">
        <v>22</v>
      </c>
    </row>
    <row r="8188" customFormat="false" ht="15" hidden="false" customHeight="false" outlineLevel="0" collapsed="false">
      <c r="A8188" s="0" t="n">
        <v>2025</v>
      </c>
      <c r="B8188" s="0" t="s">
        <v>33591</v>
      </c>
      <c r="C8188" s="0" t="s">
        <v>13004</v>
      </c>
      <c r="D8188" s="0" t="s">
        <v>13005</v>
      </c>
      <c r="E8188" s="0" t="s">
        <v>33592</v>
      </c>
      <c r="F8188" s="1" t="n">
        <v>0</v>
      </c>
      <c r="G8188" s="1" t="n">
        <v>396000</v>
      </c>
      <c r="H8188" s="0" t="s">
        <v>17</v>
      </c>
      <c r="I8188" s="0" t="s">
        <v>1004</v>
      </c>
      <c r="J8188" s="0" t="s">
        <v>1005</v>
      </c>
      <c r="K8188" s="0" t="s">
        <v>33593</v>
      </c>
      <c r="L8188" s="0" t="s">
        <v>21</v>
      </c>
      <c r="M8188" s="0" t="s">
        <v>22</v>
      </c>
    </row>
    <row r="8189" customFormat="false" ht="15" hidden="false" customHeight="false" outlineLevel="0" collapsed="false">
      <c r="A8189" s="0" t="n">
        <v>2025</v>
      </c>
      <c r="B8189" s="0" t="s">
        <v>33594</v>
      </c>
      <c r="C8189" s="0" t="s">
        <v>33595</v>
      </c>
      <c r="D8189" s="0" t="s">
        <v>33596</v>
      </c>
      <c r="E8189" s="0" t="s">
        <v>33597</v>
      </c>
      <c r="F8189" s="1" t="n">
        <v>0</v>
      </c>
      <c r="G8189" s="1" t="n">
        <v>396000</v>
      </c>
      <c r="H8189" s="0" t="s">
        <v>17</v>
      </c>
      <c r="I8189" s="0" t="s">
        <v>33598</v>
      </c>
      <c r="J8189" s="0" t="s">
        <v>33599</v>
      </c>
      <c r="K8189" s="0" t="s">
        <v>29</v>
      </c>
      <c r="M8189" s="0" t="s">
        <v>22</v>
      </c>
    </row>
    <row r="8190" customFormat="false" ht="15" hidden="false" customHeight="false" outlineLevel="0" collapsed="false">
      <c r="A8190" s="0" t="n">
        <v>2025</v>
      </c>
      <c r="B8190" s="0" t="s">
        <v>33600</v>
      </c>
      <c r="C8190" s="0" t="s">
        <v>6482</v>
      </c>
      <c r="D8190" s="0" t="s">
        <v>6483</v>
      </c>
      <c r="E8190" s="0" t="s">
        <v>33601</v>
      </c>
      <c r="F8190" s="1" t="n">
        <v>0</v>
      </c>
      <c r="G8190" s="1" t="n">
        <v>396000</v>
      </c>
      <c r="H8190" s="0" t="s">
        <v>39</v>
      </c>
      <c r="I8190" s="0" t="s">
        <v>6479</v>
      </c>
      <c r="J8190" s="0" t="s">
        <v>6480</v>
      </c>
      <c r="K8190" s="0" t="s">
        <v>33602</v>
      </c>
      <c r="L8190" s="0" t="s">
        <v>21</v>
      </c>
      <c r="M8190" s="0" t="s">
        <v>22</v>
      </c>
    </row>
    <row r="8191" customFormat="false" ht="15" hidden="false" customHeight="false" outlineLevel="0" collapsed="false">
      <c r="A8191" s="0" t="n">
        <v>2025</v>
      </c>
      <c r="B8191" s="0" t="s">
        <v>33603</v>
      </c>
      <c r="C8191" s="0" t="s">
        <v>24148</v>
      </c>
      <c r="D8191" s="0" t="s">
        <v>24149</v>
      </c>
      <c r="E8191" s="0" t="s">
        <v>33604</v>
      </c>
      <c r="F8191" s="1" t="n">
        <v>0</v>
      </c>
      <c r="G8191" s="1" t="n">
        <v>396000</v>
      </c>
      <c r="H8191" s="0" t="s">
        <v>39</v>
      </c>
      <c r="I8191" s="0" t="s">
        <v>5529</v>
      </c>
      <c r="J8191" s="0" t="s">
        <v>5530</v>
      </c>
      <c r="K8191" s="0" t="s">
        <v>33605</v>
      </c>
      <c r="L8191" s="0" t="s">
        <v>21</v>
      </c>
      <c r="M8191" s="0" t="s">
        <v>22</v>
      </c>
    </row>
    <row r="8192" customFormat="false" ht="15" hidden="false" customHeight="false" outlineLevel="0" collapsed="false">
      <c r="A8192" s="0" t="n">
        <v>2025</v>
      </c>
      <c r="B8192" s="0" t="s">
        <v>33606</v>
      </c>
      <c r="C8192" s="0" t="s">
        <v>8282</v>
      </c>
      <c r="D8192" s="0" t="s">
        <v>8283</v>
      </c>
      <c r="E8192" s="0" t="s">
        <v>33607</v>
      </c>
      <c r="F8192" s="1" t="n">
        <v>0</v>
      </c>
      <c r="G8192" s="1" t="n">
        <v>396000</v>
      </c>
      <c r="H8192" s="0" t="s">
        <v>39</v>
      </c>
      <c r="I8192" s="0" t="s">
        <v>2636</v>
      </c>
      <c r="J8192" s="0" t="s">
        <v>1552</v>
      </c>
      <c r="K8192" s="0" t="s">
        <v>33608</v>
      </c>
      <c r="L8192" s="0" t="s">
        <v>21</v>
      </c>
      <c r="M8192" s="0" t="s">
        <v>22</v>
      </c>
    </row>
    <row r="8193" customFormat="false" ht="15" hidden="false" customHeight="false" outlineLevel="0" collapsed="false">
      <c r="A8193" s="0" t="n">
        <v>2025</v>
      </c>
      <c r="B8193" s="0" t="s">
        <v>33609</v>
      </c>
      <c r="C8193" s="0" t="s">
        <v>13226</v>
      </c>
      <c r="D8193" s="0" t="s">
        <v>13227</v>
      </c>
      <c r="E8193" s="0" t="s">
        <v>33610</v>
      </c>
      <c r="F8193" s="1" t="n">
        <v>0</v>
      </c>
      <c r="G8193" s="1" t="n">
        <v>396000</v>
      </c>
      <c r="H8193" s="0" t="s">
        <v>39</v>
      </c>
      <c r="I8193" s="0" t="s">
        <v>13229</v>
      </c>
      <c r="J8193" s="0" t="s">
        <v>13230</v>
      </c>
      <c r="K8193" s="0" t="s">
        <v>33611</v>
      </c>
      <c r="L8193" s="0" t="s">
        <v>21</v>
      </c>
      <c r="M8193" s="0" t="s">
        <v>22</v>
      </c>
    </row>
    <row r="8194" customFormat="false" ht="15" hidden="false" customHeight="false" outlineLevel="0" collapsed="false">
      <c r="A8194" s="0" t="n">
        <v>2025</v>
      </c>
      <c r="B8194" s="0" t="s">
        <v>33612</v>
      </c>
      <c r="C8194" s="0" t="s">
        <v>6258</v>
      </c>
      <c r="D8194" s="0" t="s">
        <v>6259</v>
      </c>
      <c r="E8194" s="0" t="s">
        <v>31636</v>
      </c>
      <c r="F8194" s="1" t="n">
        <v>0</v>
      </c>
      <c r="G8194" s="1" t="n">
        <v>396000</v>
      </c>
      <c r="H8194" s="0" t="s">
        <v>17</v>
      </c>
      <c r="I8194" s="0" t="s">
        <v>2684</v>
      </c>
      <c r="J8194" s="0" t="s">
        <v>2685</v>
      </c>
      <c r="K8194" s="0" t="s">
        <v>29</v>
      </c>
      <c r="M8194" s="0" t="s">
        <v>22</v>
      </c>
    </row>
    <row r="8195" customFormat="false" ht="15" hidden="false" customHeight="false" outlineLevel="0" collapsed="false">
      <c r="A8195" s="0" t="n">
        <v>2025</v>
      </c>
      <c r="B8195" s="0" t="s">
        <v>33613</v>
      </c>
      <c r="C8195" s="0" t="s">
        <v>16948</v>
      </c>
      <c r="D8195" s="0" t="s">
        <v>16949</v>
      </c>
      <c r="E8195" s="0" t="s">
        <v>33614</v>
      </c>
      <c r="F8195" s="1" t="n">
        <v>0</v>
      </c>
      <c r="G8195" s="1" t="n">
        <v>396000</v>
      </c>
      <c r="H8195" s="0" t="s">
        <v>39</v>
      </c>
      <c r="I8195" s="0" t="s">
        <v>423</v>
      </c>
      <c r="J8195" s="0" t="s">
        <v>4915</v>
      </c>
      <c r="K8195" s="0" t="s">
        <v>29</v>
      </c>
      <c r="M8195" s="0" t="s">
        <v>22</v>
      </c>
    </row>
    <row r="8196" customFormat="false" ht="15" hidden="false" customHeight="false" outlineLevel="0" collapsed="false">
      <c r="A8196" s="0" t="n">
        <v>2025</v>
      </c>
      <c r="B8196" s="0" t="s">
        <v>33615</v>
      </c>
      <c r="C8196" s="0" t="s">
        <v>7735</v>
      </c>
      <c r="D8196" s="0" t="s">
        <v>7736</v>
      </c>
      <c r="E8196" s="0" t="s">
        <v>33616</v>
      </c>
      <c r="F8196" s="1" t="n">
        <v>0</v>
      </c>
      <c r="G8196" s="1" t="n">
        <v>396000</v>
      </c>
      <c r="H8196" s="0" t="s">
        <v>39</v>
      </c>
      <c r="I8196" s="0" t="s">
        <v>5272</v>
      </c>
      <c r="J8196" s="0" t="s">
        <v>5273</v>
      </c>
      <c r="K8196" s="0" t="s">
        <v>33617</v>
      </c>
      <c r="L8196" s="0" t="s">
        <v>21</v>
      </c>
      <c r="M8196" s="0" t="s">
        <v>22</v>
      </c>
    </row>
    <row r="8197" customFormat="false" ht="15" hidden="false" customHeight="false" outlineLevel="0" collapsed="false">
      <c r="A8197" s="0" t="n">
        <v>2025</v>
      </c>
      <c r="B8197" s="0" t="s">
        <v>33618</v>
      </c>
      <c r="C8197" s="0" t="s">
        <v>22643</v>
      </c>
      <c r="D8197" s="0" t="s">
        <v>22644</v>
      </c>
      <c r="E8197" s="0" t="s">
        <v>33619</v>
      </c>
      <c r="F8197" s="1" t="n">
        <v>0</v>
      </c>
      <c r="G8197" s="1" t="n">
        <v>396000</v>
      </c>
      <c r="H8197" s="0" t="s">
        <v>17</v>
      </c>
      <c r="I8197" s="0" t="s">
        <v>22646</v>
      </c>
      <c r="J8197" s="0" t="s">
        <v>5273</v>
      </c>
      <c r="K8197" s="0" t="s">
        <v>33620</v>
      </c>
      <c r="L8197" s="0" t="s">
        <v>21</v>
      </c>
      <c r="M8197" s="0" t="s">
        <v>22</v>
      </c>
    </row>
    <row r="8198" customFormat="false" ht="15" hidden="false" customHeight="false" outlineLevel="0" collapsed="false">
      <c r="A8198" s="0" t="n">
        <v>2025</v>
      </c>
      <c r="B8198" s="0" t="s">
        <v>33621</v>
      </c>
      <c r="C8198" s="0" t="s">
        <v>8647</v>
      </c>
      <c r="D8198" s="0" t="s">
        <v>8648</v>
      </c>
      <c r="E8198" s="0" t="s">
        <v>33622</v>
      </c>
      <c r="F8198" s="1" t="n">
        <v>0</v>
      </c>
      <c r="G8198" s="1" t="n">
        <v>396000</v>
      </c>
      <c r="H8198" s="0" t="s">
        <v>17</v>
      </c>
      <c r="I8198" s="0" t="s">
        <v>8650</v>
      </c>
      <c r="J8198" s="0" t="s">
        <v>3296</v>
      </c>
      <c r="K8198" s="0" t="s">
        <v>29</v>
      </c>
      <c r="M8198" s="0" t="s">
        <v>22</v>
      </c>
    </row>
    <row r="8199" customFormat="false" ht="15" hidden="false" customHeight="false" outlineLevel="0" collapsed="false">
      <c r="A8199" s="0" t="n">
        <v>2025</v>
      </c>
      <c r="B8199" s="0" t="s">
        <v>33623</v>
      </c>
      <c r="C8199" s="0" t="s">
        <v>11066</v>
      </c>
      <c r="D8199" s="0" t="s">
        <v>11067</v>
      </c>
      <c r="E8199" s="0" t="s">
        <v>33624</v>
      </c>
      <c r="F8199" s="1" t="n">
        <v>0</v>
      </c>
      <c r="G8199" s="1" t="n">
        <v>396000</v>
      </c>
      <c r="H8199" s="0" t="s">
        <v>39</v>
      </c>
      <c r="I8199" s="0" t="s">
        <v>11069</v>
      </c>
      <c r="J8199" s="0" t="s">
        <v>11070</v>
      </c>
      <c r="K8199" s="0" t="s">
        <v>33625</v>
      </c>
      <c r="L8199" s="0" t="s">
        <v>21</v>
      </c>
      <c r="M8199" s="0" t="s">
        <v>22</v>
      </c>
    </row>
    <row r="8200" customFormat="false" ht="15" hidden="false" customHeight="false" outlineLevel="0" collapsed="false">
      <c r="A8200" s="0" t="n">
        <v>2025</v>
      </c>
      <c r="B8200" s="0" t="s">
        <v>33626</v>
      </c>
      <c r="C8200" s="0" t="s">
        <v>13051</v>
      </c>
      <c r="D8200" s="0" t="s">
        <v>13052</v>
      </c>
      <c r="E8200" s="0" t="s">
        <v>33627</v>
      </c>
      <c r="F8200" s="1" t="n">
        <v>0</v>
      </c>
      <c r="G8200" s="1" t="n">
        <v>396000</v>
      </c>
      <c r="H8200" s="0" t="s">
        <v>39</v>
      </c>
      <c r="I8200" s="0" t="s">
        <v>13054</v>
      </c>
      <c r="J8200" s="0" t="s">
        <v>13055</v>
      </c>
      <c r="K8200" s="0" t="s">
        <v>33628</v>
      </c>
      <c r="L8200" s="0" t="s">
        <v>21</v>
      </c>
      <c r="M8200" s="0" t="s">
        <v>22</v>
      </c>
    </row>
    <row r="8201" customFormat="false" ht="15" hidden="false" customHeight="false" outlineLevel="0" collapsed="false">
      <c r="A8201" s="0" t="n">
        <v>2025</v>
      </c>
      <c r="B8201" s="0" t="s">
        <v>33629</v>
      </c>
      <c r="C8201" s="0" t="s">
        <v>33630</v>
      </c>
      <c r="D8201" s="0" t="s">
        <v>33631</v>
      </c>
      <c r="E8201" s="0" t="s">
        <v>33632</v>
      </c>
      <c r="F8201" s="1" t="n">
        <v>0</v>
      </c>
      <c r="G8201" s="1" t="n">
        <v>396000</v>
      </c>
      <c r="H8201" s="0" t="s">
        <v>39</v>
      </c>
      <c r="I8201" s="0" t="s">
        <v>25277</v>
      </c>
      <c r="J8201" s="0" t="s">
        <v>33633</v>
      </c>
      <c r="K8201" s="0" t="s">
        <v>33634</v>
      </c>
      <c r="L8201" s="0" t="s">
        <v>21</v>
      </c>
      <c r="M8201" s="0" t="s">
        <v>22</v>
      </c>
    </row>
    <row r="8202" customFormat="false" ht="15" hidden="false" customHeight="false" outlineLevel="0" collapsed="false">
      <c r="A8202" s="0" t="n">
        <v>2025</v>
      </c>
      <c r="B8202" s="0" t="s">
        <v>33635</v>
      </c>
      <c r="C8202" s="0" t="s">
        <v>9784</v>
      </c>
      <c r="D8202" s="0" t="s">
        <v>9785</v>
      </c>
      <c r="E8202" s="0" t="s">
        <v>33636</v>
      </c>
      <c r="F8202" s="1" t="n">
        <v>0</v>
      </c>
      <c r="G8202" s="1" t="n">
        <v>396000</v>
      </c>
      <c r="H8202" s="0" t="s">
        <v>39</v>
      </c>
      <c r="I8202" s="0" t="s">
        <v>9787</v>
      </c>
      <c r="J8202" s="0" t="s">
        <v>9788</v>
      </c>
      <c r="K8202" s="0" t="s">
        <v>29</v>
      </c>
      <c r="M8202" s="0" t="s">
        <v>22</v>
      </c>
    </row>
    <row r="8203" customFormat="false" ht="15" hidden="false" customHeight="false" outlineLevel="0" collapsed="false">
      <c r="A8203" s="0" t="n">
        <v>2025</v>
      </c>
      <c r="B8203" s="0" t="s">
        <v>33637</v>
      </c>
      <c r="C8203" s="0" t="s">
        <v>33638</v>
      </c>
      <c r="D8203" s="0" t="s">
        <v>33639</v>
      </c>
      <c r="E8203" s="0" t="s">
        <v>33640</v>
      </c>
      <c r="F8203" s="1" t="n">
        <v>0</v>
      </c>
      <c r="G8203" s="1" t="n">
        <v>396000</v>
      </c>
      <c r="H8203" s="0" t="s">
        <v>39</v>
      </c>
      <c r="I8203" s="0" t="s">
        <v>33641</v>
      </c>
      <c r="J8203" s="0" t="s">
        <v>33642</v>
      </c>
      <c r="K8203" s="0" t="s">
        <v>33643</v>
      </c>
      <c r="L8203" s="0" t="s">
        <v>21</v>
      </c>
      <c r="M8203" s="0" t="s">
        <v>22</v>
      </c>
    </row>
    <row r="8204" customFormat="false" ht="15" hidden="false" customHeight="false" outlineLevel="0" collapsed="false">
      <c r="A8204" s="0" t="n">
        <v>2025</v>
      </c>
      <c r="B8204" s="0" t="s">
        <v>33644</v>
      </c>
      <c r="C8204" s="0" t="s">
        <v>33645</v>
      </c>
      <c r="D8204" s="0" t="s">
        <v>33646</v>
      </c>
      <c r="E8204" s="0" t="s">
        <v>33647</v>
      </c>
      <c r="F8204" s="1" t="n">
        <v>0</v>
      </c>
      <c r="G8204" s="1" t="n">
        <v>396000</v>
      </c>
      <c r="H8204" s="0" t="s">
        <v>39</v>
      </c>
      <c r="I8204" s="0" t="s">
        <v>4930</v>
      </c>
      <c r="J8204" s="0" t="s">
        <v>4931</v>
      </c>
      <c r="K8204" s="0" t="s">
        <v>33648</v>
      </c>
      <c r="L8204" s="0" t="s">
        <v>21</v>
      </c>
      <c r="M8204" s="0" t="s">
        <v>22</v>
      </c>
    </row>
    <row r="8205" customFormat="false" ht="15" hidden="false" customHeight="false" outlineLevel="0" collapsed="false">
      <c r="A8205" s="0" t="n">
        <v>2025</v>
      </c>
      <c r="B8205" s="0" t="s">
        <v>33649</v>
      </c>
      <c r="C8205" s="0" t="s">
        <v>33650</v>
      </c>
      <c r="D8205" s="0" t="s">
        <v>33651</v>
      </c>
      <c r="E8205" s="0" t="s">
        <v>33652</v>
      </c>
      <c r="F8205" s="1" t="n">
        <v>0</v>
      </c>
      <c r="G8205" s="1" t="n">
        <v>396000</v>
      </c>
      <c r="H8205" s="0" t="s">
        <v>39</v>
      </c>
      <c r="I8205" s="0" t="s">
        <v>33653</v>
      </c>
      <c r="J8205" s="0" t="s">
        <v>33654</v>
      </c>
      <c r="K8205" s="0" t="s">
        <v>29</v>
      </c>
      <c r="M8205" s="0" t="s">
        <v>22</v>
      </c>
    </row>
    <row r="8206" customFormat="false" ht="15" hidden="false" customHeight="false" outlineLevel="0" collapsed="false">
      <c r="A8206" s="0" t="n">
        <v>2025</v>
      </c>
      <c r="B8206" s="0" t="s">
        <v>33655</v>
      </c>
      <c r="C8206" s="0" t="s">
        <v>15054</v>
      </c>
      <c r="D8206" s="0" t="s">
        <v>15055</v>
      </c>
      <c r="E8206" s="0" t="s">
        <v>33656</v>
      </c>
      <c r="F8206" s="1" t="n">
        <v>0</v>
      </c>
      <c r="G8206" s="1" t="n">
        <v>396000</v>
      </c>
      <c r="H8206" s="0" t="s">
        <v>39</v>
      </c>
      <c r="I8206" s="0" t="s">
        <v>15057</v>
      </c>
      <c r="J8206" s="0" t="s">
        <v>15058</v>
      </c>
      <c r="K8206" s="0" t="s">
        <v>33657</v>
      </c>
      <c r="L8206" s="0" t="s">
        <v>21</v>
      </c>
      <c r="M8206" s="0" t="s">
        <v>22</v>
      </c>
    </row>
    <row r="8207" customFormat="false" ht="15" hidden="false" customHeight="false" outlineLevel="0" collapsed="false">
      <c r="A8207" s="0" t="n">
        <v>2025</v>
      </c>
      <c r="B8207" s="0" t="s">
        <v>33658</v>
      </c>
      <c r="C8207" s="0" t="s">
        <v>5973</v>
      </c>
      <c r="D8207" s="0" t="s">
        <v>5974</v>
      </c>
      <c r="E8207" s="0" t="s">
        <v>33659</v>
      </c>
      <c r="F8207" s="1" t="n">
        <v>0</v>
      </c>
      <c r="G8207" s="1" t="n">
        <v>396000</v>
      </c>
      <c r="H8207" s="0" t="s">
        <v>39</v>
      </c>
      <c r="I8207" s="0" t="s">
        <v>5976</v>
      </c>
      <c r="J8207" s="0" t="s">
        <v>5977</v>
      </c>
      <c r="K8207" s="0" t="s">
        <v>29</v>
      </c>
      <c r="M8207" s="0" t="s">
        <v>22</v>
      </c>
    </row>
    <row r="8208" customFormat="false" ht="15" hidden="false" customHeight="false" outlineLevel="0" collapsed="false">
      <c r="A8208" s="0" t="n">
        <v>2025</v>
      </c>
      <c r="B8208" s="0" t="s">
        <v>33660</v>
      </c>
      <c r="C8208" s="0" t="s">
        <v>9448</v>
      </c>
      <c r="D8208" s="0" t="s">
        <v>9449</v>
      </c>
      <c r="E8208" s="0" t="s">
        <v>33661</v>
      </c>
      <c r="F8208" s="1" t="n">
        <v>0</v>
      </c>
      <c r="G8208" s="1" t="n">
        <v>396000</v>
      </c>
      <c r="H8208" s="0" t="s">
        <v>39</v>
      </c>
      <c r="I8208" s="0" t="s">
        <v>9451</v>
      </c>
      <c r="J8208" s="0" t="s">
        <v>1153</v>
      </c>
      <c r="K8208" s="0" t="s">
        <v>29</v>
      </c>
      <c r="L8208" s="0" t="s">
        <v>1018</v>
      </c>
      <c r="M8208" s="0" t="s">
        <v>22</v>
      </c>
    </row>
    <row r="8209" customFormat="false" ht="15" hidden="false" customHeight="false" outlineLevel="0" collapsed="false">
      <c r="A8209" s="0" t="n">
        <v>2025</v>
      </c>
      <c r="B8209" s="0" t="s">
        <v>33662</v>
      </c>
      <c r="C8209" s="0" t="s">
        <v>33663</v>
      </c>
      <c r="D8209" s="0" t="s">
        <v>33664</v>
      </c>
      <c r="E8209" s="0" t="s">
        <v>33665</v>
      </c>
      <c r="F8209" s="1" t="n">
        <v>0</v>
      </c>
      <c r="G8209" s="1" t="n">
        <v>396000</v>
      </c>
      <c r="H8209" s="0" t="s">
        <v>39</v>
      </c>
      <c r="I8209" s="0" t="s">
        <v>22395</v>
      </c>
      <c r="J8209" s="0" t="s">
        <v>22396</v>
      </c>
      <c r="K8209" s="0" t="s">
        <v>33666</v>
      </c>
      <c r="L8209" s="0" t="s">
        <v>21</v>
      </c>
      <c r="M8209" s="0" t="s">
        <v>22</v>
      </c>
    </row>
    <row r="8210" customFormat="false" ht="15" hidden="false" customHeight="false" outlineLevel="0" collapsed="false">
      <c r="A8210" s="0" t="n">
        <v>2025</v>
      </c>
      <c r="B8210" s="0" t="s">
        <v>33667</v>
      </c>
      <c r="C8210" s="0" t="s">
        <v>27955</v>
      </c>
      <c r="D8210" s="0" t="s">
        <v>27956</v>
      </c>
      <c r="E8210" s="0" t="s">
        <v>33668</v>
      </c>
      <c r="F8210" s="1" t="n">
        <v>0</v>
      </c>
      <c r="G8210" s="1" t="n">
        <v>396000</v>
      </c>
      <c r="H8210" s="0" t="s">
        <v>39</v>
      </c>
      <c r="I8210" s="0" t="s">
        <v>27958</v>
      </c>
      <c r="J8210" s="0" t="s">
        <v>27959</v>
      </c>
      <c r="K8210" s="0" t="s">
        <v>29</v>
      </c>
      <c r="M8210" s="0" t="s">
        <v>22</v>
      </c>
    </row>
    <row r="8211" customFormat="false" ht="15" hidden="false" customHeight="false" outlineLevel="0" collapsed="false">
      <c r="A8211" s="0" t="n">
        <v>2025</v>
      </c>
      <c r="B8211" s="0" t="s">
        <v>33669</v>
      </c>
      <c r="C8211" s="0" t="s">
        <v>33670</v>
      </c>
      <c r="D8211" s="0" t="s">
        <v>33671</v>
      </c>
      <c r="E8211" s="0" t="s">
        <v>33672</v>
      </c>
      <c r="F8211" s="1" t="n">
        <v>0</v>
      </c>
      <c r="G8211" s="1" t="n">
        <v>396000</v>
      </c>
      <c r="H8211" s="0" t="s">
        <v>39</v>
      </c>
      <c r="I8211" s="0" t="s">
        <v>33673</v>
      </c>
      <c r="J8211" s="0" t="s">
        <v>33674</v>
      </c>
      <c r="K8211" s="0" t="s">
        <v>29</v>
      </c>
      <c r="M8211" s="0" t="s">
        <v>22</v>
      </c>
    </row>
    <row r="8212" customFormat="false" ht="15" hidden="false" customHeight="false" outlineLevel="0" collapsed="false">
      <c r="A8212" s="0" t="n">
        <v>2025</v>
      </c>
      <c r="B8212" s="0" t="s">
        <v>33675</v>
      </c>
      <c r="C8212" s="0" t="s">
        <v>33676</v>
      </c>
      <c r="D8212" s="0" t="s">
        <v>33677</v>
      </c>
      <c r="E8212" s="0" t="s">
        <v>33678</v>
      </c>
      <c r="F8212" s="1" t="n">
        <v>0</v>
      </c>
      <c r="G8212" s="1" t="n">
        <v>396000</v>
      </c>
      <c r="H8212" s="0" t="s">
        <v>17</v>
      </c>
      <c r="I8212" s="0" t="s">
        <v>33679</v>
      </c>
      <c r="J8212" s="0" t="s">
        <v>33680</v>
      </c>
      <c r="K8212" s="0" t="s">
        <v>33681</v>
      </c>
      <c r="L8212" s="0" t="s">
        <v>21</v>
      </c>
      <c r="M8212" s="0" t="s">
        <v>22</v>
      </c>
    </row>
    <row r="8213" customFormat="false" ht="15" hidden="false" customHeight="false" outlineLevel="0" collapsed="false">
      <c r="A8213" s="0" t="n">
        <v>2025</v>
      </c>
      <c r="B8213" s="0" t="s">
        <v>33682</v>
      </c>
      <c r="C8213" s="0" t="s">
        <v>33683</v>
      </c>
      <c r="D8213" s="0" t="s">
        <v>33684</v>
      </c>
      <c r="E8213" s="0" t="s">
        <v>33685</v>
      </c>
      <c r="F8213" s="1" t="n">
        <v>0</v>
      </c>
      <c r="G8213" s="1" t="n">
        <v>396000</v>
      </c>
      <c r="H8213" s="0" t="s">
        <v>17</v>
      </c>
      <c r="I8213" s="0" t="s">
        <v>33686</v>
      </c>
      <c r="J8213" s="0" t="s">
        <v>33687</v>
      </c>
      <c r="K8213" s="0" t="s">
        <v>33688</v>
      </c>
      <c r="L8213" s="0" t="s">
        <v>21</v>
      </c>
      <c r="M8213" s="0" t="s">
        <v>22</v>
      </c>
    </row>
    <row r="8214" customFormat="false" ht="15" hidden="false" customHeight="false" outlineLevel="0" collapsed="false">
      <c r="A8214" s="0" t="n">
        <v>2025</v>
      </c>
      <c r="B8214" s="0" t="s">
        <v>33689</v>
      </c>
      <c r="C8214" s="0" t="s">
        <v>6967</v>
      </c>
      <c r="D8214" s="0" t="s">
        <v>6968</v>
      </c>
      <c r="E8214" s="0" t="s">
        <v>33690</v>
      </c>
      <c r="F8214" s="1" t="n">
        <v>0</v>
      </c>
      <c r="G8214" s="1" t="n">
        <v>396000</v>
      </c>
      <c r="H8214" s="0" t="s">
        <v>17</v>
      </c>
      <c r="I8214" s="0" t="s">
        <v>6970</v>
      </c>
      <c r="J8214" s="0" t="s">
        <v>6971</v>
      </c>
      <c r="K8214" s="0" t="s">
        <v>33691</v>
      </c>
      <c r="L8214" s="0" t="s">
        <v>21</v>
      </c>
      <c r="M8214" s="0" t="s">
        <v>22</v>
      </c>
    </row>
    <row r="8215" customFormat="false" ht="15" hidden="false" customHeight="false" outlineLevel="0" collapsed="false">
      <c r="A8215" s="0" t="n">
        <v>2025</v>
      </c>
      <c r="B8215" s="0" t="s">
        <v>33692</v>
      </c>
      <c r="C8215" s="0" t="s">
        <v>4959</v>
      </c>
      <c r="D8215" s="0" t="s">
        <v>4960</v>
      </c>
      <c r="E8215" s="0" t="s">
        <v>33693</v>
      </c>
      <c r="F8215" s="1" t="n">
        <v>0</v>
      </c>
      <c r="G8215" s="1" t="n">
        <v>396000</v>
      </c>
      <c r="H8215" s="0" t="s">
        <v>17</v>
      </c>
      <c r="I8215" s="0" t="s">
        <v>4962</v>
      </c>
      <c r="J8215" s="0" t="s">
        <v>4963</v>
      </c>
      <c r="K8215" s="0" t="s">
        <v>33694</v>
      </c>
      <c r="L8215" s="0" t="s">
        <v>21</v>
      </c>
      <c r="M8215" s="0" t="s">
        <v>22</v>
      </c>
    </row>
    <row r="8216" customFormat="false" ht="15" hidden="false" customHeight="false" outlineLevel="0" collapsed="false">
      <c r="A8216" s="0" t="n">
        <v>2025</v>
      </c>
      <c r="B8216" s="0" t="s">
        <v>33695</v>
      </c>
      <c r="C8216" s="0" t="s">
        <v>9168</v>
      </c>
      <c r="D8216" s="0" t="s">
        <v>9169</v>
      </c>
      <c r="E8216" s="0" t="s">
        <v>33696</v>
      </c>
      <c r="F8216" s="1" t="n">
        <v>0</v>
      </c>
      <c r="G8216" s="1" t="n">
        <v>396000</v>
      </c>
      <c r="H8216" s="0" t="s">
        <v>17</v>
      </c>
      <c r="I8216" s="0" t="s">
        <v>9171</v>
      </c>
      <c r="J8216" s="0" t="s">
        <v>5596</v>
      </c>
      <c r="K8216" s="0" t="s">
        <v>33697</v>
      </c>
      <c r="L8216" s="0" t="s">
        <v>21</v>
      </c>
      <c r="M8216" s="0" t="s">
        <v>22</v>
      </c>
    </row>
    <row r="8217" customFormat="false" ht="15" hidden="false" customHeight="false" outlineLevel="0" collapsed="false">
      <c r="A8217" s="0" t="n">
        <v>2025</v>
      </c>
      <c r="B8217" s="0" t="s">
        <v>33698</v>
      </c>
      <c r="C8217" s="0" t="s">
        <v>2101</v>
      </c>
      <c r="D8217" s="0" t="s">
        <v>2102</v>
      </c>
      <c r="E8217" s="0" t="s">
        <v>33699</v>
      </c>
      <c r="F8217" s="1" t="n">
        <v>0</v>
      </c>
      <c r="G8217" s="1" t="n">
        <v>396000</v>
      </c>
      <c r="H8217" s="0" t="s">
        <v>17</v>
      </c>
      <c r="I8217" s="0" t="s">
        <v>2104</v>
      </c>
      <c r="J8217" s="0" t="s">
        <v>2105</v>
      </c>
      <c r="K8217" s="0" t="s">
        <v>33700</v>
      </c>
      <c r="L8217" s="0" t="s">
        <v>21</v>
      </c>
      <c r="M8217" s="0" t="s">
        <v>22</v>
      </c>
    </row>
    <row r="8218" customFormat="false" ht="15" hidden="false" customHeight="false" outlineLevel="0" collapsed="false">
      <c r="A8218" s="0" t="n">
        <v>2025</v>
      </c>
      <c r="B8218" s="0" t="s">
        <v>33701</v>
      </c>
      <c r="C8218" s="0" t="s">
        <v>2351</v>
      </c>
      <c r="D8218" s="0" t="s">
        <v>2352</v>
      </c>
      <c r="E8218" s="0" t="s">
        <v>33702</v>
      </c>
      <c r="F8218" s="1" t="n">
        <v>0</v>
      </c>
      <c r="G8218" s="1" t="n">
        <v>396000</v>
      </c>
      <c r="H8218" s="0" t="s">
        <v>17</v>
      </c>
      <c r="I8218" s="0" t="s">
        <v>2354</v>
      </c>
      <c r="J8218" s="0" t="s">
        <v>2355</v>
      </c>
      <c r="K8218" s="0" t="s">
        <v>33703</v>
      </c>
      <c r="L8218" s="0" t="s">
        <v>21</v>
      </c>
      <c r="M8218" s="0" t="s">
        <v>22</v>
      </c>
    </row>
    <row r="8219" customFormat="false" ht="15" hidden="false" customHeight="false" outlineLevel="0" collapsed="false">
      <c r="A8219" s="0" t="n">
        <v>2025</v>
      </c>
      <c r="B8219" s="0" t="s">
        <v>33704</v>
      </c>
      <c r="C8219" s="0" t="s">
        <v>20898</v>
      </c>
      <c r="D8219" s="0" t="s">
        <v>20899</v>
      </c>
      <c r="E8219" s="0" t="s">
        <v>33705</v>
      </c>
      <c r="F8219" s="1" t="n">
        <v>0</v>
      </c>
      <c r="G8219" s="1" t="n">
        <v>396000</v>
      </c>
      <c r="H8219" s="0" t="s">
        <v>39</v>
      </c>
      <c r="I8219" s="0" t="s">
        <v>20901</v>
      </c>
      <c r="J8219" s="0" t="s">
        <v>20902</v>
      </c>
      <c r="K8219" s="0" t="s">
        <v>29</v>
      </c>
      <c r="M8219" s="0" t="s">
        <v>22</v>
      </c>
    </row>
    <row r="8220" customFormat="false" ht="15" hidden="false" customHeight="false" outlineLevel="0" collapsed="false">
      <c r="A8220" s="0" t="n">
        <v>2025</v>
      </c>
      <c r="B8220" s="0" t="s">
        <v>33706</v>
      </c>
      <c r="C8220" s="0" t="s">
        <v>33707</v>
      </c>
      <c r="D8220" s="0" t="s">
        <v>33708</v>
      </c>
      <c r="E8220" s="0" t="s">
        <v>33709</v>
      </c>
      <c r="F8220" s="1" t="n">
        <v>0</v>
      </c>
      <c r="G8220" s="1" t="n">
        <v>396000</v>
      </c>
      <c r="H8220" s="0" t="s">
        <v>17</v>
      </c>
      <c r="I8220" s="0" t="s">
        <v>31493</v>
      </c>
      <c r="J8220" s="0" t="s">
        <v>31494</v>
      </c>
      <c r="K8220" s="0" t="s">
        <v>29</v>
      </c>
      <c r="M8220" s="0" t="s">
        <v>22</v>
      </c>
    </row>
    <row r="8221" customFormat="false" ht="15" hidden="false" customHeight="false" outlineLevel="0" collapsed="false">
      <c r="A8221" s="0" t="n">
        <v>2025</v>
      </c>
      <c r="B8221" s="0" t="s">
        <v>33710</v>
      </c>
      <c r="C8221" s="0" t="s">
        <v>9480</v>
      </c>
      <c r="D8221" s="0" t="s">
        <v>9481</v>
      </c>
      <c r="E8221" s="0" t="s">
        <v>33711</v>
      </c>
      <c r="F8221" s="1" t="n">
        <v>0</v>
      </c>
      <c r="G8221" s="1" t="n">
        <v>396000</v>
      </c>
      <c r="H8221" s="0" t="s">
        <v>39</v>
      </c>
      <c r="I8221" s="0" t="s">
        <v>4243</v>
      </c>
      <c r="J8221" s="0" t="s">
        <v>4244</v>
      </c>
      <c r="K8221" s="0" t="s">
        <v>33712</v>
      </c>
      <c r="L8221" s="0" t="s">
        <v>21</v>
      </c>
      <c r="M8221" s="0" t="s">
        <v>22</v>
      </c>
    </row>
    <row r="8222" customFormat="false" ht="15" hidden="false" customHeight="false" outlineLevel="0" collapsed="false">
      <c r="A8222" s="0" t="n">
        <v>2025</v>
      </c>
      <c r="B8222" s="0" t="s">
        <v>33713</v>
      </c>
      <c r="C8222" s="0" t="s">
        <v>31394</v>
      </c>
      <c r="D8222" s="0" t="s">
        <v>31395</v>
      </c>
      <c r="E8222" s="0" t="s">
        <v>33714</v>
      </c>
      <c r="F8222" s="1" t="n">
        <v>0</v>
      </c>
      <c r="G8222" s="1" t="n">
        <v>396000</v>
      </c>
      <c r="H8222" s="0" t="s">
        <v>39</v>
      </c>
      <c r="I8222" s="0" t="s">
        <v>25415</v>
      </c>
      <c r="J8222" s="0" t="s">
        <v>27361</v>
      </c>
      <c r="K8222" s="0" t="s">
        <v>33715</v>
      </c>
      <c r="L8222" s="0" t="s">
        <v>21</v>
      </c>
      <c r="M8222" s="0" t="s">
        <v>22</v>
      </c>
    </row>
    <row r="8223" customFormat="false" ht="15" hidden="false" customHeight="false" outlineLevel="0" collapsed="false">
      <c r="A8223" s="0" t="n">
        <v>2025</v>
      </c>
      <c r="B8223" s="0" t="s">
        <v>33716</v>
      </c>
      <c r="C8223" s="0" t="s">
        <v>24554</v>
      </c>
      <c r="D8223" s="0" t="s">
        <v>24555</v>
      </c>
      <c r="E8223" s="0" t="s">
        <v>33717</v>
      </c>
      <c r="F8223" s="1" t="n">
        <v>0</v>
      </c>
      <c r="G8223" s="1" t="n">
        <v>396000</v>
      </c>
      <c r="H8223" s="0" t="s">
        <v>39</v>
      </c>
      <c r="I8223" s="0" t="s">
        <v>2304</v>
      </c>
      <c r="J8223" s="0" t="s">
        <v>2305</v>
      </c>
      <c r="K8223" s="0" t="s">
        <v>29</v>
      </c>
      <c r="M8223" s="0" t="s">
        <v>22</v>
      </c>
    </row>
    <row r="8224" customFormat="false" ht="15" hidden="false" customHeight="false" outlineLevel="0" collapsed="false">
      <c r="A8224" s="0" t="n">
        <v>2025</v>
      </c>
      <c r="B8224" s="0" t="s">
        <v>33718</v>
      </c>
      <c r="C8224" s="0" t="s">
        <v>18110</v>
      </c>
      <c r="D8224" s="0" t="s">
        <v>18111</v>
      </c>
      <c r="E8224" s="0" t="s">
        <v>33719</v>
      </c>
      <c r="F8224" s="1" t="n">
        <v>0</v>
      </c>
      <c r="G8224" s="1" t="n">
        <v>396000</v>
      </c>
      <c r="H8224" s="0" t="s">
        <v>17</v>
      </c>
      <c r="I8224" s="0" t="s">
        <v>18113</v>
      </c>
      <c r="J8224" s="0" t="s">
        <v>4572</v>
      </c>
      <c r="K8224" s="0" t="s">
        <v>29</v>
      </c>
      <c r="M8224" s="0" t="s">
        <v>22</v>
      </c>
    </row>
    <row r="8225" customFormat="false" ht="15" hidden="false" customHeight="false" outlineLevel="0" collapsed="false">
      <c r="A8225" s="0" t="n">
        <v>2025</v>
      </c>
      <c r="B8225" s="0" t="s">
        <v>33720</v>
      </c>
      <c r="C8225" s="0" t="s">
        <v>4894</v>
      </c>
      <c r="D8225" s="0" t="s">
        <v>4895</v>
      </c>
      <c r="E8225" s="0" t="s">
        <v>33721</v>
      </c>
      <c r="F8225" s="1" t="n">
        <v>0</v>
      </c>
      <c r="G8225" s="1" t="n">
        <v>396000</v>
      </c>
      <c r="H8225" s="0" t="s">
        <v>39</v>
      </c>
      <c r="I8225" s="0" t="s">
        <v>1271</v>
      </c>
      <c r="J8225" s="0" t="s">
        <v>4897</v>
      </c>
      <c r="K8225" s="0" t="s">
        <v>33722</v>
      </c>
      <c r="L8225" s="0" t="s">
        <v>21</v>
      </c>
      <c r="M8225" s="0" t="s">
        <v>22</v>
      </c>
    </row>
    <row r="8226" customFormat="false" ht="15" hidden="false" customHeight="false" outlineLevel="0" collapsed="false">
      <c r="A8226" s="0" t="n">
        <v>2025</v>
      </c>
      <c r="B8226" s="0" t="s">
        <v>33723</v>
      </c>
      <c r="C8226" s="0" t="s">
        <v>33724</v>
      </c>
      <c r="D8226" s="0" t="s">
        <v>33725</v>
      </c>
      <c r="E8226" s="0" t="s">
        <v>33726</v>
      </c>
      <c r="F8226" s="1" t="n">
        <v>0</v>
      </c>
      <c r="G8226" s="1" t="n">
        <v>396000</v>
      </c>
      <c r="H8226" s="0" t="s">
        <v>39</v>
      </c>
      <c r="I8226" s="0" t="s">
        <v>33727</v>
      </c>
      <c r="J8226" s="0" t="s">
        <v>33728</v>
      </c>
      <c r="K8226" s="0" t="s">
        <v>33729</v>
      </c>
      <c r="L8226" s="0" t="s">
        <v>21</v>
      </c>
      <c r="M8226" s="0" t="s">
        <v>22</v>
      </c>
    </row>
    <row r="8227" customFormat="false" ht="15" hidden="false" customHeight="false" outlineLevel="0" collapsed="false">
      <c r="A8227" s="0" t="n">
        <v>2025</v>
      </c>
      <c r="B8227" s="0" t="s">
        <v>33730</v>
      </c>
      <c r="C8227" s="0" t="s">
        <v>33731</v>
      </c>
      <c r="D8227" s="0" t="s">
        <v>806</v>
      </c>
      <c r="E8227" s="0" t="s">
        <v>33732</v>
      </c>
      <c r="F8227" s="1" t="n">
        <v>0</v>
      </c>
      <c r="G8227" s="1" t="n">
        <v>396000</v>
      </c>
      <c r="H8227" s="0" t="s">
        <v>39</v>
      </c>
      <c r="I8227" s="0" t="s">
        <v>142</v>
      </c>
      <c r="J8227" s="0" t="s">
        <v>143</v>
      </c>
      <c r="K8227" s="0" t="s">
        <v>33733</v>
      </c>
      <c r="L8227" s="0" t="s">
        <v>21</v>
      </c>
      <c r="M8227" s="0" t="s">
        <v>30</v>
      </c>
    </row>
    <row r="8228" customFormat="false" ht="15" hidden="false" customHeight="false" outlineLevel="0" collapsed="false">
      <c r="A8228" s="0" t="n">
        <v>2025</v>
      </c>
      <c r="B8228" s="0" t="s">
        <v>33734</v>
      </c>
      <c r="C8228" s="0" t="s">
        <v>33735</v>
      </c>
      <c r="D8228" s="0" t="s">
        <v>121</v>
      </c>
      <c r="E8228" s="0" t="s">
        <v>33736</v>
      </c>
      <c r="F8228" s="1" t="n">
        <v>0</v>
      </c>
      <c r="G8228" s="1" t="n">
        <v>396000</v>
      </c>
      <c r="H8228" s="0" t="s">
        <v>17</v>
      </c>
      <c r="I8228" s="0" t="s">
        <v>9605</v>
      </c>
      <c r="J8228" s="0" t="s">
        <v>33737</v>
      </c>
      <c r="K8228" s="0" t="s">
        <v>29</v>
      </c>
      <c r="M8228" s="0" t="s">
        <v>30</v>
      </c>
    </row>
    <row r="8229" customFormat="false" ht="15" hidden="false" customHeight="false" outlineLevel="0" collapsed="false">
      <c r="A8229" s="0" t="n">
        <v>2025</v>
      </c>
      <c r="B8229" s="0" t="s">
        <v>33738</v>
      </c>
      <c r="C8229" s="0" t="s">
        <v>13218</v>
      </c>
      <c r="D8229" s="0" t="s">
        <v>13219</v>
      </c>
      <c r="E8229" s="0" t="s">
        <v>33739</v>
      </c>
      <c r="F8229" s="1" t="n">
        <v>0</v>
      </c>
      <c r="G8229" s="1" t="n">
        <v>396000</v>
      </c>
      <c r="H8229" s="0" t="s">
        <v>17</v>
      </c>
      <c r="I8229" s="0" t="s">
        <v>350</v>
      </c>
      <c r="J8229" s="0" t="s">
        <v>351</v>
      </c>
      <c r="K8229" s="0" t="s">
        <v>33740</v>
      </c>
      <c r="L8229" s="0" t="s">
        <v>21</v>
      </c>
      <c r="M8229" s="0" t="s">
        <v>30</v>
      </c>
    </row>
    <row r="8230" customFormat="false" ht="15" hidden="false" customHeight="false" outlineLevel="0" collapsed="false">
      <c r="A8230" s="0" t="n">
        <v>2025</v>
      </c>
      <c r="B8230" s="0" t="s">
        <v>33741</v>
      </c>
      <c r="C8230" s="0" t="s">
        <v>30255</v>
      </c>
      <c r="D8230" s="0" t="s">
        <v>30256</v>
      </c>
      <c r="E8230" s="0" t="s">
        <v>33742</v>
      </c>
      <c r="F8230" s="1" t="n">
        <v>0</v>
      </c>
      <c r="G8230" s="1" t="n">
        <v>396000</v>
      </c>
      <c r="H8230" s="0" t="s">
        <v>17</v>
      </c>
      <c r="I8230" s="0" t="s">
        <v>2453</v>
      </c>
      <c r="J8230" s="0" t="s">
        <v>2454</v>
      </c>
      <c r="K8230" s="0" t="s">
        <v>29</v>
      </c>
      <c r="M8230" s="0" t="s">
        <v>22</v>
      </c>
    </row>
    <row r="8231" customFormat="false" ht="15" hidden="false" customHeight="false" outlineLevel="0" collapsed="false">
      <c r="A8231" s="0" t="n">
        <v>2025</v>
      </c>
      <c r="B8231" s="0" t="s">
        <v>33743</v>
      </c>
      <c r="C8231" s="0" t="s">
        <v>11616</v>
      </c>
      <c r="D8231" s="0" t="s">
        <v>11617</v>
      </c>
      <c r="E8231" s="0" t="s">
        <v>33744</v>
      </c>
      <c r="F8231" s="1" t="n">
        <v>0</v>
      </c>
      <c r="G8231" s="1" t="n">
        <v>396000</v>
      </c>
      <c r="H8231" s="0" t="s">
        <v>17</v>
      </c>
      <c r="I8231" s="0" t="s">
        <v>1639</v>
      </c>
      <c r="J8231" s="0" t="s">
        <v>11619</v>
      </c>
      <c r="K8231" s="0" t="s">
        <v>33745</v>
      </c>
      <c r="L8231" s="0" t="s">
        <v>21</v>
      </c>
      <c r="M8231" s="0" t="s">
        <v>22</v>
      </c>
    </row>
    <row r="8232" customFormat="false" ht="15" hidden="false" customHeight="false" outlineLevel="0" collapsed="false">
      <c r="A8232" s="0" t="n">
        <v>2025</v>
      </c>
      <c r="B8232" s="0" t="s">
        <v>33746</v>
      </c>
      <c r="C8232" s="0" t="s">
        <v>11616</v>
      </c>
      <c r="D8232" s="0" t="s">
        <v>11617</v>
      </c>
      <c r="E8232" s="0" t="s">
        <v>33747</v>
      </c>
      <c r="F8232" s="1" t="n">
        <v>0</v>
      </c>
      <c r="G8232" s="1" t="n">
        <v>396000</v>
      </c>
      <c r="H8232" s="0" t="s">
        <v>17</v>
      </c>
      <c r="I8232" s="0" t="s">
        <v>1639</v>
      </c>
      <c r="J8232" s="0" t="s">
        <v>11619</v>
      </c>
      <c r="K8232" s="0" t="s">
        <v>29</v>
      </c>
      <c r="M8232" s="0" t="s">
        <v>22</v>
      </c>
    </row>
    <row r="8233" customFormat="false" ht="15" hidden="false" customHeight="false" outlineLevel="0" collapsed="false">
      <c r="A8233" s="0" t="n">
        <v>2025</v>
      </c>
      <c r="B8233" s="0" t="s">
        <v>33748</v>
      </c>
      <c r="C8233" s="0" t="s">
        <v>9190</v>
      </c>
      <c r="D8233" s="0" t="s">
        <v>9191</v>
      </c>
      <c r="E8233" s="0" t="s">
        <v>33749</v>
      </c>
      <c r="F8233" s="1" t="n">
        <v>0</v>
      </c>
      <c r="G8233" s="1" t="n">
        <v>396000</v>
      </c>
      <c r="H8233" s="0" t="s">
        <v>17</v>
      </c>
      <c r="I8233" s="0" t="s">
        <v>6507</v>
      </c>
      <c r="J8233" s="0" t="s">
        <v>9193</v>
      </c>
      <c r="K8233" s="0" t="s">
        <v>33750</v>
      </c>
      <c r="L8233" s="0" t="s">
        <v>21</v>
      </c>
      <c r="M8233" s="0" t="s">
        <v>22</v>
      </c>
    </row>
    <row r="8234" customFormat="false" ht="15" hidden="false" customHeight="false" outlineLevel="0" collapsed="false">
      <c r="A8234" s="0" t="n">
        <v>2025</v>
      </c>
      <c r="B8234" s="0" t="s">
        <v>33751</v>
      </c>
      <c r="C8234" s="0" t="s">
        <v>23716</v>
      </c>
      <c r="D8234" s="0" t="s">
        <v>23717</v>
      </c>
      <c r="E8234" s="0" t="s">
        <v>33752</v>
      </c>
      <c r="F8234" s="1" t="n">
        <v>0</v>
      </c>
      <c r="G8234" s="1" t="n">
        <v>396000</v>
      </c>
      <c r="H8234" s="0" t="s">
        <v>39</v>
      </c>
      <c r="I8234" s="0" t="s">
        <v>5386</v>
      </c>
      <c r="J8234" s="0" t="s">
        <v>5387</v>
      </c>
      <c r="K8234" s="0" t="s">
        <v>33753</v>
      </c>
      <c r="L8234" s="0" t="s">
        <v>21</v>
      </c>
      <c r="M8234" s="0" t="s">
        <v>22</v>
      </c>
    </row>
    <row r="8235" customFormat="false" ht="15" hidden="false" customHeight="false" outlineLevel="0" collapsed="false">
      <c r="A8235" s="0" t="n">
        <v>2025</v>
      </c>
      <c r="B8235" s="0" t="s">
        <v>33754</v>
      </c>
      <c r="C8235" s="0" t="s">
        <v>10892</v>
      </c>
      <c r="D8235" s="0" t="s">
        <v>10893</v>
      </c>
      <c r="E8235" s="0" t="s">
        <v>33755</v>
      </c>
      <c r="F8235" s="1" t="n">
        <v>0</v>
      </c>
      <c r="G8235" s="1" t="n">
        <v>396000</v>
      </c>
      <c r="H8235" s="0" t="s">
        <v>39</v>
      </c>
      <c r="I8235" s="0" t="s">
        <v>631</v>
      </c>
      <c r="J8235" s="0" t="s">
        <v>632</v>
      </c>
      <c r="K8235" s="0" t="s">
        <v>33756</v>
      </c>
      <c r="L8235" s="0" t="s">
        <v>21</v>
      </c>
      <c r="M8235" s="0" t="s">
        <v>22</v>
      </c>
    </row>
    <row r="8236" customFormat="false" ht="15" hidden="false" customHeight="false" outlineLevel="0" collapsed="false">
      <c r="A8236" s="0" t="n">
        <v>2025</v>
      </c>
      <c r="B8236" s="0" t="s">
        <v>33757</v>
      </c>
      <c r="C8236" s="0" t="s">
        <v>20932</v>
      </c>
      <c r="D8236" s="0" t="s">
        <v>20933</v>
      </c>
      <c r="E8236" s="0" t="s">
        <v>33758</v>
      </c>
      <c r="F8236" s="1" t="n">
        <v>0</v>
      </c>
      <c r="G8236" s="1" t="n">
        <v>396000</v>
      </c>
      <c r="H8236" s="0" t="s">
        <v>39</v>
      </c>
      <c r="I8236" s="0" t="s">
        <v>5553</v>
      </c>
      <c r="J8236" s="0" t="s">
        <v>5554</v>
      </c>
      <c r="K8236" s="0" t="s">
        <v>33759</v>
      </c>
      <c r="L8236" s="0" t="s">
        <v>21</v>
      </c>
      <c r="M8236" s="0" t="s">
        <v>22</v>
      </c>
    </row>
    <row r="8237" customFormat="false" ht="15" hidden="false" customHeight="false" outlineLevel="0" collapsed="false">
      <c r="A8237" s="0" t="n">
        <v>2025</v>
      </c>
      <c r="B8237" s="0" t="s">
        <v>33760</v>
      </c>
      <c r="C8237" s="0" t="s">
        <v>2928</v>
      </c>
      <c r="D8237" s="0" t="s">
        <v>2929</v>
      </c>
      <c r="E8237" s="0" t="s">
        <v>33761</v>
      </c>
      <c r="F8237" s="1" t="n">
        <v>0</v>
      </c>
      <c r="G8237" s="1" t="n">
        <v>396000</v>
      </c>
      <c r="H8237" s="0" t="s">
        <v>17</v>
      </c>
      <c r="I8237" s="0" t="s">
        <v>2931</v>
      </c>
      <c r="J8237" s="0" t="s">
        <v>2211</v>
      </c>
      <c r="K8237" s="0" t="s">
        <v>33762</v>
      </c>
      <c r="L8237" s="0" t="s">
        <v>21</v>
      </c>
      <c r="M8237" s="0" t="s">
        <v>22</v>
      </c>
    </row>
    <row r="8238" customFormat="false" ht="15" hidden="false" customHeight="false" outlineLevel="0" collapsed="false">
      <c r="A8238" s="0" t="n">
        <v>2025</v>
      </c>
      <c r="B8238" s="0" t="s">
        <v>33763</v>
      </c>
      <c r="C8238" s="0" t="s">
        <v>4356</v>
      </c>
      <c r="D8238" s="0" t="s">
        <v>4357</v>
      </c>
      <c r="E8238" s="0" t="s">
        <v>33764</v>
      </c>
      <c r="F8238" s="1" t="n">
        <v>0</v>
      </c>
      <c r="G8238" s="1" t="n">
        <v>396000</v>
      </c>
      <c r="H8238" s="0" t="s">
        <v>17</v>
      </c>
      <c r="I8238" s="0" t="s">
        <v>4359</v>
      </c>
      <c r="J8238" s="0" t="s">
        <v>4360</v>
      </c>
      <c r="K8238" s="0" t="s">
        <v>33765</v>
      </c>
      <c r="L8238" s="0" t="s">
        <v>21</v>
      </c>
      <c r="M8238" s="0" t="s">
        <v>22</v>
      </c>
    </row>
    <row r="8239" customFormat="false" ht="15" hidden="false" customHeight="false" outlineLevel="0" collapsed="false">
      <c r="A8239" s="0" t="n">
        <v>2025</v>
      </c>
      <c r="B8239" s="0" t="s">
        <v>33766</v>
      </c>
      <c r="C8239" s="0" t="s">
        <v>4744</v>
      </c>
      <c r="D8239" s="0" t="s">
        <v>4745</v>
      </c>
      <c r="E8239" s="0" t="s">
        <v>33767</v>
      </c>
      <c r="F8239" s="1" t="n">
        <v>0</v>
      </c>
      <c r="G8239" s="1" t="n">
        <v>396000</v>
      </c>
      <c r="H8239" s="0" t="s">
        <v>17</v>
      </c>
      <c r="I8239" s="0" t="s">
        <v>4747</v>
      </c>
      <c r="J8239" s="0" t="s">
        <v>4748</v>
      </c>
      <c r="K8239" s="0" t="s">
        <v>33768</v>
      </c>
      <c r="L8239" s="0" t="s">
        <v>21</v>
      </c>
      <c r="M8239" s="0" t="s">
        <v>22</v>
      </c>
    </row>
    <row r="8240" customFormat="false" ht="15" hidden="false" customHeight="false" outlineLevel="0" collapsed="false">
      <c r="A8240" s="0" t="n">
        <v>2025</v>
      </c>
      <c r="B8240" s="0" t="s">
        <v>33769</v>
      </c>
      <c r="C8240" s="0" t="s">
        <v>33770</v>
      </c>
      <c r="D8240" s="0" t="s">
        <v>33771</v>
      </c>
      <c r="E8240" s="0" t="s">
        <v>33772</v>
      </c>
      <c r="F8240" s="1" t="n">
        <v>0</v>
      </c>
      <c r="G8240" s="1" t="n">
        <v>396000</v>
      </c>
      <c r="H8240" s="0" t="s">
        <v>39</v>
      </c>
      <c r="I8240" s="0" t="s">
        <v>23917</v>
      </c>
      <c r="J8240" s="0" t="s">
        <v>33773</v>
      </c>
      <c r="K8240" s="0" t="s">
        <v>29</v>
      </c>
      <c r="L8240" s="0" t="s">
        <v>373</v>
      </c>
      <c r="M8240" s="0" t="s">
        <v>22</v>
      </c>
    </row>
    <row r="8241" customFormat="false" ht="15" hidden="false" customHeight="false" outlineLevel="0" collapsed="false">
      <c r="A8241" s="0" t="n">
        <v>2025</v>
      </c>
      <c r="B8241" s="0" t="s">
        <v>33774</v>
      </c>
      <c r="C8241" s="0" t="s">
        <v>33770</v>
      </c>
      <c r="D8241" s="0" t="s">
        <v>33771</v>
      </c>
      <c r="E8241" s="0" t="s">
        <v>33775</v>
      </c>
      <c r="F8241" s="1" t="n">
        <v>0</v>
      </c>
      <c r="G8241" s="1" t="n">
        <v>396000</v>
      </c>
      <c r="H8241" s="0" t="s">
        <v>39</v>
      </c>
      <c r="I8241" s="0" t="s">
        <v>23917</v>
      </c>
      <c r="J8241" s="0" t="s">
        <v>33773</v>
      </c>
      <c r="K8241" s="0" t="s">
        <v>33776</v>
      </c>
      <c r="L8241" s="0" t="s">
        <v>21</v>
      </c>
      <c r="M8241" s="0" t="s">
        <v>22</v>
      </c>
    </row>
    <row r="8242" customFormat="false" ht="15" hidden="false" customHeight="false" outlineLevel="0" collapsed="false">
      <c r="A8242" s="0" t="n">
        <v>2025</v>
      </c>
      <c r="B8242" s="0" t="s">
        <v>33777</v>
      </c>
      <c r="C8242" s="0" t="s">
        <v>33778</v>
      </c>
      <c r="D8242" s="0" t="s">
        <v>12955</v>
      </c>
      <c r="E8242" s="0" t="s">
        <v>33779</v>
      </c>
      <c r="F8242" s="1" t="n">
        <v>0</v>
      </c>
      <c r="G8242" s="1" t="n">
        <v>396000</v>
      </c>
      <c r="H8242" s="0" t="s">
        <v>39</v>
      </c>
      <c r="I8242" s="0" t="s">
        <v>29121</v>
      </c>
      <c r="J8242" s="0" t="s">
        <v>26642</v>
      </c>
      <c r="K8242" s="0" t="s">
        <v>33780</v>
      </c>
      <c r="L8242" s="0" t="s">
        <v>21</v>
      </c>
      <c r="M8242" s="0" t="s">
        <v>22</v>
      </c>
    </row>
    <row r="8243" customFormat="false" ht="15" hidden="false" customHeight="false" outlineLevel="0" collapsed="false">
      <c r="A8243" s="0" t="n">
        <v>2025</v>
      </c>
      <c r="B8243" s="0" t="s">
        <v>33781</v>
      </c>
      <c r="C8243" s="0" t="s">
        <v>25577</v>
      </c>
      <c r="D8243" s="0" t="s">
        <v>25578</v>
      </c>
      <c r="E8243" s="0" t="s">
        <v>33782</v>
      </c>
      <c r="F8243" s="1" t="n">
        <v>0</v>
      </c>
      <c r="G8243" s="1" t="n">
        <v>396000</v>
      </c>
      <c r="H8243" s="0" t="s">
        <v>39</v>
      </c>
      <c r="I8243" s="0" t="s">
        <v>17647</v>
      </c>
      <c r="J8243" s="0" t="s">
        <v>25580</v>
      </c>
      <c r="K8243" s="0" t="s">
        <v>33783</v>
      </c>
      <c r="L8243" s="0" t="s">
        <v>21</v>
      </c>
      <c r="M8243" s="0" t="s">
        <v>22</v>
      </c>
    </row>
    <row r="8244" customFormat="false" ht="15" hidden="false" customHeight="false" outlineLevel="0" collapsed="false">
      <c r="A8244" s="0" t="n">
        <v>2025</v>
      </c>
      <c r="B8244" s="0" t="s">
        <v>33784</v>
      </c>
      <c r="C8244" s="0" t="s">
        <v>28220</v>
      </c>
      <c r="D8244" s="0" t="s">
        <v>28221</v>
      </c>
      <c r="E8244" s="0" t="s">
        <v>33785</v>
      </c>
      <c r="F8244" s="1" t="n">
        <v>0</v>
      </c>
      <c r="G8244" s="1" t="n">
        <v>396000</v>
      </c>
      <c r="H8244" s="0" t="s">
        <v>39</v>
      </c>
      <c r="I8244" s="0" t="s">
        <v>18344</v>
      </c>
      <c r="J8244" s="0" t="s">
        <v>17065</v>
      </c>
      <c r="K8244" s="0" t="s">
        <v>33786</v>
      </c>
      <c r="L8244" s="0" t="s">
        <v>21</v>
      </c>
      <c r="M8244" s="0" t="s">
        <v>22</v>
      </c>
    </row>
    <row r="8245" customFormat="false" ht="15" hidden="false" customHeight="false" outlineLevel="0" collapsed="false">
      <c r="A8245" s="0" t="n">
        <v>2025</v>
      </c>
      <c r="B8245" s="0" t="s">
        <v>33787</v>
      </c>
      <c r="C8245" s="0" t="s">
        <v>13564</v>
      </c>
      <c r="D8245" s="0" t="s">
        <v>13565</v>
      </c>
      <c r="E8245" s="0" t="s">
        <v>33788</v>
      </c>
      <c r="F8245" s="1" t="n">
        <v>0</v>
      </c>
      <c r="G8245" s="1" t="n">
        <v>396000</v>
      </c>
      <c r="H8245" s="0" t="s">
        <v>39</v>
      </c>
      <c r="I8245" s="0" t="s">
        <v>13567</v>
      </c>
      <c r="J8245" s="0" t="s">
        <v>4488</v>
      </c>
      <c r="K8245" s="0" t="s">
        <v>29</v>
      </c>
      <c r="M8245" s="0" t="s">
        <v>22</v>
      </c>
    </row>
    <row r="8246" customFormat="false" ht="15" hidden="false" customHeight="false" outlineLevel="0" collapsed="false">
      <c r="A8246" s="0" t="n">
        <v>2025</v>
      </c>
      <c r="B8246" s="0" t="s">
        <v>33789</v>
      </c>
      <c r="C8246" s="0" t="s">
        <v>33790</v>
      </c>
      <c r="D8246" s="0" t="s">
        <v>33791</v>
      </c>
      <c r="E8246" s="0" t="s">
        <v>33792</v>
      </c>
      <c r="F8246" s="1" t="n">
        <v>0</v>
      </c>
      <c r="G8246" s="1" t="n">
        <v>396000</v>
      </c>
      <c r="H8246" s="0" t="s">
        <v>17</v>
      </c>
      <c r="I8246" s="0" t="s">
        <v>817</v>
      </c>
      <c r="J8246" s="0" t="s">
        <v>818</v>
      </c>
      <c r="K8246" s="0" t="s">
        <v>29</v>
      </c>
      <c r="M8246" s="0" t="s">
        <v>22</v>
      </c>
    </row>
    <row r="8247" customFormat="false" ht="15" hidden="false" customHeight="false" outlineLevel="0" collapsed="false">
      <c r="A8247" s="0" t="n">
        <v>2025</v>
      </c>
      <c r="B8247" s="0" t="s">
        <v>33793</v>
      </c>
      <c r="C8247" s="0" t="s">
        <v>15789</v>
      </c>
      <c r="D8247" s="0" t="s">
        <v>15790</v>
      </c>
      <c r="E8247" s="0" t="s">
        <v>33794</v>
      </c>
      <c r="F8247" s="1" t="n">
        <v>0</v>
      </c>
      <c r="G8247" s="1" t="n">
        <v>396000</v>
      </c>
      <c r="H8247" s="0" t="s">
        <v>39</v>
      </c>
      <c r="I8247" s="0" t="s">
        <v>15792</v>
      </c>
      <c r="J8247" s="0" t="s">
        <v>15793</v>
      </c>
      <c r="K8247" s="0" t="s">
        <v>29</v>
      </c>
      <c r="M8247" s="0" t="s">
        <v>22</v>
      </c>
    </row>
    <row r="8248" customFormat="false" ht="15" hidden="false" customHeight="false" outlineLevel="0" collapsed="false">
      <c r="A8248" s="0" t="n">
        <v>2025</v>
      </c>
      <c r="B8248" s="0" t="s">
        <v>33795</v>
      </c>
      <c r="C8248" s="0" t="s">
        <v>10188</v>
      </c>
      <c r="D8248" s="0" t="s">
        <v>10189</v>
      </c>
      <c r="E8248" s="0" t="s">
        <v>33796</v>
      </c>
      <c r="F8248" s="1" t="n">
        <v>0</v>
      </c>
      <c r="G8248" s="1" t="n">
        <v>396000</v>
      </c>
      <c r="H8248" s="0" t="s">
        <v>39</v>
      </c>
      <c r="I8248" s="0" t="s">
        <v>10191</v>
      </c>
      <c r="J8248" s="0" t="s">
        <v>10192</v>
      </c>
      <c r="K8248" s="0" t="s">
        <v>29</v>
      </c>
      <c r="M8248" s="0" t="s">
        <v>22</v>
      </c>
    </row>
    <row r="8249" customFormat="false" ht="15" hidden="false" customHeight="false" outlineLevel="0" collapsed="false">
      <c r="A8249" s="0" t="n">
        <v>2025</v>
      </c>
      <c r="B8249" s="0" t="s">
        <v>33797</v>
      </c>
      <c r="C8249" s="0" t="s">
        <v>33798</v>
      </c>
      <c r="D8249" s="0" t="s">
        <v>33799</v>
      </c>
      <c r="E8249" s="0" t="s">
        <v>33800</v>
      </c>
      <c r="F8249" s="1" t="n">
        <v>0</v>
      </c>
      <c r="G8249" s="1" t="n">
        <v>396000</v>
      </c>
      <c r="H8249" s="0" t="s">
        <v>39</v>
      </c>
      <c r="I8249" s="0" t="s">
        <v>4372</v>
      </c>
      <c r="J8249" s="0" t="s">
        <v>4373</v>
      </c>
      <c r="K8249" s="0" t="s">
        <v>29</v>
      </c>
      <c r="M8249" s="0" t="s">
        <v>22</v>
      </c>
    </row>
    <row r="8250" customFormat="false" ht="15" hidden="false" customHeight="false" outlineLevel="0" collapsed="false">
      <c r="A8250" s="0" t="n">
        <v>2025</v>
      </c>
      <c r="B8250" s="0" t="s">
        <v>33801</v>
      </c>
      <c r="C8250" s="0" t="s">
        <v>24961</v>
      </c>
      <c r="D8250" s="0" t="s">
        <v>24962</v>
      </c>
      <c r="E8250" s="0" t="s">
        <v>28212</v>
      </c>
      <c r="F8250" s="1" t="n">
        <v>0</v>
      </c>
      <c r="G8250" s="1" t="n">
        <v>396000</v>
      </c>
      <c r="H8250" s="0" t="s">
        <v>39</v>
      </c>
      <c r="I8250" s="0" t="s">
        <v>24964</v>
      </c>
      <c r="J8250" s="0" t="s">
        <v>24965</v>
      </c>
      <c r="K8250" s="0" t="s">
        <v>33802</v>
      </c>
      <c r="L8250" s="0" t="s">
        <v>21</v>
      </c>
      <c r="M8250" s="0" t="s">
        <v>22</v>
      </c>
    </row>
    <row r="8251" customFormat="false" ht="15" hidden="false" customHeight="false" outlineLevel="0" collapsed="false">
      <c r="A8251" s="0" t="n">
        <v>2025</v>
      </c>
      <c r="B8251" s="0" t="s">
        <v>33803</v>
      </c>
      <c r="C8251" s="0" t="s">
        <v>1904</v>
      </c>
      <c r="D8251" s="0" t="s">
        <v>1905</v>
      </c>
      <c r="E8251" s="0" t="s">
        <v>33804</v>
      </c>
      <c r="F8251" s="1" t="n">
        <v>0</v>
      </c>
      <c r="G8251" s="1" t="n">
        <v>396000</v>
      </c>
      <c r="H8251" s="0" t="s">
        <v>17</v>
      </c>
      <c r="I8251" s="0" t="s">
        <v>1907</v>
      </c>
      <c r="J8251" s="0" t="s">
        <v>1908</v>
      </c>
      <c r="K8251" s="0" t="s">
        <v>29</v>
      </c>
      <c r="M8251" s="0" t="s">
        <v>22</v>
      </c>
    </row>
    <row r="8252" customFormat="false" ht="15" hidden="false" customHeight="false" outlineLevel="0" collapsed="false">
      <c r="A8252" s="0" t="n">
        <v>2025</v>
      </c>
      <c r="B8252" s="0" t="s">
        <v>33805</v>
      </c>
      <c r="C8252" s="0" t="s">
        <v>20267</v>
      </c>
      <c r="D8252" s="0" t="s">
        <v>20268</v>
      </c>
      <c r="E8252" s="0" t="s">
        <v>33806</v>
      </c>
      <c r="F8252" s="1" t="n">
        <v>0</v>
      </c>
      <c r="G8252" s="1" t="n">
        <v>396000</v>
      </c>
      <c r="H8252" s="0" t="s">
        <v>17</v>
      </c>
      <c r="I8252" s="0" t="s">
        <v>20270</v>
      </c>
      <c r="J8252" s="0" t="s">
        <v>20271</v>
      </c>
      <c r="K8252" s="0" t="s">
        <v>33807</v>
      </c>
      <c r="L8252" s="0" t="s">
        <v>21</v>
      </c>
      <c r="M8252" s="0" t="s">
        <v>22</v>
      </c>
    </row>
    <row r="8253" customFormat="false" ht="15" hidden="false" customHeight="false" outlineLevel="0" collapsed="false">
      <c r="A8253" s="0" t="n">
        <v>2025</v>
      </c>
      <c r="B8253" s="0" t="s">
        <v>33808</v>
      </c>
      <c r="C8253" s="0" t="s">
        <v>15462</v>
      </c>
      <c r="D8253" s="0" t="s">
        <v>15463</v>
      </c>
      <c r="E8253" s="0" t="s">
        <v>33809</v>
      </c>
      <c r="F8253" s="1" t="n">
        <v>0</v>
      </c>
      <c r="G8253" s="1" t="n">
        <v>396000</v>
      </c>
      <c r="H8253" s="0" t="s">
        <v>39</v>
      </c>
      <c r="I8253" s="0" t="s">
        <v>15465</v>
      </c>
      <c r="J8253" s="0" t="s">
        <v>15466</v>
      </c>
      <c r="K8253" s="0" t="s">
        <v>33810</v>
      </c>
      <c r="L8253" s="0" t="s">
        <v>21</v>
      </c>
      <c r="M8253" s="0" t="s">
        <v>22</v>
      </c>
    </row>
    <row r="8254" customFormat="false" ht="15" hidden="false" customHeight="false" outlineLevel="0" collapsed="false">
      <c r="A8254" s="0" t="n">
        <v>2025</v>
      </c>
      <c r="B8254" s="0" t="s">
        <v>33811</v>
      </c>
      <c r="C8254" s="0" t="s">
        <v>13068</v>
      </c>
      <c r="D8254" s="0" t="s">
        <v>13069</v>
      </c>
      <c r="E8254" s="0" t="s">
        <v>33812</v>
      </c>
      <c r="F8254" s="1" t="n">
        <v>0</v>
      </c>
      <c r="G8254" s="1" t="n">
        <v>396000</v>
      </c>
      <c r="H8254" s="0" t="s">
        <v>39</v>
      </c>
      <c r="I8254" s="0" t="s">
        <v>1177</v>
      </c>
      <c r="J8254" s="0" t="s">
        <v>1178</v>
      </c>
      <c r="K8254" s="0" t="s">
        <v>29</v>
      </c>
      <c r="M8254" s="0" t="s">
        <v>22</v>
      </c>
    </row>
    <row r="8255" customFormat="false" ht="15" hidden="false" customHeight="false" outlineLevel="0" collapsed="false">
      <c r="A8255" s="0" t="n">
        <v>2025</v>
      </c>
      <c r="B8255" s="0" t="s">
        <v>33813</v>
      </c>
      <c r="C8255" s="0" t="s">
        <v>13068</v>
      </c>
      <c r="D8255" s="0" t="s">
        <v>13069</v>
      </c>
      <c r="E8255" s="0" t="s">
        <v>33814</v>
      </c>
      <c r="F8255" s="1" t="n">
        <v>0</v>
      </c>
      <c r="G8255" s="1" t="n">
        <v>396000</v>
      </c>
      <c r="H8255" s="0" t="s">
        <v>39</v>
      </c>
      <c r="I8255" s="0" t="s">
        <v>1177</v>
      </c>
      <c r="J8255" s="0" t="s">
        <v>1178</v>
      </c>
      <c r="K8255" s="0" t="s">
        <v>29</v>
      </c>
      <c r="M8255" s="0" t="s">
        <v>22</v>
      </c>
    </row>
    <row r="8256" customFormat="false" ht="15" hidden="false" customHeight="false" outlineLevel="0" collapsed="false">
      <c r="A8256" s="0" t="n">
        <v>2025</v>
      </c>
      <c r="B8256" s="0" t="s">
        <v>33815</v>
      </c>
      <c r="C8256" s="0" t="s">
        <v>15915</v>
      </c>
      <c r="D8256" s="0" t="s">
        <v>15916</v>
      </c>
      <c r="E8256" s="0" t="s">
        <v>33816</v>
      </c>
      <c r="F8256" s="1" t="n">
        <v>0</v>
      </c>
      <c r="G8256" s="1" t="n">
        <v>396000</v>
      </c>
      <c r="H8256" s="0" t="s">
        <v>39</v>
      </c>
      <c r="I8256" s="0" t="s">
        <v>6502</v>
      </c>
      <c r="J8256" s="0" t="s">
        <v>6503</v>
      </c>
      <c r="K8256" s="0" t="s">
        <v>29</v>
      </c>
      <c r="M8256" s="0" t="s">
        <v>22</v>
      </c>
    </row>
    <row r="8257" customFormat="false" ht="15" hidden="false" customHeight="false" outlineLevel="0" collapsed="false">
      <c r="A8257" s="0" t="n">
        <v>2025</v>
      </c>
      <c r="B8257" s="0" t="s">
        <v>33817</v>
      </c>
      <c r="C8257" s="0" t="s">
        <v>4184</v>
      </c>
      <c r="D8257" s="0" t="s">
        <v>4185</v>
      </c>
      <c r="E8257" s="0" t="s">
        <v>33818</v>
      </c>
      <c r="F8257" s="1" t="n">
        <v>0</v>
      </c>
      <c r="G8257" s="1" t="n">
        <v>396000</v>
      </c>
      <c r="H8257" s="0" t="s">
        <v>39</v>
      </c>
      <c r="I8257" s="0" t="s">
        <v>4187</v>
      </c>
      <c r="J8257" s="0" t="s">
        <v>4188</v>
      </c>
      <c r="K8257" s="0" t="s">
        <v>29</v>
      </c>
      <c r="M8257" s="0" t="s">
        <v>22</v>
      </c>
    </row>
    <row r="8258" customFormat="false" ht="15" hidden="false" customHeight="false" outlineLevel="0" collapsed="false">
      <c r="A8258" s="0" t="n">
        <v>2025</v>
      </c>
      <c r="B8258" s="0" t="s">
        <v>33819</v>
      </c>
      <c r="C8258" s="0" t="s">
        <v>33820</v>
      </c>
      <c r="D8258" s="0" t="s">
        <v>806</v>
      </c>
      <c r="E8258" s="0" t="s">
        <v>33821</v>
      </c>
      <c r="F8258" s="1" t="n">
        <v>0</v>
      </c>
      <c r="G8258" s="1" t="n">
        <v>396000</v>
      </c>
      <c r="H8258" s="0" t="s">
        <v>17</v>
      </c>
      <c r="I8258" s="0" t="s">
        <v>8853</v>
      </c>
      <c r="J8258" s="0" t="s">
        <v>8854</v>
      </c>
      <c r="K8258" s="0" t="s">
        <v>33822</v>
      </c>
      <c r="L8258" s="0" t="s">
        <v>21</v>
      </c>
      <c r="M8258" s="0" t="s">
        <v>30</v>
      </c>
    </row>
    <row r="8259" customFormat="false" ht="15" hidden="false" customHeight="false" outlineLevel="0" collapsed="false">
      <c r="A8259" s="0" t="n">
        <v>2025</v>
      </c>
      <c r="B8259" s="0" t="s">
        <v>33823</v>
      </c>
      <c r="C8259" s="0" t="s">
        <v>32432</v>
      </c>
      <c r="D8259" s="0" t="s">
        <v>32433</v>
      </c>
      <c r="E8259" s="0" t="s">
        <v>33824</v>
      </c>
      <c r="F8259" s="1" t="n">
        <v>0</v>
      </c>
      <c r="G8259" s="1" t="n">
        <v>396000</v>
      </c>
      <c r="H8259" s="0" t="s">
        <v>17</v>
      </c>
      <c r="I8259" s="0" t="s">
        <v>32435</v>
      </c>
      <c r="J8259" s="0" t="s">
        <v>32436</v>
      </c>
      <c r="K8259" s="0" t="s">
        <v>33825</v>
      </c>
      <c r="L8259" s="0" t="s">
        <v>21</v>
      </c>
      <c r="M8259" s="0" t="s">
        <v>22</v>
      </c>
    </row>
    <row r="8260" customFormat="false" ht="15" hidden="false" customHeight="false" outlineLevel="0" collapsed="false">
      <c r="A8260" s="0" t="n">
        <v>2025</v>
      </c>
      <c r="B8260" s="0" t="s">
        <v>33826</v>
      </c>
      <c r="C8260" s="0" t="s">
        <v>25981</v>
      </c>
      <c r="D8260" s="0" t="s">
        <v>25982</v>
      </c>
      <c r="E8260" s="0" t="s">
        <v>33827</v>
      </c>
      <c r="F8260" s="1" t="n">
        <v>0</v>
      </c>
      <c r="G8260" s="1" t="n">
        <v>396000</v>
      </c>
      <c r="H8260" s="0" t="s">
        <v>39</v>
      </c>
      <c r="I8260" s="0" t="s">
        <v>5683</v>
      </c>
      <c r="J8260" s="0" t="s">
        <v>5684</v>
      </c>
      <c r="K8260" s="0" t="s">
        <v>33828</v>
      </c>
      <c r="L8260" s="0" t="s">
        <v>21</v>
      </c>
      <c r="M8260" s="0" t="s">
        <v>22</v>
      </c>
    </row>
    <row r="8261" customFormat="false" ht="15" hidden="false" customHeight="false" outlineLevel="0" collapsed="false">
      <c r="A8261" s="0" t="n">
        <v>2025</v>
      </c>
      <c r="B8261" s="0" t="s">
        <v>33829</v>
      </c>
      <c r="C8261" s="0" t="s">
        <v>4240</v>
      </c>
      <c r="D8261" s="0" t="s">
        <v>4241</v>
      </c>
      <c r="E8261" s="0" t="s">
        <v>33830</v>
      </c>
      <c r="F8261" s="1" t="n">
        <v>0</v>
      </c>
      <c r="G8261" s="1" t="n">
        <v>396000</v>
      </c>
      <c r="H8261" s="0" t="s">
        <v>39</v>
      </c>
      <c r="I8261" s="0" t="s">
        <v>4243</v>
      </c>
      <c r="J8261" s="0" t="s">
        <v>4244</v>
      </c>
      <c r="K8261" s="0" t="s">
        <v>29</v>
      </c>
      <c r="M8261" s="0" t="s">
        <v>22</v>
      </c>
    </row>
    <row r="8262" customFormat="false" ht="15" hidden="false" customHeight="false" outlineLevel="0" collapsed="false">
      <c r="A8262" s="0" t="n">
        <v>2025</v>
      </c>
      <c r="B8262" s="0" t="s">
        <v>33831</v>
      </c>
      <c r="C8262" s="0" t="s">
        <v>33832</v>
      </c>
      <c r="D8262" s="0" t="s">
        <v>33833</v>
      </c>
      <c r="E8262" s="0" t="s">
        <v>33834</v>
      </c>
      <c r="F8262" s="1" t="n">
        <v>0</v>
      </c>
      <c r="G8262" s="1" t="n">
        <v>396000</v>
      </c>
      <c r="H8262" s="0" t="s">
        <v>39</v>
      </c>
      <c r="I8262" s="0" t="s">
        <v>3855</v>
      </c>
      <c r="J8262" s="0" t="s">
        <v>3856</v>
      </c>
      <c r="K8262" s="0" t="s">
        <v>33835</v>
      </c>
      <c r="L8262" s="0" t="s">
        <v>21</v>
      </c>
      <c r="M8262" s="0" t="s">
        <v>22</v>
      </c>
    </row>
    <row r="8263" customFormat="false" ht="15" hidden="false" customHeight="false" outlineLevel="0" collapsed="false">
      <c r="A8263" s="0" t="n">
        <v>2025</v>
      </c>
      <c r="B8263" s="0" t="s">
        <v>33836</v>
      </c>
      <c r="C8263" s="0" t="s">
        <v>9000</v>
      </c>
      <c r="D8263" s="0" t="s">
        <v>9001</v>
      </c>
      <c r="E8263" s="0" t="s">
        <v>33837</v>
      </c>
      <c r="F8263" s="1" t="n">
        <v>0</v>
      </c>
      <c r="G8263" s="1" t="n">
        <v>396000</v>
      </c>
      <c r="H8263" s="0" t="s">
        <v>39</v>
      </c>
      <c r="I8263" s="0" t="s">
        <v>8213</v>
      </c>
      <c r="J8263" s="0" t="s">
        <v>8214</v>
      </c>
      <c r="K8263" s="0" t="s">
        <v>33838</v>
      </c>
      <c r="L8263" s="0" t="s">
        <v>21</v>
      </c>
      <c r="M8263" s="0" t="s">
        <v>22</v>
      </c>
    </row>
    <row r="8264" customFormat="false" ht="15" hidden="false" customHeight="false" outlineLevel="0" collapsed="false">
      <c r="A8264" s="0" t="n">
        <v>2025</v>
      </c>
      <c r="B8264" s="0" t="s">
        <v>33839</v>
      </c>
      <c r="C8264" s="0" t="s">
        <v>5098</v>
      </c>
      <c r="D8264" s="0" t="s">
        <v>5099</v>
      </c>
      <c r="E8264" s="0" t="s">
        <v>33840</v>
      </c>
      <c r="F8264" s="1" t="n">
        <v>0</v>
      </c>
      <c r="G8264" s="1" t="n">
        <v>396000</v>
      </c>
      <c r="H8264" s="0" t="s">
        <v>39</v>
      </c>
      <c r="I8264" s="0" t="s">
        <v>5101</v>
      </c>
      <c r="J8264" s="0" t="s">
        <v>5102</v>
      </c>
      <c r="K8264" s="0" t="s">
        <v>33841</v>
      </c>
      <c r="L8264" s="0" t="s">
        <v>21</v>
      </c>
      <c r="M8264" s="0" t="s">
        <v>22</v>
      </c>
    </row>
    <row r="8265" customFormat="false" ht="15" hidden="false" customHeight="false" outlineLevel="0" collapsed="false">
      <c r="A8265" s="0" t="n">
        <v>2025</v>
      </c>
      <c r="B8265" s="0" t="s">
        <v>33842</v>
      </c>
      <c r="C8265" s="0" t="s">
        <v>27373</v>
      </c>
      <c r="D8265" s="0" t="s">
        <v>10385</v>
      </c>
      <c r="E8265" s="0" t="s">
        <v>33843</v>
      </c>
      <c r="F8265" s="1" t="n">
        <v>0</v>
      </c>
      <c r="G8265" s="1" t="n">
        <v>396000</v>
      </c>
      <c r="H8265" s="0" t="s">
        <v>17</v>
      </c>
      <c r="I8265" s="0" t="s">
        <v>27375</v>
      </c>
      <c r="J8265" s="0" t="s">
        <v>10387</v>
      </c>
      <c r="K8265" s="0" t="s">
        <v>33844</v>
      </c>
      <c r="L8265" s="0" t="s">
        <v>21</v>
      </c>
      <c r="M8265" s="0" t="s">
        <v>22</v>
      </c>
    </row>
    <row r="8266" customFormat="false" ht="15" hidden="false" customHeight="false" outlineLevel="0" collapsed="false">
      <c r="A8266" s="0" t="n">
        <v>2025</v>
      </c>
      <c r="B8266" s="0" t="s">
        <v>33845</v>
      </c>
      <c r="C8266" s="0" t="s">
        <v>17509</v>
      </c>
      <c r="D8266" s="0" t="s">
        <v>17510</v>
      </c>
      <c r="E8266" s="0" t="s">
        <v>33846</v>
      </c>
      <c r="F8266" s="1" t="n">
        <v>0</v>
      </c>
      <c r="G8266" s="1" t="n">
        <v>396000</v>
      </c>
      <c r="H8266" s="0" t="s">
        <v>17</v>
      </c>
      <c r="I8266" s="0" t="s">
        <v>17512</v>
      </c>
      <c r="J8266" s="0" t="s">
        <v>17513</v>
      </c>
      <c r="K8266" s="0" t="s">
        <v>33847</v>
      </c>
      <c r="L8266" s="0" t="s">
        <v>21</v>
      </c>
      <c r="M8266" s="0" t="s">
        <v>22</v>
      </c>
    </row>
    <row r="8267" customFormat="false" ht="15" hidden="false" customHeight="false" outlineLevel="0" collapsed="false">
      <c r="A8267" s="0" t="n">
        <v>2025</v>
      </c>
      <c r="B8267" s="0" t="s">
        <v>33848</v>
      </c>
      <c r="C8267" s="0" t="s">
        <v>22857</v>
      </c>
      <c r="D8267" s="0" t="s">
        <v>22858</v>
      </c>
      <c r="E8267" s="0" t="s">
        <v>33849</v>
      </c>
      <c r="F8267" s="1" t="n">
        <v>0</v>
      </c>
      <c r="G8267" s="1" t="n">
        <v>396000</v>
      </c>
      <c r="H8267" s="0" t="s">
        <v>39</v>
      </c>
      <c r="I8267" s="0" t="s">
        <v>8097</v>
      </c>
      <c r="J8267" s="0" t="s">
        <v>8098</v>
      </c>
      <c r="K8267" s="0" t="s">
        <v>33850</v>
      </c>
      <c r="L8267" s="0" t="s">
        <v>21</v>
      </c>
      <c r="M8267" s="0" t="s">
        <v>22</v>
      </c>
    </row>
    <row r="8268" customFormat="false" ht="15" hidden="false" customHeight="false" outlineLevel="0" collapsed="false">
      <c r="A8268" s="0" t="n">
        <v>2025</v>
      </c>
      <c r="B8268" s="0" t="s">
        <v>33851</v>
      </c>
      <c r="C8268" s="0" t="s">
        <v>6778</v>
      </c>
      <c r="D8268" s="0" t="s">
        <v>6779</v>
      </c>
      <c r="E8268" s="0" t="s">
        <v>33852</v>
      </c>
      <c r="F8268" s="1" t="n">
        <v>0</v>
      </c>
      <c r="G8268" s="1" t="n">
        <v>396000</v>
      </c>
      <c r="H8268" s="0" t="s">
        <v>17</v>
      </c>
      <c r="I8268" s="0" t="s">
        <v>33853</v>
      </c>
      <c r="J8268" s="0" t="s">
        <v>6782</v>
      </c>
      <c r="K8268" s="0" t="s">
        <v>33854</v>
      </c>
      <c r="L8268" s="0" t="s">
        <v>21</v>
      </c>
      <c r="M8268" s="0" t="s">
        <v>22</v>
      </c>
    </row>
    <row r="8269" customFormat="false" ht="15" hidden="false" customHeight="false" outlineLevel="0" collapsed="false">
      <c r="A8269" s="0" t="n">
        <v>2025</v>
      </c>
      <c r="B8269" s="0" t="s">
        <v>33855</v>
      </c>
      <c r="C8269" s="0" t="s">
        <v>31108</v>
      </c>
      <c r="D8269" s="0" t="s">
        <v>31109</v>
      </c>
      <c r="E8269" s="0" t="s">
        <v>33856</v>
      </c>
      <c r="F8269" s="1" t="n">
        <v>0</v>
      </c>
      <c r="G8269" s="1" t="n">
        <v>396000</v>
      </c>
      <c r="H8269" s="0" t="s">
        <v>39</v>
      </c>
      <c r="I8269" s="0" t="s">
        <v>2074</v>
      </c>
      <c r="J8269" s="0" t="s">
        <v>2075</v>
      </c>
      <c r="K8269" s="0" t="s">
        <v>33857</v>
      </c>
      <c r="L8269" s="0" t="s">
        <v>21</v>
      </c>
      <c r="M8269" s="0" t="s">
        <v>22</v>
      </c>
    </row>
    <row r="8270" customFormat="false" ht="15" hidden="false" customHeight="false" outlineLevel="0" collapsed="false">
      <c r="A8270" s="0" t="n">
        <v>2025</v>
      </c>
      <c r="B8270" s="0" t="s">
        <v>33858</v>
      </c>
      <c r="C8270" s="0" t="s">
        <v>8202</v>
      </c>
      <c r="D8270" s="0" t="s">
        <v>8203</v>
      </c>
      <c r="E8270" s="0" t="s">
        <v>33859</v>
      </c>
      <c r="F8270" s="1" t="n">
        <v>0</v>
      </c>
      <c r="G8270" s="1" t="n">
        <v>396000</v>
      </c>
      <c r="H8270" s="0" t="s">
        <v>39</v>
      </c>
      <c r="I8270" s="0" t="s">
        <v>4187</v>
      </c>
      <c r="J8270" s="0" t="s">
        <v>4188</v>
      </c>
      <c r="K8270" s="0" t="s">
        <v>33860</v>
      </c>
      <c r="L8270" s="0" t="s">
        <v>21</v>
      </c>
      <c r="M8270" s="0" t="s">
        <v>22</v>
      </c>
    </row>
    <row r="8271" customFormat="false" ht="15" hidden="false" customHeight="false" outlineLevel="0" collapsed="false">
      <c r="A8271" s="0" t="n">
        <v>2025</v>
      </c>
      <c r="B8271" s="0" t="s">
        <v>33861</v>
      </c>
      <c r="C8271" s="0" t="s">
        <v>26062</v>
      </c>
      <c r="D8271" s="0" t="s">
        <v>26063</v>
      </c>
      <c r="E8271" s="0" t="s">
        <v>33862</v>
      </c>
      <c r="F8271" s="1" t="n">
        <v>0</v>
      </c>
      <c r="G8271" s="1" t="n">
        <v>396000</v>
      </c>
      <c r="H8271" s="0" t="s">
        <v>17</v>
      </c>
      <c r="I8271" s="0" t="s">
        <v>26065</v>
      </c>
      <c r="J8271" s="0" t="s">
        <v>4046</v>
      </c>
      <c r="K8271" s="0" t="s">
        <v>33863</v>
      </c>
      <c r="L8271" s="0" t="s">
        <v>21</v>
      </c>
      <c r="M8271" s="0" t="s">
        <v>22</v>
      </c>
    </row>
    <row r="8272" customFormat="false" ht="15" hidden="false" customHeight="false" outlineLevel="0" collapsed="false">
      <c r="A8272" s="0" t="n">
        <v>2025</v>
      </c>
      <c r="B8272" s="0" t="s">
        <v>33864</v>
      </c>
      <c r="C8272" s="0" t="s">
        <v>28065</v>
      </c>
      <c r="D8272" s="0" t="s">
        <v>28066</v>
      </c>
      <c r="E8272" s="0" t="s">
        <v>33865</v>
      </c>
      <c r="F8272" s="1" t="n">
        <v>0</v>
      </c>
      <c r="G8272" s="1" t="n">
        <v>396000</v>
      </c>
      <c r="H8272" s="0" t="s">
        <v>39</v>
      </c>
      <c r="I8272" s="0" t="s">
        <v>5101</v>
      </c>
      <c r="J8272" s="0" t="s">
        <v>5102</v>
      </c>
      <c r="K8272" s="0" t="s">
        <v>33866</v>
      </c>
      <c r="L8272" s="0" t="s">
        <v>21</v>
      </c>
      <c r="M8272" s="0" t="s">
        <v>22</v>
      </c>
    </row>
    <row r="8273" customFormat="false" ht="15" hidden="false" customHeight="false" outlineLevel="0" collapsed="false">
      <c r="A8273" s="0" t="n">
        <v>2025</v>
      </c>
      <c r="B8273" s="0" t="s">
        <v>33867</v>
      </c>
      <c r="C8273" s="0" t="s">
        <v>33868</v>
      </c>
      <c r="D8273" s="0" t="s">
        <v>33869</v>
      </c>
      <c r="E8273" s="0" t="s">
        <v>33870</v>
      </c>
      <c r="F8273" s="1" t="n">
        <v>0</v>
      </c>
      <c r="G8273" s="1" t="n">
        <v>396000</v>
      </c>
      <c r="H8273" s="0" t="s">
        <v>39</v>
      </c>
      <c r="I8273" s="0" t="s">
        <v>2583</v>
      </c>
      <c r="J8273" s="0" t="s">
        <v>2584</v>
      </c>
      <c r="K8273" s="0" t="s">
        <v>33871</v>
      </c>
      <c r="L8273" s="0" t="s">
        <v>21</v>
      </c>
      <c r="M8273" s="0" t="s">
        <v>22</v>
      </c>
    </row>
    <row r="8274" customFormat="false" ht="15" hidden="false" customHeight="false" outlineLevel="0" collapsed="false">
      <c r="A8274" s="0" t="n">
        <v>2025</v>
      </c>
      <c r="B8274" s="0" t="s">
        <v>33872</v>
      </c>
      <c r="C8274" s="0" t="s">
        <v>33873</v>
      </c>
      <c r="D8274" s="0" t="s">
        <v>33874</v>
      </c>
      <c r="E8274" s="0" t="s">
        <v>33875</v>
      </c>
      <c r="F8274" s="1" t="n">
        <v>0</v>
      </c>
      <c r="G8274" s="1" t="n">
        <v>396000</v>
      </c>
      <c r="H8274" s="0" t="s">
        <v>39</v>
      </c>
      <c r="I8274" s="0" t="s">
        <v>6781</v>
      </c>
      <c r="J8274" s="0" t="s">
        <v>6782</v>
      </c>
      <c r="K8274" s="0" t="s">
        <v>29</v>
      </c>
      <c r="M8274" s="0" t="s">
        <v>22</v>
      </c>
    </row>
    <row r="8275" customFormat="false" ht="15" hidden="false" customHeight="false" outlineLevel="0" collapsed="false">
      <c r="A8275" s="0" t="n">
        <v>2025</v>
      </c>
      <c r="B8275" s="0" t="s">
        <v>33876</v>
      </c>
      <c r="C8275" s="0" t="s">
        <v>31709</v>
      </c>
      <c r="D8275" s="0" t="s">
        <v>31710</v>
      </c>
      <c r="E8275" s="0" t="s">
        <v>33877</v>
      </c>
      <c r="F8275" s="1" t="n">
        <v>0</v>
      </c>
      <c r="G8275" s="1" t="n">
        <v>396000</v>
      </c>
      <c r="H8275" s="0" t="s">
        <v>39</v>
      </c>
      <c r="I8275" s="0" t="s">
        <v>31712</v>
      </c>
      <c r="J8275" s="0" t="s">
        <v>31713</v>
      </c>
      <c r="K8275" s="0" t="s">
        <v>33878</v>
      </c>
      <c r="L8275" s="0" t="s">
        <v>21</v>
      </c>
      <c r="M8275" s="0" t="s">
        <v>22</v>
      </c>
    </row>
    <row r="8276" customFormat="false" ht="15" hidden="false" customHeight="false" outlineLevel="0" collapsed="false">
      <c r="A8276" s="0" t="n">
        <v>2025</v>
      </c>
      <c r="B8276" s="0" t="s">
        <v>33879</v>
      </c>
      <c r="C8276" s="0" t="s">
        <v>947</v>
      </c>
      <c r="D8276" s="0" t="s">
        <v>948</v>
      </c>
      <c r="E8276" s="0" t="s">
        <v>33880</v>
      </c>
      <c r="F8276" s="1" t="n">
        <v>0</v>
      </c>
      <c r="G8276" s="1" t="n">
        <v>386100</v>
      </c>
      <c r="H8276" s="0" t="s">
        <v>39</v>
      </c>
      <c r="I8276" s="0" t="s">
        <v>950</v>
      </c>
      <c r="J8276" s="0" t="s">
        <v>951</v>
      </c>
      <c r="K8276" s="0" t="s">
        <v>33881</v>
      </c>
      <c r="L8276" s="0" t="s">
        <v>21</v>
      </c>
      <c r="M8276" s="0" t="s">
        <v>22</v>
      </c>
    </row>
    <row r="8277" customFormat="false" ht="15" hidden="false" customHeight="false" outlineLevel="0" collapsed="false">
      <c r="A8277" s="0" t="n">
        <v>2025</v>
      </c>
      <c r="B8277" s="0" t="s">
        <v>33882</v>
      </c>
      <c r="C8277" s="0" t="s">
        <v>721</v>
      </c>
      <c r="D8277" s="0" t="s">
        <v>722</v>
      </c>
      <c r="E8277" s="0" t="s">
        <v>33883</v>
      </c>
      <c r="F8277" s="1" t="n">
        <v>0</v>
      </c>
      <c r="G8277" s="1" t="n">
        <v>384112.08</v>
      </c>
      <c r="H8277" s="0" t="s">
        <v>17</v>
      </c>
      <c r="I8277" s="0" t="s">
        <v>724</v>
      </c>
      <c r="J8277" s="0" t="s">
        <v>725</v>
      </c>
      <c r="K8277" s="0" t="s">
        <v>33884</v>
      </c>
      <c r="L8277" s="0" t="s">
        <v>21</v>
      </c>
      <c r="M8277" s="0" t="s">
        <v>22</v>
      </c>
    </row>
    <row r="8278" customFormat="false" ht="15" hidden="false" customHeight="false" outlineLevel="0" collapsed="false">
      <c r="A8278" s="0" t="n">
        <v>2025</v>
      </c>
      <c r="B8278" s="0" t="s">
        <v>33885</v>
      </c>
      <c r="C8278" s="0" t="s">
        <v>33886</v>
      </c>
      <c r="D8278" s="0" t="s">
        <v>33887</v>
      </c>
      <c r="E8278" s="0" t="s">
        <v>33888</v>
      </c>
      <c r="F8278" s="1" t="n">
        <v>0</v>
      </c>
      <c r="G8278" s="1" t="n">
        <v>384112.08</v>
      </c>
      <c r="H8278" s="0" t="s">
        <v>17</v>
      </c>
      <c r="I8278" s="0" t="s">
        <v>33889</v>
      </c>
      <c r="J8278" s="0" t="s">
        <v>9129</v>
      </c>
      <c r="K8278" s="0" t="s">
        <v>33890</v>
      </c>
      <c r="L8278" s="0" t="s">
        <v>21</v>
      </c>
      <c r="M8278" s="0" t="s">
        <v>22</v>
      </c>
    </row>
    <row r="8279" customFormat="false" ht="15" hidden="false" customHeight="false" outlineLevel="0" collapsed="false">
      <c r="A8279" s="0" t="n">
        <v>2025</v>
      </c>
      <c r="B8279" s="0" t="s">
        <v>33891</v>
      </c>
      <c r="C8279" s="0" t="s">
        <v>680</v>
      </c>
      <c r="D8279" s="0" t="s">
        <v>681</v>
      </c>
      <c r="E8279" s="0" t="s">
        <v>33892</v>
      </c>
      <c r="F8279" s="1" t="n">
        <v>0</v>
      </c>
      <c r="G8279" s="1" t="n">
        <v>384111.09</v>
      </c>
      <c r="H8279" s="0" t="s">
        <v>17</v>
      </c>
      <c r="I8279" s="0" t="s">
        <v>27</v>
      </c>
      <c r="J8279" s="0" t="s">
        <v>28</v>
      </c>
      <c r="K8279" s="0" t="s">
        <v>29</v>
      </c>
      <c r="M8279" s="0" t="s">
        <v>30</v>
      </c>
    </row>
    <row r="8280" customFormat="false" ht="15" hidden="false" customHeight="false" outlineLevel="0" collapsed="false">
      <c r="A8280" s="0" t="n">
        <v>2025</v>
      </c>
      <c r="B8280" s="0" t="s">
        <v>33893</v>
      </c>
      <c r="C8280" s="0" t="s">
        <v>10158</v>
      </c>
      <c r="D8280" s="0" t="s">
        <v>10159</v>
      </c>
      <c r="E8280" s="0" t="s">
        <v>33894</v>
      </c>
      <c r="F8280" s="1" t="n">
        <v>0</v>
      </c>
      <c r="G8280" s="1" t="n">
        <v>383130</v>
      </c>
      <c r="H8280" s="0" t="s">
        <v>17</v>
      </c>
      <c r="I8280" s="0" t="s">
        <v>242</v>
      </c>
      <c r="J8280" s="0" t="s">
        <v>243</v>
      </c>
      <c r="K8280" s="0" t="s">
        <v>29</v>
      </c>
      <c r="M8280" s="0" t="s">
        <v>30</v>
      </c>
    </row>
    <row r="8281" customFormat="false" ht="15" hidden="false" customHeight="false" outlineLevel="0" collapsed="false">
      <c r="A8281" s="0" t="n">
        <v>2025</v>
      </c>
      <c r="B8281" s="0" t="s">
        <v>33895</v>
      </c>
      <c r="C8281" s="0" t="s">
        <v>33896</v>
      </c>
      <c r="D8281" s="0" t="s">
        <v>121</v>
      </c>
      <c r="E8281" s="0" t="s">
        <v>33897</v>
      </c>
      <c r="F8281" s="1" t="n">
        <v>0</v>
      </c>
      <c r="G8281" s="1" t="n">
        <v>382729.05</v>
      </c>
      <c r="H8281" s="0" t="s">
        <v>39</v>
      </c>
      <c r="I8281" s="0" t="s">
        <v>33898</v>
      </c>
      <c r="J8281" s="0" t="s">
        <v>3877</v>
      </c>
      <c r="K8281" s="0" t="s">
        <v>29</v>
      </c>
      <c r="M8281" s="0" t="s">
        <v>30</v>
      </c>
    </row>
    <row r="8282" customFormat="false" ht="15" hidden="false" customHeight="false" outlineLevel="0" collapsed="false">
      <c r="A8282" s="0" t="n">
        <v>2025</v>
      </c>
      <c r="B8282" s="0" t="s">
        <v>33899</v>
      </c>
      <c r="C8282" s="0" t="s">
        <v>14615</v>
      </c>
      <c r="D8282" s="0" t="s">
        <v>14616</v>
      </c>
      <c r="E8282" s="0" t="s">
        <v>33900</v>
      </c>
      <c r="F8282" s="1" t="n">
        <v>0</v>
      </c>
      <c r="G8282" s="1" t="n">
        <v>376200</v>
      </c>
      <c r="H8282" s="0" t="s">
        <v>17</v>
      </c>
      <c r="I8282" s="0" t="s">
        <v>14618</v>
      </c>
      <c r="J8282" s="0" t="s">
        <v>14619</v>
      </c>
      <c r="K8282" s="0" t="s">
        <v>33901</v>
      </c>
      <c r="L8282" s="0" t="s">
        <v>21</v>
      </c>
      <c r="M8282" s="0" t="s">
        <v>22</v>
      </c>
    </row>
    <row r="8283" customFormat="false" ht="15" hidden="false" customHeight="false" outlineLevel="0" collapsed="false">
      <c r="A8283" s="0" t="n">
        <v>2025</v>
      </c>
      <c r="B8283" s="0" t="s">
        <v>33902</v>
      </c>
      <c r="C8283" s="0" t="s">
        <v>9797</v>
      </c>
      <c r="D8283" s="0" t="s">
        <v>9798</v>
      </c>
      <c r="E8283" s="0" t="s">
        <v>33903</v>
      </c>
      <c r="F8283" s="1" t="n">
        <v>0</v>
      </c>
      <c r="G8283" s="1" t="n">
        <v>376200</v>
      </c>
      <c r="H8283" s="0" t="s">
        <v>39</v>
      </c>
      <c r="I8283" s="0" t="s">
        <v>332</v>
      </c>
      <c r="J8283" s="0" t="s">
        <v>9800</v>
      </c>
      <c r="K8283" s="0" t="s">
        <v>29</v>
      </c>
      <c r="M8283" s="0" t="s">
        <v>22</v>
      </c>
    </row>
    <row r="8284" customFormat="false" ht="15" hidden="false" customHeight="false" outlineLevel="0" collapsed="false">
      <c r="A8284" s="0" t="n">
        <v>2025</v>
      </c>
      <c r="B8284" s="0" t="s">
        <v>33904</v>
      </c>
      <c r="C8284" s="0" t="s">
        <v>17762</v>
      </c>
      <c r="D8284" s="0" t="s">
        <v>17763</v>
      </c>
      <c r="E8284" s="0" t="s">
        <v>33905</v>
      </c>
      <c r="F8284" s="1" t="n">
        <v>0</v>
      </c>
      <c r="G8284" s="1" t="n">
        <v>376200</v>
      </c>
      <c r="H8284" s="0" t="s">
        <v>17</v>
      </c>
      <c r="I8284" s="0" t="s">
        <v>350</v>
      </c>
      <c r="J8284" s="0" t="s">
        <v>351</v>
      </c>
      <c r="K8284" s="0" t="s">
        <v>33906</v>
      </c>
      <c r="L8284" s="0" t="s">
        <v>21</v>
      </c>
      <c r="M8284" s="0" t="s">
        <v>30</v>
      </c>
    </row>
    <row r="8285" customFormat="false" ht="15" hidden="false" customHeight="false" outlineLevel="0" collapsed="false">
      <c r="A8285" s="0" t="n">
        <v>2025</v>
      </c>
      <c r="B8285" s="0" t="s">
        <v>33907</v>
      </c>
      <c r="C8285" s="0" t="s">
        <v>31103</v>
      </c>
      <c r="D8285" s="0" t="s">
        <v>31104</v>
      </c>
      <c r="E8285" s="0" t="s">
        <v>33908</v>
      </c>
      <c r="F8285" s="1" t="n">
        <v>0</v>
      </c>
      <c r="G8285" s="1" t="n">
        <v>375973.29</v>
      </c>
      <c r="H8285" s="0" t="s">
        <v>39</v>
      </c>
      <c r="I8285" s="0" t="s">
        <v>5095</v>
      </c>
      <c r="J8285" s="0" t="s">
        <v>5096</v>
      </c>
      <c r="K8285" s="0" t="s">
        <v>29</v>
      </c>
      <c r="M8285" s="0" t="s">
        <v>22</v>
      </c>
    </row>
    <row r="8286" customFormat="false" ht="15" hidden="false" customHeight="false" outlineLevel="0" collapsed="false">
      <c r="A8286" s="0" t="n">
        <v>2025</v>
      </c>
      <c r="B8286" s="0" t="s">
        <v>33909</v>
      </c>
      <c r="C8286" s="0" t="s">
        <v>13215</v>
      </c>
      <c r="D8286" s="0" t="s">
        <v>13159</v>
      </c>
      <c r="E8286" s="0" t="s">
        <v>33910</v>
      </c>
      <c r="F8286" s="1" t="n">
        <v>0</v>
      </c>
      <c r="G8286" s="1" t="n">
        <v>373131</v>
      </c>
      <c r="H8286" s="0" t="s">
        <v>39</v>
      </c>
      <c r="I8286" s="0" t="s">
        <v>776</v>
      </c>
      <c r="J8286" s="0" t="s">
        <v>13162</v>
      </c>
      <c r="K8286" s="0" t="s">
        <v>33911</v>
      </c>
      <c r="L8286" s="0" t="s">
        <v>21</v>
      </c>
      <c r="M8286" s="0" t="s">
        <v>22</v>
      </c>
    </row>
    <row r="8287" customFormat="false" ht="15" hidden="false" customHeight="false" outlineLevel="0" collapsed="false">
      <c r="A8287" s="0" t="n">
        <v>2025</v>
      </c>
      <c r="B8287" s="0" t="s">
        <v>33912</v>
      </c>
      <c r="C8287" s="0" t="s">
        <v>24336</v>
      </c>
      <c r="D8287" s="0" t="s">
        <v>24337</v>
      </c>
      <c r="E8287" s="0" t="s">
        <v>33913</v>
      </c>
      <c r="F8287" s="1" t="n">
        <v>0</v>
      </c>
      <c r="G8287" s="1" t="n">
        <v>371250</v>
      </c>
      <c r="H8287" s="0" t="s">
        <v>17</v>
      </c>
      <c r="I8287" s="0" t="s">
        <v>415</v>
      </c>
      <c r="J8287" s="0" t="s">
        <v>416</v>
      </c>
      <c r="K8287" s="0" t="s">
        <v>33914</v>
      </c>
      <c r="L8287" s="0" t="s">
        <v>21</v>
      </c>
      <c r="M8287" s="0" t="s">
        <v>30</v>
      </c>
    </row>
    <row r="8288" customFormat="false" ht="15" hidden="false" customHeight="false" outlineLevel="0" collapsed="false">
      <c r="A8288" s="0" t="n">
        <v>2025</v>
      </c>
      <c r="B8288" s="0" t="s">
        <v>33915</v>
      </c>
      <c r="C8288" s="0" t="s">
        <v>33916</v>
      </c>
      <c r="D8288" s="0" t="s">
        <v>33917</v>
      </c>
      <c r="E8288" s="0" t="s">
        <v>33918</v>
      </c>
      <c r="F8288" s="1" t="n">
        <v>0</v>
      </c>
      <c r="G8288" s="1" t="n">
        <v>370540.17</v>
      </c>
      <c r="H8288" s="0" t="s">
        <v>39</v>
      </c>
      <c r="I8288" s="0" t="s">
        <v>5114</v>
      </c>
      <c r="J8288" s="0" t="s">
        <v>5115</v>
      </c>
      <c r="K8288" s="0" t="s">
        <v>29</v>
      </c>
      <c r="M8288" s="0" t="s">
        <v>22</v>
      </c>
    </row>
    <row r="8289" customFormat="false" ht="15" hidden="false" customHeight="false" outlineLevel="0" collapsed="false">
      <c r="A8289" s="0" t="n">
        <v>2025</v>
      </c>
      <c r="B8289" s="0" t="s">
        <v>33919</v>
      </c>
      <c r="C8289" s="0" t="s">
        <v>32746</v>
      </c>
      <c r="D8289" s="0" t="s">
        <v>32747</v>
      </c>
      <c r="E8289" s="0" t="s">
        <v>33920</v>
      </c>
      <c r="F8289" s="1" t="n">
        <v>0</v>
      </c>
      <c r="G8289" s="1" t="n">
        <v>366300</v>
      </c>
      <c r="H8289" s="0" t="s">
        <v>39</v>
      </c>
      <c r="I8289" s="0" t="s">
        <v>2198</v>
      </c>
      <c r="J8289" s="0" t="s">
        <v>2199</v>
      </c>
      <c r="K8289" s="0" t="s">
        <v>29</v>
      </c>
      <c r="M8289" s="0" t="s">
        <v>22</v>
      </c>
    </row>
    <row r="8290" customFormat="false" ht="15" hidden="false" customHeight="false" outlineLevel="0" collapsed="false">
      <c r="A8290" s="0" t="n">
        <v>2025</v>
      </c>
      <c r="B8290" s="0" t="s">
        <v>33921</v>
      </c>
      <c r="C8290" s="0" t="s">
        <v>31348</v>
      </c>
      <c r="D8290" s="0" t="s">
        <v>31349</v>
      </c>
      <c r="E8290" s="0" t="s">
        <v>33922</v>
      </c>
      <c r="F8290" s="1" t="n">
        <v>0</v>
      </c>
      <c r="G8290" s="1" t="n">
        <v>366300</v>
      </c>
      <c r="H8290" s="0" t="s">
        <v>17</v>
      </c>
      <c r="I8290" s="0" t="s">
        <v>31351</v>
      </c>
      <c r="J8290" s="0" t="s">
        <v>31352</v>
      </c>
      <c r="K8290" s="0" t="s">
        <v>33923</v>
      </c>
      <c r="L8290" s="0" t="s">
        <v>21</v>
      </c>
      <c r="M8290" s="0" t="s">
        <v>22</v>
      </c>
    </row>
    <row r="8291" customFormat="false" ht="15" hidden="false" customHeight="false" outlineLevel="0" collapsed="false">
      <c r="A8291" s="0" t="n">
        <v>2025</v>
      </c>
      <c r="B8291" s="0" t="s">
        <v>33924</v>
      </c>
      <c r="C8291" s="0" t="s">
        <v>19725</v>
      </c>
      <c r="D8291" s="0" t="s">
        <v>19726</v>
      </c>
      <c r="E8291" s="0" t="s">
        <v>33925</v>
      </c>
      <c r="F8291" s="1" t="n">
        <v>0</v>
      </c>
      <c r="G8291" s="1" t="n">
        <v>366300</v>
      </c>
      <c r="H8291" s="0" t="s">
        <v>17</v>
      </c>
      <c r="I8291" s="0" t="s">
        <v>9106</v>
      </c>
      <c r="J8291" s="0" t="s">
        <v>10858</v>
      </c>
      <c r="K8291" s="0" t="s">
        <v>33926</v>
      </c>
      <c r="L8291" s="0" t="s">
        <v>21</v>
      </c>
      <c r="M8291" s="0" t="s">
        <v>22</v>
      </c>
    </row>
    <row r="8292" customFormat="false" ht="15" hidden="false" customHeight="false" outlineLevel="0" collapsed="false">
      <c r="A8292" s="0" t="n">
        <v>2025</v>
      </c>
      <c r="B8292" s="0" t="s">
        <v>33927</v>
      </c>
      <c r="C8292" s="0" t="s">
        <v>19764</v>
      </c>
      <c r="D8292" s="0" t="s">
        <v>19765</v>
      </c>
      <c r="E8292" s="0" t="s">
        <v>33928</v>
      </c>
      <c r="F8292" s="1" t="n">
        <v>0</v>
      </c>
      <c r="G8292" s="1" t="n">
        <v>366300</v>
      </c>
      <c r="H8292" s="0" t="s">
        <v>17</v>
      </c>
      <c r="I8292" s="0" t="s">
        <v>19767</v>
      </c>
      <c r="J8292" s="0" t="s">
        <v>19768</v>
      </c>
      <c r="K8292" s="0" t="s">
        <v>33929</v>
      </c>
      <c r="L8292" s="0" t="s">
        <v>21</v>
      </c>
      <c r="M8292" s="0" t="s">
        <v>22</v>
      </c>
    </row>
    <row r="8293" customFormat="false" ht="15" hidden="false" customHeight="false" outlineLevel="0" collapsed="false">
      <c r="A8293" s="0" t="n">
        <v>2025</v>
      </c>
      <c r="B8293" s="0" t="s">
        <v>33930</v>
      </c>
      <c r="C8293" s="0" t="s">
        <v>24617</v>
      </c>
      <c r="D8293" s="0" t="s">
        <v>24618</v>
      </c>
      <c r="E8293" s="0" t="s">
        <v>33931</v>
      </c>
      <c r="F8293" s="1" t="n">
        <v>0</v>
      </c>
      <c r="G8293" s="1" t="n">
        <v>366300</v>
      </c>
      <c r="H8293" s="0" t="s">
        <v>39</v>
      </c>
      <c r="I8293" s="0" t="s">
        <v>24620</v>
      </c>
      <c r="J8293" s="0" t="s">
        <v>22481</v>
      </c>
      <c r="K8293" s="0" t="s">
        <v>33932</v>
      </c>
      <c r="L8293" s="0" t="s">
        <v>21</v>
      </c>
      <c r="M8293" s="0" t="s">
        <v>22</v>
      </c>
    </row>
    <row r="8294" customFormat="false" ht="15" hidden="false" customHeight="false" outlineLevel="0" collapsed="false">
      <c r="A8294" s="0" t="n">
        <v>2025</v>
      </c>
      <c r="B8294" s="0" t="s">
        <v>33933</v>
      </c>
      <c r="C8294" s="0" t="s">
        <v>12895</v>
      </c>
      <c r="D8294" s="0" t="s">
        <v>12896</v>
      </c>
      <c r="E8294" s="0" t="s">
        <v>33934</v>
      </c>
      <c r="F8294" s="1" t="n">
        <v>0</v>
      </c>
      <c r="G8294" s="1" t="n">
        <v>366300</v>
      </c>
      <c r="H8294" s="0" t="s">
        <v>39</v>
      </c>
      <c r="I8294" s="0" t="s">
        <v>535</v>
      </c>
      <c r="J8294" s="0" t="s">
        <v>536</v>
      </c>
      <c r="K8294" s="0" t="s">
        <v>29</v>
      </c>
      <c r="M8294" s="0" t="s">
        <v>22</v>
      </c>
    </row>
    <row r="8295" customFormat="false" ht="15" hidden="false" customHeight="false" outlineLevel="0" collapsed="false">
      <c r="A8295" s="0" t="n">
        <v>2025</v>
      </c>
      <c r="B8295" s="0" t="s">
        <v>33935</v>
      </c>
      <c r="C8295" s="0" t="s">
        <v>33936</v>
      </c>
      <c r="D8295" s="0" t="s">
        <v>33937</v>
      </c>
      <c r="E8295" s="0" t="s">
        <v>33938</v>
      </c>
      <c r="F8295" s="1" t="n">
        <v>0</v>
      </c>
      <c r="G8295" s="1" t="n">
        <v>366300</v>
      </c>
      <c r="H8295" s="0" t="s">
        <v>39</v>
      </c>
      <c r="I8295" s="0" t="s">
        <v>3381</v>
      </c>
      <c r="J8295" s="0" t="s">
        <v>3382</v>
      </c>
      <c r="K8295" s="0" t="s">
        <v>29</v>
      </c>
      <c r="L8295" s="0" t="s">
        <v>373</v>
      </c>
      <c r="M8295" s="0" t="s">
        <v>22</v>
      </c>
    </row>
    <row r="8296" customFormat="false" ht="15" hidden="false" customHeight="false" outlineLevel="0" collapsed="false">
      <c r="A8296" s="0" t="n">
        <v>2025</v>
      </c>
      <c r="B8296" s="0" t="s">
        <v>33939</v>
      </c>
      <c r="C8296" s="0" t="s">
        <v>17963</v>
      </c>
      <c r="D8296" s="0" t="s">
        <v>17964</v>
      </c>
      <c r="E8296" s="0" t="s">
        <v>33940</v>
      </c>
      <c r="F8296" s="1" t="n">
        <v>0</v>
      </c>
      <c r="G8296" s="1" t="n">
        <v>356400</v>
      </c>
      <c r="H8296" s="0" t="s">
        <v>17</v>
      </c>
      <c r="I8296" s="0" t="s">
        <v>17966</v>
      </c>
      <c r="J8296" s="0" t="s">
        <v>17967</v>
      </c>
      <c r="K8296" s="0" t="s">
        <v>29</v>
      </c>
      <c r="M8296" s="0" t="s">
        <v>22</v>
      </c>
    </row>
    <row r="8297" customFormat="false" ht="15" hidden="false" customHeight="false" outlineLevel="0" collapsed="false">
      <c r="A8297" s="0" t="n">
        <v>2025</v>
      </c>
      <c r="B8297" s="0" t="s">
        <v>33941</v>
      </c>
      <c r="C8297" s="0" t="s">
        <v>33942</v>
      </c>
      <c r="D8297" s="0" t="s">
        <v>33943</v>
      </c>
      <c r="E8297" s="0" t="s">
        <v>33944</v>
      </c>
      <c r="F8297" s="1" t="n">
        <v>0</v>
      </c>
      <c r="G8297" s="1" t="n">
        <v>356400</v>
      </c>
      <c r="H8297" s="0" t="s">
        <v>39</v>
      </c>
      <c r="I8297" s="0" t="s">
        <v>33945</v>
      </c>
      <c r="J8297" s="0" t="s">
        <v>33946</v>
      </c>
      <c r="K8297" s="0" t="s">
        <v>29</v>
      </c>
      <c r="M8297" s="0" t="s">
        <v>22</v>
      </c>
    </row>
    <row r="8298" customFormat="false" ht="15" hidden="false" customHeight="false" outlineLevel="0" collapsed="false">
      <c r="A8298" s="0" t="n">
        <v>2025</v>
      </c>
      <c r="B8298" s="0" t="s">
        <v>33947</v>
      </c>
      <c r="C8298" s="0" t="s">
        <v>33948</v>
      </c>
      <c r="D8298" s="0" t="s">
        <v>33949</v>
      </c>
      <c r="E8298" s="0" t="s">
        <v>33950</v>
      </c>
      <c r="F8298" s="1" t="n">
        <v>0</v>
      </c>
      <c r="G8298" s="1" t="n">
        <v>356400</v>
      </c>
      <c r="H8298" s="0" t="s">
        <v>17</v>
      </c>
      <c r="I8298" s="0" t="s">
        <v>64</v>
      </c>
      <c r="J8298" s="0" t="s">
        <v>65</v>
      </c>
      <c r="K8298" s="0" t="s">
        <v>29</v>
      </c>
      <c r="M8298" s="0" t="s">
        <v>30</v>
      </c>
    </row>
    <row r="8299" customFormat="false" ht="15" hidden="false" customHeight="false" outlineLevel="0" collapsed="false">
      <c r="A8299" s="0" t="n">
        <v>2025</v>
      </c>
      <c r="B8299" s="0" t="s">
        <v>33951</v>
      </c>
      <c r="C8299" s="0" t="s">
        <v>29475</v>
      </c>
      <c r="D8299" s="0" t="s">
        <v>29476</v>
      </c>
      <c r="E8299" s="0" t="s">
        <v>33952</v>
      </c>
      <c r="F8299" s="1" t="n">
        <v>0</v>
      </c>
      <c r="G8299" s="1" t="n">
        <v>356400</v>
      </c>
      <c r="H8299" s="0" t="s">
        <v>17</v>
      </c>
      <c r="I8299" s="0" t="s">
        <v>4415</v>
      </c>
      <c r="J8299" s="0" t="s">
        <v>4416</v>
      </c>
      <c r="K8299" s="0" t="s">
        <v>29</v>
      </c>
      <c r="M8299" s="0" t="s">
        <v>22</v>
      </c>
    </row>
    <row r="8300" customFormat="false" ht="15" hidden="false" customHeight="false" outlineLevel="0" collapsed="false">
      <c r="A8300" s="0" t="n">
        <v>2025</v>
      </c>
      <c r="B8300" s="0" t="s">
        <v>33953</v>
      </c>
      <c r="C8300" s="0" t="s">
        <v>33954</v>
      </c>
      <c r="D8300" s="0" t="s">
        <v>33955</v>
      </c>
      <c r="E8300" s="0" t="s">
        <v>33956</v>
      </c>
      <c r="F8300" s="1" t="n">
        <v>0</v>
      </c>
      <c r="G8300" s="1" t="n">
        <v>356400</v>
      </c>
      <c r="H8300" s="0" t="s">
        <v>39</v>
      </c>
      <c r="I8300" s="0" t="s">
        <v>25158</v>
      </c>
      <c r="J8300" s="0" t="s">
        <v>25159</v>
      </c>
      <c r="K8300" s="0" t="s">
        <v>29</v>
      </c>
      <c r="M8300" s="0" t="s">
        <v>30</v>
      </c>
    </row>
    <row r="8301" customFormat="false" ht="15" hidden="false" customHeight="false" outlineLevel="0" collapsed="false">
      <c r="A8301" s="0" t="n">
        <v>2025</v>
      </c>
      <c r="B8301" s="0" t="s">
        <v>33957</v>
      </c>
      <c r="C8301" s="0" t="s">
        <v>33958</v>
      </c>
      <c r="D8301" s="0" t="s">
        <v>33959</v>
      </c>
      <c r="E8301" s="0" t="s">
        <v>33960</v>
      </c>
      <c r="F8301" s="1" t="n">
        <v>0</v>
      </c>
      <c r="G8301" s="1" t="n">
        <v>351450</v>
      </c>
      <c r="H8301" s="0" t="s">
        <v>17</v>
      </c>
      <c r="I8301" s="0" t="s">
        <v>33463</v>
      </c>
      <c r="J8301" s="0" t="s">
        <v>33464</v>
      </c>
      <c r="K8301" s="0" t="s">
        <v>29</v>
      </c>
      <c r="M8301" s="0" t="s">
        <v>22</v>
      </c>
    </row>
    <row r="8302" customFormat="false" ht="15" hidden="false" customHeight="false" outlineLevel="0" collapsed="false">
      <c r="A8302" s="0" t="n">
        <v>2025</v>
      </c>
      <c r="B8302" s="0" t="s">
        <v>33961</v>
      </c>
      <c r="C8302" s="0" t="s">
        <v>33962</v>
      </c>
      <c r="D8302" s="0" t="s">
        <v>33963</v>
      </c>
      <c r="E8302" s="0" t="s">
        <v>33964</v>
      </c>
      <c r="F8302" s="1" t="n">
        <v>0</v>
      </c>
      <c r="G8302" s="1" t="n">
        <v>349806.6</v>
      </c>
      <c r="H8302" s="0" t="s">
        <v>17</v>
      </c>
      <c r="I8302" s="0" t="s">
        <v>8293</v>
      </c>
      <c r="J8302" s="0" t="s">
        <v>8294</v>
      </c>
      <c r="K8302" s="0" t="s">
        <v>29</v>
      </c>
      <c r="M8302" s="0" t="s">
        <v>22</v>
      </c>
    </row>
    <row r="8303" customFormat="false" ht="15" hidden="false" customHeight="false" outlineLevel="0" collapsed="false">
      <c r="A8303" s="0" t="n">
        <v>2025</v>
      </c>
      <c r="B8303" s="0" t="s">
        <v>33965</v>
      </c>
      <c r="C8303" s="0" t="s">
        <v>31894</v>
      </c>
      <c r="D8303" s="0" t="s">
        <v>31895</v>
      </c>
      <c r="E8303" s="0" t="s">
        <v>33966</v>
      </c>
      <c r="F8303" s="1" t="n">
        <v>0</v>
      </c>
      <c r="G8303" s="1" t="n">
        <v>346579.2</v>
      </c>
      <c r="H8303" s="0" t="s">
        <v>17</v>
      </c>
      <c r="I8303" s="0" t="s">
        <v>31897</v>
      </c>
      <c r="J8303" s="0" t="s">
        <v>6668</v>
      </c>
      <c r="K8303" s="0" t="s">
        <v>29</v>
      </c>
      <c r="M8303" s="0" t="s">
        <v>22</v>
      </c>
    </row>
    <row r="8304" customFormat="false" ht="15" hidden="false" customHeight="false" outlineLevel="0" collapsed="false">
      <c r="A8304" s="0" t="n">
        <v>2025</v>
      </c>
      <c r="B8304" s="0" t="s">
        <v>33967</v>
      </c>
      <c r="C8304" s="0" t="s">
        <v>13905</v>
      </c>
      <c r="D8304" s="0" t="s">
        <v>13906</v>
      </c>
      <c r="E8304" s="0" t="s">
        <v>33968</v>
      </c>
      <c r="F8304" s="1" t="n">
        <v>0</v>
      </c>
      <c r="G8304" s="1" t="n">
        <v>346543.56</v>
      </c>
      <c r="H8304" s="0" t="s">
        <v>17</v>
      </c>
      <c r="I8304" s="0" t="s">
        <v>1779</v>
      </c>
      <c r="J8304" s="0" t="s">
        <v>13908</v>
      </c>
      <c r="K8304" s="0" t="s">
        <v>33969</v>
      </c>
      <c r="L8304" s="0" t="s">
        <v>21</v>
      </c>
      <c r="M8304" s="0" t="s">
        <v>22</v>
      </c>
    </row>
    <row r="8305" customFormat="false" ht="15" hidden="false" customHeight="false" outlineLevel="0" collapsed="false">
      <c r="A8305" s="0" t="n">
        <v>2025</v>
      </c>
      <c r="B8305" s="0" t="s">
        <v>33970</v>
      </c>
      <c r="C8305" s="0" t="s">
        <v>32567</v>
      </c>
      <c r="D8305" s="0" t="s">
        <v>32568</v>
      </c>
      <c r="E8305" s="0" t="s">
        <v>33971</v>
      </c>
      <c r="F8305" s="1" t="n">
        <v>0</v>
      </c>
      <c r="G8305" s="1" t="n">
        <v>346500</v>
      </c>
      <c r="H8305" s="0" t="s">
        <v>17</v>
      </c>
      <c r="I8305" s="0" t="s">
        <v>32570</v>
      </c>
      <c r="J8305" s="0" t="s">
        <v>17297</v>
      </c>
      <c r="K8305" s="0" t="s">
        <v>29</v>
      </c>
      <c r="M8305" s="0" t="s">
        <v>22</v>
      </c>
    </row>
    <row r="8306" customFormat="false" ht="15" hidden="false" customHeight="false" outlineLevel="0" collapsed="false">
      <c r="A8306" s="0" t="n">
        <v>2025</v>
      </c>
      <c r="B8306" s="0" t="s">
        <v>33972</v>
      </c>
      <c r="C8306" s="0" t="s">
        <v>18315</v>
      </c>
      <c r="D8306" s="0" t="s">
        <v>18316</v>
      </c>
      <c r="E8306" s="0" t="s">
        <v>26242</v>
      </c>
      <c r="F8306" s="1" t="n">
        <v>0</v>
      </c>
      <c r="G8306" s="1" t="n">
        <v>346500</v>
      </c>
      <c r="H8306" s="0" t="s">
        <v>17</v>
      </c>
      <c r="I8306" s="0" t="s">
        <v>2408</v>
      </c>
      <c r="J8306" s="0" t="s">
        <v>2409</v>
      </c>
      <c r="K8306" s="0" t="s">
        <v>29</v>
      </c>
      <c r="M8306" s="0" t="s">
        <v>22</v>
      </c>
    </row>
    <row r="8307" customFormat="false" ht="15" hidden="false" customHeight="false" outlineLevel="0" collapsed="false">
      <c r="A8307" s="0" t="n">
        <v>2025</v>
      </c>
      <c r="B8307" s="0" t="s">
        <v>33973</v>
      </c>
      <c r="C8307" s="0" t="s">
        <v>32357</v>
      </c>
      <c r="D8307" s="0" t="s">
        <v>32358</v>
      </c>
      <c r="E8307" s="0" t="s">
        <v>33974</v>
      </c>
      <c r="F8307" s="1" t="n">
        <v>0</v>
      </c>
      <c r="G8307" s="1" t="n">
        <v>346500</v>
      </c>
      <c r="H8307" s="0" t="s">
        <v>39</v>
      </c>
      <c r="I8307" s="0" t="s">
        <v>12436</v>
      </c>
      <c r="J8307" s="0" t="s">
        <v>12437</v>
      </c>
      <c r="K8307" s="0" t="s">
        <v>29</v>
      </c>
      <c r="M8307" s="0" t="s">
        <v>22</v>
      </c>
    </row>
    <row r="8308" customFormat="false" ht="15" hidden="false" customHeight="false" outlineLevel="0" collapsed="false">
      <c r="A8308" s="0" t="n">
        <v>2025</v>
      </c>
      <c r="B8308" s="0" t="s">
        <v>33975</v>
      </c>
      <c r="C8308" s="0" t="s">
        <v>33976</v>
      </c>
      <c r="D8308" s="0" t="s">
        <v>33977</v>
      </c>
      <c r="E8308" s="0" t="s">
        <v>33978</v>
      </c>
      <c r="F8308" s="1" t="n">
        <v>0</v>
      </c>
      <c r="G8308" s="1" t="n">
        <v>346500</v>
      </c>
      <c r="H8308" s="0" t="s">
        <v>39</v>
      </c>
      <c r="I8308" s="0" t="s">
        <v>12436</v>
      </c>
      <c r="J8308" s="0" t="s">
        <v>12437</v>
      </c>
      <c r="K8308" s="0" t="s">
        <v>29</v>
      </c>
      <c r="M8308" s="0" t="s">
        <v>22</v>
      </c>
    </row>
    <row r="8309" customFormat="false" ht="15" hidden="false" customHeight="false" outlineLevel="0" collapsed="false">
      <c r="A8309" s="0" t="n">
        <v>2025</v>
      </c>
      <c r="B8309" s="0" t="s">
        <v>33979</v>
      </c>
      <c r="C8309" s="0" t="s">
        <v>29839</v>
      </c>
      <c r="D8309" s="0" t="s">
        <v>29840</v>
      </c>
      <c r="E8309" s="0" t="s">
        <v>33980</v>
      </c>
      <c r="F8309" s="1" t="n">
        <v>0</v>
      </c>
      <c r="G8309" s="1" t="n">
        <v>346500</v>
      </c>
      <c r="H8309" s="0" t="s">
        <v>17</v>
      </c>
      <c r="I8309" s="0" t="s">
        <v>9851</v>
      </c>
      <c r="J8309" s="0" t="s">
        <v>12437</v>
      </c>
      <c r="K8309" s="0" t="s">
        <v>29</v>
      </c>
      <c r="M8309" s="0" t="s">
        <v>22</v>
      </c>
    </row>
    <row r="8310" customFormat="false" ht="15" hidden="false" customHeight="false" outlineLevel="0" collapsed="false">
      <c r="A8310" s="0" t="n">
        <v>2025</v>
      </c>
      <c r="B8310" s="0" t="s">
        <v>33981</v>
      </c>
      <c r="C8310" s="0" t="s">
        <v>33982</v>
      </c>
      <c r="D8310" s="0" t="s">
        <v>33983</v>
      </c>
      <c r="E8310" s="0" t="s">
        <v>33984</v>
      </c>
      <c r="F8310" s="1" t="n">
        <v>0</v>
      </c>
      <c r="G8310" s="1" t="n">
        <v>346500</v>
      </c>
      <c r="H8310" s="0" t="s">
        <v>17</v>
      </c>
      <c r="I8310" s="0" t="s">
        <v>33985</v>
      </c>
      <c r="J8310" s="0" t="s">
        <v>33986</v>
      </c>
      <c r="K8310" s="0" t="s">
        <v>29</v>
      </c>
      <c r="M8310" s="0" t="s">
        <v>22</v>
      </c>
    </row>
    <row r="8311" customFormat="false" ht="15" hidden="false" customHeight="false" outlineLevel="0" collapsed="false">
      <c r="A8311" s="0" t="n">
        <v>2025</v>
      </c>
      <c r="B8311" s="0" t="s">
        <v>33987</v>
      </c>
      <c r="C8311" s="0" t="s">
        <v>3987</v>
      </c>
      <c r="D8311" s="0" t="s">
        <v>3988</v>
      </c>
      <c r="E8311" s="0" t="s">
        <v>33988</v>
      </c>
      <c r="F8311" s="1" t="n">
        <v>0</v>
      </c>
      <c r="G8311" s="1" t="n">
        <v>346500</v>
      </c>
      <c r="H8311" s="0" t="s">
        <v>17</v>
      </c>
      <c r="I8311" s="0" t="s">
        <v>1358</v>
      </c>
      <c r="J8311" s="0" t="s">
        <v>1861</v>
      </c>
      <c r="K8311" s="0" t="s">
        <v>29</v>
      </c>
      <c r="M8311" s="0" t="s">
        <v>22</v>
      </c>
    </row>
    <row r="8312" customFormat="false" ht="15" hidden="false" customHeight="false" outlineLevel="0" collapsed="false">
      <c r="A8312" s="0" t="n">
        <v>2025</v>
      </c>
      <c r="B8312" s="0" t="s">
        <v>33989</v>
      </c>
      <c r="C8312" s="0" t="s">
        <v>6160</v>
      </c>
      <c r="D8312" s="0" t="s">
        <v>6161</v>
      </c>
      <c r="E8312" s="0" t="s">
        <v>33990</v>
      </c>
      <c r="F8312" s="1" t="n">
        <v>0</v>
      </c>
      <c r="G8312" s="1" t="n">
        <v>346500</v>
      </c>
      <c r="H8312" s="0" t="s">
        <v>17</v>
      </c>
      <c r="I8312" s="0" t="s">
        <v>6130</v>
      </c>
      <c r="J8312" s="0" t="s">
        <v>4990</v>
      </c>
      <c r="K8312" s="0" t="s">
        <v>29</v>
      </c>
      <c r="M8312" s="0" t="s">
        <v>22</v>
      </c>
    </row>
    <row r="8313" customFormat="false" ht="15" hidden="false" customHeight="false" outlineLevel="0" collapsed="false">
      <c r="A8313" s="0" t="n">
        <v>2025</v>
      </c>
      <c r="B8313" s="0" t="s">
        <v>33991</v>
      </c>
      <c r="C8313" s="0" t="s">
        <v>29884</v>
      </c>
      <c r="D8313" s="0" t="s">
        <v>29885</v>
      </c>
      <c r="E8313" s="0" t="s">
        <v>33992</v>
      </c>
      <c r="F8313" s="1" t="n">
        <v>0</v>
      </c>
      <c r="G8313" s="1" t="n">
        <v>346500</v>
      </c>
      <c r="H8313" s="0" t="s">
        <v>17</v>
      </c>
      <c r="I8313" s="0" t="s">
        <v>5624</v>
      </c>
      <c r="J8313" s="0" t="s">
        <v>5625</v>
      </c>
      <c r="K8313" s="0" t="s">
        <v>29</v>
      </c>
      <c r="M8313" s="0" t="s">
        <v>22</v>
      </c>
    </row>
    <row r="8314" customFormat="false" ht="15" hidden="false" customHeight="false" outlineLevel="0" collapsed="false">
      <c r="A8314" s="0" t="n">
        <v>2025</v>
      </c>
      <c r="B8314" s="0" t="s">
        <v>33993</v>
      </c>
      <c r="C8314" s="0" t="s">
        <v>29237</v>
      </c>
      <c r="D8314" s="0" t="s">
        <v>29238</v>
      </c>
      <c r="E8314" s="0" t="s">
        <v>33994</v>
      </c>
      <c r="F8314" s="1" t="n">
        <v>0</v>
      </c>
      <c r="G8314" s="1" t="n">
        <v>346500</v>
      </c>
      <c r="H8314" s="0" t="s">
        <v>17</v>
      </c>
      <c r="I8314" s="0" t="s">
        <v>1358</v>
      </c>
      <c r="J8314" s="0" t="s">
        <v>1861</v>
      </c>
      <c r="K8314" s="0" t="s">
        <v>29</v>
      </c>
      <c r="M8314" s="0" t="s">
        <v>22</v>
      </c>
    </row>
    <row r="8315" customFormat="false" ht="15" hidden="false" customHeight="false" outlineLevel="0" collapsed="false">
      <c r="A8315" s="0" t="n">
        <v>2025</v>
      </c>
      <c r="B8315" s="0" t="s">
        <v>33995</v>
      </c>
      <c r="C8315" s="0" t="s">
        <v>32655</v>
      </c>
      <c r="D8315" s="0" t="s">
        <v>32656</v>
      </c>
      <c r="E8315" s="0" t="s">
        <v>33996</v>
      </c>
      <c r="F8315" s="1" t="n">
        <v>0</v>
      </c>
      <c r="G8315" s="1" t="n">
        <v>346500</v>
      </c>
      <c r="H8315" s="0" t="s">
        <v>17</v>
      </c>
      <c r="I8315" s="0" t="s">
        <v>32658</v>
      </c>
      <c r="J8315" s="0" t="s">
        <v>17913</v>
      </c>
      <c r="K8315" s="0" t="s">
        <v>29</v>
      </c>
      <c r="M8315" s="0" t="s">
        <v>22</v>
      </c>
    </row>
    <row r="8316" customFormat="false" ht="15" hidden="false" customHeight="false" outlineLevel="0" collapsed="false">
      <c r="A8316" s="0" t="n">
        <v>2025</v>
      </c>
      <c r="B8316" s="0" t="s">
        <v>33997</v>
      </c>
      <c r="C8316" s="0" t="s">
        <v>32660</v>
      </c>
      <c r="D8316" s="0" t="s">
        <v>32661</v>
      </c>
      <c r="E8316" s="0" t="s">
        <v>33994</v>
      </c>
      <c r="F8316" s="1" t="n">
        <v>0</v>
      </c>
      <c r="G8316" s="1" t="n">
        <v>346500</v>
      </c>
      <c r="H8316" s="0" t="s">
        <v>17</v>
      </c>
      <c r="I8316" s="0" t="s">
        <v>2678</v>
      </c>
      <c r="J8316" s="0" t="s">
        <v>2679</v>
      </c>
      <c r="K8316" s="0" t="s">
        <v>29</v>
      </c>
      <c r="M8316" s="0" t="s">
        <v>22</v>
      </c>
    </row>
    <row r="8317" customFormat="false" ht="15" hidden="false" customHeight="false" outlineLevel="0" collapsed="false">
      <c r="A8317" s="0" t="n">
        <v>2025</v>
      </c>
      <c r="B8317" s="0" t="s">
        <v>33998</v>
      </c>
      <c r="C8317" s="0" t="s">
        <v>13413</v>
      </c>
      <c r="D8317" s="0" t="s">
        <v>13414</v>
      </c>
      <c r="E8317" s="0" t="s">
        <v>31636</v>
      </c>
      <c r="F8317" s="1" t="n">
        <v>0</v>
      </c>
      <c r="G8317" s="1" t="n">
        <v>346500</v>
      </c>
      <c r="H8317" s="0" t="s">
        <v>17</v>
      </c>
      <c r="I8317" s="0" t="s">
        <v>6241</v>
      </c>
      <c r="J8317" s="0" t="s">
        <v>6236</v>
      </c>
      <c r="K8317" s="0" t="s">
        <v>29</v>
      </c>
      <c r="M8317" s="0" t="s">
        <v>22</v>
      </c>
    </row>
    <row r="8318" customFormat="false" ht="15" hidden="false" customHeight="false" outlineLevel="0" collapsed="false">
      <c r="A8318" s="0" t="n">
        <v>2025</v>
      </c>
      <c r="B8318" s="0" t="s">
        <v>33999</v>
      </c>
      <c r="C8318" s="0" t="s">
        <v>3991</v>
      </c>
      <c r="D8318" s="0" t="s">
        <v>3992</v>
      </c>
      <c r="E8318" s="0" t="s">
        <v>34000</v>
      </c>
      <c r="F8318" s="1" t="n">
        <v>0</v>
      </c>
      <c r="G8318" s="1" t="n">
        <v>346500</v>
      </c>
      <c r="H8318" s="0" t="s">
        <v>17</v>
      </c>
      <c r="I8318" s="0" t="s">
        <v>3730</v>
      </c>
      <c r="J8318" s="0" t="s">
        <v>3731</v>
      </c>
      <c r="K8318" s="0" t="s">
        <v>29</v>
      </c>
      <c r="M8318" s="0" t="s">
        <v>22</v>
      </c>
    </row>
    <row r="8319" customFormat="false" ht="15" hidden="false" customHeight="false" outlineLevel="0" collapsed="false">
      <c r="A8319" s="0" t="n">
        <v>2025</v>
      </c>
      <c r="B8319" s="0" t="s">
        <v>34001</v>
      </c>
      <c r="C8319" s="0" t="s">
        <v>34002</v>
      </c>
      <c r="D8319" s="0" t="s">
        <v>34003</v>
      </c>
      <c r="E8319" s="0" t="s">
        <v>34004</v>
      </c>
      <c r="F8319" s="1" t="n">
        <v>0</v>
      </c>
      <c r="G8319" s="1" t="n">
        <v>346500</v>
      </c>
      <c r="H8319" s="0" t="s">
        <v>17</v>
      </c>
      <c r="I8319" s="0" t="s">
        <v>20013</v>
      </c>
      <c r="J8319" s="0" t="s">
        <v>20014</v>
      </c>
      <c r="K8319" s="0" t="s">
        <v>29</v>
      </c>
      <c r="M8319" s="0" t="s">
        <v>22</v>
      </c>
    </row>
    <row r="8320" customFormat="false" ht="15" hidden="false" customHeight="false" outlineLevel="0" collapsed="false">
      <c r="A8320" s="0" t="n">
        <v>2025</v>
      </c>
      <c r="B8320" s="0" t="s">
        <v>34005</v>
      </c>
      <c r="C8320" s="0" t="s">
        <v>7052</v>
      </c>
      <c r="D8320" s="0" t="s">
        <v>7053</v>
      </c>
      <c r="E8320" s="0" t="s">
        <v>34006</v>
      </c>
      <c r="F8320" s="1" t="n">
        <v>0</v>
      </c>
      <c r="G8320" s="1" t="n">
        <v>346500</v>
      </c>
      <c r="H8320" s="0" t="s">
        <v>39</v>
      </c>
      <c r="I8320" s="0" t="s">
        <v>1137</v>
      </c>
      <c r="J8320" s="0" t="s">
        <v>7055</v>
      </c>
      <c r="K8320" s="0" t="s">
        <v>29</v>
      </c>
      <c r="M8320" s="0" t="s">
        <v>22</v>
      </c>
    </row>
    <row r="8321" customFormat="false" ht="15" hidden="false" customHeight="false" outlineLevel="0" collapsed="false">
      <c r="A8321" s="0" t="n">
        <v>2025</v>
      </c>
      <c r="B8321" s="0" t="s">
        <v>34007</v>
      </c>
      <c r="C8321" s="0" t="s">
        <v>13674</v>
      </c>
      <c r="D8321" s="0" t="s">
        <v>13675</v>
      </c>
      <c r="E8321" s="0" t="s">
        <v>26242</v>
      </c>
      <c r="F8321" s="1" t="n">
        <v>0</v>
      </c>
      <c r="G8321" s="1" t="n">
        <v>346500</v>
      </c>
      <c r="H8321" s="0" t="s">
        <v>17</v>
      </c>
      <c r="I8321" s="0" t="s">
        <v>2704</v>
      </c>
      <c r="J8321" s="0" t="s">
        <v>2199</v>
      </c>
      <c r="K8321" s="0" t="s">
        <v>29</v>
      </c>
      <c r="M8321" s="0" t="s">
        <v>22</v>
      </c>
    </row>
    <row r="8322" customFormat="false" ht="15" hidden="false" customHeight="false" outlineLevel="0" collapsed="false">
      <c r="A8322" s="0" t="n">
        <v>2025</v>
      </c>
      <c r="B8322" s="0" t="s">
        <v>34008</v>
      </c>
      <c r="C8322" s="0" t="s">
        <v>4982</v>
      </c>
      <c r="D8322" s="0" t="s">
        <v>4983</v>
      </c>
      <c r="E8322" s="0" t="s">
        <v>34009</v>
      </c>
      <c r="F8322" s="1" t="n">
        <v>0</v>
      </c>
      <c r="G8322" s="1" t="n">
        <v>346500</v>
      </c>
      <c r="H8322" s="0" t="s">
        <v>17</v>
      </c>
      <c r="I8322" s="0" t="s">
        <v>5617</v>
      </c>
      <c r="J8322" s="0" t="s">
        <v>5618</v>
      </c>
      <c r="K8322" s="0" t="s">
        <v>29</v>
      </c>
      <c r="M8322" s="0" t="s">
        <v>22</v>
      </c>
    </row>
    <row r="8323" customFormat="false" ht="15" hidden="false" customHeight="false" outlineLevel="0" collapsed="false">
      <c r="A8323" s="0" t="n">
        <v>2025</v>
      </c>
      <c r="B8323" s="0" t="s">
        <v>34010</v>
      </c>
      <c r="C8323" s="0" t="s">
        <v>29945</v>
      </c>
      <c r="D8323" s="0" t="s">
        <v>29946</v>
      </c>
      <c r="E8323" s="0" t="s">
        <v>34011</v>
      </c>
      <c r="F8323" s="1" t="n">
        <v>0</v>
      </c>
      <c r="G8323" s="1" t="n">
        <v>346500</v>
      </c>
      <c r="H8323" s="0" t="s">
        <v>39</v>
      </c>
      <c r="I8323" s="0" t="s">
        <v>2719</v>
      </c>
      <c r="J8323" s="0" t="s">
        <v>1861</v>
      </c>
      <c r="K8323" s="0" t="s">
        <v>29</v>
      </c>
      <c r="M8323" s="0" t="s">
        <v>22</v>
      </c>
    </row>
    <row r="8324" customFormat="false" ht="15" hidden="false" customHeight="false" outlineLevel="0" collapsed="false">
      <c r="A8324" s="0" t="n">
        <v>2025</v>
      </c>
      <c r="B8324" s="0" t="s">
        <v>34012</v>
      </c>
      <c r="C8324" s="0" t="s">
        <v>22093</v>
      </c>
      <c r="D8324" s="0" t="s">
        <v>22094</v>
      </c>
      <c r="E8324" s="0" t="s">
        <v>34013</v>
      </c>
      <c r="F8324" s="1" t="n">
        <v>0</v>
      </c>
      <c r="G8324" s="1" t="n">
        <v>346500</v>
      </c>
      <c r="H8324" s="0" t="s">
        <v>17</v>
      </c>
      <c r="I8324" s="0" t="s">
        <v>6130</v>
      </c>
      <c r="J8324" s="0" t="s">
        <v>4990</v>
      </c>
      <c r="K8324" s="0" t="s">
        <v>29</v>
      </c>
      <c r="M8324" s="0" t="s">
        <v>22</v>
      </c>
    </row>
    <row r="8325" customFormat="false" ht="15" hidden="false" customHeight="false" outlineLevel="0" collapsed="false">
      <c r="A8325" s="0" t="n">
        <v>2025</v>
      </c>
      <c r="B8325" s="0" t="s">
        <v>34014</v>
      </c>
      <c r="C8325" s="0" t="s">
        <v>8521</v>
      </c>
      <c r="D8325" s="0" t="s">
        <v>8522</v>
      </c>
      <c r="E8325" s="0" t="s">
        <v>34015</v>
      </c>
      <c r="F8325" s="1" t="n">
        <v>0</v>
      </c>
      <c r="G8325" s="1" t="n">
        <v>346500</v>
      </c>
      <c r="H8325" s="0" t="s">
        <v>17</v>
      </c>
      <c r="I8325" s="0" t="s">
        <v>5697</v>
      </c>
      <c r="J8325" s="0" t="s">
        <v>8524</v>
      </c>
      <c r="K8325" s="0" t="s">
        <v>29</v>
      </c>
      <c r="M8325" s="0" t="s">
        <v>22</v>
      </c>
    </row>
    <row r="8326" customFormat="false" ht="15" hidden="false" customHeight="false" outlineLevel="0" collapsed="false">
      <c r="A8326" s="0" t="n">
        <v>2025</v>
      </c>
      <c r="B8326" s="0" t="s">
        <v>34016</v>
      </c>
      <c r="C8326" s="0" t="s">
        <v>3089</v>
      </c>
      <c r="D8326" s="0" t="s">
        <v>3090</v>
      </c>
      <c r="E8326" s="0" t="s">
        <v>34017</v>
      </c>
      <c r="F8326" s="1" t="n">
        <v>0</v>
      </c>
      <c r="G8326" s="1" t="n">
        <v>346500</v>
      </c>
      <c r="H8326" s="0" t="s">
        <v>17</v>
      </c>
      <c r="I8326" s="0" t="s">
        <v>3092</v>
      </c>
      <c r="J8326" s="0" t="s">
        <v>3093</v>
      </c>
      <c r="K8326" s="0" t="s">
        <v>29</v>
      </c>
      <c r="L8326" s="0" t="s">
        <v>373</v>
      </c>
      <c r="M8326" s="0" t="s">
        <v>22</v>
      </c>
    </row>
    <row r="8327" customFormat="false" ht="15" hidden="false" customHeight="false" outlineLevel="0" collapsed="false">
      <c r="A8327" s="0" t="n">
        <v>2025</v>
      </c>
      <c r="B8327" s="0" t="s">
        <v>34018</v>
      </c>
      <c r="C8327" s="0" t="s">
        <v>17723</v>
      </c>
      <c r="D8327" s="0" t="s">
        <v>17724</v>
      </c>
      <c r="E8327" s="0" t="s">
        <v>26242</v>
      </c>
      <c r="F8327" s="1" t="n">
        <v>0</v>
      </c>
      <c r="G8327" s="1" t="n">
        <v>346500</v>
      </c>
      <c r="H8327" s="0" t="s">
        <v>17</v>
      </c>
      <c r="I8327" s="0" t="s">
        <v>17726</v>
      </c>
      <c r="J8327" s="0" t="s">
        <v>17727</v>
      </c>
      <c r="K8327" s="0" t="s">
        <v>29</v>
      </c>
      <c r="M8327" s="0" t="s">
        <v>22</v>
      </c>
    </row>
    <row r="8328" customFormat="false" ht="15" hidden="false" customHeight="false" outlineLevel="0" collapsed="false">
      <c r="A8328" s="0" t="n">
        <v>2025</v>
      </c>
      <c r="B8328" s="0" t="s">
        <v>34019</v>
      </c>
      <c r="C8328" s="0" t="s">
        <v>30012</v>
      </c>
      <c r="D8328" s="0" t="s">
        <v>30013</v>
      </c>
      <c r="E8328" s="0" t="s">
        <v>34020</v>
      </c>
      <c r="F8328" s="1" t="n">
        <v>0</v>
      </c>
      <c r="G8328" s="1" t="n">
        <v>346500</v>
      </c>
      <c r="H8328" s="0" t="s">
        <v>17</v>
      </c>
      <c r="I8328" s="0" t="s">
        <v>2678</v>
      </c>
      <c r="J8328" s="0" t="s">
        <v>2679</v>
      </c>
      <c r="K8328" s="0" t="s">
        <v>29</v>
      </c>
      <c r="M8328" s="0" t="s">
        <v>22</v>
      </c>
    </row>
    <row r="8329" customFormat="false" ht="15" hidden="false" customHeight="false" outlineLevel="0" collapsed="false">
      <c r="A8329" s="0" t="n">
        <v>2025</v>
      </c>
      <c r="B8329" s="0" t="s">
        <v>34021</v>
      </c>
      <c r="C8329" s="0" t="s">
        <v>32765</v>
      </c>
      <c r="D8329" s="0" t="s">
        <v>32766</v>
      </c>
      <c r="E8329" s="0" t="s">
        <v>34022</v>
      </c>
      <c r="F8329" s="1" t="n">
        <v>0</v>
      </c>
      <c r="G8329" s="1" t="n">
        <v>346500</v>
      </c>
      <c r="H8329" s="0" t="s">
        <v>39</v>
      </c>
      <c r="I8329" s="0" t="s">
        <v>2198</v>
      </c>
      <c r="J8329" s="0" t="s">
        <v>2199</v>
      </c>
      <c r="K8329" s="0" t="s">
        <v>29</v>
      </c>
      <c r="M8329" s="0" t="s">
        <v>22</v>
      </c>
    </row>
    <row r="8330" customFormat="false" ht="15" hidden="false" customHeight="false" outlineLevel="0" collapsed="false">
      <c r="A8330" s="0" t="n">
        <v>2025</v>
      </c>
      <c r="B8330" s="0" t="s">
        <v>34023</v>
      </c>
      <c r="C8330" s="0" t="s">
        <v>32783</v>
      </c>
      <c r="D8330" s="0" t="s">
        <v>13906</v>
      </c>
      <c r="E8330" s="0" t="s">
        <v>34024</v>
      </c>
      <c r="F8330" s="1" t="n">
        <v>0</v>
      </c>
      <c r="G8330" s="1" t="n">
        <v>346500</v>
      </c>
      <c r="H8330" s="0" t="s">
        <v>17</v>
      </c>
      <c r="I8330" s="0" t="s">
        <v>2678</v>
      </c>
      <c r="J8330" s="0" t="s">
        <v>2679</v>
      </c>
      <c r="K8330" s="0" t="s">
        <v>29</v>
      </c>
      <c r="M8330" s="0" t="s">
        <v>22</v>
      </c>
    </row>
    <row r="8331" customFormat="false" ht="15" hidden="false" customHeight="false" outlineLevel="0" collapsed="false">
      <c r="A8331" s="0" t="n">
        <v>2025</v>
      </c>
      <c r="B8331" s="0" t="s">
        <v>34025</v>
      </c>
      <c r="C8331" s="0" t="s">
        <v>25725</v>
      </c>
      <c r="D8331" s="0" t="s">
        <v>25726</v>
      </c>
      <c r="E8331" s="0" t="s">
        <v>34026</v>
      </c>
      <c r="F8331" s="1" t="n">
        <v>0</v>
      </c>
      <c r="G8331" s="1" t="n">
        <v>346500</v>
      </c>
      <c r="H8331" s="0" t="s">
        <v>17</v>
      </c>
      <c r="I8331" s="0" t="s">
        <v>4469</v>
      </c>
      <c r="J8331" s="0" t="s">
        <v>4470</v>
      </c>
      <c r="K8331" s="0" t="s">
        <v>34027</v>
      </c>
      <c r="L8331" s="0" t="s">
        <v>21</v>
      </c>
      <c r="M8331" s="0" t="s">
        <v>22</v>
      </c>
    </row>
    <row r="8332" customFormat="false" ht="15" hidden="false" customHeight="false" outlineLevel="0" collapsed="false">
      <c r="A8332" s="0" t="n">
        <v>2025</v>
      </c>
      <c r="B8332" s="0" t="s">
        <v>34028</v>
      </c>
      <c r="C8332" s="0" t="s">
        <v>34029</v>
      </c>
      <c r="D8332" s="0" t="s">
        <v>34030</v>
      </c>
      <c r="E8332" s="0" t="s">
        <v>34031</v>
      </c>
      <c r="F8332" s="1" t="n">
        <v>0</v>
      </c>
      <c r="G8332" s="1" t="n">
        <v>346500</v>
      </c>
      <c r="H8332" s="0" t="s">
        <v>17</v>
      </c>
      <c r="I8332" s="0" t="s">
        <v>1836</v>
      </c>
      <c r="J8332" s="0" t="s">
        <v>1837</v>
      </c>
      <c r="K8332" s="0" t="s">
        <v>29</v>
      </c>
      <c r="M8332" s="0" t="s">
        <v>30</v>
      </c>
    </row>
    <row r="8333" customFormat="false" ht="15" hidden="false" customHeight="false" outlineLevel="0" collapsed="false">
      <c r="A8333" s="0" t="n">
        <v>2025</v>
      </c>
      <c r="B8333" s="0" t="s">
        <v>34032</v>
      </c>
      <c r="C8333" s="0" t="s">
        <v>34033</v>
      </c>
      <c r="D8333" s="0" t="s">
        <v>34034</v>
      </c>
      <c r="E8333" s="0" t="s">
        <v>34035</v>
      </c>
      <c r="F8333" s="1" t="n">
        <v>0</v>
      </c>
      <c r="G8333" s="1" t="n">
        <v>346500</v>
      </c>
      <c r="H8333" s="0" t="s">
        <v>39</v>
      </c>
      <c r="I8333" s="0" t="s">
        <v>1686</v>
      </c>
      <c r="J8333" s="0" t="s">
        <v>31781</v>
      </c>
      <c r="K8333" s="0" t="s">
        <v>34036</v>
      </c>
      <c r="L8333" s="0" t="s">
        <v>21</v>
      </c>
      <c r="M8333" s="0" t="s">
        <v>22</v>
      </c>
    </row>
    <row r="8334" customFormat="false" ht="15" hidden="false" customHeight="false" outlineLevel="0" collapsed="false">
      <c r="A8334" s="0" t="n">
        <v>2025</v>
      </c>
      <c r="B8334" s="0" t="s">
        <v>34037</v>
      </c>
      <c r="C8334" s="0" t="s">
        <v>5111</v>
      </c>
      <c r="D8334" s="0" t="s">
        <v>5112</v>
      </c>
      <c r="E8334" s="0" t="s">
        <v>34038</v>
      </c>
      <c r="F8334" s="1" t="n">
        <v>0</v>
      </c>
      <c r="G8334" s="1" t="n">
        <v>346500</v>
      </c>
      <c r="H8334" s="0" t="s">
        <v>17</v>
      </c>
      <c r="I8334" s="0" t="s">
        <v>20571</v>
      </c>
      <c r="J8334" s="0" t="s">
        <v>20572</v>
      </c>
      <c r="K8334" s="0" t="s">
        <v>34039</v>
      </c>
      <c r="L8334" s="0" t="s">
        <v>21</v>
      </c>
      <c r="M8334" s="0" t="s">
        <v>22</v>
      </c>
    </row>
    <row r="8335" customFormat="false" ht="15" hidden="false" customHeight="false" outlineLevel="0" collapsed="false">
      <c r="A8335" s="0" t="n">
        <v>2025</v>
      </c>
      <c r="B8335" s="0" t="s">
        <v>34040</v>
      </c>
      <c r="C8335" s="0" t="s">
        <v>23643</v>
      </c>
      <c r="D8335" s="0" t="s">
        <v>23644</v>
      </c>
      <c r="E8335" s="0" t="s">
        <v>34041</v>
      </c>
      <c r="F8335" s="1" t="n">
        <v>0</v>
      </c>
      <c r="G8335" s="1" t="n">
        <v>346500</v>
      </c>
      <c r="H8335" s="0" t="s">
        <v>39</v>
      </c>
      <c r="I8335" s="0" t="s">
        <v>23646</v>
      </c>
      <c r="J8335" s="0" t="s">
        <v>23647</v>
      </c>
      <c r="K8335" s="0" t="s">
        <v>34042</v>
      </c>
      <c r="L8335" s="0" t="s">
        <v>21</v>
      </c>
      <c r="M8335" s="0" t="s">
        <v>22</v>
      </c>
    </row>
    <row r="8336" customFormat="false" ht="15" hidden="false" customHeight="false" outlineLevel="0" collapsed="false">
      <c r="A8336" s="0" t="n">
        <v>2025</v>
      </c>
      <c r="B8336" s="0" t="s">
        <v>34043</v>
      </c>
      <c r="C8336" s="0" t="s">
        <v>34044</v>
      </c>
      <c r="D8336" s="0" t="s">
        <v>34045</v>
      </c>
      <c r="E8336" s="0" t="s">
        <v>34046</v>
      </c>
      <c r="F8336" s="1" t="n">
        <v>0</v>
      </c>
      <c r="G8336" s="1" t="n">
        <v>346500</v>
      </c>
      <c r="H8336" s="0" t="s">
        <v>17</v>
      </c>
      <c r="I8336" s="0" t="s">
        <v>22089</v>
      </c>
      <c r="J8336" s="0" t="s">
        <v>22090</v>
      </c>
      <c r="K8336" s="0" t="s">
        <v>34047</v>
      </c>
      <c r="L8336" s="0" t="s">
        <v>21</v>
      </c>
      <c r="M8336" s="0" t="s">
        <v>22</v>
      </c>
    </row>
    <row r="8337" customFormat="false" ht="15" hidden="false" customHeight="false" outlineLevel="0" collapsed="false">
      <c r="A8337" s="0" t="n">
        <v>2025</v>
      </c>
      <c r="B8337" s="0" t="s">
        <v>34048</v>
      </c>
      <c r="C8337" s="0" t="s">
        <v>32667</v>
      </c>
      <c r="D8337" s="0" t="s">
        <v>32668</v>
      </c>
      <c r="E8337" s="0" t="s">
        <v>34049</v>
      </c>
      <c r="F8337" s="1" t="n">
        <v>0</v>
      </c>
      <c r="G8337" s="1" t="n">
        <v>346500</v>
      </c>
      <c r="H8337" s="0" t="s">
        <v>17</v>
      </c>
      <c r="I8337" s="0" t="s">
        <v>1551</v>
      </c>
      <c r="J8337" s="0" t="s">
        <v>1552</v>
      </c>
      <c r="K8337" s="0" t="s">
        <v>29</v>
      </c>
      <c r="M8337" s="0" t="s">
        <v>22</v>
      </c>
    </row>
    <row r="8338" customFormat="false" ht="15" hidden="false" customHeight="false" outlineLevel="0" collapsed="false">
      <c r="A8338" s="0" t="n">
        <v>2025</v>
      </c>
      <c r="B8338" s="0" t="s">
        <v>34050</v>
      </c>
      <c r="C8338" s="0" t="s">
        <v>8296</v>
      </c>
      <c r="D8338" s="0" t="s">
        <v>8297</v>
      </c>
      <c r="E8338" s="0" t="s">
        <v>34051</v>
      </c>
      <c r="F8338" s="1" t="n">
        <v>0</v>
      </c>
      <c r="G8338" s="1" t="n">
        <v>346500</v>
      </c>
      <c r="H8338" s="0" t="s">
        <v>39</v>
      </c>
      <c r="I8338" s="0" t="s">
        <v>8299</v>
      </c>
      <c r="J8338" s="0" t="s">
        <v>2679</v>
      </c>
      <c r="K8338" s="0" t="s">
        <v>34052</v>
      </c>
      <c r="L8338" s="0" t="s">
        <v>21</v>
      </c>
      <c r="M8338" s="0" t="s">
        <v>22</v>
      </c>
    </row>
    <row r="8339" customFormat="false" ht="15" hidden="false" customHeight="false" outlineLevel="0" collapsed="false">
      <c r="A8339" s="0" t="n">
        <v>2025</v>
      </c>
      <c r="B8339" s="0" t="s">
        <v>34053</v>
      </c>
      <c r="C8339" s="0" t="s">
        <v>5633</v>
      </c>
      <c r="D8339" s="0" t="s">
        <v>5634</v>
      </c>
      <c r="E8339" s="0" t="s">
        <v>34054</v>
      </c>
      <c r="F8339" s="1" t="n">
        <v>0</v>
      </c>
      <c r="G8339" s="1" t="n">
        <v>346500</v>
      </c>
      <c r="H8339" s="0" t="s">
        <v>39</v>
      </c>
      <c r="I8339" s="0" t="s">
        <v>2636</v>
      </c>
      <c r="J8339" s="0" t="s">
        <v>1552</v>
      </c>
      <c r="K8339" s="0" t="s">
        <v>29</v>
      </c>
      <c r="M8339" s="0" t="s">
        <v>22</v>
      </c>
    </row>
    <row r="8340" customFormat="false" ht="15" hidden="false" customHeight="false" outlineLevel="0" collapsed="false">
      <c r="A8340" s="0" t="n">
        <v>2025</v>
      </c>
      <c r="B8340" s="0" t="s">
        <v>34055</v>
      </c>
      <c r="C8340" s="0" t="s">
        <v>4268</v>
      </c>
      <c r="D8340" s="0" t="s">
        <v>3080</v>
      </c>
      <c r="E8340" s="0" t="s">
        <v>34056</v>
      </c>
      <c r="F8340" s="1" t="n">
        <v>0</v>
      </c>
      <c r="G8340" s="1" t="n">
        <v>346500</v>
      </c>
      <c r="H8340" s="0" t="s">
        <v>39</v>
      </c>
      <c r="I8340" s="0" t="s">
        <v>4270</v>
      </c>
      <c r="J8340" s="0" t="s">
        <v>4271</v>
      </c>
      <c r="K8340" s="0" t="s">
        <v>29</v>
      </c>
      <c r="M8340" s="0" t="s">
        <v>22</v>
      </c>
    </row>
    <row r="8341" customFormat="false" ht="15" hidden="false" customHeight="false" outlineLevel="0" collapsed="false">
      <c r="A8341" s="0" t="n">
        <v>2025</v>
      </c>
      <c r="B8341" s="0" t="s">
        <v>34057</v>
      </c>
      <c r="C8341" s="0" t="s">
        <v>18353</v>
      </c>
      <c r="D8341" s="0" t="s">
        <v>18354</v>
      </c>
      <c r="E8341" s="0" t="s">
        <v>34058</v>
      </c>
      <c r="F8341" s="1" t="n">
        <v>0</v>
      </c>
      <c r="G8341" s="1" t="n">
        <v>346500</v>
      </c>
      <c r="H8341" s="0" t="s">
        <v>17</v>
      </c>
      <c r="I8341" s="0" t="s">
        <v>1137</v>
      </c>
      <c r="J8341" s="0" t="s">
        <v>1138</v>
      </c>
      <c r="K8341" s="0" t="s">
        <v>29</v>
      </c>
      <c r="M8341" s="0" t="s">
        <v>22</v>
      </c>
    </row>
    <row r="8342" customFormat="false" ht="15" hidden="false" customHeight="false" outlineLevel="0" collapsed="false">
      <c r="A8342" s="0" t="n">
        <v>2025</v>
      </c>
      <c r="B8342" s="0" t="s">
        <v>34059</v>
      </c>
      <c r="C8342" s="0" t="s">
        <v>6634</v>
      </c>
      <c r="D8342" s="0" t="s">
        <v>6635</v>
      </c>
      <c r="E8342" s="0" t="s">
        <v>34060</v>
      </c>
      <c r="F8342" s="1" t="n">
        <v>0</v>
      </c>
      <c r="G8342" s="1" t="n">
        <v>346500</v>
      </c>
      <c r="H8342" s="0" t="s">
        <v>39</v>
      </c>
      <c r="I8342" s="0" t="s">
        <v>6637</v>
      </c>
      <c r="J8342" s="0" t="s">
        <v>792</v>
      </c>
      <c r="K8342" s="0" t="s">
        <v>34061</v>
      </c>
      <c r="L8342" s="0" t="s">
        <v>21</v>
      </c>
      <c r="M8342" s="0" t="s">
        <v>22</v>
      </c>
    </row>
    <row r="8343" customFormat="false" ht="15" hidden="false" customHeight="false" outlineLevel="0" collapsed="false">
      <c r="A8343" s="0" t="n">
        <v>2025</v>
      </c>
      <c r="B8343" s="0" t="s">
        <v>34062</v>
      </c>
      <c r="C8343" s="0" t="s">
        <v>19128</v>
      </c>
      <c r="D8343" s="0" t="s">
        <v>19129</v>
      </c>
      <c r="E8343" s="0" t="s">
        <v>34063</v>
      </c>
      <c r="F8343" s="1" t="n">
        <v>0</v>
      </c>
      <c r="G8343" s="1" t="n">
        <v>346500</v>
      </c>
      <c r="H8343" s="0" t="s">
        <v>39</v>
      </c>
      <c r="I8343" s="0" t="s">
        <v>19131</v>
      </c>
      <c r="J8343" s="0" t="s">
        <v>19132</v>
      </c>
      <c r="K8343" s="0" t="s">
        <v>29</v>
      </c>
      <c r="M8343" s="0" t="s">
        <v>22</v>
      </c>
    </row>
    <row r="8344" customFormat="false" ht="15" hidden="false" customHeight="false" outlineLevel="0" collapsed="false">
      <c r="A8344" s="0" t="n">
        <v>2025</v>
      </c>
      <c r="B8344" s="0" t="s">
        <v>34064</v>
      </c>
      <c r="C8344" s="0" t="s">
        <v>19792</v>
      </c>
      <c r="D8344" s="0" t="s">
        <v>19793</v>
      </c>
      <c r="E8344" s="0" t="s">
        <v>34065</v>
      </c>
      <c r="F8344" s="1" t="n">
        <v>0</v>
      </c>
      <c r="G8344" s="1" t="n">
        <v>346500</v>
      </c>
      <c r="H8344" s="0" t="s">
        <v>39</v>
      </c>
      <c r="I8344" s="0" t="s">
        <v>19795</v>
      </c>
      <c r="J8344" s="0" t="s">
        <v>19796</v>
      </c>
      <c r="K8344" s="0" t="s">
        <v>34066</v>
      </c>
      <c r="L8344" s="0" t="s">
        <v>21</v>
      </c>
      <c r="M8344" s="0" t="s">
        <v>22</v>
      </c>
    </row>
    <row r="8345" customFormat="false" ht="15" hidden="false" customHeight="false" outlineLevel="0" collapsed="false">
      <c r="A8345" s="0" t="n">
        <v>2025</v>
      </c>
      <c r="B8345" s="0" t="s">
        <v>34067</v>
      </c>
      <c r="C8345" s="0" t="s">
        <v>4240</v>
      </c>
      <c r="D8345" s="0" t="s">
        <v>4241</v>
      </c>
      <c r="E8345" s="0" t="s">
        <v>34068</v>
      </c>
      <c r="F8345" s="1" t="n">
        <v>0</v>
      </c>
      <c r="G8345" s="1" t="n">
        <v>346500</v>
      </c>
      <c r="H8345" s="0" t="s">
        <v>39</v>
      </c>
      <c r="I8345" s="0" t="s">
        <v>4243</v>
      </c>
      <c r="J8345" s="0" t="s">
        <v>4244</v>
      </c>
      <c r="K8345" s="0" t="s">
        <v>29</v>
      </c>
      <c r="M8345" s="0" t="s">
        <v>22</v>
      </c>
    </row>
    <row r="8346" customFormat="false" ht="15" hidden="false" customHeight="false" outlineLevel="0" collapsed="false">
      <c r="A8346" s="0" t="n">
        <v>2025</v>
      </c>
      <c r="B8346" s="0" t="s">
        <v>34069</v>
      </c>
      <c r="C8346" s="0" t="s">
        <v>10158</v>
      </c>
      <c r="D8346" s="0" t="s">
        <v>10159</v>
      </c>
      <c r="E8346" s="0" t="s">
        <v>34070</v>
      </c>
      <c r="F8346" s="1" t="n">
        <v>0</v>
      </c>
      <c r="G8346" s="1" t="n">
        <v>346500</v>
      </c>
      <c r="H8346" s="0" t="s">
        <v>17</v>
      </c>
      <c r="I8346" s="0" t="s">
        <v>242</v>
      </c>
      <c r="J8346" s="0" t="s">
        <v>243</v>
      </c>
      <c r="K8346" s="0" t="s">
        <v>34071</v>
      </c>
      <c r="L8346" s="0" t="s">
        <v>21</v>
      </c>
      <c r="M8346" s="0" t="s">
        <v>30</v>
      </c>
    </row>
    <row r="8347" customFormat="false" ht="15" hidden="false" customHeight="false" outlineLevel="0" collapsed="false">
      <c r="A8347" s="0" t="n">
        <v>2025</v>
      </c>
      <c r="B8347" s="0" t="s">
        <v>34072</v>
      </c>
      <c r="C8347" s="0" t="s">
        <v>10158</v>
      </c>
      <c r="D8347" s="0" t="s">
        <v>10159</v>
      </c>
      <c r="E8347" s="0" t="s">
        <v>34073</v>
      </c>
      <c r="F8347" s="1" t="n">
        <v>0</v>
      </c>
      <c r="G8347" s="1" t="n">
        <v>346500</v>
      </c>
      <c r="H8347" s="0" t="s">
        <v>17</v>
      </c>
      <c r="I8347" s="0" t="s">
        <v>242</v>
      </c>
      <c r="J8347" s="0" t="s">
        <v>243</v>
      </c>
      <c r="K8347" s="0" t="s">
        <v>29</v>
      </c>
      <c r="M8347" s="0" t="s">
        <v>30</v>
      </c>
    </row>
    <row r="8348" customFormat="false" ht="15" hidden="false" customHeight="false" outlineLevel="0" collapsed="false">
      <c r="A8348" s="0" t="n">
        <v>2025</v>
      </c>
      <c r="B8348" s="0" t="s">
        <v>34074</v>
      </c>
      <c r="C8348" s="0" t="s">
        <v>6216</v>
      </c>
      <c r="D8348" s="0" t="s">
        <v>6217</v>
      </c>
      <c r="E8348" s="0" t="s">
        <v>34075</v>
      </c>
      <c r="F8348" s="1" t="n">
        <v>0</v>
      </c>
      <c r="G8348" s="1" t="n">
        <v>346500</v>
      </c>
      <c r="H8348" s="0" t="s">
        <v>39</v>
      </c>
      <c r="I8348" s="0" t="s">
        <v>6219</v>
      </c>
      <c r="J8348" s="0" t="s">
        <v>6220</v>
      </c>
      <c r="K8348" s="0" t="s">
        <v>29</v>
      </c>
      <c r="L8348" s="0" t="s">
        <v>373</v>
      </c>
      <c r="M8348" s="0" t="s">
        <v>22</v>
      </c>
    </row>
    <row r="8349" customFormat="false" ht="15" hidden="false" customHeight="false" outlineLevel="0" collapsed="false">
      <c r="A8349" s="0" t="n">
        <v>2025</v>
      </c>
      <c r="B8349" s="0" t="s">
        <v>34076</v>
      </c>
      <c r="C8349" s="0" t="s">
        <v>7773</v>
      </c>
      <c r="D8349" s="0" t="s">
        <v>7774</v>
      </c>
      <c r="E8349" s="0" t="s">
        <v>34077</v>
      </c>
      <c r="F8349" s="1" t="n">
        <v>0</v>
      </c>
      <c r="G8349" s="1" t="n">
        <v>346500</v>
      </c>
      <c r="H8349" s="0" t="s">
        <v>39</v>
      </c>
      <c r="I8349" s="0" t="s">
        <v>7776</v>
      </c>
      <c r="J8349" s="0" t="s">
        <v>7777</v>
      </c>
      <c r="K8349" s="0" t="s">
        <v>29</v>
      </c>
      <c r="M8349" s="0" t="s">
        <v>22</v>
      </c>
    </row>
    <row r="8350" customFormat="false" ht="15" hidden="false" customHeight="false" outlineLevel="0" collapsed="false">
      <c r="A8350" s="0" t="n">
        <v>2025</v>
      </c>
      <c r="B8350" s="0" t="s">
        <v>34078</v>
      </c>
      <c r="C8350" s="0" t="s">
        <v>6002</v>
      </c>
      <c r="D8350" s="0" t="s">
        <v>6003</v>
      </c>
      <c r="E8350" s="0" t="s">
        <v>34079</v>
      </c>
      <c r="F8350" s="1" t="n">
        <v>0</v>
      </c>
      <c r="G8350" s="1" t="n">
        <v>346500</v>
      </c>
      <c r="H8350" s="0" t="s">
        <v>39</v>
      </c>
      <c r="I8350" s="0" t="s">
        <v>6005</v>
      </c>
      <c r="J8350" s="0" t="s">
        <v>6006</v>
      </c>
      <c r="K8350" s="0" t="s">
        <v>29</v>
      </c>
      <c r="M8350" s="0" t="s">
        <v>22</v>
      </c>
    </row>
    <row r="8351" customFormat="false" ht="15" hidden="false" customHeight="false" outlineLevel="0" collapsed="false">
      <c r="A8351" s="0" t="n">
        <v>2025</v>
      </c>
      <c r="B8351" s="0" t="s">
        <v>34080</v>
      </c>
      <c r="C8351" s="0" t="s">
        <v>8695</v>
      </c>
      <c r="D8351" s="0" t="s">
        <v>8696</v>
      </c>
      <c r="E8351" s="0" t="s">
        <v>34081</v>
      </c>
      <c r="F8351" s="1" t="n">
        <v>0</v>
      </c>
      <c r="G8351" s="1" t="n">
        <v>346500</v>
      </c>
      <c r="H8351" s="0" t="s">
        <v>39</v>
      </c>
      <c r="I8351" s="0" t="s">
        <v>8698</v>
      </c>
      <c r="J8351" s="0" t="s">
        <v>8699</v>
      </c>
      <c r="K8351" s="0" t="s">
        <v>29</v>
      </c>
      <c r="M8351" s="0" t="s">
        <v>22</v>
      </c>
    </row>
    <row r="8352" customFormat="false" ht="15" hidden="false" customHeight="false" outlineLevel="0" collapsed="false">
      <c r="A8352" s="0" t="n">
        <v>2025</v>
      </c>
      <c r="B8352" s="0" t="s">
        <v>34082</v>
      </c>
      <c r="C8352" s="0" t="s">
        <v>34083</v>
      </c>
      <c r="D8352" s="0" t="s">
        <v>121</v>
      </c>
      <c r="E8352" s="0" t="s">
        <v>34084</v>
      </c>
      <c r="F8352" s="1" t="n">
        <v>0</v>
      </c>
      <c r="G8352" s="1" t="n">
        <v>346500</v>
      </c>
      <c r="H8352" s="0" t="s">
        <v>17</v>
      </c>
      <c r="I8352" s="0" t="s">
        <v>9286</v>
      </c>
      <c r="J8352" s="0" t="s">
        <v>9287</v>
      </c>
      <c r="K8352" s="0" t="s">
        <v>34085</v>
      </c>
      <c r="L8352" s="0" t="s">
        <v>21</v>
      </c>
      <c r="M8352" s="0" t="s">
        <v>30</v>
      </c>
    </row>
    <row r="8353" customFormat="false" ht="15" hidden="false" customHeight="false" outlineLevel="0" collapsed="false">
      <c r="A8353" s="0" t="n">
        <v>2025</v>
      </c>
      <c r="B8353" s="0" t="s">
        <v>34086</v>
      </c>
      <c r="C8353" s="0" t="s">
        <v>34087</v>
      </c>
      <c r="D8353" s="0" t="s">
        <v>34088</v>
      </c>
      <c r="E8353" s="0" t="s">
        <v>34089</v>
      </c>
      <c r="F8353" s="1" t="n">
        <v>0</v>
      </c>
      <c r="G8353" s="1" t="n">
        <v>346500</v>
      </c>
      <c r="H8353" s="0" t="s">
        <v>39</v>
      </c>
      <c r="I8353" s="0" t="s">
        <v>34090</v>
      </c>
      <c r="J8353" s="0" t="s">
        <v>34091</v>
      </c>
      <c r="K8353" s="0" t="s">
        <v>29</v>
      </c>
      <c r="M8353" s="0" t="s">
        <v>22</v>
      </c>
    </row>
    <row r="8354" customFormat="false" ht="15" hidden="false" customHeight="false" outlineLevel="0" collapsed="false">
      <c r="A8354" s="0" t="n">
        <v>2025</v>
      </c>
      <c r="B8354" s="0" t="s">
        <v>18594</v>
      </c>
      <c r="C8354" s="0" t="s">
        <v>21901</v>
      </c>
      <c r="D8354" s="0" t="s">
        <v>21902</v>
      </c>
      <c r="E8354" s="0" t="s">
        <v>34092</v>
      </c>
      <c r="F8354" s="1" t="n">
        <v>0</v>
      </c>
      <c r="G8354" s="1" t="n">
        <v>346500</v>
      </c>
      <c r="H8354" s="0" t="s">
        <v>39</v>
      </c>
      <c r="I8354" s="0" t="s">
        <v>899</v>
      </c>
      <c r="J8354" s="0" t="s">
        <v>900</v>
      </c>
      <c r="K8354" s="0" t="s">
        <v>29</v>
      </c>
      <c r="M8354" s="0" t="s">
        <v>22</v>
      </c>
    </row>
    <row r="8355" customFormat="false" ht="15" hidden="false" customHeight="false" outlineLevel="0" collapsed="false">
      <c r="A8355" s="0" t="n">
        <v>2025</v>
      </c>
      <c r="B8355" s="0" t="s">
        <v>34093</v>
      </c>
      <c r="C8355" s="0" t="s">
        <v>23240</v>
      </c>
      <c r="D8355" s="0" t="s">
        <v>23241</v>
      </c>
      <c r="E8355" s="0" t="s">
        <v>34094</v>
      </c>
      <c r="F8355" s="1" t="n">
        <v>0</v>
      </c>
      <c r="G8355" s="1" t="n">
        <v>346500</v>
      </c>
      <c r="H8355" s="0" t="s">
        <v>39</v>
      </c>
      <c r="I8355" s="0" t="s">
        <v>23243</v>
      </c>
      <c r="J8355" s="0" t="s">
        <v>23244</v>
      </c>
      <c r="K8355" s="0" t="s">
        <v>34095</v>
      </c>
      <c r="L8355" s="0" t="s">
        <v>21</v>
      </c>
      <c r="M8355" s="0" t="s">
        <v>22</v>
      </c>
    </row>
    <row r="8356" customFormat="false" ht="15" hidden="false" customHeight="false" outlineLevel="0" collapsed="false">
      <c r="A8356" s="0" t="n">
        <v>2025</v>
      </c>
      <c r="B8356" s="0" t="s">
        <v>34096</v>
      </c>
      <c r="C8356" s="0" t="s">
        <v>29552</v>
      </c>
      <c r="D8356" s="0" t="s">
        <v>29553</v>
      </c>
      <c r="E8356" s="0" t="s">
        <v>34097</v>
      </c>
      <c r="F8356" s="1" t="n">
        <v>0</v>
      </c>
      <c r="G8356" s="1" t="n">
        <v>346500</v>
      </c>
      <c r="H8356" s="0" t="s">
        <v>39</v>
      </c>
      <c r="I8356" s="0" t="s">
        <v>19313</v>
      </c>
      <c r="J8356" s="0" t="s">
        <v>19314</v>
      </c>
      <c r="K8356" s="0" t="s">
        <v>34098</v>
      </c>
      <c r="L8356" s="0" t="s">
        <v>21</v>
      </c>
      <c r="M8356" s="0" t="s">
        <v>22</v>
      </c>
    </row>
    <row r="8357" customFormat="false" ht="15" hidden="false" customHeight="false" outlineLevel="0" collapsed="false">
      <c r="A8357" s="0" t="n">
        <v>2025</v>
      </c>
      <c r="B8357" s="0" t="s">
        <v>34099</v>
      </c>
      <c r="C8357" s="0" t="s">
        <v>9539</v>
      </c>
      <c r="D8357" s="0" t="s">
        <v>9540</v>
      </c>
      <c r="E8357" s="0" t="s">
        <v>34100</v>
      </c>
      <c r="F8357" s="1" t="n">
        <v>0</v>
      </c>
      <c r="G8357" s="1" t="n">
        <v>346500</v>
      </c>
      <c r="H8357" s="0" t="s">
        <v>39</v>
      </c>
      <c r="I8357" s="0" t="s">
        <v>2583</v>
      </c>
      <c r="J8357" s="0" t="s">
        <v>2584</v>
      </c>
      <c r="K8357" s="0" t="s">
        <v>29</v>
      </c>
      <c r="M8357" s="0" t="s">
        <v>22</v>
      </c>
    </row>
    <row r="8358" customFormat="false" ht="15" hidden="false" customHeight="false" outlineLevel="0" collapsed="false">
      <c r="A8358" s="0" t="n">
        <v>2025</v>
      </c>
      <c r="B8358" s="0" t="s">
        <v>34101</v>
      </c>
      <c r="C8358" s="0" t="s">
        <v>31129</v>
      </c>
      <c r="D8358" s="0" t="s">
        <v>31130</v>
      </c>
      <c r="E8358" s="0" t="s">
        <v>34102</v>
      </c>
      <c r="F8358" s="1" t="n">
        <v>0</v>
      </c>
      <c r="G8358" s="1" t="n">
        <v>346500</v>
      </c>
      <c r="H8358" s="0" t="s">
        <v>17</v>
      </c>
      <c r="I8358" s="0" t="s">
        <v>6544</v>
      </c>
      <c r="J8358" s="0" t="s">
        <v>6545</v>
      </c>
      <c r="K8358" s="0" t="s">
        <v>34103</v>
      </c>
      <c r="L8358" s="0" t="s">
        <v>21</v>
      </c>
      <c r="M8358" s="0" t="s">
        <v>22</v>
      </c>
    </row>
    <row r="8359" customFormat="false" ht="15" hidden="false" customHeight="false" outlineLevel="0" collapsed="false">
      <c r="A8359" s="0" t="n">
        <v>2025</v>
      </c>
      <c r="B8359" s="0" t="s">
        <v>34104</v>
      </c>
      <c r="C8359" s="0" t="s">
        <v>20792</v>
      </c>
      <c r="D8359" s="0" t="s">
        <v>20793</v>
      </c>
      <c r="E8359" s="0" t="s">
        <v>34105</v>
      </c>
      <c r="F8359" s="1" t="n">
        <v>0</v>
      </c>
      <c r="G8359" s="1" t="n">
        <v>346500</v>
      </c>
      <c r="H8359" s="0" t="s">
        <v>17</v>
      </c>
      <c r="I8359" s="0" t="s">
        <v>20795</v>
      </c>
      <c r="J8359" s="0" t="s">
        <v>20796</v>
      </c>
      <c r="K8359" s="0" t="s">
        <v>29</v>
      </c>
      <c r="M8359" s="0" t="s">
        <v>22</v>
      </c>
    </row>
    <row r="8360" customFormat="false" ht="15" hidden="false" customHeight="false" outlineLevel="0" collapsed="false">
      <c r="A8360" s="0" t="n">
        <v>2025</v>
      </c>
      <c r="B8360" s="0" t="s">
        <v>34106</v>
      </c>
      <c r="C8360" s="0" t="s">
        <v>34107</v>
      </c>
      <c r="D8360" s="0" t="s">
        <v>34108</v>
      </c>
      <c r="E8360" s="0" t="s">
        <v>34109</v>
      </c>
      <c r="F8360" s="1" t="n">
        <v>0</v>
      </c>
      <c r="G8360" s="1" t="n">
        <v>346500</v>
      </c>
      <c r="H8360" s="0" t="s">
        <v>39</v>
      </c>
      <c r="I8360" s="0" t="s">
        <v>665</v>
      </c>
      <c r="J8360" s="0" t="s">
        <v>666</v>
      </c>
      <c r="K8360" s="0" t="s">
        <v>29</v>
      </c>
      <c r="M8360" s="0" t="s">
        <v>30</v>
      </c>
    </row>
    <row r="8361" customFormat="false" ht="15" hidden="false" customHeight="false" outlineLevel="0" collapsed="false">
      <c r="A8361" s="0" t="n">
        <v>2025</v>
      </c>
      <c r="B8361" s="0" t="s">
        <v>34110</v>
      </c>
      <c r="C8361" s="0" t="s">
        <v>3570</v>
      </c>
      <c r="D8361" s="0" t="s">
        <v>3571</v>
      </c>
      <c r="E8361" s="0" t="s">
        <v>34111</v>
      </c>
      <c r="F8361" s="1" t="n">
        <v>0</v>
      </c>
      <c r="G8361" s="1" t="n">
        <v>346500</v>
      </c>
      <c r="H8361" s="0" t="s">
        <v>17</v>
      </c>
      <c r="I8361" s="0" t="s">
        <v>3573</v>
      </c>
      <c r="J8361" s="0" t="s">
        <v>3574</v>
      </c>
      <c r="K8361" s="0" t="s">
        <v>29</v>
      </c>
      <c r="M8361" s="0" t="s">
        <v>22</v>
      </c>
    </row>
    <row r="8362" customFormat="false" ht="15" hidden="false" customHeight="false" outlineLevel="0" collapsed="false">
      <c r="A8362" s="0" t="n">
        <v>2025</v>
      </c>
      <c r="B8362" s="0" t="s">
        <v>34112</v>
      </c>
      <c r="C8362" s="0" t="s">
        <v>31462</v>
      </c>
      <c r="D8362" s="0" t="s">
        <v>31463</v>
      </c>
      <c r="E8362" s="0" t="s">
        <v>34113</v>
      </c>
      <c r="F8362" s="1" t="n">
        <v>0</v>
      </c>
      <c r="G8362" s="1" t="n">
        <v>346500</v>
      </c>
      <c r="H8362" s="0" t="s">
        <v>39</v>
      </c>
      <c r="I8362" s="0" t="s">
        <v>1556</v>
      </c>
      <c r="J8362" s="0" t="s">
        <v>8901</v>
      </c>
      <c r="K8362" s="0" t="s">
        <v>29</v>
      </c>
      <c r="M8362" s="0" t="s">
        <v>22</v>
      </c>
    </row>
    <row r="8363" customFormat="false" ht="15" hidden="false" customHeight="false" outlineLevel="0" collapsed="false">
      <c r="A8363" s="0" t="n">
        <v>2025</v>
      </c>
      <c r="B8363" s="0" t="s">
        <v>34114</v>
      </c>
      <c r="C8363" s="0" t="s">
        <v>31490</v>
      </c>
      <c r="D8363" s="0" t="s">
        <v>31491</v>
      </c>
      <c r="E8363" s="0" t="s">
        <v>34113</v>
      </c>
      <c r="F8363" s="1" t="n">
        <v>0</v>
      </c>
      <c r="G8363" s="1" t="n">
        <v>346500</v>
      </c>
      <c r="H8363" s="0" t="s">
        <v>17</v>
      </c>
      <c r="I8363" s="0" t="s">
        <v>31493</v>
      </c>
      <c r="J8363" s="0" t="s">
        <v>31494</v>
      </c>
      <c r="K8363" s="0" t="s">
        <v>34115</v>
      </c>
      <c r="L8363" s="0" t="s">
        <v>21</v>
      </c>
      <c r="M8363" s="0" t="s">
        <v>22</v>
      </c>
    </row>
    <row r="8364" customFormat="false" ht="15" hidden="false" customHeight="false" outlineLevel="0" collapsed="false">
      <c r="A8364" s="0" t="n">
        <v>2025</v>
      </c>
      <c r="B8364" s="0" t="s">
        <v>34116</v>
      </c>
      <c r="C8364" s="0" t="s">
        <v>21412</v>
      </c>
      <c r="D8364" s="0" t="s">
        <v>21413</v>
      </c>
      <c r="E8364" s="0" t="s">
        <v>34113</v>
      </c>
      <c r="F8364" s="1" t="n">
        <v>0</v>
      </c>
      <c r="G8364" s="1" t="n">
        <v>346500</v>
      </c>
      <c r="H8364" s="0" t="s">
        <v>39</v>
      </c>
      <c r="I8364" s="0" t="s">
        <v>8924</v>
      </c>
      <c r="J8364" s="0" t="s">
        <v>8925</v>
      </c>
      <c r="K8364" s="0" t="s">
        <v>29</v>
      </c>
      <c r="M8364" s="0" t="s">
        <v>22</v>
      </c>
    </row>
    <row r="8365" customFormat="false" ht="15" hidden="false" customHeight="false" outlineLevel="0" collapsed="false">
      <c r="A8365" s="0" t="n">
        <v>2025</v>
      </c>
      <c r="B8365" s="0" t="s">
        <v>34117</v>
      </c>
      <c r="C8365" s="0" t="s">
        <v>28053</v>
      </c>
      <c r="D8365" s="0" t="s">
        <v>28054</v>
      </c>
      <c r="E8365" s="0" t="s">
        <v>34118</v>
      </c>
      <c r="F8365" s="1" t="n">
        <v>0</v>
      </c>
      <c r="G8365" s="1" t="n">
        <v>346500</v>
      </c>
      <c r="H8365" s="0" t="s">
        <v>39</v>
      </c>
      <c r="I8365" s="0" t="s">
        <v>8894</v>
      </c>
      <c r="J8365" s="0" t="s">
        <v>8895</v>
      </c>
      <c r="K8365" s="0" t="s">
        <v>29</v>
      </c>
      <c r="M8365" s="0" t="s">
        <v>22</v>
      </c>
    </row>
    <row r="8366" customFormat="false" ht="15" hidden="false" customHeight="false" outlineLevel="0" collapsed="false">
      <c r="A8366" s="0" t="n">
        <v>2025</v>
      </c>
      <c r="B8366" s="0" t="s">
        <v>34119</v>
      </c>
      <c r="C8366" s="0" t="s">
        <v>9686</v>
      </c>
      <c r="D8366" s="0" t="s">
        <v>9687</v>
      </c>
      <c r="E8366" s="0" t="s">
        <v>34120</v>
      </c>
      <c r="F8366" s="1" t="n">
        <v>0</v>
      </c>
      <c r="G8366" s="1" t="n">
        <v>346500</v>
      </c>
      <c r="H8366" s="0" t="s">
        <v>39</v>
      </c>
      <c r="I8366" s="0" t="s">
        <v>9689</v>
      </c>
      <c r="J8366" s="0" t="s">
        <v>9690</v>
      </c>
      <c r="K8366" s="0" t="s">
        <v>29</v>
      </c>
      <c r="M8366" s="0" t="s">
        <v>22</v>
      </c>
    </row>
    <row r="8367" customFormat="false" ht="15" hidden="false" customHeight="false" outlineLevel="0" collapsed="false">
      <c r="A8367" s="0" t="n">
        <v>2025</v>
      </c>
      <c r="B8367" s="0" t="s">
        <v>34121</v>
      </c>
      <c r="C8367" s="0" t="s">
        <v>16432</v>
      </c>
      <c r="D8367" s="0" t="s">
        <v>16433</v>
      </c>
      <c r="E8367" s="0" t="s">
        <v>34122</v>
      </c>
      <c r="F8367" s="1" t="n">
        <v>0</v>
      </c>
      <c r="G8367" s="1" t="n">
        <v>346500</v>
      </c>
      <c r="H8367" s="0" t="s">
        <v>39</v>
      </c>
      <c r="I8367" s="0" t="s">
        <v>14994</v>
      </c>
      <c r="J8367" s="0" t="s">
        <v>14995</v>
      </c>
      <c r="K8367" s="0" t="s">
        <v>29</v>
      </c>
      <c r="M8367" s="0" t="s">
        <v>22</v>
      </c>
    </row>
    <row r="8368" customFormat="false" ht="15" hidden="false" customHeight="false" outlineLevel="0" collapsed="false">
      <c r="A8368" s="0" t="n">
        <v>2025</v>
      </c>
      <c r="B8368" s="0" t="s">
        <v>18360</v>
      </c>
      <c r="C8368" s="0" t="s">
        <v>10592</v>
      </c>
      <c r="D8368" s="0" t="s">
        <v>10593</v>
      </c>
      <c r="E8368" s="0" t="s">
        <v>34123</v>
      </c>
      <c r="F8368" s="1" t="n">
        <v>0</v>
      </c>
      <c r="G8368" s="1" t="n">
        <v>346500</v>
      </c>
      <c r="H8368" s="0" t="s">
        <v>17</v>
      </c>
      <c r="I8368" s="0" t="s">
        <v>18</v>
      </c>
      <c r="J8368" s="0" t="s">
        <v>19</v>
      </c>
      <c r="K8368" s="0" t="s">
        <v>29</v>
      </c>
      <c r="M8368" s="0" t="s">
        <v>22</v>
      </c>
    </row>
    <row r="8369" customFormat="false" ht="15" hidden="false" customHeight="false" outlineLevel="0" collapsed="false">
      <c r="A8369" s="0" t="n">
        <v>2025</v>
      </c>
      <c r="B8369" s="0" t="s">
        <v>34124</v>
      </c>
      <c r="C8369" s="0" t="s">
        <v>34125</v>
      </c>
      <c r="D8369" s="0" t="s">
        <v>34126</v>
      </c>
      <c r="E8369" s="0" t="s">
        <v>34127</v>
      </c>
      <c r="F8369" s="1" t="n">
        <v>0</v>
      </c>
      <c r="G8369" s="1" t="n">
        <v>346500</v>
      </c>
      <c r="H8369" s="0" t="s">
        <v>17</v>
      </c>
      <c r="I8369" s="0" t="s">
        <v>34128</v>
      </c>
      <c r="J8369" s="0" t="s">
        <v>34129</v>
      </c>
      <c r="K8369" s="0" t="s">
        <v>34130</v>
      </c>
      <c r="L8369" s="0" t="s">
        <v>21</v>
      </c>
      <c r="M8369" s="0" t="s">
        <v>30</v>
      </c>
    </row>
    <row r="8370" customFormat="false" ht="15" hidden="false" customHeight="false" outlineLevel="0" collapsed="false">
      <c r="A8370" s="0" t="n">
        <v>2025</v>
      </c>
      <c r="B8370" s="0" t="s">
        <v>34131</v>
      </c>
      <c r="C8370" s="0" t="s">
        <v>25846</v>
      </c>
      <c r="D8370" s="0" t="s">
        <v>25847</v>
      </c>
      <c r="E8370" s="0" t="s">
        <v>34132</v>
      </c>
      <c r="F8370" s="1" t="n">
        <v>0</v>
      </c>
      <c r="G8370" s="1" t="n">
        <v>346500</v>
      </c>
      <c r="H8370" s="0" t="s">
        <v>39</v>
      </c>
      <c r="I8370" s="0" t="s">
        <v>34133</v>
      </c>
      <c r="J8370" s="0" t="s">
        <v>4963</v>
      </c>
      <c r="K8370" s="0" t="s">
        <v>34134</v>
      </c>
      <c r="L8370" s="0" t="s">
        <v>21</v>
      </c>
      <c r="M8370" s="0" t="s">
        <v>22</v>
      </c>
    </row>
    <row r="8371" customFormat="false" ht="15" hidden="false" customHeight="false" outlineLevel="0" collapsed="false">
      <c r="A8371" s="0" t="n">
        <v>2025</v>
      </c>
      <c r="B8371" s="0" t="s">
        <v>34135</v>
      </c>
      <c r="C8371" s="0" t="s">
        <v>2301</v>
      </c>
      <c r="D8371" s="0" t="s">
        <v>2302</v>
      </c>
      <c r="E8371" s="0" t="s">
        <v>34136</v>
      </c>
      <c r="F8371" s="1" t="n">
        <v>0</v>
      </c>
      <c r="G8371" s="1" t="n">
        <v>346500</v>
      </c>
      <c r="H8371" s="0" t="s">
        <v>39</v>
      </c>
      <c r="I8371" s="0" t="s">
        <v>2304</v>
      </c>
      <c r="J8371" s="0" t="s">
        <v>2305</v>
      </c>
      <c r="K8371" s="0" t="s">
        <v>29</v>
      </c>
      <c r="M8371" s="0" t="s">
        <v>22</v>
      </c>
    </row>
    <row r="8372" customFormat="false" ht="15" hidden="false" customHeight="false" outlineLevel="0" collapsed="false">
      <c r="A8372" s="0" t="n">
        <v>2025</v>
      </c>
      <c r="B8372" s="0" t="s">
        <v>34137</v>
      </c>
      <c r="C8372" s="0" t="s">
        <v>14068</v>
      </c>
      <c r="D8372" s="0" t="s">
        <v>14069</v>
      </c>
      <c r="E8372" s="0" t="s">
        <v>34138</v>
      </c>
      <c r="F8372" s="1" t="n">
        <v>0</v>
      </c>
      <c r="G8372" s="1" t="n">
        <v>346500</v>
      </c>
      <c r="H8372" s="0" t="s">
        <v>39</v>
      </c>
      <c r="I8372" s="0" t="s">
        <v>6916</v>
      </c>
      <c r="J8372" s="0" t="s">
        <v>6917</v>
      </c>
      <c r="K8372" s="0" t="s">
        <v>29</v>
      </c>
      <c r="M8372" s="0" t="s">
        <v>22</v>
      </c>
    </row>
    <row r="8373" customFormat="false" ht="15" hidden="false" customHeight="false" outlineLevel="0" collapsed="false">
      <c r="A8373" s="0" t="n">
        <v>2025</v>
      </c>
      <c r="B8373" s="0" t="s">
        <v>34139</v>
      </c>
      <c r="C8373" s="0" t="s">
        <v>34140</v>
      </c>
      <c r="D8373" s="0" t="s">
        <v>121</v>
      </c>
      <c r="E8373" s="0" t="s">
        <v>34141</v>
      </c>
      <c r="F8373" s="1" t="n">
        <v>0</v>
      </c>
      <c r="G8373" s="1" t="n">
        <v>346500</v>
      </c>
      <c r="H8373" s="0" t="s">
        <v>39</v>
      </c>
      <c r="I8373" s="0" t="s">
        <v>2483</v>
      </c>
      <c r="J8373" s="0" t="s">
        <v>2484</v>
      </c>
      <c r="K8373" s="0" t="s">
        <v>29</v>
      </c>
      <c r="M8373" s="0" t="s">
        <v>30</v>
      </c>
    </row>
    <row r="8374" customFormat="false" ht="15" hidden="false" customHeight="false" outlineLevel="0" collapsed="false">
      <c r="A8374" s="0" t="n">
        <v>2025</v>
      </c>
      <c r="B8374" s="0" t="s">
        <v>34142</v>
      </c>
      <c r="C8374" s="0" t="s">
        <v>24648</v>
      </c>
      <c r="D8374" s="0" t="s">
        <v>24649</v>
      </c>
      <c r="E8374" s="0" t="s">
        <v>34143</v>
      </c>
      <c r="F8374" s="1" t="n">
        <v>0</v>
      </c>
      <c r="G8374" s="1" t="n">
        <v>346500</v>
      </c>
      <c r="H8374" s="0" t="s">
        <v>39</v>
      </c>
      <c r="I8374" s="0" t="s">
        <v>7240</v>
      </c>
      <c r="J8374" s="0" t="s">
        <v>7241</v>
      </c>
      <c r="K8374" s="0" t="s">
        <v>29</v>
      </c>
      <c r="M8374" s="0" t="s">
        <v>22</v>
      </c>
    </row>
    <row r="8375" customFormat="false" ht="15" hidden="false" customHeight="false" outlineLevel="0" collapsed="false">
      <c r="A8375" s="0" t="n">
        <v>2025</v>
      </c>
      <c r="B8375" s="0" t="s">
        <v>34144</v>
      </c>
      <c r="C8375" s="0" t="s">
        <v>34145</v>
      </c>
      <c r="D8375" s="0" t="s">
        <v>34146</v>
      </c>
      <c r="E8375" s="0" t="s">
        <v>34147</v>
      </c>
      <c r="F8375" s="1" t="n">
        <v>0</v>
      </c>
      <c r="G8375" s="1" t="n">
        <v>346500</v>
      </c>
      <c r="H8375" s="0" t="s">
        <v>39</v>
      </c>
      <c r="I8375" s="0" t="s">
        <v>4316</v>
      </c>
      <c r="J8375" s="0" t="s">
        <v>2945</v>
      </c>
      <c r="K8375" s="0" t="s">
        <v>29</v>
      </c>
      <c r="M8375" s="0" t="s">
        <v>22</v>
      </c>
    </row>
    <row r="8376" customFormat="false" ht="15" hidden="false" customHeight="false" outlineLevel="0" collapsed="false">
      <c r="A8376" s="0" t="n">
        <v>2025</v>
      </c>
      <c r="B8376" s="0" t="s">
        <v>34148</v>
      </c>
      <c r="C8376" s="0" t="s">
        <v>18562</v>
      </c>
      <c r="D8376" s="0" t="s">
        <v>18563</v>
      </c>
      <c r="E8376" s="0" t="s">
        <v>34149</v>
      </c>
      <c r="F8376" s="1" t="n">
        <v>0</v>
      </c>
      <c r="G8376" s="1" t="n">
        <v>346500</v>
      </c>
      <c r="H8376" s="0" t="s">
        <v>39</v>
      </c>
      <c r="I8376" s="0" t="s">
        <v>6867</v>
      </c>
      <c r="J8376" s="0" t="s">
        <v>6868</v>
      </c>
      <c r="K8376" s="0" t="s">
        <v>34150</v>
      </c>
      <c r="L8376" s="0" t="s">
        <v>21</v>
      </c>
      <c r="M8376" s="0" t="s">
        <v>22</v>
      </c>
    </row>
    <row r="8377" customFormat="false" ht="15" hidden="false" customHeight="false" outlineLevel="0" collapsed="false">
      <c r="A8377" s="0" t="n">
        <v>2025</v>
      </c>
      <c r="B8377" s="0" t="s">
        <v>34151</v>
      </c>
      <c r="C8377" s="0" t="s">
        <v>34152</v>
      </c>
      <c r="D8377" s="0" t="s">
        <v>806</v>
      </c>
      <c r="E8377" s="0" t="s">
        <v>34153</v>
      </c>
      <c r="F8377" s="1" t="n">
        <v>0</v>
      </c>
      <c r="G8377" s="1" t="n">
        <v>346500</v>
      </c>
      <c r="H8377" s="0" t="s">
        <v>39</v>
      </c>
      <c r="I8377" s="0" t="s">
        <v>1556</v>
      </c>
      <c r="J8377" s="0" t="s">
        <v>8901</v>
      </c>
      <c r="K8377" s="0" t="s">
        <v>34154</v>
      </c>
      <c r="L8377" s="0" t="s">
        <v>21</v>
      </c>
      <c r="M8377" s="0" t="s">
        <v>22</v>
      </c>
    </row>
    <row r="8378" customFormat="false" ht="15" hidden="false" customHeight="false" outlineLevel="0" collapsed="false">
      <c r="A8378" s="0" t="n">
        <v>2025</v>
      </c>
      <c r="B8378" s="0" t="s">
        <v>34155</v>
      </c>
      <c r="C8378" s="0" t="s">
        <v>34156</v>
      </c>
      <c r="D8378" s="0" t="s">
        <v>34157</v>
      </c>
      <c r="E8378" s="0" t="s">
        <v>34158</v>
      </c>
      <c r="F8378" s="1" t="n">
        <v>0</v>
      </c>
      <c r="G8378" s="1" t="n">
        <v>346500</v>
      </c>
      <c r="H8378" s="0" t="s">
        <v>39</v>
      </c>
      <c r="I8378" s="0" t="s">
        <v>31766</v>
      </c>
      <c r="J8378" s="0" t="s">
        <v>32421</v>
      </c>
      <c r="K8378" s="0" t="s">
        <v>34159</v>
      </c>
      <c r="L8378" s="0" t="s">
        <v>21</v>
      </c>
      <c r="M8378" s="0" t="s">
        <v>22</v>
      </c>
    </row>
    <row r="8379" customFormat="false" ht="15" hidden="false" customHeight="false" outlineLevel="0" collapsed="false">
      <c r="A8379" s="0" t="n">
        <v>2025</v>
      </c>
      <c r="B8379" s="0" t="s">
        <v>34160</v>
      </c>
      <c r="C8379" s="0" t="s">
        <v>11674</v>
      </c>
      <c r="D8379" s="0" t="s">
        <v>11675</v>
      </c>
      <c r="E8379" s="0" t="s">
        <v>34161</v>
      </c>
      <c r="F8379" s="1" t="n">
        <v>0</v>
      </c>
      <c r="G8379" s="1" t="n">
        <v>346500</v>
      </c>
      <c r="H8379" s="0" t="s">
        <v>17</v>
      </c>
      <c r="I8379" s="0" t="s">
        <v>2435</v>
      </c>
      <c r="J8379" s="0" t="s">
        <v>2436</v>
      </c>
      <c r="K8379" s="0" t="s">
        <v>34162</v>
      </c>
      <c r="L8379" s="0" t="s">
        <v>21</v>
      </c>
      <c r="M8379" s="0" t="s">
        <v>22</v>
      </c>
    </row>
    <row r="8380" customFormat="false" ht="15" hidden="false" customHeight="false" outlineLevel="0" collapsed="false">
      <c r="A8380" s="0" t="n">
        <v>2025</v>
      </c>
      <c r="B8380" s="0" t="s">
        <v>34163</v>
      </c>
      <c r="C8380" s="0" t="s">
        <v>10585</v>
      </c>
      <c r="D8380" s="0" t="s">
        <v>10586</v>
      </c>
      <c r="E8380" s="0" t="s">
        <v>34164</v>
      </c>
      <c r="F8380" s="1" t="n">
        <v>0</v>
      </c>
      <c r="G8380" s="1" t="n">
        <v>346500</v>
      </c>
      <c r="H8380" s="0" t="s">
        <v>17</v>
      </c>
      <c r="I8380" s="0" t="s">
        <v>10588</v>
      </c>
      <c r="J8380" s="0" t="s">
        <v>10589</v>
      </c>
      <c r="K8380" s="0" t="s">
        <v>29</v>
      </c>
      <c r="M8380" s="0" t="s">
        <v>22</v>
      </c>
    </row>
    <row r="8381" customFormat="false" ht="15" hidden="false" customHeight="false" outlineLevel="0" collapsed="false">
      <c r="A8381" s="0" t="n">
        <v>2025</v>
      </c>
      <c r="B8381" s="0" t="s">
        <v>34165</v>
      </c>
      <c r="C8381" s="0" t="s">
        <v>34166</v>
      </c>
      <c r="D8381" s="0" t="s">
        <v>15205</v>
      </c>
      <c r="E8381" s="0" t="s">
        <v>34167</v>
      </c>
      <c r="F8381" s="1" t="n">
        <v>0</v>
      </c>
      <c r="G8381" s="1" t="n">
        <v>346500</v>
      </c>
      <c r="H8381" s="0" t="s">
        <v>39</v>
      </c>
      <c r="I8381" s="0" t="s">
        <v>17188</v>
      </c>
      <c r="J8381" s="0" t="s">
        <v>17189</v>
      </c>
      <c r="K8381" s="0" t="s">
        <v>29</v>
      </c>
      <c r="M8381" s="0" t="s">
        <v>22</v>
      </c>
    </row>
    <row r="8382" customFormat="false" ht="15" hidden="false" customHeight="false" outlineLevel="0" collapsed="false">
      <c r="A8382" s="0" t="n">
        <v>2025</v>
      </c>
      <c r="B8382" s="0" t="s">
        <v>34168</v>
      </c>
      <c r="C8382" s="0" t="s">
        <v>15165</v>
      </c>
      <c r="D8382" s="0" t="s">
        <v>15166</v>
      </c>
      <c r="E8382" s="0" t="s">
        <v>34169</v>
      </c>
      <c r="F8382" s="1" t="n">
        <v>0</v>
      </c>
      <c r="G8382" s="1" t="n">
        <v>346500</v>
      </c>
      <c r="H8382" s="0" t="s">
        <v>39</v>
      </c>
      <c r="I8382" s="0" t="s">
        <v>7988</v>
      </c>
      <c r="J8382" s="0" t="s">
        <v>7989</v>
      </c>
      <c r="K8382" s="0" t="s">
        <v>34170</v>
      </c>
      <c r="L8382" s="0" t="s">
        <v>21</v>
      </c>
      <c r="M8382" s="0" t="s">
        <v>22</v>
      </c>
    </row>
    <row r="8383" customFormat="false" ht="15" hidden="false" customHeight="false" outlineLevel="0" collapsed="false">
      <c r="A8383" s="0" t="n">
        <v>2025</v>
      </c>
      <c r="B8383" s="0" t="s">
        <v>34171</v>
      </c>
      <c r="C8383" s="0" t="s">
        <v>19426</v>
      </c>
      <c r="D8383" s="0" t="s">
        <v>19427</v>
      </c>
      <c r="E8383" s="0" t="s">
        <v>34172</v>
      </c>
      <c r="F8383" s="1" t="n">
        <v>0</v>
      </c>
      <c r="G8383" s="1" t="n">
        <v>346500</v>
      </c>
      <c r="H8383" s="0" t="s">
        <v>39</v>
      </c>
      <c r="I8383" s="0" t="s">
        <v>19429</v>
      </c>
      <c r="J8383" s="0" t="s">
        <v>19430</v>
      </c>
      <c r="K8383" s="0" t="s">
        <v>34173</v>
      </c>
      <c r="L8383" s="0" t="s">
        <v>21</v>
      </c>
      <c r="M8383" s="0" t="s">
        <v>22</v>
      </c>
    </row>
    <row r="8384" customFormat="false" ht="15" hidden="false" customHeight="false" outlineLevel="0" collapsed="false">
      <c r="A8384" s="0" t="n">
        <v>2025</v>
      </c>
      <c r="B8384" s="0" t="s">
        <v>34174</v>
      </c>
      <c r="C8384" s="0" t="s">
        <v>34175</v>
      </c>
      <c r="D8384" s="0" t="s">
        <v>34176</v>
      </c>
      <c r="E8384" s="0" t="s">
        <v>31636</v>
      </c>
      <c r="F8384" s="1" t="n">
        <v>0</v>
      </c>
      <c r="G8384" s="1" t="n">
        <v>346500</v>
      </c>
      <c r="H8384" s="0" t="s">
        <v>39</v>
      </c>
      <c r="I8384" s="0" t="s">
        <v>19795</v>
      </c>
      <c r="J8384" s="0" t="s">
        <v>19796</v>
      </c>
      <c r="K8384" s="0" t="s">
        <v>29</v>
      </c>
      <c r="M8384" s="0" t="s">
        <v>22</v>
      </c>
    </row>
    <row r="8385" customFormat="false" ht="15" hidden="false" customHeight="false" outlineLevel="0" collapsed="false">
      <c r="A8385" s="0" t="n">
        <v>2025</v>
      </c>
      <c r="B8385" s="0" t="s">
        <v>34177</v>
      </c>
      <c r="C8385" s="0" t="s">
        <v>12562</v>
      </c>
      <c r="D8385" s="0" t="s">
        <v>12563</v>
      </c>
      <c r="E8385" s="0" t="s">
        <v>34178</v>
      </c>
      <c r="F8385" s="1" t="n">
        <v>0</v>
      </c>
      <c r="G8385" s="1" t="n">
        <v>346500</v>
      </c>
      <c r="H8385" s="0" t="s">
        <v>39</v>
      </c>
      <c r="I8385" s="0" t="s">
        <v>3006</v>
      </c>
      <c r="J8385" s="0" t="s">
        <v>3007</v>
      </c>
      <c r="K8385" s="0" t="s">
        <v>29</v>
      </c>
      <c r="M8385" s="0" t="s">
        <v>22</v>
      </c>
    </row>
    <row r="8386" customFormat="false" ht="15" hidden="false" customHeight="false" outlineLevel="0" collapsed="false">
      <c r="A8386" s="0" t="n">
        <v>2025</v>
      </c>
      <c r="B8386" s="0" t="s">
        <v>34179</v>
      </c>
      <c r="C8386" s="0" t="s">
        <v>26418</v>
      </c>
      <c r="D8386" s="0" t="s">
        <v>26419</v>
      </c>
      <c r="E8386" s="0" t="s">
        <v>34180</v>
      </c>
      <c r="F8386" s="1" t="n">
        <v>0</v>
      </c>
      <c r="G8386" s="1" t="n">
        <v>346500</v>
      </c>
      <c r="H8386" s="0" t="s">
        <v>39</v>
      </c>
      <c r="I8386" s="0" t="s">
        <v>1393</v>
      </c>
      <c r="J8386" s="0" t="s">
        <v>26421</v>
      </c>
      <c r="K8386" s="0" t="s">
        <v>34181</v>
      </c>
      <c r="L8386" s="0" t="s">
        <v>21</v>
      </c>
      <c r="M8386" s="0" t="s">
        <v>22</v>
      </c>
    </row>
    <row r="8387" customFormat="false" ht="15" hidden="false" customHeight="false" outlineLevel="0" collapsed="false">
      <c r="A8387" s="0" t="n">
        <v>2025</v>
      </c>
      <c r="B8387" s="0" t="s">
        <v>34182</v>
      </c>
      <c r="C8387" s="0" t="s">
        <v>34183</v>
      </c>
      <c r="D8387" s="0" t="s">
        <v>34184</v>
      </c>
      <c r="E8387" s="0" t="s">
        <v>34185</v>
      </c>
      <c r="F8387" s="1" t="n">
        <v>0</v>
      </c>
      <c r="G8387" s="1" t="n">
        <v>346500</v>
      </c>
      <c r="H8387" s="0" t="s">
        <v>17</v>
      </c>
      <c r="I8387" s="0" t="s">
        <v>4210</v>
      </c>
      <c r="J8387" s="0" t="s">
        <v>4211</v>
      </c>
      <c r="K8387" s="0" t="s">
        <v>29</v>
      </c>
      <c r="M8387" s="0" t="s">
        <v>22</v>
      </c>
    </row>
    <row r="8388" customFormat="false" ht="15" hidden="false" customHeight="false" outlineLevel="0" collapsed="false">
      <c r="A8388" s="0" t="n">
        <v>2025</v>
      </c>
      <c r="B8388" s="0" t="s">
        <v>34186</v>
      </c>
      <c r="C8388" s="0" t="s">
        <v>20490</v>
      </c>
      <c r="D8388" s="0" t="s">
        <v>20491</v>
      </c>
      <c r="E8388" s="0" t="s">
        <v>34187</v>
      </c>
      <c r="F8388" s="1" t="n">
        <v>0</v>
      </c>
      <c r="G8388" s="1" t="n">
        <v>346500</v>
      </c>
      <c r="H8388" s="0" t="s">
        <v>39</v>
      </c>
      <c r="I8388" s="0" t="s">
        <v>3034</v>
      </c>
      <c r="J8388" s="0" t="s">
        <v>3035</v>
      </c>
      <c r="K8388" s="0" t="s">
        <v>34188</v>
      </c>
      <c r="L8388" s="0" t="s">
        <v>21</v>
      </c>
      <c r="M8388" s="0" t="s">
        <v>22</v>
      </c>
    </row>
    <row r="8389" customFormat="false" ht="15" hidden="false" customHeight="false" outlineLevel="0" collapsed="false">
      <c r="A8389" s="0" t="n">
        <v>2025</v>
      </c>
      <c r="B8389" s="0" t="s">
        <v>34189</v>
      </c>
      <c r="C8389" s="0" t="s">
        <v>13218</v>
      </c>
      <c r="D8389" s="0" t="s">
        <v>13219</v>
      </c>
      <c r="E8389" s="0" t="s">
        <v>34190</v>
      </c>
      <c r="F8389" s="1" t="n">
        <v>0</v>
      </c>
      <c r="G8389" s="1" t="n">
        <v>336600</v>
      </c>
      <c r="H8389" s="0" t="s">
        <v>17</v>
      </c>
      <c r="I8389" s="0" t="s">
        <v>350</v>
      </c>
      <c r="J8389" s="0" t="s">
        <v>351</v>
      </c>
      <c r="K8389" s="0" t="s">
        <v>34191</v>
      </c>
      <c r="L8389" s="0" t="s">
        <v>21</v>
      </c>
      <c r="M8389" s="0" t="s">
        <v>30</v>
      </c>
    </row>
    <row r="8390" customFormat="false" ht="15" hidden="false" customHeight="false" outlineLevel="0" collapsed="false">
      <c r="A8390" s="0" t="n">
        <v>2025</v>
      </c>
      <c r="B8390" s="0" t="s">
        <v>34192</v>
      </c>
      <c r="C8390" s="0" t="s">
        <v>34193</v>
      </c>
      <c r="D8390" s="0" t="s">
        <v>34194</v>
      </c>
      <c r="E8390" s="0" t="s">
        <v>34195</v>
      </c>
      <c r="F8390" s="1" t="n">
        <v>0</v>
      </c>
      <c r="G8390" s="1" t="n">
        <v>336600</v>
      </c>
      <c r="H8390" s="0" t="s">
        <v>17</v>
      </c>
      <c r="I8390" s="0" t="s">
        <v>34196</v>
      </c>
      <c r="J8390" s="0" t="s">
        <v>34197</v>
      </c>
      <c r="K8390" s="0" t="s">
        <v>29</v>
      </c>
      <c r="M8390" s="0" t="s">
        <v>22</v>
      </c>
    </row>
    <row r="8391" customFormat="false" ht="15" hidden="false" customHeight="false" outlineLevel="0" collapsed="false">
      <c r="A8391" s="0" t="n">
        <v>2025</v>
      </c>
      <c r="B8391" s="0" t="s">
        <v>34198</v>
      </c>
      <c r="C8391" s="0" t="s">
        <v>17762</v>
      </c>
      <c r="D8391" s="0" t="s">
        <v>17763</v>
      </c>
      <c r="E8391" s="0" t="s">
        <v>34199</v>
      </c>
      <c r="F8391" s="1" t="n">
        <v>0</v>
      </c>
      <c r="G8391" s="1" t="n">
        <v>336600</v>
      </c>
      <c r="H8391" s="0" t="s">
        <v>17</v>
      </c>
      <c r="I8391" s="0" t="s">
        <v>350</v>
      </c>
      <c r="J8391" s="0" t="s">
        <v>351</v>
      </c>
      <c r="K8391" s="0" t="s">
        <v>34200</v>
      </c>
      <c r="L8391" s="0" t="s">
        <v>21</v>
      </c>
      <c r="M8391" s="0" t="s">
        <v>30</v>
      </c>
    </row>
    <row r="8392" customFormat="false" ht="15" hidden="false" customHeight="false" outlineLevel="0" collapsed="false">
      <c r="A8392" s="0" t="n">
        <v>2025</v>
      </c>
      <c r="B8392" s="0" t="s">
        <v>34201</v>
      </c>
      <c r="C8392" s="0" t="s">
        <v>20147</v>
      </c>
      <c r="D8392" s="0" t="s">
        <v>20148</v>
      </c>
      <c r="E8392" s="0" t="s">
        <v>34202</v>
      </c>
      <c r="F8392" s="1" t="n">
        <v>0</v>
      </c>
      <c r="G8392" s="1" t="n">
        <v>334612.08</v>
      </c>
      <c r="H8392" s="0" t="s">
        <v>39</v>
      </c>
      <c r="I8392" s="0" t="s">
        <v>24953</v>
      </c>
      <c r="J8392" s="0" t="s">
        <v>7684</v>
      </c>
      <c r="K8392" s="0" t="s">
        <v>29</v>
      </c>
      <c r="M8392" s="0" t="s">
        <v>22</v>
      </c>
    </row>
    <row r="8393" customFormat="false" ht="15" hidden="false" customHeight="false" outlineLevel="0" collapsed="false">
      <c r="A8393" s="0" t="n">
        <v>2025</v>
      </c>
      <c r="B8393" s="0" t="s">
        <v>34203</v>
      </c>
      <c r="C8393" s="0" t="s">
        <v>273</v>
      </c>
      <c r="D8393" s="0" t="s">
        <v>274</v>
      </c>
      <c r="E8393" s="0" t="s">
        <v>34204</v>
      </c>
      <c r="F8393" s="1" t="n">
        <v>0</v>
      </c>
      <c r="G8393" s="1" t="n">
        <v>334605.15</v>
      </c>
      <c r="H8393" s="0" t="s">
        <v>17</v>
      </c>
      <c r="I8393" s="0" t="s">
        <v>276</v>
      </c>
      <c r="J8393" s="0" t="s">
        <v>277</v>
      </c>
      <c r="K8393" s="0" t="s">
        <v>29</v>
      </c>
      <c r="M8393" s="0" t="s">
        <v>22</v>
      </c>
    </row>
    <row r="8394" customFormat="false" ht="15" hidden="false" customHeight="false" outlineLevel="0" collapsed="false">
      <c r="A8394" s="0" t="n">
        <v>2025</v>
      </c>
      <c r="B8394" s="0" t="s">
        <v>34205</v>
      </c>
      <c r="C8394" s="0" t="s">
        <v>34206</v>
      </c>
      <c r="D8394" s="0" t="s">
        <v>34207</v>
      </c>
      <c r="E8394" s="0" t="s">
        <v>34208</v>
      </c>
      <c r="F8394" s="1" t="n">
        <v>0</v>
      </c>
      <c r="G8394" s="1" t="n">
        <v>333630</v>
      </c>
      <c r="H8394" s="0" t="s">
        <v>17</v>
      </c>
      <c r="I8394" s="0" t="s">
        <v>7809</v>
      </c>
      <c r="J8394" s="0" t="s">
        <v>7810</v>
      </c>
      <c r="K8394" s="0" t="s">
        <v>34209</v>
      </c>
      <c r="L8394" s="0" t="s">
        <v>21</v>
      </c>
      <c r="M8394" s="0" t="s">
        <v>22</v>
      </c>
    </row>
    <row r="8395" customFormat="false" ht="15" hidden="false" customHeight="false" outlineLevel="0" collapsed="false">
      <c r="A8395" s="0" t="n">
        <v>2025</v>
      </c>
      <c r="B8395" s="0" t="s">
        <v>34210</v>
      </c>
      <c r="C8395" s="0" t="s">
        <v>2164</v>
      </c>
      <c r="D8395" s="0" t="s">
        <v>2165</v>
      </c>
      <c r="E8395" s="0" t="s">
        <v>34211</v>
      </c>
      <c r="F8395" s="1" t="n">
        <v>0</v>
      </c>
      <c r="G8395" s="1" t="n">
        <v>326700</v>
      </c>
      <c r="H8395" s="0" t="s">
        <v>17</v>
      </c>
      <c r="I8395" s="0" t="s">
        <v>2167</v>
      </c>
      <c r="J8395" s="0" t="s">
        <v>2168</v>
      </c>
      <c r="K8395" s="0" t="s">
        <v>34212</v>
      </c>
      <c r="L8395" s="0" t="s">
        <v>21</v>
      </c>
      <c r="M8395" s="0" t="s">
        <v>22</v>
      </c>
    </row>
    <row r="8396" customFormat="false" ht="15" hidden="false" customHeight="false" outlineLevel="0" collapsed="false">
      <c r="A8396" s="0" t="n">
        <v>2025</v>
      </c>
      <c r="B8396" s="0" t="s">
        <v>34213</v>
      </c>
      <c r="C8396" s="0" t="s">
        <v>11544</v>
      </c>
      <c r="D8396" s="0" t="s">
        <v>11545</v>
      </c>
      <c r="E8396" s="0" t="s">
        <v>34214</v>
      </c>
      <c r="F8396" s="1" t="n">
        <v>0</v>
      </c>
      <c r="G8396" s="1" t="n">
        <v>326700</v>
      </c>
      <c r="H8396" s="0" t="s">
        <v>17</v>
      </c>
      <c r="I8396" s="0" t="s">
        <v>350</v>
      </c>
      <c r="J8396" s="0" t="s">
        <v>351</v>
      </c>
      <c r="K8396" s="0" t="s">
        <v>34215</v>
      </c>
      <c r="L8396" s="0" t="s">
        <v>21</v>
      </c>
      <c r="M8396" s="0" t="s">
        <v>30</v>
      </c>
    </row>
    <row r="8397" customFormat="false" ht="15" hidden="false" customHeight="false" outlineLevel="0" collapsed="false">
      <c r="A8397" s="0" t="n">
        <v>2025</v>
      </c>
      <c r="B8397" s="0" t="s">
        <v>34216</v>
      </c>
      <c r="C8397" s="0" t="s">
        <v>9125</v>
      </c>
      <c r="D8397" s="0" t="s">
        <v>9126</v>
      </c>
      <c r="E8397" s="0" t="s">
        <v>34217</v>
      </c>
      <c r="F8397" s="1" t="n">
        <v>0</v>
      </c>
      <c r="G8397" s="1" t="n">
        <v>326700</v>
      </c>
      <c r="H8397" s="0" t="s">
        <v>39</v>
      </c>
      <c r="I8397" s="0" t="s">
        <v>9128</v>
      </c>
      <c r="J8397" s="0" t="s">
        <v>9129</v>
      </c>
      <c r="K8397" s="0" t="s">
        <v>34218</v>
      </c>
      <c r="L8397" s="0" t="s">
        <v>21</v>
      </c>
      <c r="M8397" s="0" t="s">
        <v>22</v>
      </c>
    </row>
    <row r="8398" customFormat="false" ht="15" hidden="false" customHeight="false" outlineLevel="0" collapsed="false">
      <c r="A8398" s="0" t="n">
        <v>2025</v>
      </c>
      <c r="B8398" s="0" t="s">
        <v>34219</v>
      </c>
      <c r="C8398" s="0" t="s">
        <v>34220</v>
      </c>
      <c r="D8398" s="0" t="s">
        <v>34221</v>
      </c>
      <c r="E8398" s="0" t="s">
        <v>34222</v>
      </c>
      <c r="F8398" s="1" t="n">
        <v>0</v>
      </c>
      <c r="G8398" s="1" t="n">
        <v>326700</v>
      </c>
      <c r="H8398" s="0" t="s">
        <v>17</v>
      </c>
      <c r="I8398" s="0" t="s">
        <v>34223</v>
      </c>
      <c r="J8398" s="0" t="s">
        <v>34224</v>
      </c>
      <c r="K8398" s="0" t="s">
        <v>29</v>
      </c>
      <c r="M8398" s="0" t="s">
        <v>30</v>
      </c>
    </row>
    <row r="8399" customFormat="false" ht="15" hidden="false" customHeight="false" outlineLevel="0" collapsed="false">
      <c r="A8399" s="0" t="n">
        <v>2025</v>
      </c>
      <c r="B8399" s="0" t="s">
        <v>34225</v>
      </c>
      <c r="C8399" s="0" t="s">
        <v>34226</v>
      </c>
      <c r="D8399" s="0" t="s">
        <v>34227</v>
      </c>
      <c r="E8399" s="0" t="s">
        <v>34228</v>
      </c>
      <c r="F8399" s="1" t="n">
        <v>0</v>
      </c>
      <c r="G8399" s="1" t="n">
        <v>326700</v>
      </c>
      <c r="H8399" s="0" t="s">
        <v>17</v>
      </c>
      <c r="I8399" s="0" t="s">
        <v>30405</v>
      </c>
      <c r="J8399" s="0" t="s">
        <v>30406</v>
      </c>
      <c r="K8399" s="0" t="s">
        <v>29</v>
      </c>
      <c r="M8399" s="0" t="s">
        <v>22</v>
      </c>
    </row>
    <row r="8400" customFormat="false" ht="15" hidden="false" customHeight="false" outlineLevel="0" collapsed="false">
      <c r="A8400" s="0" t="n">
        <v>2025</v>
      </c>
      <c r="B8400" s="0" t="s">
        <v>34229</v>
      </c>
      <c r="C8400" s="0" t="s">
        <v>19574</v>
      </c>
      <c r="D8400" s="0" t="s">
        <v>19575</v>
      </c>
      <c r="E8400" s="0" t="s">
        <v>34230</v>
      </c>
      <c r="F8400" s="1" t="n">
        <v>0</v>
      </c>
      <c r="G8400" s="1" t="n">
        <v>326700</v>
      </c>
      <c r="H8400" s="0" t="s">
        <v>17</v>
      </c>
      <c r="I8400" s="0" t="s">
        <v>19577</v>
      </c>
      <c r="J8400" s="0" t="s">
        <v>19578</v>
      </c>
      <c r="K8400" s="0" t="s">
        <v>34231</v>
      </c>
      <c r="L8400" s="0" t="s">
        <v>21</v>
      </c>
      <c r="M8400" s="0" t="s">
        <v>22</v>
      </c>
    </row>
    <row r="8401" customFormat="false" ht="15" hidden="false" customHeight="false" outlineLevel="0" collapsed="false">
      <c r="A8401" s="0" t="n">
        <v>2025</v>
      </c>
      <c r="B8401" s="0" t="s">
        <v>34232</v>
      </c>
      <c r="C8401" s="0" t="s">
        <v>34233</v>
      </c>
      <c r="D8401" s="0" t="s">
        <v>34234</v>
      </c>
      <c r="E8401" s="0" t="s">
        <v>34235</v>
      </c>
      <c r="F8401" s="1" t="n">
        <v>0</v>
      </c>
      <c r="G8401" s="1" t="n">
        <v>326700</v>
      </c>
      <c r="H8401" s="0" t="s">
        <v>39</v>
      </c>
      <c r="I8401" s="0" t="s">
        <v>1393</v>
      </c>
      <c r="J8401" s="0" t="s">
        <v>26421</v>
      </c>
      <c r="K8401" s="0" t="s">
        <v>34236</v>
      </c>
      <c r="L8401" s="0" t="s">
        <v>21</v>
      </c>
      <c r="M8401" s="0" t="s">
        <v>22</v>
      </c>
    </row>
    <row r="8402" customFormat="false" ht="15" hidden="false" customHeight="false" outlineLevel="0" collapsed="false">
      <c r="A8402" s="0" t="n">
        <v>2025</v>
      </c>
      <c r="B8402" s="0" t="s">
        <v>34237</v>
      </c>
      <c r="C8402" s="0" t="s">
        <v>7422</v>
      </c>
      <c r="D8402" s="0" t="s">
        <v>7423</v>
      </c>
      <c r="E8402" s="0" t="s">
        <v>34238</v>
      </c>
      <c r="F8402" s="1" t="n">
        <v>0</v>
      </c>
      <c r="G8402" s="1" t="n">
        <v>325369.44</v>
      </c>
      <c r="H8402" s="0" t="s">
        <v>39</v>
      </c>
      <c r="I8402" s="0" t="s">
        <v>4243</v>
      </c>
      <c r="J8402" s="0" t="s">
        <v>4244</v>
      </c>
      <c r="K8402" s="0" t="s">
        <v>34239</v>
      </c>
      <c r="L8402" s="0" t="s">
        <v>21</v>
      </c>
      <c r="M8402" s="0" t="s">
        <v>30</v>
      </c>
    </row>
    <row r="8403" customFormat="false" ht="15" hidden="false" customHeight="false" outlineLevel="0" collapsed="false">
      <c r="A8403" s="0" t="n">
        <v>2025</v>
      </c>
      <c r="B8403" s="0" t="s">
        <v>34240</v>
      </c>
      <c r="C8403" s="0" t="s">
        <v>34241</v>
      </c>
      <c r="D8403" s="0" t="s">
        <v>34242</v>
      </c>
      <c r="E8403" s="0" t="s">
        <v>34243</v>
      </c>
      <c r="F8403" s="1" t="n">
        <v>0</v>
      </c>
      <c r="G8403" s="1" t="n">
        <v>321750</v>
      </c>
      <c r="H8403" s="0" t="s">
        <v>39</v>
      </c>
      <c r="I8403" s="0" t="s">
        <v>34244</v>
      </c>
      <c r="J8403" s="0" t="s">
        <v>34245</v>
      </c>
      <c r="K8403" s="0" t="s">
        <v>34246</v>
      </c>
      <c r="L8403" s="0" t="s">
        <v>21</v>
      </c>
      <c r="M8403" s="0" t="s">
        <v>22</v>
      </c>
    </row>
    <row r="8404" customFormat="false" ht="15" hidden="false" customHeight="false" outlineLevel="0" collapsed="false">
      <c r="A8404" s="0" t="n">
        <v>2025</v>
      </c>
      <c r="B8404" s="0" t="s">
        <v>34247</v>
      </c>
      <c r="C8404" s="0" t="s">
        <v>6740</v>
      </c>
      <c r="D8404" s="0" t="s">
        <v>6741</v>
      </c>
      <c r="E8404" s="0" t="s">
        <v>34248</v>
      </c>
      <c r="F8404" s="1" t="n">
        <v>0</v>
      </c>
      <c r="G8404" s="1" t="n">
        <v>321750</v>
      </c>
      <c r="H8404" s="0" t="s">
        <v>39</v>
      </c>
      <c r="I8404" s="0" t="s">
        <v>6094</v>
      </c>
      <c r="J8404" s="0" t="s">
        <v>6095</v>
      </c>
      <c r="K8404" s="0" t="s">
        <v>34249</v>
      </c>
      <c r="L8404" s="0" t="s">
        <v>21</v>
      </c>
      <c r="M8404" s="0" t="s">
        <v>22</v>
      </c>
    </row>
    <row r="8405" customFormat="false" ht="15" hidden="false" customHeight="false" outlineLevel="0" collapsed="false">
      <c r="A8405" s="0" t="n">
        <v>2025</v>
      </c>
      <c r="B8405" s="0" t="s">
        <v>34250</v>
      </c>
      <c r="C8405" s="0" t="s">
        <v>9745</v>
      </c>
      <c r="D8405" s="0" t="s">
        <v>9746</v>
      </c>
      <c r="E8405" s="0" t="s">
        <v>34251</v>
      </c>
      <c r="F8405" s="1" t="n">
        <v>0</v>
      </c>
      <c r="G8405" s="1" t="n">
        <v>319808.61</v>
      </c>
      <c r="H8405" s="0" t="s">
        <v>39</v>
      </c>
      <c r="I8405" s="0" t="s">
        <v>3781</v>
      </c>
      <c r="J8405" s="0" t="s">
        <v>9748</v>
      </c>
      <c r="K8405" s="0" t="s">
        <v>29</v>
      </c>
      <c r="M8405" s="0" t="s">
        <v>22</v>
      </c>
    </row>
    <row r="8406" customFormat="false" ht="15" hidden="false" customHeight="false" outlineLevel="0" collapsed="false">
      <c r="A8406" s="0" t="n">
        <v>2025</v>
      </c>
      <c r="B8406" s="0" t="s">
        <v>34252</v>
      </c>
      <c r="C8406" s="0" t="s">
        <v>30218</v>
      </c>
      <c r="D8406" s="0" t="s">
        <v>30219</v>
      </c>
      <c r="E8406" s="0" t="s">
        <v>34253</v>
      </c>
      <c r="F8406" s="1" t="n">
        <v>0</v>
      </c>
      <c r="G8406" s="1" t="n">
        <v>316800</v>
      </c>
      <c r="H8406" s="0" t="s">
        <v>17</v>
      </c>
      <c r="I8406" s="0" t="s">
        <v>30221</v>
      </c>
      <c r="J8406" s="0" t="s">
        <v>30222</v>
      </c>
      <c r="K8406" s="0" t="s">
        <v>29</v>
      </c>
      <c r="M8406" s="0" t="s">
        <v>22</v>
      </c>
    </row>
    <row r="8407" customFormat="false" ht="15" hidden="false" customHeight="false" outlineLevel="0" collapsed="false">
      <c r="A8407" s="0" t="n">
        <v>2025</v>
      </c>
      <c r="B8407" s="0" t="s">
        <v>34254</v>
      </c>
      <c r="C8407" s="0" t="s">
        <v>34255</v>
      </c>
      <c r="D8407" s="0" t="s">
        <v>34256</v>
      </c>
      <c r="E8407" s="0" t="s">
        <v>34257</v>
      </c>
      <c r="F8407" s="1" t="n">
        <v>0</v>
      </c>
      <c r="G8407" s="1" t="n">
        <v>316800</v>
      </c>
      <c r="H8407" s="0" t="s">
        <v>39</v>
      </c>
      <c r="I8407" s="0" t="s">
        <v>34258</v>
      </c>
      <c r="J8407" s="0" t="s">
        <v>34259</v>
      </c>
      <c r="K8407" s="0" t="s">
        <v>29</v>
      </c>
      <c r="M8407" s="0" t="s">
        <v>30</v>
      </c>
    </row>
    <row r="8408" customFormat="false" ht="15" hidden="false" customHeight="false" outlineLevel="0" collapsed="false">
      <c r="A8408" s="0" t="n">
        <v>2025</v>
      </c>
      <c r="B8408" s="0" t="s">
        <v>34260</v>
      </c>
      <c r="C8408" s="0" t="s">
        <v>8614</v>
      </c>
      <c r="D8408" s="0" t="s">
        <v>8615</v>
      </c>
      <c r="E8408" s="0" t="s">
        <v>34261</v>
      </c>
      <c r="F8408" s="1" t="n">
        <v>0</v>
      </c>
      <c r="G8408" s="1" t="n">
        <v>316800</v>
      </c>
      <c r="H8408" s="0" t="s">
        <v>39</v>
      </c>
      <c r="I8408" s="0" t="s">
        <v>8617</v>
      </c>
      <c r="J8408" s="0" t="s">
        <v>8618</v>
      </c>
      <c r="K8408" s="0" t="s">
        <v>29</v>
      </c>
      <c r="M8408" s="0" t="s">
        <v>22</v>
      </c>
    </row>
    <row r="8409" customFormat="false" ht="15" hidden="false" customHeight="false" outlineLevel="0" collapsed="false">
      <c r="A8409" s="0" t="n">
        <v>2025</v>
      </c>
      <c r="B8409" s="0" t="s">
        <v>34262</v>
      </c>
      <c r="C8409" s="0" t="s">
        <v>27004</v>
      </c>
      <c r="D8409" s="0" t="s">
        <v>27005</v>
      </c>
      <c r="E8409" s="0" t="s">
        <v>34263</v>
      </c>
      <c r="F8409" s="1" t="n">
        <v>0</v>
      </c>
      <c r="G8409" s="1" t="n">
        <v>316800</v>
      </c>
      <c r="H8409" s="0" t="s">
        <v>17</v>
      </c>
      <c r="I8409" s="0" t="s">
        <v>27007</v>
      </c>
      <c r="J8409" s="0" t="s">
        <v>27008</v>
      </c>
      <c r="K8409" s="0" t="s">
        <v>34264</v>
      </c>
      <c r="L8409" s="0" t="s">
        <v>21</v>
      </c>
      <c r="M8409" s="0" t="s">
        <v>22</v>
      </c>
    </row>
    <row r="8410" customFormat="false" ht="15" hidden="false" customHeight="false" outlineLevel="0" collapsed="false">
      <c r="A8410" s="0" t="n">
        <v>2025</v>
      </c>
      <c r="B8410" s="0" t="s">
        <v>34265</v>
      </c>
      <c r="C8410" s="0" t="s">
        <v>34266</v>
      </c>
      <c r="D8410" s="0" t="s">
        <v>34267</v>
      </c>
      <c r="E8410" s="0" t="s">
        <v>34268</v>
      </c>
      <c r="F8410" s="1" t="n">
        <v>0</v>
      </c>
      <c r="G8410" s="1" t="n">
        <v>316800</v>
      </c>
      <c r="H8410" s="0" t="s">
        <v>39</v>
      </c>
      <c r="I8410" s="0" t="s">
        <v>34269</v>
      </c>
      <c r="J8410" s="0" t="s">
        <v>34270</v>
      </c>
      <c r="K8410" s="0" t="s">
        <v>29</v>
      </c>
      <c r="M8410" s="0" t="s">
        <v>22</v>
      </c>
    </row>
    <row r="8411" customFormat="false" ht="15" hidden="false" customHeight="false" outlineLevel="0" collapsed="false">
      <c r="A8411" s="0" t="n">
        <v>2025</v>
      </c>
      <c r="B8411" s="0" t="s">
        <v>34271</v>
      </c>
      <c r="C8411" s="0" t="s">
        <v>504</v>
      </c>
      <c r="D8411" s="0" t="s">
        <v>505</v>
      </c>
      <c r="E8411" s="0" t="s">
        <v>34272</v>
      </c>
      <c r="F8411" s="1" t="n">
        <v>0</v>
      </c>
      <c r="G8411" s="1" t="n">
        <v>316800</v>
      </c>
      <c r="H8411" s="0" t="s">
        <v>39</v>
      </c>
      <c r="I8411" s="0" t="s">
        <v>507</v>
      </c>
      <c r="J8411" s="0" t="s">
        <v>508</v>
      </c>
      <c r="K8411" s="0" t="s">
        <v>34273</v>
      </c>
      <c r="L8411" s="0" t="s">
        <v>21</v>
      </c>
      <c r="M8411" s="0" t="s">
        <v>22</v>
      </c>
    </row>
    <row r="8412" customFormat="false" ht="15" hidden="false" customHeight="false" outlineLevel="0" collapsed="false">
      <c r="A8412" s="0" t="n">
        <v>2025</v>
      </c>
      <c r="B8412" s="0" t="s">
        <v>34274</v>
      </c>
      <c r="C8412" s="0" t="s">
        <v>5937</v>
      </c>
      <c r="D8412" s="0" t="s">
        <v>5938</v>
      </c>
      <c r="E8412" s="0" t="s">
        <v>34275</v>
      </c>
      <c r="F8412" s="1" t="n">
        <v>0</v>
      </c>
      <c r="G8412" s="1" t="n">
        <v>316800</v>
      </c>
      <c r="H8412" s="0" t="s">
        <v>39</v>
      </c>
      <c r="I8412" s="0" t="s">
        <v>899</v>
      </c>
      <c r="J8412" s="0" t="s">
        <v>900</v>
      </c>
      <c r="K8412" s="0" t="s">
        <v>34276</v>
      </c>
      <c r="L8412" s="0" t="s">
        <v>21</v>
      </c>
      <c r="M8412" s="0" t="s">
        <v>22</v>
      </c>
    </row>
    <row r="8413" customFormat="false" ht="15" hidden="false" customHeight="false" outlineLevel="0" collapsed="false">
      <c r="A8413" s="0" t="n">
        <v>2025</v>
      </c>
      <c r="B8413" s="0" t="s">
        <v>34277</v>
      </c>
      <c r="C8413" s="0" t="s">
        <v>34278</v>
      </c>
      <c r="D8413" s="0" t="s">
        <v>806</v>
      </c>
      <c r="E8413" s="0" t="s">
        <v>34279</v>
      </c>
      <c r="F8413" s="1" t="n">
        <v>0</v>
      </c>
      <c r="G8413" s="1" t="n">
        <v>316800</v>
      </c>
      <c r="H8413" s="0" t="s">
        <v>17</v>
      </c>
      <c r="I8413" s="0" t="s">
        <v>21161</v>
      </c>
      <c r="J8413" s="0" t="s">
        <v>21162</v>
      </c>
      <c r="K8413" s="0" t="s">
        <v>34280</v>
      </c>
      <c r="L8413" s="0" t="s">
        <v>21</v>
      </c>
      <c r="M8413" s="0" t="s">
        <v>30</v>
      </c>
    </row>
    <row r="8414" customFormat="false" ht="15" hidden="false" customHeight="false" outlineLevel="0" collapsed="false">
      <c r="A8414" s="0" t="n">
        <v>2025</v>
      </c>
      <c r="B8414" s="0" t="s">
        <v>34281</v>
      </c>
      <c r="C8414" s="0" t="s">
        <v>10158</v>
      </c>
      <c r="D8414" s="0" t="s">
        <v>10159</v>
      </c>
      <c r="E8414" s="0" t="s">
        <v>34282</v>
      </c>
      <c r="F8414" s="1" t="n">
        <v>0</v>
      </c>
      <c r="G8414" s="1" t="n">
        <v>316800</v>
      </c>
      <c r="H8414" s="0" t="s">
        <v>17</v>
      </c>
      <c r="I8414" s="0" t="s">
        <v>242</v>
      </c>
      <c r="J8414" s="0" t="s">
        <v>243</v>
      </c>
      <c r="K8414" s="0" t="s">
        <v>34283</v>
      </c>
      <c r="L8414" s="0" t="s">
        <v>21</v>
      </c>
      <c r="M8414" s="0" t="s">
        <v>30</v>
      </c>
    </row>
    <row r="8415" customFormat="false" ht="15" hidden="false" customHeight="false" outlineLevel="0" collapsed="false">
      <c r="A8415" s="0" t="n">
        <v>2025</v>
      </c>
      <c r="B8415" s="0" t="s">
        <v>34284</v>
      </c>
      <c r="C8415" s="0" t="s">
        <v>15558</v>
      </c>
      <c r="D8415" s="0" t="s">
        <v>15559</v>
      </c>
      <c r="E8415" s="0" t="s">
        <v>34285</v>
      </c>
      <c r="F8415" s="1" t="n">
        <v>0</v>
      </c>
      <c r="G8415" s="1" t="n">
        <v>316800</v>
      </c>
      <c r="H8415" s="0" t="s">
        <v>39</v>
      </c>
      <c r="I8415" s="0" t="s">
        <v>15560</v>
      </c>
      <c r="J8415" s="0" t="s">
        <v>7414</v>
      </c>
      <c r="K8415" s="0" t="s">
        <v>29</v>
      </c>
      <c r="M8415" s="0" t="s">
        <v>22</v>
      </c>
    </row>
    <row r="8416" customFormat="false" ht="15" hidden="false" customHeight="false" outlineLevel="0" collapsed="false">
      <c r="A8416" s="0" t="n">
        <v>2025</v>
      </c>
      <c r="B8416" s="0" t="s">
        <v>34286</v>
      </c>
      <c r="C8416" s="0" t="s">
        <v>34287</v>
      </c>
      <c r="D8416" s="0" t="s">
        <v>34288</v>
      </c>
      <c r="E8416" s="0" t="s">
        <v>34289</v>
      </c>
      <c r="F8416" s="1" t="n">
        <v>0</v>
      </c>
      <c r="G8416" s="1" t="n">
        <v>316800</v>
      </c>
      <c r="H8416" s="0" t="s">
        <v>39</v>
      </c>
      <c r="I8416" s="0" t="s">
        <v>14779</v>
      </c>
      <c r="J8416" s="0" t="s">
        <v>34290</v>
      </c>
      <c r="K8416" s="0" t="s">
        <v>34291</v>
      </c>
      <c r="L8416" s="0" t="s">
        <v>21</v>
      </c>
      <c r="M8416" s="0" t="s">
        <v>22</v>
      </c>
    </row>
    <row r="8417" customFormat="false" ht="15" hidden="false" customHeight="false" outlineLevel="0" collapsed="false">
      <c r="A8417" s="0" t="n">
        <v>2025</v>
      </c>
      <c r="B8417" s="0" t="s">
        <v>34292</v>
      </c>
      <c r="C8417" s="0" t="s">
        <v>11544</v>
      </c>
      <c r="D8417" s="0" t="s">
        <v>11545</v>
      </c>
      <c r="E8417" s="0" t="s">
        <v>34293</v>
      </c>
      <c r="F8417" s="1" t="n">
        <v>0</v>
      </c>
      <c r="G8417" s="1" t="n">
        <v>316800</v>
      </c>
      <c r="H8417" s="0" t="s">
        <v>17</v>
      </c>
      <c r="I8417" s="0" t="s">
        <v>350</v>
      </c>
      <c r="J8417" s="0" t="s">
        <v>351</v>
      </c>
      <c r="K8417" s="0" t="s">
        <v>34294</v>
      </c>
      <c r="L8417" s="0" t="s">
        <v>21</v>
      </c>
      <c r="M8417" s="0" t="s">
        <v>30</v>
      </c>
    </row>
    <row r="8418" customFormat="false" ht="15" hidden="false" customHeight="false" outlineLevel="0" collapsed="false">
      <c r="A8418" s="0" t="n">
        <v>2025</v>
      </c>
      <c r="B8418" s="0" t="s">
        <v>34295</v>
      </c>
      <c r="C8418" s="0" t="s">
        <v>34296</v>
      </c>
      <c r="D8418" s="0" t="s">
        <v>34297</v>
      </c>
      <c r="E8418" s="0" t="s">
        <v>34298</v>
      </c>
      <c r="F8418" s="1" t="n">
        <v>0</v>
      </c>
      <c r="G8418" s="1" t="n">
        <v>316057.5</v>
      </c>
      <c r="H8418" s="0" t="s">
        <v>39</v>
      </c>
      <c r="I8418" s="0" t="s">
        <v>34299</v>
      </c>
      <c r="J8418" s="0" t="s">
        <v>34300</v>
      </c>
      <c r="K8418" s="0" t="s">
        <v>34301</v>
      </c>
      <c r="L8418" s="0" t="s">
        <v>21</v>
      </c>
      <c r="M8418" s="0" t="s">
        <v>22</v>
      </c>
    </row>
    <row r="8419" customFormat="false" ht="15" hidden="false" customHeight="false" outlineLevel="0" collapsed="false">
      <c r="A8419" s="0" t="n">
        <v>2025</v>
      </c>
      <c r="B8419" s="0" t="s">
        <v>34302</v>
      </c>
      <c r="C8419" s="0" t="s">
        <v>34303</v>
      </c>
      <c r="D8419" s="0" t="s">
        <v>34304</v>
      </c>
      <c r="E8419" s="0" t="s">
        <v>34305</v>
      </c>
      <c r="F8419" s="1" t="n">
        <v>0</v>
      </c>
      <c r="G8419" s="1" t="n">
        <v>316057.5</v>
      </c>
      <c r="H8419" s="0" t="s">
        <v>17</v>
      </c>
      <c r="I8419" s="0" t="s">
        <v>34306</v>
      </c>
      <c r="J8419" s="0" t="s">
        <v>34300</v>
      </c>
      <c r="K8419" s="0" t="s">
        <v>29</v>
      </c>
      <c r="M8419" s="0" t="s">
        <v>22</v>
      </c>
    </row>
    <row r="8420" customFormat="false" ht="15" hidden="false" customHeight="false" outlineLevel="0" collapsed="false">
      <c r="A8420" s="0" t="n">
        <v>2025</v>
      </c>
      <c r="B8420" s="0" t="s">
        <v>34307</v>
      </c>
      <c r="C8420" s="0" t="s">
        <v>34308</v>
      </c>
      <c r="D8420" s="0" t="s">
        <v>34309</v>
      </c>
      <c r="E8420" s="0" t="s">
        <v>34310</v>
      </c>
      <c r="F8420" s="1" t="n">
        <v>0</v>
      </c>
      <c r="G8420" s="1" t="n">
        <v>316057.5</v>
      </c>
      <c r="H8420" s="0" t="s">
        <v>17</v>
      </c>
      <c r="I8420" s="0" t="s">
        <v>19837</v>
      </c>
      <c r="J8420" s="0" t="s">
        <v>19838</v>
      </c>
      <c r="K8420" s="0" t="s">
        <v>29</v>
      </c>
      <c r="M8420" s="0" t="s">
        <v>22</v>
      </c>
    </row>
    <row r="8421" customFormat="false" ht="15" hidden="false" customHeight="false" outlineLevel="0" collapsed="false">
      <c r="A8421" s="0" t="n">
        <v>2025</v>
      </c>
      <c r="B8421" s="0" t="s">
        <v>34311</v>
      </c>
      <c r="C8421" s="0" t="s">
        <v>34312</v>
      </c>
      <c r="D8421" s="0" t="s">
        <v>34313</v>
      </c>
      <c r="E8421" s="0" t="s">
        <v>34314</v>
      </c>
      <c r="F8421" s="1" t="n">
        <v>0</v>
      </c>
      <c r="G8421" s="1" t="n">
        <v>316057.5</v>
      </c>
      <c r="H8421" s="0" t="s">
        <v>17</v>
      </c>
      <c r="I8421" s="0" t="s">
        <v>34315</v>
      </c>
      <c r="J8421" s="0" t="s">
        <v>34316</v>
      </c>
      <c r="K8421" s="0" t="s">
        <v>34317</v>
      </c>
      <c r="L8421" s="0" t="s">
        <v>21</v>
      </c>
      <c r="M8421" s="0" t="s">
        <v>22</v>
      </c>
    </row>
    <row r="8422" customFormat="false" ht="15" hidden="false" customHeight="false" outlineLevel="0" collapsed="false">
      <c r="A8422" s="0" t="n">
        <v>2025</v>
      </c>
      <c r="B8422" s="0" t="s">
        <v>34318</v>
      </c>
      <c r="C8422" s="0" t="s">
        <v>3309</v>
      </c>
      <c r="D8422" s="0" t="s">
        <v>121</v>
      </c>
      <c r="E8422" s="0" t="s">
        <v>34319</v>
      </c>
      <c r="F8422" s="1" t="n">
        <v>0</v>
      </c>
      <c r="G8422" s="1" t="n">
        <v>316057.5</v>
      </c>
      <c r="H8422" s="0" t="s">
        <v>39</v>
      </c>
      <c r="I8422" s="0" t="s">
        <v>3311</v>
      </c>
      <c r="J8422" s="0" t="s">
        <v>3312</v>
      </c>
      <c r="K8422" s="0" t="s">
        <v>29</v>
      </c>
      <c r="M8422" s="0" t="s">
        <v>30</v>
      </c>
    </row>
    <row r="8423" customFormat="false" ht="15" hidden="false" customHeight="false" outlineLevel="0" collapsed="false">
      <c r="A8423" s="0" t="n">
        <v>2025</v>
      </c>
      <c r="B8423" s="0" t="s">
        <v>34320</v>
      </c>
      <c r="C8423" s="0" t="s">
        <v>3314</v>
      </c>
      <c r="D8423" s="0" t="s">
        <v>121</v>
      </c>
      <c r="E8423" s="0" t="s">
        <v>34321</v>
      </c>
      <c r="F8423" s="1" t="n">
        <v>0</v>
      </c>
      <c r="G8423" s="1" t="n">
        <v>316057.5</v>
      </c>
      <c r="H8423" s="0" t="s">
        <v>17</v>
      </c>
      <c r="I8423" s="0" t="s">
        <v>3316</v>
      </c>
      <c r="J8423" s="0" t="s">
        <v>3317</v>
      </c>
      <c r="K8423" s="0" t="s">
        <v>9318</v>
      </c>
      <c r="L8423" s="0" t="s">
        <v>21</v>
      </c>
      <c r="M8423" s="0" t="s">
        <v>30</v>
      </c>
    </row>
    <row r="8424" customFormat="false" ht="15" hidden="false" customHeight="false" outlineLevel="0" collapsed="false">
      <c r="A8424" s="0" t="n">
        <v>2025</v>
      </c>
      <c r="B8424" s="0" t="s">
        <v>34322</v>
      </c>
      <c r="C8424" s="0" t="s">
        <v>19834</v>
      </c>
      <c r="D8424" s="0" t="s">
        <v>19835</v>
      </c>
      <c r="E8424" s="0" t="s">
        <v>34323</v>
      </c>
      <c r="F8424" s="1" t="n">
        <v>0</v>
      </c>
      <c r="G8424" s="1" t="n">
        <v>316057.5</v>
      </c>
      <c r="H8424" s="0" t="s">
        <v>17</v>
      </c>
      <c r="I8424" s="0" t="s">
        <v>19837</v>
      </c>
      <c r="J8424" s="0" t="s">
        <v>19838</v>
      </c>
      <c r="K8424" s="0" t="s">
        <v>29</v>
      </c>
      <c r="M8424" s="0" t="s">
        <v>22</v>
      </c>
    </row>
    <row r="8425" customFormat="false" ht="15" hidden="false" customHeight="false" outlineLevel="0" collapsed="false">
      <c r="A8425" s="0" t="n">
        <v>2025</v>
      </c>
      <c r="B8425" s="0" t="s">
        <v>34324</v>
      </c>
      <c r="C8425" s="0" t="s">
        <v>34325</v>
      </c>
      <c r="D8425" s="0" t="s">
        <v>34326</v>
      </c>
      <c r="E8425" s="0" t="s">
        <v>34327</v>
      </c>
      <c r="F8425" s="1" t="n">
        <v>0</v>
      </c>
      <c r="G8425" s="1" t="n">
        <v>316057.5</v>
      </c>
      <c r="H8425" s="0" t="s">
        <v>17</v>
      </c>
      <c r="I8425" s="0" t="s">
        <v>26164</v>
      </c>
      <c r="J8425" s="0" t="s">
        <v>900</v>
      </c>
      <c r="K8425" s="0" t="s">
        <v>29</v>
      </c>
      <c r="M8425" s="0" t="s">
        <v>22</v>
      </c>
    </row>
    <row r="8426" customFormat="false" ht="15" hidden="false" customHeight="false" outlineLevel="0" collapsed="false">
      <c r="A8426" s="0" t="n">
        <v>2025</v>
      </c>
      <c r="B8426" s="0" t="s">
        <v>34328</v>
      </c>
      <c r="C8426" s="0" t="s">
        <v>34329</v>
      </c>
      <c r="D8426" s="0" t="s">
        <v>34330</v>
      </c>
      <c r="E8426" s="0" t="s">
        <v>34331</v>
      </c>
      <c r="F8426" s="1" t="n">
        <v>0</v>
      </c>
      <c r="G8426" s="1" t="n">
        <v>316057.5</v>
      </c>
      <c r="H8426" s="0" t="s">
        <v>17</v>
      </c>
      <c r="I8426" s="0" t="s">
        <v>34332</v>
      </c>
      <c r="J8426" s="0" t="s">
        <v>34333</v>
      </c>
      <c r="K8426" s="0" t="s">
        <v>29</v>
      </c>
      <c r="M8426" s="0" t="s">
        <v>22</v>
      </c>
    </row>
    <row r="8427" customFormat="false" ht="15" hidden="false" customHeight="false" outlineLevel="0" collapsed="false">
      <c r="A8427" s="0" t="n">
        <v>2025</v>
      </c>
      <c r="B8427" s="0" t="s">
        <v>34334</v>
      </c>
      <c r="C8427" s="0" t="s">
        <v>18515</v>
      </c>
      <c r="D8427" s="0" t="s">
        <v>18516</v>
      </c>
      <c r="E8427" s="0" t="s">
        <v>34335</v>
      </c>
      <c r="F8427" s="1" t="n">
        <v>0</v>
      </c>
      <c r="G8427" s="1" t="n">
        <v>316057.5</v>
      </c>
      <c r="H8427" s="0" t="s">
        <v>17</v>
      </c>
      <c r="I8427" s="0" t="s">
        <v>34332</v>
      </c>
      <c r="J8427" s="0" t="s">
        <v>34333</v>
      </c>
      <c r="K8427" s="0" t="s">
        <v>29</v>
      </c>
      <c r="M8427" s="0" t="s">
        <v>22</v>
      </c>
    </row>
    <row r="8428" customFormat="false" ht="15" hidden="false" customHeight="false" outlineLevel="0" collapsed="false">
      <c r="A8428" s="0" t="n">
        <v>2025</v>
      </c>
      <c r="B8428" s="0" t="s">
        <v>34336</v>
      </c>
      <c r="C8428" s="0" t="s">
        <v>26156</v>
      </c>
      <c r="D8428" s="0" t="s">
        <v>26157</v>
      </c>
      <c r="E8428" s="0" t="s">
        <v>34337</v>
      </c>
      <c r="F8428" s="1" t="n">
        <v>0</v>
      </c>
      <c r="G8428" s="1" t="n">
        <v>316057.5</v>
      </c>
      <c r="H8428" s="0" t="s">
        <v>17</v>
      </c>
      <c r="I8428" s="0" t="s">
        <v>19837</v>
      </c>
      <c r="J8428" s="0" t="s">
        <v>19838</v>
      </c>
      <c r="K8428" s="0" t="s">
        <v>29</v>
      </c>
      <c r="M8428" s="0" t="s">
        <v>22</v>
      </c>
    </row>
    <row r="8429" customFormat="false" ht="15" hidden="false" customHeight="false" outlineLevel="0" collapsed="false">
      <c r="A8429" s="0" t="n">
        <v>2025</v>
      </c>
      <c r="B8429" s="0" t="s">
        <v>34338</v>
      </c>
      <c r="C8429" s="0" t="s">
        <v>34339</v>
      </c>
      <c r="D8429" s="0" t="s">
        <v>121</v>
      </c>
      <c r="E8429" s="0" t="s">
        <v>34340</v>
      </c>
      <c r="F8429" s="1" t="n">
        <v>0</v>
      </c>
      <c r="G8429" s="1" t="n">
        <v>316057.5</v>
      </c>
      <c r="H8429" s="0" t="s">
        <v>17</v>
      </c>
      <c r="I8429" s="0" t="s">
        <v>26164</v>
      </c>
      <c r="J8429" s="0" t="s">
        <v>900</v>
      </c>
      <c r="K8429" s="0" t="s">
        <v>29</v>
      </c>
      <c r="M8429" s="0" t="s">
        <v>30</v>
      </c>
    </row>
    <row r="8430" customFormat="false" ht="15" hidden="false" customHeight="false" outlineLevel="0" collapsed="false">
      <c r="A8430" s="0" t="n">
        <v>2025</v>
      </c>
      <c r="B8430" s="0" t="s">
        <v>34341</v>
      </c>
      <c r="C8430" s="0" t="s">
        <v>17246</v>
      </c>
      <c r="D8430" s="0" t="s">
        <v>17247</v>
      </c>
      <c r="E8430" s="0" t="s">
        <v>34342</v>
      </c>
      <c r="F8430" s="1" t="n">
        <v>0</v>
      </c>
      <c r="G8430" s="1" t="n">
        <v>316057.5</v>
      </c>
      <c r="H8430" s="0" t="s">
        <v>17</v>
      </c>
      <c r="I8430" s="0" t="s">
        <v>17249</v>
      </c>
      <c r="J8430" s="0" t="s">
        <v>3312</v>
      </c>
      <c r="K8430" s="0" t="s">
        <v>29</v>
      </c>
      <c r="M8430" s="0" t="s">
        <v>22</v>
      </c>
    </row>
    <row r="8431" customFormat="false" ht="15" hidden="false" customHeight="false" outlineLevel="0" collapsed="false">
      <c r="A8431" s="0" t="n">
        <v>2025</v>
      </c>
      <c r="B8431" s="0" t="s">
        <v>34343</v>
      </c>
      <c r="C8431" s="0" t="s">
        <v>26162</v>
      </c>
      <c r="D8431" s="0" t="s">
        <v>1932</v>
      </c>
      <c r="E8431" s="0" t="s">
        <v>34344</v>
      </c>
      <c r="F8431" s="1" t="n">
        <v>0</v>
      </c>
      <c r="G8431" s="1" t="n">
        <v>316057.5</v>
      </c>
      <c r="H8431" s="0" t="s">
        <v>17</v>
      </c>
      <c r="I8431" s="0" t="s">
        <v>26164</v>
      </c>
      <c r="J8431" s="0" t="s">
        <v>900</v>
      </c>
      <c r="K8431" s="0" t="s">
        <v>29</v>
      </c>
      <c r="M8431" s="0" t="s">
        <v>22</v>
      </c>
    </row>
    <row r="8432" customFormat="false" ht="15" hidden="false" customHeight="false" outlineLevel="0" collapsed="false">
      <c r="A8432" s="0" t="n">
        <v>2025</v>
      </c>
      <c r="B8432" s="0" t="s">
        <v>34345</v>
      </c>
      <c r="C8432" s="0" t="s">
        <v>33467</v>
      </c>
      <c r="D8432" s="0" t="s">
        <v>2761</v>
      </c>
      <c r="E8432" s="0" t="s">
        <v>34346</v>
      </c>
      <c r="F8432" s="1" t="n">
        <v>0</v>
      </c>
      <c r="G8432" s="1" t="n">
        <v>314820</v>
      </c>
      <c r="H8432" s="0" t="s">
        <v>39</v>
      </c>
      <c r="I8432" s="0" t="s">
        <v>6667</v>
      </c>
      <c r="J8432" s="0" t="s">
        <v>6668</v>
      </c>
      <c r="K8432" s="0" t="s">
        <v>29</v>
      </c>
      <c r="M8432" s="0" t="s">
        <v>22</v>
      </c>
    </row>
    <row r="8433" customFormat="false" ht="15" hidden="false" customHeight="false" outlineLevel="0" collapsed="false">
      <c r="A8433" s="0" t="n">
        <v>2025</v>
      </c>
      <c r="B8433" s="0" t="s">
        <v>34347</v>
      </c>
      <c r="C8433" s="0" t="s">
        <v>4770</v>
      </c>
      <c r="D8433" s="0" t="s">
        <v>4771</v>
      </c>
      <c r="E8433" s="0" t="s">
        <v>34348</v>
      </c>
      <c r="F8433" s="1" t="n">
        <v>0</v>
      </c>
      <c r="G8433" s="1" t="n">
        <v>311850</v>
      </c>
      <c r="H8433" s="0" t="s">
        <v>17</v>
      </c>
      <c r="I8433" s="0" t="s">
        <v>4773</v>
      </c>
      <c r="J8433" s="0" t="s">
        <v>4774</v>
      </c>
      <c r="K8433" s="0" t="s">
        <v>29</v>
      </c>
      <c r="M8433" s="0" t="s">
        <v>22</v>
      </c>
    </row>
    <row r="8434" customFormat="false" ht="15" hidden="false" customHeight="false" outlineLevel="0" collapsed="false">
      <c r="A8434" s="0" t="n">
        <v>2025</v>
      </c>
      <c r="B8434" s="0" t="s">
        <v>34349</v>
      </c>
      <c r="C8434" s="0" t="s">
        <v>34350</v>
      </c>
      <c r="D8434" s="0" t="s">
        <v>16744</v>
      </c>
      <c r="E8434" s="0" t="s">
        <v>34351</v>
      </c>
      <c r="F8434" s="1" t="n">
        <v>0</v>
      </c>
      <c r="G8434" s="1" t="n">
        <v>311850</v>
      </c>
      <c r="H8434" s="0" t="s">
        <v>39</v>
      </c>
      <c r="I8434" s="0" t="s">
        <v>34352</v>
      </c>
      <c r="J8434" s="0" t="s">
        <v>16830</v>
      </c>
      <c r="K8434" s="0" t="s">
        <v>29</v>
      </c>
      <c r="M8434" s="0" t="s">
        <v>22</v>
      </c>
    </row>
    <row r="8435" customFormat="false" ht="15" hidden="false" customHeight="false" outlineLevel="0" collapsed="false">
      <c r="A8435" s="0" t="n">
        <v>2025</v>
      </c>
      <c r="B8435" s="0" t="s">
        <v>34353</v>
      </c>
      <c r="C8435" s="0" t="s">
        <v>34354</v>
      </c>
      <c r="D8435" s="0" t="s">
        <v>34355</v>
      </c>
      <c r="E8435" s="0" t="s">
        <v>34356</v>
      </c>
      <c r="F8435" s="1" t="n">
        <v>0</v>
      </c>
      <c r="G8435" s="1" t="n">
        <v>311850</v>
      </c>
      <c r="H8435" s="0" t="s">
        <v>17</v>
      </c>
      <c r="I8435" s="0" t="s">
        <v>2416</v>
      </c>
      <c r="J8435" s="0" t="s">
        <v>2417</v>
      </c>
      <c r="K8435" s="0" t="s">
        <v>29</v>
      </c>
      <c r="M8435" s="0" t="s">
        <v>30</v>
      </c>
    </row>
    <row r="8436" customFormat="false" ht="15" hidden="false" customHeight="false" outlineLevel="0" collapsed="false">
      <c r="A8436" s="0" t="n">
        <v>2025</v>
      </c>
      <c r="B8436" s="0" t="s">
        <v>34357</v>
      </c>
      <c r="C8436" s="0" t="s">
        <v>18694</v>
      </c>
      <c r="D8436" s="0" t="s">
        <v>18695</v>
      </c>
      <c r="E8436" s="0" t="s">
        <v>34358</v>
      </c>
      <c r="F8436" s="1" t="n">
        <v>0</v>
      </c>
      <c r="G8436" s="1" t="n">
        <v>309870</v>
      </c>
      <c r="H8436" s="0" t="s">
        <v>39</v>
      </c>
      <c r="I8436" s="0" t="s">
        <v>6152</v>
      </c>
      <c r="J8436" s="0" t="s">
        <v>18697</v>
      </c>
      <c r="K8436" s="0" t="s">
        <v>34359</v>
      </c>
      <c r="L8436" s="0" t="s">
        <v>21</v>
      </c>
      <c r="M8436" s="0" t="s">
        <v>22</v>
      </c>
    </row>
    <row r="8437" customFormat="false" ht="15" hidden="false" customHeight="false" outlineLevel="0" collapsed="false">
      <c r="A8437" s="0" t="n">
        <v>2025</v>
      </c>
      <c r="B8437" s="0" t="s">
        <v>34360</v>
      </c>
      <c r="C8437" s="0" t="s">
        <v>347</v>
      </c>
      <c r="D8437" s="0" t="s">
        <v>348</v>
      </c>
      <c r="E8437" s="0" t="s">
        <v>34361</v>
      </c>
      <c r="F8437" s="1" t="n">
        <v>0</v>
      </c>
      <c r="G8437" s="1" t="n">
        <v>306900</v>
      </c>
      <c r="H8437" s="0" t="s">
        <v>17</v>
      </c>
      <c r="I8437" s="0" t="s">
        <v>350</v>
      </c>
      <c r="J8437" s="0" t="s">
        <v>351</v>
      </c>
      <c r="K8437" s="0" t="s">
        <v>34362</v>
      </c>
      <c r="L8437" s="0" t="s">
        <v>21</v>
      </c>
      <c r="M8437" s="0" t="s">
        <v>30</v>
      </c>
    </row>
    <row r="8438" customFormat="false" ht="15" hidden="false" customHeight="false" outlineLevel="0" collapsed="false">
      <c r="A8438" s="0" t="n">
        <v>2025</v>
      </c>
      <c r="B8438" s="0" t="s">
        <v>34363</v>
      </c>
      <c r="C8438" s="0" t="s">
        <v>34364</v>
      </c>
      <c r="D8438" s="0" t="s">
        <v>34365</v>
      </c>
      <c r="E8438" s="0" t="s">
        <v>34366</v>
      </c>
      <c r="F8438" s="1" t="n">
        <v>0</v>
      </c>
      <c r="G8438" s="1" t="n">
        <v>306900</v>
      </c>
      <c r="H8438" s="0" t="s">
        <v>39</v>
      </c>
      <c r="I8438" s="0" t="s">
        <v>34367</v>
      </c>
      <c r="J8438" s="0" t="s">
        <v>34368</v>
      </c>
      <c r="K8438" s="0" t="s">
        <v>29</v>
      </c>
      <c r="L8438" s="0" t="s">
        <v>373</v>
      </c>
      <c r="M8438" s="0" t="s">
        <v>22</v>
      </c>
    </row>
    <row r="8439" customFormat="false" ht="15" hidden="false" customHeight="false" outlineLevel="0" collapsed="false">
      <c r="A8439" s="0" t="n">
        <v>2025</v>
      </c>
      <c r="B8439" s="0" t="s">
        <v>34369</v>
      </c>
      <c r="C8439" s="0" t="s">
        <v>27872</v>
      </c>
      <c r="D8439" s="0" t="s">
        <v>27873</v>
      </c>
      <c r="E8439" s="0" t="s">
        <v>34370</v>
      </c>
      <c r="F8439" s="1" t="n">
        <v>0</v>
      </c>
      <c r="G8439" s="1" t="n">
        <v>298756.26</v>
      </c>
      <c r="H8439" s="0" t="s">
        <v>39</v>
      </c>
      <c r="I8439" s="0" t="s">
        <v>27875</v>
      </c>
      <c r="J8439" s="0" t="s">
        <v>27876</v>
      </c>
      <c r="K8439" s="0" t="s">
        <v>34371</v>
      </c>
      <c r="L8439" s="0" t="s">
        <v>21</v>
      </c>
      <c r="M8439" s="0" t="s">
        <v>22</v>
      </c>
    </row>
    <row r="8440" customFormat="false" ht="15" hidden="false" customHeight="false" outlineLevel="0" collapsed="false">
      <c r="A8440" s="0" t="n">
        <v>2025</v>
      </c>
      <c r="B8440" s="0" t="s">
        <v>34372</v>
      </c>
      <c r="C8440" s="0" t="s">
        <v>34373</v>
      </c>
      <c r="D8440" s="0" t="s">
        <v>34374</v>
      </c>
      <c r="E8440" s="0" t="s">
        <v>34375</v>
      </c>
      <c r="F8440" s="1" t="n">
        <v>0</v>
      </c>
      <c r="G8440" s="1" t="n">
        <v>297043.56</v>
      </c>
      <c r="H8440" s="0" t="s">
        <v>17</v>
      </c>
      <c r="I8440" s="0" t="s">
        <v>1779</v>
      </c>
      <c r="J8440" s="0" t="s">
        <v>13908</v>
      </c>
      <c r="K8440" s="0" t="s">
        <v>29</v>
      </c>
      <c r="M8440" s="0" t="s">
        <v>22</v>
      </c>
    </row>
    <row r="8441" customFormat="false" ht="15" hidden="false" customHeight="false" outlineLevel="0" collapsed="false">
      <c r="A8441" s="0" t="n">
        <v>2025</v>
      </c>
      <c r="B8441" s="0" t="s">
        <v>34376</v>
      </c>
      <c r="C8441" s="0" t="s">
        <v>34377</v>
      </c>
      <c r="D8441" s="0" t="s">
        <v>34378</v>
      </c>
      <c r="E8441" s="0" t="s">
        <v>34379</v>
      </c>
      <c r="F8441" s="1" t="n">
        <v>0</v>
      </c>
      <c r="G8441" s="1" t="n">
        <v>297043.56</v>
      </c>
      <c r="H8441" s="0" t="s">
        <v>17</v>
      </c>
      <c r="I8441" s="0" t="s">
        <v>34380</v>
      </c>
      <c r="J8441" s="0" t="s">
        <v>34381</v>
      </c>
      <c r="K8441" s="0" t="s">
        <v>34382</v>
      </c>
      <c r="L8441" s="0" t="s">
        <v>21</v>
      </c>
      <c r="M8441" s="0" t="s">
        <v>22</v>
      </c>
    </row>
    <row r="8442" customFormat="false" ht="15" hidden="false" customHeight="false" outlineLevel="0" collapsed="false">
      <c r="A8442" s="0" t="n">
        <v>2025</v>
      </c>
      <c r="B8442" s="0" t="s">
        <v>34383</v>
      </c>
      <c r="C8442" s="0" t="s">
        <v>34384</v>
      </c>
      <c r="D8442" s="0" t="s">
        <v>34385</v>
      </c>
      <c r="E8442" s="0" t="s">
        <v>34386</v>
      </c>
      <c r="F8442" s="1" t="n">
        <v>0</v>
      </c>
      <c r="G8442" s="1" t="n">
        <v>297043.56</v>
      </c>
      <c r="H8442" s="0" t="s">
        <v>17</v>
      </c>
      <c r="I8442" s="0" t="s">
        <v>34387</v>
      </c>
      <c r="J8442" s="0" t="s">
        <v>34388</v>
      </c>
      <c r="K8442" s="0" t="s">
        <v>29</v>
      </c>
      <c r="M8442" s="0" t="s">
        <v>30</v>
      </c>
    </row>
    <row r="8443" customFormat="false" ht="15" hidden="false" customHeight="false" outlineLevel="0" collapsed="false">
      <c r="A8443" s="0" t="n">
        <v>2025</v>
      </c>
      <c r="B8443" s="0" t="s">
        <v>34389</v>
      </c>
      <c r="C8443" s="0" t="s">
        <v>29509</v>
      </c>
      <c r="D8443" s="0" t="s">
        <v>29510</v>
      </c>
      <c r="E8443" s="0" t="s">
        <v>34390</v>
      </c>
      <c r="F8443" s="1" t="n">
        <v>0</v>
      </c>
      <c r="G8443" s="1" t="n">
        <v>297008.91</v>
      </c>
      <c r="H8443" s="0" t="s">
        <v>17</v>
      </c>
      <c r="I8443" s="0" t="s">
        <v>3523</v>
      </c>
      <c r="J8443" s="0" t="s">
        <v>2299</v>
      </c>
      <c r="K8443" s="0" t="s">
        <v>29</v>
      </c>
      <c r="M8443" s="0" t="s">
        <v>22</v>
      </c>
    </row>
    <row r="8444" customFormat="false" ht="15" hidden="false" customHeight="false" outlineLevel="0" collapsed="false">
      <c r="A8444" s="0" t="n">
        <v>2025</v>
      </c>
      <c r="B8444" s="0" t="s">
        <v>34391</v>
      </c>
      <c r="C8444" s="0" t="s">
        <v>427</v>
      </c>
      <c r="D8444" s="0" t="s">
        <v>428</v>
      </c>
      <c r="E8444" s="0" t="s">
        <v>34392</v>
      </c>
      <c r="F8444" s="1" t="n">
        <v>0</v>
      </c>
      <c r="G8444" s="1" t="n">
        <v>297005.94</v>
      </c>
      <c r="H8444" s="0" t="s">
        <v>17</v>
      </c>
      <c r="I8444" s="0" t="s">
        <v>320</v>
      </c>
      <c r="J8444" s="0" t="s">
        <v>321</v>
      </c>
      <c r="K8444" s="0" t="s">
        <v>34393</v>
      </c>
      <c r="L8444" s="0" t="s">
        <v>21</v>
      </c>
      <c r="M8444" s="0" t="s">
        <v>22</v>
      </c>
    </row>
    <row r="8445" customFormat="false" ht="15" hidden="false" customHeight="false" outlineLevel="0" collapsed="false">
      <c r="A8445" s="0" t="n">
        <v>2025</v>
      </c>
      <c r="B8445" s="0" t="s">
        <v>34394</v>
      </c>
      <c r="C8445" s="0" t="s">
        <v>727</v>
      </c>
      <c r="D8445" s="0" t="s">
        <v>728</v>
      </c>
      <c r="E8445" s="0" t="s">
        <v>34395</v>
      </c>
      <c r="F8445" s="1" t="n">
        <v>0</v>
      </c>
      <c r="G8445" s="1" t="n">
        <v>297004.95</v>
      </c>
      <c r="H8445" s="0" t="s">
        <v>39</v>
      </c>
      <c r="I8445" s="0" t="s">
        <v>730</v>
      </c>
      <c r="J8445" s="0" t="s">
        <v>731</v>
      </c>
      <c r="K8445" s="0" t="s">
        <v>29</v>
      </c>
      <c r="M8445" s="0" t="s">
        <v>22</v>
      </c>
    </row>
    <row r="8446" customFormat="false" ht="15" hidden="false" customHeight="false" outlineLevel="0" collapsed="false">
      <c r="A8446" s="0" t="n">
        <v>2025</v>
      </c>
      <c r="B8446" s="0" t="s">
        <v>34396</v>
      </c>
      <c r="C8446" s="0" t="s">
        <v>3089</v>
      </c>
      <c r="D8446" s="0" t="s">
        <v>3090</v>
      </c>
      <c r="E8446" s="0" t="s">
        <v>34397</v>
      </c>
      <c r="F8446" s="1" t="n">
        <v>0</v>
      </c>
      <c r="G8446" s="1" t="n">
        <v>297000</v>
      </c>
      <c r="H8446" s="0" t="s">
        <v>17</v>
      </c>
      <c r="I8446" s="0" t="s">
        <v>3092</v>
      </c>
      <c r="J8446" s="0" t="s">
        <v>3093</v>
      </c>
      <c r="K8446" s="0" t="s">
        <v>29</v>
      </c>
      <c r="M8446" s="0" t="s">
        <v>22</v>
      </c>
    </row>
    <row r="8447" customFormat="false" ht="15" hidden="false" customHeight="false" outlineLevel="0" collapsed="false">
      <c r="A8447" s="0" t="n">
        <v>2025</v>
      </c>
      <c r="B8447" s="0" t="s">
        <v>34398</v>
      </c>
      <c r="C8447" s="0" t="s">
        <v>30929</v>
      </c>
      <c r="D8447" s="0" t="s">
        <v>30930</v>
      </c>
      <c r="E8447" s="0" t="s">
        <v>34399</v>
      </c>
      <c r="F8447" s="1" t="n">
        <v>0</v>
      </c>
      <c r="G8447" s="1" t="n">
        <v>297000</v>
      </c>
      <c r="H8447" s="0" t="s">
        <v>17</v>
      </c>
      <c r="I8447" s="0" t="s">
        <v>8373</v>
      </c>
      <c r="J8447" s="0" t="s">
        <v>30932</v>
      </c>
      <c r="K8447" s="0" t="s">
        <v>29</v>
      </c>
      <c r="M8447" s="0" t="s">
        <v>22</v>
      </c>
    </row>
    <row r="8448" customFormat="false" ht="15" hidden="false" customHeight="false" outlineLevel="0" collapsed="false">
      <c r="A8448" s="0" t="n">
        <v>2025</v>
      </c>
      <c r="B8448" s="0" t="s">
        <v>34400</v>
      </c>
      <c r="C8448" s="0" t="s">
        <v>16948</v>
      </c>
      <c r="D8448" s="0" t="s">
        <v>16949</v>
      </c>
      <c r="E8448" s="0" t="s">
        <v>34401</v>
      </c>
      <c r="F8448" s="1" t="n">
        <v>0</v>
      </c>
      <c r="G8448" s="1" t="n">
        <v>297000</v>
      </c>
      <c r="H8448" s="0" t="s">
        <v>39</v>
      </c>
      <c r="I8448" s="0" t="s">
        <v>423</v>
      </c>
      <c r="J8448" s="0" t="s">
        <v>4915</v>
      </c>
      <c r="K8448" s="0" t="s">
        <v>34402</v>
      </c>
      <c r="L8448" s="0" t="s">
        <v>21</v>
      </c>
      <c r="M8448" s="0" t="s">
        <v>22</v>
      </c>
    </row>
    <row r="8449" customFormat="false" ht="15" hidden="false" customHeight="false" outlineLevel="0" collapsed="false">
      <c r="A8449" s="0" t="n">
        <v>2025</v>
      </c>
      <c r="B8449" s="0" t="s">
        <v>34403</v>
      </c>
      <c r="C8449" s="0" t="s">
        <v>13468</v>
      </c>
      <c r="D8449" s="0" t="s">
        <v>13469</v>
      </c>
      <c r="E8449" s="0" t="s">
        <v>34404</v>
      </c>
      <c r="F8449" s="1" t="n">
        <v>0</v>
      </c>
      <c r="G8449" s="1" t="n">
        <v>297000</v>
      </c>
      <c r="H8449" s="0" t="s">
        <v>17</v>
      </c>
      <c r="I8449" s="0" t="s">
        <v>5252</v>
      </c>
      <c r="J8449" s="0" t="s">
        <v>5253</v>
      </c>
      <c r="K8449" s="0" t="s">
        <v>34405</v>
      </c>
      <c r="L8449" s="0" t="s">
        <v>21</v>
      </c>
      <c r="M8449" s="0" t="s">
        <v>22</v>
      </c>
    </row>
    <row r="8450" customFormat="false" ht="15" hidden="false" customHeight="false" outlineLevel="0" collapsed="false">
      <c r="A8450" s="0" t="n">
        <v>2025</v>
      </c>
      <c r="B8450" s="0" t="s">
        <v>34406</v>
      </c>
      <c r="C8450" s="0" t="s">
        <v>7199</v>
      </c>
      <c r="D8450" s="0" t="s">
        <v>7200</v>
      </c>
      <c r="E8450" s="0" t="s">
        <v>34407</v>
      </c>
      <c r="F8450" s="1" t="n">
        <v>0</v>
      </c>
      <c r="G8450" s="1" t="n">
        <v>297000</v>
      </c>
      <c r="H8450" s="0" t="s">
        <v>17</v>
      </c>
      <c r="I8450" s="0" t="s">
        <v>2151</v>
      </c>
      <c r="J8450" s="0" t="s">
        <v>7202</v>
      </c>
      <c r="K8450" s="0" t="s">
        <v>29</v>
      </c>
      <c r="M8450" s="0" t="s">
        <v>22</v>
      </c>
    </row>
    <row r="8451" customFormat="false" ht="15" hidden="false" customHeight="false" outlineLevel="0" collapsed="false">
      <c r="A8451" s="0" t="n">
        <v>2025</v>
      </c>
      <c r="B8451" s="0" t="s">
        <v>34408</v>
      </c>
      <c r="C8451" s="0" t="s">
        <v>1569</v>
      </c>
      <c r="D8451" s="0" t="s">
        <v>1570</v>
      </c>
      <c r="E8451" s="0" t="s">
        <v>34409</v>
      </c>
      <c r="F8451" s="1" t="n">
        <v>0</v>
      </c>
      <c r="G8451" s="1" t="n">
        <v>297000</v>
      </c>
      <c r="H8451" s="0" t="s">
        <v>17</v>
      </c>
      <c r="I8451" s="0" t="s">
        <v>1572</v>
      </c>
      <c r="J8451" s="0" t="s">
        <v>1573</v>
      </c>
      <c r="K8451" s="0" t="s">
        <v>34410</v>
      </c>
      <c r="L8451" s="0" t="s">
        <v>21</v>
      </c>
      <c r="M8451" s="0" t="s">
        <v>22</v>
      </c>
    </row>
    <row r="8452" customFormat="false" ht="15" hidden="false" customHeight="false" outlineLevel="0" collapsed="false">
      <c r="A8452" s="0" t="n">
        <v>2025</v>
      </c>
      <c r="B8452" s="0" t="s">
        <v>34411</v>
      </c>
      <c r="C8452" s="0" t="s">
        <v>34412</v>
      </c>
      <c r="D8452" s="0" t="s">
        <v>34413</v>
      </c>
      <c r="E8452" s="0" t="s">
        <v>34414</v>
      </c>
      <c r="F8452" s="1" t="n">
        <v>0</v>
      </c>
      <c r="G8452" s="1" t="n">
        <v>297000</v>
      </c>
      <c r="H8452" s="0" t="s">
        <v>17</v>
      </c>
      <c r="I8452" s="0" t="s">
        <v>9024</v>
      </c>
      <c r="J8452" s="0" t="s">
        <v>9025</v>
      </c>
      <c r="K8452" s="0" t="s">
        <v>34415</v>
      </c>
      <c r="L8452" s="0" t="s">
        <v>21</v>
      </c>
      <c r="M8452" s="0" t="s">
        <v>30</v>
      </c>
    </row>
    <row r="8453" customFormat="false" ht="15" hidden="false" customHeight="false" outlineLevel="0" collapsed="false">
      <c r="A8453" s="0" t="n">
        <v>2025</v>
      </c>
      <c r="B8453" s="0" t="s">
        <v>34416</v>
      </c>
      <c r="C8453" s="0" t="s">
        <v>31363</v>
      </c>
      <c r="D8453" s="0" t="s">
        <v>31364</v>
      </c>
      <c r="E8453" s="0" t="s">
        <v>34417</v>
      </c>
      <c r="F8453" s="1" t="n">
        <v>0</v>
      </c>
      <c r="G8453" s="1" t="n">
        <v>297000</v>
      </c>
      <c r="H8453" s="0" t="s">
        <v>39</v>
      </c>
      <c r="I8453" s="0" t="s">
        <v>31366</v>
      </c>
      <c r="J8453" s="0" t="s">
        <v>31367</v>
      </c>
      <c r="K8453" s="0" t="s">
        <v>29</v>
      </c>
      <c r="M8453" s="0" t="s">
        <v>22</v>
      </c>
    </row>
    <row r="8454" customFormat="false" ht="15" hidden="false" customHeight="false" outlineLevel="0" collapsed="false">
      <c r="A8454" s="0" t="n">
        <v>2025</v>
      </c>
      <c r="B8454" s="0" t="s">
        <v>34418</v>
      </c>
      <c r="C8454" s="0" t="s">
        <v>31376</v>
      </c>
      <c r="D8454" s="0" t="s">
        <v>27298</v>
      </c>
      <c r="E8454" s="0" t="s">
        <v>34419</v>
      </c>
      <c r="F8454" s="1" t="n">
        <v>0</v>
      </c>
      <c r="G8454" s="1" t="n">
        <v>297000</v>
      </c>
      <c r="H8454" s="0" t="s">
        <v>39</v>
      </c>
      <c r="I8454" s="0" t="s">
        <v>5108</v>
      </c>
      <c r="J8454" s="0" t="s">
        <v>5109</v>
      </c>
      <c r="K8454" s="0" t="s">
        <v>34420</v>
      </c>
      <c r="L8454" s="0" t="s">
        <v>21</v>
      </c>
      <c r="M8454" s="0" t="s">
        <v>22</v>
      </c>
    </row>
    <row r="8455" customFormat="false" ht="15" hidden="false" customHeight="false" outlineLevel="0" collapsed="false">
      <c r="A8455" s="0" t="n">
        <v>2025</v>
      </c>
      <c r="B8455" s="0" t="s">
        <v>34421</v>
      </c>
      <c r="C8455" s="0" t="s">
        <v>34422</v>
      </c>
      <c r="D8455" s="0" t="s">
        <v>34423</v>
      </c>
      <c r="E8455" s="0" t="s">
        <v>34424</v>
      </c>
      <c r="F8455" s="1" t="n">
        <v>0</v>
      </c>
      <c r="G8455" s="1" t="n">
        <v>297000</v>
      </c>
      <c r="H8455" s="0" t="s">
        <v>17</v>
      </c>
      <c r="I8455" s="0" t="s">
        <v>10506</v>
      </c>
      <c r="J8455" s="0" t="s">
        <v>34425</v>
      </c>
      <c r="K8455" s="0" t="s">
        <v>34426</v>
      </c>
      <c r="L8455" s="0" t="s">
        <v>21</v>
      </c>
      <c r="M8455" s="0" t="s">
        <v>22</v>
      </c>
    </row>
    <row r="8456" customFormat="false" ht="15" hidden="false" customHeight="false" outlineLevel="0" collapsed="false">
      <c r="A8456" s="0" t="n">
        <v>2025</v>
      </c>
      <c r="B8456" s="0" t="s">
        <v>34427</v>
      </c>
      <c r="C8456" s="0" t="s">
        <v>8111</v>
      </c>
      <c r="D8456" s="0" t="s">
        <v>8112</v>
      </c>
      <c r="E8456" s="0" t="s">
        <v>34428</v>
      </c>
      <c r="F8456" s="1" t="n">
        <v>0</v>
      </c>
      <c r="G8456" s="1" t="n">
        <v>297000</v>
      </c>
      <c r="H8456" s="0" t="s">
        <v>39</v>
      </c>
      <c r="I8456" s="0" t="s">
        <v>5086</v>
      </c>
      <c r="J8456" s="0" t="s">
        <v>4714</v>
      </c>
      <c r="K8456" s="0" t="s">
        <v>34429</v>
      </c>
      <c r="L8456" s="0" t="s">
        <v>21</v>
      </c>
      <c r="M8456" s="0" t="s">
        <v>22</v>
      </c>
    </row>
    <row r="8457" customFormat="false" ht="15" hidden="false" customHeight="false" outlineLevel="0" collapsed="false">
      <c r="A8457" s="0" t="n">
        <v>2025</v>
      </c>
      <c r="B8457" s="0" t="s">
        <v>34430</v>
      </c>
      <c r="C8457" s="0" t="s">
        <v>4042</v>
      </c>
      <c r="D8457" s="0" t="s">
        <v>4043</v>
      </c>
      <c r="E8457" s="0" t="s">
        <v>34431</v>
      </c>
      <c r="F8457" s="1" t="n">
        <v>0</v>
      </c>
      <c r="G8457" s="1" t="n">
        <v>297000</v>
      </c>
      <c r="H8457" s="0" t="s">
        <v>39</v>
      </c>
      <c r="I8457" s="0" t="s">
        <v>4045</v>
      </c>
      <c r="J8457" s="0" t="s">
        <v>4046</v>
      </c>
      <c r="K8457" s="0" t="s">
        <v>29</v>
      </c>
      <c r="M8457" s="0" t="s">
        <v>22</v>
      </c>
    </row>
    <row r="8458" customFormat="false" ht="15" hidden="false" customHeight="false" outlineLevel="0" collapsed="false">
      <c r="A8458" s="0" t="n">
        <v>2025</v>
      </c>
      <c r="B8458" s="0" t="s">
        <v>34432</v>
      </c>
      <c r="C8458" s="0" t="s">
        <v>20580</v>
      </c>
      <c r="D8458" s="0" t="s">
        <v>20581</v>
      </c>
      <c r="E8458" s="0" t="s">
        <v>34433</v>
      </c>
      <c r="F8458" s="1" t="n">
        <v>0</v>
      </c>
      <c r="G8458" s="1" t="n">
        <v>297000</v>
      </c>
      <c r="H8458" s="0" t="s">
        <v>39</v>
      </c>
      <c r="I8458" s="0" t="s">
        <v>4282</v>
      </c>
      <c r="J8458" s="0" t="s">
        <v>4283</v>
      </c>
      <c r="K8458" s="0" t="s">
        <v>34434</v>
      </c>
      <c r="L8458" s="0" t="s">
        <v>21</v>
      </c>
      <c r="M8458" s="0" t="s">
        <v>22</v>
      </c>
    </row>
    <row r="8459" customFormat="false" ht="15" hidden="false" customHeight="false" outlineLevel="0" collapsed="false">
      <c r="A8459" s="0" t="n">
        <v>2025</v>
      </c>
      <c r="B8459" s="0" t="s">
        <v>34435</v>
      </c>
      <c r="C8459" s="0" t="s">
        <v>9686</v>
      </c>
      <c r="D8459" s="0" t="s">
        <v>9687</v>
      </c>
      <c r="E8459" s="0" t="s">
        <v>34436</v>
      </c>
      <c r="F8459" s="1" t="n">
        <v>0</v>
      </c>
      <c r="G8459" s="1" t="n">
        <v>297000</v>
      </c>
      <c r="H8459" s="0" t="s">
        <v>39</v>
      </c>
      <c r="I8459" s="0" t="s">
        <v>9689</v>
      </c>
      <c r="J8459" s="0" t="s">
        <v>9690</v>
      </c>
      <c r="K8459" s="0" t="s">
        <v>34437</v>
      </c>
      <c r="L8459" s="0" t="s">
        <v>21</v>
      </c>
      <c r="M8459" s="0" t="s">
        <v>22</v>
      </c>
    </row>
    <row r="8460" customFormat="false" ht="15" hidden="false" customHeight="false" outlineLevel="0" collapsed="false">
      <c r="A8460" s="0" t="n">
        <v>2025</v>
      </c>
      <c r="B8460" s="0" t="s">
        <v>34438</v>
      </c>
      <c r="C8460" s="0" t="s">
        <v>34439</v>
      </c>
      <c r="D8460" s="0" t="s">
        <v>34440</v>
      </c>
      <c r="E8460" s="0" t="s">
        <v>34441</v>
      </c>
      <c r="F8460" s="1" t="n">
        <v>0</v>
      </c>
      <c r="G8460" s="1" t="n">
        <v>297000</v>
      </c>
      <c r="H8460" s="0" t="s">
        <v>39</v>
      </c>
      <c r="I8460" s="0" t="s">
        <v>1084</v>
      </c>
      <c r="J8460" s="0" t="s">
        <v>1085</v>
      </c>
      <c r="K8460" s="0" t="s">
        <v>34442</v>
      </c>
      <c r="L8460" s="0" t="s">
        <v>21</v>
      </c>
      <c r="M8460" s="0" t="s">
        <v>22</v>
      </c>
    </row>
    <row r="8461" customFormat="false" ht="15" hidden="false" customHeight="false" outlineLevel="0" collapsed="false">
      <c r="A8461" s="0" t="n">
        <v>2025</v>
      </c>
      <c r="B8461" s="0" t="s">
        <v>34443</v>
      </c>
      <c r="C8461" s="0" t="s">
        <v>7521</v>
      </c>
      <c r="D8461" s="0" t="s">
        <v>7522</v>
      </c>
      <c r="E8461" s="0" t="s">
        <v>34444</v>
      </c>
      <c r="F8461" s="1" t="n">
        <v>0</v>
      </c>
      <c r="G8461" s="1" t="n">
        <v>297000</v>
      </c>
      <c r="H8461" s="0" t="s">
        <v>17</v>
      </c>
      <c r="I8461" s="0" t="s">
        <v>7524</v>
      </c>
      <c r="J8461" s="0" t="s">
        <v>7525</v>
      </c>
      <c r="K8461" s="0" t="s">
        <v>34445</v>
      </c>
      <c r="L8461" s="0" t="s">
        <v>21</v>
      </c>
      <c r="M8461" s="0" t="s">
        <v>22</v>
      </c>
    </row>
    <row r="8462" customFormat="false" ht="15" hidden="false" customHeight="false" outlineLevel="0" collapsed="false">
      <c r="A8462" s="0" t="n">
        <v>2025</v>
      </c>
      <c r="B8462" s="0" t="s">
        <v>34446</v>
      </c>
      <c r="C8462" s="0" t="s">
        <v>16560</v>
      </c>
      <c r="D8462" s="0" t="s">
        <v>16561</v>
      </c>
      <c r="E8462" s="0" t="s">
        <v>34447</v>
      </c>
      <c r="F8462" s="1" t="n">
        <v>0</v>
      </c>
      <c r="G8462" s="1" t="n">
        <v>297000</v>
      </c>
      <c r="H8462" s="0" t="s">
        <v>39</v>
      </c>
      <c r="I8462" s="0" t="s">
        <v>16563</v>
      </c>
      <c r="J8462" s="0" t="s">
        <v>2098</v>
      </c>
      <c r="K8462" s="0" t="s">
        <v>34448</v>
      </c>
      <c r="L8462" s="0" t="s">
        <v>21</v>
      </c>
      <c r="M8462" s="0" t="s">
        <v>22</v>
      </c>
    </row>
    <row r="8463" customFormat="false" ht="15" hidden="false" customHeight="false" outlineLevel="0" collapsed="false">
      <c r="A8463" s="0" t="n">
        <v>2025</v>
      </c>
      <c r="B8463" s="0" t="s">
        <v>34449</v>
      </c>
      <c r="C8463" s="0" t="s">
        <v>34450</v>
      </c>
      <c r="D8463" s="0" t="s">
        <v>34451</v>
      </c>
      <c r="E8463" s="0" t="s">
        <v>34452</v>
      </c>
      <c r="F8463" s="1" t="n">
        <v>0</v>
      </c>
      <c r="G8463" s="1" t="n">
        <v>297000</v>
      </c>
      <c r="H8463" s="0" t="s">
        <v>17</v>
      </c>
      <c r="I8463" s="0" t="s">
        <v>6120</v>
      </c>
      <c r="J8463" s="0" t="s">
        <v>4915</v>
      </c>
      <c r="K8463" s="0" t="s">
        <v>34453</v>
      </c>
      <c r="L8463" s="0" t="s">
        <v>21</v>
      </c>
      <c r="M8463" s="0" t="s">
        <v>22</v>
      </c>
    </row>
    <row r="8464" customFormat="false" ht="15" hidden="false" customHeight="false" outlineLevel="0" collapsed="false">
      <c r="A8464" s="0" t="n">
        <v>2025</v>
      </c>
      <c r="B8464" s="0" t="s">
        <v>34454</v>
      </c>
      <c r="C8464" s="0" t="s">
        <v>4246</v>
      </c>
      <c r="D8464" s="0" t="s">
        <v>4247</v>
      </c>
      <c r="E8464" s="0" t="s">
        <v>34455</v>
      </c>
      <c r="F8464" s="1" t="n">
        <v>0</v>
      </c>
      <c r="G8464" s="1" t="n">
        <v>297000</v>
      </c>
      <c r="H8464" s="0" t="s">
        <v>17</v>
      </c>
      <c r="I8464" s="0" t="s">
        <v>4249</v>
      </c>
      <c r="J8464" s="0" t="s">
        <v>4250</v>
      </c>
      <c r="K8464" s="0" t="s">
        <v>34456</v>
      </c>
      <c r="L8464" s="0" t="s">
        <v>21</v>
      </c>
      <c r="M8464" s="0" t="s">
        <v>22</v>
      </c>
    </row>
    <row r="8465" customFormat="false" ht="15" hidden="false" customHeight="false" outlineLevel="0" collapsed="false">
      <c r="A8465" s="0" t="n">
        <v>2025</v>
      </c>
      <c r="B8465" s="0" t="s">
        <v>34457</v>
      </c>
      <c r="C8465" s="0" t="s">
        <v>22227</v>
      </c>
      <c r="D8465" s="0" t="s">
        <v>22228</v>
      </c>
      <c r="E8465" s="0" t="s">
        <v>34458</v>
      </c>
      <c r="F8465" s="1" t="n">
        <v>0</v>
      </c>
      <c r="G8465" s="1" t="n">
        <v>297000</v>
      </c>
      <c r="H8465" s="0" t="s">
        <v>17</v>
      </c>
      <c r="I8465" s="0" t="s">
        <v>21883</v>
      </c>
      <c r="J8465" s="0" t="s">
        <v>21884</v>
      </c>
      <c r="K8465" s="0" t="s">
        <v>29</v>
      </c>
      <c r="M8465" s="0" t="s">
        <v>22</v>
      </c>
    </row>
    <row r="8466" customFormat="false" ht="15" hidden="false" customHeight="false" outlineLevel="0" collapsed="false">
      <c r="A8466" s="0" t="n">
        <v>2025</v>
      </c>
      <c r="B8466" s="0" t="s">
        <v>34459</v>
      </c>
      <c r="C8466" s="0" t="s">
        <v>34460</v>
      </c>
      <c r="D8466" s="0" t="s">
        <v>34461</v>
      </c>
      <c r="E8466" s="0" t="s">
        <v>34462</v>
      </c>
      <c r="F8466" s="1" t="n">
        <v>0</v>
      </c>
      <c r="G8466" s="1" t="n">
        <v>297000</v>
      </c>
      <c r="H8466" s="0" t="s">
        <v>39</v>
      </c>
      <c r="I8466" s="0" t="s">
        <v>5345</v>
      </c>
      <c r="J8466" s="0" t="s">
        <v>5346</v>
      </c>
      <c r="K8466" s="0" t="s">
        <v>29</v>
      </c>
      <c r="M8466" s="0" t="s">
        <v>22</v>
      </c>
    </row>
    <row r="8467" customFormat="false" ht="15" hidden="false" customHeight="false" outlineLevel="0" collapsed="false">
      <c r="A8467" s="0" t="n">
        <v>2025</v>
      </c>
      <c r="B8467" s="0" t="s">
        <v>34463</v>
      </c>
      <c r="C8467" s="0" t="s">
        <v>34464</v>
      </c>
      <c r="D8467" s="0" t="s">
        <v>34465</v>
      </c>
      <c r="E8467" s="0" t="s">
        <v>34466</v>
      </c>
      <c r="F8467" s="1" t="n">
        <v>0</v>
      </c>
      <c r="G8467" s="1" t="n">
        <v>297000</v>
      </c>
      <c r="H8467" s="0" t="s">
        <v>39</v>
      </c>
      <c r="I8467" s="0" t="s">
        <v>4166</v>
      </c>
      <c r="J8467" s="0" t="s">
        <v>4167</v>
      </c>
      <c r="K8467" s="0" t="s">
        <v>34467</v>
      </c>
      <c r="L8467" s="0" t="s">
        <v>21</v>
      </c>
      <c r="M8467" s="0" t="s">
        <v>22</v>
      </c>
    </row>
    <row r="8468" customFormat="false" ht="15" hidden="false" customHeight="false" outlineLevel="0" collapsed="false">
      <c r="A8468" s="0" t="n">
        <v>2025</v>
      </c>
      <c r="B8468" s="0" t="s">
        <v>34468</v>
      </c>
      <c r="C8468" s="0" t="s">
        <v>28046</v>
      </c>
      <c r="D8468" s="0" t="s">
        <v>28047</v>
      </c>
      <c r="E8468" s="0" t="s">
        <v>34469</v>
      </c>
      <c r="F8468" s="1" t="n">
        <v>0</v>
      </c>
      <c r="G8468" s="1" t="n">
        <v>297000</v>
      </c>
      <c r="H8468" s="0" t="s">
        <v>17</v>
      </c>
      <c r="I8468" s="0" t="s">
        <v>28049</v>
      </c>
      <c r="J8468" s="0" t="s">
        <v>28050</v>
      </c>
      <c r="K8468" s="0" t="s">
        <v>34470</v>
      </c>
      <c r="L8468" s="0" t="s">
        <v>21</v>
      </c>
      <c r="M8468" s="0" t="s">
        <v>22</v>
      </c>
    </row>
    <row r="8469" customFormat="false" ht="15" hidden="false" customHeight="false" outlineLevel="0" collapsed="false">
      <c r="A8469" s="0" t="n">
        <v>2025</v>
      </c>
      <c r="B8469" s="0" t="s">
        <v>34471</v>
      </c>
      <c r="C8469" s="0" t="s">
        <v>31554</v>
      </c>
      <c r="D8469" s="0" t="s">
        <v>31555</v>
      </c>
      <c r="E8469" s="0" t="s">
        <v>34472</v>
      </c>
      <c r="F8469" s="1" t="n">
        <v>0</v>
      </c>
      <c r="G8469" s="1" t="n">
        <v>297000</v>
      </c>
      <c r="H8469" s="0" t="s">
        <v>39</v>
      </c>
      <c r="I8469" s="0" t="s">
        <v>6781</v>
      </c>
      <c r="J8469" s="0" t="s">
        <v>6782</v>
      </c>
      <c r="K8469" s="0" t="s">
        <v>29</v>
      </c>
      <c r="M8469" s="0" t="s">
        <v>22</v>
      </c>
    </row>
    <row r="8470" customFormat="false" ht="15" hidden="false" customHeight="false" outlineLevel="0" collapsed="false">
      <c r="A8470" s="0" t="n">
        <v>2025</v>
      </c>
      <c r="B8470" s="0" t="s">
        <v>34473</v>
      </c>
      <c r="C8470" s="0" t="s">
        <v>34474</v>
      </c>
      <c r="D8470" s="0" t="s">
        <v>34475</v>
      </c>
      <c r="E8470" s="0" t="s">
        <v>34476</v>
      </c>
      <c r="F8470" s="1" t="n">
        <v>0</v>
      </c>
      <c r="G8470" s="1" t="n">
        <v>297000</v>
      </c>
      <c r="H8470" s="0" t="s">
        <v>39</v>
      </c>
      <c r="I8470" s="0" t="s">
        <v>18334</v>
      </c>
      <c r="J8470" s="0" t="s">
        <v>24672</v>
      </c>
      <c r="K8470" s="0" t="s">
        <v>34477</v>
      </c>
      <c r="L8470" s="0" t="s">
        <v>21</v>
      </c>
      <c r="M8470" s="0" t="s">
        <v>22</v>
      </c>
    </row>
    <row r="8471" customFormat="false" ht="15" hidden="false" customHeight="false" outlineLevel="0" collapsed="false">
      <c r="A8471" s="0" t="n">
        <v>2025</v>
      </c>
      <c r="B8471" s="0" t="s">
        <v>34478</v>
      </c>
      <c r="C8471" s="0" t="s">
        <v>11544</v>
      </c>
      <c r="D8471" s="0" t="s">
        <v>11545</v>
      </c>
      <c r="E8471" s="0" t="s">
        <v>34479</v>
      </c>
      <c r="F8471" s="1" t="n">
        <v>0</v>
      </c>
      <c r="G8471" s="1" t="n">
        <v>297000</v>
      </c>
      <c r="H8471" s="0" t="s">
        <v>17</v>
      </c>
      <c r="I8471" s="0" t="s">
        <v>350</v>
      </c>
      <c r="J8471" s="0" t="s">
        <v>351</v>
      </c>
      <c r="K8471" s="0" t="s">
        <v>34480</v>
      </c>
      <c r="L8471" s="0" t="s">
        <v>21</v>
      </c>
      <c r="M8471" s="0" t="s">
        <v>30</v>
      </c>
    </row>
    <row r="8472" customFormat="false" ht="15" hidden="false" customHeight="false" outlineLevel="0" collapsed="false">
      <c r="A8472" s="0" t="n">
        <v>2025</v>
      </c>
      <c r="B8472" s="0" t="s">
        <v>34481</v>
      </c>
      <c r="C8472" s="0" t="s">
        <v>6784</v>
      </c>
      <c r="D8472" s="0" t="s">
        <v>6785</v>
      </c>
      <c r="E8472" s="0" t="s">
        <v>34482</v>
      </c>
      <c r="F8472" s="1" t="n">
        <v>0</v>
      </c>
      <c r="G8472" s="1" t="n">
        <v>297000</v>
      </c>
      <c r="H8472" s="0" t="s">
        <v>39</v>
      </c>
      <c r="I8472" s="0" t="s">
        <v>6787</v>
      </c>
      <c r="J8472" s="0" t="s">
        <v>6788</v>
      </c>
      <c r="K8472" s="0" t="s">
        <v>29</v>
      </c>
      <c r="M8472" s="0" t="s">
        <v>22</v>
      </c>
    </row>
    <row r="8473" customFormat="false" ht="15" hidden="false" customHeight="false" outlineLevel="0" collapsed="false">
      <c r="A8473" s="0" t="n">
        <v>2025</v>
      </c>
      <c r="B8473" s="0" t="s">
        <v>34483</v>
      </c>
      <c r="C8473" s="0" t="s">
        <v>19337</v>
      </c>
      <c r="D8473" s="0" t="s">
        <v>19338</v>
      </c>
      <c r="E8473" s="0" t="s">
        <v>34484</v>
      </c>
      <c r="F8473" s="1" t="n">
        <v>0</v>
      </c>
      <c r="G8473" s="1" t="n">
        <v>297000</v>
      </c>
      <c r="H8473" s="0" t="s">
        <v>39</v>
      </c>
      <c r="I8473" s="0" t="s">
        <v>19340</v>
      </c>
      <c r="J8473" s="0" t="s">
        <v>19341</v>
      </c>
      <c r="K8473" s="0" t="s">
        <v>29</v>
      </c>
      <c r="M8473" s="0" t="s">
        <v>22</v>
      </c>
    </row>
    <row r="8474" customFormat="false" ht="15" hidden="false" customHeight="false" outlineLevel="0" collapsed="false">
      <c r="A8474" s="0" t="n">
        <v>2025</v>
      </c>
      <c r="B8474" s="0" t="s">
        <v>34485</v>
      </c>
      <c r="C8474" s="0" t="s">
        <v>34486</v>
      </c>
      <c r="D8474" s="0" t="s">
        <v>34487</v>
      </c>
      <c r="E8474" s="0" t="s">
        <v>34488</v>
      </c>
      <c r="F8474" s="1" t="n">
        <v>0</v>
      </c>
      <c r="G8474" s="1" t="n">
        <v>297000</v>
      </c>
      <c r="H8474" s="0" t="s">
        <v>39</v>
      </c>
      <c r="I8474" s="0" t="s">
        <v>2198</v>
      </c>
      <c r="J8474" s="0" t="s">
        <v>2199</v>
      </c>
      <c r="K8474" s="0" t="s">
        <v>29</v>
      </c>
      <c r="M8474" s="0" t="s">
        <v>22</v>
      </c>
    </row>
    <row r="8475" customFormat="false" ht="15" hidden="false" customHeight="false" outlineLevel="0" collapsed="false">
      <c r="A8475" s="0" t="n">
        <v>2025</v>
      </c>
      <c r="B8475" s="0" t="s">
        <v>34489</v>
      </c>
      <c r="C8475" s="0" t="s">
        <v>13674</v>
      </c>
      <c r="D8475" s="0" t="s">
        <v>13675</v>
      </c>
      <c r="E8475" s="0" t="s">
        <v>34490</v>
      </c>
      <c r="F8475" s="1" t="n">
        <v>0</v>
      </c>
      <c r="G8475" s="1" t="n">
        <v>297000</v>
      </c>
      <c r="H8475" s="0" t="s">
        <v>17</v>
      </c>
      <c r="I8475" s="0" t="s">
        <v>2704</v>
      </c>
      <c r="J8475" s="0" t="s">
        <v>2199</v>
      </c>
      <c r="K8475" s="0" t="s">
        <v>29</v>
      </c>
      <c r="M8475" s="0" t="s">
        <v>22</v>
      </c>
    </row>
    <row r="8476" customFormat="false" ht="15" hidden="false" customHeight="false" outlineLevel="0" collapsed="false">
      <c r="A8476" s="0" t="n">
        <v>2025</v>
      </c>
      <c r="B8476" s="0" t="s">
        <v>34491</v>
      </c>
      <c r="C8476" s="0" t="s">
        <v>26720</v>
      </c>
      <c r="D8476" s="0" t="s">
        <v>5336</v>
      </c>
      <c r="E8476" s="0" t="s">
        <v>34492</v>
      </c>
      <c r="F8476" s="1" t="n">
        <v>0</v>
      </c>
      <c r="G8476" s="1" t="n">
        <v>297000</v>
      </c>
      <c r="H8476" s="0" t="s">
        <v>39</v>
      </c>
      <c r="I8476" s="0" t="s">
        <v>6246</v>
      </c>
      <c r="J8476" s="0" t="s">
        <v>4979</v>
      </c>
      <c r="K8476" s="0" t="s">
        <v>29</v>
      </c>
      <c r="M8476" s="0" t="s">
        <v>22</v>
      </c>
    </row>
    <row r="8477" customFormat="false" ht="15" hidden="false" customHeight="false" outlineLevel="0" collapsed="false">
      <c r="A8477" s="0" t="n">
        <v>2025</v>
      </c>
      <c r="B8477" s="0" t="s">
        <v>34493</v>
      </c>
      <c r="C8477" s="0" t="s">
        <v>6254</v>
      </c>
      <c r="D8477" s="0" t="s">
        <v>6255</v>
      </c>
      <c r="E8477" s="0" t="s">
        <v>34494</v>
      </c>
      <c r="F8477" s="1" t="n">
        <v>0</v>
      </c>
      <c r="G8477" s="1" t="n">
        <v>297000</v>
      </c>
      <c r="H8477" s="0" t="s">
        <v>17</v>
      </c>
      <c r="I8477" s="0" t="s">
        <v>1551</v>
      </c>
      <c r="J8477" s="0" t="s">
        <v>1552</v>
      </c>
      <c r="K8477" s="0" t="s">
        <v>34495</v>
      </c>
      <c r="L8477" s="0" t="s">
        <v>21</v>
      </c>
      <c r="M8477" s="0" t="s">
        <v>22</v>
      </c>
    </row>
    <row r="8478" customFormat="false" ht="15" hidden="false" customHeight="false" outlineLevel="0" collapsed="false">
      <c r="A8478" s="0" t="n">
        <v>2025</v>
      </c>
      <c r="B8478" s="0" t="s">
        <v>34496</v>
      </c>
      <c r="C8478" s="0" t="s">
        <v>32777</v>
      </c>
      <c r="D8478" s="0" t="s">
        <v>32778</v>
      </c>
      <c r="E8478" s="0" t="s">
        <v>34497</v>
      </c>
      <c r="F8478" s="1" t="n">
        <v>0</v>
      </c>
      <c r="G8478" s="1" t="n">
        <v>297000</v>
      </c>
      <c r="H8478" s="0" t="s">
        <v>17</v>
      </c>
      <c r="I8478" s="0" t="s">
        <v>29871</v>
      </c>
      <c r="J8478" s="0" t="s">
        <v>29872</v>
      </c>
      <c r="K8478" s="0" t="s">
        <v>34498</v>
      </c>
      <c r="L8478" s="0" t="s">
        <v>21</v>
      </c>
      <c r="M8478" s="0" t="s">
        <v>22</v>
      </c>
    </row>
    <row r="8479" customFormat="false" ht="15" hidden="false" customHeight="false" outlineLevel="0" collapsed="false">
      <c r="A8479" s="0" t="n">
        <v>2025</v>
      </c>
      <c r="B8479" s="0" t="s">
        <v>34499</v>
      </c>
      <c r="C8479" s="0" t="s">
        <v>27790</v>
      </c>
      <c r="D8479" s="0" t="s">
        <v>27791</v>
      </c>
      <c r="E8479" s="0" t="s">
        <v>34500</v>
      </c>
      <c r="F8479" s="1" t="n">
        <v>0</v>
      </c>
      <c r="G8479" s="1" t="n">
        <v>297000</v>
      </c>
      <c r="H8479" s="0" t="s">
        <v>17</v>
      </c>
      <c r="I8479" s="0" t="s">
        <v>1551</v>
      </c>
      <c r="J8479" s="0" t="s">
        <v>1552</v>
      </c>
      <c r="K8479" s="0" t="s">
        <v>29</v>
      </c>
      <c r="M8479" s="0" t="s">
        <v>22</v>
      </c>
    </row>
    <row r="8480" customFormat="false" ht="15" hidden="false" customHeight="false" outlineLevel="0" collapsed="false">
      <c r="A8480" s="0" t="n">
        <v>2025</v>
      </c>
      <c r="B8480" s="0" t="s">
        <v>34501</v>
      </c>
      <c r="C8480" s="0" t="s">
        <v>31321</v>
      </c>
      <c r="D8480" s="0" t="s">
        <v>31322</v>
      </c>
      <c r="E8480" s="0" t="s">
        <v>34502</v>
      </c>
      <c r="F8480" s="1" t="n">
        <v>0</v>
      </c>
      <c r="G8480" s="1" t="n">
        <v>297000</v>
      </c>
      <c r="H8480" s="0" t="s">
        <v>39</v>
      </c>
      <c r="I8480" s="0" t="s">
        <v>25164</v>
      </c>
      <c r="J8480" s="0" t="s">
        <v>31324</v>
      </c>
      <c r="K8480" s="0" t="s">
        <v>34503</v>
      </c>
      <c r="L8480" s="0" t="s">
        <v>21</v>
      </c>
      <c r="M8480" s="0" t="s">
        <v>22</v>
      </c>
    </row>
    <row r="8481" customFormat="false" ht="15" hidden="false" customHeight="false" outlineLevel="0" collapsed="false">
      <c r="A8481" s="0" t="n">
        <v>2025</v>
      </c>
      <c r="B8481" s="0" t="s">
        <v>34504</v>
      </c>
      <c r="C8481" s="0" t="s">
        <v>31321</v>
      </c>
      <c r="D8481" s="0" t="s">
        <v>31322</v>
      </c>
      <c r="E8481" s="0" t="s">
        <v>34505</v>
      </c>
      <c r="F8481" s="1" t="n">
        <v>0</v>
      </c>
      <c r="G8481" s="1" t="n">
        <v>297000</v>
      </c>
      <c r="H8481" s="0" t="s">
        <v>39</v>
      </c>
      <c r="I8481" s="0" t="s">
        <v>25164</v>
      </c>
      <c r="J8481" s="0" t="s">
        <v>31324</v>
      </c>
      <c r="K8481" s="0" t="s">
        <v>34506</v>
      </c>
      <c r="L8481" s="0" t="s">
        <v>21</v>
      </c>
      <c r="M8481" s="0" t="s">
        <v>22</v>
      </c>
    </row>
    <row r="8482" customFormat="false" ht="15" hidden="false" customHeight="false" outlineLevel="0" collapsed="false">
      <c r="A8482" s="0" t="n">
        <v>2025</v>
      </c>
      <c r="B8482" s="0" t="s">
        <v>34507</v>
      </c>
      <c r="C8482" s="0" t="s">
        <v>11168</v>
      </c>
      <c r="D8482" s="0" t="s">
        <v>11169</v>
      </c>
      <c r="E8482" s="0" t="s">
        <v>34508</v>
      </c>
      <c r="F8482" s="1" t="n">
        <v>0</v>
      </c>
      <c r="G8482" s="1" t="n">
        <v>297000</v>
      </c>
      <c r="H8482" s="0" t="s">
        <v>39</v>
      </c>
      <c r="I8482" s="0" t="s">
        <v>1195</v>
      </c>
      <c r="J8482" s="0" t="s">
        <v>1196</v>
      </c>
      <c r="K8482" s="0" t="s">
        <v>29</v>
      </c>
      <c r="M8482" s="0" t="s">
        <v>22</v>
      </c>
    </row>
    <row r="8483" customFormat="false" ht="15" hidden="false" customHeight="false" outlineLevel="0" collapsed="false">
      <c r="A8483" s="0" t="n">
        <v>2025</v>
      </c>
      <c r="B8483" s="0" t="s">
        <v>34509</v>
      </c>
      <c r="C8483" s="0" t="s">
        <v>34510</v>
      </c>
      <c r="D8483" s="0" t="s">
        <v>34511</v>
      </c>
      <c r="E8483" s="0" t="s">
        <v>34512</v>
      </c>
      <c r="F8483" s="1" t="n">
        <v>0</v>
      </c>
      <c r="G8483" s="1" t="n">
        <v>297000</v>
      </c>
      <c r="H8483" s="0" t="s">
        <v>39</v>
      </c>
      <c r="I8483" s="0" t="s">
        <v>5884</v>
      </c>
      <c r="J8483" s="0" t="s">
        <v>5885</v>
      </c>
      <c r="K8483" s="0" t="s">
        <v>34513</v>
      </c>
      <c r="L8483" s="0" t="s">
        <v>21</v>
      </c>
      <c r="M8483" s="0" t="s">
        <v>22</v>
      </c>
    </row>
    <row r="8484" customFormat="false" ht="15" hidden="false" customHeight="false" outlineLevel="0" collapsed="false">
      <c r="A8484" s="0" t="n">
        <v>2025</v>
      </c>
      <c r="B8484" s="0" t="s">
        <v>34514</v>
      </c>
      <c r="C8484" s="0" t="s">
        <v>34515</v>
      </c>
      <c r="D8484" s="0" t="s">
        <v>121</v>
      </c>
      <c r="E8484" s="0" t="s">
        <v>34516</v>
      </c>
      <c r="F8484" s="1" t="n">
        <v>0</v>
      </c>
      <c r="G8484" s="1" t="n">
        <v>297000</v>
      </c>
      <c r="H8484" s="0" t="s">
        <v>17</v>
      </c>
      <c r="I8484" s="0" t="s">
        <v>14784</v>
      </c>
      <c r="J8484" s="0" t="s">
        <v>14785</v>
      </c>
      <c r="K8484" s="0" t="s">
        <v>34517</v>
      </c>
      <c r="L8484" s="0" t="s">
        <v>21</v>
      </c>
      <c r="M8484" s="0" t="s">
        <v>30</v>
      </c>
    </row>
    <row r="8485" customFormat="false" ht="15" hidden="false" customHeight="false" outlineLevel="0" collapsed="false">
      <c r="A8485" s="0" t="n">
        <v>2025</v>
      </c>
      <c r="B8485" s="0" t="s">
        <v>34518</v>
      </c>
      <c r="C8485" s="0" t="s">
        <v>7883</v>
      </c>
      <c r="D8485" s="0" t="s">
        <v>7884</v>
      </c>
      <c r="E8485" s="0" t="s">
        <v>34519</v>
      </c>
      <c r="F8485" s="1" t="n">
        <v>0</v>
      </c>
      <c r="G8485" s="1" t="n">
        <v>297000</v>
      </c>
      <c r="H8485" s="0" t="s">
        <v>17</v>
      </c>
      <c r="I8485" s="0" t="s">
        <v>6152</v>
      </c>
      <c r="J8485" s="0" t="s">
        <v>6153</v>
      </c>
      <c r="K8485" s="0" t="s">
        <v>34520</v>
      </c>
      <c r="L8485" s="0" t="s">
        <v>21</v>
      </c>
      <c r="M8485" s="0" t="s">
        <v>22</v>
      </c>
    </row>
    <row r="8486" customFormat="false" ht="15" hidden="false" customHeight="false" outlineLevel="0" collapsed="false">
      <c r="A8486" s="0" t="n">
        <v>2025</v>
      </c>
      <c r="B8486" s="0" t="s">
        <v>34521</v>
      </c>
      <c r="C8486" s="0" t="s">
        <v>1791</v>
      </c>
      <c r="D8486" s="0" t="s">
        <v>1792</v>
      </c>
      <c r="E8486" s="0" t="s">
        <v>34522</v>
      </c>
      <c r="F8486" s="1" t="n">
        <v>0</v>
      </c>
      <c r="G8486" s="1" t="n">
        <v>297000</v>
      </c>
      <c r="H8486" s="0" t="s">
        <v>39</v>
      </c>
      <c r="I8486" s="0" t="s">
        <v>1794</v>
      </c>
      <c r="J8486" s="0" t="s">
        <v>1795</v>
      </c>
      <c r="K8486" s="0" t="s">
        <v>34523</v>
      </c>
      <c r="L8486" s="0" t="s">
        <v>21</v>
      </c>
      <c r="M8486" s="0" t="s">
        <v>22</v>
      </c>
    </row>
    <row r="8487" customFormat="false" ht="15" hidden="false" customHeight="false" outlineLevel="0" collapsed="false">
      <c r="A8487" s="0" t="n">
        <v>2025</v>
      </c>
      <c r="B8487" s="0" t="s">
        <v>34524</v>
      </c>
      <c r="C8487" s="0" t="s">
        <v>23230</v>
      </c>
      <c r="D8487" s="0" t="s">
        <v>23231</v>
      </c>
      <c r="E8487" s="0" t="s">
        <v>34525</v>
      </c>
      <c r="F8487" s="1" t="n">
        <v>0</v>
      </c>
      <c r="G8487" s="1" t="n">
        <v>297000</v>
      </c>
      <c r="H8487" s="0" t="s">
        <v>39</v>
      </c>
      <c r="I8487" s="0" t="s">
        <v>23233</v>
      </c>
      <c r="J8487" s="0" t="s">
        <v>23234</v>
      </c>
      <c r="K8487" s="0" t="s">
        <v>34526</v>
      </c>
      <c r="L8487" s="0" t="s">
        <v>21</v>
      </c>
      <c r="M8487" s="0" t="s">
        <v>22</v>
      </c>
    </row>
    <row r="8488" customFormat="false" ht="15" hidden="false" customHeight="false" outlineLevel="0" collapsed="false">
      <c r="A8488" s="0" t="n">
        <v>2025</v>
      </c>
      <c r="B8488" s="0" t="s">
        <v>34527</v>
      </c>
      <c r="C8488" s="0" t="s">
        <v>18068</v>
      </c>
      <c r="D8488" s="0" t="s">
        <v>18069</v>
      </c>
      <c r="E8488" s="0" t="s">
        <v>34528</v>
      </c>
      <c r="F8488" s="1" t="n">
        <v>0</v>
      </c>
      <c r="G8488" s="1" t="n">
        <v>297000</v>
      </c>
      <c r="H8488" s="0" t="s">
        <v>39</v>
      </c>
      <c r="I8488" s="0" t="s">
        <v>2684</v>
      </c>
      <c r="J8488" s="0" t="s">
        <v>18071</v>
      </c>
      <c r="K8488" s="0" t="s">
        <v>34529</v>
      </c>
      <c r="L8488" s="0" t="s">
        <v>21</v>
      </c>
      <c r="M8488" s="0" t="s">
        <v>22</v>
      </c>
    </row>
    <row r="8489" customFormat="false" ht="15" hidden="false" customHeight="false" outlineLevel="0" collapsed="false">
      <c r="A8489" s="0" t="n">
        <v>2025</v>
      </c>
      <c r="B8489" s="0" t="s">
        <v>34530</v>
      </c>
      <c r="C8489" s="0" t="s">
        <v>2184</v>
      </c>
      <c r="D8489" s="0" t="s">
        <v>2185</v>
      </c>
      <c r="E8489" s="0" t="s">
        <v>34531</v>
      </c>
      <c r="F8489" s="1" t="n">
        <v>0</v>
      </c>
      <c r="G8489" s="1" t="n">
        <v>297000</v>
      </c>
      <c r="H8489" s="0" t="s">
        <v>39</v>
      </c>
      <c r="I8489" s="0" t="s">
        <v>2187</v>
      </c>
      <c r="J8489" s="0" t="s">
        <v>2188</v>
      </c>
      <c r="K8489" s="0" t="s">
        <v>34532</v>
      </c>
      <c r="L8489" s="0" t="s">
        <v>21</v>
      </c>
      <c r="M8489" s="0" t="s">
        <v>22</v>
      </c>
    </row>
    <row r="8490" customFormat="false" ht="15" hidden="false" customHeight="false" outlineLevel="0" collapsed="false">
      <c r="A8490" s="0" t="n">
        <v>2025</v>
      </c>
      <c r="B8490" s="0" t="s">
        <v>34533</v>
      </c>
      <c r="C8490" s="0" t="s">
        <v>34534</v>
      </c>
      <c r="D8490" s="0" t="s">
        <v>3379</v>
      </c>
      <c r="E8490" s="0" t="s">
        <v>34535</v>
      </c>
      <c r="F8490" s="1" t="n">
        <v>0</v>
      </c>
      <c r="G8490" s="1" t="n">
        <v>297000</v>
      </c>
      <c r="H8490" s="0" t="s">
        <v>17</v>
      </c>
      <c r="I8490" s="0" t="s">
        <v>23675</v>
      </c>
      <c r="J8490" s="0" t="s">
        <v>23676</v>
      </c>
      <c r="K8490" s="0" t="s">
        <v>34536</v>
      </c>
      <c r="L8490" s="0" t="s">
        <v>21</v>
      </c>
      <c r="M8490" s="0" t="s">
        <v>22</v>
      </c>
    </row>
    <row r="8491" customFormat="false" ht="15" hidden="false" customHeight="false" outlineLevel="0" collapsed="false">
      <c r="A8491" s="0" t="n">
        <v>2025</v>
      </c>
      <c r="B8491" s="0" t="s">
        <v>34537</v>
      </c>
      <c r="C8491" s="0" t="s">
        <v>28188</v>
      </c>
      <c r="D8491" s="0" t="s">
        <v>28189</v>
      </c>
      <c r="E8491" s="0" t="s">
        <v>34538</v>
      </c>
      <c r="F8491" s="1" t="n">
        <v>0</v>
      </c>
      <c r="G8491" s="1" t="n">
        <v>297000</v>
      </c>
      <c r="H8491" s="0" t="s">
        <v>39</v>
      </c>
      <c r="I8491" s="0" t="s">
        <v>3349</v>
      </c>
      <c r="J8491" s="0" t="s">
        <v>3350</v>
      </c>
      <c r="K8491" s="0" t="s">
        <v>29</v>
      </c>
      <c r="M8491" s="0" t="s">
        <v>22</v>
      </c>
    </row>
    <row r="8492" customFormat="false" ht="15" hidden="false" customHeight="false" outlineLevel="0" collapsed="false">
      <c r="A8492" s="0" t="n">
        <v>2025</v>
      </c>
      <c r="B8492" s="0" t="s">
        <v>34539</v>
      </c>
      <c r="C8492" s="0" t="s">
        <v>34540</v>
      </c>
      <c r="D8492" s="0" t="s">
        <v>34541</v>
      </c>
      <c r="E8492" s="0" t="s">
        <v>34542</v>
      </c>
      <c r="F8492" s="1" t="n">
        <v>0</v>
      </c>
      <c r="G8492" s="1" t="n">
        <v>297000</v>
      </c>
      <c r="H8492" s="0" t="s">
        <v>39</v>
      </c>
      <c r="I8492" s="0" t="s">
        <v>3349</v>
      </c>
      <c r="J8492" s="0" t="s">
        <v>3350</v>
      </c>
      <c r="K8492" s="0" t="s">
        <v>29</v>
      </c>
      <c r="M8492" s="0" t="s">
        <v>22</v>
      </c>
    </row>
    <row r="8493" customFormat="false" ht="15" hidden="false" customHeight="false" outlineLevel="0" collapsed="false">
      <c r="A8493" s="0" t="n">
        <v>2025</v>
      </c>
      <c r="B8493" s="0" t="s">
        <v>34543</v>
      </c>
      <c r="C8493" s="0" t="s">
        <v>1483</v>
      </c>
      <c r="D8493" s="0" t="s">
        <v>1484</v>
      </c>
      <c r="E8493" s="0" t="s">
        <v>34544</v>
      </c>
      <c r="F8493" s="1" t="n">
        <v>0</v>
      </c>
      <c r="G8493" s="1" t="n">
        <v>297000</v>
      </c>
      <c r="H8493" s="0" t="s">
        <v>39</v>
      </c>
      <c r="I8493" s="0" t="s">
        <v>1486</v>
      </c>
      <c r="J8493" s="0" t="s">
        <v>1487</v>
      </c>
      <c r="K8493" s="0" t="s">
        <v>29</v>
      </c>
      <c r="M8493" s="0" t="s">
        <v>22</v>
      </c>
    </row>
    <row r="8494" customFormat="false" ht="15" hidden="false" customHeight="false" outlineLevel="0" collapsed="false">
      <c r="A8494" s="0" t="n">
        <v>2025</v>
      </c>
      <c r="B8494" s="0" t="s">
        <v>34545</v>
      </c>
      <c r="C8494" s="0" t="s">
        <v>3248</v>
      </c>
      <c r="D8494" s="0" t="s">
        <v>3249</v>
      </c>
      <c r="E8494" s="0" t="s">
        <v>34546</v>
      </c>
      <c r="F8494" s="1" t="n">
        <v>0</v>
      </c>
      <c r="G8494" s="1" t="n">
        <v>297000</v>
      </c>
      <c r="H8494" s="0" t="s">
        <v>39</v>
      </c>
      <c r="I8494" s="0" t="s">
        <v>3251</v>
      </c>
      <c r="J8494" s="0" t="s">
        <v>3252</v>
      </c>
      <c r="K8494" s="0" t="s">
        <v>34547</v>
      </c>
      <c r="L8494" s="0" t="s">
        <v>21</v>
      </c>
      <c r="M8494" s="0" t="s">
        <v>22</v>
      </c>
    </row>
    <row r="8495" customFormat="false" ht="15" hidden="false" customHeight="false" outlineLevel="0" collapsed="false">
      <c r="A8495" s="0" t="n">
        <v>2025</v>
      </c>
      <c r="B8495" s="0" t="s">
        <v>34548</v>
      </c>
      <c r="C8495" s="0" t="s">
        <v>32799</v>
      </c>
      <c r="D8495" s="0" t="s">
        <v>32800</v>
      </c>
      <c r="E8495" s="0" t="s">
        <v>34549</v>
      </c>
      <c r="F8495" s="1" t="n">
        <v>0</v>
      </c>
      <c r="G8495" s="1" t="n">
        <v>297000</v>
      </c>
      <c r="H8495" s="0" t="s">
        <v>17</v>
      </c>
      <c r="I8495" s="0" t="s">
        <v>2442</v>
      </c>
      <c r="J8495" s="0" t="s">
        <v>32802</v>
      </c>
      <c r="K8495" s="0" t="s">
        <v>29</v>
      </c>
      <c r="M8495" s="0" t="s">
        <v>22</v>
      </c>
    </row>
    <row r="8496" customFormat="false" ht="15" hidden="false" customHeight="false" outlineLevel="0" collapsed="false">
      <c r="A8496" s="0" t="n">
        <v>2025</v>
      </c>
      <c r="B8496" s="0" t="s">
        <v>34550</v>
      </c>
      <c r="C8496" s="0" t="s">
        <v>32084</v>
      </c>
      <c r="D8496" s="0" t="s">
        <v>32085</v>
      </c>
      <c r="E8496" s="0" t="s">
        <v>34551</v>
      </c>
      <c r="F8496" s="1" t="n">
        <v>0</v>
      </c>
      <c r="G8496" s="1" t="n">
        <v>297000</v>
      </c>
      <c r="H8496" s="0" t="s">
        <v>17</v>
      </c>
      <c r="I8496" s="0" t="s">
        <v>30087</v>
      </c>
      <c r="J8496" s="0" t="s">
        <v>32087</v>
      </c>
      <c r="K8496" s="0" t="s">
        <v>29</v>
      </c>
      <c r="M8496" s="0" t="s">
        <v>22</v>
      </c>
    </row>
    <row r="8497" customFormat="false" ht="15" hidden="false" customHeight="false" outlineLevel="0" collapsed="false">
      <c r="A8497" s="0" t="n">
        <v>2025</v>
      </c>
      <c r="B8497" s="0" t="s">
        <v>34552</v>
      </c>
      <c r="C8497" s="0" t="s">
        <v>23474</v>
      </c>
      <c r="D8497" s="0" t="s">
        <v>23475</v>
      </c>
      <c r="E8497" s="0" t="s">
        <v>34553</v>
      </c>
      <c r="F8497" s="1" t="n">
        <v>0</v>
      </c>
      <c r="G8497" s="1" t="n">
        <v>297000</v>
      </c>
      <c r="H8497" s="0" t="s">
        <v>17</v>
      </c>
      <c r="I8497" s="0" t="s">
        <v>9718</v>
      </c>
      <c r="J8497" s="0" t="s">
        <v>23477</v>
      </c>
      <c r="K8497" s="0" t="s">
        <v>29</v>
      </c>
      <c r="M8497" s="0" t="s">
        <v>22</v>
      </c>
    </row>
    <row r="8498" customFormat="false" ht="15" hidden="false" customHeight="false" outlineLevel="0" collapsed="false">
      <c r="A8498" s="0" t="n">
        <v>2025</v>
      </c>
      <c r="B8498" s="0" t="s">
        <v>34554</v>
      </c>
      <c r="C8498" s="0" t="s">
        <v>34555</v>
      </c>
      <c r="D8498" s="0" t="s">
        <v>15938</v>
      </c>
      <c r="E8498" s="0" t="s">
        <v>26415</v>
      </c>
      <c r="F8498" s="1" t="n">
        <v>0</v>
      </c>
      <c r="G8498" s="1" t="n">
        <v>297000</v>
      </c>
      <c r="H8498" s="0" t="s">
        <v>39</v>
      </c>
      <c r="I8498" s="0" t="s">
        <v>13539</v>
      </c>
      <c r="J8498" s="0" t="s">
        <v>13540</v>
      </c>
      <c r="K8498" s="0" t="s">
        <v>34556</v>
      </c>
      <c r="L8498" s="0" t="s">
        <v>21</v>
      </c>
      <c r="M8498" s="0" t="s">
        <v>22</v>
      </c>
    </row>
    <row r="8499" customFormat="false" ht="15" hidden="false" customHeight="false" outlineLevel="0" collapsed="false">
      <c r="A8499" s="0" t="n">
        <v>2025</v>
      </c>
      <c r="B8499" s="0" t="s">
        <v>34557</v>
      </c>
      <c r="C8499" s="0" t="s">
        <v>6689</v>
      </c>
      <c r="D8499" s="0" t="s">
        <v>6690</v>
      </c>
      <c r="E8499" s="0" t="s">
        <v>34558</v>
      </c>
      <c r="F8499" s="1" t="n">
        <v>0</v>
      </c>
      <c r="G8499" s="1" t="n">
        <v>297000</v>
      </c>
      <c r="H8499" s="0" t="s">
        <v>39</v>
      </c>
      <c r="I8499" s="0" t="s">
        <v>6692</v>
      </c>
      <c r="J8499" s="0" t="s">
        <v>6693</v>
      </c>
      <c r="K8499" s="0" t="s">
        <v>34559</v>
      </c>
      <c r="L8499" s="0" t="s">
        <v>21</v>
      </c>
      <c r="M8499" s="0" t="s">
        <v>22</v>
      </c>
    </row>
    <row r="8500" customFormat="false" ht="15" hidden="false" customHeight="false" outlineLevel="0" collapsed="false">
      <c r="A8500" s="0" t="n">
        <v>2025</v>
      </c>
      <c r="B8500" s="0" t="s">
        <v>34560</v>
      </c>
      <c r="C8500" s="0" t="s">
        <v>30101</v>
      </c>
      <c r="D8500" s="0" t="s">
        <v>30102</v>
      </c>
      <c r="E8500" s="0" t="s">
        <v>34561</v>
      </c>
      <c r="F8500" s="1" t="n">
        <v>0</v>
      </c>
      <c r="G8500" s="1" t="n">
        <v>297000</v>
      </c>
      <c r="H8500" s="0" t="s">
        <v>39</v>
      </c>
      <c r="I8500" s="0" t="s">
        <v>25036</v>
      </c>
      <c r="J8500" s="0" t="s">
        <v>7310</v>
      </c>
      <c r="K8500" s="0" t="s">
        <v>29</v>
      </c>
      <c r="M8500" s="0" t="s">
        <v>22</v>
      </c>
    </row>
    <row r="8501" customFormat="false" ht="15" hidden="false" customHeight="false" outlineLevel="0" collapsed="false">
      <c r="A8501" s="0" t="n">
        <v>2025</v>
      </c>
      <c r="B8501" s="0" t="s">
        <v>34562</v>
      </c>
      <c r="C8501" s="0" t="s">
        <v>4734</v>
      </c>
      <c r="D8501" s="0" t="s">
        <v>4735</v>
      </c>
      <c r="E8501" s="0" t="s">
        <v>34563</v>
      </c>
      <c r="F8501" s="1" t="n">
        <v>0</v>
      </c>
      <c r="G8501" s="1" t="n">
        <v>297000</v>
      </c>
      <c r="H8501" s="0" t="s">
        <v>39</v>
      </c>
      <c r="I8501" s="0" t="s">
        <v>1891</v>
      </c>
      <c r="J8501" s="0" t="s">
        <v>1892</v>
      </c>
      <c r="K8501" s="0" t="s">
        <v>29</v>
      </c>
      <c r="M8501" s="0" t="s">
        <v>22</v>
      </c>
    </row>
    <row r="8502" customFormat="false" ht="15" hidden="false" customHeight="false" outlineLevel="0" collapsed="false">
      <c r="A8502" s="0" t="n">
        <v>2025</v>
      </c>
      <c r="B8502" s="0" t="s">
        <v>34564</v>
      </c>
      <c r="C8502" s="0" t="s">
        <v>34565</v>
      </c>
      <c r="D8502" s="0" t="s">
        <v>34566</v>
      </c>
      <c r="E8502" s="0" t="s">
        <v>34567</v>
      </c>
      <c r="F8502" s="1" t="n">
        <v>0</v>
      </c>
      <c r="G8502" s="1" t="n">
        <v>297000</v>
      </c>
      <c r="H8502" s="0" t="s">
        <v>39</v>
      </c>
      <c r="I8502" s="0" t="s">
        <v>34568</v>
      </c>
      <c r="J8502" s="0" t="s">
        <v>34569</v>
      </c>
      <c r="K8502" s="0" t="s">
        <v>29</v>
      </c>
      <c r="M8502" s="0" t="s">
        <v>22</v>
      </c>
    </row>
    <row r="8503" customFormat="false" ht="15" hidden="false" customHeight="false" outlineLevel="0" collapsed="false">
      <c r="A8503" s="0" t="n">
        <v>2025</v>
      </c>
      <c r="B8503" s="0" t="s">
        <v>34570</v>
      </c>
      <c r="C8503" s="0" t="s">
        <v>347</v>
      </c>
      <c r="D8503" s="0" t="s">
        <v>348</v>
      </c>
      <c r="E8503" s="0" t="s">
        <v>34571</v>
      </c>
      <c r="F8503" s="1" t="n">
        <v>0</v>
      </c>
      <c r="G8503" s="1" t="n">
        <v>297000</v>
      </c>
      <c r="H8503" s="0" t="s">
        <v>17</v>
      </c>
      <c r="I8503" s="0" t="s">
        <v>350</v>
      </c>
      <c r="J8503" s="0" t="s">
        <v>351</v>
      </c>
      <c r="K8503" s="0" t="s">
        <v>34572</v>
      </c>
      <c r="L8503" s="0" t="s">
        <v>21</v>
      </c>
      <c r="M8503" s="0" t="s">
        <v>30</v>
      </c>
    </row>
    <row r="8504" customFormat="false" ht="15" hidden="false" customHeight="false" outlineLevel="0" collapsed="false">
      <c r="A8504" s="0" t="n">
        <v>2025</v>
      </c>
      <c r="B8504" s="0" t="s">
        <v>34573</v>
      </c>
      <c r="C8504" s="0" t="s">
        <v>2401</v>
      </c>
      <c r="D8504" s="0" t="s">
        <v>2402</v>
      </c>
      <c r="E8504" s="0" t="s">
        <v>34574</v>
      </c>
      <c r="F8504" s="1" t="n">
        <v>0</v>
      </c>
      <c r="G8504" s="1" t="n">
        <v>297000</v>
      </c>
      <c r="H8504" s="0" t="s">
        <v>17</v>
      </c>
      <c r="I8504" s="0" t="s">
        <v>320</v>
      </c>
      <c r="J8504" s="0" t="s">
        <v>321</v>
      </c>
      <c r="K8504" s="0" t="s">
        <v>29</v>
      </c>
      <c r="L8504" s="0" t="s">
        <v>373</v>
      </c>
      <c r="M8504" s="0" t="s">
        <v>30</v>
      </c>
    </row>
    <row r="8505" customFormat="false" ht="15" hidden="false" customHeight="false" outlineLevel="0" collapsed="false">
      <c r="A8505" s="0" t="n">
        <v>2025</v>
      </c>
      <c r="B8505" s="0" t="s">
        <v>34575</v>
      </c>
      <c r="C8505" s="0" t="s">
        <v>6752</v>
      </c>
      <c r="D8505" s="0" t="s">
        <v>6753</v>
      </c>
      <c r="E8505" s="0" t="s">
        <v>34576</v>
      </c>
      <c r="F8505" s="1" t="n">
        <v>0</v>
      </c>
      <c r="G8505" s="1" t="n">
        <v>297000</v>
      </c>
      <c r="H8505" s="0" t="s">
        <v>17</v>
      </c>
      <c r="I8505" s="0" t="s">
        <v>350</v>
      </c>
      <c r="J8505" s="0" t="s">
        <v>351</v>
      </c>
      <c r="K8505" s="0" t="s">
        <v>34577</v>
      </c>
      <c r="L8505" s="0" t="s">
        <v>21</v>
      </c>
      <c r="M8505" s="0" t="s">
        <v>30</v>
      </c>
    </row>
    <row r="8506" customFormat="false" ht="15" hidden="false" customHeight="false" outlineLevel="0" collapsed="false">
      <c r="A8506" s="0" t="n">
        <v>2025</v>
      </c>
      <c r="B8506" s="0" t="s">
        <v>34578</v>
      </c>
      <c r="C8506" s="0" t="s">
        <v>34579</v>
      </c>
      <c r="D8506" s="0" t="s">
        <v>34580</v>
      </c>
      <c r="E8506" s="0" t="s">
        <v>34581</v>
      </c>
      <c r="F8506" s="1" t="n">
        <v>0</v>
      </c>
      <c r="G8506" s="1" t="n">
        <v>297000</v>
      </c>
      <c r="H8506" s="0" t="s">
        <v>17</v>
      </c>
      <c r="I8506" s="0" t="s">
        <v>18085</v>
      </c>
      <c r="J8506" s="0" t="s">
        <v>18086</v>
      </c>
      <c r="K8506" s="0" t="s">
        <v>29</v>
      </c>
      <c r="M8506" s="0" t="s">
        <v>30</v>
      </c>
    </row>
    <row r="8507" customFormat="false" ht="15" hidden="false" customHeight="false" outlineLevel="0" collapsed="false">
      <c r="A8507" s="0" t="n">
        <v>2025</v>
      </c>
      <c r="B8507" s="0" t="s">
        <v>34582</v>
      </c>
      <c r="C8507" s="0" t="s">
        <v>17284</v>
      </c>
      <c r="D8507" s="0" t="s">
        <v>17285</v>
      </c>
      <c r="E8507" s="0" t="s">
        <v>34583</v>
      </c>
      <c r="F8507" s="1" t="n">
        <v>0</v>
      </c>
      <c r="G8507" s="1" t="n">
        <v>297000</v>
      </c>
      <c r="H8507" s="0" t="s">
        <v>17</v>
      </c>
      <c r="I8507" s="0" t="s">
        <v>16255</v>
      </c>
      <c r="J8507" s="0" t="s">
        <v>17287</v>
      </c>
      <c r="K8507" s="0" t="s">
        <v>29</v>
      </c>
      <c r="M8507" s="0" t="s">
        <v>22</v>
      </c>
    </row>
    <row r="8508" customFormat="false" ht="15" hidden="false" customHeight="false" outlineLevel="0" collapsed="false">
      <c r="A8508" s="0" t="n">
        <v>2025</v>
      </c>
      <c r="B8508" s="0" t="s">
        <v>34584</v>
      </c>
      <c r="C8508" s="0" t="s">
        <v>7779</v>
      </c>
      <c r="D8508" s="0" t="s">
        <v>7780</v>
      </c>
      <c r="E8508" s="0" t="s">
        <v>34585</v>
      </c>
      <c r="F8508" s="1" t="n">
        <v>0</v>
      </c>
      <c r="G8508" s="1" t="n">
        <v>297000</v>
      </c>
      <c r="H8508" s="0" t="s">
        <v>39</v>
      </c>
      <c r="I8508" s="0" t="s">
        <v>7782</v>
      </c>
      <c r="J8508" s="0" t="s">
        <v>7783</v>
      </c>
      <c r="K8508" s="0" t="s">
        <v>34586</v>
      </c>
      <c r="L8508" s="0" t="s">
        <v>21</v>
      </c>
      <c r="M8508" s="0" t="s">
        <v>22</v>
      </c>
    </row>
    <row r="8509" customFormat="false" ht="15" hidden="false" customHeight="false" outlineLevel="0" collapsed="false">
      <c r="A8509" s="0" t="n">
        <v>2025</v>
      </c>
      <c r="B8509" s="0" t="s">
        <v>34587</v>
      </c>
      <c r="C8509" s="0" t="s">
        <v>10664</v>
      </c>
      <c r="D8509" s="0" t="s">
        <v>10665</v>
      </c>
      <c r="E8509" s="0" t="s">
        <v>34588</v>
      </c>
      <c r="F8509" s="1" t="n">
        <v>0</v>
      </c>
      <c r="G8509" s="1" t="n">
        <v>297000</v>
      </c>
      <c r="H8509" s="0" t="s">
        <v>39</v>
      </c>
      <c r="I8509" s="0" t="s">
        <v>10667</v>
      </c>
      <c r="J8509" s="0" t="s">
        <v>10668</v>
      </c>
      <c r="K8509" s="0" t="s">
        <v>29</v>
      </c>
      <c r="M8509" s="0" t="s">
        <v>22</v>
      </c>
    </row>
    <row r="8510" customFormat="false" ht="15" hidden="false" customHeight="false" outlineLevel="0" collapsed="false">
      <c r="A8510" s="0" t="n">
        <v>2025</v>
      </c>
      <c r="B8510" s="0" t="s">
        <v>34589</v>
      </c>
      <c r="C8510" s="0" t="s">
        <v>34590</v>
      </c>
      <c r="D8510" s="0" t="s">
        <v>34591</v>
      </c>
      <c r="E8510" s="0" t="s">
        <v>34592</v>
      </c>
      <c r="F8510" s="1" t="n">
        <v>0</v>
      </c>
      <c r="G8510" s="1" t="n">
        <v>297000</v>
      </c>
      <c r="H8510" s="0" t="s">
        <v>39</v>
      </c>
      <c r="I8510" s="0" t="s">
        <v>3349</v>
      </c>
      <c r="J8510" s="0" t="s">
        <v>3350</v>
      </c>
      <c r="K8510" s="0" t="s">
        <v>34593</v>
      </c>
      <c r="L8510" s="0" t="s">
        <v>21</v>
      </c>
      <c r="M8510" s="0" t="s">
        <v>30</v>
      </c>
    </row>
    <row r="8511" customFormat="false" ht="15" hidden="false" customHeight="false" outlineLevel="0" collapsed="false">
      <c r="A8511" s="0" t="n">
        <v>2025</v>
      </c>
      <c r="B8511" s="0" t="s">
        <v>34594</v>
      </c>
      <c r="C8511" s="0" t="s">
        <v>34595</v>
      </c>
      <c r="D8511" s="0" t="s">
        <v>34596</v>
      </c>
      <c r="E8511" s="0" t="s">
        <v>34597</v>
      </c>
      <c r="F8511" s="1" t="n">
        <v>0</v>
      </c>
      <c r="G8511" s="1" t="n">
        <v>297000</v>
      </c>
      <c r="H8511" s="0" t="s">
        <v>39</v>
      </c>
      <c r="I8511" s="0" t="s">
        <v>20276</v>
      </c>
      <c r="J8511" s="0" t="s">
        <v>34598</v>
      </c>
      <c r="K8511" s="0" t="s">
        <v>34599</v>
      </c>
      <c r="L8511" s="0" t="s">
        <v>21</v>
      </c>
      <c r="M8511" s="0" t="s">
        <v>22</v>
      </c>
    </row>
    <row r="8512" customFormat="false" ht="15" hidden="false" customHeight="false" outlineLevel="0" collapsed="false">
      <c r="A8512" s="0" t="n">
        <v>2025</v>
      </c>
      <c r="B8512" s="0" t="s">
        <v>34600</v>
      </c>
      <c r="C8512" s="0" t="s">
        <v>30255</v>
      </c>
      <c r="D8512" s="0" t="s">
        <v>30256</v>
      </c>
      <c r="E8512" s="0" t="s">
        <v>34601</v>
      </c>
      <c r="F8512" s="1" t="n">
        <v>0</v>
      </c>
      <c r="G8512" s="1" t="n">
        <v>297000</v>
      </c>
      <c r="H8512" s="0" t="s">
        <v>17</v>
      </c>
      <c r="I8512" s="0" t="s">
        <v>2453</v>
      </c>
      <c r="J8512" s="0" t="s">
        <v>2454</v>
      </c>
      <c r="K8512" s="0" t="s">
        <v>34602</v>
      </c>
      <c r="L8512" s="0" t="s">
        <v>21</v>
      </c>
      <c r="M8512" s="0" t="s">
        <v>22</v>
      </c>
    </row>
    <row r="8513" customFormat="false" ht="15" hidden="false" customHeight="false" outlineLevel="0" collapsed="false">
      <c r="A8513" s="0" t="n">
        <v>2025</v>
      </c>
      <c r="B8513" s="0" t="s">
        <v>34603</v>
      </c>
      <c r="C8513" s="0" t="s">
        <v>9315</v>
      </c>
      <c r="D8513" s="0" t="s">
        <v>9316</v>
      </c>
      <c r="E8513" s="0" t="s">
        <v>34604</v>
      </c>
      <c r="F8513" s="1" t="n">
        <v>0</v>
      </c>
      <c r="G8513" s="1" t="n">
        <v>297000</v>
      </c>
      <c r="H8513" s="0" t="s">
        <v>17</v>
      </c>
      <c r="I8513" s="0" t="s">
        <v>9318</v>
      </c>
      <c r="J8513" s="0" t="s">
        <v>9319</v>
      </c>
      <c r="K8513" s="0" t="s">
        <v>29</v>
      </c>
      <c r="M8513" s="0" t="s">
        <v>22</v>
      </c>
    </row>
    <row r="8514" customFormat="false" ht="15" hidden="false" customHeight="false" outlineLevel="0" collapsed="false">
      <c r="A8514" s="0" t="n">
        <v>2025</v>
      </c>
      <c r="B8514" s="0" t="s">
        <v>34605</v>
      </c>
      <c r="C8514" s="0" t="s">
        <v>9461</v>
      </c>
      <c r="D8514" s="0" t="s">
        <v>9462</v>
      </c>
      <c r="E8514" s="0" t="s">
        <v>34606</v>
      </c>
      <c r="F8514" s="1" t="n">
        <v>0</v>
      </c>
      <c r="G8514" s="1" t="n">
        <v>297000</v>
      </c>
      <c r="H8514" s="0" t="s">
        <v>17</v>
      </c>
      <c r="I8514" s="0" t="s">
        <v>9464</v>
      </c>
      <c r="J8514" s="0" t="s">
        <v>9465</v>
      </c>
      <c r="K8514" s="0" t="s">
        <v>29</v>
      </c>
      <c r="M8514" s="0" t="s">
        <v>22</v>
      </c>
    </row>
    <row r="8515" customFormat="false" ht="15" hidden="false" customHeight="false" outlineLevel="0" collapsed="false">
      <c r="A8515" s="0" t="n">
        <v>2025</v>
      </c>
      <c r="B8515" s="0" t="s">
        <v>34607</v>
      </c>
      <c r="C8515" s="0" t="s">
        <v>13242</v>
      </c>
      <c r="D8515" s="0" t="s">
        <v>13243</v>
      </c>
      <c r="E8515" s="0" t="s">
        <v>34608</v>
      </c>
      <c r="F8515" s="1" t="n">
        <v>0</v>
      </c>
      <c r="G8515" s="1" t="n">
        <v>297000</v>
      </c>
      <c r="H8515" s="0" t="s">
        <v>17</v>
      </c>
      <c r="I8515" s="0" t="s">
        <v>3381</v>
      </c>
      <c r="J8515" s="0" t="s">
        <v>13245</v>
      </c>
      <c r="K8515" s="0" t="s">
        <v>29</v>
      </c>
      <c r="M8515" s="0" t="s">
        <v>22</v>
      </c>
    </row>
    <row r="8516" customFormat="false" ht="15" hidden="false" customHeight="false" outlineLevel="0" collapsed="false">
      <c r="A8516" s="0" t="n">
        <v>2025</v>
      </c>
      <c r="B8516" s="0" t="s">
        <v>34609</v>
      </c>
      <c r="C8516" s="0" t="s">
        <v>22478</v>
      </c>
      <c r="D8516" s="0" t="s">
        <v>22479</v>
      </c>
      <c r="E8516" s="0" t="s">
        <v>34610</v>
      </c>
      <c r="F8516" s="1" t="n">
        <v>0</v>
      </c>
      <c r="G8516" s="1" t="n">
        <v>297000</v>
      </c>
      <c r="H8516" s="0" t="s">
        <v>17</v>
      </c>
      <c r="I8516" s="0" t="s">
        <v>5466</v>
      </c>
      <c r="J8516" s="0" t="s">
        <v>22481</v>
      </c>
      <c r="K8516" s="0" t="s">
        <v>29</v>
      </c>
      <c r="M8516" s="0" t="s">
        <v>22</v>
      </c>
    </row>
    <row r="8517" customFormat="false" ht="15" hidden="false" customHeight="false" outlineLevel="0" collapsed="false">
      <c r="A8517" s="0" t="n">
        <v>2025</v>
      </c>
      <c r="B8517" s="0" t="s">
        <v>34611</v>
      </c>
      <c r="C8517" s="0" t="s">
        <v>1140</v>
      </c>
      <c r="D8517" s="0" t="s">
        <v>1141</v>
      </c>
      <c r="E8517" s="0" t="s">
        <v>34612</v>
      </c>
      <c r="F8517" s="1" t="n">
        <v>0</v>
      </c>
      <c r="G8517" s="1" t="n">
        <v>297000</v>
      </c>
      <c r="H8517" s="0" t="s">
        <v>39</v>
      </c>
      <c r="I8517" s="0" t="s">
        <v>1143</v>
      </c>
      <c r="J8517" s="0" t="s">
        <v>1144</v>
      </c>
      <c r="K8517" s="0" t="s">
        <v>34613</v>
      </c>
      <c r="L8517" s="0" t="s">
        <v>21</v>
      </c>
      <c r="M8517" s="0" t="s">
        <v>22</v>
      </c>
    </row>
    <row r="8518" customFormat="false" ht="15" hidden="false" customHeight="false" outlineLevel="0" collapsed="false">
      <c r="A8518" s="0" t="n">
        <v>2025</v>
      </c>
      <c r="B8518" s="0" t="s">
        <v>34614</v>
      </c>
      <c r="C8518" s="0" t="s">
        <v>34615</v>
      </c>
      <c r="D8518" s="0" t="s">
        <v>34616</v>
      </c>
      <c r="E8518" s="0" t="s">
        <v>34617</v>
      </c>
      <c r="F8518" s="1" t="n">
        <v>0</v>
      </c>
      <c r="G8518" s="1" t="n">
        <v>297000</v>
      </c>
      <c r="H8518" s="0" t="s">
        <v>39</v>
      </c>
      <c r="I8518" s="0" t="s">
        <v>17854</v>
      </c>
      <c r="J8518" s="0" t="s">
        <v>14386</v>
      </c>
      <c r="K8518" s="0" t="s">
        <v>34618</v>
      </c>
      <c r="L8518" s="0" t="s">
        <v>21</v>
      </c>
      <c r="M8518" s="0" t="s">
        <v>22</v>
      </c>
    </row>
    <row r="8519" customFormat="false" ht="15" hidden="false" customHeight="false" outlineLevel="0" collapsed="false">
      <c r="A8519" s="0" t="n">
        <v>2025</v>
      </c>
      <c r="B8519" s="0" t="s">
        <v>34619</v>
      </c>
      <c r="C8519" s="0" t="s">
        <v>25936</v>
      </c>
      <c r="D8519" s="0" t="s">
        <v>25937</v>
      </c>
      <c r="E8519" s="0" t="s">
        <v>34620</v>
      </c>
      <c r="F8519" s="1" t="n">
        <v>0</v>
      </c>
      <c r="G8519" s="1" t="n">
        <v>297000</v>
      </c>
      <c r="H8519" s="0" t="s">
        <v>17</v>
      </c>
      <c r="I8519" s="0" t="s">
        <v>2852</v>
      </c>
      <c r="J8519" s="0" t="s">
        <v>4456</v>
      </c>
      <c r="K8519" s="0" t="s">
        <v>29</v>
      </c>
      <c r="M8519" s="0" t="s">
        <v>22</v>
      </c>
    </row>
    <row r="8520" customFormat="false" ht="15" hidden="false" customHeight="false" outlineLevel="0" collapsed="false">
      <c r="A8520" s="0" t="n">
        <v>2025</v>
      </c>
      <c r="B8520" s="0" t="s">
        <v>34621</v>
      </c>
      <c r="C8520" s="0" t="s">
        <v>34622</v>
      </c>
      <c r="D8520" s="0" t="s">
        <v>34623</v>
      </c>
      <c r="E8520" s="0" t="s">
        <v>34624</v>
      </c>
      <c r="F8520" s="1" t="n">
        <v>0</v>
      </c>
      <c r="G8520" s="1" t="n">
        <v>297000</v>
      </c>
      <c r="H8520" s="0" t="s">
        <v>17</v>
      </c>
      <c r="I8520" s="0" t="s">
        <v>1152</v>
      </c>
      <c r="J8520" s="0" t="s">
        <v>1153</v>
      </c>
      <c r="K8520" s="0" t="s">
        <v>34625</v>
      </c>
      <c r="L8520" s="0" t="s">
        <v>21</v>
      </c>
      <c r="M8520" s="0" t="s">
        <v>22</v>
      </c>
    </row>
    <row r="8521" customFormat="false" ht="15" hidden="false" customHeight="false" outlineLevel="0" collapsed="false">
      <c r="A8521" s="0" t="n">
        <v>2025</v>
      </c>
      <c r="B8521" s="0" t="s">
        <v>34626</v>
      </c>
      <c r="C8521" s="0" t="s">
        <v>28239</v>
      </c>
      <c r="D8521" s="0" t="s">
        <v>28240</v>
      </c>
      <c r="E8521" s="0" t="s">
        <v>34627</v>
      </c>
      <c r="F8521" s="1" t="n">
        <v>0</v>
      </c>
      <c r="G8521" s="1" t="n">
        <v>297000</v>
      </c>
      <c r="H8521" s="0" t="s">
        <v>17</v>
      </c>
      <c r="I8521" s="0" t="s">
        <v>28242</v>
      </c>
      <c r="J8521" s="0" t="s">
        <v>28243</v>
      </c>
      <c r="K8521" s="0" t="s">
        <v>29</v>
      </c>
      <c r="M8521" s="0" t="s">
        <v>22</v>
      </c>
    </row>
    <row r="8522" customFormat="false" ht="15" hidden="false" customHeight="false" outlineLevel="0" collapsed="false">
      <c r="A8522" s="0" t="n">
        <v>2025</v>
      </c>
      <c r="B8522" s="0" t="s">
        <v>34628</v>
      </c>
      <c r="C8522" s="0" t="s">
        <v>34629</v>
      </c>
      <c r="D8522" s="0" t="s">
        <v>34630</v>
      </c>
      <c r="E8522" s="0" t="s">
        <v>34631</v>
      </c>
      <c r="F8522" s="1" t="n">
        <v>0</v>
      </c>
      <c r="G8522" s="1" t="n">
        <v>297000</v>
      </c>
      <c r="H8522" s="0" t="s">
        <v>39</v>
      </c>
      <c r="I8522" s="0" t="s">
        <v>13080</v>
      </c>
      <c r="J8522" s="0" t="s">
        <v>9657</v>
      </c>
      <c r="K8522" s="0" t="s">
        <v>29</v>
      </c>
      <c r="M8522" s="0" t="s">
        <v>22</v>
      </c>
    </row>
    <row r="8523" customFormat="false" ht="15" hidden="false" customHeight="false" outlineLevel="0" collapsed="false">
      <c r="A8523" s="0" t="n">
        <v>2025</v>
      </c>
      <c r="B8523" s="0" t="s">
        <v>34632</v>
      </c>
      <c r="C8523" s="0" t="s">
        <v>32000</v>
      </c>
      <c r="D8523" s="0" t="s">
        <v>32001</v>
      </c>
      <c r="E8523" s="0" t="s">
        <v>34633</v>
      </c>
      <c r="F8523" s="1" t="n">
        <v>0</v>
      </c>
      <c r="G8523" s="1" t="n">
        <v>297000</v>
      </c>
      <c r="H8523" s="0" t="s">
        <v>39</v>
      </c>
      <c r="I8523" s="0" t="s">
        <v>32003</v>
      </c>
      <c r="J8523" s="0" t="s">
        <v>32004</v>
      </c>
      <c r="K8523" s="0" t="s">
        <v>29</v>
      </c>
      <c r="M8523" s="0" t="s">
        <v>22</v>
      </c>
    </row>
    <row r="8524" customFormat="false" ht="15" hidden="false" customHeight="false" outlineLevel="0" collapsed="false">
      <c r="A8524" s="0" t="n">
        <v>2025</v>
      </c>
      <c r="B8524" s="0" t="s">
        <v>34634</v>
      </c>
      <c r="C8524" s="0" t="s">
        <v>34635</v>
      </c>
      <c r="D8524" s="0" t="s">
        <v>34636</v>
      </c>
      <c r="E8524" s="0" t="s">
        <v>34637</v>
      </c>
      <c r="F8524" s="1" t="n">
        <v>0</v>
      </c>
      <c r="G8524" s="1" t="n">
        <v>297000</v>
      </c>
      <c r="H8524" s="0" t="s">
        <v>39</v>
      </c>
      <c r="I8524" s="0" t="s">
        <v>32003</v>
      </c>
      <c r="J8524" s="0" t="s">
        <v>32004</v>
      </c>
      <c r="K8524" s="0" t="s">
        <v>29</v>
      </c>
      <c r="M8524" s="0" t="s">
        <v>22</v>
      </c>
    </row>
    <row r="8525" customFormat="false" ht="15" hidden="false" customHeight="false" outlineLevel="0" collapsed="false">
      <c r="A8525" s="0" t="n">
        <v>2025</v>
      </c>
      <c r="B8525" s="0" t="s">
        <v>34638</v>
      </c>
      <c r="C8525" s="0" t="s">
        <v>18187</v>
      </c>
      <c r="D8525" s="0" t="s">
        <v>18188</v>
      </c>
      <c r="E8525" s="0" t="s">
        <v>34639</v>
      </c>
      <c r="F8525" s="1" t="n">
        <v>0</v>
      </c>
      <c r="G8525" s="1" t="n">
        <v>297000</v>
      </c>
      <c r="H8525" s="0" t="s">
        <v>39</v>
      </c>
      <c r="I8525" s="0" t="s">
        <v>18190</v>
      </c>
      <c r="J8525" s="0" t="s">
        <v>18191</v>
      </c>
      <c r="K8525" s="0" t="s">
        <v>29</v>
      </c>
      <c r="M8525" s="0" t="s">
        <v>22</v>
      </c>
    </row>
    <row r="8526" customFormat="false" ht="15" hidden="false" customHeight="false" outlineLevel="0" collapsed="false">
      <c r="A8526" s="0" t="n">
        <v>2025</v>
      </c>
      <c r="B8526" s="0" t="s">
        <v>34640</v>
      </c>
      <c r="C8526" s="0" t="s">
        <v>25490</v>
      </c>
      <c r="D8526" s="0" t="s">
        <v>25491</v>
      </c>
      <c r="E8526" s="0" t="s">
        <v>34641</v>
      </c>
      <c r="F8526" s="1" t="n">
        <v>0</v>
      </c>
      <c r="G8526" s="1" t="n">
        <v>297000</v>
      </c>
      <c r="H8526" s="0" t="s">
        <v>39</v>
      </c>
      <c r="I8526" s="0" t="s">
        <v>25493</v>
      </c>
      <c r="J8526" s="0" t="s">
        <v>25494</v>
      </c>
      <c r="K8526" s="0" t="s">
        <v>29</v>
      </c>
      <c r="M8526" s="0" t="s">
        <v>22</v>
      </c>
    </row>
    <row r="8527" customFormat="false" ht="15" hidden="false" customHeight="false" outlineLevel="0" collapsed="false">
      <c r="A8527" s="0" t="n">
        <v>2025</v>
      </c>
      <c r="B8527" s="0" t="s">
        <v>34642</v>
      </c>
      <c r="C8527" s="0" t="s">
        <v>34643</v>
      </c>
      <c r="D8527" s="0" t="s">
        <v>34644</v>
      </c>
      <c r="E8527" s="0" t="s">
        <v>34645</v>
      </c>
      <c r="F8527" s="1" t="n">
        <v>0</v>
      </c>
      <c r="G8527" s="1" t="n">
        <v>297000</v>
      </c>
      <c r="H8527" s="0" t="s">
        <v>39</v>
      </c>
      <c r="I8527" s="0" t="s">
        <v>20559</v>
      </c>
      <c r="J8527" s="0" t="s">
        <v>20560</v>
      </c>
      <c r="K8527" s="0" t="s">
        <v>29</v>
      </c>
      <c r="M8527" s="0" t="s">
        <v>22</v>
      </c>
    </row>
    <row r="8528" customFormat="false" ht="15" hidden="false" customHeight="false" outlineLevel="0" collapsed="false">
      <c r="A8528" s="0" t="n">
        <v>2025</v>
      </c>
      <c r="B8528" s="0" t="s">
        <v>34646</v>
      </c>
      <c r="C8528" s="0" t="s">
        <v>4350</v>
      </c>
      <c r="D8528" s="0" t="s">
        <v>4351</v>
      </c>
      <c r="E8528" s="0" t="s">
        <v>34647</v>
      </c>
      <c r="F8528" s="1" t="n">
        <v>0</v>
      </c>
      <c r="G8528" s="1" t="n">
        <v>297000</v>
      </c>
      <c r="H8528" s="0" t="s">
        <v>17</v>
      </c>
      <c r="I8528" s="0" t="s">
        <v>4353</v>
      </c>
      <c r="J8528" s="0" t="s">
        <v>4354</v>
      </c>
      <c r="K8528" s="0" t="s">
        <v>34648</v>
      </c>
      <c r="L8528" s="0" t="s">
        <v>21</v>
      </c>
      <c r="M8528" s="0" t="s">
        <v>22</v>
      </c>
    </row>
    <row r="8529" customFormat="false" ht="15" hidden="false" customHeight="false" outlineLevel="0" collapsed="false">
      <c r="A8529" s="0" t="n">
        <v>2025</v>
      </c>
      <c r="B8529" s="0" t="s">
        <v>34649</v>
      </c>
      <c r="C8529" s="0" t="s">
        <v>3665</v>
      </c>
      <c r="D8529" s="0" t="s">
        <v>3666</v>
      </c>
      <c r="E8529" s="0" t="s">
        <v>34650</v>
      </c>
      <c r="F8529" s="1" t="n">
        <v>0</v>
      </c>
      <c r="G8529" s="1" t="n">
        <v>297000</v>
      </c>
      <c r="H8529" s="0" t="s">
        <v>39</v>
      </c>
      <c r="I8529" s="0" t="s">
        <v>3668</v>
      </c>
      <c r="J8529" s="0" t="s">
        <v>3669</v>
      </c>
      <c r="K8529" s="0" t="s">
        <v>34651</v>
      </c>
      <c r="L8529" s="0" t="s">
        <v>21</v>
      </c>
      <c r="M8529" s="0" t="s">
        <v>22</v>
      </c>
    </row>
    <row r="8530" customFormat="false" ht="15" hidden="false" customHeight="false" outlineLevel="0" collapsed="false">
      <c r="A8530" s="0" t="n">
        <v>2025</v>
      </c>
      <c r="B8530" s="0" t="s">
        <v>34652</v>
      </c>
      <c r="C8530" s="0" t="s">
        <v>26298</v>
      </c>
      <c r="D8530" s="0" t="s">
        <v>26299</v>
      </c>
      <c r="E8530" s="0" t="s">
        <v>34653</v>
      </c>
      <c r="F8530" s="1" t="n">
        <v>0</v>
      </c>
      <c r="G8530" s="1" t="n">
        <v>297000</v>
      </c>
      <c r="H8530" s="0" t="s">
        <v>17</v>
      </c>
      <c r="I8530" s="0" t="s">
        <v>26301</v>
      </c>
      <c r="J8530" s="0" t="s">
        <v>26302</v>
      </c>
      <c r="K8530" s="0" t="s">
        <v>34654</v>
      </c>
      <c r="L8530" s="0" t="s">
        <v>21</v>
      </c>
      <c r="M8530" s="0" t="s">
        <v>22</v>
      </c>
    </row>
    <row r="8531" customFormat="false" ht="15" hidden="false" customHeight="false" outlineLevel="0" collapsed="false">
      <c r="A8531" s="0" t="n">
        <v>2025</v>
      </c>
      <c r="B8531" s="0" t="s">
        <v>34655</v>
      </c>
      <c r="C8531" s="0" t="s">
        <v>9021</v>
      </c>
      <c r="D8531" s="0" t="s">
        <v>9022</v>
      </c>
      <c r="E8531" s="0" t="s">
        <v>34656</v>
      </c>
      <c r="F8531" s="1" t="n">
        <v>0</v>
      </c>
      <c r="G8531" s="1" t="n">
        <v>297000</v>
      </c>
      <c r="H8531" s="0" t="s">
        <v>17</v>
      </c>
      <c r="I8531" s="0" t="s">
        <v>9024</v>
      </c>
      <c r="J8531" s="0" t="s">
        <v>9025</v>
      </c>
      <c r="K8531" s="0" t="s">
        <v>34657</v>
      </c>
      <c r="L8531" s="0" t="s">
        <v>21</v>
      </c>
      <c r="M8531" s="0" t="s">
        <v>22</v>
      </c>
    </row>
    <row r="8532" customFormat="false" ht="15" hidden="false" customHeight="false" outlineLevel="0" collapsed="false">
      <c r="A8532" s="0" t="n">
        <v>2025</v>
      </c>
      <c r="B8532" s="0" t="s">
        <v>34658</v>
      </c>
      <c r="C8532" s="0" t="s">
        <v>34659</v>
      </c>
      <c r="D8532" s="0" t="s">
        <v>177</v>
      </c>
      <c r="E8532" s="0" t="s">
        <v>34660</v>
      </c>
      <c r="F8532" s="1" t="n">
        <v>0</v>
      </c>
      <c r="G8532" s="1" t="n">
        <v>297000</v>
      </c>
      <c r="H8532" s="0" t="s">
        <v>17</v>
      </c>
      <c r="I8532" s="0" t="s">
        <v>16248</v>
      </c>
      <c r="J8532" s="0" t="s">
        <v>16249</v>
      </c>
      <c r="K8532" s="0" t="s">
        <v>29</v>
      </c>
      <c r="M8532" s="0" t="s">
        <v>30</v>
      </c>
    </row>
    <row r="8533" customFormat="false" ht="15" hidden="false" customHeight="false" outlineLevel="0" collapsed="false">
      <c r="A8533" s="0" t="n">
        <v>2025</v>
      </c>
      <c r="B8533" s="0" t="s">
        <v>34661</v>
      </c>
      <c r="C8533" s="0" t="s">
        <v>30358</v>
      </c>
      <c r="D8533" s="0" t="s">
        <v>30359</v>
      </c>
      <c r="E8533" s="0" t="s">
        <v>28275</v>
      </c>
      <c r="F8533" s="1" t="n">
        <v>0</v>
      </c>
      <c r="G8533" s="1" t="n">
        <v>297000</v>
      </c>
      <c r="H8533" s="0" t="s">
        <v>39</v>
      </c>
      <c r="I8533" s="0" t="s">
        <v>5921</v>
      </c>
      <c r="J8533" s="0" t="s">
        <v>5922</v>
      </c>
      <c r="K8533" s="0" t="s">
        <v>29</v>
      </c>
      <c r="M8533" s="0" t="s">
        <v>22</v>
      </c>
    </row>
    <row r="8534" customFormat="false" ht="15" hidden="false" customHeight="false" outlineLevel="0" collapsed="false">
      <c r="A8534" s="0" t="n">
        <v>2025</v>
      </c>
      <c r="B8534" s="0" t="s">
        <v>34662</v>
      </c>
      <c r="C8534" s="0" t="s">
        <v>15341</v>
      </c>
      <c r="D8534" s="0" t="s">
        <v>15342</v>
      </c>
      <c r="E8534" s="0" t="s">
        <v>34663</v>
      </c>
      <c r="F8534" s="1" t="n">
        <v>0</v>
      </c>
      <c r="G8534" s="1" t="n">
        <v>297000</v>
      </c>
      <c r="H8534" s="0" t="s">
        <v>39</v>
      </c>
      <c r="I8534" s="0" t="s">
        <v>7240</v>
      </c>
      <c r="J8534" s="0" t="s">
        <v>7241</v>
      </c>
      <c r="K8534" s="0" t="s">
        <v>29</v>
      </c>
      <c r="M8534" s="0" t="s">
        <v>22</v>
      </c>
    </row>
    <row r="8535" customFormat="false" ht="15" hidden="false" customHeight="false" outlineLevel="0" collapsed="false">
      <c r="A8535" s="0" t="n">
        <v>2025</v>
      </c>
      <c r="B8535" s="0" t="s">
        <v>34664</v>
      </c>
      <c r="C8535" s="0" t="s">
        <v>12979</v>
      </c>
      <c r="D8535" s="0" t="s">
        <v>12980</v>
      </c>
      <c r="E8535" s="0" t="s">
        <v>34665</v>
      </c>
      <c r="F8535" s="1" t="n">
        <v>0</v>
      </c>
      <c r="G8535" s="1" t="n">
        <v>297000</v>
      </c>
      <c r="H8535" s="0" t="s">
        <v>39</v>
      </c>
      <c r="I8535" s="0" t="s">
        <v>7315</v>
      </c>
      <c r="J8535" s="0" t="s">
        <v>7316</v>
      </c>
      <c r="K8535" s="0" t="s">
        <v>34666</v>
      </c>
      <c r="L8535" s="0" t="s">
        <v>21</v>
      </c>
      <c r="M8535" s="0" t="s">
        <v>22</v>
      </c>
    </row>
    <row r="8536" customFormat="false" ht="15" hidden="false" customHeight="false" outlineLevel="0" collapsed="false">
      <c r="A8536" s="0" t="n">
        <v>2025</v>
      </c>
      <c r="B8536" s="0" t="s">
        <v>34667</v>
      </c>
      <c r="C8536" s="0" t="s">
        <v>32015</v>
      </c>
      <c r="D8536" s="0" t="s">
        <v>32016</v>
      </c>
      <c r="E8536" s="0" t="s">
        <v>34668</v>
      </c>
      <c r="F8536" s="1" t="n">
        <v>0</v>
      </c>
      <c r="G8536" s="1" t="n">
        <v>297000</v>
      </c>
      <c r="H8536" s="0" t="s">
        <v>17</v>
      </c>
      <c r="I8536" s="0" t="s">
        <v>32018</v>
      </c>
      <c r="J8536" s="0" t="s">
        <v>32019</v>
      </c>
      <c r="K8536" s="0" t="s">
        <v>34669</v>
      </c>
      <c r="L8536" s="0" t="s">
        <v>21</v>
      </c>
      <c r="M8536" s="0" t="s">
        <v>22</v>
      </c>
    </row>
    <row r="8537" customFormat="false" ht="15" hidden="false" customHeight="false" outlineLevel="0" collapsed="false">
      <c r="A8537" s="0" t="n">
        <v>2025</v>
      </c>
      <c r="B8537" s="0" t="s">
        <v>34670</v>
      </c>
      <c r="C8537" s="0" t="s">
        <v>2267</v>
      </c>
      <c r="D8537" s="0" t="s">
        <v>2268</v>
      </c>
      <c r="E8537" s="0" t="s">
        <v>34671</v>
      </c>
      <c r="F8537" s="1" t="n">
        <v>0</v>
      </c>
      <c r="G8537" s="1" t="n">
        <v>297000</v>
      </c>
      <c r="H8537" s="0" t="s">
        <v>17</v>
      </c>
      <c r="I8537" s="0" t="s">
        <v>2270</v>
      </c>
      <c r="J8537" s="0" t="s">
        <v>2271</v>
      </c>
      <c r="K8537" s="0" t="s">
        <v>29</v>
      </c>
      <c r="M8537" s="0" t="s">
        <v>22</v>
      </c>
    </row>
    <row r="8538" customFormat="false" ht="15" hidden="false" customHeight="false" outlineLevel="0" collapsed="false">
      <c r="A8538" s="0" t="n">
        <v>2025</v>
      </c>
      <c r="B8538" s="0" t="s">
        <v>34672</v>
      </c>
      <c r="C8538" s="0" t="s">
        <v>34673</v>
      </c>
      <c r="D8538" s="0" t="s">
        <v>34674</v>
      </c>
      <c r="E8538" s="0" t="s">
        <v>34675</v>
      </c>
      <c r="F8538" s="1" t="n">
        <v>0</v>
      </c>
      <c r="G8538" s="1" t="n">
        <v>297000</v>
      </c>
      <c r="H8538" s="0" t="s">
        <v>39</v>
      </c>
      <c r="I8538" s="0" t="s">
        <v>34676</v>
      </c>
      <c r="J8538" s="0" t="s">
        <v>34677</v>
      </c>
      <c r="K8538" s="0" t="s">
        <v>29</v>
      </c>
      <c r="M8538" s="0" t="s">
        <v>22</v>
      </c>
    </row>
    <row r="8539" customFormat="false" ht="15" hidden="false" customHeight="false" outlineLevel="0" collapsed="false">
      <c r="A8539" s="0" t="n">
        <v>2025</v>
      </c>
      <c r="B8539" s="0" t="s">
        <v>34678</v>
      </c>
      <c r="C8539" s="0" t="s">
        <v>6967</v>
      </c>
      <c r="D8539" s="0" t="s">
        <v>6968</v>
      </c>
      <c r="E8539" s="0" t="s">
        <v>34679</v>
      </c>
      <c r="F8539" s="1" t="n">
        <v>0</v>
      </c>
      <c r="G8539" s="1" t="n">
        <v>297000</v>
      </c>
      <c r="H8539" s="0" t="s">
        <v>17</v>
      </c>
      <c r="I8539" s="0" t="s">
        <v>6970</v>
      </c>
      <c r="J8539" s="0" t="s">
        <v>6971</v>
      </c>
      <c r="K8539" s="0" t="s">
        <v>34680</v>
      </c>
      <c r="L8539" s="0" t="s">
        <v>21</v>
      </c>
      <c r="M8539" s="0" t="s">
        <v>22</v>
      </c>
    </row>
    <row r="8540" customFormat="false" ht="15" hidden="false" customHeight="false" outlineLevel="0" collapsed="false">
      <c r="A8540" s="0" t="n">
        <v>2025</v>
      </c>
      <c r="B8540" s="0" t="s">
        <v>34681</v>
      </c>
      <c r="C8540" s="0" t="s">
        <v>9602</v>
      </c>
      <c r="D8540" s="0" t="s">
        <v>9603</v>
      </c>
      <c r="E8540" s="0" t="s">
        <v>34682</v>
      </c>
      <c r="F8540" s="1" t="n">
        <v>0</v>
      </c>
      <c r="G8540" s="1" t="n">
        <v>297000</v>
      </c>
      <c r="H8540" s="0" t="s">
        <v>39</v>
      </c>
      <c r="I8540" s="0" t="s">
        <v>9605</v>
      </c>
      <c r="J8540" s="0" t="s">
        <v>9606</v>
      </c>
      <c r="K8540" s="0" t="s">
        <v>34683</v>
      </c>
      <c r="L8540" s="0" t="s">
        <v>21</v>
      </c>
      <c r="M8540" s="0" t="s">
        <v>22</v>
      </c>
    </row>
    <row r="8541" customFormat="false" ht="15" hidden="false" customHeight="false" outlineLevel="0" collapsed="false">
      <c r="A8541" s="0" t="n">
        <v>2025</v>
      </c>
      <c r="B8541" s="0" t="s">
        <v>34684</v>
      </c>
      <c r="C8541" s="0" t="s">
        <v>9780</v>
      </c>
      <c r="D8541" s="0" t="s">
        <v>9781</v>
      </c>
      <c r="E8541" s="0" t="s">
        <v>34685</v>
      </c>
      <c r="F8541" s="1" t="n">
        <v>0</v>
      </c>
      <c r="G8541" s="1" t="n">
        <v>297000</v>
      </c>
      <c r="H8541" s="0" t="s">
        <v>17</v>
      </c>
      <c r="I8541" s="0" t="s">
        <v>1328</v>
      </c>
      <c r="J8541" s="0" t="s">
        <v>1329</v>
      </c>
      <c r="K8541" s="0" t="s">
        <v>29</v>
      </c>
      <c r="M8541" s="0" t="s">
        <v>22</v>
      </c>
    </row>
    <row r="8542" customFormat="false" ht="15" hidden="false" customHeight="false" outlineLevel="0" collapsed="false">
      <c r="A8542" s="0" t="n">
        <v>2025</v>
      </c>
      <c r="B8542" s="0" t="s">
        <v>34686</v>
      </c>
      <c r="C8542" s="0" t="s">
        <v>3503</v>
      </c>
      <c r="D8542" s="0" t="s">
        <v>3504</v>
      </c>
      <c r="E8542" s="0" t="s">
        <v>34687</v>
      </c>
      <c r="F8542" s="1" t="n">
        <v>0</v>
      </c>
      <c r="G8542" s="1" t="n">
        <v>297000</v>
      </c>
      <c r="H8542" s="0" t="s">
        <v>17</v>
      </c>
      <c r="I8542" s="0" t="s">
        <v>1328</v>
      </c>
      <c r="J8542" s="0" t="s">
        <v>1329</v>
      </c>
      <c r="K8542" s="0" t="s">
        <v>34688</v>
      </c>
      <c r="L8542" s="0" t="s">
        <v>21</v>
      </c>
      <c r="M8542" s="0" t="s">
        <v>30</v>
      </c>
    </row>
    <row r="8543" customFormat="false" ht="15" hidden="false" customHeight="false" outlineLevel="0" collapsed="false">
      <c r="A8543" s="0" t="n">
        <v>2025</v>
      </c>
      <c r="B8543" s="0" t="s">
        <v>34689</v>
      </c>
      <c r="C8543" s="0" t="s">
        <v>30058</v>
      </c>
      <c r="D8543" s="0" t="s">
        <v>30059</v>
      </c>
      <c r="E8543" s="0" t="s">
        <v>34690</v>
      </c>
      <c r="F8543" s="1" t="n">
        <v>0</v>
      </c>
      <c r="G8543" s="1" t="n">
        <v>297000</v>
      </c>
      <c r="H8543" s="0" t="s">
        <v>39</v>
      </c>
      <c r="I8543" s="0" t="s">
        <v>30061</v>
      </c>
      <c r="J8543" s="0" t="s">
        <v>30062</v>
      </c>
      <c r="K8543" s="0" t="s">
        <v>34691</v>
      </c>
      <c r="L8543" s="0" t="s">
        <v>21</v>
      </c>
      <c r="M8543" s="0" t="s">
        <v>22</v>
      </c>
    </row>
    <row r="8544" customFormat="false" ht="15" hidden="false" customHeight="false" outlineLevel="0" collapsed="false">
      <c r="A8544" s="0" t="n">
        <v>2025</v>
      </c>
      <c r="B8544" s="0" t="s">
        <v>34692</v>
      </c>
      <c r="C8544" s="0" t="s">
        <v>34693</v>
      </c>
      <c r="D8544" s="0" t="s">
        <v>34694</v>
      </c>
      <c r="E8544" s="0" t="s">
        <v>34695</v>
      </c>
      <c r="F8544" s="1" t="n">
        <v>0</v>
      </c>
      <c r="G8544" s="1" t="n">
        <v>297000</v>
      </c>
      <c r="H8544" s="0" t="s">
        <v>17</v>
      </c>
      <c r="I8544" s="0" t="s">
        <v>34696</v>
      </c>
      <c r="J8544" s="0" t="s">
        <v>34697</v>
      </c>
      <c r="K8544" s="0" t="s">
        <v>34698</v>
      </c>
      <c r="L8544" s="0" t="s">
        <v>21</v>
      </c>
      <c r="M8544" s="0" t="s">
        <v>22</v>
      </c>
    </row>
    <row r="8545" customFormat="false" ht="15" hidden="false" customHeight="false" outlineLevel="0" collapsed="false">
      <c r="A8545" s="0" t="n">
        <v>2025</v>
      </c>
      <c r="B8545" s="0" t="s">
        <v>34699</v>
      </c>
      <c r="C8545" s="0" t="s">
        <v>34700</v>
      </c>
      <c r="D8545" s="0" t="s">
        <v>34701</v>
      </c>
      <c r="E8545" s="0" t="s">
        <v>34702</v>
      </c>
      <c r="F8545" s="1" t="n">
        <v>0</v>
      </c>
      <c r="G8545" s="1" t="n">
        <v>297000</v>
      </c>
      <c r="H8545" s="0" t="s">
        <v>39</v>
      </c>
      <c r="I8545" s="0" t="s">
        <v>34703</v>
      </c>
      <c r="J8545" s="0" t="s">
        <v>34129</v>
      </c>
      <c r="K8545" s="0" t="s">
        <v>34704</v>
      </c>
      <c r="L8545" s="0" t="s">
        <v>21</v>
      </c>
      <c r="M8545" s="0" t="s">
        <v>22</v>
      </c>
    </row>
    <row r="8546" customFormat="false" ht="15" hidden="false" customHeight="false" outlineLevel="0" collapsed="false">
      <c r="A8546" s="0" t="n">
        <v>2025</v>
      </c>
      <c r="B8546" s="0" t="s">
        <v>34705</v>
      </c>
      <c r="C8546" s="0" t="s">
        <v>11732</v>
      </c>
      <c r="D8546" s="0" t="s">
        <v>11733</v>
      </c>
      <c r="E8546" s="0" t="s">
        <v>34706</v>
      </c>
      <c r="F8546" s="1" t="n">
        <v>0</v>
      </c>
      <c r="G8546" s="1" t="n">
        <v>297000</v>
      </c>
      <c r="H8546" s="0" t="s">
        <v>39</v>
      </c>
      <c r="I8546" s="0" t="s">
        <v>4647</v>
      </c>
      <c r="J8546" s="0" t="s">
        <v>11735</v>
      </c>
      <c r="K8546" s="0" t="s">
        <v>34707</v>
      </c>
      <c r="L8546" s="0" t="s">
        <v>21</v>
      </c>
      <c r="M8546" s="0" t="s">
        <v>22</v>
      </c>
    </row>
    <row r="8547" customFormat="false" ht="15" hidden="false" customHeight="false" outlineLevel="0" collapsed="false">
      <c r="A8547" s="0" t="n">
        <v>2025</v>
      </c>
      <c r="B8547" s="0" t="s">
        <v>34708</v>
      </c>
      <c r="C8547" s="0" t="s">
        <v>11480</v>
      </c>
      <c r="D8547" s="0" t="s">
        <v>11481</v>
      </c>
      <c r="E8547" s="0" t="s">
        <v>34709</v>
      </c>
      <c r="F8547" s="1" t="n">
        <v>0</v>
      </c>
      <c r="G8547" s="1" t="n">
        <v>297000</v>
      </c>
      <c r="H8547" s="0" t="s">
        <v>39</v>
      </c>
      <c r="I8547" s="0" t="s">
        <v>6976</v>
      </c>
      <c r="J8547" s="0" t="s">
        <v>11483</v>
      </c>
      <c r="K8547" s="0" t="s">
        <v>34710</v>
      </c>
      <c r="L8547" s="0" t="s">
        <v>21</v>
      </c>
      <c r="M8547" s="0" t="s">
        <v>22</v>
      </c>
    </row>
    <row r="8548" customFormat="false" ht="15" hidden="false" customHeight="false" outlineLevel="0" collapsed="false">
      <c r="A8548" s="0" t="n">
        <v>2025</v>
      </c>
      <c r="B8548" s="0" t="s">
        <v>34711</v>
      </c>
      <c r="C8548" s="0" t="s">
        <v>10045</v>
      </c>
      <c r="D8548" s="0" t="s">
        <v>10046</v>
      </c>
      <c r="E8548" s="0" t="s">
        <v>34712</v>
      </c>
      <c r="F8548" s="1" t="n">
        <v>0</v>
      </c>
      <c r="G8548" s="1" t="n">
        <v>297000</v>
      </c>
      <c r="H8548" s="0" t="s">
        <v>39</v>
      </c>
      <c r="I8548" s="0" t="s">
        <v>10048</v>
      </c>
      <c r="J8548" s="0" t="s">
        <v>10049</v>
      </c>
      <c r="K8548" s="0" t="s">
        <v>34713</v>
      </c>
      <c r="L8548" s="0" t="s">
        <v>21</v>
      </c>
      <c r="M8548" s="0" t="s">
        <v>22</v>
      </c>
    </row>
    <row r="8549" customFormat="false" ht="15" hidden="false" customHeight="false" outlineLevel="0" collapsed="false">
      <c r="A8549" s="0" t="n">
        <v>2025</v>
      </c>
      <c r="B8549" s="0" t="s">
        <v>34714</v>
      </c>
      <c r="C8549" s="0" t="s">
        <v>2184</v>
      </c>
      <c r="D8549" s="0" t="s">
        <v>2185</v>
      </c>
      <c r="E8549" s="0" t="s">
        <v>34715</v>
      </c>
      <c r="F8549" s="1" t="n">
        <v>0</v>
      </c>
      <c r="G8549" s="1" t="n">
        <v>297000</v>
      </c>
      <c r="H8549" s="0" t="s">
        <v>17</v>
      </c>
      <c r="I8549" s="0" t="s">
        <v>34716</v>
      </c>
      <c r="J8549" s="0" t="s">
        <v>2188</v>
      </c>
      <c r="K8549" s="0" t="s">
        <v>34717</v>
      </c>
      <c r="L8549" s="0" t="s">
        <v>21</v>
      </c>
      <c r="M8549" s="0" t="s">
        <v>22</v>
      </c>
    </row>
    <row r="8550" customFormat="false" ht="15" hidden="false" customHeight="false" outlineLevel="0" collapsed="false">
      <c r="A8550" s="0" t="n">
        <v>2025</v>
      </c>
      <c r="B8550" s="0" t="s">
        <v>34718</v>
      </c>
      <c r="C8550" s="0" t="s">
        <v>34719</v>
      </c>
      <c r="D8550" s="0" t="s">
        <v>34720</v>
      </c>
      <c r="E8550" s="0" t="s">
        <v>34721</v>
      </c>
      <c r="F8550" s="1" t="n">
        <v>0</v>
      </c>
      <c r="G8550" s="1" t="n">
        <v>297000</v>
      </c>
      <c r="H8550" s="0" t="s">
        <v>39</v>
      </c>
      <c r="I8550" s="0" t="s">
        <v>6141</v>
      </c>
      <c r="J8550" s="0" t="s">
        <v>6142</v>
      </c>
      <c r="K8550" s="0" t="s">
        <v>34722</v>
      </c>
      <c r="L8550" s="0" t="s">
        <v>21</v>
      </c>
      <c r="M8550" s="0" t="s">
        <v>22</v>
      </c>
    </row>
    <row r="8551" customFormat="false" ht="15" hidden="false" customHeight="false" outlineLevel="0" collapsed="false">
      <c r="A8551" s="0" t="n">
        <v>2025</v>
      </c>
      <c r="B8551" s="0" t="s">
        <v>34723</v>
      </c>
      <c r="C8551" s="0" t="s">
        <v>34724</v>
      </c>
      <c r="D8551" s="0" t="s">
        <v>13281</v>
      </c>
      <c r="E8551" s="0" t="s">
        <v>34725</v>
      </c>
      <c r="F8551" s="1" t="n">
        <v>0</v>
      </c>
      <c r="G8551" s="1" t="n">
        <v>297000</v>
      </c>
      <c r="H8551" s="0" t="s">
        <v>17</v>
      </c>
      <c r="I8551" s="0" t="s">
        <v>34726</v>
      </c>
      <c r="J8551" s="0" t="s">
        <v>29065</v>
      </c>
      <c r="K8551" s="0" t="s">
        <v>34727</v>
      </c>
      <c r="L8551" s="0" t="s">
        <v>21</v>
      </c>
      <c r="M8551" s="0" t="s">
        <v>22</v>
      </c>
    </row>
    <row r="8552" customFormat="false" ht="15" hidden="false" customHeight="false" outlineLevel="0" collapsed="false">
      <c r="A8552" s="0" t="n">
        <v>2025</v>
      </c>
      <c r="B8552" s="0" t="s">
        <v>34728</v>
      </c>
      <c r="C8552" s="0" t="s">
        <v>34729</v>
      </c>
      <c r="D8552" s="0" t="s">
        <v>34730</v>
      </c>
      <c r="E8552" s="0" t="s">
        <v>34731</v>
      </c>
      <c r="F8552" s="1" t="n">
        <v>0</v>
      </c>
      <c r="G8552" s="1" t="n">
        <v>297000</v>
      </c>
      <c r="H8552" s="0" t="s">
        <v>39</v>
      </c>
      <c r="I8552" s="0" t="s">
        <v>34732</v>
      </c>
      <c r="J8552" s="0" t="s">
        <v>34733</v>
      </c>
      <c r="K8552" s="0" t="s">
        <v>34734</v>
      </c>
      <c r="L8552" s="0" t="s">
        <v>21</v>
      </c>
      <c r="M8552" s="0" t="s">
        <v>22</v>
      </c>
    </row>
    <row r="8553" customFormat="false" ht="15" hidden="false" customHeight="false" outlineLevel="0" collapsed="false">
      <c r="A8553" s="0" t="n">
        <v>2025</v>
      </c>
      <c r="B8553" s="0" t="s">
        <v>34735</v>
      </c>
      <c r="C8553" s="0" t="s">
        <v>34736</v>
      </c>
      <c r="D8553" s="0" t="s">
        <v>34737</v>
      </c>
      <c r="E8553" s="0" t="s">
        <v>34738</v>
      </c>
      <c r="F8553" s="1" t="n">
        <v>0</v>
      </c>
      <c r="G8553" s="1" t="n">
        <v>297000</v>
      </c>
      <c r="H8553" s="0" t="s">
        <v>39</v>
      </c>
      <c r="I8553" s="0" t="s">
        <v>34739</v>
      </c>
      <c r="J8553" s="0" t="s">
        <v>34740</v>
      </c>
      <c r="K8553" s="0" t="s">
        <v>29</v>
      </c>
      <c r="M8553" s="0" t="s">
        <v>22</v>
      </c>
    </row>
    <row r="8554" customFormat="false" ht="15" hidden="false" customHeight="false" outlineLevel="0" collapsed="false">
      <c r="A8554" s="0" t="n">
        <v>2025</v>
      </c>
      <c r="B8554" s="0" t="s">
        <v>34741</v>
      </c>
      <c r="C8554" s="0" t="s">
        <v>1515</v>
      </c>
      <c r="D8554" s="0" t="s">
        <v>1516</v>
      </c>
      <c r="E8554" s="0" t="s">
        <v>34742</v>
      </c>
      <c r="F8554" s="1" t="n">
        <v>0</v>
      </c>
      <c r="G8554" s="1" t="n">
        <v>297000</v>
      </c>
      <c r="H8554" s="0" t="s">
        <v>39</v>
      </c>
      <c r="I8554" s="0" t="s">
        <v>1518</v>
      </c>
      <c r="J8554" s="0" t="s">
        <v>1519</v>
      </c>
      <c r="K8554" s="0" t="s">
        <v>34743</v>
      </c>
      <c r="L8554" s="0" t="s">
        <v>21</v>
      </c>
      <c r="M8554" s="0" t="s">
        <v>22</v>
      </c>
    </row>
    <row r="8555" customFormat="false" ht="15" hidden="false" customHeight="false" outlineLevel="0" collapsed="false">
      <c r="A8555" s="0" t="n">
        <v>2025</v>
      </c>
      <c r="B8555" s="0" t="s">
        <v>34744</v>
      </c>
      <c r="C8555" s="0" t="s">
        <v>34745</v>
      </c>
      <c r="D8555" s="0" t="s">
        <v>34746</v>
      </c>
      <c r="E8555" s="0" t="s">
        <v>34747</v>
      </c>
      <c r="F8555" s="1" t="n">
        <v>0</v>
      </c>
      <c r="G8555" s="1" t="n">
        <v>297000</v>
      </c>
      <c r="H8555" s="0" t="s">
        <v>39</v>
      </c>
      <c r="I8555" s="0" t="s">
        <v>6023</v>
      </c>
      <c r="J8555" s="0" t="s">
        <v>6024</v>
      </c>
      <c r="K8555" s="0" t="s">
        <v>34748</v>
      </c>
      <c r="L8555" s="0" t="s">
        <v>21</v>
      </c>
      <c r="M8555" s="0" t="s">
        <v>22</v>
      </c>
    </row>
    <row r="8556" customFormat="false" ht="15" hidden="false" customHeight="false" outlineLevel="0" collapsed="false">
      <c r="A8556" s="0" t="n">
        <v>2025</v>
      </c>
      <c r="B8556" s="0" t="s">
        <v>34749</v>
      </c>
      <c r="C8556" s="0" t="s">
        <v>34750</v>
      </c>
      <c r="D8556" s="0" t="s">
        <v>34751</v>
      </c>
      <c r="E8556" s="0" t="s">
        <v>34752</v>
      </c>
      <c r="F8556" s="1" t="n">
        <v>0</v>
      </c>
      <c r="G8556" s="1" t="n">
        <v>297000</v>
      </c>
      <c r="H8556" s="0" t="s">
        <v>17</v>
      </c>
      <c r="I8556" s="0" t="s">
        <v>622</v>
      </c>
      <c r="J8556" s="0" t="s">
        <v>34753</v>
      </c>
      <c r="K8556" s="0" t="s">
        <v>29</v>
      </c>
      <c r="M8556" s="0" t="s">
        <v>30</v>
      </c>
    </row>
    <row r="8557" customFormat="false" ht="15" hidden="false" customHeight="false" outlineLevel="0" collapsed="false">
      <c r="A8557" s="0" t="n">
        <v>2025</v>
      </c>
      <c r="B8557" s="0" t="s">
        <v>34754</v>
      </c>
      <c r="C8557" s="0" t="s">
        <v>27081</v>
      </c>
      <c r="D8557" s="0" t="s">
        <v>121</v>
      </c>
      <c r="E8557" s="0" t="s">
        <v>34755</v>
      </c>
      <c r="F8557" s="1" t="n">
        <v>0</v>
      </c>
      <c r="G8557" s="1" t="n">
        <v>297000</v>
      </c>
      <c r="H8557" s="0" t="s">
        <v>17</v>
      </c>
      <c r="I8557" s="0" t="s">
        <v>10264</v>
      </c>
      <c r="J8557" s="0" t="s">
        <v>2116</v>
      </c>
      <c r="K8557" s="0" t="s">
        <v>29</v>
      </c>
      <c r="M8557" s="0" t="s">
        <v>30</v>
      </c>
    </row>
    <row r="8558" customFormat="false" ht="15" hidden="false" customHeight="false" outlineLevel="0" collapsed="false">
      <c r="A8558" s="0" t="n">
        <v>2025</v>
      </c>
      <c r="B8558" s="0" t="s">
        <v>34756</v>
      </c>
      <c r="C8558" s="0" t="s">
        <v>34757</v>
      </c>
      <c r="D8558" s="0" t="s">
        <v>34758</v>
      </c>
      <c r="E8558" s="0" t="s">
        <v>34759</v>
      </c>
      <c r="F8558" s="1" t="n">
        <v>0</v>
      </c>
      <c r="G8558" s="1" t="n">
        <v>297000</v>
      </c>
      <c r="H8558" s="0" t="s">
        <v>39</v>
      </c>
      <c r="I8558" s="0" t="s">
        <v>34760</v>
      </c>
      <c r="J8558" s="0" t="s">
        <v>29015</v>
      </c>
      <c r="K8558" s="0" t="s">
        <v>29</v>
      </c>
      <c r="M8558" s="0" t="s">
        <v>22</v>
      </c>
    </row>
    <row r="8559" customFormat="false" ht="15" hidden="false" customHeight="false" outlineLevel="0" collapsed="false">
      <c r="A8559" s="0" t="n">
        <v>2025</v>
      </c>
      <c r="B8559" s="0" t="s">
        <v>34761</v>
      </c>
      <c r="C8559" s="0" t="s">
        <v>34762</v>
      </c>
      <c r="D8559" s="0" t="s">
        <v>34763</v>
      </c>
      <c r="E8559" s="0" t="s">
        <v>34764</v>
      </c>
      <c r="F8559" s="1" t="n">
        <v>0</v>
      </c>
      <c r="G8559" s="1" t="n">
        <v>297000</v>
      </c>
      <c r="H8559" s="0" t="s">
        <v>17</v>
      </c>
      <c r="I8559" s="0" t="s">
        <v>34765</v>
      </c>
      <c r="J8559" s="0" t="s">
        <v>34766</v>
      </c>
      <c r="K8559" s="0" t="s">
        <v>29</v>
      </c>
      <c r="M8559" s="0" t="s">
        <v>30</v>
      </c>
    </row>
    <row r="8560" customFormat="false" ht="15" hidden="false" customHeight="false" outlineLevel="0" collapsed="false">
      <c r="A8560" s="0" t="n">
        <v>2025</v>
      </c>
      <c r="B8560" s="0" t="s">
        <v>34767</v>
      </c>
      <c r="C8560" s="0" t="s">
        <v>30101</v>
      </c>
      <c r="D8560" s="0" t="s">
        <v>30102</v>
      </c>
      <c r="E8560" s="0" t="s">
        <v>34768</v>
      </c>
      <c r="F8560" s="1" t="n">
        <v>0</v>
      </c>
      <c r="G8560" s="1" t="n">
        <v>297000</v>
      </c>
      <c r="H8560" s="0" t="s">
        <v>39</v>
      </c>
      <c r="I8560" s="0" t="s">
        <v>25036</v>
      </c>
      <c r="J8560" s="0" t="s">
        <v>7310</v>
      </c>
      <c r="K8560" s="0" t="s">
        <v>29</v>
      </c>
      <c r="M8560" s="0" t="s">
        <v>22</v>
      </c>
    </row>
    <row r="8561" customFormat="false" ht="15" hidden="false" customHeight="false" outlineLevel="0" collapsed="false">
      <c r="A8561" s="0" t="n">
        <v>2025</v>
      </c>
      <c r="B8561" s="0" t="s">
        <v>34769</v>
      </c>
      <c r="C8561" s="0" t="s">
        <v>16252</v>
      </c>
      <c r="D8561" s="0" t="s">
        <v>16253</v>
      </c>
      <c r="E8561" s="0" t="s">
        <v>34770</v>
      </c>
      <c r="F8561" s="1" t="n">
        <v>0</v>
      </c>
      <c r="G8561" s="1" t="n">
        <v>297000</v>
      </c>
      <c r="H8561" s="0" t="s">
        <v>39</v>
      </c>
      <c r="I8561" s="0" t="s">
        <v>16255</v>
      </c>
      <c r="J8561" s="0" t="s">
        <v>16256</v>
      </c>
      <c r="K8561" s="0" t="s">
        <v>29</v>
      </c>
      <c r="M8561" s="0" t="s">
        <v>22</v>
      </c>
    </row>
    <row r="8562" customFormat="false" ht="15" hidden="false" customHeight="false" outlineLevel="0" collapsed="false">
      <c r="A8562" s="0" t="n">
        <v>2025</v>
      </c>
      <c r="B8562" s="0" t="s">
        <v>34771</v>
      </c>
      <c r="C8562" s="0" t="s">
        <v>3550</v>
      </c>
      <c r="D8562" s="0" t="s">
        <v>3551</v>
      </c>
      <c r="E8562" s="0" t="s">
        <v>34772</v>
      </c>
      <c r="F8562" s="1" t="n">
        <v>0</v>
      </c>
      <c r="G8562" s="1" t="n">
        <v>297000</v>
      </c>
      <c r="H8562" s="0" t="s">
        <v>17</v>
      </c>
      <c r="I8562" s="0" t="s">
        <v>3553</v>
      </c>
      <c r="J8562" s="0" t="s">
        <v>3554</v>
      </c>
      <c r="K8562" s="0" t="s">
        <v>29</v>
      </c>
      <c r="L8562" s="0" t="s">
        <v>1018</v>
      </c>
      <c r="M8562" s="0" t="s">
        <v>22</v>
      </c>
    </row>
    <row r="8563" customFormat="false" ht="15" hidden="false" customHeight="false" outlineLevel="0" collapsed="false">
      <c r="A8563" s="0" t="n">
        <v>2025</v>
      </c>
      <c r="B8563" s="0" t="s">
        <v>34773</v>
      </c>
      <c r="C8563" s="0" t="s">
        <v>8593</v>
      </c>
      <c r="D8563" s="0" t="s">
        <v>8594</v>
      </c>
      <c r="E8563" s="0" t="s">
        <v>34774</v>
      </c>
      <c r="F8563" s="1" t="n">
        <v>0</v>
      </c>
      <c r="G8563" s="1" t="n">
        <v>297000</v>
      </c>
      <c r="H8563" s="0" t="s">
        <v>39</v>
      </c>
      <c r="I8563" s="0" t="s">
        <v>8596</v>
      </c>
      <c r="J8563" s="0" t="s">
        <v>8597</v>
      </c>
      <c r="K8563" s="0" t="s">
        <v>34775</v>
      </c>
      <c r="L8563" s="0" t="s">
        <v>21</v>
      </c>
      <c r="M8563" s="0" t="s">
        <v>22</v>
      </c>
    </row>
    <row r="8564" customFormat="false" ht="15" hidden="false" customHeight="false" outlineLevel="0" collapsed="false">
      <c r="A8564" s="0" t="n">
        <v>2025</v>
      </c>
      <c r="B8564" s="0" t="s">
        <v>34776</v>
      </c>
      <c r="C8564" s="0" t="s">
        <v>34777</v>
      </c>
      <c r="D8564" s="0" t="s">
        <v>34778</v>
      </c>
      <c r="E8564" s="0" t="s">
        <v>34779</v>
      </c>
      <c r="F8564" s="1" t="n">
        <v>0</v>
      </c>
      <c r="G8564" s="1" t="n">
        <v>297000</v>
      </c>
      <c r="H8564" s="0" t="s">
        <v>17</v>
      </c>
      <c r="I8564" s="0" t="s">
        <v>34780</v>
      </c>
      <c r="J8564" s="0" t="s">
        <v>34781</v>
      </c>
      <c r="K8564" s="0" t="s">
        <v>29</v>
      </c>
      <c r="M8564" s="0" t="s">
        <v>30</v>
      </c>
    </row>
    <row r="8565" customFormat="false" ht="15" hidden="false" customHeight="false" outlineLevel="0" collapsed="false">
      <c r="A8565" s="0" t="n">
        <v>2025</v>
      </c>
      <c r="B8565" s="0" t="s">
        <v>34782</v>
      </c>
      <c r="C8565" s="0" t="s">
        <v>34783</v>
      </c>
      <c r="D8565" s="0" t="s">
        <v>34784</v>
      </c>
      <c r="E8565" s="0" t="s">
        <v>34785</v>
      </c>
      <c r="F8565" s="1" t="n">
        <v>0</v>
      </c>
      <c r="G8565" s="1" t="n">
        <v>297000</v>
      </c>
      <c r="H8565" s="0" t="s">
        <v>39</v>
      </c>
      <c r="I8565" s="0" t="s">
        <v>34786</v>
      </c>
      <c r="J8565" s="0" t="s">
        <v>34787</v>
      </c>
      <c r="K8565" s="0" t="s">
        <v>34788</v>
      </c>
      <c r="L8565" s="0" t="s">
        <v>21</v>
      </c>
      <c r="M8565" s="0" t="s">
        <v>22</v>
      </c>
    </row>
    <row r="8566" customFormat="false" ht="15" hidden="false" customHeight="false" outlineLevel="0" collapsed="false">
      <c r="A8566" s="0" t="n">
        <v>2025</v>
      </c>
      <c r="B8566" s="0" t="s">
        <v>34789</v>
      </c>
      <c r="C8566" s="0" t="s">
        <v>18389</v>
      </c>
      <c r="D8566" s="0" t="s">
        <v>18390</v>
      </c>
      <c r="E8566" s="0" t="s">
        <v>34790</v>
      </c>
      <c r="F8566" s="1" t="n">
        <v>0</v>
      </c>
      <c r="G8566" s="1" t="n">
        <v>297000</v>
      </c>
      <c r="H8566" s="0" t="s">
        <v>39</v>
      </c>
      <c r="I8566" s="0" t="s">
        <v>18392</v>
      </c>
      <c r="J8566" s="0" t="s">
        <v>18393</v>
      </c>
      <c r="K8566" s="0" t="s">
        <v>34791</v>
      </c>
      <c r="L8566" s="0" t="s">
        <v>21</v>
      </c>
      <c r="M8566" s="0" t="s">
        <v>22</v>
      </c>
    </row>
    <row r="8567" customFormat="false" ht="15" hidden="false" customHeight="false" outlineLevel="0" collapsed="false">
      <c r="A8567" s="0" t="n">
        <v>2025</v>
      </c>
      <c r="B8567" s="0" t="s">
        <v>34792</v>
      </c>
      <c r="C8567" s="0" t="s">
        <v>947</v>
      </c>
      <c r="D8567" s="0" t="s">
        <v>948</v>
      </c>
      <c r="E8567" s="0" t="s">
        <v>34793</v>
      </c>
      <c r="F8567" s="1" t="n">
        <v>0</v>
      </c>
      <c r="G8567" s="1" t="n">
        <v>297000</v>
      </c>
      <c r="H8567" s="0" t="s">
        <v>39</v>
      </c>
      <c r="I8567" s="0" t="s">
        <v>950</v>
      </c>
      <c r="J8567" s="0" t="s">
        <v>951</v>
      </c>
      <c r="K8567" s="0" t="s">
        <v>34794</v>
      </c>
      <c r="L8567" s="0" t="s">
        <v>21</v>
      </c>
      <c r="M8567" s="0" t="s">
        <v>22</v>
      </c>
    </row>
    <row r="8568" customFormat="false" ht="15" hidden="false" customHeight="false" outlineLevel="0" collapsed="false">
      <c r="A8568" s="0" t="n">
        <v>2025</v>
      </c>
      <c r="B8568" s="0" t="s">
        <v>34795</v>
      </c>
      <c r="C8568" s="0" t="s">
        <v>947</v>
      </c>
      <c r="D8568" s="0" t="s">
        <v>948</v>
      </c>
      <c r="E8568" s="0" t="s">
        <v>34796</v>
      </c>
      <c r="F8568" s="1" t="n">
        <v>0</v>
      </c>
      <c r="G8568" s="1" t="n">
        <v>297000</v>
      </c>
      <c r="H8568" s="0" t="s">
        <v>39</v>
      </c>
      <c r="I8568" s="0" t="s">
        <v>950</v>
      </c>
      <c r="J8568" s="0" t="s">
        <v>951</v>
      </c>
      <c r="K8568" s="0" t="s">
        <v>34797</v>
      </c>
      <c r="L8568" s="0" t="s">
        <v>21</v>
      </c>
      <c r="M8568" s="0" t="s">
        <v>22</v>
      </c>
    </row>
    <row r="8569" customFormat="false" ht="15" hidden="false" customHeight="false" outlineLevel="0" collapsed="false">
      <c r="A8569" s="0" t="n">
        <v>2025</v>
      </c>
      <c r="B8569" s="0" t="s">
        <v>34798</v>
      </c>
      <c r="C8569" s="0" t="s">
        <v>34534</v>
      </c>
      <c r="D8569" s="0" t="s">
        <v>3379</v>
      </c>
      <c r="E8569" s="0" t="s">
        <v>34799</v>
      </c>
      <c r="F8569" s="1" t="n">
        <v>0</v>
      </c>
      <c r="G8569" s="1" t="n">
        <v>297000</v>
      </c>
      <c r="H8569" s="0" t="s">
        <v>17</v>
      </c>
      <c r="I8569" s="0" t="s">
        <v>23675</v>
      </c>
      <c r="J8569" s="0" t="s">
        <v>23676</v>
      </c>
      <c r="K8569" s="0" t="s">
        <v>34800</v>
      </c>
      <c r="L8569" s="0" t="s">
        <v>21</v>
      </c>
      <c r="M8569" s="0" t="s">
        <v>22</v>
      </c>
    </row>
    <row r="8570" customFormat="false" ht="15" hidden="false" customHeight="false" outlineLevel="0" collapsed="false">
      <c r="A8570" s="0" t="n">
        <v>2025</v>
      </c>
      <c r="B8570" s="0" t="s">
        <v>34801</v>
      </c>
      <c r="C8570" s="0" t="s">
        <v>34802</v>
      </c>
      <c r="D8570" s="0" t="s">
        <v>34803</v>
      </c>
      <c r="E8570" s="0" t="s">
        <v>34804</v>
      </c>
      <c r="F8570" s="1" t="n">
        <v>0</v>
      </c>
      <c r="G8570" s="1" t="n">
        <v>297000</v>
      </c>
      <c r="H8570" s="0" t="s">
        <v>39</v>
      </c>
      <c r="I8570" s="0" t="s">
        <v>4366</v>
      </c>
      <c r="J8570" s="0" t="s">
        <v>4367</v>
      </c>
      <c r="K8570" s="0" t="s">
        <v>34805</v>
      </c>
      <c r="L8570" s="0" t="s">
        <v>21</v>
      </c>
      <c r="M8570" s="0" t="s">
        <v>22</v>
      </c>
    </row>
    <row r="8571" customFormat="false" ht="15" hidden="false" customHeight="false" outlineLevel="0" collapsed="false">
      <c r="A8571" s="0" t="n">
        <v>2025</v>
      </c>
      <c r="B8571" s="0" t="s">
        <v>34806</v>
      </c>
      <c r="C8571" s="0" t="s">
        <v>7666</v>
      </c>
      <c r="D8571" s="0" t="s">
        <v>7667</v>
      </c>
      <c r="E8571" s="0" t="s">
        <v>34807</v>
      </c>
      <c r="F8571" s="1" t="n">
        <v>0</v>
      </c>
      <c r="G8571" s="1" t="n">
        <v>297000</v>
      </c>
      <c r="H8571" s="0" t="s">
        <v>39</v>
      </c>
      <c r="I8571" s="0" t="s">
        <v>7669</v>
      </c>
      <c r="J8571" s="0" t="s">
        <v>7670</v>
      </c>
      <c r="K8571" s="0" t="s">
        <v>29</v>
      </c>
      <c r="M8571" s="0" t="s">
        <v>22</v>
      </c>
    </row>
    <row r="8572" customFormat="false" ht="15" hidden="false" customHeight="false" outlineLevel="0" collapsed="false">
      <c r="A8572" s="0" t="n">
        <v>2025</v>
      </c>
      <c r="B8572" s="0" t="s">
        <v>34808</v>
      </c>
      <c r="C8572" s="0" t="s">
        <v>34809</v>
      </c>
      <c r="D8572" s="0" t="s">
        <v>34810</v>
      </c>
      <c r="E8572" s="0" t="s">
        <v>34811</v>
      </c>
      <c r="F8572" s="1" t="n">
        <v>0</v>
      </c>
      <c r="G8572" s="1" t="n">
        <v>297000</v>
      </c>
      <c r="H8572" s="0" t="s">
        <v>39</v>
      </c>
      <c r="I8572" s="0" t="s">
        <v>19365</v>
      </c>
      <c r="J8572" s="0" t="s">
        <v>31024</v>
      </c>
      <c r="K8572" s="0" t="s">
        <v>34812</v>
      </c>
      <c r="L8572" s="0" t="s">
        <v>21</v>
      </c>
      <c r="M8572" s="0" t="s">
        <v>22</v>
      </c>
    </row>
    <row r="8573" customFormat="false" ht="15" hidden="false" customHeight="false" outlineLevel="0" collapsed="false">
      <c r="A8573" s="0" t="n">
        <v>2025</v>
      </c>
      <c r="B8573" s="0" t="s">
        <v>34813</v>
      </c>
      <c r="C8573" s="0" t="s">
        <v>23841</v>
      </c>
      <c r="D8573" s="0" t="s">
        <v>23842</v>
      </c>
      <c r="E8573" s="0" t="s">
        <v>34814</v>
      </c>
      <c r="F8573" s="1" t="n">
        <v>0</v>
      </c>
      <c r="G8573" s="1" t="n">
        <v>297000</v>
      </c>
      <c r="H8573" s="0" t="s">
        <v>39</v>
      </c>
      <c r="I8573" s="0" t="s">
        <v>20434</v>
      </c>
      <c r="J8573" s="0" t="s">
        <v>20435</v>
      </c>
      <c r="K8573" s="0" t="s">
        <v>34815</v>
      </c>
      <c r="L8573" s="0" t="s">
        <v>21</v>
      </c>
      <c r="M8573" s="0" t="s">
        <v>22</v>
      </c>
    </row>
    <row r="8574" customFormat="false" ht="15" hidden="false" customHeight="false" outlineLevel="0" collapsed="false">
      <c r="A8574" s="0" t="n">
        <v>2025</v>
      </c>
      <c r="B8574" s="0" t="s">
        <v>34816</v>
      </c>
      <c r="C8574" s="0" t="s">
        <v>32252</v>
      </c>
      <c r="D8574" s="0" t="s">
        <v>32253</v>
      </c>
      <c r="E8574" s="0" t="s">
        <v>34817</v>
      </c>
      <c r="F8574" s="1" t="n">
        <v>0</v>
      </c>
      <c r="G8574" s="1" t="n">
        <v>297000</v>
      </c>
      <c r="H8574" s="0" t="s">
        <v>39</v>
      </c>
      <c r="I8574" s="0" t="s">
        <v>8917</v>
      </c>
      <c r="J8574" s="0" t="s">
        <v>12233</v>
      </c>
      <c r="K8574" s="0" t="s">
        <v>34818</v>
      </c>
      <c r="L8574" s="0" t="s">
        <v>21</v>
      </c>
      <c r="M8574" s="0" t="s">
        <v>22</v>
      </c>
    </row>
    <row r="8575" customFormat="false" ht="15" hidden="false" customHeight="false" outlineLevel="0" collapsed="false">
      <c r="A8575" s="0" t="n">
        <v>2025</v>
      </c>
      <c r="B8575" s="0" t="s">
        <v>34819</v>
      </c>
      <c r="C8575" s="0" t="s">
        <v>26650</v>
      </c>
      <c r="D8575" s="0" t="s">
        <v>12426</v>
      </c>
      <c r="E8575" s="0" t="s">
        <v>34820</v>
      </c>
      <c r="F8575" s="1" t="n">
        <v>0</v>
      </c>
      <c r="G8575" s="1" t="n">
        <v>297000</v>
      </c>
      <c r="H8575" s="0" t="s">
        <v>17</v>
      </c>
      <c r="I8575" s="0" t="s">
        <v>26652</v>
      </c>
      <c r="J8575" s="0" t="s">
        <v>7880</v>
      </c>
      <c r="K8575" s="0" t="s">
        <v>34821</v>
      </c>
      <c r="L8575" s="0" t="s">
        <v>21</v>
      </c>
      <c r="M8575" s="0" t="s">
        <v>22</v>
      </c>
    </row>
    <row r="8576" customFormat="false" ht="15" hidden="false" customHeight="false" outlineLevel="0" collapsed="false">
      <c r="A8576" s="0" t="n">
        <v>2025</v>
      </c>
      <c r="B8576" s="0" t="s">
        <v>34822</v>
      </c>
      <c r="C8576" s="0" t="s">
        <v>30325</v>
      </c>
      <c r="D8576" s="0" t="s">
        <v>30326</v>
      </c>
      <c r="E8576" s="0" t="s">
        <v>34823</v>
      </c>
      <c r="F8576" s="1" t="n">
        <v>0</v>
      </c>
      <c r="G8576" s="1" t="n">
        <v>297000</v>
      </c>
      <c r="H8576" s="0" t="s">
        <v>17</v>
      </c>
      <c r="I8576" s="0" t="s">
        <v>9496</v>
      </c>
      <c r="J8576" s="0" t="s">
        <v>30328</v>
      </c>
      <c r="K8576" s="0" t="s">
        <v>34824</v>
      </c>
      <c r="L8576" s="0" t="s">
        <v>21</v>
      </c>
      <c r="M8576" s="0" t="s">
        <v>22</v>
      </c>
    </row>
    <row r="8577" customFormat="false" ht="15" hidden="false" customHeight="false" outlineLevel="0" collapsed="false">
      <c r="A8577" s="0" t="n">
        <v>2025</v>
      </c>
      <c r="B8577" s="0" t="s">
        <v>34825</v>
      </c>
      <c r="C8577" s="0" t="s">
        <v>12376</v>
      </c>
      <c r="D8577" s="0" t="s">
        <v>12377</v>
      </c>
      <c r="E8577" s="0" t="s">
        <v>34826</v>
      </c>
      <c r="F8577" s="1" t="n">
        <v>0</v>
      </c>
      <c r="G8577" s="1" t="n">
        <v>297000</v>
      </c>
      <c r="H8577" s="0" t="s">
        <v>39</v>
      </c>
      <c r="I8577" s="0" t="s">
        <v>12379</v>
      </c>
      <c r="J8577" s="0" t="s">
        <v>5319</v>
      </c>
      <c r="K8577" s="0" t="s">
        <v>34827</v>
      </c>
      <c r="L8577" s="0" t="s">
        <v>21</v>
      </c>
      <c r="M8577" s="0" t="s">
        <v>22</v>
      </c>
    </row>
    <row r="8578" customFormat="false" ht="15" hidden="false" customHeight="false" outlineLevel="0" collapsed="false">
      <c r="A8578" s="0" t="n">
        <v>2025</v>
      </c>
      <c r="B8578" s="0" t="s">
        <v>34828</v>
      </c>
      <c r="C8578" s="0" t="s">
        <v>34829</v>
      </c>
      <c r="D8578" s="0" t="s">
        <v>34830</v>
      </c>
      <c r="E8578" s="0" t="s">
        <v>34831</v>
      </c>
      <c r="F8578" s="1" t="n">
        <v>0</v>
      </c>
      <c r="G8578" s="1" t="n">
        <v>297000</v>
      </c>
      <c r="H8578" s="0" t="s">
        <v>17</v>
      </c>
      <c r="I8578" s="0" t="s">
        <v>34832</v>
      </c>
      <c r="J8578" s="0" t="s">
        <v>34833</v>
      </c>
      <c r="K8578" s="0" t="s">
        <v>29</v>
      </c>
      <c r="M8578" s="0" t="s">
        <v>22</v>
      </c>
    </row>
    <row r="8579" customFormat="false" ht="15" hidden="false" customHeight="false" outlineLevel="0" collapsed="false">
      <c r="A8579" s="0" t="n">
        <v>2025</v>
      </c>
      <c r="B8579" s="0" t="s">
        <v>34834</v>
      </c>
      <c r="C8579" s="0" t="s">
        <v>7277</v>
      </c>
      <c r="D8579" s="0" t="s">
        <v>4645</v>
      </c>
      <c r="E8579" s="0" t="s">
        <v>34835</v>
      </c>
      <c r="F8579" s="1" t="n">
        <v>0</v>
      </c>
      <c r="G8579" s="1" t="n">
        <v>297000</v>
      </c>
      <c r="H8579" s="0" t="s">
        <v>39</v>
      </c>
      <c r="I8579" s="0" t="s">
        <v>7279</v>
      </c>
      <c r="J8579" s="0" t="s">
        <v>7280</v>
      </c>
      <c r="K8579" s="0" t="s">
        <v>34836</v>
      </c>
      <c r="L8579" s="0" t="s">
        <v>21</v>
      </c>
      <c r="M8579" s="0" t="s">
        <v>22</v>
      </c>
    </row>
    <row r="8580" customFormat="false" ht="15" hidden="false" customHeight="false" outlineLevel="0" collapsed="false">
      <c r="A8580" s="0" t="n">
        <v>2025</v>
      </c>
      <c r="B8580" s="0" t="s">
        <v>34837</v>
      </c>
      <c r="C8580" s="0" t="s">
        <v>23737</v>
      </c>
      <c r="D8580" s="0" t="s">
        <v>23738</v>
      </c>
      <c r="E8580" s="0" t="s">
        <v>34838</v>
      </c>
      <c r="F8580" s="1" t="n">
        <v>0</v>
      </c>
      <c r="G8580" s="1" t="n">
        <v>297000</v>
      </c>
      <c r="H8580" s="0" t="s">
        <v>39</v>
      </c>
      <c r="I8580" s="0" t="s">
        <v>9769</v>
      </c>
      <c r="J8580" s="0" t="s">
        <v>9770</v>
      </c>
      <c r="K8580" s="0" t="s">
        <v>29</v>
      </c>
      <c r="M8580" s="0" t="s">
        <v>22</v>
      </c>
    </row>
    <row r="8581" customFormat="false" ht="15" hidden="false" customHeight="false" outlineLevel="0" collapsed="false">
      <c r="A8581" s="0" t="n">
        <v>2025</v>
      </c>
      <c r="B8581" s="0" t="s">
        <v>34839</v>
      </c>
      <c r="C8581" s="0" t="s">
        <v>22414</v>
      </c>
      <c r="D8581" s="0" t="s">
        <v>10189</v>
      </c>
      <c r="E8581" s="0" t="s">
        <v>34840</v>
      </c>
      <c r="F8581" s="1" t="n">
        <v>0</v>
      </c>
      <c r="G8581" s="1" t="n">
        <v>297000</v>
      </c>
      <c r="H8581" s="0" t="s">
        <v>17</v>
      </c>
      <c r="I8581" s="0" t="s">
        <v>22416</v>
      </c>
      <c r="J8581" s="0" t="s">
        <v>12777</v>
      </c>
      <c r="K8581" s="0" t="s">
        <v>34841</v>
      </c>
      <c r="L8581" s="0" t="s">
        <v>21</v>
      </c>
      <c r="M8581" s="0" t="s">
        <v>22</v>
      </c>
    </row>
    <row r="8582" customFormat="false" ht="15" hidden="false" customHeight="false" outlineLevel="0" collapsed="false">
      <c r="A8582" s="0" t="n">
        <v>2025</v>
      </c>
      <c r="B8582" s="0" t="s">
        <v>34842</v>
      </c>
      <c r="C8582" s="0" t="s">
        <v>34843</v>
      </c>
      <c r="D8582" s="0" t="s">
        <v>34844</v>
      </c>
      <c r="E8582" s="0" t="s">
        <v>34845</v>
      </c>
      <c r="F8582" s="1" t="n">
        <v>0</v>
      </c>
      <c r="G8582" s="1" t="n">
        <v>297000</v>
      </c>
      <c r="H8582" s="0" t="s">
        <v>39</v>
      </c>
      <c r="I8582" s="0" t="s">
        <v>34846</v>
      </c>
      <c r="J8582" s="0" t="s">
        <v>34847</v>
      </c>
      <c r="K8582" s="0" t="s">
        <v>34848</v>
      </c>
      <c r="L8582" s="0" t="s">
        <v>21</v>
      </c>
      <c r="M8582" s="0" t="s">
        <v>22</v>
      </c>
    </row>
    <row r="8583" customFormat="false" ht="15" hidden="false" customHeight="false" outlineLevel="0" collapsed="false">
      <c r="A8583" s="0" t="n">
        <v>2025</v>
      </c>
      <c r="B8583" s="0" t="s">
        <v>34849</v>
      </c>
      <c r="C8583" s="0" t="s">
        <v>11432</v>
      </c>
      <c r="D8583" s="0" t="s">
        <v>11433</v>
      </c>
      <c r="E8583" s="0" t="s">
        <v>34850</v>
      </c>
      <c r="F8583" s="1" t="n">
        <v>0</v>
      </c>
      <c r="G8583" s="1" t="n">
        <v>297000</v>
      </c>
      <c r="H8583" s="0" t="s">
        <v>17</v>
      </c>
      <c r="I8583" s="0" t="s">
        <v>11435</v>
      </c>
      <c r="J8583" s="0" t="s">
        <v>11436</v>
      </c>
      <c r="K8583" s="0" t="s">
        <v>34851</v>
      </c>
      <c r="L8583" s="0" t="s">
        <v>21</v>
      </c>
      <c r="M8583" s="0" t="s">
        <v>22</v>
      </c>
    </row>
    <row r="8584" customFormat="false" ht="15" hidden="false" customHeight="false" outlineLevel="0" collapsed="false">
      <c r="A8584" s="0" t="n">
        <v>2025</v>
      </c>
      <c r="B8584" s="0" t="s">
        <v>34852</v>
      </c>
      <c r="C8584" s="0" t="s">
        <v>4196</v>
      </c>
      <c r="D8584" s="0" t="s">
        <v>4197</v>
      </c>
      <c r="E8584" s="0" t="s">
        <v>34853</v>
      </c>
      <c r="F8584" s="1" t="n">
        <v>0</v>
      </c>
      <c r="G8584" s="1" t="n">
        <v>297000</v>
      </c>
      <c r="H8584" s="0" t="s">
        <v>17</v>
      </c>
      <c r="I8584" s="0" t="s">
        <v>20666</v>
      </c>
      <c r="J8584" s="0" t="s">
        <v>4200</v>
      </c>
      <c r="K8584" s="0" t="s">
        <v>34854</v>
      </c>
      <c r="L8584" s="0" t="s">
        <v>21</v>
      </c>
      <c r="M8584" s="0" t="s">
        <v>22</v>
      </c>
    </row>
    <row r="8585" customFormat="false" ht="15" hidden="false" customHeight="false" outlineLevel="0" collapsed="false">
      <c r="A8585" s="0" t="n">
        <v>2025</v>
      </c>
      <c r="B8585" s="0" t="s">
        <v>34855</v>
      </c>
      <c r="C8585" s="0" t="s">
        <v>25096</v>
      </c>
      <c r="D8585" s="0" t="s">
        <v>25097</v>
      </c>
      <c r="E8585" s="0" t="s">
        <v>34856</v>
      </c>
      <c r="F8585" s="1" t="n">
        <v>0</v>
      </c>
      <c r="G8585" s="1" t="n">
        <v>297000</v>
      </c>
      <c r="H8585" s="0" t="s">
        <v>39</v>
      </c>
      <c r="I8585" s="0" t="s">
        <v>7366</v>
      </c>
      <c r="J8585" s="0" t="s">
        <v>7223</v>
      </c>
      <c r="K8585" s="0" t="s">
        <v>34857</v>
      </c>
      <c r="L8585" s="0" t="s">
        <v>21</v>
      </c>
      <c r="M8585" s="0" t="s">
        <v>22</v>
      </c>
    </row>
    <row r="8586" customFormat="false" ht="15" hidden="false" customHeight="false" outlineLevel="0" collapsed="false">
      <c r="A8586" s="0" t="n">
        <v>2025</v>
      </c>
      <c r="B8586" s="0" t="s">
        <v>34858</v>
      </c>
      <c r="C8586" s="0" t="s">
        <v>23060</v>
      </c>
      <c r="D8586" s="0" t="s">
        <v>23061</v>
      </c>
      <c r="E8586" s="0" t="s">
        <v>34859</v>
      </c>
      <c r="F8586" s="1" t="n">
        <v>0</v>
      </c>
      <c r="G8586" s="1" t="n">
        <v>297000</v>
      </c>
      <c r="H8586" s="0" t="s">
        <v>17</v>
      </c>
      <c r="I8586" s="0" t="s">
        <v>23063</v>
      </c>
      <c r="J8586" s="0" t="s">
        <v>23064</v>
      </c>
      <c r="K8586" s="0" t="s">
        <v>29</v>
      </c>
      <c r="M8586" s="0" t="s">
        <v>22</v>
      </c>
    </row>
    <row r="8587" customFormat="false" ht="15" hidden="false" customHeight="false" outlineLevel="0" collapsed="false">
      <c r="A8587" s="0" t="n">
        <v>2025</v>
      </c>
      <c r="B8587" s="0" t="s">
        <v>34860</v>
      </c>
      <c r="C8587" s="0" t="s">
        <v>22552</v>
      </c>
      <c r="D8587" s="0" t="s">
        <v>22553</v>
      </c>
      <c r="E8587" s="0" t="s">
        <v>34861</v>
      </c>
      <c r="F8587" s="1" t="n">
        <v>0</v>
      </c>
      <c r="G8587" s="1" t="n">
        <v>297000</v>
      </c>
      <c r="H8587" s="0" t="s">
        <v>17</v>
      </c>
      <c r="I8587" s="0" t="s">
        <v>22555</v>
      </c>
      <c r="J8587" s="0" t="s">
        <v>22556</v>
      </c>
      <c r="K8587" s="0" t="s">
        <v>34862</v>
      </c>
      <c r="L8587" s="0" t="s">
        <v>21</v>
      </c>
      <c r="M8587" s="0" t="s">
        <v>22</v>
      </c>
    </row>
    <row r="8588" customFormat="false" ht="15" hidden="false" customHeight="false" outlineLevel="0" collapsed="false">
      <c r="A8588" s="0" t="n">
        <v>2025</v>
      </c>
      <c r="B8588" s="0" t="s">
        <v>34863</v>
      </c>
      <c r="C8588" s="0" t="s">
        <v>34864</v>
      </c>
      <c r="D8588" s="0" t="s">
        <v>21744</v>
      </c>
      <c r="E8588" s="0" t="s">
        <v>34865</v>
      </c>
      <c r="F8588" s="1" t="n">
        <v>0</v>
      </c>
      <c r="G8588" s="1" t="n">
        <v>297000</v>
      </c>
      <c r="H8588" s="0" t="s">
        <v>17</v>
      </c>
      <c r="I8588" s="0" t="s">
        <v>7321</v>
      </c>
      <c r="J8588" s="0" t="s">
        <v>7322</v>
      </c>
      <c r="K8588" s="0" t="s">
        <v>29</v>
      </c>
      <c r="M8588" s="0" t="s">
        <v>22</v>
      </c>
    </row>
    <row r="8589" customFormat="false" ht="15" hidden="false" customHeight="false" outlineLevel="0" collapsed="false">
      <c r="A8589" s="0" t="n">
        <v>2025</v>
      </c>
      <c r="B8589" s="0" t="s">
        <v>34866</v>
      </c>
      <c r="C8589" s="0" t="s">
        <v>32405</v>
      </c>
      <c r="D8589" s="0" t="s">
        <v>32406</v>
      </c>
      <c r="E8589" s="0" t="s">
        <v>34867</v>
      </c>
      <c r="F8589" s="1" t="n">
        <v>0</v>
      </c>
      <c r="G8589" s="1" t="n">
        <v>297000</v>
      </c>
      <c r="H8589" s="0" t="s">
        <v>39</v>
      </c>
      <c r="I8589" s="0" t="s">
        <v>25054</v>
      </c>
      <c r="J8589" s="0" t="s">
        <v>25055</v>
      </c>
      <c r="K8589" s="0" t="s">
        <v>29</v>
      </c>
      <c r="M8589" s="0" t="s">
        <v>22</v>
      </c>
    </row>
    <row r="8590" customFormat="false" ht="15" hidden="false" customHeight="false" outlineLevel="0" collapsed="false">
      <c r="A8590" s="0" t="n">
        <v>2025</v>
      </c>
      <c r="B8590" s="0" t="s">
        <v>34868</v>
      </c>
      <c r="C8590" s="0" t="s">
        <v>33431</v>
      </c>
      <c r="D8590" s="0" t="s">
        <v>33432</v>
      </c>
      <c r="E8590" s="0" t="s">
        <v>34869</v>
      </c>
      <c r="F8590" s="1" t="n">
        <v>0</v>
      </c>
      <c r="G8590" s="1" t="n">
        <v>297000</v>
      </c>
      <c r="H8590" s="0" t="s">
        <v>39</v>
      </c>
      <c r="I8590" s="0" t="s">
        <v>7338</v>
      </c>
      <c r="J8590" s="0" t="s">
        <v>7339</v>
      </c>
      <c r="K8590" s="0" t="s">
        <v>34870</v>
      </c>
      <c r="L8590" s="0" t="s">
        <v>21</v>
      </c>
      <c r="M8590" s="0" t="s">
        <v>22</v>
      </c>
    </row>
    <row r="8591" customFormat="false" ht="15" hidden="false" customHeight="false" outlineLevel="0" collapsed="false">
      <c r="A8591" s="0" t="n">
        <v>2025</v>
      </c>
      <c r="B8591" s="0" t="s">
        <v>34871</v>
      </c>
      <c r="C8591" s="0" t="s">
        <v>15346</v>
      </c>
      <c r="D8591" s="0" t="s">
        <v>15347</v>
      </c>
      <c r="E8591" s="0" t="s">
        <v>34872</v>
      </c>
      <c r="F8591" s="1" t="n">
        <v>0</v>
      </c>
      <c r="G8591" s="1" t="n">
        <v>297000</v>
      </c>
      <c r="H8591" s="0" t="s">
        <v>39</v>
      </c>
      <c r="I8591" s="0" t="s">
        <v>15349</v>
      </c>
      <c r="J8591" s="0" t="s">
        <v>15350</v>
      </c>
      <c r="K8591" s="0" t="s">
        <v>34873</v>
      </c>
      <c r="L8591" s="0" t="s">
        <v>21</v>
      </c>
      <c r="M8591" s="0" t="s">
        <v>22</v>
      </c>
    </row>
    <row r="8592" customFormat="false" ht="15" hidden="false" customHeight="false" outlineLevel="0" collapsed="false">
      <c r="A8592" s="0" t="n">
        <v>2025</v>
      </c>
      <c r="B8592" s="0" t="s">
        <v>34874</v>
      </c>
      <c r="C8592" s="0" t="s">
        <v>18831</v>
      </c>
      <c r="D8592" s="0" t="s">
        <v>18832</v>
      </c>
      <c r="E8592" s="0" t="s">
        <v>34875</v>
      </c>
      <c r="F8592" s="1" t="n">
        <v>0</v>
      </c>
      <c r="G8592" s="1" t="n">
        <v>297000</v>
      </c>
      <c r="H8592" s="0" t="s">
        <v>39</v>
      </c>
      <c r="I8592" s="0" t="s">
        <v>18834</v>
      </c>
      <c r="J8592" s="0" t="s">
        <v>18835</v>
      </c>
      <c r="K8592" s="0" t="s">
        <v>29</v>
      </c>
      <c r="L8592" s="0" t="s">
        <v>373</v>
      </c>
      <c r="M8592" s="0" t="s">
        <v>22</v>
      </c>
    </row>
    <row r="8593" customFormat="false" ht="15" hidden="false" customHeight="false" outlineLevel="0" collapsed="false">
      <c r="A8593" s="0" t="n">
        <v>2025</v>
      </c>
      <c r="B8593" s="0" t="s">
        <v>34876</v>
      </c>
      <c r="C8593" s="0" t="s">
        <v>34877</v>
      </c>
      <c r="D8593" s="0" t="s">
        <v>34878</v>
      </c>
      <c r="E8593" s="0" t="s">
        <v>34879</v>
      </c>
      <c r="F8593" s="1" t="n">
        <v>0</v>
      </c>
      <c r="G8593" s="1" t="n">
        <v>297000</v>
      </c>
      <c r="H8593" s="0" t="s">
        <v>39</v>
      </c>
      <c r="I8593" s="0" t="s">
        <v>24884</v>
      </c>
      <c r="J8593" s="0" t="s">
        <v>11388</v>
      </c>
      <c r="K8593" s="0" t="s">
        <v>29</v>
      </c>
      <c r="M8593" s="0" t="s">
        <v>30</v>
      </c>
    </row>
    <row r="8594" customFormat="false" ht="15" hidden="false" customHeight="false" outlineLevel="0" collapsed="false">
      <c r="A8594" s="0" t="n">
        <v>2025</v>
      </c>
      <c r="B8594" s="0" t="s">
        <v>34880</v>
      </c>
      <c r="C8594" s="0" t="s">
        <v>34881</v>
      </c>
      <c r="D8594" s="0" t="s">
        <v>34882</v>
      </c>
      <c r="E8594" s="0" t="s">
        <v>34883</v>
      </c>
      <c r="F8594" s="1" t="n">
        <v>0</v>
      </c>
      <c r="G8594" s="1" t="n">
        <v>297000</v>
      </c>
      <c r="H8594" s="0" t="s">
        <v>17</v>
      </c>
      <c r="I8594" s="0" t="s">
        <v>28318</v>
      </c>
      <c r="J8594" s="0" t="s">
        <v>28319</v>
      </c>
      <c r="K8594" s="0" t="s">
        <v>29</v>
      </c>
      <c r="M8594" s="0" t="s">
        <v>22</v>
      </c>
    </row>
    <row r="8595" customFormat="false" ht="15" hidden="false" customHeight="false" outlineLevel="0" collapsed="false">
      <c r="A8595" s="0" t="n">
        <v>2025</v>
      </c>
      <c r="B8595" s="0" t="s">
        <v>34884</v>
      </c>
      <c r="C8595" s="0" t="s">
        <v>2897</v>
      </c>
      <c r="D8595" s="0" t="s">
        <v>2898</v>
      </c>
      <c r="E8595" s="0" t="s">
        <v>34885</v>
      </c>
      <c r="F8595" s="1" t="n">
        <v>0</v>
      </c>
      <c r="G8595" s="1" t="n">
        <v>297000</v>
      </c>
      <c r="H8595" s="0" t="s">
        <v>17</v>
      </c>
      <c r="I8595" s="0" t="s">
        <v>2900</v>
      </c>
      <c r="J8595" s="0" t="s">
        <v>2901</v>
      </c>
      <c r="K8595" s="0" t="s">
        <v>34886</v>
      </c>
      <c r="L8595" s="0" t="s">
        <v>21</v>
      </c>
      <c r="M8595" s="0" t="s">
        <v>22</v>
      </c>
    </row>
    <row r="8596" customFormat="false" ht="15" hidden="false" customHeight="false" outlineLevel="0" collapsed="false">
      <c r="A8596" s="0" t="n">
        <v>2025</v>
      </c>
      <c r="B8596" s="0" t="s">
        <v>34887</v>
      </c>
      <c r="C8596" s="0" t="s">
        <v>22691</v>
      </c>
      <c r="D8596" s="0" t="s">
        <v>22692</v>
      </c>
      <c r="E8596" s="0" t="s">
        <v>34888</v>
      </c>
      <c r="F8596" s="1" t="n">
        <v>0</v>
      </c>
      <c r="G8596" s="1" t="n">
        <v>297000</v>
      </c>
      <c r="H8596" s="0" t="s">
        <v>17</v>
      </c>
      <c r="I8596" s="0" t="s">
        <v>13602</v>
      </c>
      <c r="J8596" s="0" t="s">
        <v>18593</v>
      </c>
      <c r="K8596" s="0" t="s">
        <v>34889</v>
      </c>
      <c r="L8596" s="0" t="s">
        <v>21</v>
      </c>
      <c r="M8596" s="0" t="s">
        <v>22</v>
      </c>
    </row>
    <row r="8597" customFormat="false" ht="15" hidden="false" customHeight="false" outlineLevel="0" collapsed="false">
      <c r="A8597" s="0" t="n">
        <v>2025</v>
      </c>
      <c r="B8597" s="0" t="s">
        <v>34890</v>
      </c>
      <c r="C8597" s="0" t="s">
        <v>34891</v>
      </c>
      <c r="D8597" s="0" t="s">
        <v>34892</v>
      </c>
      <c r="E8597" s="0" t="s">
        <v>34893</v>
      </c>
      <c r="F8597" s="1" t="n">
        <v>0</v>
      </c>
      <c r="G8597" s="1" t="n">
        <v>297000</v>
      </c>
      <c r="H8597" s="0" t="s">
        <v>17</v>
      </c>
      <c r="I8597" s="0" t="s">
        <v>34894</v>
      </c>
      <c r="J8597" s="0" t="s">
        <v>34895</v>
      </c>
      <c r="K8597" s="0" t="s">
        <v>29</v>
      </c>
      <c r="M8597" s="0" t="s">
        <v>22</v>
      </c>
    </row>
    <row r="8598" customFormat="false" ht="15" hidden="false" customHeight="false" outlineLevel="0" collapsed="false">
      <c r="A8598" s="0" t="n">
        <v>2025</v>
      </c>
      <c r="B8598" s="0" t="s">
        <v>34896</v>
      </c>
      <c r="C8598" s="0" t="s">
        <v>28135</v>
      </c>
      <c r="D8598" s="0" t="s">
        <v>28136</v>
      </c>
      <c r="E8598" s="0" t="s">
        <v>34897</v>
      </c>
      <c r="F8598" s="1" t="n">
        <v>0</v>
      </c>
      <c r="G8598" s="1" t="n">
        <v>297000</v>
      </c>
      <c r="H8598" s="0" t="s">
        <v>39</v>
      </c>
      <c r="I8598" s="0" t="s">
        <v>23243</v>
      </c>
      <c r="J8598" s="0" t="s">
        <v>23244</v>
      </c>
      <c r="K8598" s="0" t="s">
        <v>29</v>
      </c>
      <c r="M8598" s="0" t="s">
        <v>22</v>
      </c>
    </row>
    <row r="8599" customFormat="false" ht="15" hidden="false" customHeight="false" outlineLevel="0" collapsed="false">
      <c r="A8599" s="0" t="n">
        <v>2025</v>
      </c>
      <c r="B8599" s="0" t="s">
        <v>34898</v>
      </c>
      <c r="C8599" s="0" t="s">
        <v>34595</v>
      </c>
      <c r="D8599" s="0" t="s">
        <v>34596</v>
      </c>
      <c r="E8599" s="0" t="s">
        <v>34899</v>
      </c>
      <c r="F8599" s="1" t="n">
        <v>0</v>
      </c>
      <c r="G8599" s="1" t="n">
        <v>297000</v>
      </c>
      <c r="H8599" s="0" t="s">
        <v>39</v>
      </c>
      <c r="I8599" s="0" t="s">
        <v>20276</v>
      </c>
      <c r="J8599" s="0" t="s">
        <v>34598</v>
      </c>
      <c r="K8599" s="0" t="s">
        <v>29</v>
      </c>
      <c r="M8599" s="0" t="s">
        <v>22</v>
      </c>
    </row>
    <row r="8600" customFormat="false" ht="15" hidden="false" customHeight="false" outlineLevel="0" collapsed="false">
      <c r="A8600" s="0" t="n">
        <v>2025</v>
      </c>
      <c r="B8600" s="0" t="s">
        <v>34900</v>
      </c>
      <c r="C8600" s="0" t="s">
        <v>31467</v>
      </c>
      <c r="D8600" s="0" t="s">
        <v>31468</v>
      </c>
      <c r="E8600" s="0" t="s">
        <v>34901</v>
      </c>
      <c r="F8600" s="1" t="n">
        <v>0</v>
      </c>
      <c r="G8600" s="1" t="n">
        <v>297000</v>
      </c>
      <c r="H8600" s="0" t="s">
        <v>39</v>
      </c>
      <c r="I8600" s="0" t="s">
        <v>5584</v>
      </c>
      <c r="J8600" s="0" t="s">
        <v>31470</v>
      </c>
      <c r="K8600" s="0" t="s">
        <v>34902</v>
      </c>
      <c r="L8600" s="0" t="s">
        <v>21</v>
      </c>
      <c r="M8600" s="0" t="s">
        <v>22</v>
      </c>
    </row>
    <row r="8601" customFormat="false" ht="15" hidden="false" customHeight="false" outlineLevel="0" collapsed="false">
      <c r="A8601" s="0" t="n">
        <v>2025</v>
      </c>
      <c r="B8601" s="0" t="s">
        <v>34903</v>
      </c>
      <c r="C8601" s="0" t="s">
        <v>34904</v>
      </c>
      <c r="D8601" s="0" t="s">
        <v>34905</v>
      </c>
      <c r="E8601" s="0" t="s">
        <v>32318</v>
      </c>
      <c r="F8601" s="1" t="n">
        <v>0</v>
      </c>
      <c r="G8601" s="1" t="n">
        <v>297000</v>
      </c>
      <c r="H8601" s="0" t="s">
        <v>39</v>
      </c>
      <c r="I8601" s="0" t="s">
        <v>12659</v>
      </c>
      <c r="J8601" s="0" t="s">
        <v>12660</v>
      </c>
      <c r="K8601" s="0" t="s">
        <v>34906</v>
      </c>
      <c r="L8601" s="0" t="s">
        <v>21</v>
      </c>
      <c r="M8601" s="0" t="s">
        <v>22</v>
      </c>
    </row>
    <row r="8602" customFormat="false" ht="15" hidden="false" customHeight="false" outlineLevel="0" collapsed="false">
      <c r="A8602" s="0" t="n">
        <v>2025</v>
      </c>
      <c r="B8602" s="0" t="s">
        <v>34907</v>
      </c>
      <c r="C8602" s="0" t="s">
        <v>19928</v>
      </c>
      <c r="D8602" s="0" t="s">
        <v>6045</v>
      </c>
      <c r="E8602" s="0" t="s">
        <v>34908</v>
      </c>
      <c r="F8602" s="1" t="n">
        <v>0</v>
      </c>
      <c r="G8602" s="1" t="n">
        <v>297000</v>
      </c>
      <c r="H8602" s="0" t="s">
        <v>39</v>
      </c>
      <c r="I8602" s="0" t="s">
        <v>6047</v>
      </c>
      <c r="J8602" s="0" t="s">
        <v>6048</v>
      </c>
      <c r="K8602" s="0" t="s">
        <v>34909</v>
      </c>
      <c r="L8602" s="0" t="s">
        <v>21</v>
      </c>
      <c r="M8602" s="0" t="s">
        <v>22</v>
      </c>
    </row>
    <row r="8603" customFormat="false" ht="15" hidden="false" customHeight="false" outlineLevel="0" collapsed="false">
      <c r="A8603" s="0" t="n">
        <v>2025</v>
      </c>
      <c r="B8603" s="0" t="s">
        <v>34910</v>
      </c>
      <c r="C8603" s="0" t="s">
        <v>31376</v>
      </c>
      <c r="D8603" s="0" t="s">
        <v>27298</v>
      </c>
      <c r="E8603" s="0" t="s">
        <v>34911</v>
      </c>
      <c r="F8603" s="1" t="n">
        <v>0</v>
      </c>
      <c r="G8603" s="1" t="n">
        <v>297000</v>
      </c>
      <c r="H8603" s="0" t="s">
        <v>39</v>
      </c>
      <c r="I8603" s="0" t="s">
        <v>5108</v>
      </c>
      <c r="J8603" s="0" t="s">
        <v>5109</v>
      </c>
      <c r="K8603" s="0" t="s">
        <v>34912</v>
      </c>
      <c r="L8603" s="0" t="s">
        <v>21</v>
      </c>
      <c r="M8603" s="0" t="s">
        <v>22</v>
      </c>
    </row>
    <row r="8604" customFormat="false" ht="15" hidden="false" customHeight="false" outlineLevel="0" collapsed="false">
      <c r="A8604" s="0" t="n">
        <v>2025</v>
      </c>
      <c r="B8604" s="0" t="s">
        <v>34913</v>
      </c>
      <c r="C8604" s="0" t="s">
        <v>9234</v>
      </c>
      <c r="D8604" s="0" t="s">
        <v>9235</v>
      </c>
      <c r="E8604" s="0" t="s">
        <v>34914</v>
      </c>
      <c r="F8604" s="1" t="n">
        <v>0</v>
      </c>
      <c r="G8604" s="1" t="n">
        <v>297000</v>
      </c>
      <c r="H8604" s="0" t="s">
        <v>39</v>
      </c>
      <c r="I8604" s="0" t="s">
        <v>8779</v>
      </c>
      <c r="J8604" s="0" t="s">
        <v>8780</v>
      </c>
      <c r="K8604" s="0" t="s">
        <v>34915</v>
      </c>
      <c r="L8604" s="0" t="s">
        <v>21</v>
      </c>
      <c r="M8604" s="0" t="s">
        <v>22</v>
      </c>
    </row>
    <row r="8605" customFormat="false" ht="15" hidden="false" customHeight="false" outlineLevel="0" collapsed="false">
      <c r="A8605" s="0" t="n">
        <v>2025</v>
      </c>
      <c r="B8605" s="0" t="s">
        <v>34916</v>
      </c>
      <c r="C8605" s="0" t="s">
        <v>24547</v>
      </c>
      <c r="D8605" s="0" t="s">
        <v>24548</v>
      </c>
      <c r="E8605" s="0" t="s">
        <v>34917</v>
      </c>
      <c r="F8605" s="1" t="n">
        <v>0</v>
      </c>
      <c r="G8605" s="1" t="n">
        <v>297000</v>
      </c>
      <c r="H8605" s="0" t="s">
        <v>39</v>
      </c>
      <c r="I8605" s="0" t="s">
        <v>21175</v>
      </c>
      <c r="J8605" s="0" t="s">
        <v>21176</v>
      </c>
      <c r="K8605" s="0" t="s">
        <v>34918</v>
      </c>
      <c r="L8605" s="0" t="s">
        <v>21</v>
      </c>
      <c r="M8605" s="0" t="s">
        <v>22</v>
      </c>
    </row>
    <row r="8606" customFormat="false" ht="15" hidden="false" customHeight="false" outlineLevel="0" collapsed="false">
      <c r="A8606" s="0" t="n">
        <v>2025</v>
      </c>
      <c r="B8606" s="0" t="s">
        <v>34919</v>
      </c>
      <c r="C8606" s="0" t="s">
        <v>8186</v>
      </c>
      <c r="D8606" s="0" t="s">
        <v>8187</v>
      </c>
      <c r="E8606" s="0" t="s">
        <v>34920</v>
      </c>
      <c r="F8606" s="1" t="n">
        <v>0</v>
      </c>
      <c r="G8606" s="1" t="n">
        <v>297000</v>
      </c>
      <c r="H8606" s="0" t="s">
        <v>39</v>
      </c>
      <c r="I8606" s="0" t="s">
        <v>8074</v>
      </c>
      <c r="J8606" s="0" t="s">
        <v>8075</v>
      </c>
      <c r="K8606" s="0" t="s">
        <v>34921</v>
      </c>
      <c r="L8606" s="0" t="s">
        <v>21</v>
      </c>
      <c r="M8606" s="0" t="s">
        <v>22</v>
      </c>
    </row>
    <row r="8607" customFormat="false" ht="15" hidden="false" customHeight="false" outlineLevel="0" collapsed="false">
      <c r="A8607" s="0" t="n">
        <v>2025</v>
      </c>
      <c r="B8607" s="0" t="s">
        <v>34922</v>
      </c>
      <c r="C8607" s="0" t="s">
        <v>27995</v>
      </c>
      <c r="D8607" s="0" t="s">
        <v>27996</v>
      </c>
      <c r="E8607" s="0" t="s">
        <v>34923</v>
      </c>
      <c r="F8607" s="1" t="n">
        <v>0</v>
      </c>
      <c r="G8607" s="1" t="n">
        <v>297000</v>
      </c>
      <c r="H8607" s="0" t="s">
        <v>17</v>
      </c>
      <c r="I8607" s="0" t="s">
        <v>27958</v>
      </c>
      <c r="J8607" s="0" t="s">
        <v>5473</v>
      </c>
      <c r="K8607" s="0" t="s">
        <v>34924</v>
      </c>
      <c r="L8607" s="0" t="s">
        <v>21</v>
      </c>
      <c r="M8607" s="0" t="s">
        <v>22</v>
      </c>
    </row>
    <row r="8608" customFormat="false" ht="15" hidden="false" customHeight="false" outlineLevel="0" collapsed="false">
      <c r="A8608" s="0" t="n">
        <v>2025</v>
      </c>
      <c r="B8608" s="0" t="s">
        <v>34925</v>
      </c>
      <c r="C8608" s="0" t="s">
        <v>20054</v>
      </c>
      <c r="D8608" s="0" t="s">
        <v>20055</v>
      </c>
      <c r="E8608" s="0" t="s">
        <v>34926</v>
      </c>
      <c r="F8608" s="1" t="n">
        <v>0</v>
      </c>
      <c r="G8608" s="1" t="n">
        <v>297000</v>
      </c>
      <c r="H8608" s="0" t="s">
        <v>39</v>
      </c>
      <c r="I8608" s="0" t="s">
        <v>20057</v>
      </c>
      <c r="J8608" s="0" t="s">
        <v>20058</v>
      </c>
      <c r="K8608" s="0" t="s">
        <v>34927</v>
      </c>
      <c r="L8608" s="0" t="s">
        <v>21</v>
      </c>
      <c r="M8608" s="0" t="s">
        <v>22</v>
      </c>
    </row>
    <row r="8609" customFormat="false" ht="15" hidden="false" customHeight="false" outlineLevel="0" collapsed="false">
      <c r="A8609" s="0" t="n">
        <v>2025</v>
      </c>
      <c r="B8609" s="0" t="s">
        <v>34928</v>
      </c>
      <c r="C8609" s="0" t="s">
        <v>27409</v>
      </c>
      <c r="D8609" s="0" t="s">
        <v>27410</v>
      </c>
      <c r="E8609" s="0" t="s">
        <v>34929</v>
      </c>
      <c r="F8609" s="1" t="n">
        <v>0</v>
      </c>
      <c r="G8609" s="1" t="n">
        <v>297000</v>
      </c>
      <c r="H8609" s="0" t="s">
        <v>39</v>
      </c>
      <c r="I8609" s="0" t="s">
        <v>3573</v>
      </c>
      <c r="J8609" s="0" t="s">
        <v>9477</v>
      </c>
      <c r="K8609" s="0" t="s">
        <v>29</v>
      </c>
      <c r="M8609" s="0" t="s">
        <v>22</v>
      </c>
    </row>
    <row r="8610" customFormat="false" ht="15" hidden="false" customHeight="false" outlineLevel="0" collapsed="false">
      <c r="A8610" s="0" t="n">
        <v>2025</v>
      </c>
      <c r="B8610" s="0" t="s">
        <v>34930</v>
      </c>
      <c r="C8610" s="0" t="s">
        <v>34931</v>
      </c>
      <c r="D8610" s="0" t="s">
        <v>34932</v>
      </c>
      <c r="E8610" s="0" t="s">
        <v>34933</v>
      </c>
      <c r="F8610" s="1" t="n">
        <v>0</v>
      </c>
      <c r="G8610" s="1" t="n">
        <v>297000</v>
      </c>
      <c r="H8610" s="0" t="s">
        <v>39</v>
      </c>
      <c r="I8610" s="0" t="s">
        <v>5292</v>
      </c>
      <c r="J8610" s="0" t="s">
        <v>8118</v>
      </c>
      <c r="K8610" s="0" t="s">
        <v>34934</v>
      </c>
      <c r="L8610" s="0" t="s">
        <v>21</v>
      </c>
      <c r="M8610" s="0" t="s">
        <v>22</v>
      </c>
    </row>
    <row r="8611" customFormat="false" ht="15" hidden="false" customHeight="false" outlineLevel="0" collapsed="false">
      <c r="A8611" s="0" t="n">
        <v>2025</v>
      </c>
      <c r="B8611" s="0" t="s">
        <v>34935</v>
      </c>
      <c r="C8611" s="0" t="s">
        <v>34936</v>
      </c>
      <c r="D8611" s="0" t="s">
        <v>34937</v>
      </c>
      <c r="E8611" s="0" t="s">
        <v>34938</v>
      </c>
      <c r="F8611" s="1" t="n">
        <v>0</v>
      </c>
      <c r="G8611" s="1" t="n">
        <v>297000</v>
      </c>
      <c r="H8611" s="0" t="s">
        <v>39</v>
      </c>
      <c r="I8611" s="0" t="s">
        <v>4039</v>
      </c>
      <c r="J8611" s="0" t="s">
        <v>4040</v>
      </c>
      <c r="K8611" s="0" t="s">
        <v>34939</v>
      </c>
      <c r="L8611" s="0" t="s">
        <v>21</v>
      </c>
      <c r="M8611" s="0" t="s">
        <v>22</v>
      </c>
    </row>
    <row r="8612" customFormat="false" ht="15" hidden="false" customHeight="false" outlineLevel="0" collapsed="false">
      <c r="A8612" s="0" t="n">
        <v>2025</v>
      </c>
      <c r="B8612" s="0" t="s">
        <v>34940</v>
      </c>
      <c r="C8612" s="0" t="s">
        <v>17804</v>
      </c>
      <c r="D8612" s="0" t="s">
        <v>17805</v>
      </c>
      <c r="E8612" s="0" t="s">
        <v>34941</v>
      </c>
      <c r="F8612" s="1" t="n">
        <v>0</v>
      </c>
      <c r="G8612" s="1" t="n">
        <v>297000</v>
      </c>
      <c r="H8612" s="0" t="s">
        <v>39</v>
      </c>
      <c r="I8612" s="0" t="s">
        <v>26878</v>
      </c>
      <c r="J8612" s="0" t="s">
        <v>17807</v>
      </c>
      <c r="K8612" s="0" t="s">
        <v>29</v>
      </c>
      <c r="M8612" s="0" t="s">
        <v>22</v>
      </c>
    </row>
    <row r="8613" customFormat="false" ht="15" hidden="false" customHeight="false" outlineLevel="0" collapsed="false">
      <c r="A8613" s="0" t="n">
        <v>2025</v>
      </c>
      <c r="B8613" s="0" t="s">
        <v>34942</v>
      </c>
      <c r="C8613" s="0" t="s">
        <v>24695</v>
      </c>
      <c r="D8613" s="0" t="s">
        <v>24696</v>
      </c>
      <c r="E8613" s="0" t="s">
        <v>34943</v>
      </c>
      <c r="F8613" s="1" t="n">
        <v>0</v>
      </c>
      <c r="G8613" s="1" t="n">
        <v>297000</v>
      </c>
      <c r="H8613" s="0" t="s">
        <v>39</v>
      </c>
      <c r="I8613" s="0" t="s">
        <v>1374</v>
      </c>
      <c r="J8613" s="0" t="s">
        <v>24698</v>
      </c>
      <c r="K8613" s="0" t="s">
        <v>29</v>
      </c>
      <c r="M8613" s="0" t="s">
        <v>22</v>
      </c>
    </row>
    <row r="8614" customFormat="false" ht="15" hidden="false" customHeight="false" outlineLevel="0" collapsed="false">
      <c r="A8614" s="0" t="n">
        <v>2025</v>
      </c>
      <c r="B8614" s="0" t="s">
        <v>34944</v>
      </c>
      <c r="C8614" s="0" t="s">
        <v>6778</v>
      </c>
      <c r="D8614" s="0" t="s">
        <v>6779</v>
      </c>
      <c r="E8614" s="0" t="s">
        <v>34945</v>
      </c>
      <c r="F8614" s="1" t="n">
        <v>0</v>
      </c>
      <c r="G8614" s="1" t="n">
        <v>297000</v>
      </c>
      <c r="H8614" s="0" t="s">
        <v>39</v>
      </c>
      <c r="I8614" s="0" t="s">
        <v>6781</v>
      </c>
      <c r="J8614" s="0" t="s">
        <v>6782</v>
      </c>
      <c r="K8614" s="0" t="s">
        <v>29</v>
      </c>
      <c r="M8614" s="0" t="s">
        <v>22</v>
      </c>
    </row>
    <row r="8615" customFormat="false" ht="15" hidden="false" customHeight="false" outlineLevel="0" collapsed="false">
      <c r="A8615" s="0" t="n">
        <v>2025</v>
      </c>
      <c r="B8615" s="0" t="s">
        <v>34946</v>
      </c>
      <c r="C8615" s="0" t="s">
        <v>34947</v>
      </c>
      <c r="D8615" s="0" t="s">
        <v>34948</v>
      </c>
      <c r="E8615" s="0" t="s">
        <v>34949</v>
      </c>
      <c r="F8615" s="1" t="n">
        <v>0</v>
      </c>
      <c r="G8615" s="1" t="n">
        <v>297000</v>
      </c>
      <c r="H8615" s="0" t="s">
        <v>39</v>
      </c>
      <c r="I8615" s="0" t="s">
        <v>4033</v>
      </c>
      <c r="J8615" s="0" t="s">
        <v>4034</v>
      </c>
      <c r="K8615" s="0" t="s">
        <v>34950</v>
      </c>
      <c r="L8615" s="0" t="s">
        <v>21</v>
      </c>
      <c r="M8615" s="0" t="s">
        <v>22</v>
      </c>
    </row>
    <row r="8616" customFormat="false" ht="15" hidden="false" customHeight="false" outlineLevel="0" collapsed="false">
      <c r="A8616" s="0" t="n">
        <v>2025</v>
      </c>
      <c r="B8616" s="0" t="s">
        <v>34951</v>
      </c>
      <c r="C8616" s="0" t="s">
        <v>34952</v>
      </c>
      <c r="D8616" s="0" t="s">
        <v>34953</v>
      </c>
      <c r="E8616" s="0" t="s">
        <v>34954</v>
      </c>
      <c r="F8616" s="1" t="n">
        <v>0</v>
      </c>
      <c r="G8616" s="1" t="n">
        <v>297000</v>
      </c>
      <c r="H8616" s="0" t="s">
        <v>17</v>
      </c>
      <c r="I8616" s="0" t="s">
        <v>34955</v>
      </c>
      <c r="J8616" s="0" t="s">
        <v>34956</v>
      </c>
      <c r="K8616" s="0" t="s">
        <v>34957</v>
      </c>
      <c r="L8616" s="0" t="s">
        <v>21</v>
      </c>
      <c r="M8616" s="0" t="s">
        <v>30</v>
      </c>
    </row>
    <row r="8617" customFormat="false" ht="15" hidden="false" customHeight="false" outlineLevel="0" collapsed="false">
      <c r="A8617" s="0" t="n">
        <v>2025</v>
      </c>
      <c r="B8617" s="0" t="s">
        <v>34958</v>
      </c>
      <c r="C8617" s="0" t="s">
        <v>30960</v>
      </c>
      <c r="D8617" s="0" t="s">
        <v>30961</v>
      </c>
      <c r="E8617" s="0" t="s">
        <v>34959</v>
      </c>
      <c r="F8617" s="1" t="n">
        <v>0</v>
      </c>
      <c r="G8617" s="1" t="n">
        <v>297000</v>
      </c>
      <c r="H8617" s="0" t="s">
        <v>39</v>
      </c>
      <c r="I8617" s="0" t="s">
        <v>20471</v>
      </c>
      <c r="J8617" s="0" t="s">
        <v>20472</v>
      </c>
      <c r="K8617" s="0" t="s">
        <v>29</v>
      </c>
      <c r="M8617" s="0" t="s">
        <v>22</v>
      </c>
    </row>
    <row r="8618" customFormat="false" ht="15" hidden="false" customHeight="false" outlineLevel="0" collapsed="false">
      <c r="A8618" s="0" t="n">
        <v>2025</v>
      </c>
      <c r="B8618" s="0" t="s">
        <v>34960</v>
      </c>
      <c r="C8618" s="0" t="s">
        <v>8614</v>
      </c>
      <c r="D8618" s="0" t="s">
        <v>8615</v>
      </c>
      <c r="E8618" s="0" t="s">
        <v>34961</v>
      </c>
      <c r="F8618" s="1" t="n">
        <v>0</v>
      </c>
      <c r="G8618" s="1" t="n">
        <v>297000</v>
      </c>
      <c r="H8618" s="0" t="s">
        <v>17</v>
      </c>
      <c r="I8618" s="0" t="s">
        <v>22456</v>
      </c>
      <c r="J8618" s="0" t="s">
        <v>8618</v>
      </c>
      <c r="K8618" s="0" t="s">
        <v>29</v>
      </c>
      <c r="M8618" s="0" t="s">
        <v>22</v>
      </c>
    </row>
    <row r="8619" customFormat="false" ht="15" hidden="false" customHeight="false" outlineLevel="0" collapsed="false">
      <c r="A8619" s="0" t="n">
        <v>2025</v>
      </c>
      <c r="B8619" s="0" t="s">
        <v>34962</v>
      </c>
      <c r="C8619" s="0" t="s">
        <v>34963</v>
      </c>
      <c r="D8619" s="0" t="s">
        <v>34964</v>
      </c>
      <c r="E8619" s="0" t="s">
        <v>34965</v>
      </c>
      <c r="F8619" s="1" t="n">
        <v>0</v>
      </c>
      <c r="G8619" s="1" t="n">
        <v>297000</v>
      </c>
      <c r="H8619" s="0" t="s">
        <v>39</v>
      </c>
      <c r="I8619" s="0" t="s">
        <v>3113</v>
      </c>
      <c r="J8619" s="0" t="s">
        <v>3114</v>
      </c>
      <c r="K8619" s="0" t="s">
        <v>34966</v>
      </c>
      <c r="L8619" s="0" t="s">
        <v>21</v>
      </c>
      <c r="M8619" s="0" t="s">
        <v>22</v>
      </c>
    </row>
    <row r="8620" customFormat="false" ht="15" hidden="false" customHeight="false" outlineLevel="0" collapsed="false">
      <c r="A8620" s="0" t="n">
        <v>2025</v>
      </c>
      <c r="B8620" s="0" t="s">
        <v>34967</v>
      </c>
      <c r="C8620" s="0" t="s">
        <v>21880</v>
      </c>
      <c r="D8620" s="0" t="s">
        <v>21881</v>
      </c>
      <c r="E8620" s="0" t="s">
        <v>34968</v>
      </c>
      <c r="F8620" s="1" t="n">
        <v>0</v>
      </c>
      <c r="G8620" s="1" t="n">
        <v>297000</v>
      </c>
      <c r="H8620" s="0" t="s">
        <v>39</v>
      </c>
      <c r="I8620" s="0" t="s">
        <v>2132</v>
      </c>
      <c r="J8620" s="0" t="s">
        <v>2133</v>
      </c>
      <c r="K8620" s="0" t="s">
        <v>34969</v>
      </c>
      <c r="L8620" s="0" t="s">
        <v>21</v>
      </c>
      <c r="M8620" s="0" t="s">
        <v>22</v>
      </c>
    </row>
    <row r="8621" customFormat="false" ht="15" hidden="false" customHeight="false" outlineLevel="0" collapsed="false">
      <c r="A8621" s="0" t="n">
        <v>2025</v>
      </c>
      <c r="B8621" s="0" t="s">
        <v>34970</v>
      </c>
      <c r="C8621" s="0" t="s">
        <v>5482</v>
      </c>
      <c r="D8621" s="0" t="s">
        <v>5483</v>
      </c>
      <c r="E8621" s="0" t="s">
        <v>34971</v>
      </c>
      <c r="F8621" s="1" t="n">
        <v>0</v>
      </c>
      <c r="G8621" s="1" t="n">
        <v>297000</v>
      </c>
      <c r="H8621" s="0" t="s">
        <v>39</v>
      </c>
      <c r="I8621" s="0" t="s">
        <v>1898</v>
      </c>
      <c r="J8621" s="0" t="s">
        <v>1899</v>
      </c>
      <c r="K8621" s="0" t="s">
        <v>34972</v>
      </c>
      <c r="L8621" s="0" t="s">
        <v>21</v>
      </c>
      <c r="M8621" s="0" t="s">
        <v>22</v>
      </c>
    </row>
    <row r="8622" customFormat="false" ht="15" hidden="false" customHeight="false" outlineLevel="0" collapsed="false">
      <c r="A8622" s="0" t="n">
        <v>2025</v>
      </c>
      <c r="B8622" s="0" t="s">
        <v>34973</v>
      </c>
      <c r="C8622" s="0" t="s">
        <v>34974</v>
      </c>
      <c r="D8622" s="0" t="s">
        <v>34975</v>
      </c>
      <c r="E8622" s="0" t="s">
        <v>34976</v>
      </c>
      <c r="F8622" s="1" t="n">
        <v>0</v>
      </c>
      <c r="G8622" s="1" t="n">
        <v>297000</v>
      </c>
      <c r="H8622" s="0" t="s">
        <v>39</v>
      </c>
      <c r="I8622" s="0" t="s">
        <v>34977</v>
      </c>
      <c r="J8622" s="0" t="s">
        <v>34978</v>
      </c>
      <c r="K8622" s="0" t="s">
        <v>29</v>
      </c>
      <c r="M8622" s="0" t="s">
        <v>22</v>
      </c>
    </row>
    <row r="8623" customFormat="false" ht="15" hidden="false" customHeight="false" outlineLevel="0" collapsed="false">
      <c r="A8623" s="0" t="n">
        <v>2025</v>
      </c>
      <c r="B8623" s="0" t="s">
        <v>34979</v>
      </c>
      <c r="C8623" s="0" t="s">
        <v>34980</v>
      </c>
      <c r="D8623" s="0" t="s">
        <v>34981</v>
      </c>
      <c r="E8623" s="0" t="s">
        <v>34982</v>
      </c>
      <c r="F8623" s="1" t="n">
        <v>0</v>
      </c>
      <c r="G8623" s="1" t="n">
        <v>297000</v>
      </c>
      <c r="H8623" s="0" t="s">
        <v>17</v>
      </c>
      <c r="I8623" s="0" t="s">
        <v>34983</v>
      </c>
      <c r="J8623" s="0" t="s">
        <v>34984</v>
      </c>
      <c r="K8623" s="0" t="s">
        <v>29</v>
      </c>
      <c r="M8623" s="0" t="s">
        <v>22</v>
      </c>
    </row>
    <row r="8624" customFormat="false" ht="15" hidden="false" customHeight="false" outlineLevel="0" collapsed="false">
      <c r="A8624" s="0" t="n">
        <v>2025</v>
      </c>
      <c r="B8624" s="0" t="s">
        <v>34985</v>
      </c>
      <c r="C8624" s="0" t="s">
        <v>34986</v>
      </c>
      <c r="D8624" s="0" t="s">
        <v>34987</v>
      </c>
      <c r="E8624" s="0" t="s">
        <v>34988</v>
      </c>
      <c r="F8624" s="1" t="n">
        <v>0</v>
      </c>
      <c r="G8624" s="1" t="n">
        <v>297000</v>
      </c>
      <c r="H8624" s="0" t="s">
        <v>39</v>
      </c>
      <c r="I8624" s="0" t="s">
        <v>17928</v>
      </c>
      <c r="J8624" s="0" t="s">
        <v>17929</v>
      </c>
      <c r="K8624" s="0" t="s">
        <v>34989</v>
      </c>
      <c r="L8624" s="0" t="s">
        <v>21</v>
      </c>
      <c r="M8624" s="0" t="s">
        <v>22</v>
      </c>
    </row>
    <row r="8625" customFormat="false" ht="15" hidden="false" customHeight="false" outlineLevel="0" collapsed="false">
      <c r="A8625" s="0" t="n">
        <v>2025</v>
      </c>
      <c r="B8625" s="0" t="s">
        <v>34990</v>
      </c>
      <c r="C8625" s="0" t="s">
        <v>34809</v>
      </c>
      <c r="D8625" s="0" t="s">
        <v>34810</v>
      </c>
      <c r="E8625" s="0" t="s">
        <v>34991</v>
      </c>
      <c r="F8625" s="1" t="n">
        <v>0</v>
      </c>
      <c r="G8625" s="1" t="n">
        <v>297000</v>
      </c>
      <c r="H8625" s="0" t="s">
        <v>39</v>
      </c>
      <c r="I8625" s="0" t="s">
        <v>19365</v>
      </c>
      <c r="J8625" s="0" t="s">
        <v>31024</v>
      </c>
      <c r="K8625" s="0" t="s">
        <v>34992</v>
      </c>
      <c r="L8625" s="0" t="s">
        <v>21</v>
      </c>
      <c r="M8625" s="0" t="s">
        <v>22</v>
      </c>
    </row>
    <row r="8626" customFormat="false" ht="15" hidden="false" customHeight="false" outlineLevel="0" collapsed="false">
      <c r="A8626" s="0" t="n">
        <v>2025</v>
      </c>
      <c r="B8626" s="0" t="s">
        <v>34993</v>
      </c>
      <c r="C8626" s="0" t="s">
        <v>34994</v>
      </c>
      <c r="D8626" s="0" t="s">
        <v>34995</v>
      </c>
      <c r="E8626" s="0" t="s">
        <v>34996</v>
      </c>
      <c r="F8626" s="1" t="n">
        <v>0</v>
      </c>
      <c r="G8626" s="1" t="n">
        <v>297000</v>
      </c>
      <c r="H8626" s="0" t="s">
        <v>17</v>
      </c>
      <c r="I8626" s="0" t="s">
        <v>665</v>
      </c>
      <c r="J8626" s="0" t="s">
        <v>34997</v>
      </c>
      <c r="K8626" s="0" t="s">
        <v>34998</v>
      </c>
      <c r="L8626" s="0" t="s">
        <v>21</v>
      </c>
      <c r="M8626" s="0" t="s">
        <v>22</v>
      </c>
    </row>
    <row r="8627" customFormat="false" ht="15" hidden="false" customHeight="false" outlineLevel="0" collapsed="false">
      <c r="A8627" s="0" t="n">
        <v>2025</v>
      </c>
      <c r="B8627" s="0" t="s">
        <v>34999</v>
      </c>
      <c r="C8627" s="0" t="s">
        <v>35000</v>
      </c>
      <c r="D8627" s="0" t="s">
        <v>121</v>
      </c>
      <c r="E8627" s="0" t="s">
        <v>35001</v>
      </c>
      <c r="F8627" s="1" t="n">
        <v>0</v>
      </c>
      <c r="G8627" s="1" t="n">
        <v>297000</v>
      </c>
      <c r="H8627" s="0" t="s">
        <v>17</v>
      </c>
      <c r="I8627" s="0" t="s">
        <v>1158</v>
      </c>
      <c r="J8627" s="0" t="s">
        <v>11948</v>
      </c>
      <c r="K8627" s="0" t="s">
        <v>29</v>
      </c>
      <c r="M8627" s="0" t="s">
        <v>30</v>
      </c>
    </row>
    <row r="8628" customFormat="false" ht="15" hidden="false" customHeight="false" outlineLevel="0" collapsed="false">
      <c r="A8628" s="0" t="n">
        <v>2025</v>
      </c>
      <c r="B8628" s="0" t="s">
        <v>35002</v>
      </c>
      <c r="C8628" s="0" t="s">
        <v>11981</v>
      </c>
      <c r="D8628" s="0" t="s">
        <v>11982</v>
      </c>
      <c r="E8628" s="0" t="s">
        <v>35003</v>
      </c>
      <c r="F8628" s="1" t="n">
        <v>0</v>
      </c>
      <c r="G8628" s="1" t="n">
        <v>297000</v>
      </c>
      <c r="H8628" s="0" t="s">
        <v>17</v>
      </c>
      <c r="I8628" s="0" t="s">
        <v>6433</v>
      </c>
      <c r="J8628" s="0" t="s">
        <v>6434</v>
      </c>
      <c r="K8628" s="0" t="s">
        <v>29</v>
      </c>
      <c r="M8628" s="0" t="s">
        <v>22</v>
      </c>
    </row>
    <row r="8629" customFormat="false" ht="15" hidden="false" customHeight="false" outlineLevel="0" collapsed="false">
      <c r="A8629" s="0" t="n">
        <v>2025</v>
      </c>
      <c r="B8629" s="0" t="s">
        <v>35004</v>
      </c>
      <c r="C8629" s="0" t="s">
        <v>1965</v>
      </c>
      <c r="D8629" s="0" t="s">
        <v>1966</v>
      </c>
      <c r="E8629" s="0" t="s">
        <v>35005</v>
      </c>
      <c r="F8629" s="1" t="n">
        <v>0</v>
      </c>
      <c r="G8629" s="1" t="n">
        <v>297000</v>
      </c>
      <c r="H8629" s="0" t="s">
        <v>17</v>
      </c>
      <c r="I8629" s="0" t="s">
        <v>1968</v>
      </c>
      <c r="J8629" s="0" t="s">
        <v>1969</v>
      </c>
      <c r="K8629" s="0" t="s">
        <v>35006</v>
      </c>
      <c r="L8629" s="0" t="s">
        <v>21</v>
      </c>
      <c r="M8629" s="0" t="s">
        <v>22</v>
      </c>
    </row>
    <row r="8630" customFormat="false" ht="15" hidden="false" customHeight="false" outlineLevel="0" collapsed="false">
      <c r="A8630" s="0" t="n">
        <v>2025</v>
      </c>
      <c r="B8630" s="0" t="s">
        <v>35007</v>
      </c>
      <c r="C8630" s="0" t="s">
        <v>8702</v>
      </c>
      <c r="D8630" s="0" t="s">
        <v>8703</v>
      </c>
      <c r="E8630" s="0" t="s">
        <v>35008</v>
      </c>
      <c r="F8630" s="1" t="n">
        <v>0</v>
      </c>
      <c r="G8630" s="1" t="n">
        <v>297000</v>
      </c>
      <c r="H8630" s="0" t="s">
        <v>39</v>
      </c>
      <c r="I8630" s="0" t="s">
        <v>8705</v>
      </c>
      <c r="J8630" s="0" t="s">
        <v>8706</v>
      </c>
      <c r="K8630" s="0" t="s">
        <v>35009</v>
      </c>
      <c r="L8630" s="0" t="s">
        <v>21</v>
      </c>
      <c r="M8630" s="0" t="s">
        <v>22</v>
      </c>
    </row>
    <row r="8631" customFormat="false" ht="15" hidden="false" customHeight="false" outlineLevel="0" collapsed="false">
      <c r="A8631" s="0" t="n">
        <v>2025</v>
      </c>
      <c r="B8631" s="0" t="s">
        <v>35010</v>
      </c>
      <c r="C8631" s="0" t="s">
        <v>24034</v>
      </c>
      <c r="D8631" s="0" t="s">
        <v>24035</v>
      </c>
      <c r="E8631" s="0" t="s">
        <v>35011</v>
      </c>
      <c r="F8631" s="1" t="n">
        <v>0</v>
      </c>
      <c r="G8631" s="1" t="n">
        <v>297000</v>
      </c>
      <c r="H8631" s="0" t="s">
        <v>39</v>
      </c>
      <c r="I8631" s="0" t="s">
        <v>6667</v>
      </c>
      <c r="J8631" s="0" t="s">
        <v>6668</v>
      </c>
      <c r="K8631" s="0" t="s">
        <v>35012</v>
      </c>
      <c r="L8631" s="0" t="s">
        <v>21</v>
      </c>
      <c r="M8631" s="0" t="s">
        <v>22</v>
      </c>
    </row>
    <row r="8632" customFormat="false" ht="15" hidden="false" customHeight="false" outlineLevel="0" collapsed="false">
      <c r="A8632" s="0" t="n">
        <v>2025</v>
      </c>
      <c r="B8632" s="0" t="s">
        <v>35013</v>
      </c>
      <c r="C8632" s="0" t="s">
        <v>5519</v>
      </c>
      <c r="D8632" s="0" t="s">
        <v>5520</v>
      </c>
      <c r="E8632" s="0" t="s">
        <v>35014</v>
      </c>
      <c r="F8632" s="1" t="n">
        <v>0</v>
      </c>
      <c r="G8632" s="1" t="n">
        <v>297000</v>
      </c>
      <c r="H8632" s="0" t="s">
        <v>17</v>
      </c>
      <c r="I8632" s="0" t="s">
        <v>5522</v>
      </c>
      <c r="J8632" s="0" t="s">
        <v>5523</v>
      </c>
      <c r="K8632" s="0" t="s">
        <v>35015</v>
      </c>
      <c r="L8632" s="0" t="s">
        <v>21</v>
      </c>
      <c r="M8632" s="0" t="s">
        <v>22</v>
      </c>
    </row>
    <row r="8633" customFormat="false" ht="15" hidden="false" customHeight="false" outlineLevel="0" collapsed="false">
      <c r="A8633" s="0" t="n">
        <v>2025</v>
      </c>
      <c r="B8633" s="0" t="s">
        <v>35016</v>
      </c>
      <c r="C8633" s="0" t="s">
        <v>10585</v>
      </c>
      <c r="D8633" s="0" t="s">
        <v>10586</v>
      </c>
      <c r="E8633" s="0" t="s">
        <v>35017</v>
      </c>
      <c r="F8633" s="1" t="n">
        <v>0</v>
      </c>
      <c r="G8633" s="1" t="n">
        <v>297000</v>
      </c>
      <c r="H8633" s="0" t="s">
        <v>17</v>
      </c>
      <c r="I8633" s="0" t="s">
        <v>10588</v>
      </c>
      <c r="J8633" s="0" t="s">
        <v>10589</v>
      </c>
      <c r="K8633" s="0" t="s">
        <v>29</v>
      </c>
      <c r="M8633" s="0" t="s">
        <v>22</v>
      </c>
    </row>
    <row r="8634" customFormat="false" ht="15" hidden="false" customHeight="false" outlineLevel="0" collapsed="false">
      <c r="A8634" s="0" t="n">
        <v>2025</v>
      </c>
      <c r="B8634" s="0" t="s">
        <v>35018</v>
      </c>
      <c r="C8634" s="0" t="s">
        <v>35019</v>
      </c>
      <c r="D8634" s="0" t="s">
        <v>35020</v>
      </c>
      <c r="E8634" s="0" t="s">
        <v>35021</v>
      </c>
      <c r="F8634" s="1" t="n">
        <v>0</v>
      </c>
      <c r="G8634" s="1" t="n">
        <v>297000</v>
      </c>
      <c r="H8634" s="0" t="s">
        <v>17</v>
      </c>
      <c r="I8634" s="0" t="s">
        <v>35022</v>
      </c>
      <c r="J8634" s="0" t="s">
        <v>35023</v>
      </c>
      <c r="K8634" s="0" t="s">
        <v>35024</v>
      </c>
      <c r="L8634" s="0" t="s">
        <v>21</v>
      </c>
      <c r="M8634" s="0" t="s">
        <v>22</v>
      </c>
    </row>
    <row r="8635" customFormat="false" ht="15" hidden="false" customHeight="false" outlineLevel="0" collapsed="false">
      <c r="A8635" s="0" t="n">
        <v>2025</v>
      </c>
      <c r="B8635" s="0" t="s">
        <v>35025</v>
      </c>
      <c r="C8635" s="0" t="s">
        <v>35026</v>
      </c>
      <c r="D8635" s="0" t="s">
        <v>35027</v>
      </c>
      <c r="E8635" s="0" t="s">
        <v>35028</v>
      </c>
      <c r="F8635" s="1" t="n">
        <v>0</v>
      </c>
      <c r="G8635" s="1" t="n">
        <v>297000</v>
      </c>
      <c r="H8635" s="0" t="s">
        <v>17</v>
      </c>
      <c r="I8635" s="0" t="s">
        <v>29041</v>
      </c>
      <c r="J8635" s="0" t="s">
        <v>8020</v>
      </c>
      <c r="K8635" s="0" t="s">
        <v>29</v>
      </c>
      <c r="M8635" s="0" t="s">
        <v>22</v>
      </c>
    </row>
    <row r="8636" customFormat="false" ht="15" hidden="false" customHeight="false" outlineLevel="0" collapsed="false">
      <c r="A8636" s="0" t="n">
        <v>2025</v>
      </c>
      <c r="B8636" s="0" t="s">
        <v>35029</v>
      </c>
      <c r="C8636" s="0" t="s">
        <v>2071</v>
      </c>
      <c r="D8636" s="0" t="s">
        <v>2072</v>
      </c>
      <c r="E8636" s="0" t="s">
        <v>35030</v>
      </c>
      <c r="F8636" s="1" t="n">
        <v>0</v>
      </c>
      <c r="G8636" s="1" t="n">
        <v>297000</v>
      </c>
      <c r="H8636" s="0" t="s">
        <v>39</v>
      </c>
      <c r="I8636" s="0" t="s">
        <v>2074</v>
      </c>
      <c r="J8636" s="0" t="s">
        <v>2075</v>
      </c>
      <c r="K8636" s="0" t="s">
        <v>29</v>
      </c>
      <c r="M8636" s="0" t="s">
        <v>22</v>
      </c>
    </row>
    <row r="8637" customFormat="false" ht="15" hidden="false" customHeight="false" outlineLevel="0" collapsed="false">
      <c r="A8637" s="0" t="n">
        <v>2025</v>
      </c>
      <c r="B8637" s="0" t="s">
        <v>35031</v>
      </c>
      <c r="C8637" s="0" t="s">
        <v>93</v>
      </c>
      <c r="D8637" s="0" t="s">
        <v>94</v>
      </c>
      <c r="E8637" s="0" t="s">
        <v>35032</v>
      </c>
      <c r="F8637" s="1" t="n">
        <v>0</v>
      </c>
      <c r="G8637" s="1" t="n">
        <v>297000</v>
      </c>
      <c r="H8637" s="0" t="s">
        <v>39</v>
      </c>
      <c r="I8637" s="0" t="s">
        <v>96</v>
      </c>
      <c r="J8637" s="0" t="s">
        <v>97</v>
      </c>
      <c r="K8637" s="0" t="s">
        <v>35033</v>
      </c>
      <c r="L8637" s="0" t="s">
        <v>21</v>
      </c>
      <c r="M8637" s="0" t="s">
        <v>22</v>
      </c>
    </row>
    <row r="8638" customFormat="false" ht="15" hidden="false" customHeight="false" outlineLevel="0" collapsed="false">
      <c r="A8638" s="0" t="n">
        <v>2025</v>
      </c>
      <c r="B8638" s="0" t="s">
        <v>35034</v>
      </c>
      <c r="C8638" s="0" t="s">
        <v>9602</v>
      </c>
      <c r="D8638" s="0" t="s">
        <v>9603</v>
      </c>
      <c r="E8638" s="0" t="s">
        <v>35035</v>
      </c>
      <c r="F8638" s="1" t="n">
        <v>0</v>
      </c>
      <c r="G8638" s="1" t="n">
        <v>297000</v>
      </c>
      <c r="H8638" s="0" t="s">
        <v>39</v>
      </c>
      <c r="I8638" s="0" t="s">
        <v>9605</v>
      </c>
      <c r="J8638" s="0" t="s">
        <v>9606</v>
      </c>
      <c r="K8638" s="0" t="s">
        <v>29</v>
      </c>
      <c r="M8638" s="0" t="s">
        <v>22</v>
      </c>
    </row>
    <row r="8639" customFormat="false" ht="15" hidden="false" customHeight="false" outlineLevel="0" collapsed="false">
      <c r="A8639" s="0" t="n">
        <v>2025</v>
      </c>
      <c r="B8639" s="0" t="s">
        <v>35036</v>
      </c>
      <c r="C8639" s="0" t="s">
        <v>35037</v>
      </c>
      <c r="D8639" s="0" t="s">
        <v>35038</v>
      </c>
      <c r="E8639" s="0" t="s">
        <v>35039</v>
      </c>
      <c r="F8639" s="1" t="n">
        <v>0</v>
      </c>
      <c r="G8639" s="1" t="n">
        <v>297000</v>
      </c>
      <c r="H8639" s="0" t="s">
        <v>39</v>
      </c>
      <c r="I8639" s="0" t="s">
        <v>29021</v>
      </c>
      <c r="J8639" s="0" t="s">
        <v>29022</v>
      </c>
      <c r="K8639" s="0" t="s">
        <v>29</v>
      </c>
      <c r="M8639" s="0" t="s">
        <v>22</v>
      </c>
    </row>
    <row r="8640" customFormat="false" ht="15" hidden="false" customHeight="false" outlineLevel="0" collapsed="false">
      <c r="A8640" s="0" t="n">
        <v>2025</v>
      </c>
      <c r="B8640" s="0" t="s">
        <v>35040</v>
      </c>
      <c r="C8640" s="0" t="s">
        <v>33083</v>
      </c>
      <c r="D8640" s="0" t="s">
        <v>33084</v>
      </c>
      <c r="E8640" s="0" t="s">
        <v>35041</v>
      </c>
      <c r="F8640" s="1" t="n">
        <v>0</v>
      </c>
      <c r="G8640" s="1" t="n">
        <v>297000</v>
      </c>
      <c r="H8640" s="0" t="s">
        <v>39</v>
      </c>
      <c r="I8640" s="0" t="s">
        <v>2956</v>
      </c>
      <c r="J8640" s="0" t="s">
        <v>2957</v>
      </c>
      <c r="K8640" s="0" t="s">
        <v>35042</v>
      </c>
      <c r="L8640" s="0" t="s">
        <v>21</v>
      </c>
      <c r="M8640" s="0" t="s">
        <v>22</v>
      </c>
    </row>
    <row r="8641" customFormat="false" ht="15" hidden="false" customHeight="false" outlineLevel="0" collapsed="false">
      <c r="A8641" s="0" t="n">
        <v>2025</v>
      </c>
      <c r="B8641" s="0" t="s">
        <v>35043</v>
      </c>
      <c r="C8641" s="0" t="s">
        <v>35044</v>
      </c>
      <c r="D8641" s="0" t="s">
        <v>2078</v>
      </c>
      <c r="E8641" s="0" t="s">
        <v>35045</v>
      </c>
      <c r="F8641" s="1" t="n">
        <v>0</v>
      </c>
      <c r="G8641" s="1" t="n">
        <v>297000</v>
      </c>
      <c r="H8641" s="0" t="s">
        <v>17</v>
      </c>
      <c r="I8641" s="0" t="s">
        <v>967</v>
      </c>
      <c r="J8641" s="0" t="s">
        <v>968</v>
      </c>
      <c r="K8641" s="0" t="s">
        <v>35046</v>
      </c>
      <c r="L8641" s="0" t="s">
        <v>21</v>
      </c>
      <c r="M8641" s="0" t="s">
        <v>22</v>
      </c>
    </row>
    <row r="8642" customFormat="false" ht="15" hidden="false" customHeight="false" outlineLevel="0" collapsed="false">
      <c r="A8642" s="0" t="n">
        <v>2025</v>
      </c>
      <c r="B8642" s="0" t="s">
        <v>35047</v>
      </c>
      <c r="C8642" s="0" t="s">
        <v>35048</v>
      </c>
      <c r="D8642" s="0" t="s">
        <v>35049</v>
      </c>
      <c r="E8642" s="0" t="s">
        <v>35050</v>
      </c>
      <c r="F8642" s="1" t="n">
        <v>0</v>
      </c>
      <c r="G8642" s="1" t="n">
        <v>297000</v>
      </c>
      <c r="H8642" s="0" t="s">
        <v>39</v>
      </c>
      <c r="I8642" s="0" t="s">
        <v>13653</v>
      </c>
      <c r="J8642" s="0" t="s">
        <v>7202</v>
      </c>
      <c r="K8642" s="0" t="s">
        <v>29</v>
      </c>
      <c r="M8642" s="0" t="s">
        <v>22</v>
      </c>
    </row>
    <row r="8643" customFormat="false" ht="15" hidden="false" customHeight="false" outlineLevel="0" collapsed="false">
      <c r="A8643" s="0" t="n">
        <v>2025</v>
      </c>
      <c r="B8643" s="0" t="s">
        <v>35051</v>
      </c>
      <c r="C8643" s="0" t="s">
        <v>4650</v>
      </c>
      <c r="D8643" s="0" t="s">
        <v>4651</v>
      </c>
      <c r="E8643" s="0" t="s">
        <v>35052</v>
      </c>
      <c r="F8643" s="1" t="n">
        <v>0</v>
      </c>
      <c r="G8643" s="1" t="n">
        <v>297000</v>
      </c>
      <c r="H8643" s="0" t="s">
        <v>39</v>
      </c>
      <c r="I8643" s="0" t="s">
        <v>170</v>
      </c>
      <c r="J8643" s="0" t="s">
        <v>4653</v>
      </c>
      <c r="K8643" s="0" t="s">
        <v>29</v>
      </c>
      <c r="M8643" s="0" t="s">
        <v>22</v>
      </c>
    </row>
    <row r="8644" customFormat="false" ht="15" hidden="false" customHeight="false" outlineLevel="0" collapsed="false">
      <c r="A8644" s="0" t="n">
        <v>2025</v>
      </c>
      <c r="B8644" s="0" t="s">
        <v>35053</v>
      </c>
      <c r="C8644" s="0" t="s">
        <v>35054</v>
      </c>
      <c r="D8644" s="0" t="s">
        <v>35055</v>
      </c>
      <c r="E8644" s="0" t="s">
        <v>35056</v>
      </c>
      <c r="F8644" s="1" t="n">
        <v>0</v>
      </c>
      <c r="G8644" s="1" t="n">
        <v>297000</v>
      </c>
      <c r="H8644" s="0" t="s">
        <v>39</v>
      </c>
      <c r="I8644" s="0" t="s">
        <v>6192</v>
      </c>
      <c r="J8644" s="0" t="s">
        <v>15007</v>
      </c>
      <c r="K8644" s="0" t="s">
        <v>35057</v>
      </c>
      <c r="L8644" s="0" t="s">
        <v>21</v>
      </c>
      <c r="M8644" s="0" t="s">
        <v>22</v>
      </c>
    </row>
    <row r="8645" customFormat="false" ht="15" hidden="false" customHeight="false" outlineLevel="0" collapsed="false">
      <c r="A8645" s="0" t="n">
        <v>2025</v>
      </c>
      <c r="B8645" s="0" t="s">
        <v>35058</v>
      </c>
      <c r="C8645" s="0" t="s">
        <v>6640</v>
      </c>
      <c r="D8645" s="0" t="s">
        <v>6641</v>
      </c>
      <c r="E8645" s="0" t="s">
        <v>35059</v>
      </c>
      <c r="F8645" s="1" t="n">
        <v>0</v>
      </c>
      <c r="G8645" s="1" t="n">
        <v>297000</v>
      </c>
      <c r="H8645" s="0" t="s">
        <v>39</v>
      </c>
      <c r="I8645" s="0" t="s">
        <v>6643</v>
      </c>
      <c r="J8645" s="0" t="s">
        <v>6644</v>
      </c>
      <c r="K8645" s="0" t="s">
        <v>29</v>
      </c>
      <c r="M8645" s="0" t="s">
        <v>22</v>
      </c>
    </row>
    <row r="8646" customFormat="false" ht="15" hidden="false" customHeight="false" outlineLevel="0" collapsed="false">
      <c r="A8646" s="0" t="n">
        <v>2025</v>
      </c>
      <c r="B8646" s="0" t="s">
        <v>35060</v>
      </c>
      <c r="C8646" s="0" t="s">
        <v>9474</v>
      </c>
      <c r="D8646" s="0" t="s">
        <v>9475</v>
      </c>
      <c r="E8646" s="0" t="s">
        <v>35061</v>
      </c>
      <c r="F8646" s="1" t="n">
        <v>0</v>
      </c>
      <c r="G8646" s="1" t="n">
        <v>297000</v>
      </c>
      <c r="H8646" s="0" t="s">
        <v>39</v>
      </c>
      <c r="I8646" s="0" t="s">
        <v>3573</v>
      </c>
      <c r="J8646" s="0" t="s">
        <v>9477</v>
      </c>
      <c r="K8646" s="0" t="s">
        <v>29</v>
      </c>
      <c r="M8646" s="0" t="s">
        <v>22</v>
      </c>
    </row>
    <row r="8647" customFormat="false" ht="15" hidden="false" customHeight="false" outlineLevel="0" collapsed="false">
      <c r="A8647" s="0" t="n">
        <v>2025</v>
      </c>
      <c r="B8647" s="0" t="s">
        <v>35062</v>
      </c>
      <c r="C8647" s="0" t="s">
        <v>3155</v>
      </c>
      <c r="D8647" s="0" t="s">
        <v>3156</v>
      </c>
      <c r="E8647" s="0" t="s">
        <v>35063</v>
      </c>
      <c r="F8647" s="1" t="n">
        <v>0</v>
      </c>
      <c r="G8647" s="1" t="n">
        <v>297000</v>
      </c>
      <c r="H8647" s="0" t="s">
        <v>39</v>
      </c>
      <c r="I8647" s="0" t="s">
        <v>3006</v>
      </c>
      <c r="J8647" s="0" t="s">
        <v>3007</v>
      </c>
      <c r="K8647" s="0" t="s">
        <v>35064</v>
      </c>
      <c r="L8647" s="0" t="s">
        <v>21</v>
      </c>
      <c r="M8647" s="0" t="s">
        <v>22</v>
      </c>
    </row>
    <row r="8648" customFormat="false" ht="15" hidden="false" customHeight="false" outlineLevel="0" collapsed="false">
      <c r="A8648" s="0" t="n">
        <v>2025</v>
      </c>
      <c r="B8648" s="0" t="s">
        <v>35065</v>
      </c>
      <c r="C8648" s="0" t="s">
        <v>27865</v>
      </c>
      <c r="D8648" s="0" t="s">
        <v>27866</v>
      </c>
      <c r="E8648" s="0" t="s">
        <v>35066</v>
      </c>
      <c r="F8648" s="1" t="n">
        <v>0</v>
      </c>
      <c r="G8648" s="1" t="n">
        <v>297000</v>
      </c>
      <c r="H8648" s="0" t="s">
        <v>39</v>
      </c>
      <c r="I8648" s="0" t="s">
        <v>27868</v>
      </c>
      <c r="J8648" s="0" t="s">
        <v>27869</v>
      </c>
      <c r="K8648" s="0" t="s">
        <v>29</v>
      </c>
      <c r="M8648" s="0" t="s">
        <v>22</v>
      </c>
    </row>
    <row r="8649" customFormat="false" ht="15" hidden="false" customHeight="false" outlineLevel="0" collapsed="false">
      <c r="A8649" s="0" t="n">
        <v>2025</v>
      </c>
      <c r="B8649" s="0" t="s">
        <v>35067</v>
      </c>
      <c r="C8649" s="0" t="s">
        <v>12562</v>
      </c>
      <c r="D8649" s="0" t="s">
        <v>12563</v>
      </c>
      <c r="E8649" s="0" t="s">
        <v>35068</v>
      </c>
      <c r="F8649" s="1" t="n">
        <v>0</v>
      </c>
      <c r="G8649" s="1" t="n">
        <v>297000</v>
      </c>
      <c r="H8649" s="0" t="s">
        <v>39</v>
      </c>
      <c r="I8649" s="0" t="s">
        <v>3006</v>
      </c>
      <c r="J8649" s="0" t="s">
        <v>3007</v>
      </c>
      <c r="K8649" s="0" t="s">
        <v>29</v>
      </c>
      <c r="M8649" s="0" t="s">
        <v>22</v>
      </c>
    </row>
    <row r="8650" customFormat="false" ht="15" hidden="false" customHeight="false" outlineLevel="0" collapsed="false">
      <c r="A8650" s="0" t="n">
        <v>2025</v>
      </c>
      <c r="B8650" s="0" t="s">
        <v>35069</v>
      </c>
      <c r="C8650" s="0" t="s">
        <v>29611</v>
      </c>
      <c r="D8650" s="0" t="s">
        <v>29612</v>
      </c>
      <c r="E8650" s="0" t="s">
        <v>35070</v>
      </c>
      <c r="F8650" s="1" t="n">
        <v>0</v>
      </c>
      <c r="G8650" s="1" t="n">
        <v>297000</v>
      </c>
      <c r="H8650" s="0" t="s">
        <v>17</v>
      </c>
      <c r="I8650" s="0" t="s">
        <v>32874</v>
      </c>
      <c r="J8650" s="0" t="s">
        <v>32875</v>
      </c>
      <c r="K8650" s="0" t="s">
        <v>35071</v>
      </c>
      <c r="L8650" s="0" t="s">
        <v>21</v>
      </c>
      <c r="M8650" s="0" t="s">
        <v>22</v>
      </c>
    </row>
    <row r="8651" customFormat="false" ht="15" hidden="false" customHeight="false" outlineLevel="0" collapsed="false">
      <c r="A8651" s="0" t="n">
        <v>2025</v>
      </c>
      <c r="B8651" s="0" t="s">
        <v>35072</v>
      </c>
      <c r="C8651" s="0" t="s">
        <v>35073</v>
      </c>
      <c r="D8651" s="0" t="s">
        <v>35074</v>
      </c>
      <c r="E8651" s="0" t="s">
        <v>35075</v>
      </c>
      <c r="F8651" s="1" t="n">
        <v>0</v>
      </c>
      <c r="G8651" s="1" t="n">
        <v>297000</v>
      </c>
      <c r="H8651" s="0" t="s">
        <v>39</v>
      </c>
      <c r="I8651" s="0" t="s">
        <v>35076</v>
      </c>
      <c r="J8651" s="0" t="s">
        <v>35077</v>
      </c>
      <c r="K8651" s="0" t="s">
        <v>35078</v>
      </c>
      <c r="L8651" s="0" t="s">
        <v>21</v>
      </c>
      <c r="M8651" s="0" t="s">
        <v>22</v>
      </c>
    </row>
    <row r="8652" customFormat="false" ht="15" hidden="false" customHeight="false" outlineLevel="0" collapsed="false">
      <c r="A8652" s="0" t="n">
        <v>2025</v>
      </c>
      <c r="B8652" s="0" t="s">
        <v>35079</v>
      </c>
      <c r="C8652" s="0" t="s">
        <v>7007</v>
      </c>
      <c r="D8652" s="0" t="s">
        <v>7008</v>
      </c>
      <c r="E8652" s="0" t="s">
        <v>35080</v>
      </c>
      <c r="F8652" s="1" t="n">
        <v>0</v>
      </c>
      <c r="G8652" s="1" t="n">
        <v>297000</v>
      </c>
      <c r="H8652" s="0" t="s">
        <v>39</v>
      </c>
      <c r="I8652" s="0" t="s">
        <v>7010</v>
      </c>
      <c r="J8652" s="0" t="s">
        <v>7011</v>
      </c>
      <c r="K8652" s="0" t="s">
        <v>35081</v>
      </c>
      <c r="L8652" s="0" t="s">
        <v>21</v>
      </c>
      <c r="M8652" s="0" t="s">
        <v>22</v>
      </c>
    </row>
    <row r="8653" customFormat="false" ht="15" hidden="false" customHeight="false" outlineLevel="0" collapsed="false">
      <c r="A8653" s="0" t="n">
        <v>2025</v>
      </c>
      <c r="B8653" s="0" t="s">
        <v>35082</v>
      </c>
      <c r="C8653" s="0" t="s">
        <v>35083</v>
      </c>
      <c r="D8653" s="0" t="s">
        <v>35084</v>
      </c>
      <c r="E8653" s="0" t="s">
        <v>35085</v>
      </c>
      <c r="F8653" s="1" t="n">
        <v>0</v>
      </c>
      <c r="G8653" s="1" t="n">
        <v>297000</v>
      </c>
      <c r="H8653" s="0" t="s">
        <v>39</v>
      </c>
      <c r="I8653" s="0" t="s">
        <v>7360</v>
      </c>
      <c r="J8653" s="0" t="s">
        <v>7361</v>
      </c>
      <c r="K8653" s="0" t="s">
        <v>35086</v>
      </c>
      <c r="L8653" s="0" t="s">
        <v>21</v>
      </c>
      <c r="M8653" s="0" t="s">
        <v>22</v>
      </c>
    </row>
    <row r="8654" customFormat="false" ht="15" hidden="false" customHeight="false" outlineLevel="0" collapsed="false">
      <c r="A8654" s="0" t="n">
        <v>2025</v>
      </c>
      <c r="B8654" s="0" t="s">
        <v>35087</v>
      </c>
      <c r="C8654" s="0" t="s">
        <v>29733</v>
      </c>
      <c r="D8654" s="0" t="s">
        <v>29734</v>
      </c>
      <c r="E8654" s="0" t="s">
        <v>35088</v>
      </c>
      <c r="F8654" s="1" t="n">
        <v>0</v>
      </c>
      <c r="G8654" s="1" t="n">
        <v>297000</v>
      </c>
      <c r="H8654" s="0" t="s">
        <v>39</v>
      </c>
      <c r="I8654" s="0" t="s">
        <v>9738</v>
      </c>
      <c r="J8654" s="0" t="s">
        <v>9739</v>
      </c>
      <c r="K8654" s="0" t="s">
        <v>35089</v>
      </c>
      <c r="L8654" s="0" t="s">
        <v>21</v>
      </c>
      <c r="M8654" s="0" t="s">
        <v>22</v>
      </c>
    </row>
    <row r="8655" customFormat="false" ht="15" hidden="false" customHeight="false" outlineLevel="0" collapsed="false">
      <c r="A8655" s="0" t="n">
        <v>2025</v>
      </c>
      <c r="B8655" s="0" t="s">
        <v>35090</v>
      </c>
      <c r="C8655" s="0" t="s">
        <v>35091</v>
      </c>
      <c r="D8655" s="0" t="s">
        <v>35092</v>
      </c>
      <c r="E8655" s="0" t="s">
        <v>35093</v>
      </c>
      <c r="F8655" s="1" t="n">
        <v>0</v>
      </c>
      <c r="G8655" s="1" t="n">
        <v>297000</v>
      </c>
      <c r="H8655" s="0" t="s">
        <v>39</v>
      </c>
      <c r="I8655" s="0" t="s">
        <v>7360</v>
      </c>
      <c r="J8655" s="0" t="s">
        <v>7361</v>
      </c>
      <c r="K8655" s="0" t="s">
        <v>35094</v>
      </c>
      <c r="L8655" s="0" t="s">
        <v>21</v>
      </c>
      <c r="M8655" s="0" t="s">
        <v>22</v>
      </c>
    </row>
    <row r="8656" customFormat="false" ht="15" hidden="false" customHeight="false" outlineLevel="0" collapsed="false">
      <c r="A8656" s="0" t="n">
        <v>2025</v>
      </c>
      <c r="B8656" s="0" t="s">
        <v>35095</v>
      </c>
      <c r="C8656" s="0" t="s">
        <v>32000</v>
      </c>
      <c r="D8656" s="0" t="s">
        <v>32001</v>
      </c>
      <c r="E8656" s="0" t="s">
        <v>35096</v>
      </c>
      <c r="F8656" s="1" t="n">
        <v>0</v>
      </c>
      <c r="G8656" s="1" t="n">
        <v>297000</v>
      </c>
      <c r="H8656" s="0" t="s">
        <v>39</v>
      </c>
      <c r="I8656" s="0" t="s">
        <v>32003</v>
      </c>
      <c r="J8656" s="0" t="s">
        <v>32004</v>
      </c>
      <c r="K8656" s="0" t="s">
        <v>29</v>
      </c>
      <c r="M8656" s="0" t="s">
        <v>22</v>
      </c>
    </row>
    <row r="8657" customFormat="false" ht="15" hidden="false" customHeight="false" outlineLevel="0" collapsed="false">
      <c r="A8657" s="0" t="n">
        <v>2025</v>
      </c>
      <c r="B8657" s="0" t="s">
        <v>35097</v>
      </c>
      <c r="C8657" s="0" t="s">
        <v>35098</v>
      </c>
      <c r="D8657" s="0" t="s">
        <v>35099</v>
      </c>
      <c r="E8657" s="0" t="s">
        <v>35100</v>
      </c>
      <c r="F8657" s="1" t="n">
        <v>0</v>
      </c>
      <c r="G8657" s="1" t="n">
        <v>297000</v>
      </c>
      <c r="H8657" s="0" t="s">
        <v>39</v>
      </c>
      <c r="I8657" s="0" t="s">
        <v>35101</v>
      </c>
      <c r="J8657" s="0" t="s">
        <v>35102</v>
      </c>
      <c r="K8657" s="0" t="s">
        <v>35103</v>
      </c>
      <c r="L8657" s="0" t="s">
        <v>21</v>
      </c>
      <c r="M8657" s="0" t="s">
        <v>22</v>
      </c>
    </row>
    <row r="8658" customFormat="false" ht="15" hidden="false" customHeight="false" outlineLevel="0" collapsed="false">
      <c r="A8658" s="0" t="n">
        <v>2025</v>
      </c>
      <c r="B8658" s="0" t="s">
        <v>35104</v>
      </c>
      <c r="C8658" s="0" t="s">
        <v>35105</v>
      </c>
      <c r="D8658" s="0" t="s">
        <v>35106</v>
      </c>
      <c r="E8658" s="0" t="s">
        <v>35107</v>
      </c>
      <c r="F8658" s="1" t="n">
        <v>0</v>
      </c>
      <c r="G8658" s="1" t="n">
        <v>297000</v>
      </c>
      <c r="H8658" s="0" t="s">
        <v>39</v>
      </c>
      <c r="I8658" s="0" t="s">
        <v>21168</v>
      </c>
      <c r="J8658" s="0" t="s">
        <v>21169</v>
      </c>
      <c r="K8658" s="0" t="s">
        <v>35108</v>
      </c>
      <c r="L8658" s="0" t="s">
        <v>21</v>
      </c>
      <c r="M8658" s="0" t="s">
        <v>22</v>
      </c>
    </row>
    <row r="8659" customFormat="false" ht="15" hidden="false" customHeight="false" outlineLevel="0" collapsed="false">
      <c r="A8659" s="0" t="n">
        <v>2025</v>
      </c>
      <c r="B8659" s="0" t="s">
        <v>35109</v>
      </c>
      <c r="C8659" s="0" t="s">
        <v>3503</v>
      </c>
      <c r="D8659" s="0" t="s">
        <v>3504</v>
      </c>
      <c r="E8659" s="0" t="s">
        <v>35110</v>
      </c>
      <c r="F8659" s="1" t="n">
        <v>0</v>
      </c>
      <c r="G8659" s="1" t="n">
        <v>297000</v>
      </c>
      <c r="H8659" s="0" t="s">
        <v>17</v>
      </c>
      <c r="I8659" s="0" t="s">
        <v>1328</v>
      </c>
      <c r="J8659" s="0" t="s">
        <v>1329</v>
      </c>
      <c r="K8659" s="0" t="s">
        <v>11730</v>
      </c>
      <c r="L8659" s="0" t="s">
        <v>21</v>
      </c>
      <c r="M8659" s="0" t="s">
        <v>30</v>
      </c>
    </row>
    <row r="8660" customFormat="false" ht="15" hidden="false" customHeight="false" outlineLevel="0" collapsed="false">
      <c r="A8660" s="0" t="n">
        <v>2025</v>
      </c>
      <c r="B8660" s="0" t="s">
        <v>35111</v>
      </c>
      <c r="C8660" s="0" t="s">
        <v>12147</v>
      </c>
      <c r="D8660" s="0" t="s">
        <v>12148</v>
      </c>
      <c r="E8660" s="0" t="s">
        <v>35112</v>
      </c>
      <c r="F8660" s="1" t="n">
        <v>0</v>
      </c>
      <c r="G8660" s="1" t="n">
        <v>297000</v>
      </c>
      <c r="H8660" s="0" t="s">
        <v>39</v>
      </c>
      <c r="I8660" s="0" t="s">
        <v>12150</v>
      </c>
      <c r="J8660" s="0" t="s">
        <v>12151</v>
      </c>
      <c r="K8660" s="0" t="s">
        <v>35113</v>
      </c>
      <c r="L8660" s="0" t="s">
        <v>21</v>
      </c>
      <c r="M8660" s="0" t="s">
        <v>22</v>
      </c>
    </row>
    <row r="8661" customFormat="false" ht="15" hidden="false" customHeight="false" outlineLevel="0" collapsed="false">
      <c r="A8661" s="0" t="n">
        <v>2025</v>
      </c>
      <c r="B8661" s="0" t="s">
        <v>35114</v>
      </c>
      <c r="C8661" s="0" t="s">
        <v>35115</v>
      </c>
      <c r="D8661" s="0" t="s">
        <v>35116</v>
      </c>
      <c r="E8661" s="0" t="s">
        <v>35117</v>
      </c>
      <c r="F8661" s="1" t="n">
        <v>0</v>
      </c>
      <c r="G8661" s="1" t="n">
        <v>297000</v>
      </c>
      <c r="H8661" s="0" t="s">
        <v>17</v>
      </c>
      <c r="I8661" s="0" t="s">
        <v>17582</v>
      </c>
      <c r="J8661" s="0" t="s">
        <v>17583</v>
      </c>
      <c r="K8661" s="0" t="s">
        <v>29</v>
      </c>
      <c r="M8661" s="0" t="s">
        <v>22</v>
      </c>
    </row>
    <row r="8662" customFormat="false" ht="15" hidden="false" customHeight="false" outlineLevel="0" collapsed="false">
      <c r="A8662" s="0" t="n">
        <v>2025</v>
      </c>
      <c r="B8662" s="0" t="s">
        <v>35118</v>
      </c>
      <c r="C8662" s="0" t="s">
        <v>35119</v>
      </c>
      <c r="D8662" s="0" t="s">
        <v>2078</v>
      </c>
      <c r="E8662" s="0" t="s">
        <v>35120</v>
      </c>
      <c r="F8662" s="1" t="n">
        <v>0</v>
      </c>
      <c r="G8662" s="1" t="n">
        <v>297000</v>
      </c>
      <c r="H8662" s="0" t="s">
        <v>39</v>
      </c>
      <c r="I8662" s="0" t="s">
        <v>2375</v>
      </c>
      <c r="J8662" s="0" t="s">
        <v>2376</v>
      </c>
      <c r="K8662" s="0" t="s">
        <v>35121</v>
      </c>
      <c r="L8662" s="0" t="s">
        <v>21</v>
      </c>
      <c r="M8662" s="0" t="s">
        <v>30</v>
      </c>
    </row>
    <row r="8663" customFormat="false" ht="15" hidden="false" customHeight="false" outlineLevel="0" collapsed="false">
      <c r="A8663" s="0" t="n">
        <v>2025</v>
      </c>
      <c r="B8663" s="0" t="s">
        <v>35122</v>
      </c>
      <c r="C8663" s="0" t="s">
        <v>23985</v>
      </c>
      <c r="D8663" s="0" t="s">
        <v>23986</v>
      </c>
      <c r="E8663" s="0" t="s">
        <v>35123</v>
      </c>
      <c r="F8663" s="1" t="n">
        <v>0</v>
      </c>
      <c r="G8663" s="1" t="n">
        <v>297000</v>
      </c>
      <c r="H8663" s="0" t="s">
        <v>17</v>
      </c>
      <c r="I8663" s="0" t="s">
        <v>23988</v>
      </c>
      <c r="J8663" s="0" t="s">
        <v>23989</v>
      </c>
      <c r="K8663" s="0" t="s">
        <v>29</v>
      </c>
      <c r="M8663" s="0" t="s">
        <v>22</v>
      </c>
    </row>
    <row r="8664" customFormat="false" ht="15" hidden="false" customHeight="false" outlineLevel="0" collapsed="false">
      <c r="A8664" s="0" t="n">
        <v>2025</v>
      </c>
      <c r="B8664" s="0" t="s">
        <v>35124</v>
      </c>
      <c r="C8664" s="0" t="s">
        <v>35125</v>
      </c>
      <c r="D8664" s="0" t="s">
        <v>35126</v>
      </c>
      <c r="E8664" s="0" t="s">
        <v>35127</v>
      </c>
      <c r="F8664" s="1" t="n">
        <v>0</v>
      </c>
      <c r="G8664" s="1" t="n">
        <v>297000</v>
      </c>
      <c r="H8664" s="0" t="s">
        <v>39</v>
      </c>
      <c r="I8664" s="0" t="s">
        <v>6186</v>
      </c>
      <c r="J8664" s="0" t="s">
        <v>6187</v>
      </c>
      <c r="K8664" s="0" t="s">
        <v>29</v>
      </c>
      <c r="M8664" s="0" t="s">
        <v>30</v>
      </c>
    </row>
    <row r="8665" customFormat="false" ht="15" hidden="false" customHeight="false" outlineLevel="0" collapsed="false">
      <c r="A8665" s="0" t="n">
        <v>2025</v>
      </c>
      <c r="B8665" s="0" t="s">
        <v>35128</v>
      </c>
      <c r="C8665" s="0" t="s">
        <v>35129</v>
      </c>
      <c r="D8665" s="0" t="s">
        <v>35130</v>
      </c>
      <c r="E8665" s="0" t="s">
        <v>35131</v>
      </c>
      <c r="F8665" s="1" t="n">
        <v>0</v>
      </c>
      <c r="G8665" s="1" t="n">
        <v>297000</v>
      </c>
      <c r="H8665" s="0" t="s">
        <v>39</v>
      </c>
      <c r="I8665" s="0" t="s">
        <v>6686</v>
      </c>
      <c r="J8665" s="0" t="s">
        <v>6687</v>
      </c>
      <c r="K8665" s="0" t="s">
        <v>29</v>
      </c>
      <c r="M8665" s="0" t="s">
        <v>22</v>
      </c>
    </row>
    <row r="8666" customFormat="false" ht="15" hidden="false" customHeight="false" outlineLevel="0" collapsed="false">
      <c r="A8666" s="0" t="n">
        <v>2025</v>
      </c>
      <c r="B8666" s="0" t="s">
        <v>35132</v>
      </c>
      <c r="C8666" s="0" t="s">
        <v>9147</v>
      </c>
      <c r="D8666" s="0" t="s">
        <v>9148</v>
      </c>
      <c r="E8666" s="0" t="s">
        <v>35133</v>
      </c>
      <c r="F8666" s="1" t="n">
        <v>0</v>
      </c>
      <c r="G8666" s="1" t="n">
        <v>297000</v>
      </c>
      <c r="H8666" s="0" t="s">
        <v>17</v>
      </c>
      <c r="I8666" s="0" t="s">
        <v>9150</v>
      </c>
      <c r="J8666" s="0" t="s">
        <v>9151</v>
      </c>
      <c r="K8666" s="0" t="s">
        <v>35134</v>
      </c>
      <c r="L8666" s="0" t="s">
        <v>21</v>
      </c>
      <c r="M8666" s="0" t="s">
        <v>22</v>
      </c>
    </row>
    <row r="8667" customFormat="false" ht="15" hidden="false" customHeight="false" outlineLevel="0" collapsed="false">
      <c r="A8667" s="0" t="n">
        <v>2025</v>
      </c>
      <c r="B8667" s="0" t="s">
        <v>35135</v>
      </c>
      <c r="C8667" s="0" t="s">
        <v>35136</v>
      </c>
      <c r="D8667" s="0" t="s">
        <v>35137</v>
      </c>
      <c r="E8667" s="0" t="s">
        <v>35138</v>
      </c>
      <c r="F8667" s="1" t="n">
        <v>0</v>
      </c>
      <c r="G8667" s="1" t="n">
        <v>297000</v>
      </c>
      <c r="H8667" s="0" t="s">
        <v>39</v>
      </c>
      <c r="I8667" s="0" t="s">
        <v>9718</v>
      </c>
      <c r="J8667" s="0" t="s">
        <v>9719</v>
      </c>
      <c r="K8667" s="0" t="s">
        <v>29</v>
      </c>
      <c r="M8667" s="0" t="s">
        <v>22</v>
      </c>
    </row>
    <row r="8668" customFormat="false" ht="15" hidden="false" customHeight="false" outlineLevel="0" collapsed="false">
      <c r="A8668" s="0" t="n">
        <v>2025</v>
      </c>
      <c r="B8668" s="0" t="s">
        <v>35139</v>
      </c>
      <c r="C8668" s="0" t="s">
        <v>35140</v>
      </c>
      <c r="D8668" s="0" t="s">
        <v>35141</v>
      </c>
      <c r="E8668" s="0" t="s">
        <v>35142</v>
      </c>
      <c r="F8668" s="1" t="n">
        <v>0</v>
      </c>
      <c r="G8668" s="1" t="n">
        <v>297000</v>
      </c>
      <c r="H8668" s="0" t="s">
        <v>17</v>
      </c>
      <c r="I8668" s="0" t="s">
        <v>4773</v>
      </c>
      <c r="J8668" s="0" t="s">
        <v>4774</v>
      </c>
      <c r="K8668" s="0" t="s">
        <v>35143</v>
      </c>
      <c r="L8668" s="0" t="s">
        <v>21</v>
      </c>
      <c r="M8668" s="0" t="s">
        <v>22</v>
      </c>
    </row>
    <row r="8669" customFormat="false" ht="15" hidden="false" customHeight="false" outlineLevel="0" collapsed="false">
      <c r="A8669" s="0" t="n">
        <v>2025</v>
      </c>
      <c r="B8669" s="0" t="s">
        <v>35144</v>
      </c>
      <c r="C8669" s="0" t="s">
        <v>35145</v>
      </c>
      <c r="D8669" s="0" t="s">
        <v>35146</v>
      </c>
      <c r="E8669" s="0" t="s">
        <v>35147</v>
      </c>
      <c r="F8669" s="1" t="n">
        <v>0</v>
      </c>
      <c r="G8669" s="1" t="n">
        <v>297000</v>
      </c>
      <c r="H8669" s="0" t="s">
        <v>17</v>
      </c>
      <c r="I8669" s="0" t="s">
        <v>3198</v>
      </c>
      <c r="J8669" s="0" t="s">
        <v>3199</v>
      </c>
      <c r="K8669" s="0" t="s">
        <v>29</v>
      </c>
      <c r="M8669" s="0" t="s">
        <v>22</v>
      </c>
    </row>
    <row r="8670" customFormat="false" ht="15" hidden="false" customHeight="false" outlineLevel="0" collapsed="false">
      <c r="A8670" s="0" t="n">
        <v>2025</v>
      </c>
      <c r="B8670" s="0" t="s">
        <v>35148</v>
      </c>
      <c r="C8670" s="0" t="s">
        <v>22460</v>
      </c>
      <c r="D8670" s="0" t="s">
        <v>22461</v>
      </c>
      <c r="E8670" s="0" t="s">
        <v>35149</v>
      </c>
      <c r="F8670" s="1" t="n">
        <v>0</v>
      </c>
      <c r="G8670" s="1" t="n">
        <v>297000</v>
      </c>
      <c r="H8670" s="0" t="s">
        <v>17</v>
      </c>
      <c r="I8670" s="0" t="s">
        <v>2238</v>
      </c>
      <c r="J8670" s="0" t="s">
        <v>2239</v>
      </c>
      <c r="K8670" s="0" t="s">
        <v>29</v>
      </c>
      <c r="M8670" s="0" t="s">
        <v>22</v>
      </c>
    </row>
    <row r="8671" customFormat="false" ht="15" hidden="false" customHeight="false" outlineLevel="0" collapsed="false">
      <c r="A8671" s="0" t="n">
        <v>2025</v>
      </c>
      <c r="B8671" s="0" t="s">
        <v>35150</v>
      </c>
      <c r="C8671" s="0" t="s">
        <v>8496</v>
      </c>
      <c r="D8671" s="0" t="s">
        <v>8497</v>
      </c>
      <c r="E8671" s="0" t="s">
        <v>35151</v>
      </c>
      <c r="F8671" s="1" t="n">
        <v>0</v>
      </c>
      <c r="G8671" s="1" t="n">
        <v>297000</v>
      </c>
      <c r="H8671" s="0" t="s">
        <v>17</v>
      </c>
      <c r="I8671" s="0" t="s">
        <v>8499</v>
      </c>
      <c r="J8671" s="0" t="s">
        <v>8500</v>
      </c>
      <c r="K8671" s="0" t="s">
        <v>29</v>
      </c>
      <c r="M8671" s="0" t="s">
        <v>22</v>
      </c>
    </row>
    <row r="8672" customFormat="false" ht="15" hidden="false" customHeight="false" outlineLevel="0" collapsed="false">
      <c r="A8672" s="0" t="n">
        <v>2025</v>
      </c>
      <c r="B8672" s="0" t="s">
        <v>35152</v>
      </c>
      <c r="C8672" s="0" t="s">
        <v>30255</v>
      </c>
      <c r="D8672" s="0" t="s">
        <v>30256</v>
      </c>
      <c r="E8672" s="0" t="s">
        <v>35153</v>
      </c>
      <c r="F8672" s="1" t="n">
        <v>0</v>
      </c>
      <c r="G8672" s="1" t="n">
        <v>297000</v>
      </c>
      <c r="H8672" s="0" t="s">
        <v>17</v>
      </c>
      <c r="I8672" s="0" t="s">
        <v>2453</v>
      </c>
      <c r="J8672" s="0" t="s">
        <v>2454</v>
      </c>
      <c r="K8672" s="0" t="s">
        <v>35154</v>
      </c>
      <c r="L8672" s="0" t="s">
        <v>21</v>
      </c>
      <c r="M8672" s="0" t="s">
        <v>22</v>
      </c>
    </row>
    <row r="8673" customFormat="false" ht="15" hidden="false" customHeight="false" outlineLevel="0" collapsed="false">
      <c r="A8673" s="0" t="n">
        <v>2025</v>
      </c>
      <c r="B8673" s="0" t="s">
        <v>35155</v>
      </c>
      <c r="C8673" s="0" t="s">
        <v>8502</v>
      </c>
      <c r="D8673" s="0" t="s">
        <v>8503</v>
      </c>
      <c r="E8673" s="0" t="s">
        <v>35156</v>
      </c>
      <c r="F8673" s="1" t="n">
        <v>0</v>
      </c>
      <c r="G8673" s="1" t="n">
        <v>297000</v>
      </c>
      <c r="H8673" s="0" t="s">
        <v>17</v>
      </c>
      <c r="I8673" s="0" t="s">
        <v>1066</v>
      </c>
      <c r="J8673" s="0" t="s">
        <v>3400</v>
      </c>
      <c r="K8673" s="0" t="s">
        <v>35157</v>
      </c>
      <c r="L8673" s="0" t="s">
        <v>21</v>
      </c>
      <c r="M8673" s="0" t="s">
        <v>22</v>
      </c>
    </row>
    <row r="8674" customFormat="false" ht="15" hidden="false" customHeight="false" outlineLevel="0" collapsed="false">
      <c r="A8674" s="0" t="n">
        <v>2025</v>
      </c>
      <c r="B8674" s="0" t="s">
        <v>35158</v>
      </c>
      <c r="C8674" s="0" t="s">
        <v>29104</v>
      </c>
      <c r="D8674" s="0" t="s">
        <v>29105</v>
      </c>
      <c r="E8674" s="0" t="s">
        <v>35159</v>
      </c>
      <c r="F8674" s="1" t="n">
        <v>0</v>
      </c>
      <c r="G8674" s="1" t="n">
        <v>297000</v>
      </c>
      <c r="H8674" s="0" t="s">
        <v>17</v>
      </c>
      <c r="I8674" s="0" t="s">
        <v>578</v>
      </c>
      <c r="J8674" s="0" t="s">
        <v>25580</v>
      </c>
      <c r="K8674" s="0" t="s">
        <v>29</v>
      </c>
      <c r="M8674" s="0" t="s">
        <v>22</v>
      </c>
    </row>
    <row r="8675" customFormat="false" ht="15" hidden="false" customHeight="false" outlineLevel="0" collapsed="false">
      <c r="A8675" s="0" t="n">
        <v>2025</v>
      </c>
      <c r="B8675" s="0" t="s">
        <v>35160</v>
      </c>
      <c r="C8675" s="0" t="s">
        <v>3373</v>
      </c>
      <c r="D8675" s="0" t="s">
        <v>3374</v>
      </c>
      <c r="E8675" s="0" t="s">
        <v>35161</v>
      </c>
      <c r="F8675" s="1" t="n">
        <v>0</v>
      </c>
      <c r="G8675" s="1" t="n">
        <v>297000</v>
      </c>
      <c r="H8675" s="0" t="s">
        <v>39</v>
      </c>
      <c r="I8675" s="0" t="s">
        <v>303</v>
      </c>
      <c r="J8675" s="0" t="s">
        <v>304</v>
      </c>
      <c r="K8675" s="0" t="s">
        <v>29</v>
      </c>
      <c r="M8675" s="0" t="s">
        <v>22</v>
      </c>
    </row>
    <row r="8676" customFormat="false" ht="15" hidden="false" customHeight="false" outlineLevel="0" collapsed="false">
      <c r="A8676" s="0" t="n">
        <v>2025</v>
      </c>
      <c r="B8676" s="0" t="s">
        <v>35162</v>
      </c>
      <c r="C8676" s="0" t="s">
        <v>35163</v>
      </c>
      <c r="D8676" s="0" t="s">
        <v>35164</v>
      </c>
      <c r="E8676" s="0" t="s">
        <v>35165</v>
      </c>
      <c r="F8676" s="1" t="n">
        <v>0</v>
      </c>
      <c r="G8676" s="1" t="n">
        <v>297000</v>
      </c>
      <c r="H8676" s="0" t="s">
        <v>39</v>
      </c>
      <c r="I8676" s="0" t="s">
        <v>25346</v>
      </c>
      <c r="J8676" s="0" t="s">
        <v>35166</v>
      </c>
      <c r="K8676" s="0" t="s">
        <v>35167</v>
      </c>
      <c r="L8676" s="0" t="s">
        <v>21</v>
      </c>
      <c r="M8676" s="0" t="s">
        <v>22</v>
      </c>
    </row>
    <row r="8677" customFormat="false" ht="15" hidden="false" customHeight="false" outlineLevel="0" collapsed="false">
      <c r="A8677" s="0" t="n">
        <v>2025</v>
      </c>
      <c r="B8677" s="0" t="s">
        <v>35168</v>
      </c>
      <c r="C8677" s="0" t="s">
        <v>35169</v>
      </c>
      <c r="D8677" s="0" t="s">
        <v>35170</v>
      </c>
      <c r="E8677" s="0" t="s">
        <v>35171</v>
      </c>
      <c r="F8677" s="1" t="n">
        <v>0</v>
      </c>
      <c r="G8677" s="1" t="n">
        <v>297000</v>
      </c>
      <c r="H8677" s="0" t="s">
        <v>17</v>
      </c>
      <c r="I8677" s="0" t="s">
        <v>35172</v>
      </c>
      <c r="J8677" s="0" t="s">
        <v>12530</v>
      </c>
      <c r="K8677" s="0" t="s">
        <v>29</v>
      </c>
      <c r="M8677" s="0" t="s">
        <v>22</v>
      </c>
    </row>
    <row r="8678" customFormat="false" ht="15" hidden="false" customHeight="false" outlineLevel="0" collapsed="false">
      <c r="A8678" s="0" t="n">
        <v>2025</v>
      </c>
      <c r="B8678" s="0" t="s">
        <v>35173</v>
      </c>
      <c r="C8678" s="0" t="s">
        <v>35174</v>
      </c>
      <c r="D8678" s="0" t="s">
        <v>3716</v>
      </c>
      <c r="E8678" s="0" t="s">
        <v>35175</v>
      </c>
      <c r="F8678" s="1" t="n">
        <v>0</v>
      </c>
      <c r="G8678" s="1" t="n">
        <v>297000</v>
      </c>
      <c r="H8678" s="0" t="s">
        <v>39</v>
      </c>
      <c r="I8678" s="0" t="s">
        <v>25439</v>
      </c>
      <c r="J8678" s="0" t="s">
        <v>24980</v>
      </c>
      <c r="K8678" s="0" t="s">
        <v>29</v>
      </c>
      <c r="M8678" s="0" t="s">
        <v>22</v>
      </c>
    </row>
    <row r="8679" customFormat="false" ht="15" hidden="false" customHeight="false" outlineLevel="0" collapsed="false">
      <c r="A8679" s="0" t="n">
        <v>2025</v>
      </c>
      <c r="B8679" s="0" t="s">
        <v>35176</v>
      </c>
      <c r="C8679" s="0" t="s">
        <v>4627</v>
      </c>
      <c r="D8679" s="0" t="s">
        <v>4628</v>
      </c>
      <c r="E8679" s="0" t="s">
        <v>35177</v>
      </c>
      <c r="F8679" s="1" t="n">
        <v>0</v>
      </c>
      <c r="G8679" s="1" t="n">
        <v>297000</v>
      </c>
      <c r="H8679" s="0" t="s">
        <v>39</v>
      </c>
      <c r="I8679" s="0" t="s">
        <v>4630</v>
      </c>
      <c r="J8679" s="0" t="s">
        <v>4631</v>
      </c>
      <c r="K8679" s="0" t="s">
        <v>35178</v>
      </c>
      <c r="L8679" s="0" t="s">
        <v>21</v>
      </c>
      <c r="M8679" s="0" t="s">
        <v>22</v>
      </c>
    </row>
    <row r="8680" customFormat="false" ht="15" hidden="false" customHeight="false" outlineLevel="0" collapsed="false">
      <c r="A8680" s="0" t="n">
        <v>2025</v>
      </c>
      <c r="B8680" s="0" t="s">
        <v>35179</v>
      </c>
      <c r="C8680" s="0" t="s">
        <v>35180</v>
      </c>
      <c r="D8680" s="0" t="s">
        <v>35181</v>
      </c>
      <c r="E8680" s="0" t="s">
        <v>35182</v>
      </c>
      <c r="F8680" s="1" t="n">
        <v>0</v>
      </c>
      <c r="G8680" s="1" t="n">
        <v>297000</v>
      </c>
      <c r="H8680" s="0" t="s">
        <v>17</v>
      </c>
      <c r="I8680" s="0" t="s">
        <v>3661</v>
      </c>
      <c r="J8680" s="0" t="s">
        <v>35183</v>
      </c>
      <c r="K8680" s="0" t="s">
        <v>29</v>
      </c>
      <c r="M8680" s="0" t="s">
        <v>22</v>
      </c>
    </row>
    <row r="8681" customFormat="false" ht="15" hidden="false" customHeight="false" outlineLevel="0" collapsed="false">
      <c r="A8681" s="0" t="n">
        <v>2025</v>
      </c>
      <c r="B8681" s="0" t="s">
        <v>35184</v>
      </c>
      <c r="C8681" s="0" t="s">
        <v>35185</v>
      </c>
      <c r="D8681" s="0" t="s">
        <v>35186</v>
      </c>
      <c r="E8681" s="0" t="s">
        <v>35187</v>
      </c>
      <c r="F8681" s="1" t="n">
        <v>0</v>
      </c>
      <c r="G8681" s="1" t="n">
        <v>297000</v>
      </c>
      <c r="H8681" s="0" t="s">
        <v>39</v>
      </c>
      <c r="I8681" s="0" t="s">
        <v>4520</v>
      </c>
      <c r="J8681" s="0" t="s">
        <v>4521</v>
      </c>
      <c r="K8681" s="0" t="s">
        <v>29</v>
      </c>
      <c r="L8681" s="0" t="s">
        <v>373</v>
      </c>
      <c r="M8681" s="0" t="s">
        <v>22</v>
      </c>
    </row>
    <row r="8682" customFormat="false" ht="15" hidden="false" customHeight="false" outlineLevel="0" collapsed="false">
      <c r="A8682" s="0" t="n">
        <v>2025</v>
      </c>
      <c r="B8682" s="0" t="s">
        <v>35188</v>
      </c>
      <c r="C8682" s="0" t="s">
        <v>35189</v>
      </c>
      <c r="D8682" s="0" t="s">
        <v>35190</v>
      </c>
      <c r="E8682" s="0" t="s">
        <v>35191</v>
      </c>
      <c r="F8682" s="1" t="n">
        <v>0</v>
      </c>
      <c r="G8682" s="1" t="n">
        <v>297000</v>
      </c>
      <c r="H8682" s="0" t="s">
        <v>39</v>
      </c>
      <c r="I8682" s="0" t="s">
        <v>35192</v>
      </c>
      <c r="J8682" s="0" t="s">
        <v>35193</v>
      </c>
      <c r="K8682" s="0" t="s">
        <v>29</v>
      </c>
      <c r="M8682" s="0" t="s">
        <v>22</v>
      </c>
    </row>
    <row r="8683" customFormat="false" ht="15" hidden="false" customHeight="false" outlineLevel="0" collapsed="false">
      <c r="A8683" s="0" t="n">
        <v>2025</v>
      </c>
      <c r="B8683" s="0" t="s">
        <v>35194</v>
      </c>
      <c r="C8683" s="0" t="s">
        <v>35195</v>
      </c>
      <c r="D8683" s="0" t="s">
        <v>35196</v>
      </c>
      <c r="E8683" s="0" t="s">
        <v>35197</v>
      </c>
      <c r="F8683" s="1" t="n">
        <v>0</v>
      </c>
      <c r="G8683" s="1" t="n">
        <v>297000</v>
      </c>
      <c r="H8683" s="0" t="s">
        <v>17</v>
      </c>
      <c r="I8683" s="0" t="s">
        <v>35198</v>
      </c>
      <c r="J8683" s="0" t="s">
        <v>35199</v>
      </c>
      <c r="K8683" s="0" t="s">
        <v>29</v>
      </c>
      <c r="M8683" s="0" t="s">
        <v>22</v>
      </c>
    </row>
    <row r="8684" customFormat="false" ht="15" hidden="false" customHeight="false" outlineLevel="0" collapsed="false">
      <c r="A8684" s="0" t="n">
        <v>2025</v>
      </c>
      <c r="B8684" s="0" t="s">
        <v>35200</v>
      </c>
      <c r="C8684" s="0" t="s">
        <v>35201</v>
      </c>
      <c r="D8684" s="0" t="s">
        <v>35202</v>
      </c>
      <c r="E8684" s="0" t="s">
        <v>35203</v>
      </c>
      <c r="F8684" s="1" t="n">
        <v>0</v>
      </c>
      <c r="G8684" s="1" t="n">
        <v>297000</v>
      </c>
      <c r="H8684" s="0" t="s">
        <v>39</v>
      </c>
      <c r="I8684" s="0" t="s">
        <v>35204</v>
      </c>
      <c r="J8684" s="0" t="s">
        <v>19321</v>
      </c>
      <c r="K8684" s="0" t="s">
        <v>29</v>
      </c>
      <c r="M8684" s="0" t="s">
        <v>22</v>
      </c>
    </row>
    <row r="8685" customFormat="false" ht="15" hidden="false" customHeight="false" outlineLevel="0" collapsed="false">
      <c r="A8685" s="0" t="n">
        <v>2025</v>
      </c>
      <c r="B8685" s="0" t="s">
        <v>35205</v>
      </c>
      <c r="C8685" s="0" t="s">
        <v>24007</v>
      </c>
      <c r="D8685" s="0" t="s">
        <v>24008</v>
      </c>
      <c r="E8685" s="0" t="s">
        <v>35206</v>
      </c>
      <c r="F8685" s="1" t="n">
        <v>0</v>
      </c>
      <c r="G8685" s="1" t="n">
        <v>297000</v>
      </c>
      <c r="H8685" s="0" t="s">
        <v>39</v>
      </c>
      <c r="I8685" s="0" t="s">
        <v>13567</v>
      </c>
      <c r="J8685" s="0" t="s">
        <v>4488</v>
      </c>
      <c r="K8685" s="0" t="s">
        <v>29</v>
      </c>
      <c r="M8685" s="0" t="s">
        <v>22</v>
      </c>
    </row>
    <row r="8686" customFormat="false" ht="15" hidden="false" customHeight="false" outlineLevel="0" collapsed="false">
      <c r="A8686" s="0" t="n">
        <v>2025</v>
      </c>
      <c r="B8686" s="0" t="s">
        <v>35207</v>
      </c>
      <c r="C8686" s="0" t="s">
        <v>35208</v>
      </c>
      <c r="D8686" s="0" t="s">
        <v>35209</v>
      </c>
      <c r="E8686" s="0" t="s">
        <v>35210</v>
      </c>
      <c r="F8686" s="1" t="n">
        <v>0</v>
      </c>
      <c r="G8686" s="1" t="n">
        <v>297000</v>
      </c>
      <c r="H8686" s="0" t="s">
        <v>39</v>
      </c>
      <c r="I8686" s="0" t="s">
        <v>8917</v>
      </c>
      <c r="J8686" s="0" t="s">
        <v>12233</v>
      </c>
      <c r="K8686" s="0" t="s">
        <v>29</v>
      </c>
      <c r="M8686" s="0" t="s">
        <v>22</v>
      </c>
    </row>
    <row r="8687" customFormat="false" ht="15" hidden="false" customHeight="false" outlineLevel="0" collapsed="false">
      <c r="A8687" s="0" t="n">
        <v>2025</v>
      </c>
      <c r="B8687" s="0" t="s">
        <v>35211</v>
      </c>
      <c r="C8687" s="0" t="s">
        <v>23870</v>
      </c>
      <c r="D8687" s="0" t="s">
        <v>23871</v>
      </c>
      <c r="E8687" s="0" t="s">
        <v>35212</v>
      </c>
      <c r="F8687" s="1" t="n">
        <v>0</v>
      </c>
      <c r="G8687" s="1" t="n">
        <v>297000</v>
      </c>
      <c r="H8687" s="0" t="s">
        <v>39</v>
      </c>
      <c r="I8687" s="0" t="s">
        <v>19313</v>
      </c>
      <c r="J8687" s="0" t="s">
        <v>19314</v>
      </c>
      <c r="K8687" s="0" t="s">
        <v>29</v>
      </c>
      <c r="M8687" s="0" t="s">
        <v>22</v>
      </c>
    </row>
    <row r="8688" customFormat="false" ht="15" hidden="false" customHeight="false" outlineLevel="0" collapsed="false">
      <c r="A8688" s="0" t="n">
        <v>2025</v>
      </c>
      <c r="B8688" s="0" t="s">
        <v>35213</v>
      </c>
      <c r="C8688" s="0" t="s">
        <v>15870</v>
      </c>
      <c r="D8688" s="0" t="s">
        <v>15871</v>
      </c>
      <c r="E8688" s="0" t="s">
        <v>35214</v>
      </c>
      <c r="F8688" s="1" t="n">
        <v>0</v>
      </c>
      <c r="G8688" s="1" t="n">
        <v>297000</v>
      </c>
      <c r="H8688" s="0" t="s">
        <v>39</v>
      </c>
      <c r="I8688" s="0" t="s">
        <v>15873</v>
      </c>
      <c r="J8688" s="0" t="s">
        <v>15874</v>
      </c>
      <c r="K8688" s="0" t="s">
        <v>29</v>
      </c>
      <c r="M8688" s="0" t="s">
        <v>22</v>
      </c>
    </row>
    <row r="8689" customFormat="false" ht="15" hidden="false" customHeight="false" outlineLevel="0" collapsed="false">
      <c r="A8689" s="0" t="n">
        <v>2025</v>
      </c>
      <c r="B8689" s="0" t="s">
        <v>35215</v>
      </c>
      <c r="C8689" s="0" t="s">
        <v>35216</v>
      </c>
      <c r="D8689" s="0" t="s">
        <v>35217</v>
      </c>
      <c r="E8689" s="0" t="s">
        <v>35218</v>
      </c>
      <c r="F8689" s="1" t="n">
        <v>0</v>
      </c>
      <c r="G8689" s="1" t="n">
        <v>297000</v>
      </c>
      <c r="H8689" s="0" t="s">
        <v>17</v>
      </c>
      <c r="I8689" s="0" t="s">
        <v>35219</v>
      </c>
      <c r="J8689" s="0" t="s">
        <v>35220</v>
      </c>
      <c r="K8689" s="0" t="s">
        <v>29</v>
      </c>
      <c r="M8689" s="0" t="s">
        <v>22</v>
      </c>
    </row>
    <row r="8690" customFormat="false" ht="15" hidden="false" customHeight="false" outlineLevel="0" collapsed="false">
      <c r="A8690" s="0" t="n">
        <v>2025</v>
      </c>
      <c r="B8690" s="0" t="s">
        <v>35221</v>
      </c>
      <c r="C8690" s="0" t="s">
        <v>35222</v>
      </c>
      <c r="D8690" s="0" t="s">
        <v>35223</v>
      </c>
      <c r="E8690" s="0" t="s">
        <v>35224</v>
      </c>
      <c r="F8690" s="1" t="n">
        <v>0</v>
      </c>
      <c r="G8690" s="1" t="n">
        <v>297000</v>
      </c>
      <c r="H8690" s="0" t="s">
        <v>39</v>
      </c>
      <c r="I8690" s="0" t="s">
        <v>29034</v>
      </c>
      <c r="J8690" s="0" t="s">
        <v>29035</v>
      </c>
      <c r="K8690" s="0" t="s">
        <v>29</v>
      </c>
      <c r="M8690" s="0" t="s">
        <v>22</v>
      </c>
    </row>
    <row r="8691" customFormat="false" ht="15" hidden="false" customHeight="false" outlineLevel="0" collapsed="false">
      <c r="A8691" s="0" t="n">
        <v>2025</v>
      </c>
      <c r="B8691" s="0" t="s">
        <v>35225</v>
      </c>
      <c r="C8691" s="0" t="s">
        <v>35226</v>
      </c>
      <c r="D8691" s="0" t="s">
        <v>121</v>
      </c>
      <c r="E8691" s="0" t="s">
        <v>35227</v>
      </c>
      <c r="F8691" s="1" t="n">
        <v>0</v>
      </c>
      <c r="G8691" s="1" t="n">
        <v>297000</v>
      </c>
      <c r="H8691" s="0" t="s">
        <v>39</v>
      </c>
      <c r="I8691" s="0" t="s">
        <v>27968</v>
      </c>
      <c r="J8691" s="0" t="s">
        <v>27969</v>
      </c>
      <c r="K8691" s="0" t="s">
        <v>29</v>
      </c>
      <c r="M8691" s="0" t="s">
        <v>30</v>
      </c>
    </row>
    <row r="8692" customFormat="false" ht="15" hidden="false" customHeight="false" outlineLevel="0" collapsed="false">
      <c r="A8692" s="0" t="n">
        <v>2025</v>
      </c>
      <c r="B8692" s="0" t="s">
        <v>35228</v>
      </c>
      <c r="C8692" s="0" t="s">
        <v>35229</v>
      </c>
      <c r="D8692" s="0" t="s">
        <v>35230</v>
      </c>
      <c r="E8692" s="0" t="s">
        <v>35231</v>
      </c>
      <c r="F8692" s="1" t="n">
        <v>0</v>
      </c>
      <c r="G8692" s="1" t="n">
        <v>297000</v>
      </c>
      <c r="H8692" s="0" t="s">
        <v>39</v>
      </c>
      <c r="I8692" s="0" t="s">
        <v>35232</v>
      </c>
      <c r="J8692" s="0" t="s">
        <v>35233</v>
      </c>
      <c r="K8692" s="0" t="s">
        <v>35234</v>
      </c>
      <c r="L8692" s="0" t="s">
        <v>21</v>
      </c>
      <c r="M8692" s="0" t="s">
        <v>22</v>
      </c>
    </row>
    <row r="8693" customFormat="false" ht="15" hidden="false" customHeight="false" outlineLevel="0" collapsed="false">
      <c r="A8693" s="0" t="n">
        <v>2025</v>
      </c>
      <c r="B8693" s="0" t="s">
        <v>35235</v>
      </c>
      <c r="C8693" s="0" t="s">
        <v>35236</v>
      </c>
      <c r="D8693" s="0" t="s">
        <v>35237</v>
      </c>
      <c r="E8693" s="0" t="s">
        <v>35238</v>
      </c>
      <c r="F8693" s="1" t="n">
        <v>0</v>
      </c>
      <c r="G8693" s="1" t="n">
        <v>297000</v>
      </c>
      <c r="H8693" s="0" t="s">
        <v>39</v>
      </c>
      <c r="I8693" s="0" t="s">
        <v>9221</v>
      </c>
      <c r="J8693" s="0" t="s">
        <v>9222</v>
      </c>
      <c r="K8693" s="0" t="s">
        <v>35239</v>
      </c>
      <c r="L8693" s="0" t="s">
        <v>21</v>
      </c>
      <c r="M8693" s="0" t="s">
        <v>22</v>
      </c>
    </row>
    <row r="8694" customFormat="false" ht="15" hidden="false" customHeight="false" outlineLevel="0" collapsed="false">
      <c r="A8694" s="0" t="n">
        <v>2025</v>
      </c>
      <c r="B8694" s="0" t="s">
        <v>35240</v>
      </c>
      <c r="C8694" s="0" t="s">
        <v>17789</v>
      </c>
      <c r="D8694" s="0" t="s">
        <v>17790</v>
      </c>
      <c r="E8694" s="0" t="s">
        <v>35241</v>
      </c>
      <c r="F8694" s="1" t="n">
        <v>0</v>
      </c>
      <c r="G8694" s="1" t="n">
        <v>297000</v>
      </c>
      <c r="H8694" s="0" t="s">
        <v>39</v>
      </c>
      <c r="I8694" s="0" t="s">
        <v>17792</v>
      </c>
      <c r="J8694" s="0" t="s">
        <v>17793</v>
      </c>
      <c r="K8694" s="0" t="s">
        <v>35242</v>
      </c>
      <c r="L8694" s="0" t="s">
        <v>21</v>
      </c>
      <c r="M8694" s="0" t="s">
        <v>22</v>
      </c>
    </row>
    <row r="8695" customFormat="false" ht="15" hidden="false" customHeight="false" outlineLevel="0" collapsed="false">
      <c r="A8695" s="0" t="n">
        <v>2025</v>
      </c>
      <c r="B8695" s="0" t="s">
        <v>35243</v>
      </c>
      <c r="C8695" s="0" t="s">
        <v>17940</v>
      </c>
      <c r="D8695" s="0" t="s">
        <v>17941</v>
      </c>
      <c r="E8695" s="0" t="s">
        <v>35244</v>
      </c>
      <c r="F8695" s="1" t="n">
        <v>0</v>
      </c>
      <c r="G8695" s="1" t="n">
        <v>297000</v>
      </c>
      <c r="H8695" s="0" t="s">
        <v>39</v>
      </c>
      <c r="I8695" s="0" t="s">
        <v>785</v>
      </c>
      <c r="J8695" s="0" t="s">
        <v>786</v>
      </c>
      <c r="K8695" s="0" t="s">
        <v>35245</v>
      </c>
      <c r="L8695" s="0" t="s">
        <v>21</v>
      </c>
      <c r="M8695" s="0" t="s">
        <v>22</v>
      </c>
    </row>
    <row r="8696" customFormat="false" ht="15" hidden="false" customHeight="false" outlineLevel="0" collapsed="false">
      <c r="A8696" s="0" t="n">
        <v>2025</v>
      </c>
      <c r="B8696" s="0" t="s">
        <v>35246</v>
      </c>
      <c r="C8696" s="0" t="s">
        <v>30370</v>
      </c>
      <c r="D8696" s="0" t="s">
        <v>30371</v>
      </c>
      <c r="E8696" s="0" t="s">
        <v>35247</v>
      </c>
      <c r="F8696" s="1" t="n">
        <v>0</v>
      </c>
      <c r="G8696" s="1" t="n">
        <v>297000</v>
      </c>
      <c r="H8696" s="0" t="s">
        <v>39</v>
      </c>
      <c r="I8696" s="0" t="s">
        <v>7303</v>
      </c>
      <c r="J8696" s="0" t="s">
        <v>7304</v>
      </c>
      <c r="K8696" s="0" t="s">
        <v>35248</v>
      </c>
      <c r="L8696" s="0" t="s">
        <v>21</v>
      </c>
      <c r="M8696" s="0" t="s">
        <v>22</v>
      </c>
    </row>
    <row r="8697" customFormat="false" ht="15" hidden="false" customHeight="false" outlineLevel="0" collapsed="false">
      <c r="A8697" s="0" t="n">
        <v>2025</v>
      </c>
      <c r="B8697" s="0" t="s">
        <v>35249</v>
      </c>
      <c r="C8697" s="0" t="s">
        <v>30429</v>
      </c>
      <c r="D8697" s="0" t="s">
        <v>30430</v>
      </c>
      <c r="E8697" s="0" t="s">
        <v>35250</v>
      </c>
      <c r="F8697" s="1" t="n">
        <v>0</v>
      </c>
      <c r="G8697" s="1" t="n">
        <v>297000</v>
      </c>
      <c r="H8697" s="0" t="s">
        <v>39</v>
      </c>
      <c r="I8697" s="0" t="s">
        <v>30432</v>
      </c>
      <c r="J8697" s="0" t="s">
        <v>30433</v>
      </c>
      <c r="K8697" s="0" t="s">
        <v>35251</v>
      </c>
      <c r="L8697" s="0" t="s">
        <v>21</v>
      </c>
      <c r="M8697" s="0" t="s">
        <v>22</v>
      </c>
    </row>
    <row r="8698" customFormat="false" ht="15" hidden="false" customHeight="false" outlineLevel="0" collapsed="false">
      <c r="A8698" s="0" t="n">
        <v>2025</v>
      </c>
      <c r="B8698" s="0" t="s">
        <v>35252</v>
      </c>
      <c r="C8698" s="0" t="s">
        <v>26864</v>
      </c>
      <c r="D8698" s="0" t="s">
        <v>26865</v>
      </c>
      <c r="E8698" s="0" t="s">
        <v>35253</v>
      </c>
      <c r="F8698" s="1" t="n">
        <v>0</v>
      </c>
      <c r="G8698" s="1" t="n">
        <v>297000</v>
      </c>
      <c r="H8698" s="0" t="s">
        <v>17</v>
      </c>
      <c r="I8698" s="0" t="s">
        <v>26867</v>
      </c>
      <c r="J8698" s="0" t="s">
        <v>26868</v>
      </c>
      <c r="K8698" s="0" t="s">
        <v>29</v>
      </c>
      <c r="M8698" s="0" t="s">
        <v>22</v>
      </c>
    </row>
    <row r="8699" customFormat="false" ht="15" hidden="false" customHeight="false" outlineLevel="0" collapsed="false">
      <c r="A8699" s="0" t="n">
        <v>2025</v>
      </c>
      <c r="B8699" s="0" t="s">
        <v>35254</v>
      </c>
      <c r="C8699" s="0" t="s">
        <v>29411</v>
      </c>
      <c r="D8699" s="0" t="s">
        <v>29412</v>
      </c>
      <c r="E8699" s="0" t="s">
        <v>35255</v>
      </c>
      <c r="F8699" s="1" t="n">
        <v>0</v>
      </c>
      <c r="G8699" s="1" t="n">
        <v>297000</v>
      </c>
      <c r="H8699" s="0" t="s">
        <v>17</v>
      </c>
      <c r="I8699" s="0" t="s">
        <v>29414</v>
      </c>
      <c r="J8699" s="0" t="s">
        <v>23885</v>
      </c>
      <c r="K8699" s="0" t="s">
        <v>35256</v>
      </c>
      <c r="L8699" s="0" t="s">
        <v>21</v>
      </c>
      <c r="M8699" s="0" t="s">
        <v>22</v>
      </c>
    </row>
    <row r="8700" customFormat="false" ht="15" hidden="false" customHeight="false" outlineLevel="0" collapsed="false">
      <c r="A8700" s="0" t="n">
        <v>2025</v>
      </c>
      <c r="B8700" s="0" t="s">
        <v>35257</v>
      </c>
      <c r="C8700" s="0" t="s">
        <v>8862</v>
      </c>
      <c r="D8700" s="0" t="s">
        <v>8863</v>
      </c>
      <c r="E8700" s="0" t="s">
        <v>35258</v>
      </c>
      <c r="F8700" s="1" t="n">
        <v>0</v>
      </c>
      <c r="G8700" s="1" t="n">
        <v>297000</v>
      </c>
      <c r="H8700" s="0" t="s">
        <v>39</v>
      </c>
      <c r="I8700" s="0" t="s">
        <v>8865</v>
      </c>
      <c r="J8700" s="0" t="s">
        <v>8866</v>
      </c>
      <c r="K8700" s="0" t="s">
        <v>35259</v>
      </c>
      <c r="L8700" s="0" t="s">
        <v>21</v>
      </c>
      <c r="M8700" s="0" t="s">
        <v>22</v>
      </c>
    </row>
    <row r="8701" customFormat="false" ht="15" hidden="false" customHeight="false" outlineLevel="0" collapsed="false">
      <c r="A8701" s="0" t="n">
        <v>2025</v>
      </c>
      <c r="B8701" s="0" t="s">
        <v>35260</v>
      </c>
      <c r="C8701" s="0" t="s">
        <v>35261</v>
      </c>
      <c r="D8701" s="0" t="s">
        <v>35262</v>
      </c>
      <c r="E8701" s="0" t="s">
        <v>35263</v>
      </c>
      <c r="F8701" s="1" t="n">
        <v>0</v>
      </c>
      <c r="G8701" s="1" t="n">
        <v>297000</v>
      </c>
      <c r="H8701" s="0" t="s">
        <v>17</v>
      </c>
      <c r="I8701" s="0" t="s">
        <v>35264</v>
      </c>
      <c r="J8701" s="0" t="s">
        <v>8901</v>
      </c>
      <c r="K8701" s="0" t="s">
        <v>29</v>
      </c>
      <c r="M8701" s="0" t="s">
        <v>22</v>
      </c>
    </row>
    <row r="8702" customFormat="false" ht="15" hidden="false" customHeight="false" outlineLevel="0" collapsed="false">
      <c r="A8702" s="0" t="n">
        <v>2025</v>
      </c>
      <c r="B8702" s="0" t="s">
        <v>35265</v>
      </c>
      <c r="C8702" s="0" t="s">
        <v>8000</v>
      </c>
      <c r="D8702" s="0" t="s">
        <v>8001</v>
      </c>
      <c r="E8702" s="0" t="s">
        <v>35266</v>
      </c>
      <c r="F8702" s="1" t="n">
        <v>0</v>
      </c>
      <c r="G8702" s="1" t="n">
        <v>297000</v>
      </c>
      <c r="H8702" s="0" t="s">
        <v>39</v>
      </c>
      <c r="I8702" s="0" t="s">
        <v>8003</v>
      </c>
      <c r="J8702" s="0" t="s">
        <v>8004</v>
      </c>
      <c r="K8702" s="0" t="s">
        <v>35267</v>
      </c>
      <c r="L8702" s="0" t="s">
        <v>21</v>
      </c>
      <c r="M8702" s="0" t="s">
        <v>22</v>
      </c>
    </row>
    <row r="8703" customFormat="false" ht="15" hidden="false" customHeight="false" outlineLevel="0" collapsed="false">
      <c r="A8703" s="0" t="n">
        <v>2025</v>
      </c>
      <c r="B8703" s="0" t="s">
        <v>35268</v>
      </c>
      <c r="C8703" s="0" t="s">
        <v>22848</v>
      </c>
      <c r="D8703" s="0" t="s">
        <v>22849</v>
      </c>
      <c r="E8703" s="0" t="s">
        <v>35269</v>
      </c>
      <c r="F8703" s="1" t="n">
        <v>0</v>
      </c>
      <c r="G8703" s="1" t="n">
        <v>297000</v>
      </c>
      <c r="H8703" s="0" t="s">
        <v>39</v>
      </c>
      <c r="I8703" s="0" t="s">
        <v>4978</v>
      </c>
      <c r="J8703" s="0" t="s">
        <v>22851</v>
      </c>
      <c r="K8703" s="0" t="s">
        <v>35270</v>
      </c>
      <c r="L8703" s="0" t="s">
        <v>21</v>
      </c>
      <c r="M8703" s="0" t="s">
        <v>22</v>
      </c>
    </row>
    <row r="8704" customFormat="false" ht="15" hidden="false" customHeight="false" outlineLevel="0" collapsed="false">
      <c r="A8704" s="0" t="n">
        <v>2025</v>
      </c>
      <c r="B8704" s="0" t="s">
        <v>35271</v>
      </c>
      <c r="C8704" s="0" t="s">
        <v>35272</v>
      </c>
      <c r="D8704" s="0" t="s">
        <v>35273</v>
      </c>
      <c r="E8704" s="0" t="s">
        <v>35274</v>
      </c>
      <c r="F8704" s="1" t="n">
        <v>0</v>
      </c>
      <c r="G8704" s="1" t="n">
        <v>297000</v>
      </c>
      <c r="H8704" s="0" t="s">
        <v>39</v>
      </c>
      <c r="I8704" s="0" t="s">
        <v>8924</v>
      </c>
      <c r="J8704" s="0" t="s">
        <v>8925</v>
      </c>
      <c r="K8704" s="0" t="s">
        <v>35275</v>
      </c>
      <c r="L8704" s="0" t="s">
        <v>21</v>
      </c>
      <c r="M8704" s="0" t="s">
        <v>22</v>
      </c>
    </row>
    <row r="8705" customFormat="false" ht="15" hidden="false" customHeight="false" outlineLevel="0" collapsed="false">
      <c r="A8705" s="0" t="n">
        <v>2025</v>
      </c>
      <c r="B8705" s="0" t="s">
        <v>35276</v>
      </c>
      <c r="C8705" s="0" t="s">
        <v>14245</v>
      </c>
      <c r="D8705" s="0" t="s">
        <v>14246</v>
      </c>
      <c r="E8705" s="0" t="s">
        <v>35277</v>
      </c>
      <c r="F8705" s="1" t="n">
        <v>0</v>
      </c>
      <c r="G8705" s="1" t="n">
        <v>297000</v>
      </c>
      <c r="H8705" s="0" t="s">
        <v>39</v>
      </c>
      <c r="I8705" s="0" t="s">
        <v>5145</v>
      </c>
      <c r="J8705" s="0" t="s">
        <v>5146</v>
      </c>
      <c r="K8705" s="0" t="s">
        <v>35278</v>
      </c>
      <c r="L8705" s="0" t="s">
        <v>21</v>
      </c>
      <c r="M8705" s="0" t="s">
        <v>22</v>
      </c>
    </row>
    <row r="8706" customFormat="false" ht="15" hidden="false" customHeight="false" outlineLevel="0" collapsed="false">
      <c r="A8706" s="0" t="n">
        <v>2025</v>
      </c>
      <c r="B8706" s="0" t="s">
        <v>35279</v>
      </c>
      <c r="C8706" s="0" t="s">
        <v>18724</v>
      </c>
      <c r="D8706" s="0" t="s">
        <v>18725</v>
      </c>
      <c r="E8706" s="0" t="s">
        <v>35280</v>
      </c>
      <c r="F8706" s="1" t="n">
        <v>0</v>
      </c>
      <c r="G8706" s="1" t="n">
        <v>297000</v>
      </c>
      <c r="H8706" s="0" t="s">
        <v>17</v>
      </c>
      <c r="I8706" s="0" t="s">
        <v>3331</v>
      </c>
      <c r="J8706" s="0" t="s">
        <v>14524</v>
      </c>
      <c r="K8706" s="0" t="s">
        <v>29</v>
      </c>
      <c r="M8706" s="0" t="s">
        <v>22</v>
      </c>
    </row>
    <row r="8707" customFormat="false" ht="15" hidden="false" customHeight="false" outlineLevel="0" collapsed="false">
      <c r="A8707" s="0" t="n">
        <v>2025</v>
      </c>
      <c r="B8707" s="0" t="s">
        <v>35281</v>
      </c>
      <c r="C8707" s="0" t="s">
        <v>18382</v>
      </c>
      <c r="D8707" s="0" t="s">
        <v>18383</v>
      </c>
      <c r="E8707" s="0" t="s">
        <v>35282</v>
      </c>
      <c r="F8707" s="1" t="n">
        <v>0</v>
      </c>
      <c r="G8707" s="1" t="n">
        <v>297000</v>
      </c>
      <c r="H8707" s="0" t="s">
        <v>17</v>
      </c>
      <c r="I8707" s="0" t="s">
        <v>1328</v>
      </c>
      <c r="J8707" s="0" t="s">
        <v>1329</v>
      </c>
      <c r="K8707" s="0" t="s">
        <v>29</v>
      </c>
      <c r="L8707" s="0" t="s">
        <v>1018</v>
      </c>
      <c r="M8707" s="0" t="s">
        <v>30</v>
      </c>
    </row>
    <row r="8708" customFormat="false" ht="15" hidden="false" customHeight="false" outlineLevel="0" collapsed="false">
      <c r="A8708" s="0" t="n">
        <v>2025</v>
      </c>
      <c r="B8708" s="0" t="s">
        <v>35283</v>
      </c>
      <c r="C8708" s="0" t="s">
        <v>35284</v>
      </c>
      <c r="D8708" s="0" t="s">
        <v>35285</v>
      </c>
      <c r="E8708" s="0" t="s">
        <v>35286</v>
      </c>
      <c r="F8708" s="1" t="n">
        <v>0</v>
      </c>
      <c r="G8708" s="1" t="n">
        <v>297000</v>
      </c>
      <c r="H8708" s="0" t="s">
        <v>39</v>
      </c>
      <c r="I8708" s="0" t="s">
        <v>6928</v>
      </c>
      <c r="J8708" s="0" t="s">
        <v>6929</v>
      </c>
      <c r="K8708" s="0" t="s">
        <v>35287</v>
      </c>
      <c r="L8708" s="0" t="s">
        <v>21</v>
      </c>
      <c r="M8708" s="0" t="s">
        <v>22</v>
      </c>
    </row>
    <row r="8709" customFormat="false" ht="15" hidden="false" customHeight="false" outlineLevel="0" collapsed="false">
      <c r="A8709" s="0" t="n">
        <v>2025</v>
      </c>
      <c r="B8709" s="0" t="s">
        <v>35288</v>
      </c>
      <c r="C8709" s="0" t="s">
        <v>21590</v>
      </c>
      <c r="D8709" s="0" t="s">
        <v>21591</v>
      </c>
      <c r="E8709" s="0" t="s">
        <v>35289</v>
      </c>
      <c r="F8709" s="1" t="n">
        <v>0</v>
      </c>
      <c r="G8709" s="1" t="n">
        <v>297000</v>
      </c>
      <c r="H8709" s="0" t="s">
        <v>39</v>
      </c>
      <c r="I8709" s="0" t="s">
        <v>3954</v>
      </c>
      <c r="J8709" s="0" t="s">
        <v>968</v>
      </c>
      <c r="K8709" s="0" t="s">
        <v>29</v>
      </c>
      <c r="M8709" s="0" t="s">
        <v>22</v>
      </c>
    </row>
    <row r="8710" customFormat="false" ht="15" hidden="false" customHeight="false" outlineLevel="0" collapsed="false">
      <c r="A8710" s="0" t="n">
        <v>2025</v>
      </c>
      <c r="B8710" s="0" t="s">
        <v>35290</v>
      </c>
      <c r="C8710" s="0" t="s">
        <v>34166</v>
      </c>
      <c r="D8710" s="0" t="s">
        <v>15205</v>
      </c>
      <c r="E8710" s="0" t="s">
        <v>35291</v>
      </c>
      <c r="F8710" s="1" t="n">
        <v>0</v>
      </c>
      <c r="G8710" s="1" t="n">
        <v>297000</v>
      </c>
      <c r="H8710" s="0" t="s">
        <v>17</v>
      </c>
      <c r="I8710" s="0" t="s">
        <v>35292</v>
      </c>
      <c r="J8710" s="0" t="s">
        <v>35293</v>
      </c>
      <c r="K8710" s="0" t="s">
        <v>35294</v>
      </c>
      <c r="L8710" s="0" t="s">
        <v>21</v>
      </c>
      <c r="M8710" s="0" t="s">
        <v>22</v>
      </c>
    </row>
    <row r="8711" customFormat="false" ht="15" hidden="false" customHeight="false" outlineLevel="0" collapsed="false">
      <c r="A8711" s="0" t="n">
        <v>2025</v>
      </c>
      <c r="B8711" s="0" t="s">
        <v>35295</v>
      </c>
      <c r="C8711" s="0" t="s">
        <v>6979</v>
      </c>
      <c r="D8711" s="0" t="s">
        <v>2078</v>
      </c>
      <c r="E8711" s="0" t="s">
        <v>35296</v>
      </c>
      <c r="F8711" s="1" t="n">
        <v>0</v>
      </c>
      <c r="G8711" s="1" t="n">
        <v>297000</v>
      </c>
      <c r="H8711" s="0" t="s">
        <v>17</v>
      </c>
      <c r="I8711" s="0" t="s">
        <v>6981</v>
      </c>
      <c r="J8711" s="0" t="s">
        <v>6982</v>
      </c>
      <c r="K8711" s="0" t="s">
        <v>29</v>
      </c>
      <c r="M8711" s="0" t="s">
        <v>30</v>
      </c>
    </row>
    <row r="8712" customFormat="false" ht="15" hidden="false" customHeight="false" outlineLevel="0" collapsed="false">
      <c r="A8712" s="0" t="n">
        <v>2025</v>
      </c>
      <c r="B8712" s="0" t="s">
        <v>35297</v>
      </c>
      <c r="C8712" s="0" t="s">
        <v>35298</v>
      </c>
      <c r="D8712" s="0" t="s">
        <v>35299</v>
      </c>
      <c r="E8712" s="0" t="s">
        <v>35300</v>
      </c>
      <c r="F8712" s="1" t="n">
        <v>0</v>
      </c>
      <c r="G8712" s="1" t="n">
        <v>297000</v>
      </c>
      <c r="H8712" s="0" t="s">
        <v>39</v>
      </c>
      <c r="I8712" s="0" t="s">
        <v>9738</v>
      </c>
      <c r="J8712" s="0" t="s">
        <v>9739</v>
      </c>
      <c r="K8712" s="0" t="s">
        <v>29</v>
      </c>
      <c r="M8712" s="0" t="s">
        <v>30</v>
      </c>
    </row>
    <row r="8713" customFormat="false" ht="15" hidden="false" customHeight="false" outlineLevel="0" collapsed="false">
      <c r="A8713" s="0" t="n">
        <v>2025</v>
      </c>
      <c r="B8713" s="0" t="s">
        <v>35301</v>
      </c>
      <c r="C8713" s="0" t="s">
        <v>7387</v>
      </c>
      <c r="D8713" s="0" t="s">
        <v>7388</v>
      </c>
      <c r="E8713" s="0" t="s">
        <v>35302</v>
      </c>
      <c r="F8713" s="1" t="n">
        <v>0</v>
      </c>
      <c r="G8713" s="1" t="n">
        <v>297000</v>
      </c>
      <c r="H8713" s="0" t="s">
        <v>39</v>
      </c>
      <c r="I8713" s="0" t="s">
        <v>7390</v>
      </c>
      <c r="J8713" s="0" t="s">
        <v>7391</v>
      </c>
      <c r="K8713" s="0" t="s">
        <v>29</v>
      </c>
      <c r="M8713" s="0" t="s">
        <v>22</v>
      </c>
    </row>
    <row r="8714" customFormat="false" ht="15" hidden="false" customHeight="false" outlineLevel="0" collapsed="false">
      <c r="A8714" s="0" t="n">
        <v>2025</v>
      </c>
      <c r="B8714" s="0" t="s">
        <v>35303</v>
      </c>
      <c r="C8714" s="0" t="s">
        <v>1810</v>
      </c>
      <c r="D8714" s="0" t="s">
        <v>1811</v>
      </c>
      <c r="E8714" s="0" t="s">
        <v>35304</v>
      </c>
      <c r="F8714" s="1" t="n">
        <v>0</v>
      </c>
      <c r="G8714" s="1" t="n">
        <v>297000</v>
      </c>
      <c r="H8714" s="0" t="s">
        <v>39</v>
      </c>
      <c r="I8714" s="0" t="s">
        <v>862</v>
      </c>
      <c r="J8714" s="0" t="s">
        <v>725</v>
      </c>
      <c r="K8714" s="0" t="s">
        <v>35305</v>
      </c>
      <c r="L8714" s="0" t="s">
        <v>21</v>
      </c>
      <c r="M8714" s="0" t="s">
        <v>22</v>
      </c>
    </row>
    <row r="8715" customFormat="false" ht="15" hidden="false" customHeight="false" outlineLevel="0" collapsed="false">
      <c r="A8715" s="0" t="n">
        <v>2025</v>
      </c>
      <c r="B8715" s="0" t="s">
        <v>35306</v>
      </c>
      <c r="C8715" s="0" t="s">
        <v>25542</v>
      </c>
      <c r="D8715" s="0" t="s">
        <v>25543</v>
      </c>
      <c r="E8715" s="0" t="s">
        <v>35307</v>
      </c>
      <c r="F8715" s="1" t="n">
        <v>0</v>
      </c>
      <c r="G8715" s="1" t="n">
        <v>297000</v>
      </c>
      <c r="H8715" s="0" t="s">
        <v>39</v>
      </c>
      <c r="I8715" s="0" t="s">
        <v>16897</v>
      </c>
      <c r="J8715" s="0" t="s">
        <v>16898</v>
      </c>
      <c r="K8715" s="0" t="s">
        <v>29</v>
      </c>
      <c r="M8715" s="0" t="s">
        <v>22</v>
      </c>
    </row>
    <row r="8716" customFormat="false" ht="15" hidden="false" customHeight="false" outlineLevel="0" collapsed="false">
      <c r="A8716" s="0" t="n">
        <v>2025</v>
      </c>
      <c r="B8716" s="0" t="s">
        <v>35308</v>
      </c>
      <c r="C8716" s="0" t="s">
        <v>25613</v>
      </c>
      <c r="D8716" s="0" t="s">
        <v>25614</v>
      </c>
      <c r="E8716" s="0" t="s">
        <v>35309</v>
      </c>
      <c r="F8716" s="1" t="n">
        <v>0</v>
      </c>
      <c r="G8716" s="1" t="n">
        <v>297000</v>
      </c>
      <c r="H8716" s="0" t="s">
        <v>39</v>
      </c>
      <c r="I8716" s="0" t="s">
        <v>6379</v>
      </c>
      <c r="J8716" s="0" t="s">
        <v>6380</v>
      </c>
      <c r="K8716" s="0" t="s">
        <v>35310</v>
      </c>
      <c r="L8716" s="0" t="s">
        <v>21</v>
      </c>
      <c r="M8716" s="0" t="s">
        <v>22</v>
      </c>
    </row>
    <row r="8717" customFormat="false" ht="15" hidden="false" customHeight="false" outlineLevel="0" collapsed="false">
      <c r="A8717" s="0" t="n">
        <v>2025</v>
      </c>
      <c r="B8717" s="0" t="s">
        <v>35311</v>
      </c>
      <c r="C8717" s="0" t="s">
        <v>1921</v>
      </c>
      <c r="D8717" s="0" t="s">
        <v>1922</v>
      </c>
      <c r="E8717" s="0" t="s">
        <v>35312</v>
      </c>
      <c r="F8717" s="1" t="n">
        <v>0</v>
      </c>
      <c r="G8717" s="1" t="n">
        <v>297000</v>
      </c>
      <c r="H8717" s="0" t="s">
        <v>17</v>
      </c>
      <c r="I8717" s="0" t="s">
        <v>1328</v>
      </c>
      <c r="J8717" s="0" t="s">
        <v>1329</v>
      </c>
      <c r="K8717" s="0" t="s">
        <v>29</v>
      </c>
      <c r="M8717" s="0" t="s">
        <v>22</v>
      </c>
    </row>
    <row r="8718" customFormat="false" ht="15" hidden="false" customHeight="false" outlineLevel="0" collapsed="false">
      <c r="A8718" s="0" t="n">
        <v>2025</v>
      </c>
      <c r="B8718" s="0" t="s">
        <v>35313</v>
      </c>
      <c r="C8718" s="0" t="s">
        <v>24034</v>
      </c>
      <c r="D8718" s="0" t="s">
        <v>24035</v>
      </c>
      <c r="E8718" s="0" t="s">
        <v>35011</v>
      </c>
      <c r="F8718" s="1" t="n">
        <v>0</v>
      </c>
      <c r="G8718" s="1" t="n">
        <v>297000</v>
      </c>
      <c r="H8718" s="0" t="s">
        <v>39</v>
      </c>
      <c r="I8718" s="0" t="s">
        <v>6667</v>
      </c>
      <c r="J8718" s="0" t="s">
        <v>6668</v>
      </c>
      <c r="K8718" s="0" t="s">
        <v>35314</v>
      </c>
      <c r="L8718" s="0" t="s">
        <v>21</v>
      </c>
      <c r="M8718" s="0" t="s">
        <v>22</v>
      </c>
    </row>
    <row r="8719" customFormat="false" ht="15" hidden="false" customHeight="false" outlineLevel="0" collapsed="false">
      <c r="A8719" s="0" t="n">
        <v>2025</v>
      </c>
      <c r="B8719" s="0" t="s">
        <v>35315</v>
      </c>
      <c r="C8719" s="0" t="s">
        <v>10658</v>
      </c>
      <c r="D8719" s="0" t="s">
        <v>10659</v>
      </c>
      <c r="E8719" s="0" t="s">
        <v>35316</v>
      </c>
      <c r="F8719" s="1" t="n">
        <v>0</v>
      </c>
      <c r="G8719" s="1" t="n">
        <v>297000</v>
      </c>
      <c r="H8719" s="0" t="s">
        <v>17</v>
      </c>
      <c r="I8719" s="0" t="s">
        <v>19480</v>
      </c>
      <c r="J8719" s="0" t="s">
        <v>10662</v>
      </c>
      <c r="K8719" s="0" t="s">
        <v>29</v>
      </c>
      <c r="M8719" s="0" t="s">
        <v>22</v>
      </c>
    </row>
    <row r="8720" customFormat="false" ht="15" hidden="false" customHeight="false" outlineLevel="0" collapsed="false">
      <c r="A8720" s="0" t="n">
        <v>2025</v>
      </c>
      <c r="B8720" s="0" t="s">
        <v>35317</v>
      </c>
      <c r="C8720" s="0" t="s">
        <v>35318</v>
      </c>
      <c r="D8720" s="0" t="s">
        <v>35319</v>
      </c>
      <c r="E8720" s="0" t="s">
        <v>35320</v>
      </c>
      <c r="F8720" s="1" t="n">
        <v>0</v>
      </c>
      <c r="G8720" s="1" t="n">
        <v>297000</v>
      </c>
      <c r="H8720" s="0" t="s">
        <v>39</v>
      </c>
      <c r="I8720" s="0" t="s">
        <v>2956</v>
      </c>
      <c r="J8720" s="0" t="s">
        <v>2957</v>
      </c>
      <c r="K8720" s="0" t="s">
        <v>35321</v>
      </c>
      <c r="L8720" s="0" t="s">
        <v>21</v>
      </c>
      <c r="M8720" s="0" t="s">
        <v>30</v>
      </c>
    </row>
    <row r="8721" customFormat="false" ht="15" hidden="false" customHeight="false" outlineLevel="0" collapsed="false">
      <c r="A8721" s="0" t="n">
        <v>2025</v>
      </c>
      <c r="B8721" s="0" t="s">
        <v>35322</v>
      </c>
      <c r="C8721" s="0" t="s">
        <v>35323</v>
      </c>
      <c r="D8721" s="0" t="s">
        <v>35324</v>
      </c>
      <c r="E8721" s="0" t="s">
        <v>35325</v>
      </c>
      <c r="F8721" s="1" t="n">
        <v>0</v>
      </c>
      <c r="G8721" s="1" t="n">
        <v>297000</v>
      </c>
      <c r="H8721" s="0" t="s">
        <v>39</v>
      </c>
      <c r="I8721" s="0" t="s">
        <v>35326</v>
      </c>
      <c r="J8721" s="0" t="s">
        <v>35327</v>
      </c>
      <c r="K8721" s="0" t="s">
        <v>29</v>
      </c>
      <c r="M8721" s="0" t="s">
        <v>22</v>
      </c>
    </row>
    <row r="8722" customFormat="false" ht="15" hidden="false" customHeight="false" outlineLevel="0" collapsed="false">
      <c r="A8722" s="0" t="n">
        <v>2025</v>
      </c>
      <c r="B8722" s="0" t="s">
        <v>35328</v>
      </c>
      <c r="C8722" s="0" t="s">
        <v>35329</v>
      </c>
      <c r="D8722" s="0" t="s">
        <v>35330</v>
      </c>
      <c r="E8722" s="0" t="s">
        <v>35331</v>
      </c>
      <c r="F8722" s="1" t="n">
        <v>0</v>
      </c>
      <c r="G8722" s="1" t="n">
        <v>297000</v>
      </c>
      <c r="H8722" s="0" t="s">
        <v>39</v>
      </c>
      <c r="I8722" s="0" t="s">
        <v>35332</v>
      </c>
      <c r="J8722" s="0" t="s">
        <v>22897</v>
      </c>
      <c r="K8722" s="0" t="s">
        <v>35333</v>
      </c>
      <c r="L8722" s="0" t="s">
        <v>21</v>
      </c>
      <c r="M8722" s="0" t="s">
        <v>22</v>
      </c>
    </row>
    <row r="8723" customFormat="false" ht="15" hidden="false" customHeight="false" outlineLevel="0" collapsed="false">
      <c r="A8723" s="0" t="n">
        <v>2025</v>
      </c>
      <c r="B8723" s="0" t="s">
        <v>35334</v>
      </c>
      <c r="C8723" s="0" t="s">
        <v>35335</v>
      </c>
      <c r="D8723" s="0" t="s">
        <v>35336</v>
      </c>
      <c r="E8723" s="0" t="s">
        <v>35337</v>
      </c>
      <c r="F8723" s="1" t="n">
        <v>0</v>
      </c>
      <c r="G8723" s="1" t="n">
        <v>297000</v>
      </c>
      <c r="H8723" s="0" t="s">
        <v>17</v>
      </c>
      <c r="I8723" s="0" t="s">
        <v>35338</v>
      </c>
      <c r="J8723" s="0" t="s">
        <v>35339</v>
      </c>
      <c r="K8723" s="0" t="s">
        <v>29</v>
      </c>
      <c r="M8723" s="0" t="s">
        <v>30</v>
      </c>
    </row>
    <row r="8724" customFormat="false" ht="15" hidden="false" customHeight="false" outlineLevel="0" collapsed="false">
      <c r="A8724" s="0" t="n">
        <v>2025</v>
      </c>
      <c r="B8724" s="0" t="s">
        <v>35340</v>
      </c>
      <c r="C8724" s="0" t="s">
        <v>198</v>
      </c>
      <c r="D8724" s="0" t="s">
        <v>199</v>
      </c>
      <c r="E8724" s="0" t="s">
        <v>35341</v>
      </c>
      <c r="F8724" s="1" t="n">
        <v>0</v>
      </c>
      <c r="G8724" s="1" t="n">
        <v>297000</v>
      </c>
      <c r="H8724" s="0" t="s">
        <v>17</v>
      </c>
      <c r="I8724" s="0" t="s">
        <v>320</v>
      </c>
      <c r="J8724" s="0" t="s">
        <v>321</v>
      </c>
      <c r="K8724" s="0" t="s">
        <v>29</v>
      </c>
      <c r="M8724" s="0" t="s">
        <v>22</v>
      </c>
    </row>
    <row r="8725" customFormat="false" ht="15" hidden="false" customHeight="false" outlineLevel="0" collapsed="false">
      <c r="A8725" s="0" t="n">
        <v>2025</v>
      </c>
      <c r="B8725" s="0" t="s">
        <v>35342</v>
      </c>
      <c r="C8725" s="0" t="s">
        <v>35343</v>
      </c>
      <c r="D8725" s="0" t="s">
        <v>35344</v>
      </c>
      <c r="E8725" s="0" t="s">
        <v>35345</v>
      </c>
      <c r="F8725" s="1" t="n">
        <v>0</v>
      </c>
      <c r="G8725" s="1" t="n">
        <v>297000</v>
      </c>
      <c r="H8725" s="0" t="s">
        <v>39</v>
      </c>
      <c r="I8725" s="0" t="s">
        <v>35346</v>
      </c>
      <c r="J8725" s="0" t="s">
        <v>35347</v>
      </c>
      <c r="K8725" s="0" t="s">
        <v>35348</v>
      </c>
      <c r="L8725" s="0" t="s">
        <v>21</v>
      </c>
      <c r="M8725" s="0" t="s">
        <v>22</v>
      </c>
    </row>
    <row r="8726" customFormat="false" ht="15" hidden="false" customHeight="false" outlineLevel="0" collapsed="false">
      <c r="A8726" s="0" t="n">
        <v>2025</v>
      </c>
      <c r="B8726" s="0" t="s">
        <v>35349</v>
      </c>
      <c r="C8726" s="0" t="s">
        <v>3435</v>
      </c>
      <c r="D8726" s="0" t="s">
        <v>3436</v>
      </c>
      <c r="E8726" s="0" t="s">
        <v>35350</v>
      </c>
      <c r="F8726" s="1" t="n">
        <v>0</v>
      </c>
      <c r="G8726" s="1" t="n">
        <v>297000</v>
      </c>
      <c r="H8726" s="0" t="s">
        <v>17</v>
      </c>
      <c r="I8726" s="0" t="s">
        <v>3438</v>
      </c>
      <c r="J8726" s="0" t="s">
        <v>3439</v>
      </c>
      <c r="K8726" s="0" t="s">
        <v>29</v>
      </c>
      <c r="M8726" s="0" t="s">
        <v>22</v>
      </c>
    </row>
    <row r="8727" customFormat="false" ht="15" hidden="false" customHeight="false" outlineLevel="0" collapsed="false">
      <c r="A8727" s="0" t="n">
        <v>2025</v>
      </c>
      <c r="B8727" s="0" t="s">
        <v>35351</v>
      </c>
      <c r="C8727" s="0" t="s">
        <v>35352</v>
      </c>
      <c r="D8727" s="0" t="s">
        <v>35353</v>
      </c>
      <c r="E8727" s="0" t="s">
        <v>35354</v>
      </c>
      <c r="F8727" s="1" t="n">
        <v>0</v>
      </c>
      <c r="G8727" s="1" t="n">
        <v>297000</v>
      </c>
      <c r="H8727" s="0" t="s">
        <v>17</v>
      </c>
      <c r="I8727" s="0" t="s">
        <v>19116</v>
      </c>
      <c r="J8727" s="0" t="s">
        <v>19117</v>
      </c>
      <c r="K8727" s="0" t="s">
        <v>29</v>
      </c>
      <c r="M8727" s="0" t="s">
        <v>22</v>
      </c>
    </row>
    <row r="8728" customFormat="false" ht="15" hidden="false" customHeight="false" outlineLevel="0" collapsed="false">
      <c r="A8728" s="0" t="n">
        <v>2025</v>
      </c>
      <c r="B8728" s="0" t="s">
        <v>35355</v>
      </c>
      <c r="C8728" s="0" t="s">
        <v>19671</v>
      </c>
      <c r="D8728" s="0" t="s">
        <v>19672</v>
      </c>
      <c r="E8728" s="0" t="s">
        <v>35356</v>
      </c>
      <c r="F8728" s="1" t="n">
        <v>0</v>
      </c>
      <c r="G8728" s="1" t="n">
        <v>297000</v>
      </c>
      <c r="H8728" s="0" t="s">
        <v>17</v>
      </c>
      <c r="I8728" s="0" t="s">
        <v>15418</v>
      </c>
      <c r="J8728" s="0" t="s">
        <v>15419</v>
      </c>
      <c r="K8728" s="0" t="s">
        <v>29</v>
      </c>
      <c r="M8728" s="0" t="s">
        <v>22</v>
      </c>
    </row>
    <row r="8729" customFormat="false" ht="15" hidden="false" customHeight="false" outlineLevel="0" collapsed="false">
      <c r="A8729" s="0" t="n">
        <v>2025</v>
      </c>
      <c r="B8729" s="0" t="s">
        <v>35357</v>
      </c>
      <c r="C8729" s="0" t="s">
        <v>35358</v>
      </c>
      <c r="D8729" s="0" t="s">
        <v>35359</v>
      </c>
      <c r="E8729" s="0" t="s">
        <v>35360</v>
      </c>
      <c r="F8729" s="1" t="n">
        <v>0</v>
      </c>
      <c r="G8729" s="1" t="n">
        <v>297000</v>
      </c>
      <c r="H8729" s="0" t="s">
        <v>17</v>
      </c>
      <c r="I8729" s="0" t="s">
        <v>10184</v>
      </c>
      <c r="J8729" s="0" t="s">
        <v>12060</v>
      </c>
      <c r="K8729" s="0" t="s">
        <v>35361</v>
      </c>
      <c r="L8729" s="0" t="s">
        <v>21</v>
      </c>
      <c r="M8729" s="0" t="s">
        <v>22</v>
      </c>
    </row>
    <row r="8730" customFormat="false" ht="15" hidden="false" customHeight="false" outlineLevel="0" collapsed="false">
      <c r="A8730" s="0" t="n">
        <v>2025</v>
      </c>
      <c r="B8730" s="0" t="s">
        <v>35362</v>
      </c>
      <c r="C8730" s="0" t="s">
        <v>15313</v>
      </c>
      <c r="D8730" s="0" t="s">
        <v>15314</v>
      </c>
      <c r="E8730" s="0" t="s">
        <v>35363</v>
      </c>
      <c r="F8730" s="1" t="n">
        <v>0</v>
      </c>
      <c r="G8730" s="1" t="n">
        <v>297000</v>
      </c>
      <c r="H8730" s="0" t="s">
        <v>17</v>
      </c>
      <c r="I8730" s="0" t="s">
        <v>415</v>
      </c>
      <c r="J8730" s="0" t="s">
        <v>416</v>
      </c>
      <c r="K8730" s="0" t="s">
        <v>29</v>
      </c>
      <c r="M8730" s="0" t="s">
        <v>22</v>
      </c>
    </row>
    <row r="8731" customFormat="false" ht="15" hidden="false" customHeight="false" outlineLevel="0" collapsed="false">
      <c r="A8731" s="0" t="n">
        <v>2025</v>
      </c>
      <c r="B8731" s="0" t="s">
        <v>35364</v>
      </c>
      <c r="C8731" s="0" t="s">
        <v>26638</v>
      </c>
      <c r="D8731" s="0" t="s">
        <v>26639</v>
      </c>
      <c r="E8731" s="0" t="s">
        <v>35365</v>
      </c>
      <c r="F8731" s="1" t="n">
        <v>0</v>
      </c>
      <c r="G8731" s="1" t="n">
        <v>297000</v>
      </c>
      <c r="H8731" s="0" t="s">
        <v>17</v>
      </c>
      <c r="I8731" s="0" t="s">
        <v>26641</v>
      </c>
      <c r="J8731" s="0" t="s">
        <v>26642</v>
      </c>
      <c r="K8731" s="0" t="s">
        <v>35366</v>
      </c>
      <c r="L8731" s="0" t="s">
        <v>21</v>
      </c>
      <c r="M8731" s="0" t="s">
        <v>22</v>
      </c>
    </row>
    <row r="8732" customFormat="false" ht="15" hidden="false" customHeight="false" outlineLevel="0" collapsed="false">
      <c r="A8732" s="0" t="n">
        <v>2025</v>
      </c>
      <c r="B8732" s="0" t="s">
        <v>35367</v>
      </c>
      <c r="C8732" s="0" t="s">
        <v>35368</v>
      </c>
      <c r="D8732" s="0" t="s">
        <v>35369</v>
      </c>
      <c r="E8732" s="0" t="s">
        <v>35370</v>
      </c>
      <c r="F8732" s="1" t="n">
        <v>0</v>
      </c>
      <c r="G8732" s="1" t="n">
        <v>297000</v>
      </c>
      <c r="H8732" s="0" t="s">
        <v>17</v>
      </c>
      <c r="I8732" s="0" t="s">
        <v>943</v>
      </c>
      <c r="J8732" s="0" t="s">
        <v>4373</v>
      </c>
      <c r="K8732" s="0" t="s">
        <v>35371</v>
      </c>
      <c r="L8732" s="0" t="s">
        <v>21</v>
      </c>
      <c r="M8732" s="0" t="s">
        <v>22</v>
      </c>
    </row>
    <row r="8733" customFormat="false" ht="15" hidden="false" customHeight="false" outlineLevel="0" collapsed="false">
      <c r="A8733" s="0" t="n">
        <v>2025</v>
      </c>
      <c r="B8733" s="0" t="s">
        <v>35372</v>
      </c>
      <c r="C8733" s="0" t="s">
        <v>9125</v>
      </c>
      <c r="D8733" s="0" t="s">
        <v>9126</v>
      </c>
      <c r="E8733" s="0" t="s">
        <v>35373</v>
      </c>
      <c r="F8733" s="1" t="n">
        <v>0</v>
      </c>
      <c r="G8733" s="1" t="n">
        <v>297000</v>
      </c>
      <c r="H8733" s="0" t="s">
        <v>39</v>
      </c>
      <c r="I8733" s="0" t="s">
        <v>9128</v>
      </c>
      <c r="J8733" s="0" t="s">
        <v>9129</v>
      </c>
      <c r="K8733" s="0" t="s">
        <v>35374</v>
      </c>
      <c r="L8733" s="0" t="s">
        <v>21</v>
      </c>
      <c r="M8733" s="0" t="s">
        <v>22</v>
      </c>
    </row>
    <row r="8734" customFormat="false" ht="15" hidden="false" customHeight="false" outlineLevel="0" collapsed="false">
      <c r="A8734" s="0" t="n">
        <v>2025</v>
      </c>
      <c r="B8734" s="0" t="s">
        <v>35375</v>
      </c>
      <c r="C8734" s="0" t="s">
        <v>16894</v>
      </c>
      <c r="D8734" s="0" t="s">
        <v>16895</v>
      </c>
      <c r="E8734" s="0" t="s">
        <v>35376</v>
      </c>
      <c r="F8734" s="1" t="n">
        <v>0</v>
      </c>
      <c r="G8734" s="1" t="n">
        <v>295012.08</v>
      </c>
      <c r="H8734" s="0" t="s">
        <v>39</v>
      </c>
      <c r="I8734" s="0" t="s">
        <v>16897</v>
      </c>
      <c r="J8734" s="0" t="s">
        <v>16898</v>
      </c>
      <c r="K8734" s="0" t="s">
        <v>29</v>
      </c>
      <c r="M8734" s="0" t="s">
        <v>22</v>
      </c>
    </row>
    <row r="8735" customFormat="false" ht="15" hidden="false" customHeight="false" outlineLevel="0" collapsed="false">
      <c r="A8735" s="0" t="n">
        <v>2025</v>
      </c>
      <c r="B8735" s="0" t="s">
        <v>35377</v>
      </c>
      <c r="C8735" s="0" t="s">
        <v>35378</v>
      </c>
      <c r="D8735" s="0" t="s">
        <v>35379</v>
      </c>
      <c r="E8735" s="0" t="s">
        <v>35380</v>
      </c>
      <c r="F8735" s="1" t="n">
        <v>0</v>
      </c>
      <c r="G8735" s="1" t="n">
        <v>293629.05</v>
      </c>
      <c r="H8735" s="0" t="s">
        <v>17</v>
      </c>
      <c r="I8735" s="0" t="s">
        <v>20706</v>
      </c>
      <c r="J8735" s="0" t="s">
        <v>29958</v>
      </c>
      <c r="K8735" s="0" t="s">
        <v>29</v>
      </c>
      <c r="M8735" s="0" t="s">
        <v>22</v>
      </c>
    </row>
    <row r="8736" customFormat="false" ht="15" hidden="false" customHeight="false" outlineLevel="0" collapsed="false">
      <c r="A8736" s="0" t="n">
        <v>2025</v>
      </c>
      <c r="B8736" s="0" t="s">
        <v>35381</v>
      </c>
      <c r="C8736" s="0" t="s">
        <v>5675</v>
      </c>
      <c r="D8736" s="0" t="s">
        <v>5676</v>
      </c>
      <c r="E8736" s="0" t="s">
        <v>35382</v>
      </c>
      <c r="F8736" s="1" t="n">
        <v>0</v>
      </c>
      <c r="G8736" s="1" t="n">
        <v>289040.4</v>
      </c>
      <c r="H8736" s="0" t="s">
        <v>39</v>
      </c>
      <c r="I8736" s="0" t="s">
        <v>1898</v>
      </c>
      <c r="J8736" s="0" t="s">
        <v>1899</v>
      </c>
      <c r="K8736" s="0" t="s">
        <v>35383</v>
      </c>
      <c r="L8736" s="0" t="s">
        <v>21</v>
      </c>
      <c r="M8736" s="0" t="s">
        <v>22</v>
      </c>
    </row>
    <row r="8737" customFormat="false" ht="15" hidden="false" customHeight="false" outlineLevel="0" collapsed="false">
      <c r="A8737" s="0" t="n">
        <v>2025</v>
      </c>
      <c r="B8737" s="0" t="s">
        <v>35384</v>
      </c>
      <c r="C8737" s="0" t="s">
        <v>13511</v>
      </c>
      <c r="D8737" s="0" t="s">
        <v>12426</v>
      </c>
      <c r="E8737" s="0" t="s">
        <v>35385</v>
      </c>
      <c r="F8737" s="1" t="n">
        <v>0</v>
      </c>
      <c r="G8737" s="1" t="n">
        <v>287100</v>
      </c>
      <c r="H8737" s="0" t="s">
        <v>39</v>
      </c>
      <c r="I8737" s="0" t="s">
        <v>7879</v>
      </c>
      <c r="J8737" s="0" t="s">
        <v>7880</v>
      </c>
      <c r="K8737" s="0" t="s">
        <v>29</v>
      </c>
      <c r="M8737" s="0" t="s">
        <v>22</v>
      </c>
    </row>
    <row r="8738" customFormat="false" ht="15" hidden="false" customHeight="false" outlineLevel="0" collapsed="false">
      <c r="A8738" s="0" t="n">
        <v>2025</v>
      </c>
      <c r="B8738" s="0" t="s">
        <v>35386</v>
      </c>
      <c r="C8738" s="0" t="s">
        <v>35387</v>
      </c>
      <c r="D8738" s="0" t="s">
        <v>35388</v>
      </c>
      <c r="E8738" s="0" t="s">
        <v>35389</v>
      </c>
      <c r="F8738" s="1" t="n">
        <v>0</v>
      </c>
      <c r="G8738" s="1" t="n">
        <v>287100</v>
      </c>
      <c r="H8738" s="0" t="s">
        <v>39</v>
      </c>
      <c r="I8738" s="0" t="s">
        <v>22881</v>
      </c>
      <c r="J8738" s="0" t="s">
        <v>22882</v>
      </c>
      <c r="K8738" s="0" t="s">
        <v>29</v>
      </c>
      <c r="M8738" s="0" t="s">
        <v>22</v>
      </c>
    </row>
    <row r="8739" customFormat="false" ht="15" hidden="false" customHeight="false" outlineLevel="0" collapsed="false">
      <c r="A8739" s="0" t="n">
        <v>2025</v>
      </c>
      <c r="B8739" s="0" t="s">
        <v>35390</v>
      </c>
      <c r="C8739" s="0" t="s">
        <v>18655</v>
      </c>
      <c r="D8739" s="0" t="s">
        <v>18656</v>
      </c>
      <c r="E8739" s="0" t="s">
        <v>35391</v>
      </c>
      <c r="F8739" s="1" t="n">
        <v>0</v>
      </c>
      <c r="G8739" s="1" t="n">
        <v>287100</v>
      </c>
      <c r="H8739" s="0" t="s">
        <v>17</v>
      </c>
      <c r="I8739" s="0" t="s">
        <v>18658</v>
      </c>
      <c r="J8739" s="0" t="s">
        <v>18659</v>
      </c>
      <c r="K8739" s="0" t="s">
        <v>35392</v>
      </c>
      <c r="L8739" s="0" t="s">
        <v>21</v>
      </c>
      <c r="M8739" s="0" t="s">
        <v>22</v>
      </c>
    </row>
    <row r="8740" customFormat="false" ht="15" hidden="false" customHeight="false" outlineLevel="0" collapsed="false">
      <c r="A8740" s="0" t="n">
        <v>2025</v>
      </c>
      <c r="B8740" s="0" t="s">
        <v>35393</v>
      </c>
      <c r="C8740" s="0" t="s">
        <v>29475</v>
      </c>
      <c r="D8740" s="0" t="s">
        <v>29476</v>
      </c>
      <c r="E8740" s="0" t="s">
        <v>35394</v>
      </c>
      <c r="F8740" s="1" t="n">
        <v>0</v>
      </c>
      <c r="G8740" s="1" t="n">
        <v>287100</v>
      </c>
      <c r="H8740" s="0" t="s">
        <v>17</v>
      </c>
      <c r="I8740" s="0" t="s">
        <v>4415</v>
      </c>
      <c r="J8740" s="0" t="s">
        <v>4416</v>
      </c>
      <c r="K8740" s="0" t="s">
        <v>35395</v>
      </c>
      <c r="L8740" s="0" t="s">
        <v>21</v>
      </c>
      <c r="M8740" s="0" t="s">
        <v>22</v>
      </c>
    </row>
    <row r="8741" customFormat="false" ht="15" hidden="false" customHeight="false" outlineLevel="0" collapsed="false">
      <c r="A8741" s="0" t="n">
        <v>2025</v>
      </c>
      <c r="B8741" s="0" t="s">
        <v>35396</v>
      </c>
      <c r="C8741" s="0" t="s">
        <v>5526</v>
      </c>
      <c r="D8741" s="0" t="s">
        <v>5527</v>
      </c>
      <c r="E8741" s="0" t="s">
        <v>35397</v>
      </c>
      <c r="F8741" s="1" t="n">
        <v>0</v>
      </c>
      <c r="G8741" s="1" t="n">
        <v>287100</v>
      </c>
      <c r="H8741" s="0" t="s">
        <v>39</v>
      </c>
      <c r="I8741" s="0" t="s">
        <v>5529</v>
      </c>
      <c r="J8741" s="0" t="s">
        <v>5530</v>
      </c>
      <c r="K8741" s="0" t="s">
        <v>29</v>
      </c>
      <c r="M8741" s="0" t="s">
        <v>22</v>
      </c>
    </row>
    <row r="8742" customFormat="false" ht="15" hidden="false" customHeight="false" outlineLevel="0" collapsed="false">
      <c r="A8742" s="0" t="n">
        <v>2025</v>
      </c>
      <c r="B8742" s="0" t="s">
        <v>35398</v>
      </c>
      <c r="C8742" s="0" t="s">
        <v>35399</v>
      </c>
      <c r="D8742" s="0" t="s">
        <v>35400</v>
      </c>
      <c r="E8742" s="0" t="s">
        <v>35401</v>
      </c>
      <c r="F8742" s="1" t="n">
        <v>0</v>
      </c>
      <c r="G8742" s="1" t="n">
        <v>287100</v>
      </c>
      <c r="H8742" s="0" t="s">
        <v>39</v>
      </c>
      <c r="I8742" s="0" t="s">
        <v>23233</v>
      </c>
      <c r="J8742" s="0" t="s">
        <v>23234</v>
      </c>
      <c r="K8742" s="0" t="s">
        <v>29</v>
      </c>
      <c r="M8742" s="0" t="s">
        <v>22</v>
      </c>
    </row>
    <row r="8743" customFormat="false" ht="15" hidden="false" customHeight="false" outlineLevel="0" collapsed="false">
      <c r="A8743" s="0" t="n">
        <v>2025</v>
      </c>
      <c r="B8743" s="0" t="s">
        <v>35402</v>
      </c>
      <c r="C8743" s="0" t="s">
        <v>13215</v>
      </c>
      <c r="D8743" s="0" t="s">
        <v>13159</v>
      </c>
      <c r="E8743" s="0" t="s">
        <v>35403</v>
      </c>
      <c r="F8743" s="1" t="n">
        <v>0</v>
      </c>
      <c r="G8743" s="1" t="n">
        <v>287100</v>
      </c>
      <c r="H8743" s="0" t="s">
        <v>39</v>
      </c>
      <c r="I8743" s="0" t="s">
        <v>776</v>
      </c>
      <c r="J8743" s="0" t="s">
        <v>13162</v>
      </c>
      <c r="K8743" s="0" t="s">
        <v>29</v>
      </c>
      <c r="M8743" s="0" t="s">
        <v>22</v>
      </c>
    </row>
    <row r="8744" customFormat="false" ht="15" hidden="false" customHeight="false" outlineLevel="0" collapsed="false">
      <c r="A8744" s="0" t="n">
        <v>2025</v>
      </c>
      <c r="B8744" s="0" t="s">
        <v>35404</v>
      </c>
      <c r="C8744" s="0" t="s">
        <v>4042</v>
      </c>
      <c r="D8744" s="0" t="s">
        <v>4043</v>
      </c>
      <c r="E8744" s="0" t="s">
        <v>35405</v>
      </c>
      <c r="F8744" s="1" t="n">
        <v>0</v>
      </c>
      <c r="G8744" s="1" t="n">
        <v>285300.18</v>
      </c>
      <c r="H8744" s="0" t="s">
        <v>39</v>
      </c>
      <c r="I8744" s="0" t="s">
        <v>4045</v>
      </c>
      <c r="J8744" s="0" t="s">
        <v>4046</v>
      </c>
      <c r="K8744" s="0" t="s">
        <v>29</v>
      </c>
      <c r="L8744" s="0" t="s">
        <v>373</v>
      </c>
      <c r="M8744" s="0" t="s">
        <v>22</v>
      </c>
    </row>
    <row r="8745" customFormat="false" ht="15" hidden="false" customHeight="false" outlineLevel="0" collapsed="false">
      <c r="A8745" s="0" t="n">
        <v>2025</v>
      </c>
      <c r="B8745" s="0" t="s">
        <v>35406</v>
      </c>
      <c r="C8745" s="0" t="s">
        <v>35407</v>
      </c>
      <c r="D8745" s="0" t="s">
        <v>35408</v>
      </c>
      <c r="E8745" s="0" t="s">
        <v>35409</v>
      </c>
      <c r="F8745" s="1" t="n">
        <v>0</v>
      </c>
      <c r="G8745" s="1" t="n">
        <v>284130</v>
      </c>
      <c r="H8745" s="0" t="s">
        <v>17</v>
      </c>
      <c r="I8745" s="0" t="s">
        <v>35410</v>
      </c>
      <c r="J8745" s="0" t="s">
        <v>35411</v>
      </c>
      <c r="K8745" s="0" t="s">
        <v>35412</v>
      </c>
      <c r="L8745" s="0" t="s">
        <v>21</v>
      </c>
      <c r="M8745" s="0" t="s">
        <v>22</v>
      </c>
    </row>
    <row r="8746" customFormat="false" ht="15" hidden="false" customHeight="false" outlineLevel="0" collapsed="false">
      <c r="A8746" s="0" t="n">
        <v>2025</v>
      </c>
      <c r="B8746" s="0" t="s">
        <v>35413</v>
      </c>
      <c r="C8746" s="0" t="s">
        <v>4131</v>
      </c>
      <c r="D8746" s="0" t="s">
        <v>4132</v>
      </c>
      <c r="E8746" s="0" t="s">
        <v>35414</v>
      </c>
      <c r="F8746" s="1" t="n">
        <v>0</v>
      </c>
      <c r="G8746" s="1" t="n">
        <v>283735.98</v>
      </c>
      <c r="H8746" s="0" t="s">
        <v>17</v>
      </c>
      <c r="I8746" s="0" t="s">
        <v>4134</v>
      </c>
      <c r="J8746" s="0" t="s">
        <v>4135</v>
      </c>
      <c r="K8746" s="0" t="s">
        <v>14398</v>
      </c>
      <c r="L8746" s="0" t="s">
        <v>21</v>
      </c>
      <c r="M8746" s="0" t="s">
        <v>22</v>
      </c>
    </row>
    <row r="8747" customFormat="false" ht="15" hidden="false" customHeight="false" outlineLevel="0" collapsed="false">
      <c r="A8747" s="0" t="n">
        <v>2025</v>
      </c>
      <c r="B8747" s="0" t="s">
        <v>35415</v>
      </c>
      <c r="C8747" s="0" t="s">
        <v>35416</v>
      </c>
      <c r="D8747" s="0" t="s">
        <v>35417</v>
      </c>
      <c r="E8747" s="0" t="s">
        <v>35418</v>
      </c>
      <c r="F8747" s="1" t="n">
        <v>0</v>
      </c>
      <c r="G8747" s="1" t="n">
        <v>282150</v>
      </c>
      <c r="H8747" s="0" t="s">
        <v>39</v>
      </c>
      <c r="I8747" s="0" t="s">
        <v>899</v>
      </c>
      <c r="J8747" s="0" t="s">
        <v>900</v>
      </c>
      <c r="K8747" s="0" t="s">
        <v>29</v>
      </c>
      <c r="L8747" s="0" t="s">
        <v>373</v>
      </c>
      <c r="M8747" s="0" t="s">
        <v>22</v>
      </c>
    </row>
    <row r="8748" customFormat="false" ht="15" hidden="false" customHeight="false" outlineLevel="0" collapsed="false">
      <c r="A8748" s="0" t="n">
        <v>2025</v>
      </c>
      <c r="B8748" s="0" t="s">
        <v>35419</v>
      </c>
      <c r="C8748" s="0" t="s">
        <v>5308</v>
      </c>
      <c r="D8748" s="0" t="s">
        <v>5309</v>
      </c>
      <c r="E8748" s="0" t="s">
        <v>35420</v>
      </c>
      <c r="F8748" s="1" t="n">
        <v>0</v>
      </c>
      <c r="G8748" s="1" t="n">
        <v>277200</v>
      </c>
      <c r="H8748" s="0" t="s">
        <v>39</v>
      </c>
      <c r="I8748" s="0" t="s">
        <v>5311</v>
      </c>
      <c r="J8748" s="0" t="s">
        <v>5312</v>
      </c>
      <c r="K8748" s="0" t="s">
        <v>35421</v>
      </c>
      <c r="L8748" s="0" t="s">
        <v>21</v>
      </c>
      <c r="M8748" s="0" t="s">
        <v>22</v>
      </c>
    </row>
    <row r="8749" customFormat="false" ht="15" hidden="false" customHeight="false" outlineLevel="0" collapsed="false">
      <c r="A8749" s="0" t="n">
        <v>2025</v>
      </c>
      <c r="B8749" s="0" t="s">
        <v>35422</v>
      </c>
      <c r="C8749" s="0" t="s">
        <v>1250</v>
      </c>
      <c r="D8749" s="0" t="s">
        <v>1251</v>
      </c>
      <c r="E8749" s="0" t="s">
        <v>35423</v>
      </c>
      <c r="F8749" s="1" t="n">
        <v>0</v>
      </c>
      <c r="G8749" s="1" t="n">
        <v>277200</v>
      </c>
      <c r="H8749" s="0" t="s">
        <v>17</v>
      </c>
      <c r="I8749" s="0" t="s">
        <v>1253</v>
      </c>
      <c r="J8749" s="0" t="s">
        <v>1254</v>
      </c>
      <c r="K8749" s="0" t="s">
        <v>35424</v>
      </c>
      <c r="L8749" s="0" t="s">
        <v>21</v>
      </c>
      <c r="M8749" s="0" t="s">
        <v>22</v>
      </c>
    </row>
    <row r="8750" customFormat="false" ht="15" hidden="false" customHeight="false" outlineLevel="0" collapsed="false">
      <c r="A8750" s="0" t="n">
        <v>2025</v>
      </c>
      <c r="B8750" s="0" t="s">
        <v>35425</v>
      </c>
      <c r="C8750" s="0" t="s">
        <v>27364</v>
      </c>
      <c r="D8750" s="0" t="s">
        <v>27365</v>
      </c>
      <c r="E8750" s="0" t="s">
        <v>35426</v>
      </c>
      <c r="F8750" s="1" t="n">
        <v>0</v>
      </c>
      <c r="G8750" s="1" t="n">
        <v>277200</v>
      </c>
      <c r="H8750" s="0" t="s">
        <v>17</v>
      </c>
      <c r="I8750" s="0" t="s">
        <v>27367</v>
      </c>
      <c r="J8750" s="0" t="s">
        <v>27368</v>
      </c>
      <c r="K8750" s="0" t="s">
        <v>35427</v>
      </c>
      <c r="L8750" s="0" t="s">
        <v>21</v>
      </c>
      <c r="M8750" s="0" t="s">
        <v>22</v>
      </c>
    </row>
    <row r="8751" customFormat="false" ht="15" hidden="false" customHeight="false" outlineLevel="0" collapsed="false">
      <c r="A8751" s="0" t="n">
        <v>2025</v>
      </c>
      <c r="B8751" s="0" t="s">
        <v>35428</v>
      </c>
      <c r="C8751" s="0" t="s">
        <v>35429</v>
      </c>
      <c r="D8751" s="0" t="s">
        <v>121</v>
      </c>
      <c r="E8751" s="0" t="s">
        <v>35430</v>
      </c>
      <c r="F8751" s="1" t="n">
        <v>0</v>
      </c>
      <c r="G8751" s="1" t="n">
        <v>277200</v>
      </c>
      <c r="H8751" s="0" t="s">
        <v>17</v>
      </c>
      <c r="I8751" s="0" t="s">
        <v>35431</v>
      </c>
      <c r="J8751" s="0" t="s">
        <v>35432</v>
      </c>
      <c r="K8751" s="0" t="s">
        <v>29</v>
      </c>
      <c r="M8751" s="0" t="s">
        <v>30</v>
      </c>
    </row>
    <row r="8752" customFormat="false" ht="15" hidden="false" customHeight="false" outlineLevel="0" collapsed="false">
      <c r="A8752" s="0" t="n">
        <v>2025</v>
      </c>
      <c r="B8752" s="0" t="s">
        <v>35433</v>
      </c>
      <c r="C8752" s="0" t="s">
        <v>12895</v>
      </c>
      <c r="D8752" s="0" t="s">
        <v>12896</v>
      </c>
      <c r="E8752" s="0" t="s">
        <v>35434</v>
      </c>
      <c r="F8752" s="1" t="n">
        <v>0</v>
      </c>
      <c r="G8752" s="1" t="n">
        <v>277200</v>
      </c>
      <c r="H8752" s="0" t="s">
        <v>39</v>
      </c>
      <c r="I8752" s="0" t="s">
        <v>535</v>
      </c>
      <c r="J8752" s="0" t="s">
        <v>536</v>
      </c>
      <c r="K8752" s="0" t="s">
        <v>29</v>
      </c>
      <c r="M8752" s="0" t="s">
        <v>22</v>
      </c>
    </row>
    <row r="8753" customFormat="false" ht="15" hidden="false" customHeight="false" outlineLevel="0" collapsed="false">
      <c r="A8753" s="0" t="n">
        <v>2025</v>
      </c>
      <c r="B8753" s="0" t="s">
        <v>35435</v>
      </c>
      <c r="C8753" s="0" t="s">
        <v>19223</v>
      </c>
      <c r="D8753" s="0" t="s">
        <v>19224</v>
      </c>
      <c r="E8753" s="0" t="s">
        <v>35436</v>
      </c>
      <c r="F8753" s="1" t="n">
        <v>0</v>
      </c>
      <c r="G8753" s="1" t="n">
        <v>277200</v>
      </c>
      <c r="H8753" s="0" t="s">
        <v>17</v>
      </c>
      <c r="I8753" s="0" t="s">
        <v>19226</v>
      </c>
      <c r="J8753" s="0" t="s">
        <v>19227</v>
      </c>
      <c r="K8753" s="0" t="s">
        <v>35437</v>
      </c>
      <c r="L8753" s="0" t="s">
        <v>21</v>
      </c>
      <c r="M8753" s="0" t="s">
        <v>22</v>
      </c>
    </row>
    <row r="8754" customFormat="false" ht="15" hidden="false" customHeight="false" outlineLevel="0" collapsed="false">
      <c r="A8754" s="0" t="n">
        <v>2025</v>
      </c>
      <c r="B8754" s="0" t="s">
        <v>35438</v>
      </c>
      <c r="C8754" s="0" t="s">
        <v>5255</v>
      </c>
      <c r="D8754" s="0" t="s">
        <v>5256</v>
      </c>
      <c r="E8754" s="0" t="s">
        <v>14576</v>
      </c>
      <c r="F8754" s="1" t="n">
        <v>0</v>
      </c>
      <c r="G8754" s="1" t="n">
        <v>277200</v>
      </c>
      <c r="H8754" s="0" t="s">
        <v>39</v>
      </c>
      <c r="I8754" s="0" t="s">
        <v>5258</v>
      </c>
      <c r="J8754" s="0" t="s">
        <v>5259</v>
      </c>
      <c r="K8754" s="0" t="s">
        <v>29</v>
      </c>
      <c r="M8754" s="0" t="s">
        <v>22</v>
      </c>
    </row>
    <row r="8755" customFormat="false" ht="15" hidden="false" customHeight="false" outlineLevel="0" collapsed="false">
      <c r="A8755" s="0" t="n">
        <v>2025</v>
      </c>
      <c r="B8755" s="0" t="s">
        <v>35439</v>
      </c>
      <c r="C8755" s="0" t="s">
        <v>35440</v>
      </c>
      <c r="D8755" s="0" t="s">
        <v>35441</v>
      </c>
      <c r="E8755" s="0" t="s">
        <v>35442</v>
      </c>
      <c r="F8755" s="1" t="n">
        <v>0</v>
      </c>
      <c r="G8755" s="1" t="n">
        <v>277200</v>
      </c>
      <c r="H8755" s="0" t="s">
        <v>17</v>
      </c>
      <c r="I8755" s="0" t="s">
        <v>350</v>
      </c>
      <c r="J8755" s="0" t="s">
        <v>351</v>
      </c>
      <c r="K8755" s="0" t="s">
        <v>29</v>
      </c>
      <c r="M8755" s="0" t="s">
        <v>30</v>
      </c>
    </row>
    <row r="8756" customFormat="false" ht="15" hidden="false" customHeight="false" outlineLevel="0" collapsed="false">
      <c r="A8756" s="0" t="n">
        <v>2025</v>
      </c>
      <c r="B8756" s="0" t="s">
        <v>35443</v>
      </c>
      <c r="C8756" s="0" t="s">
        <v>35444</v>
      </c>
      <c r="D8756" s="0" t="s">
        <v>35445</v>
      </c>
      <c r="E8756" s="0" t="s">
        <v>33994</v>
      </c>
      <c r="F8756" s="1" t="n">
        <v>0</v>
      </c>
      <c r="G8756" s="1" t="n">
        <v>275212.08</v>
      </c>
      <c r="H8756" s="0" t="s">
        <v>39</v>
      </c>
      <c r="I8756" s="0" t="s">
        <v>1108</v>
      </c>
      <c r="J8756" s="0" t="s">
        <v>5187</v>
      </c>
      <c r="K8756" s="0" t="s">
        <v>29</v>
      </c>
      <c r="M8756" s="0" t="s">
        <v>22</v>
      </c>
    </row>
    <row r="8757" customFormat="false" ht="15" hidden="false" customHeight="false" outlineLevel="0" collapsed="false">
      <c r="A8757" s="0" t="n">
        <v>2025</v>
      </c>
      <c r="B8757" s="0" t="s">
        <v>35446</v>
      </c>
      <c r="C8757" s="0" t="s">
        <v>16608</v>
      </c>
      <c r="D8757" s="0" t="s">
        <v>16609</v>
      </c>
      <c r="E8757" s="0" t="s">
        <v>35447</v>
      </c>
      <c r="F8757" s="1" t="n">
        <v>0</v>
      </c>
      <c r="G8757" s="1" t="n">
        <v>270262.08</v>
      </c>
      <c r="H8757" s="0" t="s">
        <v>39</v>
      </c>
      <c r="I8757" s="0" t="s">
        <v>16611</v>
      </c>
      <c r="J8757" s="0" t="s">
        <v>16612</v>
      </c>
      <c r="K8757" s="0" t="s">
        <v>29</v>
      </c>
      <c r="M8757" s="0" t="s">
        <v>22</v>
      </c>
    </row>
    <row r="8758" customFormat="false" ht="15" hidden="false" customHeight="false" outlineLevel="0" collapsed="false">
      <c r="A8758" s="0" t="n">
        <v>2025</v>
      </c>
      <c r="B8758" s="0" t="s">
        <v>35448</v>
      </c>
      <c r="C8758" s="0" t="s">
        <v>132</v>
      </c>
      <c r="D8758" s="0" t="s">
        <v>133</v>
      </c>
      <c r="E8758" s="0" t="s">
        <v>35449</v>
      </c>
      <c r="F8758" s="1" t="n">
        <v>0</v>
      </c>
      <c r="G8758" s="1" t="n">
        <v>267300</v>
      </c>
      <c r="H8758" s="0" t="s">
        <v>17</v>
      </c>
      <c r="I8758" s="0" t="s">
        <v>135</v>
      </c>
      <c r="J8758" s="0" t="s">
        <v>136</v>
      </c>
      <c r="K8758" s="0" t="s">
        <v>35450</v>
      </c>
      <c r="L8758" s="0" t="s">
        <v>21</v>
      </c>
      <c r="M8758" s="0" t="s">
        <v>22</v>
      </c>
    </row>
    <row r="8759" customFormat="false" ht="15" hidden="false" customHeight="false" outlineLevel="0" collapsed="false">
      <c r="A8759" s="0" t="n">
        <v>2025</v>
      </c>
      <c r="B8759" s="0" t="s">
        <v>35451</v>
      </c>
      <c r="C8759" s="0" t="s">
        <v>24683</v>
      </c>
      <c r="D8759" s="0" t="s">
        <v>24684</v>
      </c>
      <c r="E8759" s="0" t="s">
        <v>35452</v>
      </c>
      <c r="F8759" s="1" t="n">
        <v>0</v>
      </c>
      <c r="G8759" s="1" t="n">
        <v>267300</v>
      </c>
      <c r="H8759" s="0" t="s">
        <v>39</v>
      </c>
      <c r="I8759" s="0" t="s">
        <v>24686</v>
      </c>
      <c r="J8759" s="0" t="s">
        <v>24687</v>
      </c>
      <c r="K8759" s="0" t="s">
        <v>35453</v>
      </c>
      <c r="L8759" s="0" t="s">
        <v>21</v>
      </c>
      <c r="M8759" s="0" t="s">
        <v>22</v>
      </c>
    </row>
    <row r="8760" customFormat="false" ht="15" hidden="false" customHeight="false" outlineLevel="0" collapsed="false">
      <c r="A8760" s="0" t="n">
        <v>2025</v>
      </c>
      <c r="B8760" s="0" t="s">
        <v>35454</v>
      </c>
      <c r="C8760" s="0" t="s">
        <v>8765</v>
      </c>
      <c r="D8760" s="0" t="s">
        <v>8766</v>
      </c>
      <c r="E8760" s="0" t="s">
        <v>35455</v>
      </c>
      <c r="F8760" s="1" t="n">
        <v>0</v>
      </c>
      <c r="G8760" s="1" t="n">
        <v>267300</v>
      </c>
      <c r="H8760" s="0" t="s">
        <v>39</v>
      </c>
      <c r="I8760" s="0" t="s">
        <v>2583</v>
      </c>
      <c r="J8760" s="0" t="s">
        <v>2584</v>
      </c>
      <c r="K8760" s="0" t="s">
        <v>35456</v>
      </c>
      <c r="L8760" s="0" t="s">
        <v>21</v>
      </c>
      <c r="M8760" s="0" t="s">
        <v>22</v>
      </c>
    </row>
    <row r="8761" customFormat="false" ht="15" hidden="false" customHeight="false" outlineLevel="0" collapsed="false">
      <c r="A8761" s="0" t="n">
        <v>2025</v>
      </c>
      <c r="B8761" s="0" t="s">
        <v>35457</v>
      </c>
      <c r="C8761" s="0" t="s">
        <v>5675</v>
      </c>
      <c r="D8761" s="0" t="s">
        <v>5676</v>
      </c>
      <c r="E8761" s="0" t="s">
        <v>35458</v>
      </c>
      <c r="F8761" s="1" t="n">
        <v>0</v>
      </c>
      <c r="G8761" s="1" t="n">
        <v>267300</v>
      </c>
      <c r="H8761" s="0" t="s">
        <v>39</v>
      </c>
      <c r="I8761" s="0" t="s">
        <v>1898</v>
      </c>
      <c r="J8761" s="0" t="s">
        <v>1899</v>
      </c>
      <c r="K8761" s="0" t="s">
        <v>29</v>
      </c>
      <c r="M8761" s="0" t="s">
        <v>22</v>
      </c>
    </row>
    <row r="8762" customFormat="false" ht="15" hidden="false" customHeight="false" outlineLevel="0" collapsed="false">
      <c r="A8762" s="0" t="n">
        <v>2025</v>
      </c>
      <c r="B8762" s="0" t="s">
        <v>35459</v>
      </c>
      <c r="C8762" s="0" t="s">
        <v>35460</v>
      </c>
      <c r="D8762" s="0" t="s">
        <v>35461</v>
      </c>
      <c r="E8762" s="0" t="s">
        <v>35462</v>
      </c>
      <c r="F8762" s="1" t="n">
        <v>0</v>
      </c>
      <c r="G8762" s="1" t="n">
        <v>267300</v>
      </c>
      <c r="H8762" s="0" t="s">
        <v>39</v>
      </c>
      <c r="I8762" s="0" t="s">
        <v>30635</v>
      </c>
      <c r="J8762" s="0" t="s">
        <v>35463</v>
      </c>
      <c r="K8762" s="0" t="s">
        <v>35464</v>
      </c>
      <c r="L8762" s="0" t="s">
        <v>21</v>
      </c>
      <c r="M8762" s="0" t="s">
        <v>22</v>
      </c>
    </row>
    <row r="8763" customFormat="false" ht="15" hidden="false" customHeight="false" outlineLevel="0" collapsed="false">
      <c r="A8763" s="0" t="n">
        <v>2025</v>
      </c>
      <c r="B8763" s="0" t="s">
        <v>35465</v>
      </c>
      <c r="C8763" s="0" t="s">
        <v>8105</v>
      </c>
      <c r="D8763" s="0" t="s">
        <v>8106</v>
      </c>
      <c r="E8763" s="0" t="s">
        <v>35466</v>
      </c>
      <c r="F8763" s="1" t="n">
        <v>0</v>
      </c>
      <c r="G8763" s="1" t="n">
        <v>266846.58</v>
      </c>
      <c r="H8763" s="0" t="s">
        <v>39</v>
      </c>
      <c r="I8763" s="0" t="s">
        <v>8108</v>
      </c>
      <c r="J8763" s="0" t="s">
        <v>8109</v>
      </c>
      <c r="K8763" s="0" t="s">
        <v>29</v>
      </c>
      <c r="L8763" s="0" t="s">
        <v>373</v>
      </c>
      <c r="M8763" s="0" t="s">
        <v>22</v>
      </c>
    </row>
    <row r="8764" customFormat="false" ht="15" hidden="false" customHeight="false" outlineLevel="0" collapsed="false">
      <c r="A8764" s="0" t="n">
        <v>2025</v>
      </c>
      <c r="B8764" s="0" t="s">
        <v>35467</v>
      </c>
      <c r="C8764" s="0" t="s">
        <v>35468</v>
      </c>
      <c r="D8764" s="0" t="s">
        <v>35469</v>
      </c>
      <c r="E8764" s="0" t="s">
        <v>35470</v>
      </c>
      <c r="F8764" s="1" t="n">
        <v>0</v>
      </c>
      <c r="G8764" s="1" t="n">
        <v>265727.88</v>
      </c>
      <c r="H8764" s="0" t="s">
        <v>39</v>
      </c>
      <c r="I8764" s="0" t="s">
        <v>25415</v>
      </c>
      <c r="J8764" s="0" t="s">
        <v>27361</v>
      </c>
      <c r="K8764" s="0" t="s">
        <v>35471</v>
      </c>
      <c r="L8764" s="0" t="s">
        <v>21</v>
      </c>
      <c r="M8764" s="0" t="s">
        <v>22</v>
      </c>
    </row>
    <row r="8765" customFormat="false" ht="15" hidden="false" customHeight="false" outlineLevel="0" collapsed="false">
      <c r="A8765" s="0" t="n">
        <v>2025</v>
      </c>
      <c r="B8765" s="0" t="s">
        <v>35472</v>
      </c>
      <c r="C8765" s="0" t="s">
        <v>24632</v>
      </c>
      <c r="D8765" s="0" t="s">
        <v>24633</v>
      </c>
      <c r="E8765" s="0" t="s">
        <v>35473</v>
      </c>
      <c r="F8765" s="1" t="n">
        <v>0</v>
      </c>
      <c r="G8765" s="1" t="n">
        <v>265312.08</v>
      </c>
      <c r="H8765" s="0" t="s">
        <v>39</v>
      </c>
      <c r="I8765" s="0" t="s">
        <v>7010</v>
      </c>
      <c r="J8765" s="0" t="s">
        <v>7011</v>
      </c>
      <c r="K8765" s="0" t="s">
        <v>29</v>
      </c>
      <c r="M8765" s="0" t="s">
        <v>22</v>
      </c>
    </row>
    <row r="8766" customFormat="false" ht="15" hidden="false" customHeight="false" outlineLevel="0" collapsed="false">
      <c r="A8766" s="0" t="n">
        <v>2025</v>
      </c>
      <c r="B8766" s="0" t="s">
        <v>35474</v>
      </c>
      <c r="C8766" s="0" t="s">
        <v>19771</v>
      </c>
      <c r="D8766" s="0" t="s">
        <v>19772</v>
      </c>
      <c r="E8766" s="0" t="s">
        <v>35475</v>
      </c>
      <c r="F8766" s="1" t="n">
        <v>0</v>
      </c>
      <c r="G8766" s="1" t="n">
        <v>262350</v>
      </c>
      <c r="H8766" s="0" t="s">
        <v>39</v>
      </c>
      <c r="I8766" s="0" t="s">
        <v>19774</v>
      </c>
      <c r="J8766" s="0" t="s">
        <v>19775</v>
      </c>
      <c r="K8766" s="0" t="s">
        <v>35476</v>
      </c>
      <c r="L8766" s="0" t="s">
        <v>21</v>
      </c>
      <c r="M8766" s="0" t="s">
        <v>22</v>
      </c>
    </row>
    <row r="8767" customFormat="false" ht="15" hidden="false" customHeight="false" outlineLevel="0" collapsed="false">
      <c r="A8767" s="0" t="n">
        <v>2025</v>
      </c>
      <c r="B8767" s="0" t="s">
        <v>35477</v>
      </c>
      <c r="C8767" s="0" t="s">
        <v>1770</v>
      </c>
      <c r="D8767" s="0" t="s">
        <v>1771</v>
      </c>
      <c r="E8767" s="0" t="s">
        <v>35478</v>
      </c>
      <c r="F8767" s="1" t="n">
        <v>0</v>
      </c>
      <c r="G8767" s="1" t="n">
        <v>260978.85</v>
      </c>
      <c r="H8767" s="0" t="s">
        <v>39</v>
      </c>
      <c r="I8767" s="0" t="s">
        <v>1773</v>
      </c>
      <c r="J8767" s="0" t="s">
        <v>1774</v>
      </c>
      <c r="K8767" s="0" t="s">
        <v>29</v>
      </c>
      <c r="M8767" s="0" t="s">
        <v>22</v>
      </c>
    </row>
    <row r="8768" customFormat="false" ht="15" hidden="false" customHeight="false" outlineLevel="0" collapsed="false">
      <c r="A8768" s="0" t="n">
        <v>2025</v>
      </c>
      <c r="B8768" s="0" t="s">
        <v>35479</v>
      </c>
      <c r="C8768" s="0" t="s">
        <v>28107</v>
      </c>
      <c r="D8768" s="0" t="s">
        <v>28108</v>
      </c>
      <c r="E8768" s="0" t="s">
        <v>35480</v>
      </c>
      <c r="F8768" s="1" t="n">
        <v>0</v>
      </c>
      <c r="G8768" s="1" t="n">
        <v>259380</v>
      </c>
      <c r="H8768" s="0" t="s">
        <v>17</v>
      </c>
      <c r="I8768" s="0" t="s">
        <v>9286</v>
      </c>
      <c r="J8768" s="0" t="s">
        <v>9287</v>
      </c>
      <c r="K8768" s="0" t="s">
        <v>29</v>
      </c>
      <c r="M8768" s="0" t="s">
        <v>22</v>
      </c>
    </row>
    <row r="8769" customFormat="false" ht="15" hidden="false" customHeight="false" outlineLevel="0" collapsed="false">
      <c r="A8769" s="0" t="n">
        <v>2025</v>
      </c>
      <c r="B8769" s="0" t="s">
        <v>35481</v>
      </c>
      <c r="C8769" s="0" t="s">
        <v>35482</v>
      </c>
      <c r="D8769" s="0" t="s">
        <v>35483</v>
      </c>
      <c r="E8769" s="0" t="s">
        <v>35484</v>
      </c>
      <c r="F8769" s="1" t="n">
        <v>0</v>
      </c>
      <c r="G8769" s="1" t="n">
        <v>257400</v>
      </c>
      <c r="H8769" s="0" t="s">
        <v>39</v>
      </c>
      <c r="I8769" s="0" t="s">
        <v>4366</v>
      </c>
      <c r="J8769" s="0" t="s">
        <v>4367</v>
      </c>
      <c r="K8769" s="0" t="s">
        <v>29</v>
      </c>
      <c r="L8769" s="0" t="s">
        <v>373</v>
      </c>
      <c r="M8769" s="0" t="s">
        <v>22</v>
      </c>
    </row>
    <row r="8770" customFormat="false" ht="15" hidden="false" customHeight="false" outlineLevel="0" collapsed="false">
      <c r="A8770" s="0" t="n">
        <v>2025</v>
      </c>
      <c r="B8770" s="0" t="s">
        <v>35485</v>
      </c>
      <c r="C8770" s="0" t="s">
        <v>23218</v>
      </c>
      <c r="D8770" s="0" t="s">
        <v>23219</v>
      </c>
      <c r="E8770" s="0" t="s">
        <v>35486</v>
      </c>
      <c r="F8770" s="1" t="n">
        <v>0</v>
      </c>
      <c r="G8770" s="1" t="n">
        <v>257400</v>
      </c>
      <c r="H8770" s="0" t="s">
        <v>17</v>
      </c>
      <c r="I8770" s="0" t="s">
        <v>23221</v>
      </c>
      <c r="J8770" s="0" t="s">
        <v>23222</v>
      </c>
      <c r="K8770" s="0" t="s">
        <v>29</v>
      </c>
      <c r="M8770" s="0" t="s">
        <v>22</v>
      </c>
    </row>
    <row r="8771" customFormat="false" ht="15" hidden="false" customHeight="false" outlineLevel="0" collapsed="false">
      <c r="A8771" s="0" t="n">
        <v>2025</v>
      </c>
      <c r="B8771" s="0" t="s">
        <v>35487</v>
      </c>
      <c r="C8771" s="0" t="s">
        <v>35387</v>
      </c>
      <c r="D8771" s="0" t="s">
        <v>35388</v>
      </c>
      <c r="E8771" s="0" t="s">
        <v>35488</v>
      </c>
      <c r="F8771" s="1" t="n">
        <v>0</v>
      </c>
      <c r="G8771" s="1" t="n">
        <v>257400</v>
      </c>
      <c r="H8771" s="0" t="s">
        <v>39</v>
      </c>
      <c r="I8771" s="0" t="s">
        <v>22881</v>
      </c>
      <c r="J8771" s="0" t="s">
        <v>22882</v>
      </c>
      <c r="K8771" s="0" t="s">
        <v>35489</v>
      </c>
      <c r="L8771" s="0" t="s">
        <v>21</v>
      </c>
      <c r="M8771" s="0" t="s">
        <v>22</v>
      </c>
    </row>
    <row r="8772" customFormat="false" ht="15" hidden="false" customHeight="false" outlineLevel="0" collapsed="false">
      <c r="A8772" s="0" t="n">
        <v>2025</v>
      </c>
      <c r="B8772" s="0" t="s">
        <v>35490</v>
      </c>
      <c r="C8772" s="0" t="s">
        <v>11760</v>
      </c>
      <c r="D8772" s="0" t="s">
        <v>11761</v>
      </c>
      <c r="E8772" s="0" t="s">
        <v>35491</v>
      </c>
      <c r="F8772" s="1" t="n">
        <v>0</v>
      </c>
      <c r="G8772" s="1" t="n">
        <v>257400</v>
      </c>
      <c r="H8772" s="0" t="s">
        <v>39</v>
      </c>
      <c r="I8772" s="0" t="s">
        <v>11763</v>
      </c>
      <c r="J8772" s="0" t="s">
        <v>11764</v>
      </c>
      <c r="K8772" s="0" t="s">
        <v>29</v>
      </c>
      <c r="M8772" s="0" t="s">
        <v>22</v>
      </c>
    </row>
    <row r="8773" customFormat="false" ht="15" hidden="false" customHeight="false" outlineLevel="0" collapsed="false">
      <c r="A8773" s="0" t="n">
        <v>2025</v>
      </c>
      <c r="B8773" s="0" t="s">
        <v>35492</v>
      </c>
      <c r="C8773" s="0" t="s">
        <v>35493</v>
      </c>
      <c r="D8773" s="0" t="s">
        <v>121</v>
      </c>
      <c r="E8773" s="0" t="s">
        <v>35494</v>
      </c>
      <c r="F8773" s="1" t="n">
        <v>0</v>
      </c>
      <c r="G8773" s="1" t="n">
        <v>257400</v>
      </c>
      <c r="H8773" s="0" t="s">
        <v>39</v>
      </c>
      <c r="I8773" s="0" t="s">
        <v>12000</v>
      </c>
      <c r="J8773" s="0" t="s">
        <v>7590</v>
      </c>
      <c r="K8773" s="0" t="s">
        <v>29</v>
      </c>
      <c r="M8773" s="0" t="s">
        <v>30</v>
      </c>
    </row>
    <row r="8774" customFormat="false" ht="15" hidden="false" customHeight="false" outlineLevel="0" collapsed="false">
      <c r="A8774" s="0" t="n">
        <v>2025</v>
      </c>
      <c r="B8774" s="0" t="s">
        <v>35495</v>
      </c>
      <c r="C8774" s="0" t="s">
        <v>3550</v>
      </c>
      <c r="D8774" s="0" t="s">
        <v>3551</v>
      </c>
      <c r="E8774" s="0" t="s">
        <v>35496</v>
      </c>
      <c r="F8774" s="1" t="n">
        <v>0</v>
      </c>
      <c r="G8774" s="1" t="n">
        <v>257400</v>
      </c>
      <c r="H8774" s="0" t="s">
        <v>17</v>
      </c>
      <c r="I8774" s="0" t="s">
        <v>3553</v>
      </c>
      <c r="J8774" s="0" t="s">
        <v>3554</v>
      </c>
      <c r="K8774" s="0" t="s">
        <v>35497</v>
      </c>
      <c r="L8774" s="0" t="s">
        <v>21</v>
      </c>
      <c r="M8774" s="0" t="s">
        <v>22</v>
      </c>
    </row>
    <row r="8775" customFormat="false" ht="15" hidden="false" customHeight="false" outlineLevel="0" collapsed="false">
      <c r="A8775" s="0" t="n">
        <v>2025</v>
      </c>
      <c r="B8775" s="0" t="s">
        <v>35498</v>
      </c>
      <c r="C8775" s="0" t="s">
        <v>12656</v>
      </c>
      <c r="D8775" s="0" t="s">
        <v>12657</v>
      </c>
      <c r="E8775" s="0" t="s">
        <v>35499</v>
      </c>
      <c r="F8775" s="1" t="n">
        <v>0</v>
      </c>
      <c r="G8775" s="1" t="n">
        <v>255411.09</v>
      </c>
      <c r="H8775" s="0" t="s">
        <v>39</v>
      </c>
      <c r="I8775" s="0" t="s">
        <v>12659</v>
      </c>
      <c r="J8775" s="0" t="s">
        <v>12660</v>
      </c>
      <c r="K8775" s="0" t="s">
        <v>35500</v>
      </c>
      <c r="L8775" s="0" t="s">
        <v>21</v>
      </c>
      <c r="M8775" s="0" t="s">
        <v>22</v>
      </c>
    </row>
    <row r="8776" customFormat="false" ht="15" hidden="false" customHeight="false" outlineLevel="0" collapsed="false">
      <c r="A8776" s="0" t="n">
        <v>2025</v>
      </c>
      <c r="B8776" s="0" t="s">
        <v>35501</v>
      </c>
      <c r="C8776" s="0" t="s">
        <v>35502</v>
      </c>
      <c r="D8776" s="0" t="s">
        <v>35503</v>
      </c>
      <c r="E8776" s="0" t="s">
        <v>35504</v>
      </c>
      <c r="F8776" s="1" t="n">
        <v>0</v>
      </c>
      <c r="G8776" s="1" t="n">
        <v>254430</v>
      </c>
      <c r="H8776" s="0" t="s">
        <v>39</v>
      </c>
      <c r="I8776" s="0" t="s">
        <v>6507</v>
      </c>
      <c r="J8776" s="0" t="s">
        <v>6508</v>
      </c>
      <c r="K8776" s="0" t="s">
        <v>35505</v>
      </c>
      <c r="L8776" s="0" t="s">
        <v>21</v>
      </c>
      <c r="M8776" s="0" t="s">
        <v>22</v>
      </c>
    </row>
    <row r="8777" customFormat="false" ht="15" hidden="false" customHeight="false" outlineLevel="0" collapsed="false">
      <c r="A8777" s="0" t="n">
        <v>2025</v>
      </c>
      <c r="B8777" s="0" t="s">
        <v>35506</v>
      </c>
      <c r="C8777" s="0" t="s">
        <v>35507</v>
      </c>
      <c r="D8777" s="0" t="s">
        <v>35508</v>
      </c>
      <c r="E8777" s="0" t="s">
        <v>35509</v>
      </c>
      <c r="F8777" s="1" t="n">
        <v>0</v>
      </c>
      <c r="G8777" s="1" t="n">
        <v>254029.05</v>
      </c>
      <c r="H8777" s="0" t="s">
        <v>17</v>
      </c>
      <c r="I8777" s="0" t="s">
        <v>35510</v>
      </c>
      <c r="J8777" s="0" t="s">
        <v>35511</v>
      </c>
      <c r="K8777" s="0" t="s">
        <v>35512</v>
      </c>
      <c r="L8777" s="0" t="s">
        <v>21</v>
      </c>
      <c r="M8777" s="0" t="s">
        <v>22</v>
      </c>
    </row>
    <row r="8778" customFormat="false" ht="15" hidden="false" customHeight="false" outlineLevel="0" collapsed="false">
      <c r="A8778" s="0" t="n">
        <v>2025</v>
      </c>
      <c r="B8778" s="0" t="s">
        <v>35513</v>
      </c>
      <c r="C8778" s="0" t="s">
        <v>31856</v>
      </c>
      <c r="D8778" s="0" t="s">
        <v>31857</v>
      </c>
      <c r="E8778" s="0" t="s">
        <v>35514</v>
      </c>
      <c r="F8778" s="1" t="n">
        <v>0</v>
      </c>
      <c r="G8778" s="1" t="n">
        <v>254029.05</v>
      </c>
      <c r="H8778" s="0" t="s">
        <v>17</v>
      </c>
      <c r="I8778" s="0" t="s">
        <v>31859</v>
      </c>
      <c r="J8778" s="0" t="s">
        <v>24391</v>
      </c>
      <c r="K8778" s="0" t="s">
        <v>35515</v>
      </c>
      <c r="L8778" s="0" t="s">
        <v>21</v>
      </c>
      <c r="M8778" s="0" t="s">
        <v>22</v>
      </c>
    </row>
    <row r="8779" customFormat="false" ht="15" hidden="false" customHeight="false" outlineLevel="0" collapsed="false">
      <c r="A8779" s="0" t="n">
        <v>2025</v>
      </c>
      <c r="B8779" s="0" t="s">
        <v>35516</v>
      </c>
      <c r="C8779" s="0" t="s">
        <v>947</v>
      </c>
      <c r="D8779" s="0" t="s">
        <v>948</v>
      </c>
      <c r="E8779" s="0" t="s">
        <v>35517</v>
      </c>
      <c r="F8779" s="1" t="n">
        <v>0</v>
      </c>
      <c r="G8779" s="1" t="n">
        <v>253425.15</v>
      </c>
      <c r="H8779" s="0" t="s">
        <v>39</v>
      </c>
      <c r="I8779" s="0" t="s">
        <v>950</v>
      </c>
      <c r="J8779" s="0" t="s">
        <v>951</v>
      </c>
      <c r="K8779" s="0" t="s">
        <v>35518</v>
      </c>
      <c r="L8779" s="0" t="s">
        <v>21</v>
      </c>
      <c r="M8779" s="0" t="s">
        <v>22</v>
      </c>
    </row>
    <row r="8780" customFormat="false" ht="15" hidden="false" customHeight="false" outlineLevel="0" collapsed="false">
      <c r="A8780" s="0" t="n">
        <v>2025</v>
      </c>
      <c r="B8780" s="0" t="s">
        <v>35519</v>
      </c>
      <c r="C8780" s="0" t="s">
        <v>35520</v>
      </c>
      <c r="D8780" s="0" t="s">
        <v>35521</v>
      </c>
      <c r="E8780" s="0" t="s">
        <v>35522</v>
      </c>
      <c r="F8780" s="1" t="n">
        <v>0</v>
      </c>
      <c r="G8780" s="1" t="n">
        <v>253425.15</v>
      </c>
      <c r="H8780" s="0" t="s">
        <v>39</v>
      </c>
      <c r="I8780" s="0" t="s">
        <v>5668</v>
      </c>
      <c r="J8780" s="0" t="s">
        <v>35523</v>
      </c>
      <c r="K8780" s="0" t="s">
        <v>29</v>
      </c>
      <c r="M8780" s="0" t="s">
        <v>22</v>
      </c>
    </row>
    <row r="8781" customFormat="false" ht="15" hidden="false" customHeight="false" outlineLevel="0" collapsed="false">
      <c r="A8781" s="0" t="n">
        <v>2025</v>
      </c>
      <c r="B8781" s="0" t="s">
        <v>35524</v>
      </c>
      <c r="C8781" s="0" t="s">
        <v>31833</v>
      </c>
      <c r="D8781" s="0" t="s">
        <v>31834</v>
      </c>
      <c r="E8781" s="0" t="s">
        <v>35525</v>
      </c>
      <c r="F8781" s="1" t="n">
        <v>0</v>
      </c>
      <c r="G8781" s="1" t="n">
        <v>252450</v>
      </c>
      <c r="H8781" s="0" t="s">
        <v>39</v>
      </c>
      <c r="I8781" s="0" t="s">
        <v>15092</v>
      </c>
      <c r="J8781" s="0" t="s">
        <v>15093</v>
      </c>
      <c r="K8781" s="0" t="s">
        <v>35526</v>
      </c>
      <c r="L8781" s="0" t="s">
        <v>21</v>
      </c>
      <c r="M8781" s="0" t="s">
        <v>22</v>
      </c>
    </row>
    <row r="8782" customFormat="false" ht="15" hidden="false" customHeight="false" outlineLevel="0" collapsed="false">
      <c r="A8782" s="0" t="n">
        <v>2025</v>
      </c>
      <c r="B8782" s="0" t="s">
        <v>35527</v>
      </c>
      <c r="C8782" s="0" t="s">
        <v>2793</v>
      </c>
      <c r="D8782" s="0" t="s">
        <v>2794</v>
      </c>
      <c r="E8782" s="0" t="s">
        <v>35528</v>
      </c>
      <c r="F8782" s="1" t="n">
        <v>0</v>
      </c>
      <c r="G8782" s="1" t="n">
        <v>250463.07</v>
      </c>
      <c r="H8782" s="0" t="s">
        <v>39</v>
      </c>
      <c r="I8782" s="0" t="s">
        <v>2796</v>
      </c>
      <c r="J8782" s="0" t="s">
        <v>2637</v>
      </c>
      <c r="K8782" s="0" t="s">
        <v>35529</v>
      </c>
      <c r="L8782" s="0" t="s">
        <v>21</v>
      </c>
      <c r="M8782" s="0" t="s">
        <v>22</v>
      </c>
    </row>
    <row r="8783" customFormat="false" ht="15" hidden="false" customHeight="false" outlineLevel="0" collapsed="false">
      <c r="A8783" s="0" t="n">
        <v>2025</v>
      </c>
      <c r="B8783" s="0" t="s">
        <v>35530</v>
      </c>
      <c r="C8783" s="0" t="s">
        <v>19841</v>
      </c>
      <c r="D8783" s="0" t="s">
        <v>19842</v>
      </c>
      <c r="E8783" s="0" t="s">
        <v>35531</v>
      </c>
      <c r="F8783" s="1" t="n">
        <v>0</v>
      </c>
      <c r="G8783" s="1" t="n">
        <v>247543.56</v>
      </c>
      <c r="H8783" s="0" t="s">
        <v>39</v>
      </c>
      <c r="I8783" s="0" t="s">
        <v>19844</v>
      </c>
      <c r="J8783" s="0" t="s">
        <v>19845</v>
      </c>
      <c r="K8783" s="0" t="s">
        <v>35532</v>
      </c>
      <c r="L8783" s="0" t="s">
        <v>21</v>
      </c>
      <c r="M8783" s="0" t="s">
        <v>22</v>
      </c>
    </row>
    <row r="8784" customFormat="false" ht="15" hidden="false" customHeight="false" outlineLevel="0" collapsed="false">
      <c r="A8784" s="0" t="n">
        <v>2025</v>
      </c>
      <c r="B8784" s="0" t="s">
        <v>35533</v>
      </c>
      <c r="C8784" s="0" t="s">
        <v>19841</v>
      </c>
      <c r="D8784" s="0" t="s">
        <v>19842</v>
      </c>
      <c r="E8784" s="0" t="s">
        <v>35534</v>
      </c>
      <c r="F8784" s="1" t="n">
        <v>0</v>
      </c>
      <c r="G8784" s="1" t="n">
        <v>247543.56</v>
      </c>
      <c r="H8784" s="0" t="s">
        <v>39</v>
      </c>
      <c r="I8784" s="0" t="s">
        <v>19844</v>
      </c>
      <c r="J8784" s="0" t="s">
        <v>19845</v>
      </c>
      <c r="K8784" s="0" t="s">
        <v>35535</v>
      </c>
      <c r="L8784" s="0" t="s">
        <v>21</v>
      </c>
      <c r="M8784" s="0" t="s">
        <v>22</v>
      </c>
    </row>
    <row r="8785" customFormat="false" ht="15" hidden="false" customHeight="false" outlineLevel="0" collapsed="false">
      <c r="A8785" s="0" t="n">
        <v>2025</v>
      </c>
      <c r="B8785" s="0" t="s">
        <v>35536</v>
      </c>
      <c r="C8785" s="0" t="s">
        <v>28776</v>
      </c>
      <c r="D8785" s="0" t="s">
        <v>28777</v>
      </c>
      <c r="E8785" s="0" t="s">
        <v>35537</v>
      </c>
      <c r="F8785" s="1" t="n">
        <v>0</v>
      </c>
      <c r="G8785" s="1" t="n">
        <v>247537.62</v>
      </c>
      <c r="H8785" s="0" t="s">
        <v>17</v>
      </c>
      <c r="I8785" s="0" t="s">
        <v>7944</v>
      </c>
      <c r="J8785" s="0" t="s">
        <v>2830</v>
      </c>
      <c r="K8785" s="0" t="s">
        <v>35538</v>
      </c>
      <c r="L8785" s="0" t="s">
        <v>21</v>
      </c>
      <c r="M8785" s="0" t="s">
        <v>22</v>
      </c>
    </row>
    <row r="8786" customFormat="false" ht="15" hidden="false" customHeight="false" outlineLevel="0" collapsed="false">
      <c r="A8786" s="0" t="n">
        <v>2025</v>
      </c>
      <c r="B8786" s="0" t="s">
        <v>35539</v>
      </c>
      <c r="C8786" s="0" t="s">
        <v>14166</v>
      </c>
      <c r="D8786" s="0" t="s">
        <v>14167</v>
      </c>
      <c r="E8786" s="0" t="s">
        <v>35540</v>
      </c>
      <c r="F8786" s="1" t="n">
        <v>0</v>
      </c>
      <c r="G8786" s="1" t="n">
        <v>247537.62</v>
      </c>
      <c r="H8786" s="0" t="s">
        <v>39</v>
      </c>
      <c r="I8786" s="0" t="s">
        <v>14162</v>
      </c>
      <c r="J8786" s="0" t="s">
        <v>14163</v>
      </c>
      <c r="K8786" s="0" t="s">
        <v>35541</v>
      </c>
      <c r="L8786" s="0" t="s">
        <v>21</v>
      </c>
      <c r="M8786" s="0" t="s">
        <v>22</v>
      </c>
    </row>
    <row r="8787" customFormat="false" ht="15" hidden="false" customHeight="false" outlineLevel="0" collapsed="false">
      <c r="A8787" s="0" t="n">
        <v>2025</v>
      </c>
      <c r="B8787" s="0" t="s">
        <v>35542</v>
      </c>
      <c r="C8787" s="0" t="s">
        <v>35543</v>
      </c>
      <c r="D8787" s="0" t="s">
        <v>629</v>
      </c>
      <c r="E8787" s="0" t="s">
        <v>35544</v>
      </c>
      <c r="F8787" s="1" t="n">
        <v>0</v>
      </c>
      <c r="G8787" s="1" t="n">
        <v>247500</v>
      </c>
      <c r="H8787" s="0" t="s">
        <v>39</v>
      </c>
      <c r="I8787" s="0" t="s">
        <v>631</v>
      </c>
      <c r="J8787" s="0" t="s">
        <v>632</v>
      </c>
      <c r="K8787" s="0" t="s">
        <v>35545</v>
      </c>
      <c r="L8787" s="0" t="s">
        <v>21</v>
      </c>
      <c r="M8787" s="0" t="s">
        <v>30</v>
      </c>
    </row>
    <row r="8788" customFormat="false" ht="15" hidden="false" customHeight="false" outlineLevel="0" collapsed="false">
      <c r="A8788" s="0" t="n">
        <v>2025</v>
      </c>
      <c r="B8788" s="0" t="s">
        <v>35546</v>
      </c>
      <c r="C8788" s="0" t="s">
        <v>35547</v>
      </c>
      <c r="D8788" s="0" t="s">
        <v>35548</v>
      </c>
      <c r="E8788" s="0" t="s">
        <v>35549</v>
      </c>
      <c r="F8788" s="1" t="n">
        <v>0</v>
      </c>
      <c r="G8788" s="1" t="n">
        <v>247500</v>
      </c>
      <c r="H8788" s="0" t="s">
        <v>17</v>
      </c>
      <c r="I8788" s="0" t="s">
        <v>3047</v>
      </c>
      <c r="J8788" s="0" t="s">
        <v>666</v>
      </c>
      <c r="K8788" s="0" t="s">
        <v>29</v>
      </c>
      <c r="M8788" s="0" t="s">
        <v>22</v>
      </c>
    </row>
    <row r="8789" customFormat="false" ht="15" hidden="false" customHeight="false" outlineLevel="0" collapsed="false">
      <c r="A8789" s="0" t="n">
        <v>2025</v>
      </c>
      <c r="B8789" s="0" t="s">
        <v>35550</v>
      </c>
      <c r="C8789" s="0" t="s">
        <v>11511</v>
      </c>
      <c r="D8789" s="0" t="s">
        <v>11512</v>
      </c>
      <c r="E8789" s="0" t="s">
        <v>35551</v>
      </c>
      <c r="F8789" s="1" t="n">
        <v>0</v>
      </c>
      <c r="G8789" s="1" t="n">
        <v>247500</v>
      </c>
      <c r="H8789" s="0" t="s">
        <v>39</v>
      </c>
      <c r="I8789" s="0" t="s">
        <v>32484</v>
      </c>
      <c r="J8789" s="0" t="s">
        <v>11515</v>
      </c>
      <c r="K8789" s="0" t="s">
        <v>29</v>
      </c>
      <c r="M8789" s="0" t="s">
        <v>22</v>
      </c>
    </row>
    <row r="8790" customFormat="false" ht="15" hidden="false" customHeight="false" outlineLevel="0" collapsed="false">
      <c r="A8790" s="0" t="n">
        <v>2025</v>
      </c>
      <c r="B8790" s="0" t="s">
        <v>35552</v>
      </c>
      <c r="C8790" s="0" t="s">
        <v>11511</v>
      </c>
      <c r="D8790" s="0" t="s">
        <v>11512</v>
      </c>
      <c r="E8790" s="0" t="s">
        <v>35553</v>
      </c>
      <c r="F8790" s="1" t="n">
        <v>0</v>
      </c>
      <c r="G8790" s="1" t="n">
        <v>247500</v>
      </c>
      <c r="H8790" s="0" t="s">
        <v>17</v>
      </c>
      <c r="I8790" s="0" t="s">
        <v>11514</v>
      </c>
      <c r="J8790" s="0" t="s">
        <v>11515</v>
      </c>
      <c r="K8790" s="0" t="s">
        <v>29</v>
      </c>
      <c r="M8790" s="0" t="s">
        <v>22</v>
      </c>
    </row>
    <row r="8791" customFormat="false" ht="15" hidden="false" customHeight="false" outlineLevel="0" collapsed="false">
      <c r="A8791" s="0" t="n">
        <v>2025</v>
      </c>
      <c r="B8791" s="0" t="s">
        <v>35554</v>
      </c>
      <c r="C8791" s="0" t="s">
        <v>8679</v>
      </c>
      <c r="D8791" s="0" t="s">
        <v>8680</v>
      </c>
      <c r="E8791" s="0" t="s">
        <v>35555</v>
      </c>
      <c r="F8791" s="1" t="n">
        <v>0</v>
      </c>
      <c r="G8791" s="1" t="n">
        <v>247500</v>
      </c>
      <c r="H8791" s="0" t="s">
        <v>39</v>
      </c>
      <c r="I8791" s="0" t="s">
        <v>8682</v>
      </c>
      <c r="J8791" s="0" t="s">
        <v>8683</v>
      </c>
      <c r="K8791" s="0" t="s">
        <v>29</v>
      </c>
      <c r="M8791" s="0" t="s">
        <v>22</v>
      </c>
    </row>
    <row r="8792" customFormat="false" ht="15" hidden="false" customHeight="false" outlineLevel="0" collapsed="false">
      <c r="A8792" s="0" t="n">
        <v>2025</v>
      </c>
      <c r="B8792" s="0" t="s">
        <v>35556</v>
      </c>
      <c r="C8792" s="0" t="s">
        <v>1281</v>
      </c>
      <c r="D8792" s="0" t="s">
        <v>1282</v>
      </c>
      <c r="E8792" s="0" t="s">
        <v>6358</v>
      </c>
      <c r="F8792" s="1" t="n">
        <v>0</v>
      </c>
      <c r="G8792" s="1" t="n">
        <v>247500</v>
      </c>
      <c r="H8792" s="0" t="s">
        <v>17</v>
      </c>
      <c r="I8792" s="0" t="s">
        <v>27</v>
      </c>
      <c r="J8792" s="0" t="s">
        <v>28</v>
      </c>
      <c r="K8792" s="0" t="s">
        <v>35557</v>
      </c>
      <c r="L8792" s="0" t="s">
        <v>21</v>
      </c>
      <c r="M8792" s="0" t="s">
        <v>22</v>
      </c>
    </row>
    <row r="8793" customFormat="false" ht="15" hidden="false" customHeight="false" outlineLevel="0" collapsed="false">
      <c r="A8793" s="0" t="n">
        <v>2025</v>
      </c>
      <c r="B8793" s="0" t="s">
        <v>35558</v>
      </c>
      <c r="C8793" s="0" t="s">
        <v>14184</v>
      </c>
      <c r="D8793" s="0" t="s">
        <v>14185</v>
      </c>
      <c r="E8793" s="0" t="s">
        <v>35559</v>
      </c>
      <c r="F8793" s="1" t="n">
        <v>0</v>
      </c>
      <c r="G8793" s="1" t="n">
        <v>247500</v>
      </c>
      <c r="H8793" s="0" t="s">
        <v>39</v>
      </c>
      <c r="I8793" s="0" t="s">
        <v>14187</v>
      </c>
      <c r="J8793" s="0" t="s">
        <v>14188</v>
      </c>
      <c r="K8793" s="0" t="s">
        <v>35560</v>
      </c>
      <c r="L8793" s="0" t="s">
        <v>21</v>
      </c>
      <c r="M8793" s="0" t="s">
        <v>22</v>
      </c>
    </row>
    <row r="8794" customFormat="false" ht="15" hidden="false" customHeight="false" outlineLevel="0" collapsed="false">
      <c r="A8794" s="0" t="n">
        <v>2025</v>
      </c>
      <c r="B8794" s="0" t="s">
        <v>35561</v>
      </c>
      <c r="C8794" s="0" t="s">
        <v>4678</v>
      </c>
      <c r="D8794" s="0" t="s">
        <v>4679</v>
      </c>
      <c r="E8794" s="0" t="s">
        <v>35562</v>
      </c>
      <c r="F8794" s="1" t="n">
        <v>0</v>
      </c>
      <c r="G8794" s="1" t="n">
        <v>247500</v>
      </c>
      <c r="H8794" s="0" t="s">
        <v>39</v>
      </c>
      <c r="I8794" s="0" t="s">
        <v>4681</v>
      </c>
      <c r="J8794" s="0" t="s">
        <v>3697</v>
      </c>
      <c r="K8794" s="0" t="s">
        <v>35563</v>
      </c>
      <c r="L8794" s="0" t="s">
        <v>21</v>
      </c>
      <c r="M8794" s="0" t="s">
        <v>22</v>
      </c>
    </row>
    <row r="8795" customFormat="false" ht="15" hidden="false" customHeight="false" outlineLevel="0" collapsed="false">
      <c r="A8795" s="0" t="n">
        <v>2025</v>
      </c>
      <c r="B8795" s="0" t="s">
        <v>35564</v>
      </c>
      <c r="C8795" s="0" t="s">
        <v>35565</v>
      </c>
      <c r="D8795" s="0" t="s">
        <v>35566</v>
      </c>
      <c r="E8795" s="0" t="s">
        <v>35567</v>
      </c>
      <c r="F8795" s="1" t="n">
        <v>0</v>
      </c>
      <c r="G8795" s="1" t="n">
        <v>247500</v>
      </c>
      <c r="H8795" s="0" t="s">
        <v>39</v>
      </c>
      <c r="I8795" s="0" t="s">
        <v>35568</v>
      </c>
      <c r="J8795" s="0" t="s">
        <v>35569</v>
      </c>
      <c r="K8795" s="0" t="s">
        <v>29</v>
      </c>
      <c r="M8795" s="0" t="s">
        <v>22</v>
      </c>
    </row>
    <row r="8796" customFormat="false" ht="15" hidden="false" customHeight="false" outlineLevel="0" collapsed="false">
      <c r="A8796" s="0" t="n">
        <v>2025</v>
      </c>
      <c r="B8796" s="0" t="s">
        <v>35570</v>
      </c>
      <c r="C8796" s="0" t="s">
        <v>35571</v>
      </c>
      <c r="D8796" s="0" t="s">
        <v>35572</v>
      </c>
      <c r="E8796" s="0" t="s">
        <v>35573</v>
      </c>
      <c r="F8796" s="1" t="n">
        <v>0</v>
      </c>
      <c r="G8796" s="1" t="n">
        <v>247500</v>
      </c>
      <c r="H8796" s="0" t="s">
        <v>17</v>
      </c>
      <c r="I8796" s="0" t="s">
        <v>752</v>
      </c>
      <c r="J8796" s="0" t="s">
        <v>35574</v>
      </c>
      <c r="K8796" s="0" t="s">
        <v>35575</v>
      </c>
      <c r="L8796" s="0" t="s">
        <v>21</v>
      </c>
      <c r="M8796" s="0" t="s">
        <v>22</v>
      </c>
    </row>
    <row r="8797" customFormat="false" ht="15" hidden="false" customHeight="false" outlineLevel="0" collapsed="false">
      <c r="A8797" s="0" t="n">
        <v>2025</v>
      </c>
      <c r="B8797" s="0" t="s">
        <v>35576</v>
      </c>
      <c r="C8797" s="0" t="s">
        <v>4472</v>
      </c>
      <c r="D8797" s="0" t="s">
        <v>4473</v>
      </c>
      <c r="E8797" s="0" t="s">
        <v>35577</v>
      </c>
      <c r="F8797" s="1" t="n">
        <v>0</v>
      </c>
      <c r="G8797" s="1" t="n">
        <v>247500</v>
      </c>
      <c r="H8797" s="0" t="s">
        <v>17</v>
      </c>
      <c r="I8797" s="0" t="s">
        <v>4475</v>
      </c>
      <c r="J8797" s="0" t="s">
        <v>4476</v>
      </c>
      <c r="K8797" s="0" t="s">
        <v>29</v>
      </c>
      <c r="M8797" s="0" t="s">
        <v>22</v>
      </c>
    </row>
    <row r="8798" customFormat="false" ht="15" hidden="false" customHeight="false" outlineLevel="0" collapsed="false">
      <c r="A8798" s="0" t="n">
        <v>2025</v>
      </c>
      <c r="B8798" s="0" t="s">
        <v>35578</v>
      </c>
      <c r="C8798" s="0" t="s">
        <v>35579</v>
      </c>
      <c r="D8798" s="0" t="s">
        <v>35580</v>
      </c>
      <c r="E8798" s="0" t="s">
        <v>35581</v>
      </c>
      <c r="F8798" s="1" t="n">
        <v>0</v>
      </c>
      <c r="G8798" s="1" t="n">
        <v>247500</v>
      </c>
      <c r="H8798" s="0" t="s">
        <v>39</v>
      </c>
      <c r="I8798" s="0" t="s">
        <v>11406</v>
      </c>
      <c r="J8798" s="0" t="s">
        <v>11407</v>
      </c>
      <c r="K8798" s="0" t="s">
        <v>29</v>
      </c>
      <c r="M8798" s="0" t="s">
        <v>30</v>
      </c>
    </row>
    <row r="8799" customFormat="false" ht="15" hidden="false" customHeight="false" outlineLevel="0" collapsed="false">
      <c r="A8799" s="0" t="n">
        <v>2025</v>
      </c>
      <c r="B8799" s="0" t="s">
        <v>35582</v>
      </c>
      <c r="C8799" s="0" t="s">
        <v>28849</v>
      </c>
      <c r="D8799" s="0" t="s">
        <v>28850</v>
      </c>
      <c r="E8799" s="0" t="s">
        <v>35583</v>
      </c>
      <c r="F8799" s="1" t="n">
        <v>0</v>
      </c>
      <c r="G8799" s="1" t="n">
        <v>247500</v>
      </c>
      <c r="H8799" s="0" t="s">
        <v>39</v>
      </c>
      <c r="I8799" s="0" t="s">
        <v>6047</v>
      </c>
      <c r="J8799" s="0" t="s">
        <v>6048</v>
      </c>
      <c r="K8799" s="0" t="s">
        <v>35584</v>
      </c>
      <c r="L8799" s="0" t="s">
        <v>21</v>
      </c>
      <c r="M8799" s="0" t="s">
        <v>22</v>
      </c>
    </row>
    <row r="8800" customFormat="false" ht="15" hidden="false" customHeight="false" outlineLevel="0" collapsed="false">
      <c r="A8800" s="0" t="n">
        <v>2025</v>
      </c>
      <c r="B8800" s="0" t="s">
        <v>35585</v>
      </c>
      <c r="C8800" s="0" t="s">
        <v>35586</v>
      </c>
      <c r="D8800" s="0" t="s">
        <v>35587</v>
      </c>
      <c r="E8800" s="0" t="s">
        <v>35588</v>
      </c>
      <c r="F8800" s="1" t="n">
        <v>0</v>
      </c>
      <c r="G8800" s="1" t="n">
        <v>247500</v>
      </c>
      <c r="H8800" s="0" t="s">
        <v>17</v>
      </c>
      <c r="I8800" s="0" t="s">
        <v>35589</v>
      </c>
      <c r="J8800" s="0" t="s">
        <v>8562</v>
      </c>
      <c r="K8800" s="0" t="s">
        <v>29</v>
      </c>
      <c r="M8800" s="0" t="s">
        <v>22</v>
      </c>
    </row>
    <row r="8801" customFormat="false" ht="15" hidden="false" customHeight="false" outlineLevel="0" collapsed="false">
      <c r="A8801" s="0" t="n">
        <v>2025</v>
      </c>
      <c r="B8801" s="0" t="s">
        <v>35590</v>
      </c>
      <c r="C8801" s="0" t="s">
        <v>6784</v>
      </c>
      <c r="D8801" s="0" t="s">
        <v>6785</v>
      </c>
      <c r="E8801" s="0" t="s">
        <v>35591</v>
      </c>
      <c r="F8801" s="1" t="n">
        <v>0</v>
      </c>
      <c r="G8801" s="1" t="n">
        <v>247500</v>
      </c>
      <c r="H8801" s="0" t="s">
        <v>39</v>
      </c>
      <c r="I8801" s="0" t="s">
        <v>6787</v>
      </c>
      <c r="J8801" s="0" t="s">
        <v>6788</v>
      </c>
      <c r="K8801" s="0" t="s">
        <v>35592</v>
      </c>
      <c r="L8801" s="0" t="s">
        <v>21</v>
      </c>
      <c r="M8801" s="0" t="s">
        <v>22</v>
      </c>
    </row>
    <row r="8802" customFormat="false" ht="15" hidden="false" customHeight="false" outlineLevel="0" collapsed="false">
      <c r="A8802" s="0" t="n">
        <v>2025</v>
      </c>
      <c r="B8802" s="0" t="s">
        <v>35593</v>
      </c>
      <c r="C8802" s="0" t="s">
        <v>28007</v>
      </c>
      <c r="D8802" s="0" t="s">
        <v>28008</v>
      </c>
      <c r="E8802" s="0" t="s">
        <v>35594</v>
      </c>
      <c r="F8802" s="1" t="n">
        <v>0</v>
      </c>
      <c r="G8802" s="1" t="n">
        <v>247500</v>
      </c>
      <c r="H8802" s="0" t="s">
        <v>39</v>
      </c>
      <c r="I8802" s="0" t="s">
        <v>28010</v>
      </c>
      <c r="J8802" s="0" t="s">
        <v>28011</v>
      </c>
      <c r="K8802" s="0" t="s">
        <v>35595</v>
      </c>
      <c r="L8802" s="0" t="s">
        <v>21</v>
      </c>
      <c r="M8802" s="0" t="s">
        <v>22</v>
      </c>
    </row>
    <row r="8803" customFormat="false" ht="15" hidden="false" customHeight="false" outlineLevel="0" collapsed="false">
      <c r="A8803" s="0" t="n">
        <v>2025</v>
      </c>
      <c r="B8803" s="0" t="s">
        <v>35596</v>
      </c>
      <c r="C8803" s="0" t="s">
        <v>6920</v>
      </c>
      <c r="D8803" s="0" t="s">
        <v>6921</v>
      </c>
      <c r="E8803" s="0" t="s">
        <v>35597</v>
      </c>
      <c r="F8803" s="1" t="n">
        <v>0</v>
      </c>
      <c r="G8803" s="1" t="n">
        <v>247500</v>
      </c>
      <c r="H8803" s="0" t="s">
        <v>17</v>
      </c>
      <c r="I8803" s="0" t="s">
        <v>6923</v>
      </c>
      <c r="J8803" s="0" t="s">
        <v>6924</v>
      </c>
      <c r="K8803" s="0" t="s">
        <v>29</v>
      </c>
      <c r="M8803" s="0" t="s">
        <v>22</v>
      </c>
    </row>
    <row r="8804" customFormat="false" ht="15" hidden="false" customHeight="false" outlineLevel="0" collapsed="false">
      <c r="A8804" s="0" t="n">
        <v>2025</v>
      </c>
      <c r="B8804" s="0" t="s">
        <v>35598</v>
      </c>
      <c r="C8804" s="0" t="s">
        <v>35599</v>
      </c>
      <c r="D8804" s="0" t="s">
        <v>35600</v>
      </c>
      <c r="E8804" s="0" t="s">
        <v>35601</v>
      </c>
      <c r="F8804" s="1" t="n">
        <v>0</v>
      </c>
      <c r="G8804" s="1" t="n">
        <v>247500</v>
      </c>
      <c r="H8804" s="0" t="s">
        <v>39</v>
      </c>
      <c r="I8804" s="0" t="s">
        <v>2074</v>
      </c>
      <c r="J8804" s="0" t="s">
        <v>2075</v>
      </c>
      <c r="K8804" s="0" t="s">
        <v>35602</v>
      </c>
      <c r="L8804" s="0" t="s">
        <v>21</v>
      </c>
      <c r="M8804" s="0" t="s">
        <v>22</v>
      </c>
    </row>
    <row r="8805" customFormat="false" ht="15" hidden="false" customHeight="false" outlineLevel="0" collapsed="false">
      <c r="A8805" s="0" t="n">
        <v>2025</v>
      </c>
      <c r="B8805" s="0" t="s">
        <v>35603</v>
      </c>
      <c r="C8805" s="0" t="s">
        <v>17284</v>
      </c>
      <c r="D8805" s="0" t="s">
        <v>17285</v>
      </c>
      <c r="E8805" s="0" t="s">
        <v>35604</v>
      </c>
      <c r="F8805" s="1" t="n">
        <v>0</v>
      </c>
      <c r="G8805" s="1" t="n">
        <v>247500</v>
      </c>
      <c r="H8805" s="0" t="s">
        <v>17</v>
      </c>
      <c r="I8805" s="0" t="s">
        <v>16255</v>
      </c>
      <c r="J8805" s="0" t="s">
        <v>17287</v>
      </c>
      <c r="K8805" s="0" t="s">
        <v>35605</v>
      </c>
      <c r="L8805" s="0" t="s">
        <v>21</v>
      </c>
      <c r="M8805" s="0" t="s">
        <v>22</v>
      </c>
    </row>
    <row r="8806" customFormat="false" ht="15" hidden="false" customHeight="false" outlineLevel="0" collapsed="false">
      <c r="A8806" s="0" t="n">
        <v>2025</v>
      </c>
      <c r="B8806" s="0" t="s">
        <v>35606</v>
      </c>
      <c r="C8806" s="0" t="s">
        <v>27350</v>
      </c>
      <c r="D8806" s="0" t="s">
        <v>27351</v>
      </c>
      <c r="E8806" s="0" t="s">
        <v>35607</v>
      </c>
      <c r="F8806" s="1" t="n">
        <v>0</v>
      </c>
      <c r="G8806" s="1" t="n">
        <v>247500</v>
      </c>
      <c r="H8806" s="0" t="s">
        <v>39</v>
      </c>
      <c r="I8806" s="0" t="s">
        <v>4187</v>
      </c>
      <c r="J8806" s="0" t="s">
        <v>4188</v>
      </c>
      <c r="K8806" s="0" t="s">
        <v>35608</v>
      </c>
      <c r="L8806" s="0" t="s">
        <v>21</v>
      </c>
      <c r="M8806" s="0" t="s">
        <v>22</v>
      </c>
    </row>
    <row r="8807" customFormat="false" ht="15" hidden="false" customHeight="false" outlineLevel="0" collapsed="false">
      <c r="A8807" s="0" t="n">
        <v>2025</v>
      </c>
      <c r="B8807" s="0" t="s">
        <v>35609</v>
      </c>
      <c r="C8807" s="0" t="s">
        <v>35610</v>
      </c>
      <c r="D8807" s="0" t="s">
        <v>35611</v>
      </c>
      <c r="E8807" s="0" t="s">
        <v>35612</v>
      </c>
      <c r="F8807" s="1" t="n">
        <v>0</v>
      </c>
      <c r="G8807" s="1" t="n">
        <v>247500</v>
      </c>
      <c r="H8807" s="0" t="s">
        <v>17</v>
      </c>
      <c r="I8807" s="0" t="s">
        <v>4276</v>
      </c>
      <c r="J8807" s="0" t="s">
        <v>4277</v>
      </c>
      <c r="K8807" s="0" t="s">
        <v>29</v>
      </c>
      <c r="M8807" s="0" t="s">
        <v>22</v>
      </c>
    </row>
    <row r="8808" customFormat="false" ht="15" hidden="false" customHeight="false" outlineLevel="0" collapsed="false">
      <c r="A8808" s="0" t="n">
        <v>2025</v>
      </c>
      <c r="B8808" s="0" t="s">
        <v>35613</v>
      </c>
      <c r="C8808" s="0" t="s">
        <v>1895</v>
      </c>
      <c r="D8808" s="0" t="s">
        <v>1896</v>
      </c>
      <c r="E8808" s="0" t="s">
        <v>35614</v>
      </c>
      <c r="F8808" s="1" t="n">
        <v>0</v>
      </c>
      <c r="G8808" s="1" t="n">
        <v>247500</v>
      </c>
      <c r="H8808" s="0" t="s">
        <v>39</v>
      </c>
      <c r="I8808" s="0" t="s">
        <v>1898</v>
      </c>
      <c r="J8808" s="0" t="s">
        <v>1899</v>
      </c>
      <c r="K8808" s="0" t="s">
        <v>29</v>
      </c>
      <c r="M8808" s="0" t="s">
        <v>22</v>
      </c>
    </row>
    <row r="8809" customFormat="false" ht="15" hidden="false" customHeight="false" outlineLevel="0" collapsed="false">
      <c r="A8809" s="0" t="n">
        <v>2025</v>
      </c>
      <c r="B8809" s="0" t="s">
        <v>35615</v>
      </c>
      <c r="C8809" s="0" t="s">
        <v>27404</v>
      </c>
      <c r="D8809" s="0" t="s">
        <v>27405</v>
      </c>
      <c r="E8809" s="0" t="s">
        <v>35616</v>
      </c>
      <c r="F8809" s="1" t="n">
        <v>0</v>
      </c>
      <c r="G8809" s="1" t="n">
        <v>247500</v>
      </c>
      <c r="H8809" s="0" t="s">
        <v>39</v>
      </c>
      <c r="I8809" s="0" t="s">
        <v>24263</v>
      </c>
      <c r="J8809" s="0" t="s">
        <v>24264</v>
      </c>
      <c r="K8809" s="0" t="s">
        <v>35617</v>
      </c>
      <c r="L8809" s="0" t="s">
        <v>21</v>
      </c>
      <c r="M8809" s="0" t="s">
        <v>22</v>
      </c>
    </row>
    <row r="8810" customFormat="false" ht="15" hidden="false" customHeight="false" outlineLevel="0" collapsed="false">
      <c r="A8810" s="0" t="n">
        <v>2025</v>
      </c>
      <c r="B8810" s="0" t="s">
        <v>35618</v>
      </c>
      <c r="C8810" s="0" t="s">
        <v>35619</v>
      </c>
      <c r="D8810" s="0" t="s">
        <v>35620</v>
      </c>
      <c r="E8810" s="0" t="s">
        <v>35621</v>
      </c>
      <c r="F8810" s="1" t="n">
        <v>0</v>
      </c>
      <c r="G8810" s="1" t="n">
        <v>247500</v>
      </c>
      <c r="H8810" s="0" t="s">
        <v>17</v>
      </c>
      <c r="I8810" s="0" t="s">
        <v>2630</v>
      </c>
      <c r="J8810" s="0" t="s">
        <v>2631</v>
      </c>
      <c r="K8810" s="0" t="s">
        <v>35622</v>
      </c>
      <c r="L8810" s="0" t="s">
        <v>21</v>
      </c>
      <c r="M8810" s="0" t="s">
        <v>22</v>
      </c>
    </row>
    <row r="8811" customFormat="false" ht="15" hidden="false" customHeight="false" outlineLevel="0" collapsed="false">
      <c r="A8811" s="0" t="n">
        <v>2025</v>
      </c>
      <c r="B8811" s="0" t="s">
        <v>35623</v>
      </c>
      <c r="C8811" s="0" t="s">
        <v>33886</v>
      </c>
      <c r="D8811" s="0" t="s">
        <v>33887</v>
      </c>
      <c r="E8811" s="0" t="s">
        <v>35624</v>
      </c>
      <c r="F8811" s="1" t="n">
        <v>0</v>
      </c>
      <c r="G8811" s="1" t="n">
        <v>247500</v>
      </c>
      <c r="H8811" s="0" t="s">
        <v>17</v>
      </c>
      <c r="I8811" s="0" t="s">
        <v>33889</v>
      </c>
      <c r="J8811" s="0" t="s">
        <v>9129</v>
      </c>
      <c r="K8811" s="0" t="s">
        <v>29</v>
      </c>
      <c r="M8811" s="0" t="s">
        <v>22</v>
      </c>
    </row>
    <row r="8812" customFormat="false" ht="15" hidden="false" customHeight="false" outlineLevel="0" collapsed="false">
      <c r="A8812" s="0" t="n">
        <v>2025</v>
      </c>
      <c r="B8812" s="0" t="s">
        <v>35625</v>
      </c>
      <c r="C8812" s="0" t="s">
        <v>34745</v>
      </c>
      <c r="D8812" s="0" t="s">
        <v>34746</v>
      </c>
      <c r="E8812" s="0" t="s">
        <v>35626</v>
      </c>
      <c r="F8812" s="1" t="n">
        <v>0</v>
      </c>
      <c r="G8812" s="1" t="n">
        <v>247500</v>
      </c>
      <c r="H8812" s="0" t="s">
        <v>39</v>
      </c>
      <c r="I8812" s="0" t="s">
        <v>6023</v>
      </c>
      <c r="J8812" s="0" t="s">
        <v>6024</v>
      </c>
      <c r="K8812" s="0" t="s">
        <v>35627</v>
      </c>
      <c r="L8812" s="0" t="s">
        <v>21</v>
      </c>
      <c r="M8812" s="0" t="s">
        <v>22</v>
      </c>
    </row>
    <row r="8813" customFormat="false" ht="15" hidden="false" customHeight="false" outlineLevel="0" collapsed="false">
      <c r="A8813" s="0" t="n">
        <v>2025</v>
      </c>
      <c r="B8813" s="0" t="s">
        <v>35628</v>
      </c>
      <c r="C8813" s="0" t="s">
        <v>9827</v>
      </c>
      <c r="D8813" s="0" t="s">
        <v>5333</v>
      </c>
      <c r="E8813" s="0" t="s">
        <v>35629</v>
      </c>
      <c r="F8813" s="1" t="n">
        <v>0</v>
      </c>
      <c r="G8813" s="1" t="n">
        <v>247500</v>
      </c>
      <c r="H8813" s="0" t="s">
        <v>39</v>
      </c>
      <c r="I8813" s="0" t="s">
        <v>1177</v>
      </c>
      <c r="J8813" s="0" t="s">
        <v>1178</v>
      </c>
      <c r="K8813" s="0" t="s">
        <v>29</v>
      </c>
      <c r="M8813" s="0" t="s">
        <v>22</v>
      </c>
    </row>
    <row r="8814" customFormat="false" ht="15" hidden="false" customHeight="false" outlineLevel="0" collapsed="false">
      <c r="A8814" s="0" t="n">
        <v>2025</v>
      </c>
      <c r="B8814" s="0" t="s">
        <v>35630</v>
      </c>
      <c r="C8814" s="0" t="s">
        <v>3346</v>
      </c>
      <c r="D8814" s="0" t="s">
        <v>3347</v>
      </c>
      <c r="E8814" s="0" t="s">
        <v>35631</v>
      </c>
      <c r="F8814" s="1" t="n">
        <v>0</v>
      </c>
      <c r="G8814" s="1" t="n">
        <v>247500</v>
      </c>
      <c r="H8814" s="0" t="s">
        <v>17</v>
      </c>
      <c r="I8814" s="0" t="s">
        <v>35632</v>
      </c>
      <c r="J8814" s="0" t="s">
        <v>35633</v>
      </c>
      <c r="K8814" s="0" t="s">
        <v>35634</v>
      </c>
      <c r="L8814" s="0" t="s">
        <v>21</v>
      </c>
      <c r="M8814" s="0" t="s">
        <v>22</v>
      </c>
    </row>
    <row r="8815" customFormat="false" ht="15" hidden="false" customHeight="false" outlineLevel="0" collapsed="false">
      <c r="A8815" s="0" t="n">
        <v>2025</v>
      </c>
      <c r="B8815" s="0" t="s">
        <v>35635</v>
      </c>
      <c r="C8815" s="0" t="s">
        <v>23667</v>
      </c>
      <c r="D8815" s="0" t="s">
        <v>23668</v>
      </c>
      <c r="E8815" s="0" t="s">
        <v>35636</v>
      </c>
      <c r="F8815" s="1" t="n">
        <v>0</v>
      </c>
      <c r="G8815" s="1" t="n">
        <v>247500</v>
      </c>
      <c r="H8815" s="0" t="s">
        <v>17</v>
      </c>
      <c r="I8815" s="0" t="s">
        <v>8779</v>
      </c>
      <c r="J8815" s="0" t="s">
        <v>11121</v>
      </c>
      <c r="K8815" s="0" t="s">
        <v>29</v>
      </c>
      <c r="M8815" s="0" t="s">
        <v>22</v>
      </c>
    </row>
    <row r="8816" customFormat="false" ht="15" hidden="false" customHeight="false" outlineLevel="0" collapsed="false">
      <c r="A8816" s="0" t="n">
        <v>2025</v>
      </c>
      <c r="B8816" s="0" t="s">
        <v>35637</v>
      </c>
      <c r="C8816" s="0" t="s">
        <v>32846</v>
      </c>
      <c r="D8816" s="0" t="s">
        <v>32847</v>
      </c>
      <c r="E8816" s="0" t="s">
        <v>35638</v>
      </c>
      <c r="F8816" s="1" t="n">
        <v>0</v>
      </c>
      <c r="G8816" s="1" t="n">
        <v>247500</v>
      </c>
      <c r="H8816" s="0" t="s">
        <v>39</v>
      </c>
      <c r="I8816" s="0" t="s">
        <v>7010</v>
      </c>
      <c r="J8816" s="0" t="s">
        <v>7011</v>
      </c>
      <c r="K8816" s="0" t="s">
        <v>29</v>
      </c>
      <c r="M8816" s="0" t="s">
        <v>22</v>
      </c>
    </row>
    <row r="8817" customFormat="false" ht="15" hidden="false" customHeight="false" outlineLevel="0" collapsed="false">
      <c r="A8817" s="0" t="n">
        <v>2025</v>
      </c>
      <c r="B8817" s="0" t="s">
        <v>35639</v>
      </c>
      <c r="C8817" s="0" t="s">
        <v>23494</v>
      </c>
      <c r="D8817" s="0" t="s">
        <v>23495</v>
      </c>
      <c r="E8817" s="0" t="s">
        <v>35640</v>
      </c>
      <c r="F8817" s="1" t="n">
        <v>0</v>
      </c>
      <c r="G8817" s="1" t="n">
        <v>247500</v>
      </c>
      <c r="H8817" s="0" t="s">
        <v>17</v>
      </c>
      <c r="I8817" s="0" t="s">
        <v>23497</v>
      </c>
      <c r="J8817" s="0" t="s">
        <v>23464</v>
      </c>
      <c r="K8817" s="0" t="s">
        <v>29</v>
      </c>
      <c r="M8817" s="0" t="s">
        <v>22</v>
      </c>
    </row>
    <row r="8818" customFormat="false" ht="15" hidden="false" customHeight="false" outlineLevel="0" collapsed="false">
      <c r="A8818" s="0" t="n">
        <v>2025</v>
      </c>
      <c r="B8818" s="0" t="s">
        <v>35641</v>
      </c>
      <c r="C8818" s="0" t="s">
        <v>4810</v>
      </c>
      <c r="D8818" s="0" t="s">
        <v>4811</v>
      </c>
      <c r="E8818" s="0" t="s">
        <v>35642</v>
      </c>
      <c r="F8818" s="1" t="n">
        <v>0</v>
      </c>
      <c r="G8818" s="1" t="n">
        <v>247500</v>
      </c>
      <c r="H8818" s="0" t="s">
        <v>17</v>
      </c>
      <c r="I8818" s="0" t="s">
        <v>1137</v>
      </c>
      <c r="J8818" s="0" t="s">
        <v>1138</v>
      </c>
      <c r="K8818" s="0" t="s">
        <v>29</v>
      </c>
      <c r="L8818" s="0" t="s">
        <v>373</v>
      </c>
      <c r="M8818" s="0" t="s">
        <v>30</v>
      </c>
    </row>
    <row r="8819" customFormat="false" ht="15" hidden="false" customHeight="false" outlineLevel="0" collapsed="false">
      <c r="A8819" s="0" t="n">
        <v>2025</v>
      </c>
      <c r="B8819" s="0" t="s">
        <v>35643</v>
      </c>
      <c r="C8819" s="0" t="s">
        <v>3674</v>
      </c>
      <c r="D8819" s="0" t="s">
        <v>3675</v>
      </c>
      <c r="E8819" s="0" t="s">
        <v>35644</v>
      </c>
      <c r="F8819" s="1" t="n">
        <v>0</v>
      </c>
      <c r="G8819" s="1" t="n">
        <v>247500</v>
      </c>
      <c r="H8819" s="0" t="s">
        <v>39</v>
      </c>
      <c r="I8819" s="0" t="s">
        <v>3677</v>
      </c>
      <c r="J8819" s="0" t="s">
        <v>3678</v>
      </c>
      <c r="K8819" s="0" t="s">
        <v>29</v>
      </c>
      <c r="M8819" s="0" t="s">
        <v>22</v>
      </c>
    </row>
    <row r="8820" customFormat="false" ht="15" hidden="false" customHeight="false" outlineLevel="0" collapsed="false">
      <c r="A8820" s="0" t="n">
        <v>2025</v>
      </c>
      <c r="B8820" s="0" t="s">
        <v>35645</v>
      </c>
      <c r="C8820" s="0" t="s">
        <v>18731</v>
      </c>
      <c r="D8820" s="0" t="s">
        <v>18732</v>
      </c>
      <c r="E8820" s="0" t="s">
        <v>35646</v>
      </c>
      <c r="F8820" s="1" t="n">
        <v>0</v>
      </c>
      <c r="G8820" s="1" t="n">
        <v>247500</v>
      </c>
      <c r="H8820" s="0" t="s">
        <v>17</v>
      </c>
      <c r="I8820" s="0" t="s">
        <v>18734</v>
      </c>
      <c r="J8820" s="0" t="s">
        <v>18735</v>
      </c>
      <c r="K8820" s="0" t="s">
        <v>35647</v>
      </c>
      <c r="L8820" s="0" t="s">
        <v>21</v>
      </c>
      <c r="M8820" s="0" t="s">
        <v>22</v>
      </c>
    </row>
    <row r="8821" customFormat="false" ht="15" hidden="false" customHeight="false" outlineLevel="0" collapsed="false">
      <c r="A8821" s="0" t="n">
        <v>2025</v>
      </c>
      <c r="B8821" s="0" t="s">
        <v>35648</v>
      </c>
      <c r="C8821" s="0" t="s">
        <v>35649</v>
      </c>
      <c r="D8821" s="0" t="s">
        <v>35650</v>
      </c>
      <c r="E8821" s="0" t="s">
        <v>35651</v>
      </c>
      <c r="F8821" s="1" t="n">
        <v>0</v>
      </c>
      <c r="G8821" s="1" t="n">
        <v>247500</v>
      </c>
      <c r="H8821" s="0" t="s">
        <v>39</v>
      </c>
      <c r="I8821" s="0" t="s">
        <v>35652</v>
      </c>
      <c r="J8821" s="0" t="s">
        <v>35653</v>
      </c>
      <c r="K8821" s="0" t="s">
        <v>29</v>
      </c>
      <c r="M8821" s="0" t="s">
        <v>22</v>
      </c>
    </row>
    <row r="8822" customFormat="false" ht="15" hidden="false" customHeight="false" outlineLevel="0" collapsed="false">
      <c r="A8822" s="0" t="n">
        <v>2025</v>
      </c>
      <c r="B8822" s="0" t="s">
        <v>35654</v>
      </c>
      <c r="C8822" s="0" t="s">
        <v>35655</v>
      </c>
      <c r="D8822" s="0" t="s">
        <v>35656</v>
      </c>
      <c r="E8822" s="0" t="s">
        <v>35657</v>
      </c>
      <c r="F8822" s="1" t="n">
        <v>0</v>
      </c>
      <c r="G8822" s="1" t="n">
        <v>247500</v>
      </c>
      <c r="H8822" s="0" t="s">
        <v>39</v>
      </c>
      <c r="I8822" s="0" t="s">
        <v>1955</v>
      </c>
      <c r="J8822" s="0" t="s">
        <v>24526</v>
      </c>
      <c r="K8822" s="0" t="s">
        <v>35658</v>
      </c>
      <c r="L8822" s="0" t="s">
        <v>21</v>
      </c>
      <c r="M8822" s="0" t="s">
        <v>22</v>
      </c>
    </row>
    <row r="8823" customFormat="false" ht="15" hidden="false" customHeight="false" outlineLevel="0" collapsed="false">
      <c r="A8823" s="0" t="n">
        <v>2025</v>
      </c>
      <c r="B8823" s="0" t="s">
        <v>35659</v>
      </c>
      <c r="C8823" s="0" t="s">
        <v>24950</v>
      </c>
      <c r="D8823" s="0" t="s">
        <v>24951</v>
      </c>
      <c r="E8823" s="0" t="s">
        <v>35660</v>
      </c>
      <c r="F8823" s="1" t="n">
        <v>0</v>
      </c>
      <c r="G8823" s="1" t="n">
        <v>247500</v>
      </c>
      <c r="H8823" s="0" t="s">
        <v>39</v>
      </c>
      <c r="I8823" s="0" t="s">
        <v>24953</v>
      </c>
      <c r="J8823" s="0" t="s">
        <v>7684</v>
      </c>
      <c r="K8823" s="0" t="s">
        <v>29</v>
      </c>
      <c r="M8823" s="0" t="s">
        <v>22</v>
      </c>
    </row>
    <row r="8824" customFormat="false" ht="15" hidden="false" customHeight="false" outlineLevel="0" collapsed="false">
      <c r="A8824" s="0" t="n">
        <v>2025</v>
      </c>
      <c r="B8824" s="0" t="s">
        <v>35661</v>
      </c>
      <c r="C8824" s="0" t="s">
        <v>8157</v>
      </c>
      <c r="D8824" s="0" t="s">
        <v>8158</v>
      </c>
      <c r="E8824" s="0" t="s">
        <v>35662</v>
      </c>
      <c r="F8824" s="1" t="n">
        <v>0</v>
      </c>
      <c r="G8824" s="1" t="n">
        <v>247500</v>
      </c>
      <c r="H8824" s="0" t="s">
        <v>17</v>
      </c>
      <c r="I8824" s="0" t="s">
        <v>1177</v>
      </c>
      <c r="J8824" s="0" t="s">
        <v>8160</v>
      </c>
      <c r="K8824" s="0" t="s">
        <v>29</v>
      </c>
      <c r="M8824" s="0" t="s">
        <v>22</v>
      </c>
    </row>
    <row r="8825" customFormat="false" ht="15" hidden="false" customHeight="false" outlineLevel="0" collapsed="false">
      <c r="A8825" s="0" t="n">
        <v>2025</v>
      </c>
      <c r="B8825" s="0" t="s">
        <v>35663</v>
      </c>
      <c r="C8825" s="0" t="s">
        <v>6852</v>
      </c>
      <c r="D8825" s="0" t="s">
        <v>6853</v>
      </c>
      <c r="E8825" s="0" t="s">
        <v>35664</v>
      </c>
      <c r="F8825" s="1" t="n">
        <v>0</v>
      </c>
      <c r="G8825" s="1" t="n">
        <v>247500</v>
      </c>
      <c r="H8825" s="0" t="s">
        <v>39</v>
      </c>
      <c r="I8825" s="0" t="s">
        <v>6855</v>
      </c>
      <c r="J8825" s="0" t="s">
        <v>6856</v>
      </c>
      <c r="K8825" s="0" t="s">
        <v>29</v>
      </c>
      <c r="M8825" s="0" t="s">
        <v>22</v>
      </c>
    </row>
    <row r="8826" customFormat="false" ht="15" hidden="false" customHeight="false" outlineLevel="0" collapsed="false">
      <c r="A8826" s="0" t="n">
        <v>2025</v>
      </c>
      <c r="B8826" s="0" t="s">
        <v>35665</v>
      </c>
      <c r="C8826" s="0" t="s">
        <v>33515</v>
      </c>
      <c r="D8826" s="0" t="s">
        <v>33516</v>
      </c>
      <c r="E8826" s="0" t="s">
        <v>35666</v>
      </c>
      <c r="F8826" s="1" t="n">
        <v>0</v>
      </c>
      <c r="G8826" s="1" t="n">
        <v>247500</v>
      </c>
      <c r="H8826" s="0" t="s">
        <v>39</v>
      </c>
      <c r="I8826" s="0" t="s">
        <v>33518</v>
      </c>
      <c r="J8826" s="0" t="s">
        <v>33519</v>
      </c>
      <c r="K8826" s="0" t="s">
        <v>35667</v>
      </c>
      <c r="L8826" s="0" t="s">
        <v>21</v>
      </c>
      <c r="M8826" s="0" t="s">
        <v>22</v>
      </c>
    </row>
    <row r="8827" customFormat="false" ht="15" hidden="false" customHeight="false" outlineLevel="0" collapsed="false">
      <c r="A8827" s="0" t="n">
        <v>2025</v>
      </c>
      <c r="B8827" s="0" t="s">
        <v>35668</v>
      </c>
      <c r="C8827" s="0" t="s">
        <v>8090</v>
      </c>
      <c r="D8827" s="0" t="s">
        <v>8091</v>
      </c>
      <c r="E8827" s="0" t="s">
        <v>35669</v>
      </c>
      <c r="F8827" s="1" t="n">
        <v>0</v>
      </c>
      <c r="G8827" s="1" t="n">
        <v>247500</v>
      </c>
      <c r="H8827" s="0" t="s">
        <v>39</v>
      </c>
      <c r="I8827" s="0" t="s">
        <v>1898</v>
      </c>
      <c r="J8827" s="0" t="s">
        <v>1899</v>
      </c>
      <c r="K8827" s="0" t="s">
        <v>35670</v>
      </c>
      <c r="L8827" s="0" t="s">
        <v>21</v>
      </c>
      <c r="M8827" s="0" t="s">
        <v>22</v>
      </c>
    </row>
    <row r="8828" customFormat="false" ht="15" hidden="false" customHeight="false" outlineLevel="0" collapsed="false">
      <c r="A8828" s="0" t="n">
        <v>2025</v>
      </c>
      <c r="B8828" s="0" t="s">
        <v>35671</v>
      </c>
      <c r="C8828" s="0" t="s">
        <v>8111</v>
      </c>
      <c r="D8828" s="0" t="s">
        <v>8112</v>
      </c>
      <c r="E8828" s="0" t="s">
        <v>33101</v>
      </c>
      <c r="F8828" s="1" t="n">
        <v>0</v>
      </c>
      <c r="G8828" s="1" t="n">
        <v>247500</v>
      </c>
      <c r="H8828" s="0" t="s">
        <v>39</v>
      </c>
      <c r="I8828" s="0" t="s">
        <v>5086</v>
      </c>
      <c r="J8828" s="0" t="s">
        <v>4714</v>
      </c>
      <c r="K8828" s="0" t="s">
        <v>35672</v>
      </c>
      <c r="L8828" s="0" t="s">
        <v>21</v>
      </c>
      <c r="M8828" s="0" t="s">
        <v>22</v>
      </c>
    </row>
    <row r="8829" customFormat="false" ht="15" hidden="false" customHeight="false" outlineLevel="0" collapsed="false">
      <c r="A8829" s="0" t="n">
        <v>2025</v>
      </c>
      <c r="B8829" s="0" t="s">
        <v>35673</v>
      </c>
      <c r="C8829" s="0" t="s">
        <v>18289</v>
      </c>
      <c r="D8829" s="0" t="s">
        <v>121</v>
      </c>
      <c r="E8829" s="0" t="s">
        <v>35674</v>
      </c>
      <c r="F8829" s="1" t="n">
        <v>0</v>
      </c>
      <c r="G8829" s="1" t="n">
        <v>247500</v>
      </c>
      <c r="H8829" s="0" t="s">
        <v>39</v>
      </c>
      <c r="I8829" s="0" t="s">
        <v>18291</v>
      </c>
      <c r="J8829" s="0" t="s">
        <v>18292</v>
      </c>
      <c r="K8829" s="0" t="s">
        <v>29</v>
      </c>
      <c r="M8829" s="0" t="s">
        <v>22</v>
      </c>
    </row>
    <row r="8830" customFormat="false" ht="15" hidden="false" customHeight="false" outlineLevel="0" collapsed="false">
      <c r="A8830" s="0" t="n">
        <v>2025</v>
      </c>
      <c r="B8830" s="0" t="s">
        <v>35675</v>
      </c>
      <c r="C8830" s="0" t="s">
        <v>35676</v>
      </c>
      <c r="D8830" s="0" t="s">
        <v>35677</v>
      </c>
      <c r="E8830" s="0" t="s">
        <v>35678</v>
      </c>
      <c r="F8830" s="1" t="n">
        <v>0</v>
      </c>
      <c r="G8830" s="1" t="n">
        <v>247500</v>
      </c>
      <c r="H8830" s="0" t="s">
        <v>17</v>
      </c>
      <c r="I8830" s="0" t="s">
        <v>7470</v>
      </c>
      <c r="J8830" s="0" t="s">
        <v>7471</v>
      </c>
      <c r="K8830" s="0" t="s">
        <v>29</v>
      </c>
      <c r="M8830" s="0" t="s">
        <v>22</v>
      </c>
    </row>
    <row r="8831" customFormat="false" ht="15" hidden="false" customHeight="false" outlineLevel="0" collapsed="false">
      <c r="A8831" s="0" t="n">
        <v>2025</v>
      </c>
      <c r="B8831" s="0" t="s">
        <v>35679</v>
      </c>
      <c r="C8831" s="0" t="s">
        <v>35680</v>
      </c>
      <c r="D8831" s="0" t="s">
        <v>35681</v>
      </c>
      <c r="E8831" s="0" t="s">
        <v>35682</v>
      </c>
      <c r="F8831" s="1" t="n">
        <v>0</v>
      </c>
      <c r="G8831" s="1" t="n">
        <v>247500</v>
      </c>
      <c r="H8831" s="0" t="s">
        <v>39</v>
      </c>
      <c r="I8831" s="0" t="s">
        <v>27947</v>
      </c>
      <c r="J8831" s="0" t="s">
        <v>27948</v>
      </c>
      <c r="K8831" s="0" t="s">
        <v>29</v>
      </c>
      <c r="M8831" s="0" t="s">
        <v>22</v>
      </c>
    </row>
    <row r="8832" customFormat="false" ht="15" hidden="false" customHeight="false" outlineLevel="0" collapsed="false">
      <c r="A8832" s="0" t="n">
        <v>2025</v>
      </c>
      <c r="B8832" s="0" t="s">
        <v>35683</v>
      </c>
      <c r="C8832" s="0" t="s">
        <v>13514</v>
      </c>
      <c r="D8832" s="0" t="s">
        <v>3056</v>
      </c>
      <c r="E8832" s="0" t="s">
        <v>35684</v>
      </c>
      <c r="F8832" s="1" t="n">
        <v>0</v>
      </c>
      <c r="G8832" s="1" t="n">
        <v>247500</v>
      </c>
      <c r="H8832" s="0" t="s">
        <v>39</v>
      </c>
      <c r="I8832" s="0" t="s">
        <v>9451</v>
      </c>
      <c r="J8832" s="0" t="s">
        <v>1153</v>
      </c>
      <c r="K8832" s="0" t="s">
        <v>35685</v>
      </c>
      <c r="L8832" s="0" t="s">
        <v>21</v>
      </c>
      <c r="M8832" s="0" t="s">
        <v>22</v>
      </c>
    </row>
    <row r="8833" customFormat="false" ht="15" hidden="false" customHeight="false" outlineLevel="0" collapsed="false">
      <c r="A8833" s="0" t="n">
        <v>2025</v>
      </c>
      <c r="B8833" s="0" t="s">
        <v>35686</v>
      </c>
      <c r="C8833" s="0" t="s">
        <v>35687</v>
      </c>
      <c r="D8833" s="0" t="s">
        <v>35688</v>
      </c>
      <c r="E8833" s="0" t="s">
        <v>35689</v>
      </c>
      <c r="F8833" s="1" t="n">
        <v>0</v>
      </c>
      <c r="G8833" s="1" t="n">
        <v>247500</v>
      </c>
      <c r="H8833" s="0" t="s">
        <v>17</v>
      </c>
      <c r="I8833" s="0" t="s">
        <v>35690</v>
      </c>
      <c r="J8833" s="0" t="s">
        <v>35691</v>
      </c>
      <c r="K8833" s="0" t="s">
        <v>29</v>
      </c>
      <c r="M8833" s="0" t="s">
        <v>22</v>
      </c>
    </row>
    <row r="8834" customFormat="false" ht="15" hidden="false" customHeight="false" outlineLevel="0" collapsed="false">
      <c r="A8834" s="0" t="n">
        <v>2025</v>
      </c>
      <c r="B8834" s="0" t="s">
        <v>35692</v>
      </c>
      <c r="C8834" s="0" t="s">
        <v>32274</v>
      </c>
      <c r="D8834" s="0" t="s">
        <v>32275</v>
      </c>
      <c r="E8834" s="0" t="s">
        <v>35693</v>
      </c>
      <c r="F8834" s="1" t="n">
        <v>0</v>
      </c>
      <c r="G8834" s="1" t="n">
        <v>247500</v>
      </c>
      <c r="H8834" s="0" t="s">
        <v>39</v>
      </c>
      <c r="I8834" s="0" t="s">
        <v>23233</v>
      </c>
      <c r="J8834" s="0" t="s">
        <v>23234</v>
      </c>
      <c r="K8834" s="0" t="s">
        <v>29</v>
      </c>
      <c r="M8834" s="0" t="s">
        <v>22</v>
      </c>
    </row>
    <row r="8835" customFormat="false" ht="15" hidden="false" customHeight="false" outlineLevel="0" collapsed="false">
      <c r="A8835" s="0" t="n">
        <v>2025</v>
      </c>
      <c r="B8835" s="0" t="s">
        <v>35694</v>
      </c>
      <c r="C8835" s="0" t="s">
        <v>10730</v>
      </c>
      <c r="D8835" s="0" t="s">
        <v>10731</v>
      </c>
      <c r="E8835" s="0" t="s">
        <v>35695</v>
      </c>
      <c r="F8835" s="1" t="n">
        <v>0</v>
      </c>
      <c r="G8835" s="1" t="n">
        <v>247500</v>
      </c>
      <c r="H8835" s="0" t="s">
        <v>17</v>
      </c>
      <c r="I8835" s="0" t="s">
        <v>10733</v>
      </c>
      <c r="J8835" s="0" t="s">
        <v>10734</v>
      </c>
      <c r="K8835" s="0" t="s">
        <v>29</v>
      </c>
      <c r="M8835" s="0" t="s">
        <v>22</v>
      </c>
    </row>
    <row r="8836" customFormat="false" ht="15" hidden="false" customHeight="false" outlineLevel="0" collapsed="false">
      <c r="A8836" s="0" t="n">
        <v>2025</v>
      </c>
      <c r="B8836" s="0" t="s">
        <v>35696</v>
      </c>
      <c r="C8836" s="0" t="s">
        <v>35697</v>
      </c>
      <c r="D8836" s="0" t="s">
        <v>35698</v>
      </c>
      <c r="E8836" s="0" t="s">
        <v>35699</v>
      </c>
      <c r="F8836" s="1" t="n">
        <v>0</v>
      </c>
      <c r="G8836" s="1" t="n">
        <v>247500</v>
      </c>
      <c r="H8836" s="0" t="s">
        <v>39</v>
      </c>
      <c r="I8836" s="0" t="s">
        <v>35292</v>
      </c>
      <c r="J8836" s="0" t="s">
        <v>35700</v>
      </c>
      <c r="K8836" s="0" t="s">
        <v>35701</v>
      </c>
      <c r="L8836" s="0" t="s">
        <v>21</v>
      </c>
      <c r="M8836" s="0" t="s">
        <v>22</v>
      </c>
    </row>
    <row r="8837" customFormat="false" ht="15" hidden="false" customHeight="false" outlineLevel="0" collapsed="false">
      <c r="A8837" s="0" t="n">
        <v>2025</v>
      </c>
      <c r="B8837" s="0" t="s">
        <v>35702</v>
      </c>
      <c r="C8837" s="0" t="s">
        <v>22884</v>
      </c>
      <c r="D8837" s="0" t="s">
        <v>7232</v>
      </c>
      <c r="E8837" s="0" t="s">
        <v>35703</v>
      </c>
      <c r="F8837" s="1" t="n">
        <v>0</v>
      </c>
      <c r="G8837" s="1" t="n">
        <v>247500</v>
      </c>
      <c r="H8837" s="0" t="s">
        <v>39</v>
      </c>
      <c r="I8837" s="0" t="s">
        <v>22886</v>
      </c>
      <c r="J8837" s="0" t="s">
        <v>22887</v>
      </c>
      <c r="K8837" s="0" t="s">
        <v>35704</v>
      </c>
      <c r="L8837" s="0" t="s">
        <v>21</v>
      </c>
      <c r="M8837" s="0" t="s">
        <v>22</v>
      </c>
    </row>
    <row r="8838" customFormat="false" ht="15" hidden="false" customHeight="false" outlineLevel="0" collapsed="false">
      <c r="A8838" s="0" t="n">
        <v>2025</v>
      </c>
      <c r="B8838" s="0" t="s">
        <v>35705</v>
      </c>
      <c r="C8838" s="0" t="s">
        <v>19764</v>
      </c>
      <c r="D8838" s="0" t="s">
        <v>19765</v>
      </c>
      <c r="E8838" s="0" t="s">
        <v>35706</v>
      </c>
      <c r="F8838" s="1" t="n">
        <v>0</v>
      </c>
      <c r="G8838" s="1" t="n">
        <v>247500</v>
      </c>
      <c r="H8838" s="0" t="s">
        <v>17</v>
      </c>
      <c r="I8838" s="0" t="s">
        <v>19767</v>
      </c>
      <c r="J8838" s="0" t="s">
        <v>19768</v>
      </c>
      <c r="K8838" s="0" t="s">
        <v>35707</v>
      </c>
      <c r="L8838" s="0" t="s">
        <v>21</v>
      </c>
      <c r="M8838" s="0" t="s">
        <v>22</v>
      </c>
    </row>
    <row r="8839" customFormat="false" ht="15" hidden="false" customHeight="false" outlineLevel="0" collapsed="false">
      <c r="A8839" s="0" t="n">
        <v>2025</v>
      </c>
      <c r="B8839" s="0" t="s">
        <v>35708</v>
      </c>
      <c r="C8839" s="0" t="s">
        <v>7368</v>
      </c>
      <c r="D8839" s="0" t="s">
        <v>7369</v>
      </c>
      <c r="E8839" s="0" t="s">
        <v>35709</v>
      </c>
      <c r="F8839" s="1" t="n">
        <v>0</v>
      </c>
      <c r="G8839" s="1" t="n">
        <v>247500</v>
      </c>
      <c r="H8839" s="0" t="s">
        <v>39</v>
      </c>
      <c r="I8839" s="0" t="s">
        <v>7371</v>
      </c>
      <c r="J8839" s="0" t="s">
        <v>7372</v>
      </c>
      <c r="K8839" s="0" t="s">
        <v>35710</v>
      </c>
      <c r="L8839" s="0" t="s">
        <v>21</v>
      </c>
      <c r="M8839" s="0" t="s">
        <v>22</v>
      </c>
    </row>
    <row r="8840" customFormat="false" ht="15" hidden="false" customHeight="false" outlineLevel="0" collapsed="false">
      <c r="A8840" s="0" t="n">
        <v>2025</v>
      </c>
      <c r="B8840" s="0" t="s">
        <v>35711</v>
      </c>
      <c r="C8840" s="0" t="s">
        <v>35712</v>
      </c>
      <c r="D8840" s="0" t="s">
        <v>35713</v>
      </c>
      <c r="E8840" s="0" t="s">
        <v>12557</v>
      </c>
      <c r="F8840" s="1" t="n">
        <v>0</v>
      </c>
      <c r="G8840" s="1" t="n">
        <v>247500</v>
      </c>
      <c r="H8840" s="0" t="s">
        <v>17</v>
      </c>
      <c r="I8840" s="0" t="s">
        <v>4500</v>
      </c>
      <c r="J8840" s="0" t="s">
        <v>4501</v>
      </c>
      <c r="K8840" s="0" t="s">
        <v>29</v>
      </c>
      <c r="M8840" s="0" t="s">
        <v>30</v>
      </c>
    </row>
    <row r="8841" customFormat="false" ht="15" hidden="false" customHeight="false" outlineLevel="0" collapsed="false">
      <c r="A8841" s="0" t="n">
        <v>2025</v>
      </c>
      <c r="B8841" s="0" t="s">
        <v>35714</v>
      </c>
      <c r="C8841" s="0" t="s">
        <v>35715</v>
      </c>
      <c r="D8841" s="0" t="s">
        <v>35716</v>
      </c>
      <c r="E8841" s="0" t="s">
        <v>35717</v>
      </c>
      <c r="F8841" s="1" t="n">
        <v>0</v>
      </c>
      <c r="G8841" s="1" t="n">
        <v>247500</v>
      </c>
      <c r="H8841" s="0" t="s">
        <v>17</v>
      </c>
      <c r="I8841" s="0" t="s">
        <v>17381</v>
      </c>
      <c r="J8841" s="0" t="s">
        <v>17382</v>
      </c>
      <c r="K8841" s="0" t="s">
        <v>35718</v>
      </c>
      <c r="L8841" s="0" t="s">
        <v>21</v>
      </c>
      <c r="M8841" s="0" t="s">
        <v>30</v>
      </c>
    </row>
    <row r="8842" customFormat="false" ht="15" hidden="false" customHeight="false" outlineLevel="0" collapsed="false">
      <c r="A8842" s="0" t="n">
        <v>2025</v>
      </c>
      <c r="B8842" s="0" t="s">
        <v>35719</v>
      </c>
      <c r="C8842" s="0" t="s">
        <v>35720</v>
      </c>
      <c r="D8842" s="0" t="s">
        <v>35721</v>
      </c>
      <c r="E8842" s="0" t="s">
        <v>35722</v>
      </c>
      <c r="F8842" s="1" t="n">
        <v>0</v>
      </c>
      <c r="G8842" s="1" t="n">
        <v>247500</v>
      </c>
      <c r="H8842" s="0" t="s">
        <v>17</v>
      </c>
      <c r="I8842" s="0" t="s">
        <v>1346</v>
      </c>
      <c r="J8842" s="0" t="s">
        <v>1347</v>
      </c>
      <c r="K8842" s="0" t="s">
        <v>29</v>
      </c>
      <c r="M8842" s="0" t="s">
        <v>22</v>
      </c>
    </row>
    <row r="8843" customFormat="false" ht="15" hidden="false" customHeight="false" outlineLevel="0" collapsed="false">
      <c r="A8843" s="0" t="n">
        <v>2025</v>
      </c>
      <c r="B8843" s="0" t="s">
        <v>35723</v>
      </c>
      <c r="C8843" s="0" t="s">
        <v>22542</v>
      </c>
      <c r="D8843" s="0" t="s">
        <v>22543</v>
      </c>
      <c r="E8843" s="0" t="s">
        <v>35724</v>
      </c>
      <c r="F8843" s="1" t="n">
        <v>0</v>
      </c>
      <c r="G8843" s="1" t="n">
        <v>247500</v>
      </c>
      <c r="H8843" s="0" t="s">
        <v>39</v>
      </c>
      <c r="I8843" s="0" t="s">
        <v>22545</v>
      </c>
      <c r="J8843" s="0" t="s">
        <v>22546</v>
      </c>
      <c r="K8843" s="0" t="s">
        <v>29</v>
      </c>
      <c r="M8843" s="0" t="s">
        <v>22</v>
      </c>
    </row>
    <row r="8844" customFormat="false" ht="15" hidden="false" customHeight="false" outlineLevel="0" collapsed="false">
      <c r="A8844" s="0" t="n">
        <v>2025</v>
      </c>
      <c r="B8844" s="0" t="s">
        <v>18594</v>
      </c>
      <c r="C8844" s="0" t="s">
        <v>35725</v>
      </c>
      <c r="D8844" s="0" t="s">
        <v>35726</v>
      </c>
      <c r="E8844" s="0" t="s">
        <v>35727</v>
      </c>
      <c r="F8844" s="1" t="n">
        <v>0</v>
      </c>
      <c r="G8844" s="1" t="n">
        <v>247500</v>
      </c>
      <c r="H8844" s="0" t="s">
        <v>39</v>
      </c>
      <c r="I8844" s="0" t="s">
        <v>899</v>
      </c>
      <c r="J8844" s="0" t="s">
        <v>900</v>
      </c>
      <c r="K8844" s="0" t="s">
        <v>29</v>
      </c>
      <c r="M8844" s="0" t="s">
        <v>22</v>
      </c>
    </row>
    <row r="8845" customFormat="false" ht="15" hidden="false" customHeight="false" outlineLevel="0" collapsed="false">
      <c r="A8845" s="0" t="n">
        <v>2025</v>
      </c>
      <c r="B8845" s="0" t="s">
        <v>35728</v>
      </c>
      <c r="C8845" s="0" t="s">
        <v>20156</v>
      </c>
      <c r="D8845" s="0" t="s">
        <v>20157</v>
      </c>
      <c r="E8845" s="0" t="s">
        <v>35729</v>
      </c>
      <c r="F8845" s="1" t="n">
        <v>0</v>
      </c>
      <c r="G8845" s="1" t="n">
        <v>247500</v>
      </c>
      <c r="H8845" s="0" t="s">
        <v>39</v>
      </c>
      <c r="I8845" s="0" t="s">
        <v>20159</v>
      </c>
      <c r="J8845" s="0" t="s">
        <v>20160</v>
      </c>
      <c r="K8845" s="0" t="s">
        <v>35730</v>
      </c>
      <c r="L8845" s="0" t="s">
        <v>21</v>
      </c>
      <c r="M8845" s="0" t="s">
        <v>22</v>
      </c>
    </row>
    <row r="8846" customFormat="false" ht="15" hidden="false" customHeight="false" outlineLevel="0" collapsed="false">
      <c r="A8846" s="0" t="n">
        <v>2025</v>
      </c>
      <c r="B8846" s="0" t="s">
        <v>35731</v>
      </c>
      <c r="C8846" s="0" t="s">
        <v>26492</v>
      </c>
      <c r="D8846" s="0" t="s">
        <v>26493</v>
      </c>
      <c r="E8846" s="0" t="s">
        <v>5198</v>
      </c>
      <c r="F8846" s="1" t="n">
        <v>0</v>
      </c>
      <c r="G8846" s="1" t="n">
        <v>247500</v>
      </c>
      <c r="H8846" s="0" t="s">
        <v>17</v>
      </c>
      <c r="I8846" s="0" t="s">
        <v>1532</v>
      </c>
      <c r="J8846" s="0" t="s">
        <v>1533</v>
      </c>
      <c r="K8846" s="0" t="s">
        <v>29</v>
      </c>
      <c r="M8846" s="0" t="s">
        <v>22</v>
      </c>
    </row>
    <row r="8847" customFormat="false" ht="15" hidden="false" customHeight="false" outlineLevel="0" collapsed="false">
      <c r="A8847" s="0" t="n">
        <v>2025</v>
      </c>
      <c r="B8847" s="0" t="s">
        <v>35732</v>
      </c>
      <c r="C8847" s="0" t="s">
        <v>35733</v>
      </c>
      <c r="D8847" s="0" t="s">
        <v>35734</v>
      </c>
      <c r="E8847" s="0" t="s">
        <v>35735</v>
      </c>
      <c r="F8847" s="1" t="n">
        <v>0</v>
      </c>
      <c r="G8847" s="1" t="n">
        <v>247500</v>
      </c>
      <c r="H8847" s="0" t="s">
        <v>17</v>
      </c>
      <c r="I8847" s="0" t="s">
        <v>32018</v>
      </c>
      <c r="J8847" s="0" t="s">
        <v>32019</v>
      </c>
      <c r="K8847" s="0" t="s">
        <v>29</v>
      </c>
      <c r="M8847" s="0" t="s">
        <v>30</v>
      </c>
    </row>
    <row r="8848" customFormat="false" ht="15" hidden="false" customHeight="false" outlineLevel="0" collapsed="false">
      <c r="A8848" s="0" t="n">
        <v>2025</v>
      </c>
      <c r="B8848" s="0" t="s">
        <v>35736</v>
      </c>
      <c r="C8848" s="0" t="s">
        <v>19441</v>
      </c>
      <c r="D8848" s="0" t="s">
        <v>19442</v>
      </c>
      <c r="E8848" s="0" t="s">
        <v>35737</v>
      </c>
      <c r="F8848" s="1" t="n">
        <v>0</v>
      </c>
      <c r="G8848" s="1" t="n">
        <v>247500</v>
      </c>
      <c r="H8848" s="0" t="s">
        <v>39</v>
      </c>
      <c r="I8848" s="0" t="s">
        <v>1580</v>
      </c>
      <c r="J8848" s="0" t="s">
        <v>9145</v>
      </c>
      <c r="K8848" s="0" t="s">
        <v>29</v>
      </c>
      <c r="M8848" s="0" t="s">
        <v>22</v>
      </c>
    </row>
    <row r="8849" customFormat="false" ht="15" hidden="false" customHeight="false" outlineLevel="0" collapsed="false">
      <c r="A8849" s="0" t="n">
        <v>2025</v>
      </c>
      <c r="B8849" s="0" t="s">
        <v>35738</v>
      </c>
      <c r="C8849" s="0" t="s">
        <v>15154</v>
      </c>
      <c r="D8849" s="0" t="s">
        <v>15155</v>
      </c>
      <c r="E8849" s="0" t="s">
        <v>35739</v>
      </c>
      <c r="F8849" s="1" t="n">
        <v>0</v>
      </c>
      <c r="G8849" s="1" t="n">
        <v>247500</v>
      </c>
      <c r="H8849" s="0" t="s">
        <v>17</v>
      </c>
      <c r="I8849" s="0" t="s">
        <v>15157</v>
      </c>
      <c r="J8849" s="0" t="s">
        <v>15158</v>
      </c>
      <c r="K8849" s="0" t="s">
        <v>35740</v>
      </c>
      <c r="L8849" s="0" t="s">
        <v>21</v>
      </c>
      <c r="M8849" s="0" t="s">
        <v>22</v>
      </c>
    </row>
    <row r="8850" customFormat="false" ht="15" hidden="false" customHeight="false" outlineLevel="0" collapsed="false">
      <c r="A8850" s="0" t="n">
        <v>2025</v>
      </c>
      <c r="B8850" s="0" t="s">
        <v>35741</v>
      </c>
      <c r="C8850" s="0" t="s">
        <v>35742</v>
      </c>
      <c r="D8850" s="0" t="s">
        <v>35743</v>
      </c>
      <c r="E8850" s="0" t="s">
        <v>35744</v>
      </c>
      <c r="F8850" s="1" t="n">
        <v>0</v>
      </c>
      <c r="G8850" s="1" t="n">
        <v>247500</v>
      </c>
      <c r="H8850" s="0" t="s">
        <v>39</v>
      </c>
      <c r="I8850" s="0" t="s">
        <v>23243</v>
      </c>
      <c r="J8850" s="0" t="s">
        <v>23244</v>
      </c>
      <c r="K8850" s="0" t="s">
        <v>35745</v>
      </c>
      <c r="L8850" s="0" t="s">
        <v>21</v>
      </c>
      <c r="M8850" s="0" t="s">
        <v>22</v>
      </c>
    </row>
    <row r="8851" customFormat="false" ht="15" hidden="false" customHeight="false" outlineLevel="0" collapsed="false">
      <c r="A8851" s="0" t="n">
        <v>2025</v>
      </c>
      <c r="B8851" s="0" t="s">
        <v>35746</v>
      </c>
      <c r="C8851" s="0" t="s">
        <v>35747</v>
      </c>
      <c r="D8851" s="0" t="s">
        <v>35748</v>
      </c>
      <c r="E8851" s="0" t="s">
        <v>35749</v>
      </c>
      <c r="F8851" s="1" t="n">
        <v>0</v>
      </c>
      <c r="G8851" s="1" t="n">
        <v>247500</v>
      </c>
      <c r="H8851" s="0" t="s">
        <v>17</v>
      </c>
      <c r="I8851" s="0" t="s">
        <v>622</v>
      </c>
      <c r="J8851" s="0" t="s">
        <v>34753</v>
      </c>
      <c r="K8851" s="0" t="s">
        <v>29</v>
      </c>
      <c r="M8851" s="0" t="s">
        <v>22</v>
      </c>
    </row>
    <row r="8852" customFormat="false" ht="15" hidden="false" customHeight="false" outlineLevel="0" collapsed="false">
      <c r="A8852" s="0" t="n">
        <v>2025</v>
      </c>
      <c r="B8852" s="0" t="s">
        <v>35750</v>
      </c>
      <c r="C8852" s="0" t="s">
        <v>35751</v>
      </c>
      <c r="D8852" s="0" t="s">
        <v>35752</v>
      </c>
      <c r="E8852" s="0" t="s">
        <v>35753</v>
      </c>
      <c r="F8852" s="1" t="n">
        <v>0</v>
      </c>
      <c r="G8852" s="1" t="n">
        <v>247500</v>
      </c>
      <c r="H8852" s="0" t="s">
        <v>17</v>
      </c>
      <c r="I8852" s="0" t="s">
        <v>35754</v>
      </c>
      <c r="J8852" s="0" t="s">
        <v>35755</v>
      </c>
      <c r="K8852" s="0" t="s">
        <v>29</v>
      </c>
      <c r="M8852" s="0" t="s">
        <v>22</v>
      </c>
    </row>
    <row r="8853" customFormat="false" ht="15" hidden="false" customHeight="false" outlineLevel="0" collapsed="false">
      <c r="A8853" s="0" t="n">
        <v>2025</v>
      </c>
      <c r="B8853" s="0" t="s">
        <v>35756</v>
      </c>
      <c r="C8853" s="0" t="s">
        <v>35757</v>
      </c>
      <c r="D8853" s="0" t="s">
        <v>35758</v>
      </c>
      <c r="E8853" s="0" t="s">
        <v>35759</v>
      </c>
      <c r="F8853" s="1" t="n">
        <v>0</v>
      </c>
      <c r="G8853" s="1" t="n">
        <v>247500</v>
      </c>
      <c r="H8853" s="0" t="s">
        <v>39</v>
      </c>
      <c r="I8853" s="0" t="s">
        <v>5424</v>
      </c>
      <c r="J8853" s="0" t="s">
        <v>5425</v>
      </c>
      <c r="K8853" s="0" t="s">
        <v>29</v>
      </c>
      <c r="M8853" s="0" t="s">
        <v>22</v>
      </c>
    </row>
    <row r="8854" customFormat="false" ht="15" hidden="false" customHeight="false" outlineLevel="0" collapsed="false">
      <c r="A8854" s="0" t="n">
        <v>2025</v>
      </c>
      <c r="B8854" s="0" t="s">
        <v>35760</v>
      </c>
      <c r="C8854" s="0" t="s">
        <v>32284</v>
      </c>
      <c r="D8854" s="0" t="s">
        <v>32285</v>
      </c>
      <c r="E8854" s="0" t="s">
        <v>35761</v>
      </c>
      <c r="F8854" s="1" t="n">
        <v>0</v>
      </c>
      <c r="G8854" s="1" t="n">
        <v>247500</v>
      </c>
      <c r="H8854" s="0" t="s">
        <v>39</v>
      </c>
      <c r="I8854" s="0" t="s">
        <v>13701</v>
      </c>
      <c r="J8854" s="0" t="s">
        <v>32287</v>
      </c>
      <c r="K8854" s="0" t="s">
        <v>29</v>
      </c>
      <c r="M8854" s="0" t="s">
        <v>22</v>
      </c>
    </row>
    <row r="8855" customFormat="false" ht="15" hidden="false" customHeight="false" outlineLevel="0" collapsed="false">
      <c r="A8855" s="0" t="n">
        <v>2025</v>
      </c>
      <c r="B8855" s="0" t="s">
        <v>35762</v>
      </c>
      <c r="C8855" s="0" t="s">
        <v>33595</v>
      </c>
      <c r="D8855" s="0" t="s">
        <v>33596</v>
      </c>
      <c r="E8855" s="0" t="s">
        <v>35763</v>
      </c>
      <c r="F8855" s="1" t="n">
        <v>0</v>
      </c>
      <c r="G8855" s="1" t="n">
        <v>247500</v>
      </c>
      <c r="H8855" s="0" t="s">
        <v>17</v>
      </c>
      <c r="I8855" s="0" t="s">
        <v>33598</v>
      </c>
      <c r="J8855" s="0" t="s">
        <v>33599</v>
      </c>
      <c r="K8855" s="0" t="s">
        <v>29</v>
      </c>
      <c r="M8855" s="0" t="s">
        <v>22</v>
      </c>
    </row>
    <row r="8856" customFormat="false" ht="15" hidden="false" customHeight="false" outlineLevel="0" collapsed="false">
      <c r="A8856" s="0" t="n">
        <v>2025</v>
      </c>
      <c r="B8856" s="0" t="s">
        <v>35764</v>
      </c>
      <c r="C8856" s="0" t="s">
        <v>5501</v>
      </c>
      <c r="D8856" s="0" t="s">
        <v>5502</v>
      </c>
      <c r="E8856" s="0" t="s">
        <v>35765</v>
      </c>
      <c r="F8856" s="1" t="n">
        <v>0</v>
      </c>
      <c r="G8856" s="1" t="n">
        <v>247500</v>
      </c>
      <c r="H8856" s="0" t="s">
        <v>17</v>
      </c>
      <c r="I8856" s="0" t="s">
        <v>5504</v>
      </c>
      <c r="J8856" s="0" t="s">
        <v>5505</v>
      </c>
      <c r="K8856" s="0" t="s">
        <v>29</v>
      </c>
      <c r="M8856" s="0" t="s">
        <v>22</v>
      </c>
    </row>
    <row r="8857" customFormat="false" ht="15" hidden="false" customHeight="false" outlineLevel="0" collapsed="false">
      <c r="A8857" s="0" t="n">
        <v>2025</v>
      </c>
      <c r="B8857" s="0" t="s">
        <v>35766</v>
      </c>
      <c r="C8857" s="0" t="s">
        <v>4627</v>
      </c>
      <c r="D8857" s="0" t="s">
        <v>4628</v>
      </c>
      <c r="E8857" s="0" t="s">
        <v>35767</v>
      </c>
      <c r="F8857" s="1" t="n">
        <v>0</v>
      </c>
      <c r="G8857" s="1" t="n">
        <v>247500</v>
      </c>
      <c r="H8857" s="0" t="s">
        <v>39</v>
      </c>
      <c r="I8857" s="0" t="s">
        <v>4630</v>
      </c>
      <c r="J8857" s="0" t="s">
        <v>4631</v>
      </c>
      <c r="K8857" s="0" t="s">
        <v>35768</v>
      </c>
      <c r="L8857" s="0" t="s">
        <v>21</v>
      </c>
      <c r="M8857" s="0" t="s">
        <v>22</v>
      </c>
    </row>
    <row r="8858" customFormat="false" ht="15" hidden="false" customHeight="false" outlineLevel="0" collapsed="false">
      <c r="A8858" s="0" t="n">
        <v>2025</v>
      </c>
      <c r="B8858" s="0" t="s">
        <v>35769</v>
      </c>
      <c r="C8858" s="0" t="s">
        <v>1925</v>
      </c>
      <c r="D8858" s="0" t="s">
        <v>1926</v>
      </c>
      <c r="E8858" s="0" t="s">
        <v>35770</v>
      </c>
      <c r="F8858" s="1" t="n">
        <v>0</v>
      </c>
      <c r="G8858" s="1" t="n">
        <v>247500</v>
      </c>
      <c r="H8858" s="0" t="s">
        <v>39</v>
      </c>
      <c r="I8858" s="0" t="s">
        <v>1928</v>
      </c>
      <c r="J8858" s="0" t="s">
        <v>1929</v>
      </c>
      <c r="K8858" s="0" t="s">
        <v>29</v>
      </c>
      <c r="M8858" s="0" t="s">
        <v>22</v>
      </c>
    </row>
    <row r="8859" customFormat="false" ht="15" hidden="false" customHeight="false" outlineLevel="0" collapsed="false">
      <c r="A8859" s="0" t="n">
        <v>2025</v>
      </c>
      <c r="B8859" s="0" t="s">
        <v>35771</v>
      </c>
      <c r="C8859" s="0" t="s">
        <v>34843</v>
      </c>
      <c r="D8859" s="0" t="s">
        <v>34844</v>
      </c>
      <c r="E8859" s="0" t="s">
        <v>4732</v>
      </c>
      <c r="F8859" s="1" t="n">
        <v>0</v>
      </c>
      <c r="G8859" s="1" t="n">
        <v>247500</v>
      </c>
      <c r="H8859" s="0" t="s">
        <v>39</v>
      </c>
      <c r="I8859" s="0" t="s">
        <v>34846</v>
      </c>
      <c r="J8859" s="0" t="s">
        <v>34847</v>
      </c>
      <c r="K8859" s="0" t="s">
        <v>29</v>
      </c>
      <c r="M8859" s="0" t="s">
        <v>22</v>
      </c>
    </row>
    <row r="8860" customFormat="false" ht="15" hidden="false" customHeight="false" outlineLevel="0" collapsed="false">
      <c r="A8860" s="0" t="n">
        <v>2025</v>
      </c>
      <c r="B8860" s="0" t="s">
        <v>35772</v>
      </c>
      <c r="C8860" s="0" t="s">
        <v>35773</v>
      </c>
      <c r="D8860" s="0" t="s">
        <v>35774</v>
      </c>
      <c r="E8860" s="0" t="s">
        <v>35775</v>
      </c>
      <c r="F8860" s="1" t="n">
        <v>0</v>
      </c>
      <c r="G8860" s="1" t="n">
        <v>247500</v>
      </c>
      <c r="H8860" s="0" t="s">
        <v>39</v>
      </c>
      <c r="I8860" s="0" t="s">
        <v>4282</v>
      </c>
      <c r="J8860" s="0" t="s">
        <v>4283</v>
      </c>
      <c r="K8860" s="0" t="s">
        <v>35776</v>
      </c>
      <c r="L8860" s="0" t="s">
        <v>21</v>
      </c>
      <c r="M8860" s="0" t="s">
        <v>22</v>
      </c>
    </row>
    <row r="8861" customFormat="false" ht="15" hidden="false" customHeight="false" outlineLevel="0" collapsed="false">
      <c r="A8861" s="0" t="n">
        <v>2025</v>
      </c>
      <c r="B8861" s="0" t="s">
        <v>35777</v>
      </c>
      <c r="C8861" s="0" t="s">
        <v>26853</v>
      </c>
      <c r="D8861" s="0" t="s">
        <v>26854</v>
      </c>
      <c r="E8861" s="0" t="s">
        <v>35778</v>
      </c>
      <c r="F8861" s="1" t="n">
        <v>0</v>
      </c>
      <c r="G8861" s="1" t="n">
        <v>247500</v>
      </c>
      <c r="H8861" s="0" t="s">
        <v>39</v>
      </c>
      <c r="I8861" s="0" t="s">
        <v>5479</v>
      </c>
      <c r="J8861" s="0" t="s">
        <v>5480</v>
      </c>
      <c r="K8861" s="0" t="s">
        <v>35779</v>
      </c>
      <c r="L8861" s="0" t="s">
        <v>21</v>
      </c>
      <c r="M8861" s="0" t="s">
        <v>22</v>
      </c>
    </row>
    <row r="8862" customFormat="false" ht="15" hidden="false" customHeight="false" outlineLevel="0" collapsed="false">
      <c r="A8862" s="0" t="n">
        <v>2025</v>
      </c>
      <c r="B8862" s="0" t="s">
        <v>35780</v>
      </c>
      <c r="C8862" s="0" t="s">
        <v>35781</v>
      </c>
      <c r="D8862" s="0" t="s">
        <v>35782</v>
      </c>
      <c r="E8862" s="0" t="s">
        <v>27366</v>
      </c>
      <c r="F8862" s="1" t="n">
        <v>0</v>
      </c>
      <c r="G8862" s="1" t="n">
        <v>247500</v>
      </c>
      <c r="H8862" s="0" t="s">
        <v>39</v>
      </c>
      <c r="I8862" s="0" t="s">
        <v>35783</v>
      </c>
      <c r="J8862" s="0" t="s">
        <v>35784</v>
      </c>
      <c r="K8862" s="0" t="s">
        <v>35785</v>
      </c>
      <c r="L8862" s="0" t="s">
        <v>21</v>
      </c>
      <c r="M8862" s="0" t="s">
        <v>22</v>
      </c>
    </row>
    <row r="8863" customFormat="false" ht="15" hidden="false" customHeight="false" outlineLevel="0" collapsed="false">
      <c r="A8863" s="0" t="n">
        <v>2025</v>
      </c>
      <c r="B8863" s="0" t="s">
        <v>35786</v>
      </c>
      <c r="C8863" s="0" t="s">
        <v>8111</v>
      </c>
      <c r="D8863" s="0" t="s">
        <v>8112</v>
      </c>
      <c r="E8863" s="0" t="s">
        <v>35787</v>
      </c>
      <c r="F8863" s="1" t="n">
        <v>0</v>
      </c>
      <c r="G8863" s="1" t="n">
        <v>247500</v>
      </c>
      <c r="H8863" s="0" t="s">
        <v>39</v>
      </c>
      <c r="I8863" s="0" t="s">
        <v>5086</v>
      </c>
      <c r="J8863" s="0" t="s">
        <v>4714</v>
      </c>
      <c r="K8863" s="0" t="s">
        <v>35788</v>
      </c>
      <c r="L8863" s="0" t="s">
        <v>21</v>
      </c>
      <c r="M8863" s="0" t="s">
        <v>22</v>
      </c>
    </row>
    <row r="8864" customFormat="false" ht="15" hidden="false" customHeight="false" outlineLevel="0" collapsed="false">
      <c r="A8864" s="0" t="n">
        <v>2025</v>
      </c>
      <c r="B8864" s="0" t="s">
        <v>35789</v>
      </c>
      <c r="C8864" s="0" t="s">
        <v>35790</v>
      </c>
      <c r="D8864" s="0" t="s">
        <v>35791</v>
      </c>
      <c r="E8864" s="0" t="s">
        <v>35792</v>
      </c>
      <c r="F8864" s="1" t="n">
        <v>0</v>
      </c>
      <c r="G8864" s="1" t="n">
        <v>247500</v>
      </c>
      <c r="H8864" s="0" t="s">
        <v>39</v>
      </c>
      <c r="I8864" s="0" t="s">
        <v>11889</v>
      </c>
      <c r="J8864" s="0" t="s">
        <v>31139</v>
      </c>
      <c r="K8864" s="0" t="s">
        <v>35793</v>
      </c>
      <c r="L8864" s="0" t="s">
        <v>21</v>
      </c>
      <c r="M8864" s="0" t="s">
        <v>22</v>
      </c>
    </row>
    <row r="8865" customFormat="false" ht="15" hidden="false" customHeight="false" outlineLevel="0" collapsed="false">
      <c r="A8865" s="0" t="n">
        <v>2025</v>
      </c>
      <c r="B8865" s="0" t="s">
        <v>35794</v>
      </c>
      <c r="C8865" s="0" t="s">
        <v>26062</v>
      </c>
      <c r="D8865" s="0" t="s">
        <v>26063</v>
      </c>
      <c r="E8865" s="0" t="s">
        <v>35795</v>
      </c>
      <c r="F8865" s="1" t="n">
        <v>0</v>
      </c>
      <c r="G8865" s="1" t="n">
        <v>247500</v>
      </c>
      <c r="H8865" s="0" t="s">
        <v>17</v>
      </c>
      <c r="I8865" s="0" t="s">
        <v>26065</v>
      </c>
      <c r="J8865" s="0" t="s">
        <v>4046</v>
      </c>
      <c r="K8865" s="0" t="s">
        <v>35796</v>
      </c>
      <c r="L8865" s="0" t="s">
        <v>21</v>
      </c>
      <c r="M8865" s="0" t="s">
        <v>22</v>
      </c>
    </row>
    <row r="8866" customFormat="false" ht="15" hidden="false" customHeight="false" outlineLevel="0" collapsed="false">
      <c r="A8866" s="0" t="n">
        <v>2025</v>
      </c>
      <c r="B8866" s="0" t="s">
        <v>35797</v>
      </c>
      <c r="C8866" s="0" t="s">
        <v>31590</v>
      </c>
      <c r="D8866" s="0" t="s">
        <v>31591</v>
      </c>
      <c r="E8866" s="0" t="s">
        <v>35798</v>
      </c>
      <c r="F8866" s="1" t="n">
        <v>0</v>
      </c>
      <c r="G8866" s="1" t="n">
        <v>247500</v>
      </c>
      <c r="H8866" s="0" t="s">
        <v>39</v>
      </c>
      <c r="I8866" s="0" t="s">
        <v>8894</v>
      </c>
      <c r="J8866" s="0" t="s">
        <v>8895</v>
      </c>
      <c r="K8866" s="0" t="s">
        <v>29</v>
      </c>
      <c r="M8866" s="0" t="s">
        <v>22</v>
      </c>
    </row>
    <row r="8867" customFormat="false" ht="15" hidden="false" customHeight="false" outlineLevel="0" collapsed="false">
      <c r="A8867" s="0" t="n">
        <v>2025</v>
      </c>
      <c r="B8867" s="0" t="s">
        <v>35799</v>
      </c>
      <c r="C8867" s="0" t="s">
        <v>35800</v>
      </c>
      <c r="D8867" s="0" t="s">
        <v>35801</v>
      </c>
      <c r="E8867" s="0" t="s">
        <v>35802</v>
      </c>
      <c r="F8867" s="1" t="n">
        <v>0</v>
      </c>
      <c r="G8867" s="1" t="n">
        <v>247500</v>
      </c>
      <c r="H8867" s="0" t="s">
        <v>39</v>
      </c>
      <c r="I8867" s="0" t="s">
        <v>6507</v>
      </c>
      <c r="J8867" s="0" t="s">
        <v>6508</v>
      </c>
      <c r="K8867" s="0" t="s">
        <v>29</v>
      </c>
      <c r="M8867" s="0" t="s">
        <v>22</v>
      </c>
    </row>
    <row r="8868" customFormat="false" ht="15" hidden="false" customHeight="false" outlineLevel="0" collapsed="false">
      <c r="A8868" s="0" t="n">
        <v>2025</v>
      </c>
      <c r="B8868" s="0" t="s">
        <v>35803</v>
      </c>
      <c r="C8868" s="0" t="s">
        <v>23137</v>
      </c>
      <c r="D8868" s="0" t="s">
        <v>23138</v>
      </c>
      <c r="E8868" s="0" t="s">
        <v>35804</v>
      </c>
      <c r="F8868" s="1" t="n">
        <v>0</v>
      </c>
      <c r="G8868" s="1" t="n">
        <v>247500</v>
      </c>
      <c r="H8868" s="0" t="s">
        <v>39</v>
      </c>
      <c r="I8868" s="0" t="s">
        <v>6781</v>
      </c>
      <c r="J8868" s="0" t="s">
        <v>6782</v>
      </c>
      <c r="K8868" s="0" t="s">
        <v>35805</v>
      </c>
      <c r="L8868" s="0" t="s">
        <v>21</v>
      </c>
      <c r="M8868" s="0" t="s">
        <v>22</v>
      </c>
    </row>
    <row r="8869" customFormat="false" ht="15" hidden="false" customHeight="false" outlineLevel="0" collapsed="false">
      <c r="A8869" s="0" t="n">
        <v>2025</v>
      </c>
      <c r="B8869" s="0" t="s">
        <v>35806</v>
      </c>
      <c r="C8869" s="0" t="s">
        <v>35807</v>
      </c>
      <c r="D8869" s="0" t="s">
        <v>35808</v>
      </c>
      <c r="E8869" s="0" t="s">
        <v>35809</v>
      </c>
      <c r="F8869" s="1" t="n">
        <v>0</v>
      </c>
      <c r="G8869" s="1" t="n">
        <v>247500</v>
      </c>
      <c r="H8869" s="0" t="s">
        <v>39</v>
      </c>
      <c r="I8869" s="0" t="s">
        <v>35810</v>
      </c>
      <c r="J8869" s="0" t="s">
        <v>27382</v>
      </c>
      <c r="K8869" s="0" t="s">
        <v>35811</v>
      </c>
      <c r="L8869" s="0" t="s">
        <v>21</v>
      </c>
      <c r="M8869" s="0" t="s">
        <v>22</v>
      </c>
    </row>
    <row r="8870" customFormat="false" ht="15" hidden="false" customHeight="false" outlineLevel="0" collapsed="false">
      <c r="A8870" s="0" t="n">
        <v>2025</v>
      </c>
      <c r="B8870" s="0" t="s">
        <v>35812</v>
      </c>
      <c r="C8870" s="0" t="s">
        <v>28188</v>
      </c>
      <c r="D8870" s="0" t="s">
        <v>28189</v>
      </c>
      <c r="E8870" s="0" t="s">
        <v>35813</v>
      </c>
      <c r="F8870" s="1" t="n">
        <v>0</v>
      </c>
      <c r="G8870" s="1" t="n">
        <v>247500</v>
      </c>
      <c r="H8870" s="0" t="s">
        <v>39</v>
      </c>
      <c r="I8870" s="0" t="s">
        <v>3349</v>
      </c>
      <c r="J8870" s="0" t="s">
        <v>3350</v>
      </c>
      <c r="K8870" s="0" t="s">
        <v>35814</v>
      </c>
      <c r="L8870" s="0" t="s">
        <v>21</v>
      </c>
      <c r="M8870" s="0" t="s">
        <v>22</v>
      </c>
    </row>
    <row r="8871" customFormat="false" ht="15" hidden="false" customHeight="false" outlineLevel="0" collapsed="false">
      <c r="A8871" s="0" t="n">
        <v>2025</v>
      </c>
      <c r="B8871" s="0" t="s">
        <v>35815</v>
      </c>
      <c r="C8871" s="0" t="s">
        <v>35816</v>
      </c>
      <c r="D8871" s="0" t="s">
        <v>35817</v>
      </c>
      <c r="E8871" s="0" t="s">
        <v>35818</v>
      </c>
      <c r="F8871" s="1" t="n">
        <v>0</v>
      </c>
      <c r="G8871" s="1" t="n">
        <v>247500</v>
      </c>
      <c r="H8871" s="0" t="s">
        <v>17</v>
      </c>
      <c r="I8871" s="0" t="s">
        <v>35819</v>
      </c>
      <c r="J8871" s="0" t="s">
        <v>35820</v>
      </c>
      <c r="K8871" s="0" t="s">
        <v>35821</v>
      </c>
      <c r="L8871" s="0" t="s">
        <v>21</v>
      </c>
      <c r="M8871" s="0" t="s">
        <v>22</v>
      </c>
    </row>
    <row r="8872" customFormat="false" ht="15" hidden="false" customHeight="false" outlineLevel="0" collapsed="false">
      <c r="A8872" s="0" t="n">
        <v>2025</v>
      </c>
      <c r="B8872" s="0" t="s">
        <v>35822</v>
      </c>
      <c r="C8872" s="0" t="s">
        <v>35823</v>
      </c>
      <c r="D8872" s="0" t="s">
        <v>35824</v>
      </c>
      <c r="E8872" s="0" t="s">
        <v>35825</v>
      </c>
      <c r="F8872" s="1" t="n">
        <v>0</v>
      </c>
      <c r="G8872" s="1" t="n">
        <v>247500</v>
      </c>
      <c r="H8872" s="0" t="s">
        <v>39</v>
      </c>
      <c r="I8872" s="0" t="s">
        <v>35826</v>
      </c>
      <c r="J8872" s="0" t="s">
        <v>35827</v>
      </c>
      <c r="K8872" s="0" t="s">
        <v>29</v>
      </c>
      <c r="M8872" s="0" t="s">
        <v>22</v>
      </c>
    </row>
    <row r="8873" customFormat="false" ht="15" hidden="false" customHeight="false" outlineLevel="0" collapsed="false">
      <c r="A8873" s="0" t="n">
        <v>2025</v>
      </c>
      <c r="B8873" s="0" t="s">
        <v>35828</v>
      </c>
      <c r="C8873" s="0" t="s">
        <v>35829</v>
      </c>
      <c r="D8873" s="0" t="s">
        <v>35830</v>
      </c>
      <c r="E8873" s="0" t="s">
        <v>35831</v>
      </c>
      <c r="F8873" s="1" t="n">
        <v>0</v>
      </c>
      <c r="G8873" s="1" t="n">
        <v>247500</v>
      </c>
      <c r="H8873" s="0" t="s">
        <v>17</v>
      </c>
      <c r="I8873" s="0" t="s">
        <v>18230</v>
      </c>
      <c r="J8873" s="0" t="s">
        <v>18231</v>
      </c>
      <c r="K8873" s="0" t="s">
        <v>35832</v>
      </c>
      <c r="L8873" s="0" t="s">
        <v>21</v>
      </c>
      <c r="M8873" s="0" t="s">
        <v>30</v>
      </c>
    </row>
    <row r="8874" customFormat="false" ht="15" hidden="false" customHeight="false" outlineLevel="0" collapsed="false">
      <c r="A8874" s="0" t="n">
        <v>2025</v>
      </c>
      <c r="B8874" s="0" t="s">
        <v>35833</v>
      </c>
      <c r="C8874" s="0" t="s">
        <v>35834</v>
      </c>
      <c r="D8874" s="0" t="s">
        <v>35835</v>
      </c>
      <c r="E8874" s="0" t="s">
        <v>35836</v>
      </c>
      <c r="F8874" s="1" t="n">
        <v>0</v>
      </c>
      <c r="G8874" s="1" t="n">
        <v>247500</v>
      </c>
      <c r="H8874" s="0" t="s">
        <v>39</v>
      </c>
      <c r="I8874" s="0" t="s">
        <v>5101</v>
      </c>
      <c r="J8874" s="0" t="s">
        <v>5102</v>
      </c>
      <c r="K8874" s="0" t="s">
        <v>29</v>
      </c>
      <c r="M8874" s="0" t="s">
        <v>22</v>
      </c>
    </row>
    <row r="8875" customFormat="false" ht="15" hidden="false" customHeight="false" outlineLevel="0" collapsed="false">
      <c r="A8875" s="0" t="n">
        <v>2025</v>
      </c>
      <c r="B8875" s="0" t="s">
        <v>35837</v>
      </c>
      <c r="C8875" s="0" t="s">
        <v>3852</v>
      </c>
      <c r="D8875" s="0" t="s">
        <v>3853</v>
      </c>
      <c r="E8875" s="0" t="s">
        <v>35838</v>
      </c>
      <c r="F8875" s="1" t="n">
        <v>0</v>
      </c>
      <c r="G8875" s="1" t="n">
        <v>247500</v>
      </c>
      <c r="H8875" s="0" t="s">
        <v>39</v>
      </c>
      <c r="I8875" s="0" t="s">
        <v>4243</v>
      </c>
      <c r="J8875" s="0" t="s">
        <v>4244</v>
      </c>
      <c r="K8875" s="0" t="s">
        <v>35839</v>
      </c>
      <c r="L8875" s="0" t="s">
        <v>21</v>
      </c>
      <c r="M8875" s="0" t="s">
        <v>22</v>
      </c>
    </row>
    <row r="8876" customFormat="false" ht="15" hidden="false" customHeight="false" outlineLevel="0" collapsed="false">
      <c r="A8876" s="0" t="n">
        <v>2025</v>
      </c>
      <c r="B8876" s="0" t="s">
        <v>35840</v>
      </c>
      <c r="C8876" s="0" t="s">
        <v>35841</v>
      </c>
      <c r="D8876" s="0" t="s">
        <v>35842</v>
      </c>
      <c r="E8876" s="0" t="s">
        <v>35843</v>
      </c>
      <c r="F8876" s="1" t="n">
        <v>0</v>
      </c>
      <c r="G8876" s="1" t="n">
        <v>247500</v>
      </c>
      <c r="H8876" s="0" t="s">
        <v>17</v>
      </c>
      <c r="I8876" s="0" t="s">
        <v>31171</v>
      </c>
      <c r="J8876" s="0" t="s">
        <v>8998</v>
      </c>
      <c r="K8876" s="0" t="s">
        <v>29</v>
      </c>
      <c r="M8876" s="0" t="s">
        <v>22</v>
      </c>
    </row>
    <row r="8877" customFormat="false" ht="15" hidden="false" customHeight="false" outlineLevel="0" collapsed="false">
      <c r="A8877" s="0" t="n">
        <v>2025</v>
      </c>
      <c r="B8877" s="0" t="s">
        <v>35844</v>
      </c>
      <c r="C8877" s="0" t="s">
        <v>6913</v>
      </c>
      <c r="D8877" s="0" t="s">
        <v>6914</v>
      </c>
      <c r="E8877" s="0" t="s">
        <v>35845</v>
      </c>
      <c r="F8877" s="1" t="n">
        <v>0</v>
      </c>
      <c r="G8877" s="1" t="n">
        <v>247500</v>
      </c>
      <c r="H8877" s="0" t="s">
        <v>39</v>
      </c>
      <c r="I8877" s="0" t="s">
        <v>6916</v>
      </c>
      <c r="J8877" s="0" t="s">
        <v>6917</v>
      </c>
      <c r="K8877" s="0" t="s">
        <v>35846</v>
      </c>
      <c r="L8877" s="0" t="s">
        <v>21</v>
      </c>
      <c r="M8877" s="0" t="s">
        <v>22</v>
      </c>
    </row>
    <row r="8878" customFormat="false" ht="15" hidden="false" customHeight="false" outlineLevel="0" collapsed="false">
      <c r="A8878" s="0" t="n">
        <v>2025</v>
      </c>
      <c r="B8878" s="0" t="s">
        <v>35847</v>
      </c>
      <c r="C8878" s="0" t="s">
        <v>35848</v>
      </c>
      <c r="D8878" s="0" t="s">
        <v>35849</v>
      </c>
      <c r="E8878" s="0" t="s">
        <v>35850</v>
      </c>
      <c r="F8878" s="1" t="n">
        <v>0</v>
      </c>
      <c r="G8878" s="1" t="n">
        <v>247500</v>
      </c>
      <c r="H8878" s="0" t="s">
        <v>39</v>
      </c>
      <c r="I8878" s="0" t="s">
        <v>622</v>
      </c>
      <c r="J8878" s="0" t="s">
        <v>623</v>
      </c>
      <c r="K8878" s="0" t="s">
        <v>35851</v>
      </c>
      <c r="L8878" s="0" t="s">
        <v>21</v>
      </c>
      <c r="M8878" s="0" t="s">
        <v>22</v>
      </c>
    </row>
    <row r="8879" customFormat="false" ht="15" hidden="false" customHeight="false" outlineLevel="0" collapsed="false">
      <c r="A8879" s="0" t="n">
        <v>2025</v>
      </c>
      <c r="B8879" s="0" t="s">
        <v>35852</v>
      </c>
      <c r="C8879" s="0" t="s">
        <v>15326</v>
      </c>
      <c r="D8879" s="0" t="s">
        <v>15327</v>
      </c>
      <c r="E8879" s="0" t="s">
        <v>34251</v>
      </c>
      <c r="F8879" s="1" t="n">
        <v>0</v>
      </c>
      <c r="G8879" s="1" t="n">
        <v>247500</v>
      </c>
      <c r="H8879" s="0" t="s">
        <v>39</v>
      </c>
      <c r="I8879" s="0" t="s">
        <v>15329</v>
      </c>
      <c r="J8879" s="0" t="s">
        <v>13366</v>
      </c>
      <c r="K8879" s="0" t="s">
        <v>29</v>
      </c>
      <c r="M8879" s="0" t="s">
        <v>22</v>
      </c>
    </row>
    <row r="8880" customFormat="false" ht="15" hidden="false" customHeight="false" outlineLevel="0" collapsed="false">
      <c r="A8880" s="0" t="n">
        <v>2025</v>
      </c>
      <c r="B8880" s="0" t="s">
        <v>35853</v>
      </c>
      <c r="C8880" s="0" t="s">
        <v>13210</v>
      </c>
      <c r="D8880" s="0" t="s">
        <v>13211</v>
      </c>
      <c r="E8880" s="0" t="s">
        <v>35854</v>
      </c>
      <c r="F8880" s="1" t="n">
        <v>0</v>
      </c>
      <c r="G8880" s="1" t="n">
        <v>247500</v>
      </c>
      <c r="H8880" s="0" t="s">
        <v>39</v>
      </c>
      <c r="I8880" s="0" t="s">
        <v>12728</v>
      </c>
      <c r="J8880" s="0" t="s">
        <v>12729</v>
      </c>
      <c r="K8880" s="0" t="s">
        <v>29</v>
      </c>
      <c r="M8880" s="0" t="s">
        <v>22</v>
      </c>
    </row>
    <row r="8881" customFormat="false" ht="15" hidden="false" customHeight="false" outlineLevel="0" collapsed="false">
      <c r="A8881" s="0" t="n">
        <v>2025</v>
      </c>
      <c r="B8881" s="0" t="s">
        <v>35855</v>
      </c>
      <c r="C8881" s="0" t="s">
        <v>35856</v>
      </c>
      <c r="D8881" s="0" t="s">
        <v>35857</v>
      </c>
      <c r="E8881" s="0" t="s">
        <v>35858</v>
      </c>
      <c r="F8881" s="1" t="n">
        <v>0</v>
      </c>
      <c r="G8881" s="1" t="n">
        <v>247500</v>
      </c>
      <c r="H8881" s="0" t="s">
        <v>39</v>
      </c>
      <c r="I8881" s="0" t="s">
        <v>5584</v>
      </c>
      <c r="J8881" s="0" t="s">
        <v>31470</v>
      </c>
      <c r="K8881" s="0" t="s">
        <v>35859</v>
      </c>
      <c r="L8881" s="0" t="s">
        <v>21</v>
      </c>
      <c r="M8881" s="0" t="s">
        <v>22</v>
      </c>
    </row>
    <row r="8882" customFormat="false" ht="15" hidden="false" customHeight="false" outlineLevel="0" collapsed="false">
      <c r="A8882" s="0" t="n">
        <v>2025</v>
      </c>
      <c r="B8882" s="0" t="s">
        <v>35860</v>
      </c>
      <c r="C8882" s="0" t="s">
        <v>35861</v>
      </c>
      <c r="D8882" s="0" t="s">
        <v>806</v>
      </c>
      <c r="E8882" s="0" t="s">
        <v>35862</v>
      </c>
      <c r="F8882" s="1" t="n">
        <v>0</v>
      </c>
      <c r="G8882" s="1" t="n">
        <v>247500</v>
      </c>
      <c r="H8882" s="0" t="s">
        <v>39</v>
      </c>
      <c r="I8882" s="0" t="s">
        <v>6667</v>
      </c>
      <c r="J8882" s="0" t="s">
        <v>6668</v>
      </c>
      <c r="K8882" s="0" t="s">
        <v>29</v>
      </c>
      <c r="L8882" s="0" t="s">
        <v>373</v>
      </c>
      <c r="M8882" s="0" t="s">
        <v>30</v>
      </c>
    </row>
    <row r="8883" customFormat="false" ht="15" hidden="false" customHeight="false" outlineLevel="0" collapsed="false">
      <c r="A8883" s="0" t="n">
        <v>2025</v>
      </c>
      <c r="B8883" s="0" t="s">
        <v>35863</v>
      </c>
      <c r="C8883" s="0" t="s">
        <v>35864</v>
      </c>
      <c r="D8883" s="0" t="s">
        <v>35865</v>
      </c>
      <c r="E8883" s="0" t="s">
        <v>35866</v>
      </c>
      <c r="F8883" s="1" t="n">
        <v>0</v>
      </c>
      <c r="G8883" s="1" t="n">
        <v>247500</v>
      </c>
      <c r="H8883" s="0" t="s">
        <v>17</v>
      </c>
      <c r="I8883" s="0" t="s">
        <v>31902</v>
      </c>
      <c r="J8883" s="0" t="s">
        <v>16694</v>
      </c>
      <c r="K8883" s="0" t="s">
        <v>29</v>
      </c>
      <c r="M8883" s="0" t="s">
        <v>30</v>
      </c>
    </row>
    <row r="8884" customFormat="false" ht="15" hidden="false" customHeight="false" outlineLevel="0" collapsed="false">
      <c r="A8884" s="0" t="n">
        <v>2025</v>
      </c>
      <c r="B8884" s="0" t="s">
        <v>35867</v>
      </c>
      <c r="C8884" s="0" t="s">
        <v>35868</v>
      </c>
      <c r="D8884" s="0" t="s">
        <v>35869</v>
      </c>
      <c r="E8884" s="0" t="s">
        <v>35870</v>
      </c>
      <c r="F8884" s="1" t="n">
        <v>0</v>
      </c>
      <c r="G8884" s="1" t="n">
        <v>247500</v>
      </c>
      <c r="H8884" s="0" t="s">
        <v>39</v>
      </c>
      <c r="I8884" s="0" t="s">
        <v>8012</v>
      </c>
      <c r="J8884" s="0" t="s">
        <v>35871</v>
      </c>
      <c r="K8884" s="0" t="s">
        <v>35872</v>
      </c>
      <c r="L8884" s="0" t="s">
        <v>21</v>
      </c>
      <c r="M8884" s="0" t="s">
        <v>22</v>
      </c>
    </row>
    <row r="8885" customFormat="false" ht="15" hidden="false" customHeight="false" outlineLevel="0" collapsed="false">
      <c r="A8885" s="0" t="n">
        <v>2025</v>
      </c>
      <c r="B8885" s="0" t="s">
        <v>35873</v>
      </c>
      <c r="C8885" s="0" t="s">
        <v>15294</v>
      </c>
      <c r="D8885" s="0" t="s">
        <v>15295</v>
      </c>
      <c r="E8885" s="0" t="s">
        <v>35874</v>
      </c>
      <c r="F8885" s="1" t="n">
        <v>0</v>
      </c>
      <c r="G8885" s="1" t="n">
        <v>247500</v>
      </c>
      <c r="H8885" s="0" t="s">
        <v>39</v>
      </c>
      <c r="I8885" s="0" t="s">
        <v>4231</v>
      </c>
      <c r="J8885" s="0" t="s">
        <v>13151</v>
      </c>
      <c r="K8885" s="0" t="s">
        <v>35875</v>
      </c>
      <c r="L8885" s="0" t="s">
        <v>21</v>
      </c>
      <c r="M8885" s="0" t="s">
        <v>22</v>
      </c>
    </row>
    <row r="8886" customFormat="false" ht="15" hidden="false" customHeight="false" outlineLevel="0" collapsed="false">
      <c r="A8886" s="0" t="n">
        <v>2025</v>
      </c>
      <c r="B8886" s="0" t="s">
        <v>35876</v>
      </c>
      <c r="C8886" s="0" t="s">
        <v>23921</v>
      </c>
      <c r="D8886" s="0" t="s">
        <v>23922</v>
      </c>
      <c r="E8886" s="0" t="s">
        <v>35877</v>
      </c>
      <c r="F8886" s="1" t="n">
        <v>0</v>
      </c>
      <c r="G8886" s="1" t="n">
        <v>247500</v>
      </c>
      <c r="H8886" s="0" t="s">
        <v>17</v>
      </c>
      <c r="I8886" s="0" t="s">
        <v>23924</v>
      </c>
      <c r="J8886" s="0" t="s">
        <v>23925</v>
      </c>
      <c r="K8886" s="0" t="s">
        <v>12275</v>
      </c>
      <c r="L8886" s="0" t="s">
        <v>21</v>
      </c>
      <c r="M8886" s="0" t="s">
        <v>30</v>
      </c>
    </row>
    <row r="8887" customFormat="false" ht="15" hidden="false" customHeight="false" outlineLevel="0" collapsed="false">
      <c r="A8887" s="0" t="n">
        <v>2025</v>
      </c>
      <c r="B8887" s="0" t="s">
        <v>35878</v>
      </c>
      <c r="C8887" s="0" t="s">
        <v>35879</v>
      </c>
      <c r="D8887" s="0" t="s">
        <v>35880</v>
      </c>
      <c r="E8887" s="0" t="s">
        <v>35881</v>
      </c>
      <c r="F8887" s="1" t="n">
        <v>0</v>
      </c>
      <c r="G8887" s="1" t="n">
        <v>247500</v>
      </c>
      <c r="H8887" s="0" t="s">
        <v>17</v>
      </c>
      <c r="I8887" s="0" t="s">
        <v>35882</v>
      </c>
      <c r="J8887" s="0" t="s">
        <v>11340</v>
      </c>
      <c r="K8887" s="0" t="s">
        <v>29</v>
      </c>
      <c r="M8887" s="0" t="s">
        <v>22</v>
      </c>
    </row>
    <row r="8888" customFormat="false" ht="15" hidden="false" customHeight="false" outlineLevel="0" collapsed="false">
      <c r="A8888" s="0" t="n">
        <v>2025</v>
      </c>
      <c r="B8888" s="0" t="s">
        <v>35883</v>
      </c>
      <c r="C8888" s="0" t="s">
        <v>35884</v>
      </c>
      <c r="D8888" s="0" t="s">
        <v>35885</v>
      </c>
      <c r="E8888" s="0" t="s">
        <v>35886</v>
      </c>
      <c r="F8888" s="1" t="n">
        <v>0</v>
      </c>
      <c r="G8888" s="1" t="n">
        <v>247500</v>
      </c>
      <c r="H8888" s="0" t="s">
        <v>39</v>
      </c>
      <c r="I8888" s="0" t="s">
        <v>671</v>
      </c>
      <c r="J8888" s="0" t="s">
        <v>672</v>
      </c>
      <c r="K8888" s="0" t="s">
        <v>29</v>
      </c>
      <c r="M8888" s="0" t="s">
        <v>22</v>
      </c>
    </row>
    <row r="8889" customFormat="false" ht="15" hidden="false" customHeight="false" outlineLevel="0" collapsed="false">
      <c r="A8889" s="0" t="n">
        <v>2025</v>
      </c>
      <c r="B8889" s="0" t="s">
        <v>35887</v>
      </c>
      <c r="C8889" s="0" t="s">
        <v>19047</v>
      </c>
      <c r="D8889" s="0" t="s">
        <v>19048</v>
      </c>
      <c r="E8889" s="0" t="s">
        <v>35888</v>
      </c>
      <c r="F8889" s="1" t="n">
        <v>0</v>
      </c>
      <c r="G8889" s="1" t="n">
        <v>247500</v>
      </c>
      <c r="H8889" s="0" t="s">
        <v>39</v>
      </c>
      <c r="I8889" s="0" t="s">
        <v>880</v>
      </c>
      <c r="J8889" s="0" t="s">
        <v>881</v>
      </c>
      <c r="K8889" s="0" t="s">
        <v>35889</v>
      </c>
      <c r="L8889" s="0" t="s">
        <v>21</v>
      </c>
      <c r="M8889" s="0" t="s">
        <v>22</v>
      </c>
    </row>
    <row r="8890" customFormat="false" ht="15" hidden="false" customHeight="false" outlineLevel="0" collapsed="false">
      <c r="A8890" s="0" t="n">
        <v>2025</v>
      </c>
      <c r="B8890" s="0" t="s">
        <v>35890</v>
      </c>
      <c r="C8890" s="0" t="s">
        <v>12648</v>
      </c>
      <c r="D8890" s="0" t="s">
        <v>12649</v>
      </c>
      <c r="E8890" s="0" t="s">
        <v>35891</v>
      </c>
      <c r="F8890" s="1" t="n">
        <v>0</v>
      </c>
      <c r="G8890" s="1" t="n">
        <v>247500</v>
      </c>
      <c r="H8890" s="0" t="s">
        <v>39</v>
      </c>
      <c r="I8890" s="0" t="s">
        <v>873</v>
      </c>
      <c r="J8890" s="0" t="s">
        <v>874</v>
      </c>
      <c r="K8890" s="0" t="s">
        <v>29</v>
      </c>
      <c r="M8890" s="0" t="s">
        <v>22</v>
      </c>
    </row>
    <row r="8891" customFormat="false" ht="15" hidden="false" customHeight="false" outlineLevel="0" collapsed="false">
      <c r="A8891" s="0" t="n">
        <v>2025</v>
      </c>
      <c r="B8891" s="0" t="s">
        <v>35892</v>
      </c>
      <c r="C8891" s="0" t="s">
        <v>7748</v>
      </c>
      <c r="D8891" s="0" t="s">
        <v>7749</v>
      </c>
      <c r="E8891" s="0" t="s">
        <v>35893</v>
      </c>
      <c r="F8891" s="1" t="n">
        <v>0</v>
      </c>
      <c r="G8891" s="1" t="n">
        <v>247500</v>
      </c>
      <c r="H8891" s="0" t="s">
        <v>39</v>
      </c>
      <c r="I8891" s="0" t="s">
        <v>1794</v>
      </c>
      <c r="J8891" s="0" t="s">
        <v>1795</v>
      </c>
      <c r="K8891" s="0" t="s">
        <v>35894</v>
      </c>
      <c r="L8891" s="0" t="s">
        <v>21</v>
      </c>
      <c r="M8891" s="0" t="s">
        <v>22</v>
      </c>
    </row>
    <row r="8892" customFormat="false" ht="15" hidden="false" customHeight="false" outlineLevel="0" collapsed="false">
      <c r="A8892" s="0" t="n">
        <v>2025</v>
      </c>
      <c r="B8892" s="0" t="s">
        <v>35895</v>
      </c>
      <c r="C8892" s="0" t="s">
        <v>35896</v>
      </c>
      <c r="D8892" s="0" t="s">
        <v>121</v>
      </c>
      <c r="E8892" s="0" t="s">
        <v>35897</v>
      </c>
      <c r="F8892" s="1" t="n">
        <v>0</v>
      </c>
      <c r="G8892" s="1" t="n">
        <v>247500</v>
      </c>
      <c r="H8892" s="0" t="s">
        <v>17</v>
      </c>
      <c r="I8892" s="0" t="s">
        <v>5292</v>
      </c>
      <c r="J8892" s="0" t="s">
        <v>5293</v>
      </c>
      <c r="K8892" s="0" t="s">
        <v>35898</v>
      </c>
      <c r="L8892" s="0" t="s">
        <v>21</v>
      </c>
      <c r="M8892" s="0" t="s">
        <v>30</v>
      </c>
    </row>
    <row r="8893" customFormat="false" ht="15" hidden="false" customHeight="false" outlineLevel="0" collapsed="false">
      <c r="A8893" s="0" t="n">
        <v>2025</v>
      </c>
      <c r="B8893" s="0" t="s">
        <v>35899</v>
      </c>
      <c r="C8893" s="0" t="s">
        <v>22643</v>
      </c>
      <c r="D8893" s="0" t="s">
        <v>22644</v>
      </c>
      <c r="E8893" s="0" t="s">
        <v>35900</v>
      </c>
      <c r="F8893" s="1" t="n">
        <v>0</v>
      </c>
      <c r="G8893" s="1" t="n">
        <v>247500</v>
      </c>
      <c r="H8893" s="0" t="s">
        <v>17</v>
      </c>
      <c r="I8893" s="0" t="s">
        <v>22646</v>
      </c>
      <c r="J8893" s="0" t="s">
        <v>5273</v>
      </c>
      <c r="K8893" s="0" t="s">
        <v>35901</v>
      </c>
      <c r="L8893" s="0" t="s">
        <v>21</v>
      </c>
      <c r="M8893" s="0" t="s">
        <v>22</v>
      </c>
    </row>
    <row r="8894" customFormat="false" ht="15" hidden="false" customHeight="false" outlineLevel="0" collapsed="false">
      <c r="A8894" s="0" t="n">
        <v>2025</v>
      </c>
      <c r="B8894" s="0" t="s">
        <v>35902</v>
      </c>
      <c r="C8894" s="0" t="s">
        <v>35903</v>
      </c>
      <c r="D8894" s="0" t="s">
        <v>35904</v>
      </c>
      <c r="E8894" s="0" t="s">
        <v>35905</v>
      </c>
      <c r="F8894" s="1" t="n">
        <v>0</v>
      </c>
      <c r="G8894" s="1" t="n">
        <v>247500</v>
      </c>
      <c r="H8894" s="0" t="s">
        <v>39</v>
      </c>
      <c r="I8894" s="0" t="s">
        <v>5035</v>
      </c>
      <c r="J8894" s="0" t="s">
        <v>3744</v>
      </c>
      <c r="K8894" s="0" t="s">
        <v>29</v>
      </c>
      <c r="M8894" s="0" t="s">
        <v>22</v>
      </c>
    </row>
    <row r="8895" customFormat="false" ht="15" hidden="false" customHeight="false" outlineLevel="0" collapsed="false">
      <c r="A8895" s="0" t="n">
        <v>2025</v>
      </c>
      <c r="B8895" s="0" t="s">
        <v>35906</v>
      </c>
      <c r="C8895" s="0" t="s">
        <v>7800</v>
      </c>
      <c r="D8895" s="0" t="s">
        <v>7801</v>
      </c>
      <c r="E8895" s="0" t="s">
        <v>35907</v>
      </c>
      <c r="F8895" s="1" t="n">
        <v>0</v>
      </c>
      <c r="G8895" s="1" t="n">
        <v>247500</v>
      </c>
      <c r="H8895" s="0" t="s">
        <v>17</v>
      </c>
      <c r="I8895" s="0" t="s">
        <v>7803</v>
      </c>
      <c r="J8895" s="0" t="s">
        <v>7804</v>
      </c>
      <c r="K8895" s="0" t="s">
        <v>29</v>
      </c>
      <c r="M8895" s="0" t="s">
        <v>22</v>
      </c>
    </row>
    <row r="8896" customFormat="false" ht="15" hidden="false" customHeight="false" outlineLevel="0" collapsed="false">
      <c r="A8896" s="0" t="n">
        <v>2025</v>
      </c>
      <c r="B8896" s="0" t="s">
        <v>35908</v>
      </c>
      <c r="C8896" s="0" t="s">
        <v>35655</v>
      </c>
      <c r="D8896" s="0" t="s">
        <v>35656</v>
      </c>
      <c r="E8896" s="0" t="s">
        <v>35909</v>
      </c>
      <c r="F8896" s="1" t="n">
        <v>0</v>
      </c>
      <c r="G8896" s="1" t="n">
        <v>247500</v>
      </c>
      <c r="H8896" s="0" t="s">
        <v>39</v>
      </c>
      <c r="I8896" s="0" t="s">
        <v>1955</v>
      </c>
      <c r="J8896" s="0" t="s">
        <v>24526</v>
      </c>
      <c r="K8896" s="0" t="s">
        <v>35910</v>
      </c>
      <c r="L8896" s="0" t="s">
        <v>21</v>
      </c>
      <c r="M8896" s="0" t="s">
        <v>22</v>
      </c>
    </row>
    <row r="8897" customFormat="false" ht="15" hidden="false" customHeight="false" outlineLevel="0" collapsed="false">
      <c r="A8897" s="0" t="n">
        <v>2025</v>
      </c>
      <c r="B8897" s="0" t="s">
        <v>35911</v>
      </c>
      <c r="C8897" s="0" t="s">
        <v>35912</v>
      </c>
      <c r="D8897" s="0" t="s">
        <v>35913</v>
      </c>
      <c r="E8897" s="0" t="s">
        <v>35914</v>
      </c>
      <c r="F8897" s="1" t="n">
        <v>0</v>
      </c>
      <c r="G8897" s="1" t="n">
        <v>247500</v>
      </c>
      <c r="H8897" s="0" t="s">
        <v>17</v>
      </c>
      <c r="I8897" s="0" t="s">
        <v>32194</v>
      </c>
      <c r="J8897" s="0" t="s">
        <v>15810</v>
      </c>
      <c r="K8897" s="0" t="s">
        <v>35915</v>
      </c>
      <c r="L8897" s="0" t="s">
        <v>21</v>
      </c>
      <c r="M8897" s="0" t="s">
        <v>22</v>
      </c>
    </row>
    <row r="8898" customFormat="false" ht="15" hidden="false" customHeight="false" outlineLevel="0" collapsed="false">
      <c r="A8898" s="0" t="n">
        <v>2025</v>
      </c>
      <c r="B8898" s="0" t="s">
        <v>35916</v>
      </c>
      <c r="C8898" s="0" t="s">
        <v>15789</v>
      </c>
      <c r="D8898" s="0" t="s">
        <v>15790</v>
      </c>
      <c r="E8898" s="0" t="s">
        <v>35917</v>
      </c>
      <c r="F8898" s="1" t="n">
        <v>0</v>
      </c>
      <c r="G8898" s="1" t="n">
        <v>247500</v>
      </c>
      <c r="H8898" s="0" t="s">
        <v>39</v>
      </c>
      <c r="I8898" s="0" t="s">
        <v>15792</v>
      </c>
      <c r="J8898" s="0" t="s">
        <v>15793</v>
      </c>
      <c r="K8898" s="0" t="s">
        <v>29</v>
      </c>
      <c r="M8898" s="0" t="s">
        <v>22</v>
      </c>
    </row>
    <row r="8899" customFormat="false" ht="15" hidden="false" customHeight="false" outlineLevel="0" collapsed="false">
      <c r="A8899" s="0" t="n">
        <v>2025</v>
      </c>
      <c r="B8899" s="0" t="s">
        <v>35918</v>
      </c>
      <c r="C8899" s="0" t="s">
        <v>15024</v>
      </c>
      <c r="D8899" s="0" t="s">
        <v>15025</v>
      </c>
      <c r="E8899" s="0" t="s">
        <v>35919</v>
      </c>
      <c r="F8899" s="1" t="n">
        <v>0</v>
      </c>
      <c r="G8899" s="1" t="n">
        <v>247500</v>
      </c>
      <c r="H8899" s="0" t="s">
        <v>39</v>
      </c>
      <c r="I8899" s="0" t="s">
        <v>15027</v>
      </c>
      <c r="J8899" s="0" t="s">
        <v>9364</v>
      </c>
      <c r="K8899" s="0" t="s">
        <v>29</v>
      </c>
      <c r="M8899" s="0" t="s">
        <v>22</v>
      </c>
    </row>
    <row r="8900" customFormat="false" ht="15" hidden="false" customHeight="false" outlineLevel="0" collapsed="false">
      <c r="A8900" s="0" t="n">
        <v>2025</v>
      </c>
      <c r="B8900" s="0" t="s">
        <v>35920</v>
      </c>
      <c r="C8900" s="0" t="s">
        <v>239</v>
      </c>
      <c r="D8900" s="0" t="s">
        <v>240</v>
      </c>
      <c r="E8900" s="0" t="s">
        <v>35921</v>
      </c>
      <c r="F8900" s="1" t="n">
        <v>0</v>
      </c>
      <c r="G8900" s="1" t="n">
        <v>247500</v>
      </c>
      <c r="H8900" s="0" t="s">
        <v>17</v>
      </c>
      <c r="I8900" s="0" t="s">
        <v>242</v>
      </c>
      <c r="J8900" s="0" t="s">
        <v>243</v>
      </c>
      <c r="K8900" s="0" t="s">
        <v>30672</v>
      </c>
      <c r="L8900" s="0" t="s">
        <v>21</v>
      </c>
      <c r="M8900" s="0" t="s">
        <v>22</v>
      </c>
    </row>
    <row r="8901" customFormat="false" ht="15" hidden="false" customHeight="false" outlineLevel="0" collapsed="false">
      <c r="A8901" s="0" t="n">
        <v>2025</v>
      </c>
      <c r="B8901" s="0" t="s">
        <v>35922</v>
      </c>
      <c r="C8901" s="0" t="s">
        <v>23847</v>
      </c>
      <c r="D8901" s="0" t="s">
        <v>23848</v>
      </c>
      <c r="E8901" s="0" t="s">
        <v>35923</v>
      </c>
      <c r="F8901" s="1" t="n">
        <v>0</v>
      </c>
      <c r="G8901" s="1" t="n">
        <v>247500</v>
      </c>
      <c r="H8901" s="0" t="s">
        <v>39</v>
      </c>
      <c r="I8901" s="0" t="s">
        <v>8917</v>
      </c>
      <c r="J8901" s="0" t="s">
        <v>12233</v>
      </c>
      <c r="K8901" s="0" t="s">
        <v>29</v>
      </c>
      <c r="M8901" s="0" t="s">
        <v>22</v>
      </c>
    </row>
    <row r="8902" customFormat="false" ht="15" hidden="false" customHeight="false" outlineLevel="0" collapsed="false">
      <c r="A8902" s="0" t="n">
        <v>2025</v>
      </c>
      <c r="B8902" s="0" t="s">
        <v>35924</v>
      </c>
      <c r="C8902" s="0" t="s">
        <v>35925</v>
      </c>
      <c r="D8902" s="0" t="s">
        <v>35926</v>
      </c>
      <c r="E8902" s="0" t="s">
        <v>35927</v>
      </c>
      <c r="F8902" s="1" t="n">
        <v>0</v>
      </c>
      <c r="G8902" s="1" t="n">
        <v>247500</v>
      </c>
      <c r="H8902" s="0" t="s">
        <v>17</v>
      </c>
      <c r="I8902" s="0" t="s">
        <v>31049</v>
      </c>
      <c r="J8902" s="0" t="s">
        <v>31050</v>
      </c>
      <c r="K8902" s="0" t="s">
        <v>29</v>
      </c>
      <c r="M8902" s="0" t="s">
        <v>22</v>
      </c>
    </row>
    <row r="8903" customFormat="false" ht="15" hidden="false" customHeight="false" outlineLevel="0" collapsed="false">
      <c r="A8903" s="0" t="n">
        <v>2025</v>
      </c>
      <c r="B8903" s="0" t="s">
        <v>35928</v>
      </c>
      <c r="C8903" s="0" t="s">
        <v>1662</v>
      </c>
      <c r="D8903" s="0" t="s">
        <v>1663</v>
      </c>
      <c r="E8903" s="0" t="s">
        <v>35929</v>
      </c>
      <c r="F8903" s="1" t="n">
        <v>0</v>
      </c>
      <c r="G8903" s="1" t="n">
        <v>247500</v>
      </c>
      <c r="H8903" s="0" t="s">
        <v>17</v>
      </c>
      <c r="I8903" s="0" t="s">
        <v>1665</v>
      </c>
      <c r="J8903" s="0" t="s">
        <v>1666</v>
      </c>
      <c r="K8903" s="0" t="s">
        <v>29</v>
      </c>
      <c r="M8903" s="0" t="s">
        <v>22</v>
      </c>
    </row>
    <row r="8904" customFormat="false" ht="15" hidden="false" customHeight="false" outlineLevel="0" collapsed="false">
      <c r="A8904" s="0" t="n">
        <v>2025</v>
      </c>
      <c r="B8904" s="0" t="s">
        <v>35930</v>
      </c>
      <c r="C8904" s="0" t="s">
        <v>35931</v>
      </c>
      <c r="D8904" s="0" t="s">
        <v>35932</v>
      </c>
      <c r="E8904" s="0" t="s">
        <v>35933</v>
      </c>
      <c r="F8904" s="1" t="n">
        <v>0</v>
      </c>
      <c r="G8904" s="1" t="n">
        <v>247500</v>
      </c>
      <c r="H8904" s="0" t="s">
        <v>39</v>
      </c>
      <c r="I8904" s="0" t="s">
        <v>12620</v>
      </c>
      <c r="J8904" s="0" t="s">
        <v>27942</v>
      </c>
      <c r="K8904" s="0" t="s">
        <v>29</v>
      </c>
      <c r="M8904" s="0" t="s">
        <v>22</v>
      </c>
    </row>
    <row r="8905" customFormat="false" ht="15" hidden="false" customHeight="false" outlineLevel="0" collapsed="false">
      <c r="A8905" s="0" t="n">
        <v>2025</v>
      </c>
      <c r="B8905" s="0" t="s">
        <v>35934</v>
      </c>
      <c r="C8905" s="0" t="s">
        <v>35935</v>
      </c>
      <c r="D8905" s="0" t="s">
        <v>35936</v>
      </c>
      <c r="E8905" s="0" t="s">
        <v>35937</v>
      </c>
      <c r="F8905" s="1" t="n">
        <v>0</v>
      </c>
      <c r="G8905" s="1" t="n">
        <v>247500</v>
      </c>
      <c r="H8905" s="0" t="s">
        <v>39</v>
      </c>
      <c r="I8905" s="0" t="s">
        <v>29034</v>
      </c>
      <c r="J8905" s="0" t="s">
        <v>29035</v>
      </c>
      <c r="K8905" s="0" t="s">
        <v>29</v>
      </c>
      <c r="M8905" s="0" t="s">
        <v>22</v>
      </c>
    </row>
    <row r="8906" customFormat="false" ht="15" hidden="false" customHeight="false" outlineLevel="0" collapsed="false">
      <c r="A8906" s="0" t="n">
        <v>2025</v>
      </c>
      <c r="B8906" s="0" t="s">
        <v>35938</v>
      </c>
      <c r="C8906" s="0" t="s">
        <v>4190</v>
      </c>
      <c r="D8906" s="0" t="s">
        <v>4191</v>
      </c>
      <c r="E8906" s="0" t="s">
        <v>35939</v>
      </c>
      <c r="F8906" s="1" t="n">
        <v>0</v>
      </c>
      <c r="G8906" s="1" t="n">
        <v>247500</v>
      </c>
      <c r="H8906" s="0" t="s">
        <v>39</v>
      </c>
      <c r="I8906" s="0" t="s">
        <v>4193</v>
      </c>
      <c r="J8906" s="0" t="s">
        <v>4194</v>
      </c>
      <c r="K8906" s="0" t="s">
        <v>29</v>
      </c>
      <c r="M8906" s="0" t="s">
        <v>22</v>
      </c>
    </row>
    <row r="8907" customFormat="false" ht="15" hidden="false" customHeight="false" outlineLevel="0" collapsed="false">
      <c r="A8907" s="0" t="n">
        <v>2025</v>
      </c>
      <c r="B8907" s="0" t="s">
        <v>35940</v>
      </c>
      <c r="C8907" s="0" t="s">
        <v>32036</v>
      </c>
      <c r="D8907" s="0" t="s">
        <v>32037</v>
      </c>
      <c r="E8907" s="0" t="s">
        <v>35941</v>
      </c>
      <c r="F8907" s="1" t="n">
        <v>0</v>
      </c>
      <c r="G8907" s="1" t="n">
        <v>247500</v>
      </c>
      <c r="H8907" s="0" t="s">
        <v>39</v>
      </c>
      <c r="I8907" s="0" t="s">
        <v>22555</v>
      </c>
      <c r="J8907" s="0" t="s">
        <v>31985</v>
      </c>
      <c r="K8907" s="0" t="s">
        <v>29</v>
      </c>
      <c r="M8907" s="0" t="s">
        <v>22</v>
      </c>
    </row>
    <row r="8908" customFormat="false" ht="15" hidden="false" customHeight="false" outlineLevel="0" collapsed="false">
      <c r="A8908" s="0" t="n">
        <v>2025</v>
      </c>
      <c r="B8908" s="0" t="s">
        <v>35942</v>
      </c>
      <c r="C8908" s="0" t="s">
        <v>2071</v>
      </c>
      <c r="D8908" s="0" t="s">
        <v>2072</v>
      </c>
      <c r="E8908" s="0" t="s">
        <v>35943</v>
      </c>
      <c r="F8908" s="1" t="n">
        <v>0</v>
      </c>
      <c r="G8908" s="1" t="n">
        <v>247500</v>
      </c>
      <c r="H8908" s="0" t="s">
        <v>39</v>
      </c>
      <c r="I8908" s="0" t="s">
        <v>2074</v>
      </c>
      <c r="J8908" s="0" t="s">
        <v>2075</v>
      </c>
      <c r="K8908" s="0" t="s">
        <v>29</v>
      </c>
      <c r="M8908" s="0" t="s">
        <v>22</v>
      </c>
    </row>
    <row r="8909" customFormat="false" ht="15" hidden="false" customHeight="false" outlineLevel="0" collapsed="false">
      <c r="A8909" s="0" t="n">
        <v>2025</v>
      </c>
      <c r="B8909" s="0" t="s">
        <v>35944</v>
      </c>
      <c r="C8909" s="0" t="s">
        <v>35945</v>
      </c>
      <c r="D8909" s="0" t="s">
        <v>35946</v>
      </c>
      <c r="E8909" s="0" t="s">
        <v>35947</v>
      </c>
      <c r="F8909" s="1" t="n">
        <v>0</v>
      </c>
      <c r="G8909" s="1" t="n">
        <v>247500</v>
      </c>
      <c r="H8909" s="0" t="s">
        <v>39</v>
      </c>
      <c r="I8909" s="0" t="s">
        <v>31712</v>
      </c>
      <c r="J8909" s="0" t="s">
        <v>31713</v>
      </c>
      <c r="K8909" s="0" t="s">
        <v>35948</v>
      </c>
      <c r="L8909" s="0" t="s">
        <v>21</v>
      </c>
      <c r="M8909" s="0" t="s">
        <v>22</v>
      </c>
    </row>
    <row r="8910" customFormat="false" ht="15" hidden="false" customHeight="false" outlineLevel="0" collapsed="false">
      <c r="A8910" s="0" t="n">
        <v>2025</v>
      </c>
      <c r="B8910" s="0" t="s">
        <v>35949</v>
      </c>
      <c r="C8910" s="0" t="s">
        <v>20598</v>
      </c>
      <c r="D8910" s="0" t="s">
        <v>20599</v>
      </c>
      <c r="E8910" s="0" t="s">
        <v>35950</v>
      </c>
      <c r="F8910" s="1" t="n">
        <v>0</v>
      </c>
      <c r="G8910" s="1" t="n">
        <v>247500</v>
      </c>
      <c r="H8910" s="0" t="s">
        <v>17</v>
      </c>
      <c r="I8910" s="0" t="s">
        <v>20601</v>
      </c>
      <c r="J8910" s="0" t="s">
        <v>20602</v>
      </c>
      <c r="K8910" s="0" t="s">
        <v>29</v>
      </c>
      <c r="M8910" s="0" t="s">
        <v>22</v>
      </c>
    </row>
    <row r="8911" customFormat="false" ht="15" hidden="false" customHeight="false" outlineLevel="0" collapsed="false">
      <c r="A8911" s="0" t="n">
        <v>2025</v>
      </c>
      <c r="B8911" s="0" t="s">
        <v>35951</v>
      </c>
      <c r="C8911" s="0" t="s">
        <v>35952</v>
      </c>
      <c r="D8911" s="0" t="s">
        <v>10940</v>
      </c>
      <c r="E8911" s="0" t="s">
        <v>35953</v>
      </c>
      <c r="F8911" s="1" t="n">
        <v>0</v>
      </c>
      <c r="G8911" s="1" t="n">
        <v>247500</v>
      </c>
      <c r="H8911" s="0" t="s">
        <v>39</v>
      </c>
      <c r="I8911" s="0" t="s">
        <v>7366</v>
      </c>
      <c r="J8911" s="0" t="s">
        <v>7223</v>
      </c>
      <c r="K8911" s="0" t="s">
        <v>35954</v>
      </c>
      <c r="L8911" s="0" t="s">
        <v>21</v>
      </c>
      <c r="M8911" s="0" t="s">
        <v>22</v>
      </c>
    </row>
    <row r="8912" customFormat="false" ht="15" hidden="false" customHeight="false" outlineLevel="0" collapsed="false">
      <c r="A8912" s="0" t="n">
        <v>2025</v>
      </c>
      <c r="B8912" s="0" t="s">
        <v>35955</v>
      </c>
      <c r="C8912" s="0" t="s">
        <v>2419</v>
      </c>
      <c r="D8912" s="0" t="s">
        <v>2420</v>
      </c>
      <c r="E8912" s="0" t="s">
        <v>35956</v>
      </c>
      <c r="F8912" s="1" t="n">
        <v>0</v>
      </c>
      <c r="G8912" s="1" t="n">
        <v>247500</v>
      </c>
      <c r="H8912" s="0" t="s">
        <v>17</v>
      </c>
      <c r="I8912" s="0" t="s">
        <v>2422</v>
      </c>
      <c r="J8912" s="0" t="s">
        <v>2423</v>
      </c>
      <c r="K8912" s="0" t="s">
        <v>35957</v>
      </c>
      <c r="L8912" s="0" t="s">
        <v>21</v>
      </c>
      <c r="M8912" s="0" t="s">
        <v>22</v>
      </c>
    </row>
    <row r="8913" customFormat="false" ht="15" hidden="false" customHeight="false" outlineLevel="0" collapsed="false">
      <c r="A8913" s="0" t="n">
        <v>2025</v>
      </c>
      <c r="B8913" s="0" t="s">
        <v>35958</v>
      </c>
      <c r="C8913" s="0" t="s">
        <v>20733</v>
      </c>
      <c r="D8913" s="0" t="s">
        <v>121</v>
      </c>
      <c r="E8913" s="0" t="s">
        <v>35959</v>
      </c>
      <c r="F8913" s="1" t="n">
        <v>0</v>
      </c>
      <c r="G8913" s="1" t="n">
        <v>247500</v>
      </c>
      <c r="H8913" s="0" t="s">
        <v>39</v>
      </c>
      <c r="I8913" s="0" t="s">
        <v>1408</v>
      </c>
      <c r="J8913" s="0" t="s">
        <v>1409</v>
      </c>
      <c r="K8913" s="0" t="s">
        <v>29</v>
      </c>
      <c r="M8913" s="0" t="s">
        <v>22</v>
      </c>
    </row>
    <row r="8914" customFormat="false" ht="15" hidden="false" customHeight="false" outlineLevel="0" collapsed="false">
      <c r="A8914" s="0" t="n">
        <v>2025</v>
      </c>
      <c r="B8914" s="0" t="s">
        <v>35960</v>
      </c>
      <c r="C8914" s="0" t="s">
        <v>35961</v>
      </c>
      <c r="D8914" s="0" t="s">
        <v>806</v>
      </c>
      <c r="E8914" s="0" t="s">
        <v>35962</v>
      </c>
      <c r="F8914" s="1" t="n">
        <v>0</v>
      </c>
      <c r="G8914" s="1" t="n">
        <v>247500</v>
      </c>
      <c r="H8914" s="0" t="s">
        <v>39</v>
      </c>
      <c r="I8914" s="0" t="s">
        <v>1408</v>
      </c>
      <c r="J8914" s="0" t="s">
        <v>1409</v>
      </c>
      <c r="K8914" s="0" t="s">
        <v>29</v>
      </c>
      <c r="M8914" s="0" t="s">
        <v>30</v>
      </c>
    </row>
    <row r="8915" customFormat="false" ht="15" hidden="false" customHeight="false" outlineLevel="0" collapsed="false">
      <c r="A8915" s="0" t="n">
        <v>2025</v>
      </c>
      <c r="B8915" s="0" t="s">
        <v>35963</v>
      </c>
      <c r="C8915" s="0" t="s">
        <v>35964</v>
      </c>
      <c r="D8915" s="0" t="s">
        <v>35965</v>
      </c>
      <c r="E8915" s="0" t="s">
        <v>35966</v>
      </c>
      <c r="F8915" s="1" t="n">
        <v>0</v>
      </c>
      <c r="G8915" s="1" t="n">
        <v>247500</v>
      </c>
      <c r="H8915" s="0" t="s">
        <v>17</v>
      </c>
      <c r="I8915" s="0" t="s">
        <v>35967</v>
      </c>
      <c r="J8915" s="0" t="s">
        <v>35968</v>
      </c>
      <c r="K8915" s="0" t="s">
        <v>29</v>
      </c>
      <c r="M8915" s="0" t="s">
        <v>22</v>
      </c>
    </row>
    <row r="8916" customFormat="false" ht="15" hidden="false" customHeight="false" outlineLevel="0" collapsed="false">
      <c r="A8916" s="0" t="n">
        <v>2025</v>
      </c>
      <c r="B8916" s="0" t="s">
        <v>35969</v>
      </c>
      <c r="C8916" s="0" t="s">
        <v>35970</v>
      </c>
      <c r="D8916" s="0" t="s">
        <v>35971</v>
      </c>
      <c r="E8916" s="0" t="s">
        <v>35972</v>
      </c>
      <c r="F8916" s="1" t="n">
        <v>0</v>
      </c>
      <c r="G8916" s="1" t="n">
        <v>247500</v>
      </c>
      <c r="H8916" s="0" t="s">
        <v>17</v>
      </c>
      <c r="I8916" s="0" t="s">
        <v>8031</v>
      </c>
      <c r="J8916" s="0" t="s">
        <v>35973</v>
      </c>
      <c r="K8916" s="0" t="s">
        <v>29</v>
      </c>
      <c r="M8916" s="0" t="s">
        <v>22</v>
      </c>
    </row>
    <row r="8917" customFormat="false" ht="15" hidden="false" customHeight="false" outlineLevel="0" collapsed="false">
      <c r="A8917" s="0" t="n">
        <v>2025</v>
      </c>
      <c r="B8917" s="0" t="s">
        <v>35974</v>
      </c>
      <c r="C8917" s="0" t="s">
        <v>35975</v>
      </c>
      <c r="D8917" s="0" t="s">
        <v>35976</v>
      </c>
      <c r="E8917" s="0" t="s">
        <v>35977</v>
      </c>
      <c r="F8917" s="1" t="n">
        <v>0</v>
      </c>
      <c r="G8917" s="1" t="n">
        <v>247500</v>
      </c>
      <c r="H8917" s="0" t="s">
        <v>17</v>
      </c>
      <c r="I8917" s="0" t="s">
        <v>35978</v>
      </c>
      <c r="J8917" s="0" t="s">
        <v>35979</v>
      </c>
      <c r="K8917" s="0" t="s">
        <v>35980</v>
      </c>
      <c r="L8917" s="0" t="s">
        <v>21</v>
      </c>
      <c r="M8917" s="0" t="s">
        <v>22</v>
      </c>
    </row>
    <row r="8918" customFormat="false" ht="15" hidden="false" customHeight="false" outlineLevel="0" collapsed="false">
      <c r="A8918" s="0" t="n">
        <v>2025</v>
      </c>
      <c r="B8918" s="0" t="s">
        <v>35981</v>
      </c>
      <c r="C8918" s="0" t="s">
        <v>19229</v>
      </c>
      <c r="D8918" s="0" t="s">
        <v>19230</v>
      </c>
      <c r="E8918" s="0" t="s">
        <v>35982</v>
      </c>
      <c r="F8918" s="1" t="n">
        <v>0</v>
      </c>
      <c r="G8918" s="1" t="n">
        <v>247500</v>
      </c>
      <c r="H8918" s="0" t="s">
        <v>17</v>
      </c>
      <c r="I8918" s="0" t="s">
        <v>5318</v>
      </c>
      <c r="J8918" s="0" t="s">
        <v>19232</v>
      </c>
      <c r="K8918" s="0" t="s">
        <v>35983</v>
      </c>
      <c r="L8918" s="0" t="s">
        <v>21</v>
      </c>
      <c r="M8918" s="0" t="s">
        <v>22</v>
      </c>
    </row>
    <row r="8919" customFormat="false" ht="15" hidden="false" customHeight="false" outlineLevel="0" collapsed="false">
      <c r="A8919" s="0" t="n">
        <v>2025</v>
      </c>
      <c r="B8919" s="0" t="s">
        <v>35984</v>
      </c>
      <c r="C8919" s="0" t="s">
        <v>18706</v>
      </c>
      <c r="D8919" s="0" t="s">
        <v>18707</v>
      </c>
      <c r="E8919" s="0" t="s">
        <v>35985</v>
      </c>
      <c r="F8919" s="1" t="n">
        <v>0</v>
      </c>
      <c r="G8919" s="1" t="n">
        <v>247500</v>
      </c>
      <c r="H8919" s="0" t="s">
        <v>17</v>
      </c>
      <c r="I8919" s="0" t="s">
        <v>3781</v>
      </c>
      <c r="J8919" s="0" t="s">
        <v>3782</v>
      </c>
      <c r="K8919" s="0" t="s">
        <v>29</v>
      </c>
      <c r="M8919" s="0" t="s">
        <v>22</v>
      </c>
    </row>
    <row r="8920" customFormat="false" ht="15" hidden="false" customHeight="false" outlineLevel="0" collapsed="false">
      <c r="A8920" s="0" t="n">
        <v>2025</v>
      </c>
      <c r="B8920" s="0" t="s">
        <v>35986</v>
      </c>
      <c r="C8920" s="0" t="s">
        <v>22792</v>
      </c>
      <c r="D8920" s="0" t="s">
        <v>22793</v>
      </c>
      <c r="E8920" s="0" t="s">
        <v>35987</v>
      </c>
      <c r="F8920" s="1" t="n">
        <v>0</v>
      </c>
      <c r="G8920" s="1" t="n">
        <v>247500</v>
      </c>
      <c r="H8920" s="0" t="s">
        <v>39</v>
      </c>
      <c r="I8920" s="0" t="s">
        <v>7016</v>
      </c>
      <c r="J8920" s="0" t="s">
        <v>7017</v>
      </c>
      <c r="K8920" s="0" t="s">
        <v>35988</v>
      </c>
      <c r="L8920" s="0" t="s">
        <v>21</v>
      </c>
      <c r="M8920" s="0" t="s">
        <v>22</v>
      </c>
    </row>
    <row r="8921" customFormat="false" ht="15" hidden="false" customHeight="false" outlineLevel="0" collapsed="false">
      <c r="A8921" s="0" t="n">
        <v>2025</v>
      </c>
      <c r="B8921" s="0" t="s">
        <v>35989</v>
      </c>
      <c r="C8921" s="0" t="s">
        <v>35990</v>
      </c>
      <c r="D8921" s="0" t="s">
        <v>35991</v>
      </c>
      <c r="E8921" s="0" t="s">
        <v>35992</v>
      </c>
      <c r="F8921" s="1" t="n">
        <v>0</v>
      </c>
      <c r="G8921" s="1" t="n">
        <v>247500</v>
      </c>
      <c r="H8921" s="0" t="s">
        <v>39</v>
      </c>
      <c r="I8921" s="0" t="s">
        <v>1177</v>
      </c>
      <c r="J8921" s="0" t="s">
        <v>1178</v>
      </c>
      <c r="K8921" s="0" t="s">
        <v>35993</v>
      </c>
      <c r="L8921" s="0" t="s">
        <v>21</v>
      </c>
      <c r="M8921" s="0" t="s">
        <v>22</v>
      </c>
    </row>
    <row r="8922" customFormat="false" ht="15" hidden="false" customHeight="false" outlineLevel="0" collapsed="false">
      <c r="A8922" s="0" t="n">
        <v>2025</v>
      </c>
      <c r="B8922" s="0" t="s">
        <v>35994</v>
      </c>
      <c r="C8922" s="0" t="s">
        <v>35995</v>
      </c>
      <c r="D8922" s="0" t="s">
        <v>35996</v>
      </c>
      <c r="E8922" s="0" t="s">
        <v>35997</v>
      </c>
      <c r="F8922" s="1" t="n">
        <v>0</v>
      </c>
      <c r="G8922" s="1" t="n">
        <v>247500</v>
      </c>
      <c r="H8922" s="0" t="s">
        <v>39</v>
      </c>
      <c r="I8922" s="0" t="s">
        <v>19365</v>
      </c>
      <c r="J8922" s="0" t="s">
        <v>31024</v>
      </c>
      <c r="K8922" s="0" t="s">
        <v>35998</v>
      </c>
      <c r="L8922" s="0" t="s">
        <v>21</v>
      </c>
      <c r="M8922" s="0" t="s">
        <v>22</v>
      </c>
    </row>
    <row r="8923" customFormat="false" ht="15" hidden="false" customHeight="false" outlineLevel="0" collapsed="false">
      <c r="A8923" s="0" t="n">
        <v>2025</v>
      </c>
      <c r="B8923" s="0" t="s">
        <v>35999</v>
      </c>
      <c r="C8923" s="0" t="s">
        <v>36000</v>
      </c>
      <c r="D8923" s="0" t="s">
        <v>36001</v>
      </c>
      <c r="E8923" s="0" t="s">
        <v>36002</v>
      </c>
      <c r="F8923" s="1" t="n">
        <v>0</v>
      </c>
      <c r="G8923" s="1" t="n">
        <v>247500</v>
      </c>
      <c r="H8923" s="0" t="s">
        <v>39</v>
      </c>
      <c r="I8923" s="0" t="s">
        <v>11120</v>
      </c>
      <c r="J8923" s="0" t="s">
        <v>11121</v>
      </c>
      <c r="K8923" s="0" t="s">
        <v>29</v>
      </c>
      <c r="M8923" s="0" t="s">
        <v>22</v>
      </c>
    </row>
    <row r="8924" customFormat="false" ht="15" hidden="false" customHeight="false" outlineLevel="0" collapsed="false">
      <c r="A8924" s="0" t="n">
        <v>2025</v>
      </c>
      <c r="B8924" s="0" t="s">
        <v>36003</v>
      </c>
      <c r="C8924" s="0" t="s">
        <v>16051</v>
      </c>
      <c r="D8924" s="0" t="s">
        <v>16052</v>
      </c>
      <c r="E8924" s="0" t="s">
        <v>36004</v>
      </c>
      <c r="F8924" s="1" t="n">
        <v>0</v>
      </c>
      <c r="G8924" s="1" t="n">
        <v>247500</v>
      </c>
      <c r="H8924" s="0" t="s">
        <v>39</v>
      </c>
      <c r="I8924" s="0" t="s">
        <v>9128</v>
      </c>
      <c r="J8924" s="0" t="s">
        <v>9129</v>
      </c>
      <c r="K8924" s="0" t="s">
        <v>29</v>
      </c>
      <c r="M8924" s="0" t="s">
        <v>22</v>
      </c>
    </row>
    <row r="8925" customFormat="false" ht="15" hidden="false" customHeight="false" outlineLevel="0" collapsed="false">
      <c r="A8925" s="0" t="n">
        <v>2025</v>
      </c>
      <c r="B8925" s="0" t="s">
        <v>36005</v>
      </c>
      <c r="C8925" s="0" t="s">
        <v>16051</v>
      </c>
      <c r="D8925" s="0" t="s">
        <v>16052</v>
      </c>
      <c r="E8925" s="0" t="s">
        <v>36006</v>
      </c>
      <c r="F8925" s="1" t="n">
        <v>0</v>
      </c>
      <c r="G8925" s="1" t="n">
        <v>247500</v>
      </c>
      <c r="H8925" s="0" t="s">
        <v>39</v>
      </c>
      <c r="I8925" s="0" t="s">
        <v>9128</v>
      </c>
      <c r="J8925" s="0" t="s">
        <v>9129</v>
      </c>
      <c r="K8925" s="0" t="s">
        <v>29</v>
      </c>
      <c r="M8925" s="0" t="s">
        <v>22</v>
      </c>
    </row>
    <row r="8926" customFormat="false" ht="15" hidden="false" customHeight="false" outlineLevel="0" collapsed="false">
      <c r="A8926" s="0" t="n">
        <v>2025</v>
      </c>
      <c r="B8926" s="0" t="s">
        <v>36007</v>
      </c>
      <c r="C8926" s="0" t="s">
        <v>17548</v>
      </c>
      <c r="D8926" s="0" t="s">
        <v>17549</v>
      </c>
      <c r="E8926" s="0" t="s">
        <v>36008</v>
      </c>
      <c r="F8926" s="1" t="n">
        <v>0</v>
      </c>
      <c r="G8926" s="1" t="n">
        <v>245513.07</v>
      </c>
      <c r="H8926" s="0" t="s">
        <v>39</v>
      </c>
      <c r="I8926" s="0" t="s">
        <v>10191</v>
      </c>
      <c r="J8926" s="0" t="s">
        <v>10192</v>
      </c>
      <c r="K8926" s="0" t="s">
        <v>29</v>
      </c>
      <c r="M8926" s="0" t="s">
        <v>22</v>
      </c>
    </row>
    <row r="8927" customFormat="false" ht="15" hidden="false" customHeight="false" outlineLevel="0" collapsed="false">
      <c r="A8927" s="0" t="n">
        <v>2025</v>
      </c>
      <c r="B8927" s="0" t="s">
        <v>36009</v>
      </c>
      <c r="C8927" s="0" t="s">
        <v>36010</v>
      </c>
      <c r="D8927" s="0" t="s">
        <v>36011</v>
      </c>
      <c r="E8927" s="0" t="s">
        <v>36012</v>
      </c>
      <c r="F8927" s="1" t="n">
        <v>0</v>
      </c>
      <c r="G8927" s="1" t="n">
        <v>245505.15</v>
      </c>
      <c r="H8927" s="0" t="s">
        <v>17</v>
      </c>
      <c r="I8927" s="0" t="s">
        <v>36013</v>
      </c>
      <c r="J8927" s="0" t="s">
        <v>36014</v>
      </c>
      <c r="K8927" s="0" t="s">
        <v>36015</v>
      </c>
      <c r="L8927" s="0" t="s">
        <v>21</v>
      </c>
      <c r="M8927" s="0" t="s">
        <v>22</v>
      </c>
    </row>
    <row r="8928" customFormat="false" ht="15" hidden="false" customHeight="false" outlineLevel="0" collapsed="false">
      <c r="A8928" s="0" t="n">
        <v>2025</v>
      </c>
      <c r="B8928" s="0" t="s">
        <v>36016</v>
      </c>
      <c r="C8928" s="0" t="s">
        <v>36017</v>
      </c>
      <c r="D8928" s="0" t="s">
        <v>36018</v>
      </c>
      <c r="E8928" s="0" t="s">
        <v>36019</v>
      </c>
      <c r="F8928" s="1" t="n">
        <v>0</v>
      </c>
      <c r="G8928" s="1" t="n">
        <v>242550</v>
      </c>
      <c r="H8928" s="0" t="s">
        <v>17</v>
      </c>
      <c r="I8928" s="0" t="s">
        <v>1010</v>
      </c>
      <c r="J8928" s="0" t="s">
        <v>36020</v>
      </c>
      <c r="K8928" s="0" t="s">
        <v>36021</v>
      </c>
      <c r="L8928" s="0" t="s">
        <v>21</v>
      </c>
      <c r="M8928" s="0" t="s">
        <v>22</v>
      </c>
    </row>
    <row r="8929" customFormat="false" ht="15" hidden="false" customHeight="false" outlineLevel="0" collapsed="false">
      <c r="A8929" s="0" t="n">
        <v>2025</v>
      </c>
      <c r="B8929" s="0" t="s">
        <v>36022</v>
      </c>
      <c r="C8929" s="0" t="s">
        <v>12979</v>
      </c>
      <c r="D8929" s="0" t="s">
        <v>12980</v>
      </c>
      <c r="E8929" s="0" t="s">
        <v>36023</v>
      </c>
      <c r="F8929" s="1" t="n">
        <v>0</v>
      </c>
      <c r="G8929" s="1" t="n">
        <v>241560</v>
      </c>
      <c r="H8929" s="0" t="s">
        <v>39</v>
      </c>
      <c r="I8929" s="0" t="s">
        <v>7315</v>
      </c>
      <c r="J8929" s="0" t="s">
        <v>7316</v>
      </c>
      <c r="K8929" s="0" t="s">
        <v>29</v>
      </c>
      <c r="M8929" s="0" t="s">
        <v>22</v>
      </c>
    </row>
    <row r="8930" customFormat="false" ht="15" hidden="false" customHeight="false" outlineLevel="0" collapsed="false">
      <c r="A8930" s="0" t="n">
        <v>2025</v>
      </c>
      <c r="B8930" s="0" t="s">
        <v>36024</v>
      </c>
      <c r="C8930" s="0" t="s">
        <v>36025</v>
      </c>
      <c r="D8930" s="0" t="s">
        <v>36026</v>
      </c>
      <c r="E8930" s="0" t="s">
        <v>36027</v>
      </c>
      <c r="F8930" s="1" t="n">
        <v>0</v>
      </c>
      <c r="G8930" s="1" t="n">
        <v>239002.83</v>
      </c>
      <c r="H8930" s="0" t="s">
        <v>17</v>
      </c>
      <c r="I8930" s="0" t="s">
        <v>2944</v>
      </c>
      <c r="J8930" s="0" t="s">
        <v>2945</v>
      </c>
      <c r="K8930" s="0" t="s">
        <v>29</v>
      </c>
      <c r="M8930" s="0" t="s">
        <v>22</v>
      </c>
    </row>
    <row r="8931" customFormat="false" ht="15" hidden="false" customHeight="false" outlineLevel="0" collapsed="false">
      <c r="A8931" s="0" t="n">
        <v>2025</v>
      </c>
      <c r="B8931" s="0" t="s">
        <v>36028</v>
      </c>
      <c r="C8931" s="0" t="s">
        <v>13403</v>
      </c>
      <c r="D8931" s="0" t="s">
        <v>13404</v>
      </c>
      <c r="E8931" s="0" t="s">
        <v>36029</v>
      </c>
      <c r="F8931" s="1" t="n">
        <v>0</v>
      </c>
      <c r="G8931" s="1" t="n">
        <v>237600</v>
      </c>
      <c r="H8931" s="0" t="s">
        <v>17</v>
      </c>
      <c r="I8931" s="0" t="s">
        <v>8012</v>
      </c>
      <c r="J8931" s="0" t="s">
        <v>2075</v>
      </c>
      <c r="K8931" s="0" t="s">
        <v>29</v>
      </c>
      <c r="M8931" s="0" t="s">
        <v>22</v>
      </c>
    </row>
    <row r="8932" customFormat="false" ht="15" hidden="false" customHeight="false" outlineLevel="0" collapsed="false">
      <c r="A8932" s="0" t="n">
        <v>2025</v>
      </c>
      <c r="B8932" s="0" t="s">
        <v>36030</v>
      </c>
      <c r="C8932" s="0" t="s">
        <v>8022</v>
      </c>
      <c r="D8932" s="0" t="s">
        <v>8023</v>
      </c>
      <c r="E8932" s="0" t="s">
        <v>36031</v>
      </c>
      <c r="F8932" s="1" t="n">
        <v>0</v>
      </c>
      <c r="G8932" s="1" t="n">
        <v>237600</v>
      </c>
      <c r="H8932" s="0" t="s">
        <v>39</v>
      </c>
      <c r="I8932" s="0" t="s">
        <v>8025</v>
      </c>
      <c r="J8932" s="0" t="s">
        <v>8026</v>
      </c>
      <c r="K8932" s="0" t="s">
        <v>29</v>
      </c>
      <c r="M8932" s="0" t="s">
        <v>22</v>
      </c>
    </row>
    <row r="8933" customFormat="false" ht="15" hidden="false" customHeight="false" outlineLevel="0" collapsed="false">
      <c r="A8933" s="0" t="n">
        <v>2025</v>
      </c>
      <c r="B8933" s="0" t="s">
        <v>36032</v>
      </c>
      <c r="C8933" s="0" t="s">
        <v>7779</v>
      </c>
      <c r="D8933" s="0" t="s">
        <v>7780</v>
      </c>
      <c r="E8933" s="0" t="s">
        <v>36033</v>
      </c>
      <c r="F8933" s="1" t="n">
        <v>0</v>
      </c>
      <c r="G8933" s="1" t="n">
        <v>237600</v>
      </c>
      <c r="H8933" s="0" t="s">
        <v>39</v>
      </c>
      <c r="I8933" s="0" t="s">
        <v>7782</v>
      </c>
      <c r="J8933" s="0" t="s">
        <v>7783</v>
      </c>
      <c r="K8933" s="0" t="s">
        <v>29</v>
      </c>
      <c r="M8933" s="0" t="s">
        <v>22</v>
      </c>
    </row>
    <row r="8934" customFormat="false" ht="15" hidden="false" customHeight="false" outlineLevel="0" collapsed="false">
      <c r="A8934" s="0" t="n">
        <v>2025</v>
      </c>
      <c r="B8934" s="0" t="s">
        <v>36034</v>
      </c>
      <c r="C8934" s="0" t="s">
        <v>36035</v>
      </c>
      <c r="D8934" s="0" t="s">
        <v>36036</v>
      </c>
      <c r="E8934" s="0" t="s">
        <v>36037</v>
      </c>
      <c r="F8934" s="1" t="n">
        <v>0</v>
      </c>
      <c r="G8934" s="1" t="n">
        <v>237600</v>
      </c>
      <c r="H8934" s="0" t="s">
        <v>39</v>
      </c>
      <c r="I8934" s="0" t="s">
        <v>11705</v>
      </c>
      <c r="J8934" s="0" t="s">
        <v>11706</v>
      </c>
      <c r="K8934" s="0" t="s">
        <v>36038</v>
      </c>
      <c r="L8934" s="0" t="s">
        <v>21</v>
      </c>
      <c r="M8934" s="0" t="s">
        <v>22</v>
      </c>
    </row>
    <row r="8935" customFormat="false" ht="15" hidden="false" customHeight="false" outlineLevel="0" collapsed="false">
      <c r="A8935" s="0" t="n">
        <v>2025</v>
      </c>
      <c r="B8935" s="0" t="s">
        <v>36039</v>
      </c>
      <c r="C8935" s="0" t="s">
        <v>7449</v>
      </c>
      <c r="D8935" s="0" t="s">
        <v>7450</v>
      </c>
      <c r="E8935" s="0" t="s">
        <v>36040</v>
      </c>
      <c r="F8935" s="1" t="n">
        <v>0</v>
      </c>
      <c r="G8935" s="1" t="n">
        <v>237600</v>
      </c>
      <c r="H8935" s="0" t="s">
        <v>39</v>
      </c>
      <c r="I8935" s="0" t="s">
        <v>7452</v>
      </c>
      <c r="J8935" s="0" t="s">
        <v>7453</v>
      </c>
      <c r="K8935" s="0" t="s">
        <v>36041</v>
      </c>
      <c r="L8935" s="0" t="s">
        <v>21</v>
      </c>
      <c r="M8935" s="0" t="s">
        <v>22</v>
      </c>
    </row>
    <row r="8936" customFormat="false" ht="15" hidden="false" customHeight="false" outlineLevel="0" collapsed="false">
      <c r="A8936" s="0" t="n">
        <v>2025</v>
      </c>
      <c r="B8936" s="0" t="s">
        <v>36042</v>
      </c>
      <c r="C8936" s="0" t="s">
        <v>13619</v>
      </c>
      <c r="D8936" s="0" t="s">
        <v>13620</v>
      </c>
      <c r="E8936" s="0" t="s">
        <v>36043</v>
      </c>
      <c r="F8936" s="1" t="n">
        <v>0</v>
      </c>
      <c r="G8936" s="1" t="n">
        <v>237600</v>
      </c>
      <c r="H8936" s="0" t="s">
        <v>39</v>
      </c>
      <c r="I8936" s="0" t="s">
        <v>13622</v>
      </c>
      <c r="J8936" s="0" t="s">
        <v>13623</v>
      </c>
      <c r="K8936" s="0" t="s">
        <v>36044</v>
      </c>
      <c r="L8936" s="0" t="s">
        <v>21</v>
      </c>
      <c r="M8936" s="0" t="s">
        <v>22</v>
      </c>
    </row>
    <row r="8937" customFormat="false" ht="15" hidden="false" customHeight="false" outlineLevel="0" collapsed="false">
      <c r="A8937" s="0" t="n">
        <v>2025</v>
      </c>
      <c r="B8937" s="0" t="s">
        <v>36045</v>
      </c>
      <c r="C8937" s="0" t="s">
        <v>36046</v>
      </c>
      <c r="D8937" s="0" t="s">
        <v>36047</v>
      </c>
      <c r="E8937" s="0" t="s">
        <v>36048</v>
      </c>
      <c r="F8937" s="1" t="n">
        <v>0</v>
      </c>
      <c r="G8937" s="1" t="n">
        <v>237317.85</v>
      </c>
      <c r="H8937" s="0" t="s">
        <v>39</v>
      </c>
      <c r="I8937" s="0" t="s">
        <v>23103</v>
      </c>
      <c r="J8937" s="0" t="s">
        <v>23104</v>
      </c>
      <c r="K8937" s="0" t="s">
        <v>29</v>
      </c>
      <c r="M8937" s="0" t="s">
        <v>30</v>
      </c>
    </row>
    <row r="8938" customFormat="false" ht="15" hidden="false" customHeight="false" outlineLevel="0" collapsed="false">
      <c r="A8938" s="0" t="n">
        <v>2025</v>
      </c>
      <c r="B8938" s="0" t="s">
        <v>36049</v>
      </c>
      <c r="C8938" s="0" t="s">
        <v>26270</v>
      </c>
      <c r="D8938" s="0" t="s">
        <v>26271</v>
      </c>
      <c r="E8938" s="0" t="s">
        <v>36050</v>
      </c>
      <c r="F8938" s="1" t="n">
        <v>0</v>
      </c>
      <c r="G8938" s="1" t="n">
        <v>236610</v>
      </c>
      <c r="H8938" s="0" t="s">
        <v>17</v>
      </c>
      <c r="I8938" s="0" t="s">
        <v>1878</v>
      </c>
      <c r="J8938" s="0" t="s">
        <v>1879</v>
      </c>
      <c r="K8938" s="0" t="s">
        <v>36051</v>
      </c>
      <c r="L8938" s="0" t="s">
        <v>21</v>
      </c>
      <c r="M8938" s="0" t="s">
        <v>22</v>
      </c>
    </row>
    <row r="8939" customFormat="false" ht="15" hidden="false" customHeight="false" outlineLevel="0" collapsed="false">
      <c r="A8939" s="0" t="n">
        <v>2025</v>
      </c>
      <c r="B8939" s="0" t="s">
        <v>36052</v>
      </c>
      <c r="C8939" s="0" t="s">
        <v>8687</v>
      </c>
      <c r="D8939" s="0" t="s">
        <v>8688</v>
      </c>
      <c r="E8939" s="0" t="s">
        <v>36053</v>
      </c>
      <c r="F8939" s="1" t="n">
        <v>0</v>
      </c>
      <c r="G8939" s="1" t="n">
        <v>236341.71</v>
      </c>
      <c r="H8939" s="0" t="s">
        <v>39</v>
      </c>
      <c r="I8939" s="0" t="s">
        <v>4243</v>
      </c>
      <c r="J8939" s="0" t="s">
        <v>4244</v>
      </c>
      <c r="K8939" s="0" t="s">
        <v>29</v>
      </c>
      <c r="M8939" s="0" t="s">
        <v>22</v>
      </c>
    </row>
    <row r="8940" customFormat="false" ht="15" hidden="false" customHeight="false" outlineLevel="0" collapsed="false">
      <c r="A8940" s="0" t="n">
        <v>2025</v>
      </c>
      <c r="B8940" s="0" t="s">
        <v>36054</v>
      </c>
      <c r="C8940" s="0" t="s">
        <v>5675</v>
      </c>
      <c r="D8940" s="0" t="s">
        <v>5676</v>
      </c>
      <c r="E8940" s="0" t="s">
        <v>36055</v>
      </c>
      <c r="F8940" s="1" t="n">
        <v>0</v>
      </c>
      <c r="G8940" s="1" t="n">
        <v>235612.08</v>
      </c>
      <c r="H8940" s="0" t="s">
        <v>39</v>
      </c>
      <c r="I8940" s="0" t="s">
        <v>1898</v>
      </c>
      <c r="J8940" s="0" t="s">
        <v>1899</v>
      </c>
      <c r="K8940" s="0" t="s">
        <v>36056</v>
      </c>
      <c r="L8940" s="0" t="s">
        <v>21</v>
      </c>
      <c r="M8940" s="0" t="s">
        <v>22</v>
      </c>
    </row>
    <row r="8941" customFormat="false" ht="15" hidden="false" customHeight="false" outlineLevel="0" collapsed="false">
      <c r="A8941" s="0" t="n">
        <v>2025</v>
      </c>
      <c r="B8941" s="0" t="s">
        <v>36057</v>
      </c>
      <c r="C8941" s="0" t="s">
        <v>7498</v>
      </c>
      <c r="D8941" s="0" t="s">
        <v>7499</v>
      </c>
      <c r="E8941" s="0" t="s">
        <v>36058</v>
      </c>
      <c r="F8941" s="1" t="n">
        <v>0</v>
      </c>
      <c r="G8941" s="1" t="n">
        <v>235612.08</v>
      </c>
      <c r="H8941" s="0" t="s">
        <v>17</v>
      </c>
      <c r="I8941" s="0" t="s">
        <v>7501</v>
      </c>
      <c r="J8941" s="0" t="s">
        <v>7502</v>
      </c>
      <c r="K8941" s="0" t="s">
        <v>36059</v>
      </c>
      <c r="L8941" s="0" t="s">
        <v>21</v>
      </c>
      <c r="M8941" s="0" t="s">
        <v>22</v>
      </c>
    </row>
    <row r="8942" customFormat="false" ht="15" hidden="false" customHeight="false" outlineLevel="0" collapsed="false">
      <c r="A8942" s="0" t="n">
        <v>2025</v>
      </c>
      <c r="B8942" s="0" t="s">
        <v>36060</v>
      </c>
      <c r="C8942" s="0" t="s">
        <v>18956</v>
      </c>
      <c r="D8942" s="0" t="s">
        <v>18957</v>
      </c>
      <c r="E8942" s="0" t="s">
        <v>36061</v>
      </c>
      <c r="F8942" s="1" t="n">
        <v>0</v>
      </c>
      <c r="G8942" s="1" t="n">
        <v>235610.1</v>
      </c>
      <c r="H8942" s="0" t="s">
        <v>39</v>
      </c>
      <c r="I8942" s="0" t="s">
        <v>18959</v>
      </c>
      <c r="J8942" s="0" t="s">
        <v>18960</v>
      </c>
      <c r="K8942" s="0" t="s">
        <v>36062</v>
      </c>
      <c r="L8942" s="0" t="s">
        <v>21</v>
      </c>
      <c r="M8942" s="0" t="s">
        <v>22</v>
      </c>
    </row>
    <row r="8943" customFormat="false" ht="15" hidden="false" customHeight="false" outlineLevel="0" collapsed="false">
      <c r="A8943" s="0" t="n">
        <v>2025</v>
      </c>
      <c r="B8943" s="0" t="s">
        <v>36063</v>
      </c>
      <c r="C8943" s="0" t="s">
        <v>19034</v>
      </c>
      <c r="D8943" s="0" t="s">
        <v>19035</v>
      </c>
      <c r="E8943" s="0" t="s">
        <v>36064</v>
      </c>
      <c r="F8943" s="1" t="n">
        <v>0</v>
      </c>
      <c r="G8943" s="1" t="n">
        <v>232650</v>
      </c>
      <c r="H8943" s="0" t="s">
        <v>39</v>
      </c>
      <c r="I8943" s="0" t="s">
        <v>8003</v>
      </c>
      <c r="J8943" s="0" t="s">
        <v>8004</v>
      </c>
      <c r="K8943" s="0" t="s">
        <v>36065</v>
      </c>
      <c r="L8943" s="0" t="s">
        <v>21</v>
      </c>
      <c r="M8943" s="0" t="s">
        <v>22</v>
      </c>
    </row>
    <row r="8944" customFormat="false" ht="15" hidden="false" customHeight="false" outlineLevel="0" collapsed="false">
      <c r="A8944" s="0" t="n">
        <v>2025</v>
      </c>
      <c r="B8944" s="0" t="s">
        <v>36066</v>
      </c>
      <c r="C8944" s="0" t="s">
        <v>36067</v>
      </c>
      <c r="D8944" s="0" t="s">
        <v>36068</v>
      </c>
      <c r="E8944" s="0" t="s">
        <v>36069</v>
      </c>
      <c r="F8944" s="1" t="n">
        <v>0</v>
      </c>
      <c r="G8944" s="1" t="n">
        <v>228690</v>
      </c>
      <c r="H8944" s="0" t="s">
        <v>39</v>
      </c>
      <c r="I8944" s="0" t="s">
        <v>9650</v>
      </c>
      <c r="J8944" s="0" t="s">
        <v>9651</v>
      </c>
      <c r="K8944" s="0" t="s">
        <v>29</v>
      </c>
      <c r="M8944" s="0" t="s">
        <v>22</v>
      </c>
    </row>
    <row r="8945" customFormat="false" ht="15" hidden="false" customHeight="false" outlineLevel="0" collapsed="false">
      <c r="A8945" s="0" t="n">
        <v>2025</v>
      </c>
      <c r="B8945" s="0" t="s">
        <v>36070</v>
      </c>
      <c r="C8945" s="0" t="s">
        <v>132</v>
      </c>
      <c r="D8945" s="0" t="s">
        <v>133</v>
      </c>
      <c r="E8945" s="0" t="s">
        <v>36071</v>
      </c>
      <c r="F8945" s="1" t="n">
        <v>0</v>
      </c>
      <c r="G8945" s="1" t="n">
        <v>227700</v>
      </c>
      <c r="H8945" s="0" t="s">
        <v>17</v>
      </c>
      <c r="I8945" s="0" t="s">
        <v>135</v>
      </c>
      <c r="J8945" s="0" t="s">
        <v>136</v>
      </c>
      <c r="K8945" s="0" t="s">
        <v>36072</v>
      </c>
      <c r="L8945" s="0" t="s">
        <v>21</v>
      </c>
      <c r="M8945" s="0" t="s">
        <v>22</v>
      </c>
    </row>
    <row r="8946" customFormat="false" ht="15" hidden="false" customHeight="false" outlineLevel="0" collapsed="false">
      <c r="A8946" s="0" t="n">
        <v>2025</v>
      </c>
      <c r="B8946" s="0" t="s">
        <v>36073</v>
      </c>
      <c r="C8946" s="0" t="s">
        <v>2496</v>
      </c>
      <c r="D8946" s="0" t="s">
        <v>2497</v>
      </c>
      <c r="E8946" s="0" t="s">
        <v>36074</v>
      </c>
      <c r="F8946" s="1" t="n">
        <v>0</v>
      </c>
      <c r="G8946" s="1" t="n">
        <v>227692.08</v>
      </c>
      <c r="H8946" s="0" t="s">
        <v>17</v>
      </c>
      <c r="I8946" s="0" t="s">
        <v>724</v>
      </c>
      <c r="J8946" s="0" t="s">
        <v>725</v>
      </c>
      <c r="K8946" s="0" t="s">
        <v>29</v>
      </c>
      <c r="M8946" s="0" t="s">
        <v>22</v>
      </c>
    </row>
    <row r="8947" customFormat="false" ht="15" hidden="false" customHeight="false" outlineLevel="0" collapsed="false">
      <c r="A8947" s="0" t="n">
        <v>2025</v>
      </c>
      <c r="B8947" s="0" t="s">
        <v>36075</v>
      </c>
      <c r="C8947" s="0" t="s">
        <v>36076</v>
      </c>
      <c r="D8947" s="0" t="s">
        <v>36077</v>
      </c>
      <c r="E8947" s="0" t="s">
        <v>36078</v>
      </c>
      <c r="F8947" s="1" t="n">
        <v>0</v>
      </c>
      <c r="G8947" s="1" t="n">
        <v>227558.43</v>
      </c>
      <c r="H8947" s="0" t="s">
        <v>17</v>
      </c>
      <c r="I8947" s="0" t="s">
        <v>16248</v>
      </c>
      <c r="J8947" s="0" t="s">
        <v>16249</v>
      </c>
      <c r="K8947" s="0" t="s">
        <v>29</v>
      </c>
      <c r="M8947" s="0" t="s">
        <v>30</v>
      </c>
    </row>
    <row r="8948" customFormat="false" ht="15" hidden="false" customHeight="false" outlineLevel="0" collapsed="false">
      <c r="A8948" s="0" t="n">
        <v>2025</v>
      </c>
      <c r="B8948" s="0" t="s">
        <v>36079</v>
      </c>
      <c r="C8948" s="0" t="s">
        <v>1355</v>
      </c>
      <c r="D8948" s="0" t="s">
        <v>1356</v>
      </c>
      <c r="E8948" s="0" t="s">
        <v>36080</v>
      </c>
      <c r="F8948" s="1" t="n">
        <v>0</v>
      </c>
      <c r="G8948" s="1" t="n">
        <v>225355.68</v>
      </c>
      <c r="H8948" s="0" t="s">
        <v>39</v>
      </c>
      <c r="I8948" s="0" t="s">
        <v>1358</v>
      </c>
      <c r="J8948" s="0" t="s">
        <v>1359</v>
      </c>
      <c r="K8948" s="0" t="s">
        <v>36081</v>
      </c>
      <c r="L8948" s="0" t="s">
        <v>21</v>
      </c>
      <c r="M8948" s="0" t="s">
        <v>22</v>
      </c>
    </row>
    <row r="8949" customFormat="false" ht="15" hidden="false" customHeight="false" outlineLevel="0" collapsed="false">
      <c r="A8949" s="0" t="n">
        <v>2025</v>
      </c>
      <c r="B8949" s="0" t="s">
        <v>36082</v>
      </c>
      <c r="C8949" s="0" t="s">
        <v>7918</v>
      </c>
      <c r="D8949" s="0" t="s">
        <v>7919</v>
      </c>
      <c r="E8949" s="0" t="s">
        <v>36083</v>
      </c>
      <c r="F8949" s="1" t="n">
        <v>0</v>
      </c>
      <c r="G8949" s="1" t="n">
        <v>223725.15</v>
      </c>
      <c r="H8949" s="0" t="s">
        <v>17</v>
      </c>
      <c r="I8949" s="0" t="s">
        <v>7921</v>
      </c>
      <c r="J8949" s="0" t="s">
        <v>7922</v>
      </c>
      <c r="K8949" s="0" t="s">
        <v>29</v>
      </c>
      <c r="M8949" s="0" t="s">
        <v>22</v>
      </c>
    </row>
    <row r="8950" customFormat="false" ht="15" hidden="false" customHeight="false" outlineLevel="0" collapsed="false">
      <c r="A8950" s="0" t="n">
        <v>2025</v>
      </c>
      <c r="B8950" s="0" t="s">
        <v>36084</v>
      </c>
      <c r="C8950" s="0" t="s">
        <v>5098</v>
      </c>
      <c r="D8950" s="0" t="s">
        <v>5099</v>
      </c>
      <c r="E8950" s="0" t="s">
        <v>36085</v>
      </c>
      <c r="F8950" s="1" t="n">
        <v>0</v>
      </c>
      <c r="G8950" s="1" t="n">
        <v>223725.15</v>
      </c>
      <c r="H8950" s="0" t="s">
        <v>39</v>
      </c>
      <c r="I8950" s="0" t="s">
        <v>5101</v>
      </c>
      <c r="J8950" s="0" t="s">
        <v>5102</v>
      </c>
      <c r="K8950" s="0" t="s">
        <v>36086</v>
      </c>
      <c r="L8950" s="0" t="s">
        <v>21</v>
      </c>
      <c r="M8950" s="0" t="s">
        <v>22</v>
      </c>
    </row>
    <row r="8951" customFormat="false" ht="15" hidden="false" customHeight="false" outlineLevel="0" collapsed="false">
      <c r="A8951" s="0" t="n">
        <v>2025</v>
      </c>
      <c r="B8951" s="0" t="s">
        <v>36087</v>
      </c>
      <c r="C8951" s="0" t="s">
        <v>35816</v>
      </c>
      <c r="D8951" s="0" t="s">
        <v>35817</v>
      </c>
      <c r="E8951" s="0" t="s">
        <v>36088</v>
      </c>
      <c r="F8951" s="1" t="n">
        <v>0</v>
      </c>
      <c r="G8951" s="1" t="n">
        <v>223722.18</v>
      </c>
      <c r="H8951" s="0" t="s">
        <v>17</v>
      </c>
      <c r="I8951" s="0" t="s">
        <v>35819</v>
      </c>
      <c r="J8951" s="0" t="s">
        <v>35820</v>
      </c>
      <c r="K8951" s="0" t="s">
        <v>29</v>
      </c>
      <c r="M8951" s="0" t="s">
        <v>22</v>
      </c>
    </row>
    <row r="8952" customFormat="false" ht="15" hidden="false" customHeight="false" outlineLevel="0" collapsed="false">
      <c r="A8952" s="0" t="n">
        <v>2025</v>
      </c>
      <c r="B8952" s="0" t="s">
        <v>36089</v>
      </c>
      <c r="C8952" s="0" t="s">
        <v>13148</v>
      </c>
      <c r="D8952" s="0" t="s">
        <v>13149</v>
      </c>
      <c r="E8952" s="0" t="s">
        <v>36090</v>
      </c>
      <c r="F8952" s="1" t="n">
        <v>0</v>
      </c>
      <c r="G8952" s="1" t="n">
        <v>222750</v>
      </c>
      <c r="H8952" s="0" t="s">
        <v>39</v>
      </c>
      <c r="I8952" s="0" t="s">
        <v>4231</v>
      </c>
      <c r="J8952" s="0" t="s">
        <v>13151</v>
      </c>
      <c r="K8952" s="0" t="s">
        <v>29</v>
      </c>
      <c r="M8952" s="0" t="s">
        <v>22</v>
      </c>
    </row>
    <row r="8953" customFormat="false" ht="15" hidden="false" customHeight="false" outlineLevel="0" collapsed="false">
      <c r="A8953" s="0" t="n">
        <v>2025</v>
      </c>
      <c r="B8953" s="0" t="s">
        <v>36091</v>
      </c>
      <c r="C8953" s="0" t="s">
        <v>36092</v>
      </c>
      <c r="D8953" s="0" t="s">
        <v>36093</v>
      </c>
      <c r="E8953" s="0" t="s">
        <v>36094</v>
      </c>
      <c r="F8953" s="1" t="n">
        <v>0</v>
      </c>
      <c r="G8953" s="1" t="n">
        <v>222750</v>
      </c>
      <c r="H8953" s="0" t="s">
        <v>39</v>
      </c>
      <c r="I8953" s="0" t="s">
        <v>36095</v>
      </c>
      <c r="J8953" s="0" t="s">
        <v>18560</v>
      </c>
      <c r="K8953" s="0" t="s">
        <v>36096</v>
      </c>
      <c r="L8953" s="0" t="s">
        <v>21</v>
      </c>
      <c r="M8953" s="0" t="s">
        <v>22</v>
      </c>
    </row>
    <row r="8954" customFormat="false" ht="15" hidden="false" customHeight="false" outlineLevel="0" collapsed="false">
      <c r="A8954" s="0" t="n">
        <v>2025</v>
      </c>
      <c r="B8954" s="0" t="s">
        <v>36097</v>
      </c>
      <c r="C8954" s="0" t="s">
        <v>3503</v>
      </c>
      <c r="D8954" s="0" t="s">
        <v>3504</v>
      </c>
      <c r="E8954" s="0" t="s">
        <v>36098</v>
      </c>
      <c r="F8954" s="1" t="n">
        <v>0</v>
      </c>
      <c r="G8954" s="1" t="n">
        <v>222750</v>
      </c>
      <c r="H8954" s="0" t="s">
        <v>17</v>
      </c>
      <c r="I8954" s="0" t="s">
        <v>1328</v>
      </c>
      <c r="J8954" s="0" t="s">
        <v>1329</v>
      </c>
      <c r="K8954" s="0" t="s">
        <v>36099</v>
      </c>
      <c r="L8954" s="0" t="s">
        <v>21</v>
      </c>
      <c r="M8954" s="0" t="s">
        <v>30</v>
      </c>
    </row>
    <row r="8955" customFormat="false" ht="15" hidden="false" customHeight="false" outlineLevel="0" collapsed="false">
      <c r="A8955" s="0" t="n">
        <v>2025</v>
      </c>
      <c r="B8955" s="0" t="s">
        <v>36100</v>
      </c>
      <c r="C8955" s="0" t="s">
        <v>18418</v>
      </c>
      <c r="D8955" s="0" t="s">
        <v>18419</v>
      </c>
      <c r="E8955" s="0" t="s">
        <v>36101</v>
      </c>
      <c r="F8955" s="1" t="n">
        <v>0</v>
      </c>
      <c r="G8955" s="1" t="n">
        <v>218193.03</v>
      </c>
      <c r="H8955" s="0" t="s">
        <v>17</v>
      </c>
      <c r="I8955" s="0" t="s">
        <v>1271</v>
      </c>
      <c r="J8955" s="0" t="s">
        <v>1272</v>
      </c>
      <c r="K8955" s="0" t="s">
        <v>29</v>
      </c>
      <c r="M8955" s="0" t="s">
        <v>22</v>
      </c>
    </row>
    <row r="8956" customFormat="false" ht="15" hidden="false" customHeight="false" outlineLevel="0" collapsed="false">
      <c r="A8956" s="0" t="n">
        <v>2025</v>
      </c>
      <c r="B8956" s="0" t="s">
        <v>36102</v>
      </c>
      <c r="C8956" s="0" t="s">
        <v>36103</v>
      </c>
      <c r="D8956" s="0" t="s">
        <v>2078</v>
      </c>
      <c r="E8956" s="0" t="s">
        <v>36104</v>
      </c>
      <c r="F8956" s="1" t="n">
        <v>0</v>
      </c>
      <c r="G8956" s="1" t="n">
        <v>217800</v>
      </c>
      <c r="H8956" s="0" t="s">
        <v>17</v>
      </c>
      <c r="I8956" s="0" t="s">
        <v>2937</v>
      </c>
      <c r="J8956" s="0" t="s">
        <v>2938</v>
      </c>
      <c r="K8956" s="0" t="s">
        <v>36105</v>
      </c>
      <c r="L8956" s="0" t="s">
        <v>21</v>
      </c>
      <c r="M8956" s="0" t="s">
        <v>30</v>
      </c>
    </row>
    <row r="8957" customFormat="false" ht="15" hidden="false" customHeight="false" outlineLevel="0" collapsed="false">
      <c r="A8957" s="0" t="n">
        <v>2025</v>
      </c>
      <c r="B8957" s="0" t="s">
        <v>36106</v>
      </c>
      <c r="C8957" s="0" t="s">
        <v>36107</v>
      </c>
      <c r="D8957" s="0" t="s">
        <v>121</v>
      </c>
      <c r="E8957" s="0" t="s">
        <v>36108</v>
      </c>
      <c r="F8957" s="1" t="n">
        <v>0</v>
      </c>
      <c r="G8957" s="1" t="n">
        <v>217800</v>
      </c>
      <c r="H8957" s="0" t="s">
        <v>39</v>
      </c>
      <c r="I8957" s="0" t="s">
        <v>36109</v>
      </c>
      <c r="J8957" s="0" t="s">
        <v>36110</v>
      </c>
      <c r="K8957" s="0" t="s">
        <v>29</v>
      </c>
      <c r="M8957" s="0" t="s">
        <v>30</v>
      </c>
    </row>
    <row r="8958" customFormat="false" ht="15" hidden="false" customHeight="false" outlineLevel="0" collapsed="false">
      <c r="A8958" s="0" t="n">
        <v>2025</v>
      </c>
      <c r="B8958" s="0" t="s">
        <v>36111</v>
      </c>
      <c r="C8958" s="0" t="s">
        <v>5534</v>
      </c>
      <c r="D8958" s="0" t="s">
        <v>5535</v>
      </c>
      <c r="E8958" s="0" t="s">
        <v>36112</v>
      </c>
      <c r="F8958" s="1" t="n">
        <v>0</v>
      </c>
      <c r="G8958" s="1" t="n">
        <v>217800</v>
      </c>
      <c r="H8958" s="0" t="s">
        <v>17</v>
      </c>
      <c r="I8958" s="0" t="s">
        <v>5537</v>
      </c>
      <c r="J8958" s="0" t="s">
        <v>4447</v>
      </c>
      <c r="K8958" s="0" t="s">
        <v>29</v>
      </c>
      <c r="M8958" s="0" t="s">
        <v>22</v>
      </c>
    </row>
    <row r="8959" customFormat="false" ht="15" hidden="false" customHeight="false" outlineLevel="0" collapsed="false">
      <c r="A8959" s="0" t="n">
        <v>2025</v>
      </c>
      <c r="B8959" s="0" t="s">
        <v>36113</v>
      </c>
      <c r="C8959" s="0" t="s">
        <v>16319</v>
      </c>
      <c r="D8959" s="0" t="s">
        <v>16320</v>
      </c>
      <c r="E8959" s="0" t="s">
        <v>36114</v>
      </c>
      <c r="F8959" s="1" t="n">
        <v>0</v>
      </c>
      <c r="G8959" s="1" t="n">
        <v>217800</v>
      </c>
      <c r="H8959" s="0" t="s">
        <v>39</v>
      </c>
      <c r="I8959" s="0" t="s">
        <v>11005</v>
      </c>
      <c r="J8959" s="0" t="s">
        <v>11006</v>
      </c>
      <c r="K8959" s="0" t="s">
        <v>36115</v>
      </c>
      <c r="L8959" s="0" t="s">
        <v>21</v>
      </c>
      <c r="M8959" s="0" t="s">
        <v>22</v>
      </c>
    </row>
    <row r="8960" customFormat="false" ht="15" hidden="false" customHeight="false" outlineLevel="0" collapsed="false">
      <c r="A8960" s="0" t="n">
        <v>2025</v>
      </c>
      <c r="B8960" s="0" t="s">
        <v>36116</v>
      </c>
      <c r="C8960" s="0" t="s">
        <v>29390</v>
      </c>
      <c r="D8960" s="0" t="s">
        <v>29391</v>
      </c>
      <c r="E8960" s="0" t="s">
        <v>36117</v>
      </c>
      <c r="F8960" s="1" t="n">
        <v>0</v>
      </c>
      <c r="G8960" s="1" t="n">
        <v>217800</v>
      </c>
      <c r="H8960" s="0" t="s">
        <v>39</v>
      </c>
      <c r="I8960" s="0" t="s">
        <v>5683</v>
      </c>
      <c r="J8960" s="0" t="s">
        <v>5684</v>
      </c>
      <c r="K8960" s="0" t="s">
        <v>36118</v>
      </c>
      <c r="L8960" s="0" t="s">
        <v>21</v>
      </c>
      <c r="M8960" s="0" t="s">
        <v>22</v>
      </c>
    </row>
    <row r="8961" customFormat="false" ht="15" hidden="false" customHeight="false" outlineLevel="0" collapsed="false">
      <c r="A8961" s="0" t="n">
        <v>2025</v>
      </c>
      <c r="B8961" s="0" t="s">
        <v>36119</v>
      </c>
      <c r="C8961" s="0" t="s">
        <v>25490</v>
      </c>
      <c r="D8961" s="0" t="s">
        <v>25491</v>
      </c>
      <c r="E8961" s="0" t="s">
        <v>36120</v>
      </c>
      <c r="F8961" s="1" t="n">
        <v>0</v>
      </c>
      <c r="G8961" s="1" t="n">
        <v>217800</v>
      </c>
      <c r="H8961" s="0" t="s">
        <v>39</v>
      </c>
      <c r="I8961" s="0" t="s">
        <v>25493</v>
      </c>
      <c r="J8961" s="0" t="s">
        <v>25494</v>
      </c>
      <c r="K8961" s="0" t="s">
        <v>36121</v>
      </c>
      <c r="L8961" s="0" t="s">
        <v>21</v>
      </c>
      <c r="M8961" s="0" t="s">
        <v>22</v>
      </c>
    </row>
    <row r="8962" customFormat="false" ht="15" hidden="false" customHeight="false" outlineLevel="0" collapsed="false">
      <c r="A8962" s="0" t="n">
        <v>2025</v>
      </c>
      <c r="B8962" s="0" t="s">
        <v>36122</v>
      </c>
      <c r="C8962" s="0" t="s">
        <v>3003</v>
      </c>
      <c r="D8962" s="0" t="s">
        <v>3004</v>
      </c>
      <c r="E8962" s="0" t="s">
        <v>36123</v>
      </c>
      <c r="F8962" s="1" t="n">
        <v>0</v>
      </c>
      <c r="G8962" s="1" t="n">
        <v>217800</v>
      </c>
      <c r="H8962" s="0" t="s">
        <v>39</v>
      </c>
      <c r="I8962" s="0" t="s">
        <v>3006</v>
      </c>
      <c r="J8962" s="0" t="s">
        <v>3007</v>
      </c>
      <c r="K8962" s="0" t="s">
        <v>36124</v>
      </c>
      <c r="L8962" s="0" t="s">
        <v>21</v>
      </c>
      <c r="M8962" s="0" t="s">
        <v>22</v>
      </c>
    </row>
    <row r="8963" customFormat="false" ht="15" hidden="false" customHeight="false" outlineLevel="0" collapsed="false">
      <c r="A8963" s="0" t="n">
        <v>2025</v>
      </c>
      <c r="B8963" s="0" t="s">
        <v>36125</v>
      </c>
      <c r="C8963" s="0" t="s">
        <v>36126</v>
      </c>
      <c r="D8963" s="0" t="s">
        <v>36127</v>
      </c>
      <c r="E8963" s="0" t="s">
        <v>36128</v>
      </c>
      <c r="F8963" s="1" t="n">
        <v>0</v>
      </c>
      <c r="G8963" s="1" t="n">
        <v>215810.1</v>
      </c>
      <c r="H8963" s="0" t="s">
        <v>39</v>
      </c>
      <c r="I8963" s="0" t="s">
        <v>13667</v>
      </c>
      <c r="J8963" s="0" t="s">
        <v>13668</v>
      </c>
      <c r="K8963" s="0" t="s">
        <v>36129</v>
      </c>
      <c r="L8963" s="0" t="s">
        <v>21</v>
      </c>
      <c r="M8963" s="0" t="s">
        <v>22</v>
      </c>
    </row>
    <row r="8964" customFormat="false" ht="15" hidden="false" customHeight="false" outlineLevel="0" collapsed="false">
      <c r="A8964" s="0" t="n">
        <v>2025</v>
      </c>
      <c r="B8964" s="0" t="s">
        <v>36130</v>
      </c>
      <c r="C8964" s="0" t="s">
        <v>31021</v>
      </c>
      <c r="D8964" s="0" t="s">
        <v>31022</v>
      </c>
      <c r="E8964" s="0" t="s">
        <v>36131</v>
      </c>
      <c r="F8964" s="1" t="n">
        <v>0</v>
      </c>
      <c r="G8964" s="1" t="n">
        <v>212850</v>
      </c>
      <c r="H8964" s="0" t="s">
        <v>39</v>
      </c>
      <c r="I8964" s="0" t="s">
        <v>19365</v>
      </c>
      <c r="J8964" s="0" t="s">
        <v>31024</v>
      </c>
      <c r="K8964" s="0" t="s">
        <v>36132</v>
      </c>
      <c r="L8964" s="0" t="s">
        <v>21</v>
      </c>
      <c r="M8964" s="0" t="s">
        <v>22</v>
      </c>
    </row>
    <row r="8965" customFormat="false" ht="15" hidden="false" customHeight="false" outlineLevel="0" collapsed="false">
      <c r="A8965" s="0" t="n">
        <v>2025</v>
      </c>
      <c r="B8965" s="0" t="s">
        <v>36133</v>
      </c>
      <c r="C8965" s="0" t="s">
        <v>31081</v>
      </c>
      <c r="D8965" s="0" t="s">
        <v>2870</v>
      </c>
      <c r="E8965" s="0" t="s">
        <v>36134</v>
      </c>
      <c r="F8965" s="1" t="n">
        <v>0</v>
      </c>
      <c r="G8965" s="1" t="n">
        <v>212850</v>
      </c>
      <c r="H8965" s="0" t="s">
        <v>39</v>
      </c>
      <c r="I8965" s="0" t="s">
        <v>8886</v>
      </c>
      <c r="J8965" s="0" t="s">
        <v>8887</v>
      </c>
      <c r="K8965" s="0" t="s">
        <v>36135</v>
      </c>
      <c r="L8965" s="0" t="s">
        <v>21</v>
      </c>
      <c r="M8965" s="0" t="s">
        <v>22</v>
      </c>
    </row>
    <row r="8966" customFormat="false" ht="15" hidden="false" customHeight="false" outlineLevel="0" collapsed="false">
      <c r="A8966" s="0" t="n">
        <v>2025</v>
      </c>
      <c r="B8966" s="0" t="s">
        <v>36136</v>
      </c>
      <c r="C8966" s="0" t="s">
        <v>36137</v>
      </c>
      <c r="D8966" s="0" t="s">
        <v>36138</v>
      </c>
      <c r="E8966" s="0" t="s">
        <v>26415</v>
      </c>
      <c r="F8966" s="1" t="n">
        <v>0</v>
      </c>
      <c r="G8966" s="1" t="n">
        <v>212850</v>
      </c>
      <c r="H8966" s="0" t="s">
        <v>39</v>
      </c>
      <c r="I8966" s="0" t="s">
        <v>8886</v>
      </c>
      <c r="J8966" s="0" t="s">
        <v>8887</v>
      </c>
      <c r="K8966" s="0" t="s">
        <v>36139</v>
      </c>
      <c r="L8966" s="0" t="s">
        <v>21</v>
      </c>
      <c r="M8966" s="0" t="s">
        <v>22</v>
      </c>
    </row>
    <row r="8967" customFormat="false" ht="15" hidden="false" customHeight="false" outlineLevel="0" collapsed="false">
      <c r="A8967" s="0" t="n">
        <v>2025</v>
      </c>
      <c r="B8967" s="0" t="s">
        <v>36140</v>
      </c>
      <c r="C8967" s="0" t="s">
        <v>6752</v>
      </c>
      <c r="D8967" s="0" t="s">
        <v>6753</v>
      </c>
      <c r="E8967" s="0" t="s">
        <v>36141</v>
      </c>
      <c r="F8967" s="1" t="n">
        <v>0</v>
      </c>
      <c r="G8967" s="1" t="n">
        <v>211415.49</v>
      </c>
      <c r="H8967" s="0" t="s">
        <v>17</v>
      </c>
      <c r="I8967" s="0" t="s">
        <v>350</v>
      </c>
      <c r="J8967" s="0" t="s">
        <v>351</v>
      </c>
      <c r="K8967" s="0" t="s">
        <v>29</v>
      </c>
      <c r="M8967" s="0" t="s">
        <v>30</v>
      </c>
    </row>
    <row r="8968" customFormat="false" ht="15" hidden="false" customHeight="false" outlineLevel="0" collapsed="false">
      <c r="A8968" s="0" t="n">
        <v>2025</v>
      </c>
      <c r="B8968" s="0" t="s">
        <v>36142</v>
      </c>
      <c r="C8968" s="0" t="s">
        <v>4279</v>
      </c>
      <c r="D8968" s="0" t="s">
        <v>4280</v>
      </c>
      <c r="E8968" s="0" t="s">
        <v>36143</v>
      </c>
      <c r="F8968" s="1" t="n">
        <v>0</v>
      </c>
      <c r="G8968" s="1" t="n">
        <v>209872.08</v>
      </c>
      <c r="H8968" s="0" t="s">
        <v>39</v>
      </c>
      <c r="I8968" s="0" t="s">
        <v>1358</v>
      </c>
      <c r="J8968" s="0" t="s">
        <v>1359</v>
      </c>
      <c r="K8968" s="0" t="s">
        <v>29</v>
      </c>
      <c r="L8968" s="0" t="s">
        <v>373</v>
      </c>
      <c r="M8968" s="0" t="s">
        <v>22</v>
      </c>
    </row>
    <row r="8969" customFormat="false" ht="15" hidden="false" customHeight="false" outlineLevel="0" collapsed="false">
      <c r="A8969" s="0" t="n">
        <v>2025</v>
      </c>
      <c r="B8969" s="0" t="s">
        <v>36144</v>
      </c>
      <c r="C8969" s="0" t="s">
        <v>566</v>
      </c>
      <c r="D8969" s="0" t="s">
        <v>567</v>
      </c>
      <c r="E8969" s="0" t="s">
        <v>36145</v>
      </c>
      <c r="F8969" s="1" t="n">
        <v>0</v>
      </c>
      <c r="G8969" s="1" t="n">
        <v>208922.67</v>
      </c>
      <c r="H8969" s="0" t="s">
        <v>39</v>
      </c>
      <c r="I8969" s="0" t="s">
        <v>569</v>
      </c>
      <c r="J8969" s="0" t="s">
        <v>570</v>
      </c>
      <c r="K8969" s="0" t="s">
        <v>36146</v>
      </c>
      <c r="L8969" s="0" t="s">
        <v>21</v>
      </c>
      <c r="M8969" s="0" t="s">
        <v>22</v>
      </c>
    </row>
    <row r="8970" customFormat="false" ht="15" hidden="false" customHeight="false" outlineLevel="0" collapsed="false">
      <c r="A8970" s="0" t="n">
        <v>2025</v>
      </c>
      <c r="B8970" s="0" t="s">
        <v>36147</v>
      </c>
      <c r="C8970" s="0" t="s">
        <v>566</v>
      </c>
      <c r="D8970" s="0" t="s">
        <v>567</v>
      </c>
      <c r="E8970" s="0" t="s">
        <v>36148</v>
      </c>
      <c r="F8970" s="1" t="n">
        <v>0</v>
      </c>
      <c r="G8970" s="1" t="n">
        <v>207900</v>
      </c>
      <c r="H8970" s="0" t="s">
        <v>39</v>
      </c>
      <c r="I8970" s="0" t="s">
        <v>569</v>
      </c>
      <c r="J8970" s="0" t="s">
        <v>570</v>
      </c>
      <c r="K8970" s="0" t="s">
        <v>29</v>
      </c>
      <c r="M8970" s="0" t="s">
        <v>22</v>
      </c>
    </row>
    <row r="8971" customFormat="false" ht="15" hidden="false" customHeight="false" outlineLevel="0" collapsed="false">
      <c r="A8971" s="0" t="n">
        <v>2025</v>
      </c>
      <c r="B8971" s="0" t="s">
        <v>36149</v>
      </c>
      <c r="C8971" s="0" t="s">
        <v>34183</v>
      </c>
      <c r="D8971" s="0" t="s">
        <v>34184</v>
      </c>
      <c r="E8971" s="0" t="s">
        <v>36150</v>
      </c>
      <c r="F8971" s="1" t="n">
        <v>0</v>
      </c>
      <c r="G8971" s="1" t="n">
        <v>207900</v>
      </c>
      <c r="H8971" s="0" t="s">
        <v>17</v>
      </c>
      <c r="I8971" s="0" t="s">
        <v>4210</v>
      </c>
      <c r="J8971" s="0" t="s">
        <v>4211</v>
      </c>
      <c r="K8971" s="0" t="s">
        <v>29</v>
      </c>
      <c r="M8971" s="0" t="s">
        <v>22</v>
      </c>
    </row>
    <row r="8972" customFormat="false" ht="15" hidden="false" customHeight="false" outlineLevel="0" collapsed="false">
      <c r="A8972" s="0" t="n">
        <v>2025</v>
      </c>
      <c r="B8972" s="0" t="s">
        <v>36151</v>
      </c>
      <c r="C8972" s="0" t="s">
        <v>36152</v>
      </c>
      <c r="D8972" s="0" t="s">
        <v>36153</v>
      </c>
      <c r="E8972" s="0" t="s">
        <v>36154</v>
      </c>
      <c r="F8972" s="1" t="n">
        <v>0</v>
      </c>
      <c r="G8972" s="1" t="n">
        <v>207900</v>
      </c>
      <c r="H8972" s="0" t="s">
        <v>39</v>
      </c>
      <c r="I8972" s="0" t="s">
        <v>3546</v>
      </c>
      <c r="J8972" s="0" t="s">
        <v>3547</v>
      </c>
      <c r="K8972" s="0" t="s">
        <v>29</v>
      </c>
      <c r="M8972" s="0" t="s">
        <v>30</v>
      </c>
    </row>
    <row r="8973" customFormat="false" ht="15" hidden="false" customHeight="false" outlineLevel="0" collapsed="false">
      <c r="A8973" s="0" t="n">
        <v>2025</v>
      </c>
      <c r="B8973" s="0" t="s">
        <v>36155</v>
      </c>
      <c r="C8973" s="0" t="s">
        <v>10125</v>
      </c>
      <c r="D8973" s="0" t="s">
        <v>10126</v>
      </c>
      <c r="E8973" s="0" t="s">
        <v>36156</v>
      </c>
      <c r="F8973" s="1" t="n">
        <v>0</v>
      </c>
      <c r="G8973" s="1" t="n">
        <v>207900</v>
      </c>
      <c r="H8973" s="0" t="s">
        <v>39</v>
      </c>
      <c r="I8973" s="0" t="s">
        <v>10128</v>
      </c>
      <c r="J8973" s="0" t="s">
        <v>10129</v>
      </c>
      <c r="K8973" s="0" t="s">
        <v>29</v>
      </c>
      <c r="M8973" s="0" t="s">
        <v>22</v>
      </c>
    </row>
    <row r="8974" customFormat="false" ht="15" hidden="false" customHeight="false" outlineLevel="0" collapsed="false">
      <c r="A8974" s="0" t="n">
        <v>2025</v>
      </c>
      <c r="B8974" s="0" t="s">
        <v>36157</v>
      </c>
      <c r="C8974" s="0" t="s">
        <v>6216</v>
      </c>
      <c r="D8974" s="0" t="s">
        <v>6217</v>
      </c>
      <c r="E8974" s="0" t="s">
        <v>36158</v>
      </c>
      <c r="F8974" s="1" t="n">
        <v>0</v>
      </c>
      <c r="G8974" s="1" t="n">
        <v>207900</v>
      </c>
      <c r="H8974" s="0" t="s">
        <v>39</v>
      </c>
      <c r="I8974" s="0" t="s">
        <v>6219</v>
      </c>
      <c r="J8974" s="0" t="s">
        <v>6220</v>
      </c>
      <c r="K8974" s="0" t="s">
        <v>29</v>
      </c>
      <c r="M8974" s="0" t="s">
        <v>22</v>
      </c>
    </row>
    <row r="8975" customFormat="false" ht="15" hidden="false" customHeight="false" outlineLevel="0" collapsed="false">
      <c r="A8975" s="0" t="n">
        <v>2025</v>
      </c>
      <c r="B8975" s="0" t="s">
        <v>36159</v>
      </c>
      <c r="C8975" s="0" t="s">
        <v>6122</v>
      </c>
      <c r="D8975" s="0" t="s">
        <v>6123</v>
      </c>
      <c r="E8975" s="0" t="s">
        <v>36160</v>
      </c>
      <c r="F8975" s="1" t="n">
        <v>0</v>
      </c>
      <c r="G8975" s="1" t="n">
        <v>207900</v>
      </c>
      <c r="H8975" s="0" t="s">
        <v>39</v>
      </c>
      <c r="I8975" s="0" t="s">
        <v>2381</v>
      </c>
      <c r="J8975" s="0" t="s">
        <v>2382</v>
      </c>
      <c r="K8975" s="0" t="s">
        <v>29</v>
      </c>
      <c r="M8975" s="0" t="s">
        <v>30</v>
      </c>
    </row>
    <row r="8976" customFormat="false" ht="15" hidden="false" customHeight="false" outlineLevel="0" collapsed="false">
      <c r="A8976" s="0" t="n">
        <v>2025</v>
      </c>
      <c r="B8976" s="0" t="s">
        <v>36161</v>
      </c>
      <c r="C8976" s="0" t="s">
        <v>36162</v>
      </c>
      <c r="D8976" s="0" t="s">
        <v>36163</v>
      </c>
      <c r="E8976" s="0" t="s">
        <v>36164</v>
      </c>
      <c r="F8976" s="1" t="n">
        <v>0</v>
      </c>
      <c r="G8976" s="1" t="n">
        <v>207900</v>
      </c>
      <c r="H8976" s="0" t="s">
        <v>39</v>
      </c>
      <c r="I8976" s="0" t="s">
        <v>24378</v>
      </c>
      <c r="J8976" s="0" t="s">
        <v>24379</v>
      </c>
      <c r="K8976" s="0" t="s">
        <v>36165</v>
      </c>
      <c r="L8976" s="0" t="s">
        <v>21</v>
      </c>
      <c r="M8976" s="0" t="s">
        <v>22</v>
      </c>
    </row>
    <row r="8977" customFormat="false" ht="15" hidden="false" customHeight="false" outlineLevel="0" collapsed="false">
      <c r="A8977" s="0" t="n">
        <v>2025</v>
      </c>
      <c r="B8977" s="0" t="s">
        <v>36166</v>
      </c>
      <c r="C8977" s="0" t="s">
        <v>7288</v>
      </c>
      <c r="D8977" s="0" t="s">
        <v>7289</v>
      </c>
      <c r="E8977" s="0" t="s">
        <v>36167</v>
      </c>
      <c r="F8977" s="1" t="n">
        <v>0</v>
      </c>
      <c r="G8977" s="1" t="n">
        <v>207900</v>
      </c>
      <c r="H8977" s="0" t="s">
        <v>17</v>
      </c>
      <c r="I8977" s="0" t="s">
        <v>7291</v>
      </c>
      <c r="J8977" s="0" t="s">
        <v>7292</v>
      </c>
      <c r="K8977" s="0" t="s">
        <v>36168</v>
      </c>
      <c r="L8977" s="0" t="s">
        <v>21</v>
      </c>
      <c r="M8977" s="0" t="s">
        <v>22</v>
      </c>
    </row>
    <row r="8978" customFormat="false" ht="15" hidden="false" customHeight="false" outlineLevel="0" collapsed="false">
      <c r="A8978" s="0" t="n">
        <v>2025</v>
      </c>
      <c r="B8978" s="0" t="s">
        <v>36169</v>
      </c>
      <c r="C8978" s="0" t="s">
        <v>36170</v>
      </c>
      <c r="D8978" s="0" t="s">
        <v>36171</v>
      </c>
      <c r="E8978" s="0" t="s">
        <v>36172</v>
      </c>
      <c r="F8978" s="1" t="n">
        <v>0</v>
      </c>
      <c r="G8978" s="1" t="n">
        <v>207900</v>
      </c>
      <c r="H8978" s="0" t="s">
        <v>17</v>
      </c>
      <c r="I8978" s="0" t="s">
        <v>7016</v>
      </c>
      <c r="J8978" s="0" t="s">
        <v>36173</v>
      </c>
      <c r="K8978" s="0" t="s">
        <v>36174</v>
      </c>
      <c r="L8978" s="0" t="s">
        <v>21</v>
      </c>
      <c r="M8978" s="0" t="s">
        <v>22</v>
      </c>
    </row>
    <row r="8979" customFormat="false" ht="15" hidden="false" customHeight="false" outlineLevel="0" collapsed="false">
      <c r="A8979" s="0" t="n">
        <v>2025</v>
      </c>
      <c r="B8979" s="0" t="s">
        <v>36175</v>
      </c>
      <c r="C8979" s="0" t="s">
        <v>20672</v>
      </c>
      <c r="D8979" s="0" t="s">
        <v>20673</v>
      </c>
      <c r="E8979" s="0" t="s">
        <v>36176</v>
      </c>
      <c r="F8979" s="1" t="n">
        <v>0</v>
      </c>
      <c r="G8979" s="1" t="n">
        <v>207900</v>
      </c>
      <c r="H8979" s="0" t="s">
        <v>39</v>
      </c>
      <c r="I8979" s="0" t="s">
        <v>13438</v>
      </c>
      <c r="J8979" s="0" t="s">
        <v>13439</v>
      </c>
      <c r="K8979" s="0" t="s">
        <v>36177</v>
      </c>
      <c r="L8979" s="0" t="s">
        <v>21</v>
      </c>
      <c r="M8979" s="0" t="s">
        <v>22</v>
      </c>
    </row>
    <row r="8980" customFormat="false" ht="15" hidden="false" customHeight="false" outlineLevel="0" collapsed="false">
      <c r="A8980" s="0" t="n">
        <v>2025</v>
      </c>
      <c r="B8980" s="0" t="s">
        <v>36178</v>
      </c>
      <c r="C8980" s="0" t="s">
        <v>36179</v>
      </c>
      <c r="D8980" s="0" t="s">
        <v>36180</v>
      </c>
      <c r="E8980" s="0" t="s">
        <v>36181</v>
      </c>
      <c r="F8980" s="1" t="n">
        <v>0</v>
      </c>
      <c r="G8980" s="1" t="n">
        <v>207900</v>
      </c>
      <c r="H8980" s="0" t="s">
        <v>39</v>
      </c>
      <c r="I8980" s="0" t="s">
        <v>24222</v>
      </c>
      <c r="J8980" s="0" t="s">
        <v>36182</v>
      </c>
      <c r="K8980" s="0" t="s">
        <v>36183</v>
      </c>
      <c r="L8980" s="0" t="s">
        <v>21</v>
      </c>
      <c r="M8980" s="0" t="s">
        <v>22</v>
      </c>
    </row>
    <row r="8981" customFormat="false" ht="15" hidden="false" customHeight="false" outlineLevel="0" collapsed="false">
      <c r="A8981" s="0" t="n">
        <v>2025</v>
      </c>
      <c r="B8981" s="0" t="s">
        <v>36184</v>
      </c>
      <c r="C8981" s="0" t="s">
        <v>9735</v>
      </c>
      <c r="D8981" s="0" t="s">
        <v>9736</v>
      </c>
      <c r="E8981" s="0" t="s">
        <v>36185</v>
      </c>
      <c r="F8981" s="1" t="n">
        <v>0</v>
      </c>
      <c r="G8981" s="1" t="n">
        <v>207900</v>
      </c>
      <c r="H8981" s="0" t="s">
        <v>39</v>
      </c>
      <c r="I8981" s="0" t="s">
        <v>9738</v>
      </c>
      <c r="J8981" s="0" t="s">
        <v>9739</v>
      </c>
      <c r="K8981" s="0" t="s">
        <v>36186</v>
      </c>
      <c r="L8981" s="0" t="s">
        <v>21</v>
      </c>
      <c r="M8981" s="0" t="s">
        <v>22</v>
      </c>
    </row>
    <row r="8982" customFormat="false" ht="15" hidden="false" customHeight="false" outlineLevel="0" collapsed="false">
      <c r="A8982" s="0" t="n">
        <v>2025</v>
      </c>
      <c r="B8982" s="0" t="s">
        <v>36187</v>
      </c>
      <c r="C8982" s="0" t="s">
        <v>35208</v>
      </c>
      <c r="D8982" s="0" t="s">
        <v>35209</v>
      </c>
      <c r="E8982" s="0" t="s">
        <v>36188</v>
      </c>
      <c r="F8982" s="1" t="n">
        <v>0</v>
      </c>
      <c r="G8982" s="1" t="n">
        <v>207900</v>
      </c>
      <c r="H8982" s="0" t="s">
        <v>39</v>
      </c>
      <c r="I8982" s="0" t="s">
        <v>8917</v>
      </c>
      <c r="J8982" s="0" t="s">
        <v>12233</v>
      </c>
      <c r="K8982" s="0" t="s">
        <v>36189</v>
      </c>
      <c r="L8982" s="0" t="s">
        <v>21</v>
      </c>
      <c r="M8982" s="0" t="s">
        <v>22</v>
      </c>
    </row>
    <row r="8983" customFormat="false" ht="15" hidden="false" customHeight="false" outlineLevel="0" collapsed="false">
      <c r="A8983" s="0" t="n">
        <v>2025</v>
      </c>
      <c r="B8983" s="0" t="s">
        <v>36190</v>
      </c>
      <c r="C8983" s="0" t="s">
        <v>7933</v>
      </c>
      <c r="D8983" s="0" t="s">
        <v>7934</v>
      </c>
      <c r="E8983" s="0" t="s">
        <v>36191</v>
      </c>
      <c r="F8983" s="1" t="n">
        <v>0</v>
      </c>
      <c r="G8983" s="1" t="n">
        <v>199584</v>
      </c>
      <c r="H8983" s="0" t="s">
        <v>39</v>
      </c>
      <c r="I8983" s="0" t="s">
        <v>2852</v>
      </c>
      <c r="J8983" s="0" t="s">
        <v>2853</v>
      </c>
      <c r="K8983" s="0" t="s">
        <v>29</v>
      </c>
      <c r="M8983" s="0" t="s">
        <v>22</v>
      </c>
    </row>
    <row r="8984" customFormat="false" ht="15" hidden="false" customHeight="false" outlineLevel="0" collapsed="false">
      <c r="A8984" s="0" t="n">
        <v>2025</v>
      </c>
      <c r="B8984" s="0" t="s">
        <v>36192</v>
      </c>
      <c r="C8984" s="0" t="s">
        <v>10305</v>
      </c>
      <c r="D8984" s="0" t="s">
        <v>10306</v>
      </c>
      <c r="E8984" s="0" t="s">
        <v>36193</v>
      </c>
      <c r="F8984" s="1" t="n">
        <v>0</v>
      </c>
      <c r="G8984" s="1" t="n">
        <v>198043.56</v>
      </c>
      <c r="H8984" s="0" t="s">
        <v>17</v>
      </c>
      <c r="I8984" s="0" t="s">
        <v>5884</v>
      </c>
      <c r="J8984" s="0" t="s">
        <v>10309</v>
      </c>
      <c r="K8984" s="0" t="s">
        <v>29</v>
      </c>
      <c r="M8984" s="0" t="s">
        <v>22</v>
      </c>
    </row>
    <row r="8985" customFormat="false" ht="15" hidden="false" customHeight="false" outlineLevel="0" collapsed="false">
      <c r="A8985" s="0" t="n">
        <v>2025</v>
      </c>
      <c r="B8985" s="0" t="s">
        <v>36194</v>
      </c>
      <c r="C8985" s="0" t="s">
        <v>26145</v>
      </c>
      <c r="D8985" s="0" t="s">
        <v>26146</v>
      </c>
      <c r="E8985" s="0" t="s">
        <v>36195</v>
      </c>
      <c r="F8985" s="1" t="n">
        <v>0</v>
      </c>
      <c r="G8985" s="1" t="n">
        <v>198043.56</v>
      </c>
      <c r="H8985" s="0" t="s">
        <v>17</v>
      </c>
      <c r="I8985" s="0" t="s">
        <v>26148</v>
      </c>
      <c r="J8985" s="0" t="s">
        <v>26149</v>
      </c>
      <c r="K8985" s="0" t="s">
        <v>29</v>
      </c>
      <c r="M8985" s="0" t="s">
        <v>22</v>
      </c>
    </row>
    <row r="8986" customFormat="false" ht="15" hidden="false" customHeight="false" outlineLevel="0" collapsed="false">
      <c r="A8986" s="0" t="n">
        <v>2025</v>
      </c>
      <c r="B8986" s="0" t="s">
        <v>36196</v>
      </c>
      <c r="C8986" s="0" t="s">
        <v>36197</v>
      </c>
      <c r="D8986" s="0" t="s">
        <v>36198</v>
      </c>
      <c r="E8986" s="0" t="s">
        <v>36199</v>
      </c>
      <c r="F8986" s="1" t="n">
        <v>0</v>
      </c>
      <c r="G8986" s="1" t="n">
        <v>198043.56</v>
      </c>
      <c r="H8986" s="0" t="s">
        <v>17</v>
      </c>
      <c r="I8986" s="0" t="s">
        <v>36200</v>
      </c>
      <c r="J8986" s="0" t="s">
        <v>36201</v>
      </c>
      <c r="K8986" s="0" t="s">
        <v>29</v>
      </c>
      <c r="M8986" s="0" t="s">
        <v>22</v>
      </c>
    </row>
    <row r="8987" customFormat="false" ht="15" hidden="false" customHeight="false" outlineLevel="0" collapsed="false">
      <c r="A8987" s="0" t="n">
        <v>2025</v>
      </c>
      <c r="B8987" s="0" t="s">
        <v>36202</v>
      </c>
      <c r="C8987" s="0" t="s">
        <v>33154</v>
      </c>
      <c r="D8987" s="0" t="s">
        <v>33155</v>
      </c>
      <c r="E8987" s="0" t="s">
        <v>36203</v>
      </c>
      <c r="F8987" s="1" t="n">
        <v>0</v>
      </c>
      <c r="G8987" s="1" t="n">
        <v>198037.62</v>
      </c>
      <c r="H8987" s="0" t="s">
        <v>17</v>
      </c>
      <c r="I8987" s="0" t="s">
        <v>2857</v>
      </c>
      <c r="J8987" s="0" t="s">
        <v>2858</v>
      </c>
      <c r="K8987" s="0" t="s">
        <v>29</v>
      </c>
      <c r="M8987" s="0" t="s">
        <v>22</v>
      </c>
    </row>
    <row r="8988" customFormat="false" ht="15" hidden="false" customHeight="false" outlineLevel="0" collapsed="false">
      <c r="A8988" s="0" t="n">
        <v>2025</v>
      </c>
      <c r="B8988" s="0" t="s">
        <v>36204</v>
      </c>
      <c r="C8988" s="0" t="s">
        <v>14945</v>
      </c>
      <c r="D8988" s="0" t="s">
        <v>14946</v>
      </c>
      <c r="E8988" s="0" t="s">
        <v>36205</v>
      </c>
      <c r="F8988" s="1" t="n">
        <v>0</v>
      </c>
      <c r="G8988" s="1" t="n">
        <v>198028.71</v>
      </c>
      <c r="H8988" s="0" t="s">
        <v>39</v>
      </c>
      <c r="I8988" s="0" t="s">
        <v>6379</v>
      </c>
      <c r="J8988" s="0" t="s">
        <v>6380</v>
      </c>
      <c r="K8988" s="0" t="s">
        <v>29</v>
      </c>
      <c r="M8988" s="0" t="s">
        <v>22</v>
      </c>
    </row>
    <row r="8989" customFormat="false" ht="15" hidden="false" customHeight="false" outlineLevel="0" collapsed="false">
      <c r="A8989" s="0" t="n">
        <v>2025</v>
      </c>
      <c r="B8989" s="0" t="s">
        <v>36206</v>
      </c>
      <c r="C8989" s="0" t="s">
        <v>5539</v>
      </c>
      <c r="D8989" s="0" t="s">
        <v>5540</v>
      </c>
      <c r="E8989" s="0" t="s">
        <v>36207</v>
      </c>
      <c r="F8989" s="1" t="n">
        <v>0</v>
      </c>
      <c r="G8989" s="1" t="n">
        <v>198000</v>
      </c>
      <c r="H8989" s="0" t="s">
        <v>39</v>
      </c>
      <c r="I8989" s="0" t="s">
        <v>5542</v>
      </c>
      <c r="J8989" s="0" t="s">
        <v>5543</v>
      </c>
      <c r="K8989" s="0" t="s">
        <v>29</v>
      </c>
      <c r="M8989" s="0" t="s">
        <v>22</v>
      </c>
    </row>
    <row r="8990" customFormat="false" ht="15" hidden="false" customHeight="false" outlineLevel="0" collapsed="false">
      <c r="A8990" s="0" t="n">
        <v>2025</v>
      </c>
      <c r="B8990" s="0" t="s">
        <v>36208</v>
      </c>
      <c r="C8990" s="0" t="s">
        <v>26989</v>
      </c>
      <c r="D8990" s="0" t="s">
        <v>26990</v>
      </c>
      <c r="E8990" s="0" t="s">
        <v>36209</v>
      </c>
      <c r="F8990" s="1" t="n">
        <v>0</v>
      </c>
      <c r="G8990" s="1" t="n">
        <v>198000</v>
      </c>
      <c r="H8990" s="0" t="s">
        <v>17</v>
      </c>
      <c r="I8990" s="0" t="s">
        <v>26992</v>
      </c>
      <c r="J8990" s="0" t="s">
        <v>26993</v>
      </c>
      <c r="K8990" s="0" t="s">
        <v>29</v>
      </c>
      <c r="M8990" s="0" t="s">
        <v>22</v>
      </c>
    </row>
    <row r="8991" customFormat="false" ht="15" hidden="false" customHeight="false" outlineLevel="0" collapsed="false">
      <c r="A8991" s="0" t="n">
        <v>2025</v>
      </c>
      <c r="B8991" s="0" t="s">
        <v>36210</v>
      </c>
      <c r="C8991" s="0" t="s">
        <v>5059</v>
      </c>
      <c r="D8991" s="0" t="s">
        <v>5060</v>
      </c>
      <c r="E8991" s="0" t="s">
        <v>36211</v>
      </c>
      <c r="F8991" s="1" t="n">
        <v>0</v>
      </c>
      <c r="G8991" s="1" t="n">
        <v>198000</v>
      </c>
      <c r="H8991" s="0" t="s">
        <v>39</v>
      </c>
      <c r="I8991" s="0" t="s">
        <v>631</v>
      </c>
      <c r="J8991" s="0" t="s">
        <v>632</v>
      </c>
      <c r="K8991" s="0" t="s">
        <v>29</v>
      </c>
      <c r="M8991" s="0" t="s">
        <v>22</v>
      </c>
    </row>
    <row r="8992" customFormat="false" ht="15" hidden="false" customHeight="false" outlineLevel="0" collapsed="false">
      <c r="A8992" s="0" t="n">
        <v>2025</v>
      </c>
      <c r="B8992" s="0" t="s">
        <v>36212</v>
      </c>
      <c r="C8992" s="0" t="s">
        <v>16560</v>
      </c>
      <c r="D8992" s="0" t="s">
        <v>16561</v>
      </c>
      <c r="E8992" s="0" t="s">
        <v>36213</v>
      </c>
      <c r="F8992" s="1" t="n">
        <v>0</v>
      </c>
      <c r="G8992" s="1" t="n">
        <v>198000</v>
      </c>
      <c r="H8992" s="0" t="s">
        <v>39</v>
      </c>
      <c r="I8992" s="0" t="s">
        <v>16563</v>
      </c>
      <c r="J8992" s="0" t="s">
        <v>2098</v>
      </c>
      <c r="K8992" s="0" t="s">
        <v>36214</v>
      </c>
      <c r="L8992" s="0" t="s">
        <v>21</v>
      </c>
      <c r="M8992" s="0" t="s">
        <v>22</v>
      </c>
    </row>
    <row r="8993" customFormat="false" ht="15" hidden="false" customHeight="false" outlineLevel="0" collapsed="false">
      <c r="A8993" s="0" t="n">
        <v>2025</v>
      </c>
      <c r="B8993" s="0" t="s">
        <v>36215</v>
      </c>
      <c r="C8993" s="0" t="s">
        <v>4219</v>
      </c>
      <c r="D8993" s="0" t="s">
        <v>4220</v>
      </c>
      <c r="E8993" s="0" t="s">
        <v>36216</v>
      </c>
      <c r="F8993" s="1" t="n">
        <v>0</v>
      </c>
      <c r="G8993" s="1" t="n">
        <v>198000</v>
      </c>
      <c r="H8993" s="0" t="s">
        <v>39</v>
      </c>
      <c r="I8993" s="0" t="s">
        <v>3014</v>
      </c>
      <c r="J8993" s="0" t="s">
        <v>3015</v>
      </c>
      <c r="K8993" s="0" t="s">
        <v>36217</v>
      </c>
      <c r="L8993" s="0" t="s">
        <v>21</v>
      </c>
      <c r="M8993" s="0" t="s">
        <v>22</v>
      </c>
    </row>
    <row r="8994" customFormat="false" ht="15" hidden="false" customHeight="false" outlineLevel="0" collapsed="false">
      <c r="A8994" s="0" t="n">
        <v>2025</v>
      </c>
      <c r="B8994" s="0" t="s">
        <v>36218</v>
      </c>
      <c r="C8994" s="0" t="s">
        <v>742</v>
      </c>
      <c r="D8994" s="0" t="s">
        <v>743</v>
      </c>
      <c r="E8994" s="0" t="s">
        <v>36219</v>
      </c>
      <c r="F8994" s="1" t="n">
        <v>0</v>
      </c>
      <c r="G8994" s="1" t="n">
        <v>198000</v>
      </c>
      <c r="H8994" s="0" t="s">
        <v>17</v>
      </c>
      <c r="I8994" s="0" t="s">
        <v>745</v>
      </c>
      <c r="J8994" s="0" t="s">
        <v>746</v>
      </c>
      <c r="K8994" s="0" t="s">
        <v>29</v>
      </c>
      <c r="M8994" s="0" t="s">
        <v>22</v>
      </c>
    </row>
    <row r="8995" customFormat="false" ht="15" hidden="false" customHeight="false" outlineLevel="0" collapsed="false">
      <c r="A8995" s="0" t="n">
        <v>2025</v>
      </c>
      <c r="B8995" s="0" t="s">
        <v>36220</v>
      </c>
      <c r="C8995" s="0" t="s">
        <v>7393</v>
      </c>
      <c r="D8995" s="0" t="s">
        <v>7394</v>
      </c>
      <c r="E8995" s="0" t="s">
        <v>36221</v>
      </c>
      <c r="F8995" s="1" t="n">
        <v>0</v>
      </c>
      <c r="G8995" s="1" t="n">
        <v>198000</v>
      </c>
      <c r="H8995" s="0" t="s">
        <v>39</v>
      </c>
      <c r="I8995" s="0" t="s">
        <v>7396</v>
      </c>
      <c r="J8995" s="0" t="s">
        <v>7397</v>
      </c>
      <c r="K8995" s="0" t="s">
        <v>36222</v>
      </c>
      <c r="L8995" s="0" t="s">
        <v>21</v>
      </c>
      <c r="M8995" s="0" t="s">
        <v>22</v>
      </c>
    </row>
    <row r="8996" customFormat="false" ht="15" hidden="false" customHeight="false" outlineLevel="0" collapsed="false">
      <c r="A8996" s="0" t="n">
        <v>2025</v>
      </c>
      <c r="B8996" s="0" t="s">
        <v>36223</v>
      </c>
      <c r="C8996" s="0" t="s">
        <v>3069</v>
      </c>
      <c r="D8996" s="0" t="s">
        <v>3070</v>
      </c>
      <c r="E8996" s="0" t="s">
        <v>36224</v>
      </c>
      <c r="F8996" s="1" t="n">
        <v>0</v>
      </c>
      <c r="G8996" s="1" t="n">
        <v>198000</v>
      </c>
      <c r="H8996" s="0" t="s">
        <v>39</v>
      </c>
      <c r="I8996" s="0" t="s">
        <v>943</v>
      </c>
      <c r="J8996" s="0" t="s">
        <v>944</v>
      </c>
      <c r="K8996" s="0" t="s">
        <v>36225</v>
      </c>
      <c r="L8996" s="0" t="s">
        <v>21</v>
      </c>
      <c r="M8996" s="0" t="s">
        <v>22</v>
      </c>
    </row>
    <row r="8997" customFormat="false" ht="15" hidden="false" customHeight="false" outlineLevel="0" collapsed="false">
      <c r="A8997" s="0" t="n">
        <v>2025</v>
      </c>
      <c r="B8997" s="0" t="s">
        <v>36226</v>
      </c>
      <c r="C8997" s="0" t="s">
        <v>22123</v>
      </c>
      <c r="D8997" s="0" t="s">
        <v>22124</v>
      </c>
      <c r="E8997" s="0" t="s">
        <v>36227</v>
      </c>
      <c r="F8997" s="1" t="n">
        <v>0</v>
      </c>
      <c r="G8997" s="1" t="n">
        <v>198000</v>
      </c>
      <c r="H8997" s="0" t="s">
        <v>39</v>
      </c>
      <c r="I8997" s="0" t="s">
        <v>7695</v>
      </c>
      <c r="J8997" s="0" t="s">
        <v>17633</v>
      </c>
      <c r="K8997" s="0" t="s">
        <v>36228</v>
      </c>
      <c r="L8997" s="0" t="s">
        <v>21</v>
      </c>
      <c r="M8997" s="0" t="s">
        <v>22</v>
      </c>
    </row>
    <row r="8998" customFormat="false" ht="15" hidden="false" customHeight="false" outlineLevel="0" collapsed="false">
      <c r="A8998" s="0" t="n">
        <v>2025</v>
      </c>
      <c r="B8998" s="0" t="s">
        <v>36229</v>
      </c>
      <c r="C8998" s="0" t="s">
        <v>2996</v>
      </c>
      <c r="D8998" s="0" t="s">
        <v>2997</v>
      </c>
      <c r="E8998" s="0" t="s">
        <v>36230</v>
      </c>
      <c r="F8998" s="1" t="n">
        <v>0</v>
      </c>
      <c r="G8998" s="1" t="n">
        <v>198000</v>
      </c>
      <c r="H8998" s="0" t="s">
        <v>39</v>
      </c>
      <c r="I8998" s="0" t="s">
        <v>1415</v>
      </c>
      <c r="J8998" s="0" t="s">
        <v>1416</v>
      </c>
      <c r="K8998" s="0" t="s">
        <v>36231</v>
      </c>
      <c r="L8998" s="0" t="s">
        <v>21</v>
      </c>
      <c r="M8998" s="0" t="s">
        <v>22</v>
      </c>
    </row>
    <row r="8999" customFormat="false" ht="15" hidden="false" customHeight="false" outlineLevel="0" collapsed="false">
      <c r="A8999" s="0" t="n">
        <v>2025</v>
      </c>
      <c r="B8999" s="0" t="s">
        <v>36232</v>
      </c>
      <c r="C8999" s="0" t="s">
        <v>1081</v>
      </c>
      <c r="D8999" s="0" t="s">
        <v>1082</v>
      </c>
      <c r="E8999" s="0" t="s">
        <v>36233</v>
      </c>
      <c r="F8999" s="1" t="n">
        <v>0</v>
      </c>
      <c r="G8999" s="1" t="n">
        <v>198000</v>
      </c>
      <c r="H8999" s="0" t="s">
        <v>39</v>
      </c>
      <c r="I8999" s="0" t="s">
        <v>1084</v>
      </c>
      <c r="J8999" s="0" t="s">
        <v>1085</v>
      </c>
      <c r="K8999" s="0" t="s">
        <v>36234</v>
      </c>
      <c r="L8999" s="0" t="s">
        <v>21</v>
      </c>
      <c r="M8999" s="0" t="s">
        <v>22</v>
      </c>
    </row>
    <row r="9000" customFormat="false" ht="15" hidden="false" customHeight="false" outlineLevel="0" collapsed="false">
      <c r="A9000" s="0" t="n">
        <v>2025</v>
      </c>
      <c r="B9000" s="0" t="s">
        <v>36235</v>
      </c>
      <c r="C9000" s="0" t="s">
        <v>3962</v>
      </c>
      <c r="D9000" s="0" t="s">
        <v>3963</v>
      </c>
      <c r="E9000" s="0" t="s">
        <v>36236</v>
      </c>
      <c r="F9000" s="1" t="n">
        <v>0</v>
      </c>
      <c r="G9000" s="1" t="n">
        <v>198000</v>
      </c>
      <c r="H9000" s="0" t="s">
        <v>39</v>
      </c>
      <c r="I9000" s="0" t="s">
        <v>943</v>
      </c>
      <c r="J9000" s="0" t="s">
        <v>944</v>
      </c>
      <c r="K9000" s="0" t="s">
        <v>29</v>
      </c>
      <c r="M9000" s="0" t="s">
        <v>22</v>
      </c>
    </row>
    <row r="9001" customFormat="false" ht="15" hidden="false" customHeight="false" outlineLevel="0" collapsed="false">
      <c r="A9001" s="0" t="n">
        <v>2025</v>
      </c>
      <c r="B9001" s="0" t="s">
        <v>36237</v>
      </c>
      <c r="C9001" s="0" t="s">
        <v>23940</v>
      </c>
      <c r="D9001" s="0" t="s">
        <v>21238</v>
      </c>
      <c r="E9001" s="0" t="s">
        <v>36238</v>
      </c>
      <c r="F9001" s="1" t="n">
        <v>0</v>
      </c>
      <c r="G9001" s="1" t="n">
        <v>198000</v>
      </c>
      <c r="H9001" s="0" t="s">
        <v>17</v>
      </c>
      <c r="I9001" s="0" t="s">
        <v>6318</v>
      </c>
      <c r="J9001" s="0" t="s">
        <v>6319</v>
      </c>
      <c r="K9001" s="0" t="s">
        <v>36239</v>
      </c>
      <c r="L9001" s="0" t="s">
        <v>21</v>
      </c>
      <c r="M9001" s="0" t="s">
        <v>22</v>
      </c>
    </row>
    <row r="9002" customFormat="false" ht="15" hidden="false" customHeight="false" outlineLevel="0" collapsed="false">
      <c r="A9002" s="0" t="n">
        <v>2025</v>
      </c>
      <c r="B9002" s="0" t="s">
        <v>36240</v>
      </c>
      <c r="C9002" s="0" t="s">
        <v>36241</v>
      </c>
      <c r="D9002" s="0" t="s">
        <v>121</v>
      </c>
      <c r="E9002" s="0" t="s">
        <v>36242</v>
      </c>
      <c r="F9002" s="1" t="n">
        <v>0</v>
      </c>
      <c r="G9002" s="1" t="n">
        <v>198000</v>
      </c>
      <c r="H9002" s="0" t="s">
        <v>17</v>
      </c>
      <c r="I9002" s="0" t="s">
        <v>1955</v>
      </c>
      <c r="J9002" s="0" t="s">
        <v>944</v>
      </c>
      <c r="K9002" s="0" t="s">
        <v>29</v>
      </c>
      <c r="M9002" s="0" t="s">
        <v>30</v>
      </c>
    </row>
    <row r="9003" customFormat="false" ht="15" hidden="false" customHeight="false" outlineLevel="0" collapsed="false">
      <c r="A9003" s="0" t="n">
        <v>2025</v>
      </c>
      <c r="B9003" s="0" t="s">
        <v>36243</v>
      </c>
      <c r="C9003" s="0" t="s">
        <v>10232</v>
      </c>
      <c r="D9003" s="0" t="s">
        <v>10233</v>
      </c>
      <c r="E9003" s="0" t="s">
        <v>36244</v>
      </c>
      <c r="F9003" s="1" t="n">
        <v>0</v>
      </c>
      <c r="G9003" s="1" t="n">
        <v>198000</v>
      </c>
      <c r="H9003" s="0" t="s">
        <v>39</v>
      </c>
      <c r="I9003" s="0" t="s">
        <v>10235</v>
      </c>
      <c r="J9003" s="0" t="s">
        <v>10236</v>
      </c>
      <c r="K9003" s="0" t="s">
        <v>29</v>
      </c>
      <c r="M9003" s="0" t="s">
        <v>22</v>
      </c>
    </row>
    <row r="9004" customFormat="false" ht="15" hidden="false" customHeight="false" outlineLevel="0" collapsed="false">
      <c r="A9004" s="0" t="n">
        <v>2025</v>
      </c>
      <c r="B9004" s="0" t="s">
        <v>36245</v>
      </c>
      <c r="C9004" s="0" t="s">
        <v>36246</v>
      </c>
      <c r="D9004" s="0" t="s">
        <v>36247</v>
      </c>
      <c r="E9004" s="0" t="s">
        <v>36248</v>
      </c>
      <c r="F9004" s="1" t="n">
        <v>0</v>
      </c>
      <c r="G9004" s="1" t="n">
        <v>198000</v>
      </c>
      <c r="H9004" s="0" t="s">
        <v>39</v>
      </c>
      <c r="I9004" s="0" t="s">
        <v>36249</v>
      </c>
      <c r="J9004" s="0" t="s">
        <v>36250</v>
      </c>
      <c r="K9004" s="0" t="s">
        <v>36251</v>
      </c>
      <c r="L9004" s="0" t="s">
        <v>21</v>
      </c>
      <c r="M9004" s="0" t="s">
        <v>22</v>
      </c>
    </row>
    <row r="9005" customFormat="false" ht="15" hidden="false" customHeight="false" outlineLevel="0" collapsed="false">
      <c r="A9005" s="0" t="n">
        <v>2025</v>
      </c>
      <c r="B9005" s="0" t="s">
        <v>36252</v>
      </c>
      <c r="C9005" s="0" t="s">
        <v>36253</v>
      </c>
      <c r="D9005" s="0" t="s">
        <v>36254</v>
      </c>
      <c r="E9005" s="0" t="s">
        <v>36255</v>
      </c>
      <c r="F9005" s="1" t="n">
        <v>0</v>
      </c>
      <c r="G9005" s="1" t="n">
        <v>198000</v>
      </c>
      <c r="H9005" s="0" t="s">
        <v>39</v>
      </c>
      <c r="I9005" s="0" t="s">
        <v>1091</v>
      </c>
      <c r="J9005" s="0" t="s">
        <v>1092</v>
      </c>
      <c r="K9005" s="0" t="s">
        <v>29</v>
      </c>
      <c r="M9005" s="0" t="s">
        <v>22</v>
      </c>
    </row>
    <row r="9006" customFormat="false" ht="15" hidden="false" customHeight="false" outlineLevel="0" collapsed="false">
      <c r="A9006" s="0" t="n">
        <v>2025</v>
      </c>
      <c r="B9006" s="0" t="s">
        <v>36256</v>
      </c>
      <c r="C9006" s="0" t="s">
        <v>2533</v>
      </c>
      <c r="D9006" s="0" t="s">
        <v>2534</v>
      </c>
      <c r="E9006" s="0" t="s">
        <v>36257</v>
      </c>
      <c r="F9006" s="1" t="n">
        <v>0</v>
      </c>
      <c r="G9006" s="1" t="n">
        <v>198000</v>
      </c>
      <c r="H9006" s="0" t="s">
        <v>39</v>
      </c>
      <c r="I9006" s="0" t="s">
        <v>2536</v>
      </c>
      <c r="J9006" s="0" t="s">
        <v>2537</v>
      </c>
      <c r="K9006" s="0" t="s">
        <v>36258</v>
      </c>
      <c r="L9006" s="0" t="s">
        <v>21</v>
      </c>
      <c r="M9006" s="0" t="s">
        <v>22</v>
      </c>
    </row>
    <row r="9007" customFormat="false" ht="15" hidden="false" customHeight="false" outlineLevel="0" collapsed="false">
      <c r="A9007" s="0" t="n">
        <v>2025</v>
      </c>
      <c r="B9007" s="0" t="s">
        <v>36259</v>
      </c>
      <c r="C9007" s="0" t="s">
        <v>35543</v>
      </c>
      <c r="D9007" s="0" t="s">
        <v>629</v>
      </c>
      <c r="E9007" s="0" t="s">
        <v>36260</v>
      </c>
      <c r="F9007" s="1" t="n">
        <v>0</v>
      </c>
      <c r="G9007" s="1" t="n">
        <v>198000</v>
      </c>
      <c r="H9007" s="0" t="s">
        <v>39</v>
      </c>
      <c r="I9007" s="0" t="s">
        <v>631</v>
      </c>
      <c r="J9007" s="0" t="s">
        <v>632</v>
      </c>
      <c r="K9007" s="0" t="s">
        <v>36261</v>
      </c>
      <c r="L9007" s="0" t="s">
        <v>21</v>
      </c>
      <c r="M9007" s="0" t="s">
        <v>30</v>
      </c>
    </row>
    <row r="9008" customFormat="false" ht="15" hidden="false" customHeight="false" outlineLevel="0" collapsed="false">
      <c r="A9008" s="0" t="n">
        <v>2025</v>
      </c>
      <c r="B9008" s="0" t="s">
        <v>36262</v>
      </c>
      <c r="C9008" s="0" t="s">
        <v>10548</v>
      </c>
      <c r="D9008" s="0" t="s">
        <v>10549</v>
      </c>
      <c r="E9008" s="0" t="s">
        <v>36263</v>
      </c>
      <c r="F9008" s="1" t="n">
        <v>0</v>
      </c>
      <c r="G9008" s="1" t="n">
        <v>198000</v>
      </c>
      <c r="H9008" s="0" t="s">
        <v>17</v>
      </c>
      <c r="I9008" s="0" t="s">
        <v>10551</v>
      </c>
      <c r="J9008" s="0" t="s">
        <v>10552</v>
      </c>
      <c r="K9008" s="0" t="s">
        <v>36264</v>
      </c>
      <c r="L9008" s="0" t="s">
        <v>21</v>
      </c>
      <c r="M9008" s="0" t="s">
        <v>22</v>
      </c>
    </row>
    <row r="9009" customFormat="false" ht="15" hidden="false" customHeight="false" outlineLevel="0" collapsed="false">
      <c r="A9009" s="0" t="n">
        <v>2025</v>
      </c>
      <c r="B9009" s="0" t="s">
        <v>36265</v>
      </c>
      <c r="C9009" s="0" t="s">
        <v>36266</v>
      </c>
      <c r="D9009" s="0" t="s">
        <v>36267</v>
      </c>
      <c r="E9009" s="0" t="s">
        <v>36268</v>
      </c>
      <c r="F9009" s="1" t="n">
        <v>0</v>
      </c>
      <c r="G9009" s="1" t="n">
        <v>198000</v>
      </c>
      <c r="H9009" s="0" t="s">
        <v>39</v>
      </c>
      <c r="I9009" s="0" t="s">
        <v>8443</v>
      </c>
      <c r="J9009" s="0" t="s">
        <v>8444</v>
      </c>
      <c r="K9009" s="0" t="s">
        <v>36269</v>
      </c>
      <c r="L9009" s="0" t="s">
        <v>21</v>
      </c>
      <c r="M9009" s="0" t="s">
        <v>22</v>
      </c>
    </row>
    <row r="9010" customFormat="false" ht="15" hidden="false" customHeight="false" outlineLevel="0" collapsed="false">
      <c r="A9010" s="0" t="n">
        <v>2025</v>
      </c>
      <c r="B9010" s="0" t="s">
        <v>36270</v>
      </c>
      <c r="C9010" s="0" t="s">
        <v>25270</v>
      </c>
      <c r="D9010" s="0" t="s">
        <v>25271</v>
      </c>
      <c r="E9010" s="0" t="s">
        <v>36271</v>
      </c>
      <c r="F9010" s="1" t="n">
        <v>0</v>
      </c>
      <c r="G9010" s="1" t="n">
        <v>198000</v>
      </c>
      <c r="H9010" s="0" t="s">
        <v>39</v>
      </c>
      <c r="I9010" s="0" t="s">
        <v>1710</v>
      </c>
      <c r="J9010" s="0" t="s">
        <v>1711</v>
      </c>
      <c r="K9010" s="0" t="s">
        <v>29</v>
      </c>
      <c r="M9010" s="0" t="s">
        <v>22</v>
      </c>
    </row>
    <row r="9011" customFormat="false" ht="15" hidden="false" customHeight="false" outlineLevel="0" collapsed="false">
      <c r="A9011" s="0" t="n">
        <v>2025</v>
      </c>
      <c r="B9011" s="0" t="s">
        <v>36272</v>
      </c>
      <c r="C9011" s="0" t="s">
        <v>18724</v>
      </c>
      <c r="D9011" s="0" t="s">
        <v>18725</v>
      </c>
      <c r="E9011" s="0" t="s">
        <v>36273</v>
      </c>
      <c r="F9011" s="1" t="n">
        <v>0</v>
      </c>
      <c r="G9011" s="1" t="n">
        <v>198000</v>
      </c>
      <c r="H9011" s="0" t="s">
        <v>17</v>
      </c>
      <c r="I9011" s="0" t="s">
        <v>3331</v>
      </c>
      <c r="J9011" s="0" t="s">
        <v>14524</v>
      </c>
      <c r="K9011" s="0" t="s">
        <v>29</v>
      </c>
      <c r="M9011" s="0" t="s">
        <v>22</v>
      </c>
    </row>
    <row r="9012" customFormat="false" ht="15" hidden="false" customHeight="false" outlineLevel="0" collapsed="false">
      <c r="A9012" s="0" t="n">
        <v>2025</v>
      </c>
      <c r="B9012" s="0" t="s">
        <v>36274</v>
      </c>
      <c r="C9012" s="0" t="s">
        <v>36275</v>
      </c>
      <c r="D9012" s="0" t="s">
        <v>36276</v>
      </c>
      <c r="E9012" s="0" t="s">
        <v>36277</v>
      </c>
      <c r="F9012" s="1" t="n">
        <v>0</v>
      </c>
      <c r="G9012" s="1" t="n">
        <v>198000</v>
      </c>
      <c r="H9012" s="0" t="s">
        <v>39</v>
      </c>
      <c r="I9012" s="0" t="s">
        <v>1084</v>
      </c>
      <c r="J9012" s="0" t="s">
        <v>1085</v>
      </c>
      <c r="K9012" s="0" t="s">
        <v>29</v>
      </c>
      <c r="M9012" s="0" t="s">
        <v>22</v>
      </c>
    </row>
    <row r="9013" customFormat="false" ht="15" hidden="false" customHeight="false" outlineLevel="0" collapsed="false">
      <c r="A9013" s="0" t="n">
        <v>2025</v>
      </c>
      <c r="B9013" s="0" t="s">
        <v>36278</v>
      </c>
      <c r="C9013" s="0" t="s">
        <v>14468</v>
      </c>
      <c r="D9013" s="0" t="s">
        <v>14469</v>
      </c>
      <c r="E9013" s="0" t="s">
        <v>14470</v>
      </c>
      <c r="F9013" s="1" t="n">
        <v>0</v>
      </c>
      <c r="G9013" s="1" t="n">
        <v>198000</v>
      </c>
      <c r="H9013" s="0" t="s">
        <v>17</v>
      </c>
      <c r="I9013" s="0" t="s">
        <v>27</v>
      </c>
      <c r="J9013" s="0" t="s">
        <v>28</v>
      </c>
      <c r="K9013" s="0" t="s">
        <v>29</v>
      </c>
      <c r="M9013" s="0" t="s">
        <v>30</v>
      </c>
    </row>
    <row r="9014" customFormat="false" ht="15" hidden="false" customHeight="false" outlineLevel="0" collapsed="false">
      <c r="A9014" s="0" t="n">
        <v>2025</v>
      </c>
      <c r="B9014" s="0" t="s">
        <v>36279</v>
      </c>
      <c r="C9014" s="0" t="s">
        <v>7521</v>
      </c>
      <c r="D9014" s="0" t="s">
        <v>7522</v>
      </c>
      <c r="E9014" s="0" t="s">
        <v>36280</v>
      </c>
      <c r="F9014" s="1" t="n">
        <v>0</v>
      </c>
      <c r="G9014" s="1" t="n">
        <v>198000</v>
      </c>
      <c r="H9014" s="0" t="s">
        <v>17</v>
      </c>
      <c r="I9014" s="0" t="s">
        <v>7524</v>
      </c>
      <c r="J9014" s="0" t="s">
        <v>7525</v>
      </c>
      <c r="K9014" s="0" t="s">
        <v>29</v>
      </c>
      <c r="M9014" s="0" t="s">
        <v>22</v>
      </c>
    </row>
    <row r="9015" customFormat="false" ht="15" hidden="false" customHeight="false" outlineLevel="0" collapsed="false">
      <c r="A9015" s="0" t="n">
        <v>2025</v>
      </c>
      <c r="B9015" s="0" t="s">
        <v>36281</v>
      </c>
      <c r="C9015" s="0" t="s">
        <v>14894</v>
      </c>
      <c r="D9015" s="0" t="s">
        <v>13347</v>
      </c>
      <c r="E9015" s="0" t="s">
        <v>36282</v>
      </c>
      <c r="F9015" s="1" t="n">
        <v>0</v>
      </c>
      <c r="G9015" s="1" t="n">
        <v>198000</v>
      </c>
      <c r="H9015" s="0" t="s">
        <v>39</v>
      </c>
      <c r="I9015" s="0" t="s">
        <v>7536</v>
      </c>
      <c r="J9015" s="0" t="s">
        <v>6439</v>
      </c>
      <c r="K9015" s="0" t="s">
        <v>36283</v>
      </c>
      <c r="L9015" s="0" t="s">
        <v>21</v>
      </c>
      <c r="M9015" s="0" t="s">
        <v>22</v>
      </c>
    </row>
    <row r="9016" customFormat="false" ht="15" hidden="false" customHeight="false" outlineLevel="0" collapsed="false">
      <c r="A9016" s="0" t="n">
        <v>2025</v>
      </c>
      <c r="B9016" s="0" t="s">
        <v>36284</v>
      </c>
      <c r="C9016" s="0" t="s">
        <v>22937</v>
      </c>
      <c r="D9016" s="0" t="s">
        <v>22938</v>
      </c>
      <c r="E9016" s="0" t="s">
        <v>36285</v>
      </c>
      <c r="F9016" s="1" t="n">
        <v>0</v>
      </c>
      <c r="G9016" s="1" t="n">
        <v>198000</v>
      </c>
      <c r="H9016" s="0" t="s">
        <v>17</v>
      </c>
      <c r="I9016" s="0" t="s">
        <v>22940</v>
      </c>
      <c r="J9016" s="0" t="s">
        <v>15825</v>
      </c>
      <c r="K9016" s="0" t="s">
        <v>29</v>
      </c>
      <c r="M9016" s="0" t="s">
        <v>22</v>
      </c>
    </row>
    <row r="9017" customFormat="false" ht="15" hidden="false" customHeight="false" outlineLevel="0" collapsed="false">
      <c r="A9017" s="0" t="n">
        <v>2025</v>
      </c>
      <c r="B9017" s="0" t="s">
        <v>36286</v>
      </c>
      <c r="C9017" s="0" t="s">
        <v>36287</v>
      </c>
      <c r="D9017" s="0" t="s">
        <v>36288</v>
      </c>
      <c r="E9017" s="0" t="s">
        <v>36289</v>
      </c>
      <c r="F9017" s="1" t="n">
        <v>0</v>
      </c>
      <c r="G9017" s="1" t="n">
        <v>198000</v>
      </c>
      <c r="H9017" s="0" t="s">
        <v>17</v>
      </c>
      <c r="I9017" s="0" t="s">
        <v>36290</v>
      </c>
      <c r="J9017" s="0" t="s">
        <v>36291</v>
      </c>
      <c r="K9017" s="0" t="s">
        <v>29</v>
      </c>
      <c r="M9017" s="0" t="s">
        <v>22</v>
      </c>
    </row>
    <row r="9018" customFormat="false" ht="15" hidden="false" customHeight="false" outlineLevel="0" collapsed="false">
      <c r="A9018" s="0" t="n">
        <v>2025</v>
      </c>
      <c r="B9018" s="0" t="s">
        <v>36292</v>
      </c>
      <c r="C9018" s="0" t="s">
        <v>7654</v>
      </c>
      <c r="D9018" s="0" t="s">
        <v>7655</v>
      </c>
      <c r="E9018" s="0" t="s">
        <v>34682</v>
      </c>
      <c r="F9018" s="1" t="n">
        <v>0</v>
      </c>
      <c r="G9018" s="1" t="n">
        <v>198000</v>
      </c>
      <c r="H9018" s="0" t="s">
        <v>39</v>
      </c>
      <c r="I9018" s="0" t="s">
        <v>1381</v>
      </c>
      <c r="J9018" s="0" t="s">
        <v>1382</v>
      </c>
      <c r="K9018" s="0" t="s">
        <v>36293</v>
      </c>
      <c r="L9018" s="0" t="s">
        <v>21</v>
      </c>
      <c r="M9018" s="0" t="s">
        <v>22</v>
      </c>
    </row>
    <row r="9019" customFormat="false" ht="15" hidden="false" customHeight="false" outlineLevel="0" collapsed="false">
      <c r="A9019" s="0" t="n">
        <v>2025</v>
      </c>
      <c r="B9019" s="0" t="s">
        <v>36294</v>
      </c>
      <c r="C9019" s="0" t="s">
        <v>293</v>
      </c>
      <c r="D9019" s="0" t="s">
        <v>294</v>
      </c>
      <c r="E9019" s="0" t="s">
        <v>36295</v>
      </c>
      <c r="F9019" s="1" t="n">
        <v>0</v>
      </c>
      <c r="G9019" s="1" t="n">
        <v>198000</v>
      </c>
      <c r="H9019" s="0" t="s">
        <v>39</v>
      </c>
      <c r="I9019" s="0" t="s">
        <v>296</v>
      </c>
      <c r="J9019" s="0" t="s">
        <v>297</v>
      </c>
      <c r="K9019" s="0" t="s">
        <v>36296</v>
      </c>
      <c r="L9019" s="0" t="s">
        <v>21</v>
      </c>
      <c r="M9019" s="0" t="s">
        <v>22</v>
      </c>
    </row>
    <row r="9020" customFormat="false" ht="15" hidden="false" customHeight="false" outlineLevel="0" collapsed="false">
      <c r="A9020" s="0" t="n">
        <v>2025</v>
      </c>
      <c r="B9020" s="0" t="s">
        <v>36297</v>
      </c>
      <c r="C9020" s="0" t="s">
        <v>21107</v>
      </c>
      <c r="D9020" s="0" t="s">
        <v>21108</v>
      </c>
      <c r="E9020" s="0" t="s">
        <v>34663</v>
      </c>
      <c r="F9020" s="1" t="n">
        <v>0</v>
      </c>
      <c r="G9020" s="1" t="n">
        <v>198000</v>
      </c>
      <c r="H9020" s="0" t="s">
        <v>17</v>
      </c>
      <c r="I9020" s="0" t="s">
        <v>21110</v>
      </c>
      <c r="J9020" s="0" t="s">
        <v>21111</v>
      </c>
      <c r="K9020" s="0" t="s">
        <v>29</v>
      </c>
      <c r="M9020" s="0" t="s">
        <v>22</v>
      </c>
    </row>
    <row r="9021" customFormat="false" ht="15" hidden="false" customHeight="false" outlineLevel="0" collapsed="false">
      <c r="A9021" s="0" t="n">
        <v>2025</v>
      </c>
      <c r="B9021" s="0" t="s">
        <v>36298</v>
      </c>
      <c r="C9021" s="0" t="s">
        <v>22227</v>
      </c>
      <c r="D9021" s="0" t="s">
        <v>22228</v>
      </c>
      <c r="E9021" s="0" t="s">
        <v>36299</v>
      </c>
      <c r="F9021" s="1" t="n">
        <v>0</v>
      </c>
      <c r="G9021" s="1" t="n">
        <v>198000</v>
      </c>
      <c r="H9021" s="0" t="s">
        <v>17</v>
      </c>
      <c r="I9021" s="0" t="s">
        <v>21883</v>
      </c>
      <c r="J9021" s="0" t="s">
        <v>21884</v>
      </c>
      <c r="K9021" s="0" t="s">
        <v>29</v>
      </c>
      <c r="M9021" s="0" t="s">
        <v>22</v>
      </c>
    </row>
    <row r="9022" customFormat="false" ht="15" hidden="false" customHeight="false" outlineLevel="0" collapsed="false">
      <c r="A9022" s="0" t="n">
        <v>2025</v>
      </c>
      <c r="B9022" s="0" t="s">
        <v>36300</v>
      </c>
      <c r="C9022" s="0" t="s">
        <v>31452</v>
      </c>
      <c r="D9022" s="0" t="s">
        <v>31453</v>
      </c>
      <c r="E9022" s="0" t="s">
        <v>36301</v>
      </c>
      <c r="F9022" s="1" t="n">
        <v>0</v>
      </c>
      <c r="G9022" s="1" t="n">
        <v>198000</v>
      </c>
      <c r="H9022" s="0" t="s">
        <v>39</v>
      </c>
      <c r="I9022" s="0" t="s">
        <v>5086</v>
      </c>
      <c r="J9022" s="0" t="s">
        <v>4714</v>
      </c>
      <c r="K9022" s="0" t="s">
        <v>29</v>
      </c>
      <c r="M9022" s="0" t="s">
        <v>22</v>
      </c>
    </row>
    <row r="9023" customFormat="false" ht="15" hidden="false" customHeight="false" outlineLevel="0" collapsed="false">
      <c r="A9023" s="0" t="n">
        <v>2025</v>
      </c>
      <c r="B9023" s="0" t="s">
        <v>36302</v>
      </c>
      <c r="C9023" s="0" t="s">
        <v>8065</v>
      </c>
      <c r="D9023" s="0" t="s">
        <v>8066</v>
      </c>
      <c r="E9023" s="0" t="s">
        <v>36303</v>
      </c>
      <c r="F9023" s="1" t="n">
        <v>0</v>
      </c>
      <c r="G9023" s="1" t="n">
        <v>198000</v>
      </c>
      <c r="H9023" s="0" t="s">
        <v>17</v>
      </c>
      <c r="I9023" s="0" t="s">
        <v>8068</v>
      </c>
      <c r="J9023" s="0" t="s">
        <v>8069</v>
      </c>
      <c r="K9023" s="0" t="s">
        <v>29</v>
      </c>
      <c r="M9023" s="0" t="s">
        <v>22</v>
      </c>
    </row>
    <row r="9024" customFormat="false" ht="15" hidden="false" customHeight="false" outlineLevel="0" collapsed="false">
      <c r="A9024" s="0" t="n">
        <v>2025</v>
      </c>
      <c r="B9024" s="0" t="s">
        <v>36304</v>
      </c>
      <c r="C9024" s="0" t="s">
        <v>28007</v>
      </c>
      <c r="D9024" s="0" t="s">
        <v>28008</v>
      </c>
      <c r="E9024" s="0" t="s">
        <v>36305</v>
      </c>
      <c r="F9024" s="1" t="n">
        <v>0</v>
      </c>
      <c r="G9024" s="1" t="n">
        <v>198000</v>
      </c>
      <c r="H9024" s="0" t="s">
        <v>39</v>
      </c>
      <c r="I9024" s="0" t="s">
        <v>28010</v>
      </c>
      <c r="J9024" s="0" t="s">
        <v>28011</v>
      </c>
      <c r="K9024" s="0" t="s">
        <v>29</v>
      </c>
      <c r="M9024" s="0" t="s">
        <v>22</v>
      </c>
    </row>
    <row r="9025" customFormat="false" ht="15" hidden="false" customHeight="false" outlineLevel="0" collapsed="false">
      <c r="A9025" s="0" t="n">
        <v>2025</v>
      </c>
      <c r="B9025" s="0" t="s">
        <v>36306</v>
      </c>
      <c r="C9025" s="0" t="s">
        <v>27597</v>
      </c>
      <c r="D9025" s="0" t="s">
        <v>27598</v>
      </c>
      <c r="E9025" s="0" t="s">
        <v>36307</v>
      </c>
      <c r="F9025" s="1" t="n">
        <v>0</v>
      </c>
      <c r="G9025" s="1" t="n">
        <v>198000</v>
      </c>
      <c r="H9025" s="0" t="s">
        <v>39</v>
      </c>
      <c r="I9025" s="0" t="s">
        <v>8779</v>
      </c>
      <c r="J9025" s="0" t="s">
        <v>8780</v>
      </c>
      <c r="K9025" s="0" t="s">
        <v>36308</v>
      </c>
      <c r="L9025" s="0" t="s">
        <v>21</v>
      </c>
      <c r="M9025" s="0" t="s">
        <v>22</v>
      </c>
    </row>
    <row r="9026" customFormat="false" ht="15" hidden="false" customHeight="false" outlineLevel="0" collapsed="false">
      <c r="A9026" s="0" t="n">
        <v>2025</v>
      </c>
      <c r="B9026" s="0" t="s">
        <v>36309</v>
      </c>
      <c r="C9026" s="0" t="s">
        <v>36310</v>
      </c>
      <c r="D9026" s="0" t="s">
        <v>36311</v>
      </c>
      <c r="E9026" s="0" t="s">
        <v>36312</v>
      </c>
      <c r="F9026" s="1" t="n">
        <v>0</v>
      </c>
      <c r="G9026" s="1" t="n">
        <v>198000</v>
      </c>
      <c r="H9026" s="0" t="s">
        <v>17</v>
      </c>
      <c r="I9026" s="0" t="s">
        <v>36313</v>
      </c>
      <c r="J9026" s="0" t="s">
        <v>5351</v>
      </c>
      <c r="K9026" s="0" t="s">
        <v>29</v>
      </c>
      <c r="M9026" s="0" t="s">
        <v>22</v>
      </c>
    </row>
    <row r="9027" customFormat="false" ht="15" hidden="false" customHeight="false" outlineLevel="0" collapsed="false">
      <c r="A9027" s="0" t="n">
        <v>2025</v>
      </c>
      <c r="B9027" s="0" t="s">
        <v>36314</v>
      </c>
      <c r="C9027" s="0" t="s">
        <v>36315</v>
      </c>
      <c r="D9027" s="0" t="s">
        <v>36316</v>
      </c>
      <c r="E9027" s="0" t="s">
        <v>36317</v>
      </c>
      <c r="F9027" s="1" t="n">
        <v>0</v>
      </c>
      <c r="G9027" s="1" t="n">
        <v>198000</v>
      </c>
      <c r="H9027" s="0" t="s">
        <v>39</v>
      </c>
      <c r="I9027" s="0" t="s">
        <v>36318</v>
      </c>
      <c r="J9027" s="0" t="s">
        <v>36319</v>
      </c>
      <c r="K9027" s="0" t="s">
        <v>29</v>
      </c>
      <c r="M9027" s="0" t="s">
        <v>22</v>
      </c>
    </row>
    <row r="9028" customFormat="false" ht="15" hidden="false" customHeight="false" outlineLevel="0" collapsed="false">
      <c r="A9028" s="0" t="n">
        <v>2025</v>
      </c>
      <c r="B9028" s="0" t="s">
        <v>36320</v>
      </c>
      <c r="C9028" s="0" t="s">
        <v>8891</v>
      </c>
      <c r="D9028" s="0" t="s">
        <v>8892</v>
      </c>
      <c r="E9028" s="0" t="s">
        <v>36321</v>
      </c>
      <c r="F9028" s="1" t="n">
        <v>0</v>
      </c>
      <c r="G9028" s="1" t="n">
        <v>198000</v>
      </c>
      <c r="H9028" s="0" t="s">
        <v>17</v>
      </c>
      <c r="I9028" s="0" t="s">
        <v>36322</v>
      </c>
      <c r="J9028" s="0" t="s">
        <v>8895</v>
      </c>
      <c r="K9028" s="0" t="s">
        <v>29</v>
      </c>
      <c r="M9028" s="0" t="s">
        <v>22</v>
      </c>
    </row>
    <row r="9029" customFormat="false" ht="15" hidden="false" customHeight="false" outlineLevel="0" collapsed="false">
      <c r="A9029" s="0" t="n">
        <v>2025</v>
      </c>
      <c r="B9029" s="0" t="s">
        <v>36323</v>
      </c>
      <c r="C9029" s="0" t="s">
        <v>36324</v>
      </c>
      <c r="D9029" s="0" t="s">
        <v>36325</v>
      </c>
      <c r="E9029" s="0" t="s">
        <v>36326</v>
      </c>
      <c r="F9029" s="1" t="n">
        <v>0</v>
      </c>
      <c r="G9029" s="1" t="n">
        <v>198000</v>
      </c>
      <c r="H9029" s="0" t="s">
        <v>39</v>
      </c>
      <c r="I9029" s="0" t="s">
        <v>8772</v>
      </c>
      <c r="J9029" s="0" t="s">
        <v>8773</v>
      </c>
      <c r="K9029" s="0" t="s">
        <v>36327</v>
      </c>
      <c r="L9029" s="0" t="s">
        <v>21</v>
      </c>
      <c r="M9029" s="0" t="s">
        <v>22</v>
      </c>
    </row>
    <row r="9030" customFormat="false" ht="15" hidden="false" customHeight="false" outlineLevel="0" collapsed="false">
      <c r="A9030" s="0" t="n">
        <v>2025</v>
      </c>
      <c r="B9030" s="0" t="s">
        <v>36328</v>
      </c>
      <c r="C9030" s="0" t="s">
        <v>31363</v>
      </c>
      <c r="D9030" s="0" t="s">
        <v>31364</v>
      </c>
      <c r="E9030" s="0" t="s">
        <v>36329</v>
      </c>
      <c r="F9030" s="1" t="n">
        <v>0</v>
      </c>
      <c r="G9030" s="1" t="n">
        <v>198000</v>
      </c>
      <c r="H9030" s="0" t="s">
        <v>39</v>
      </c>
      <c r="I9030" s="0" t="s">
        <v>31366</v>
      </c>
      <c r="J9030" s="0" t="s">
        <v>31367</v>
      </c>
      <c r="K9030" s="0" t="s">
        <v>29</v>
      </c>
      <c r="M9030" s="0" t="s">
        <v>22</v>
      </c>
    </row>
    <row r="9031" customFormat="false" ht="15" hidden="false" customHeight="false" outlineLevel="0" collapsed="false">
      <c r="A9031" s="0" t="n">
        <v>2025</v>
      </c>
      <c r="B9031" s="0" t="s">
        <v>36330</v>
      </c>
      <c r="C9031" s="0" t="s">
        <v>3155</v>
      </c>
      <c r="D9031" s="0" t="s">
        <v>3156</v>
      </c>
      <c r="E9031" s="0" t="s">
        <v>36331</v>
      </c>
      <c r="F9031" s="1" t="n">
        <v>0</v>
      </c>
      <c r="G9031" s="1" t="n">
        <v>198000</v>
      </c>
      <c r="H9031" s="0" t="s">
        <v>39</v>
      </c>
      <c r="I9031" s="0" t="s">
        <v>3006</v>
      </c>
      <c r="J9031" s="0" t="s">
        <v>3007</v>
      </c>
      <c r="K9031" s="0" t="s">
        <v>36332</v>
      </c>
      <c r="L9031" s="0" t="s">
        <v>21</v>
      </c>
      <c r="M9031" s="0" t="s">
        <v>22</v>
      </c>
    </row>
    <row r="9032" customFormat="false" ht="15" hidden="false" customHeight="false" outlineLevel="0" collapsed="false">
      <c r="A9032" s="0" t="n">
        <v>2025</v>
      </c>
      <c r="B9032" s="0" t="s">
        <v>36333</v>
      </c>
      <c r="C9032" s="0" t="s">
        <v>5486</v>
      </c>
      <c r="D9032" s="0" t="s">
        <v>5487</v>
      </c>
      <c r="E9032" s="0" t="s">
        <v>36334</v>
      </c>
      <c r="F9032" s="1" t="n">
        <v>0</v>
      </c>
      <c r="G9032" s="1" t="n">
        <v>198000</v>
      </c>
      <c r="H9032" s="0" t="s">
        <v>39</v>
      </c>
      <c r="I9032" s="0" t="s">
        <v>1652</v>
      </c>
      <c r="J9032" s="0" t="s">
        <v>5489</v>
      </c>
      <c r="K9032" s="0" t="s">
        <v>29</v>
      </c>
      <c r="M9032" s="0" t="s">
        <v>22</v>
      </c>
    </row>
    <row r="9033" customFormat="false" ht="15" hidden="false" customHeight="false" outlineLevel="0" collapsed="false">
      <c r="A9033" s="0" t="n">
        <v>2025</v>
      </c>
      <c r="B9033" s="0" t="s">
        <v>36335</v>
      </c>
      <c r="C9033" s="0" t="s">
        <v>36336</v>
      </c>
      <c r="D9033" s="0" t="s">
        <v>36337</v>
      </c>
      <c r="E9033" s="0" t="s">
        <v>36338</v>
      </c>
      <c r="F9033" s="1" t="n">
        <v>0</v>
      </c>
      <c r="G9033" s="1" t="n">
        <v>198000</v>
      </c>
      <c r="H9033" s="0" t="s">
        <v>39</v>
      </c>
      <c r="I9033" s="0" t="s">
        <v>9689</v>
      </c>
      <c r="J9033" s="0" t="s">
        <v>9690</v>
      </c>
      <c r="K9033" s="0" t="s">
        <v>29</v>
      </c>
      <c r="M9033" s="0" t="s">
        <v>22</v>
      </c>
    </row>
    <row r="9034" customFormat="false" ht="15" hidden="false" customHeight="false" outlineLevel="0" collapsed="false">
      <c r="A9034" s="0" t="n">
        <v>2025</v>
      </c>
      <c r="B9034" s="0" t="s">
        <v>36339</v>
      </c>
      <c r="C9034" s="0" t="s">
        <v>36340</v>
      </c>
      <c r="D9034" s="0" t="s">
        <v>36341</v>
      </c>
      <c r="E9034" s="0" t="s">
        <v>36342</v>
      </c>
      <c r="F9034" s="1" t="n">
        <v>0</v>
      </c>
      <c r="G9034" s="1" t="n">
        <v>198000</v>
      </c>
      <c r="H9034" s="0" t="s">
        <v>39</v>
      </c>
      <c r="I9034" s="0" t="s">
        <v>6781</v>
      </c>
      <c r="J9034" s="0" t="s">
        <v>6782</v>
      </c>
      <c r="K9034" s="0" t="s">
        <v>36343</v>
      </c>
      <c r="L9034" s="0" t="s">
        <v>21</v>
      </c>
      <c r="M9034" s="0" t="s">
        <v>22</v>
      </c>
    </row>
    <row r="9035" customFormat="false" ht="15" hidden="false" customHeight="false" outlineLevel="0" collapsed="false">
      <c r="A9035" s="0" t="n">
        <v>2025</v>
      </c>
      <c r="B9035" s="0" t="s">
        <v>36344</v>
      </c>
      <c r="C9035" s="0" t="s">
        <v>36345</v>
      </c>
      <c r="D9035" s="0" t="s">
        <v>36346</v>
      </c>
      <c r="E9035" s="0" t="s">
        <v>36347</v>
      </c>
      <c r="F9035" s="1" t="n">
        <v>0</v>
      </c>
      <c r="G9035" s="1" t="n">
        <v>198000</v>
      </c>
      <c r="H9035" s="0" t="s">
        <v>17</v>
      </c>
      <c r="I9035" s="0" t="s">
        <v>36348</v>
      </c>
      <c r="J9035" s="0" t="s">
        <v>4167</v>
      </c>
      <c r="K9035" s="0" t="s">
        <v>36349</v>
      </c>
      <c r="L9035" s="0" t="s">
        <v>21</v>
      </c>
      <c r="M9035" s="0" t="s">
        <v>22</v>
      </c>
    </row>
    <row r="9036" customFormat="false" ht="15" hidden="false" customHeight="false" outlineLevel="0" collapsed="false">
      <c r="A9036" s="0" t="n">
        <v>2025</v>
      </c>
      <c r="B9036" s="0" t="s">
        <v>36350</v>
      </c>
      <c r="C9036" s="0" t="s">
        <v>8210</v>
      </c>
      <c r="D9036" s="0" t="s">
        <v>8211</v>
      </c>
      <c r="E9036" s="0" t="s">
        <v>36351</v>
      </c>
      <c r="F9036" s="1" t="n">
        <v>0</v>
      </c>
      <c r="G9036" s="1" t="n">
        <v>198000</v>
      </c>
      <c r="H9036" s="0" t="s">
        <v>39</v>
      </c>
      <c r="I9036" s="0" t="s">
        <v>8213</v>
      </c>
      <c r="J9036" s="0" t="s">
        <v>8214</v>
      </c>
      <c r="K9036" s="0" t="s">
        <v>29</v>
      </c>
      <c r="M9036" s="0" t="s">
        <v>22</v>
      </c>
    </row>
    <row r="9037" customFormat="false" ht="15" hidden="false" customHeight="false" outlineLevel="0" collapsed="false">
      <c r="A9037" s="0" t="n">
        <v>2025</v>
      </c>
      <c r="B9037" s="0" t="s">
        <v>36352</v>
      </c>
      <c r="C9037" s="0" t="s">
        <v>8583</v>
      </c>
      <c r="D9037" s="0" t="s">
        <v>8584</v>
      </c>
      <c r="E9037" s="0" t="s">
        <v>36353</v>
      </c>
      <c r="F9037" s="1" t="n">
        <v>0</v>
      </c>
      <c r="G9037" s="1" t="n">
        <v>198000</v>
      </c>
      <c r="H9037" s="0" t="s">
        <v>39</v>
      </c>
      <c r="I9037" s="0" t="s">
        <v>6507</v>
      </c>
      <c r="J9037" s="0" t="s">
        <v>6508</v>
      </c>
      <c r="K9037" s="0" t="s">
        <v>36354</v>
      </c>
      <c r="L9037" s="0" t="s">
        <v>21</v>
      </c>
      <c r="M9037" s="0" t="s">
        <v>22</v>
      </c>
    </row>
    <row r="9038" customFormat="false" ht="15" hidden="false" customHeight="false" outlineLevel="0" collapsed="false">
      <c r="A9038" s="0" t="n">
        <v>2025</v>
      </c>
      <c r="B9038" s="0" t="s">
        <v>36355</v>
      </c>
      <c r="C9038" s="0" t="s">
        <v>36356</v>
      </c>
      <c r="D9038" s="0" t="s">
        <v>36357</v>
      </c>
      <c r="E9038" s="0" t="s">
        <v>36358</v>
      </c>
      <c r="F9038" s="1" t="n">
        <v>0</v>
      </c>
      <c r="G9038" s="1" t="n">
        <v>198000</v>
      </c>
      <c r="H9038" s="0" t="s">
        <v>39</v>
      </c>
      <c r="I9038" s="0" t="s">
        <v>4021</v>
      </c>
      <c r="J9038" s="0" t="s">
        <v>4022</v>
      </c>
      <c r="K9038" s="0" t="s">
        <v>29</v>
      </c>
      <c r="M9038" s="0" t="s">
        <v>22</v>
      </c>
    </row>
    <row r="9039" customFormat="false" ht="15" hidden="false" customHeight="false" outlineLevel="0" collapsed="false">
      <c r="A9039" s="0" t="n">
        <v>2025</v>
      </c>
      <c r="B9039" s="0" t="s">
        <v>36359</v>
      </c>
      <c r="C9039" s="0" t="s">
        <v>8830</v>
      </c>
      <c r="D9039" s="0" t="s">
        <v>8831</v>
      </c>
      <c r="E9039" s="0" t="s">
        <v>36360</v>
      </c>
      <c r="F9039" s="1" t="n">
        <v>0</v>
      </c>
      <c r="G9039" s="1" t="n">
        <v>198000</v>
      </c>
      <c r="H9039" s="0" t="s">
        <v>17</v>
      </c>
      <c r="I9039" s="0" t="s">
        <v>8833</v>
      </c>
      <c r="J9039" s="0" t="s">
        <v>8834</v>
      </c>
      <c r="K9039" s="0" t="s">
        <v>29</v>
      </c>
      <c r="M9039" s="0" t="s">
        <v>22</v>
      </c>
    </row>
    <row r="9040" customFormat="false" ht="15" hidden="false" customHeight="false" outlineLevel="0" collapsed="false">
      <c r="A9040" s="0" t="n">
        <v>2025</v>
      </c>
      <c r="B9040" s="0" t="s">
        <v>36361</v>
      </c>
      <c r="C9040" s="0" t="s">
        <v>11544</v>
      </c>
      <c r="D9040" s="0" t="s">
        <v>11545</v>
      </c>
      <c r="E9040" s="0" t="s">
        <v>36362</v>
      </c>
      <c r="F9040" s="1" t="n">
        <v>0</v>
      </c>
      <c r="G9040" s="1" t="n">
        <v>198000</v>
      </c>
      <c r="H9040" s="0" t="s">
        <v>17</v>
      </c>
      <c r="I9040" s="0" t="s">
        <v>350</v>
      </c>
      <c r="J9040" s="0" t="s">
        <v>351</v>
      </c>
      <c r="K9040" s="0" t="s">
        <v>36363</v>
      </c>
      <c r="L9040" s="0" t="s">
        <v>21</v>
      </c>
      <c r="M9040" s="0" t="s">
        <v>30</v>
      </c>
    </row>
    <row r="9041" customFormat="false" ht="15" hidden="false" customHeight="false" outlineLevel="0" collapsed="false">
      <c r="A9041" s="0" t="n">
        <v>2025</v>
      </c>
      <c r="B9041" s="0" t="s">
        <v>36364</v>
      </c>
      <c r="C9041" s="0" t="s">
        <v>3599</v>
      </c>
      <c r="D9041" s="0" t="s">
        <v>3600</v>
      </c>
      <c r="E9041" s="0" t="s">
        <v>36365</v>
      </c>
      <c r="F9041" s="1" t="n">
        <v>0</v>
      </c>
      <c r="G9041" s="1" t="n">
        <v>198000</v>
      </c>
      <c r="H9041" s="0" t="s">
        <v>17</v>
      </c>
      <c r="I9041" s="0" t="s">
        <v>3602</v>
      </c>
      <c r="J9041" s="0" t="s">
        <v>3603</v>
      </c>
      <c r="K9041" s="0" t="s">
        <v>36366</v>
      </c>
      <c r="L9041" s="0" t="s">
        <v>21</v>
      </c>
      <c r="M9041" s="0" t="s">
        <v>22</v>
      </c>
    </row>
    <row r="9042" customFormat="false" ht="15" hidden="false" customHeight="false" outlineLevel="0" collapsed="false">
      <c r="A9042" s="0" t="n">
        <v>2025</v>
      </c>
      <c r="B9042" s="0" t="s">
        <v>36367</v>
      </c>
      <c r="C9042" s="0" t="s">
        <v>17762</v>
      </c>
      <c r="D9042" s="0" t="s">
        <v>17763</v>
      </c>
      <c r="E9042" s="0" t="s">
        <v>36368</v>
      </c>
      <c r="F9042" s="1" t="n">
        <v>0</v>
      </c>
      <c r="G9042" s="1" t="n">
        <v>198000</v>
      </c>
      <c r="H9042" s="0" t="s">
        <v>17</v>
      </c>
      <c r="I9042" s="0" t="s">
        <v>350</v>
      </c>
      <c r="J9042" s="0" t="s">
        <v>351</v>
      </c>
      <c r="K9042" s="0" t="s">
        <v>36369</v>
      </c>
      <c r="L9042" s="0" t="s">
        <v>21</v>
      </c>
      <c r="M9042" s="0" t="s">
        <v>30</v>
      </c>
    </row>
    <row r="9043" customFormat="false" ht="15" hidden="false" customHeight="false" outlineLevel="0" collapsed="false">
      <c r="A9043" s="0" t="n">
        <v>2025</v>
      </c>
      <c r="B9043" s="0" t="s">
        <v>36370</v>
      </c>
      <c r="C9043" s="0" t="s">
        <v>1063</v>
      </c>
      <c r="D9043" s="0" t="s">
        <v>1064</v>
      </c>
      <c r="E9043" s="0" t="s">
        <v>36371</v>
      </c>
      <c r="F9043" s="1" t="n">
        <v>0</v>
      </c>
      <c r="G9043" s="1" t="n">
        <v>198000</v>
      </c>
      <c r="H9043" s="0" t="s">
        <v>39</v>
      </c>
      <c r="I9043" s="0" t="s">
        <v>1066</v>
      </c>
      <c r="J9043" s="0" t="s">
        <v>1067</v>
      </c>
      <c r="K9043" s="0" t="s">
        <v>29</v>
      </c>
      <c r="M9043" s="0" t="s">
        <v>22</v>
      </c>
    </row>
    <row r="9044" customFormat="false" ht="15" hidden="false" customHeight="false" outlineLevel="0" collapsed="false">
      <c r="A9044" s="0" t="n">
        <v>2025</v>
      </c>
      <c r="B9044" s="0" t="s">
        <v>36372</v>
      </c>
      <c r="C9044" s="0" t="s">
        <v>33215</v>
      </c>
      <c r="D9044" s="0" t="s">
        <v>33216</v>
      </c>
      <c r="E9044" s="0" t="s">
        <v>36373</v>
      </c>
      <c r="F9044" s="1" t="n">
        <v>0</v>
      </c>
      <c r="G9044" s="1" t="n">
        <v>198000</v>
      </c>
      <c r="H9044" s="0" t="s">
        <v>39</v>
      </c>
      <c r="I9044" s="0" t="s">
        <v>4947</v>
      </c>
      <c r="J9044" s="0" t="s">
        <v>4948</v>
      </c>
      <c r="K9044" s="0" t="s">
        <v>29</v>
      </c>
      <c r="M9044" s="0" t="s">
        <v>22</v>
      </c>
    </row>
    <row r="9045" customFormat="false" ht="15" hidden="false" customHeight="false" outlineLevel="0" collapsed="false">
      <c r="A9045" s="0" t="n">
        <v>2025</v>
      </c>
      <c r="B9045" s="0" t="s">
        <v>36374</v>
      </c>
      <c r="C9045" s="0" t="s">
        <v>24554</v>
      </c>
      <c r="D9045" s="0" t="s">
        <v>24555</v>
      </c>
      <c r="E9045" s="0" t="s">
        <v>36375</v>
      </c>
      <c r="F9045" s="1" t="n">
        <v>0</v>
      </c>
      <c r="G9045" s="1" t="n">
        <v>198000</v>
      </c>
      <c r="H9045" s="0" t="s">
        <v>39</v>
      </c>
      <c r="I9045" s="0" t="s">
        <v>2304</v>
      </c>
      <c r="J9045" s="0" t="s">
        <v>2305</v>
      </c>
      <c r="K9045" s="0" t="s">
        <v>29</v>
      </c>
      <c r="M9045" s="0" t="s">
        <v>22</v>
      </c>
    </row>
    <row r="9046" customFormat="false" ht="15" hidden="false" customHeight="false" outlineLevel="0" collapsed="false">
      <c r="A9046" s="0" t="n">
        <v>2025</v>
      </c>
      <c r="B9046" s="0" t="s">
        <v>36376</v>
      </c>
      <c r="C9046" s="0" t="s">
        <v>36377</v>
      </c>
      <c r="D9046" s="0" t="s">
        <v>36378</v>
      </c>
      <c r="E9046" s="0" t="s">
        <v>36379</v>
      </c>
      <c r="F9046" s="1" t="n">
        <v>0</v>
      </c>
      <c r="G9046" s="1" t="n">
        <v>198000</v>
      </c>
      <c r="H9046" s="0" t="s">
        <v>39</v>
      </c>
      <c r="I9046" s="0" t="s">
        <v>9221</v>
      </c>
      <c r="J9046" s="0" t="s">
        <v>9222</v>
      </c>
      <c r="K9046" s="0" t="s">
        <v>29</v>
      </c>
      <c r="M9046" s="0" t="s">
        <v>22</v>
      </c>
    </row>
    <row r="9047" customFormat="false" ht="15" hidden="false" customHeight="false" outlineLevel="0" collapsed="false">
      <c r="A9047" s="0" t="n">
        <v>2025</v>
      </c>
      <c r="B9047" s="0" t="s">
        <v>36380</v>
      </c>
      <c r="C9047" s="0" t="s">
        <v>36381</v>
      </c>
      <c r="D9047" s="0" t="s">
        <v>36382</v>
      </c>
      <c r="E9047" s="0" t="s">
        <v>36383</v>
      </c>
      <c r="F9047" s="1" t="n">
        <v>0</v>
      </c>
      <c r="G9047" s="1" t="n">
        <v>198000</v>
      </c>
      <c r="H9047" s="0" t="s">
        <v>17</v>
      </c>
      <c r="I9047" s="0" t="s">
        <v>36384</v>
      </c>
      <c r="J9047" s="0" t="s">
        <v>36385</v>
      </c>
      <c r="K9047" s="0" t="s">
        <v>29</v>
      </c>
      <c r="M9047" s="0" t="s">
        <v>22</v>
      </c>
    </row>
    <row r="9048" customFormat="false" ht="15" hidden="false" customHeight="false" outlineLevel="0" collapsed="false">
      <c r="A9048" s="0" t="n">
        <v>2025</v>
      </c>
      <c r="B9048" s="0" t="s">
        <v>36386</v>
      </c>
      <c r="C9048" s="0" t="s">
        <v>29905</v>
      </c>
      <c r="D9048" s="0" t="s">
        <v>29906</v>
      </c>
      <c r="E9048" s="0" t="s">
        <v>36387</v>
      </c>
      <c r="F9048" s="1" t="n">
        <v>0</v>
      </c>
      <c r="G9048" s="1" t="n">
        <v>198000</v>
      </c>
      <c r="H9048" s="0" t="s">
        <v>17</v>
      </c>
      <c r="I9048" s="0" t="s">
        <v>1319</v>
      </c>
      <c r="J9048" s="0" t="s">
        <v>13230</v>
      </c>
      <c r="K9048" s="0" t="s">
        <v>36388</v>
      </c>
      <c r="L9048" s="0" t="s">
        <v>21</v>
      </c>
      <c r="M9048" s="0" t="s">
        <v>22</v>
      </c>
    </row>
    <row r="9049" customFormat="false" ht="15" hidden="false" customHeight="false" outlineLevel="0" collapsed="false">
      <c r="A9049" s="0" t="n">
        <v>2025</v>
      </c>
      <c r="B9049" s="0" t="s">
        <v>36389</v>
      </c>
      <c r="C9049" s="0" t="s">
        <v>12357</v>
      </c>
      <c r="D9049" s="0" t="s">
        <v>12358</v>
      </c>
      <c r="E9049" s="0" t="s">
        <v>36390</v>
      </c>
      <c r="F9049" s="1" t="n">
        <v>0</v>
      </c>
      <c r="G9049" s="1" t="n">
        <v>198000</v>
      </c>
      <c r="H9049" s="0" t="s">
        <v>39</v>
      </c>
      <c r="I9049" s="0" t="s">
        <v>36391</v>
      </c>
      <c r="J9049" s="0" t="s">
        <v>36392</v>
      </c>
      <c r="K9049" s="0" t="s">
        <v>29</v>
      </c>
      <c r="M9049" s="0" t="s">
        <v>22</v>
      </c>
    </row>
    <row r="9050" customFormat="false" ht="15" hidden="false" customHeight="false" outlineLevel="0" collapsed="false">
      <c r="A9050" s="0" t="n">
        <v>2025</v>
      </c>
      <c r="B9050" s="0" t="s">
        <v>36393</v>
      </c>
      <c r="C9050" s="0" t="s">
        <v>13511</v>
      </c>
      <c r="D9050" s="0" t="s">
        <v>12426</v>
      </c>
      <c r="E9050" s="0" t="s">
        <v>36394</v>
      </c>
      <c r="F9050" s="1" t="n">
        <v>0</v>
      </c>
      <c r="G9050" s="1" t="n">
        <v>198000</v>
      </c>
      <c r="H9050" s="0" t="s">
        <v>39</v>
      </c>
      <c r="I9050" s="0" t="s">
        <v>7879</v>
      </c>
      <c r="J9050" s="0" t="s">
        <v>7880</v>
      </c>
      <c r="K9050" s="0" t="s">
        <v>29</v>
      </c>
      <c r="M9050" s="0" t="s">
        <v>22</v>
      </c>
    </row>
    <row r="9051" customFormat="false" ht="15" hidden="false" customHeight="false" outlineLevel="0" collapsed="false">
      <c r="A9051" s="0" t="n">
        <v>2025</v>
      </c>
      <c r="B9051" s="0" t="s">
        <v>36395</v>
      </c>
      <c r="C9051" s="0" t="s">
        <v>29155</v>
      </c>
      <c r="D9051" s="0" t="s">
        <v>29156</v>
      </c>
      <c r="E9051" s="0" t="s">
        <v>36396</v>
      </c>
      <c r="F9051" s="1" t="n">
        <v>0</v>
      </c>
      <c r="G9051" s="1" t="n">
        <v>198000</v>
      </c>
      <c r="H9051" s="0" t="s">
        <v>39</v>
      </c>
      <c r="I9051" s="0" t="s">
        <v>29158</v>
      </c>
      <c r="J9051" s="0" t="s">
        <v>29159</v>
      </c>
      <c r="K9051" s="0" t="s">
        <v>29</v>
      </c>
      <c r="M9051" s="0" t="s">
        <v>22</v>
      </c>
    </row>
    <row r="9052" customFormat="false" ht="15" hidden="false" customHeight="false" outlineLevel="0" collapsed="false">
      <c r="A9052" s="0" t="n">
        <v>2025</v>
      </c>
      <c r="B9052" s="0" t="s">
        <v>36397</v>
      </c>
      <c r="C9052" s="0" t="s">
        <v>9218</v>
      </c>
      <c r="D9052" s="0" t="s">
        <v>9219</v>
      </c>
      <c r="E9052" s="0" t="s">
        <v>36398</v>
      </c>
      <c r="F9052" s="1" t="n">
        <v>0</v>
      </c>
      <c r="G9052" s="1" t="n">
        <v>198000</v>
      </c>
      <c r="H9052" s="0" t="s">
        <v>39</v>
      </c>
      <c r="I9052" s="0" t="s">
        <v>9221</v>
      </c>
      <c r="J9052" s="0" t="s">
        <v>9222</v>
      </c>
      <c r="K9052" s="0" t="s">
        <v>29</v>
      </c>
      <c r="M9052" s="0" t="s">
        <v>22</v>
      </c>
    </row>
    <row r="9053" customFormat="false" ht="15" hidden="false" customHeight="false" outlineLevel="0" collapsed="false">
      <c r="A9053" s="0" t="n">
        <v>2025</v>
      </c>
      <c r="B9053" s="0" t="s">
        <v>36399</v>
      </c>
      <c r="C9053" s="0" t="s">
        <v>9218</v>
      </c>
      <c r="D9053" s="0" t="s">
        <v>9219</v>
      </c>
      <c r="E9053" s="0" t="s">
        <v>36398</v>
      </c>
      <c r="F9053" s="1" t="n">
        <v>0</v>
      </c>
      <c r="G9053" s="1" t="n">
        <v>198000</v>
      </c>
      <c r="H9053" s="0" t="s">
        <v>39</v>
      </c>
      <c r="I9053" s="0" t="s">
        <v>9221</v>
      </c>
      <c r="J9053" s="0" t="s">
        <v>9222</v>
      </c>
      <c r="K9053" s="0" t="s">
        <v>29</v>
      </c>
      <c r="M9053" s="0" t="s">
        <v>22</v>
      </c>
    </row>
    <row r="9054" customFormat="false" ht="15" hidden="false" customHeight="false" outlineLevel="0" collapsed="false">
      <c r="A9054" s="0" t="n">
        <v>2025</v>
      </c>
      <c r="B9054" s="0" t="s">
        <v>36400</v>
      </c>
      <c r="C9054" s="0" t="s">
        <v>6311</v>
      </c>
      <c r="D9054" s="0" t="s">
        <v>6312</v>
      </c>
      <c r="E9054" s="0" t="s">
        <v>36401</v>
      </c>
      <c r="F9054" s="1" t="n">
        <v>0</v>
      </c>
      <c r="G9054" s="1" t="n">
        <v>198000</v>
      </c>
      <c r="H9054" s="0" t="s">
        <v>39</v>
      </c>
      <c r="I9054" s="0" t="s">
        <v>3882</v>
      </c>
      <c r="J9054" s="0" t="s">
        <v>3883</v>
      </c>
      <c r="K9054" s="0" t="s">
        <v>36402</v>
      </c>
      <c r="L9054" s="0" t="s">
        <v>21</v>
      </c>
      <c r="M9054" s="0" t="s">
        <v>22</v>
      </c>
    </row>
    <row r="9055" customFormat="false" ht="15" hidden="false" customHeight="false" outlineLevel="0" collapsed="false">
      <c r="A9055" s="0" t="n">
        <v>2025</v>
      </c>
      <c r="B9055" s="0" t="s">
        <v>36403</v>
      </c>
      <c r="C9055" s="0" t="s">
        <v>11491</v>
      </c>
      <c r="D9055" s="0" t="s">
        <v>11492</v>
      </c>
      <c r="E9055" s="0" t="s">
        <v>36404</v>
      </c>
      <c r="F9055" s="1" t="n">
        <v>0</v>
      </c>
      <c r="G9055" s="1" t="n">
        <v>198000</v>
      </c>
      <c r="H9055" s="0" t="s">
        <v>17</v>
      </c>
      <c r="I9055" s="0" t="s">
        <v>1259</v>
      </c>
      <c r="J9055" s="0" t="s">
        <v>11494</v>
      </c>
      <c r="K9055" s="0" t="s">
        <v>29</v>
      </c>
      <c r="M9055" s="0" t="s">
        <v>22</v>
      </c>
    </row>
    <row r="9056" customFormat="false" ht="15" hidden="false" customHeight="false" outlineLevel="0" collapsed="false">
      <c r="A9056" s="0" t="n">
        <v>2025</v>
      </c>
      <c r="B9056" s="0" t="s">
        <v>36405</v>
      </c>
      <c r="C9056" s="0" t="s">
        <v>8000</v>
      </c>
      <c r="D9056" s="0" t="s">
        <v>8001</v>
      </c>
      <c r="E9056" s="0" t="s">
        <v>36406</v>
      </c>
      <c r="F9056" s="1" t="n">
        <v>0</v>
      </c>
      <c r="G9056" s="1" t="n">
        <v>198000</v>
      </c>
      <c r="H9056" s="0" t="s">
        <v>39</v>
      </c>
      <c r="I9056" s="0" t="s">
        <v>8003</v>
      </c>
      <c r="J9056" s="0" t="s">
        <v>8004</v>
      </c>
      <c r="K9056" s="0" t="s">
        <v>36407</v>
      </c>
      <c r="L9056" s="0" t="s">
        <v>21</v>
      </c>
      <c r="M9056" s="0" t="s">
        <v>22</v>
      </c>
    </row>
    <row r="9057" customFormat="false" ht="15" hidden="false" customHeight="false" outlineLevel="0" collapsed="false">
      <c r="A9057" s="0" t="n">
        <v>2025</v>
      </c>
      <c r="B9057" s="0" t="s">
        <v>36408</v>
      </c>
      <c r="C9057" s="0" t="s">
        <v>35502</v>
      </c>
      <c r="D9057" s="0" t="s">
        <v>35503</v>
      </c>
      <c r="E9057" s="0" t="s">
        <v>36409</v>
      </c>
      <c r="F9057" s="1" t="n">
        <v>0</v>
      </c>
      <c r="G9057" s="1" t="n">
        <v>198000</v>
      </c>
      <c r="H9057" s="0" t="s">
        <v>39</v>
      </c>
      <c r="I9057" s="0" t="s">
        <v>6507</v>
      </c>
      <c r="J9057" s="0" t="s">
        <v>6508</v>
      </c>
      <c r="K9057" s="0" t="s">
        <v>29</v>
      </c>
      <c r="M9057" s="0" t="s">
        <v>22</v>
      </c>
    </row>
    <row r="9058" customFormat="false" ht="15" hidden="false" customHeight="false" outlineLevel="0" collapsed="false">
      <c r="A9058" s="0" t="n">
        <v>2025</v>
      </c>
      <c r="B9058" s="0" t="s">
        <v>36410</v>
      </c>
      <c r="C9058" s="0" t="s">
        <v>5881</v>
      </c>
      <c r="D9058" s="0" t="s">
        <v>5882</v>
      </c>
      <c r="E9058" s="0" t="s">
        <v>36411</v>
      </c>
      <c r="F9058" s="1" t="n">
        <v>0</v>
      </c>
      <c r="G9058" s="1" t="n">
        <v>198000</v>
      </c>
      <c r="H9058" s="0" t="s">
        <v>39</v>
      </c>
      <c r="I9058" s="0" t="s">
        <v>5884</v>
      </c>
      <c r="J9058" s="0" t="s">
        <v>5885</v>
      </c>
      <c r="K9058" s="0" t="s">
        <v>29</v>
      </c>
      <c r="M9058" s="0" t="s">
        <v>22</v>
      </c>
    </row>
    <row r="9059" customFormat="false" ht="15" hidden="false" customHeight="false" outlineLevel="0" collapsed="false">
      <c r="A9059" s="0" t="n">
        <v>2025</v>
      </c>
      <c r="B9059" s="0" t="s">
        <v>36412</v>
      </c>
      <c r="C9059" s="0" t="s">
        <v>8883</v>
      </c>
      <c r="D9059" s="0" t="s">
        <v>8884</v>
      </c>
      <c r="E9059" s="0" t="s">
        <v>36413</v>
      </c>
      <c r="F9059" s="1" t="n">
        <v>0</v>
      </c>
      <c r="G9059" s="1" t="n">
        <v>198000</v>
      </c>
      <c r="H9059" s="0" t="s">
        <v>39</v>
      </c>
      <c r="I9059" s="0" t="s">
        <v>8886</v>
      </c>
      <c r="J9059" s="0" t="s">
        <v>8887</v>
      </c>
      <c r="K9059" s="0" t="s">
        <v>29</v>
      </c>
      <c r="M9059" s="0" t="s">
        <v>30</v>
      </c>
    </row>
    <row r="9060" customFormat="false" ht="15" hidden="false" customHeight="false" outlineLevel="0" collapsed="false">
      <c r="A9060" s="0" t="n">
        <v>2025</v>
      </c>
      <c r="B9060" s="0" t="s">
        <v>36414</v>
      </c>
      <c r="C9060" s="0" t="s">
        <v>36415</v>
      </c>
      <c r="D9060" s="0" t="s">
        <v>36416</v>
      </c>
      <c r="E9060" s="0" t="s">
        <v>36417</v>
      </c>
      <c r="F9060" s="1" t="n">
        <v>0</v>
      </c>
      <c r="G9060" s="1" t="n">
        <v>198000</v>
      </c>
      <c r="H9060" s="0" t="s">
        <v>39</v>
      </c>
      <c r="I9060" s="0" t="s">
        <v>8865</v>
      </c>
      <c r="J9060" s="0" t="s">
        <v>8866</v>
      </c>
      <c r="K9060" s="0" t="s">
        <v>36418</v>
      </c>
      <c r="L9060" s="0" t="s">
        <v>21</v>
      </c>
      <c r="M9060" s="0" t="s">
        <v>22</v>
      </c>
    </row>
    <row r="9061" customFormat="false" ht="15" hidden="false" customHeight="false" outlineLevel="0" collapsed="false">
      <c r="A9061" s="0" t="n">
        <v>2025</v>
      </c>
      <c r="B9061" s="0" t="s">
        <v>36419</v>
      </c>
      <c r="C9061" s="0" t="s">
        <v>5983</v>
      </c>
      <c r="D9061" s="0" t="s">
        <v>5984</v>
      </c>
      <c r="E9061" s="0" t="s">
        <v>36420</v>
      </c>
      <c r="F9061" s="1" t="n">
        <v>0</v>
      </c>
      <c r="G9061" s="1" t="n">
        <v>198000</v>
      </c>
      <c r="H9061" s="0" t="s">
        <v>39</v>
      </c>
      <c r="I9061" s="0" t="s">
        <v>1195</v>
      </c>
      <c r="J9061" s="0" t="s">
        <v>1196</v>
      </c>
      <c r="K9061" s="0" t="s">
        <v>36421</v>
      </c>
      <c r="L9061" s="0" t="s">
        <v>21</v>
      </c>
      <c r="M9061" s="0" t="s">
        <v>22</v>
      </c>
    </row>
    <row r="9062" customFormat="false" ht="15" hidden="false" customHeight="false" outlineLevel="0" collapsed="false">
      <c r="A9062" s="0" t="n">
        <v>2025</v>
      </c>
      <c r="B9062" s="0" t="s">
        <v>36422</v>
      </c>
      <c r="C9062" s="0" t="s">
        <v>5469</v>
      </c>
      <c r="D9062" s="0" t="s">
        <v>5470</v>
      </c>
      <c r="E9062" s="0" t="s">
        <v>36423</v>
      </c>
      <c r="F9062" s="1" t="n">
        <v>0</v>
      </c>
      <c r="G9062" s="1" t="n">
        <v>198000</v>
      </c>
      <c r="H9062" s="0" t="s">
        <v>39</v>
      </c>
      <c r="I9062" s="0" t="s">
        <v>5472</v>
      </c>
      <c r="J9062" s="0" t="s">
        <v>5473</v>
      </c>
      <c r="K9062" s="0" t="s">
        <v>29</v>
      </c>
      <c r="M9062" s="0" t="s">
        <v>22</v>
      </c>
    </row>
    <row r="9063" customFormat="false" ht="15" hidden="false" customHeight="false" outlineLevel="0" collapsed="false">
      <c r="A9063" s="0" t="n">
        <v>2025</v>
      </c>
      <c r="B9063" s="0" t="s">
        <v>36424</v>
      </c>
      <c r="C9063" s="0" t="s">
        <v>3852</v>
      </c>
      <c r="D9063" s="0" t="s">
        <v>3853</v>
      </c>
      <c r="E9063" s="0" t="s">
        <v>36425</v>
      </c>
      <c r="F9063" s="1" t="n">
        <v>0</v>
      </c>
      <c r="G9063" s="1" t="n">
        <v>198000</v>
      </c>
      <c r="H9063" s="0" t="s">
        <v>39</v>
      </c>
      <c r="I9063" s="0" t="s">
        <v>3855</v>
      </c>
      <c r="J9063" s="0" t="s">
        <v>3856</v>
      </c>
      <c r="K9063" s="0" t="s">
        <v>29</v>
      </c>
      <c r="M9063" s="0" t="s">
        <v>22</v>
      </c>
    </row>
    <row r="9064" customFormat="false" ht="15" hidden="false" customHeight="false" outlineLevel="0" collapsed="false">
      <c r="A9064" s="0" t="n">
        <v>2025</v>
      </c>
      <c r="B9064" s="0" t="s">
        <v>36426</v>
      </c>
      <c r="C9064" s="0" t="s">
        <v>29376</v>
      </c>
      <c r="D9064" s="0" t="s">
        <v>29377</v>
      </c>
      <c r="E9064" s="0" t="s">
        <v>36427</v>
      </c>
      <c r="F9064" s="1" t="n">
        <v>0</v>
      </c>
      <c r="G9064" s="1" t="n">
        <v>198000</v>
      </c>
      <c r="H9064" s="0" t="s">
        <v>17</v>
      </c>
      <c r="I9064" s="0" t="s">
        <v>26867</v>
      </c>
      <c r="J9064" s="0" t="s">
        <v>26868</v>
      </c>
      <c r="K9064" s="0" t="s">
        <v>29</v>
      </c>
      <c r="M9064" s="0" t="s">
        <v>22</v>
      </c>
    </row>
    <row r="9065" customFormat="false" ht="15" hidden="false" customHeight="false" outlineLevel="0" collapsed="false">
      <c r="A9065" s="0" t="n">
        <v>2025</v>
      </c>
      <c r="B9065" s="0" t="s">
        <v>36428</v>
      </c>
      <c r="C9065" s="0" t="s">
        <v>9057</v>
      </c>
      <c r="D9065" s="0" t="s">
        <v>9058</v>
      </c>
      <c r="E9065" s="0" t="s">
        <v>36429</v>
      </c>
      <c r="F9065" s="1" t="n">
        <v>0</v>
      </c>
      <c r="G9065" s="1" t="n">
        <v>198000</v>
      </c>
      <c r="H9065" s="0" t="s">
        <v>17</v>
      </c>
      <c r="I9065" s="0" t="s">
        <v>9060</v>
      </c>
      <c r="J9065" s="0" t="s">
        <v>9061</v>
      </c>
      <c r="K9065" s="0" t="s">
        <v>29</v>
      </c>
      <c r="M9065" s="0" t="s">
        <v>22</v>
      </c>
    </row>
    <row r="9066" customFormat="false" ht="15" hidden="false" customHeight="false" outlineLevel="0" collapsed="false">
      <c r="A9066" s="0" t="n">
        <v>2025</v>
      </c>
      <c r="B9066" s="0" t="s">
        <v>36430</v>
      </c>
      <c r="C9066" s="0" t="s">
        <v>30576</v>
      </c>
      <c r="D9066" s="0" t="s">
        <v>3249</v>
      </c>
      <c r="E9066" s="0" t="s">
        <v>36431</v>
      </c>
      <c r="F9066" s="1" t="n">
        <v>0</v>
      </c>
      <c r="G9066" s="1" t="n">
        <v>198000</v>
      </c>
      <c r="H9066" s="0" t="s">
        <v>17</v>
      </c>
      <c r="I9066" s="0" t="s">
        <v>26777</v>
      </c>
      <c r="J9066" s="0" t="s">
        <v>26778</v>
      </c>
      <c r="K9066" s="0" t="s">
        <v>29</v>
      </c>
      <c r="M9066" s="0" t="s">
        <v>22</v>
      </c>
    </row>
    <row r="9067" customFormat="false" ht="15" hidden="false" customHeight="false" outlineLevel="0" collapsed="false">
      <c r="A9067" s="0" t="n">
        <v>2025</v>
      </c>
      <c r="B9067" s="0" t="s">
        <v>36432</v>
      </c>
      <c r="C9067" s="0" t="s">
        <v>6516</v>
      </c>
      <c r="D9067" s="0" t="s">
        <v>6517</v>
      </c>
      <c r="E9067" s="0" t="s">
        <v>36433</v>
      </c>
      <c r="F9067" s="1" t="n">
        <v>0</v>
      </c>
      <c r="G9067" s="1" t="n">
        <v>198000</v>
      </c>
      <c r="H9067" s="0" t="s">
        <v>17</v>
      </c>
      <c r="I9067" s="0" t="s">
        <v>1878</v>
      </c>
      <c r="J9067" s="0" t="s">
        <v>1879</v>
      </c>
      <c r="K9067" s="0" t="s">
        <v>29</v>
      </c>
      <c r="M9067" s="0" t="s">
        <v>22</v>
      </c>
    </row>
    <row r="9068" customFormat="false" ht="15" hidden="false" customHeight="false" outlineLevel="0" collapsed="false">
      <c r="A9068" s="0" t="n">
        <v>2025</v>
      </c>
      <c r="B9068" s="0" t="s">
        <v>36434</v>
      </c>
      <c r="C9068" s="0" t="s">
        <v>4273</v>
      </c>
      <c r="D9068" s="0" t="s">
        <v>4274</v>
      </c>
      <c r="E9068" s="0" t="s">
        <v>36435</v>
      </c>
      <c r="F9068" s="1" t="n">
        <v>0</v>
      </c>
      <c r="G9068" s="1" t="n">
        <v>198000</v>
      </c>
      <c r="H9068" s="0" t="s">
        <v>17</v>
      </c>
      <c r="I9068" s="0" t="s">
        <v>4276</v>
      </c>
      <c r="J9068" s="0" t="s">
        <v>4277</v>
      </c>
      <c r="K9068" s="0" t="s">
        <v>29</v>
      </c>
      <c r="M9068" s="0" t="s">
        <v>22</v>
      </c>
    </row>
    <row r="9069" customFormat="false" ht="15" hidden="false" customHeight="false" outlineLevel="0" collapsed="false">
      <c r="A9069" s="0" t="n">
        <v>2025</v>
      </c>
      <c r="B9069" s="0" t="s">
        <v>36436</v>
      </c>
      <c r="C9069" s="0" t="s">
        <v>24669</v>
      </c>
      <c r="D9069" s="0" t="s">
        <v>24670</v>
      </c>
      <c r="E9069" s="0" t="s">
        <v>36437</v>
      </c>
      <c r="F9069" s="1" t="n">
        <v>0</v>
      </c>
      <c r="G9069" s="1" t="n">
        <v>198000</v>
      </c>
      <c r="H9069" s="0" t="s">
        <v>39</v>
      </c>
      <c r="I9069" s="0" t="s">
        <v>18334</v>
      </c>
      <c r="J9069" s="0" t="s">
        <v>24672</v>
      </c>
      <c r="K9069" s="0" t="s">
        <v>36438</v>
      </c>
      <c r="L9069" s="0" t="s">
        <v>21</v>
      </c>
      <c r="M9069" s="0" t="s">
        <v>22</v>
      </c>
    </row>
    <row r="9070" customFormat="false" ht="15" hidden="false" customHeight="false" outlineLevel="0" collapsed="false">
      <c r="A9070" s="0" t="n">
        <v>2025</v>
      </c>
      <c r="B9070" s="0" t="s">
        <v>36439</v>
      </c>
      <c r="C9070" s="0" t="s">
        <v>36440</v>
      </c>
      <c r="D9070" s="0" t="s">
        <v>36441</v>
      </c>
      <c r="E9070" s="0" t="s">
        <v>36442</v>
      </c>
      <c r="F9070" s="1" t="n">
        <v>0</v>
      </c>
      <c r="G9070" s="1" t="n">
        <v>198000</v>
      </c>
      <c r="H9070" s="0" t="s">
        <v>39</v>
      </c>
      <c r="I9070" s="0" t="s">
        <v>8793</v>
      </c>
      <c r="J9070" s="0" t="s">
        <v>8794</v>
      </c>
      <c r="K9070" s="0" t="s">
        <v>36443</v>
      </c>
      <c r="L9070" s="0" t="s">
        <v>21</v>
      </c>
      <c r="M9070" s="0" t="s">
        <v>22</v>
      </c>
    </row>
    <row r="9071" customFormat="false" ht="15" hidden="false" customHeight="false" outlineLevel="0" collapsed="false">
      <c r="A9071" s="0" t="n">
        <v>2025</v>
      </c>
      <c r="B9071" s="0" t="s">
        <v>36444</v>
      </c>
      <c r="C9071" s="0" t="s">
        <v>1895</v>
      </c>
      <c r="D9071" s="0" t="s">
        <v>1896</v>
      </c>
      <c r="E9071" s="0" t="s">
        <v>36445</v>
      </c>
      <c r="F9071" s="1" t="n">
        <v>0</v>
      </c>
      <c r="G9071" s="1" t="n">
        <v>198000</v>
      </c>
      <c r="H9071" s="0" t="s">
        <v>39</v>
      </c>
      <c r="I9071" s="0" t="s">
        <v>1898</v>
      </c>
      <c r="J9071" s="0" t="s">
        <v>1899</v>
      </c>
      <c r="K9071" s="0" t="s">
        <v>29</v>
      </c>
      <c r="M9071" s="0" t="s">
        <v>22</v>
      </c>
    </row>
    <row r="9072" customFormat="false" ht="15" hidden="false" customHeight="false" outlineLevel="0" collapsed="false">
      <c r="A9072" s="0" t="n">
        <v>2025</v>
      </c>
      <c r="B9072" s="0" t="s">
        <v>36446</v>
      </c>
      <c r="C9072" s="0" t="s">
        <v>1895</v>
      </c>
      <c r="D9072" s="0" t="s">
        <v>1896</v>
      </c>
      <c r="E9072" s="0" t="s">
        <v>36447</v>
      </c>
      <c r="F9072" s="1" t="n">
        <v>0</v>
      </c>
      <c r="G9072" s="1" t="n">
        <v>198000</v>
      </c>
      <c r="H9072" s="0" t="s">
        <v>39</v>
      </c>
      <c r="I9072" s="0" t="s">
        <v>1898</v>
      </c>
      <c r="J9072" s="0" t="s">
        <v>1899</v>
      </c>
      <c r="K9072" s="0" t="s">
        <v>29</v>
      </c>
      <c r="M9072" s="0" t="s">
        <v>22</v>
      </c>
    </row>
    <row r="9073" customFormat="false" ht="15" hidden="false" customHeight="false" outlineLevel="0" collapsed="false">
      <c r="A9073" s="0" t="n">
        <v>2025</v>
      </c>
      <c r="B9073" s="0" t="s">
        <v>36448</v>
      </c>
      <c r="C9073" s="0" t="s">
        <v>5482</v>
      </c>
      <c r="D9073" s="0" t="s">
        <v>5483</v>
      </c>
      <c r="E9073" s="0" t="s">
        <v>36449</v>
      </c>
      <c r="F9073" s="1" t="n">
        <v>0</v>
      </c>
      <c r="G9073" s="1" t="n">
        <v>198000</v>
      </c>
      <c r="H9073" s="0" t="s">
        <v>39</v>
      </c>
      <c r="I9073" s="0" t="s">
        <v>1898</v>
      </c>
      <c r="J9073" s="0" t="s">
        <v>1899</v>
      </c>
      <c r="K9073" s="0" t="s">
        <v>29</v>
      </c>
      <c r="M9073" s="0" t="s">
        <v>22</v>
      </c>
    </row>
    <row r="9074" customFormat="false" ht="15" hidden="false" customHeight="false" outlineLevel="0" collapsed="false">
      <c r="A9074" s="0" t="n">
        <v>2025</v>
      </c>
      <c r="B9074" s="0" t="s">
        <v>36450</v>
      </c>
      <c r="C9074" s="0" t="s">
        <v>5675</v>
      </c>
      <c r="D9074" s="0" t="s">
        <v>5676</v>
      </c>
      <c r="E9074" s="0" t="s">
        <v>36451</v>
      </c>
      <c r="F9074" s="1" t="n">
        <v>0</v>
      </c>
      <c r="G9074" s="1" t="n">
        <v>198000</v>
      </c>
      <c r="H9074" s="0" t="s">
        <v>39</v>
      </c>
      <c r="I9074" s="0" t="s">
        <v>1898</v>
      </c>
      <c r="J9074" s="0" t="s">
        <v>1899</v>
      </c>
      <c r="K9074" s="0" t="s">
        <v>29</v>
      </c>
      <c r="M9074" s="0" t="s">
        <v>22</v>
      </c>
    </row>
    <row r="9075" customFormat="false" ht="15" hidden="false" customHeight="false" outlineLevel="0" collapsed="false">
      <c r="A9075" s="0" t="n">
        <v>2025</v>
      </c>
      <c r="B9075" s="0" t="s">
        <v>36452</v>
      </c>
      <c r="C9075" s="0" t="s">
        <v>9745</v>
      </c>
      <c r="D9075" s="0" t="s">
        <v>9746</v>
      </c>
      <c r="E9075" s="0" t="s">
        <v>36453</v>
      </c>
      <c r="F9075" s="1" t="n">
        <v>0</v>
      </c>
      <c r="G9075" s="1" t="n">
        <v>198000</v>
      </c>
      <c r="H9075" s="0" t="s">
        <v>39</v>
      </c>
      <c r="I9075" s="0" t="s">
        <v>3781</v>
      </c>
      <c r="J9075" s="0" t="s">
        <v>9748</v>
      </c>
      <c r="K9075" s="0" t="s">
        <v>36454</v>
      </c>
      <c r="L9075" s="0" t="s">
        <v>21</v>
      </c>
      <c r="M9075" s="0" t="s">
        <v>22</v>
      </c>
    </row>
    <row r="9076" customFormat="false" ht="15" hidden="false" customHeight="false" outlineLevel="0" collapsed="false">
      <c r="A9076" s="0" t="n">
        <v>2025</v>
      </c>
      <c r="B9076" s="0" t="s">
        <v>36455</v>
      </c>
      <c r="C9076" s="0" t="s">
        <v>3003</v>
      </c>
      <c r="D9076" s="0" t="s">
        <v>3004</v>
      </c>
      <c r="E9076" s="0" t="s">
        <v>36456</v>
      </c>
      <c r="F9076" s="1" t="n">
        <v>0</v>
      </c>
      <c r="G9076" s="1" t="n">
        <v>198000</v>
      </c>
      <c r="H9076" s="0" t="s">
        <v>39</v>
      </c>
      <c r="I9076" s="0" t="s">
        <v>3006</v>
      </c>
      <c r="J9076" s="0" t="s">
        <v>3007</v>
      </c>
      <c r="K9076" s="0" t="s">
        <v>36457</v>
      </c>
      <c r="L9076" s="0" t="s">
        <v>21</v>
      </c>
      <c r="M9076" s="0" t="s">
        <v>22</v>
      </c>
    </row>
    <row r="9077" customFormat="false" ht="15" hidden="false" customHeight="false" outlineLevel="0" collapsed="false">
      <c r="A9077" s="0" t="n">
        <v>2025</v>
      </c>
      <c r="B9077" s="0" t="s">
        <v>36458</v>
      </c>
      <c r="C9077" s="0" t="s">
        <v>12562</v>
      </c>
      <c r="D9077" s="0" t="s">
        <v>12563</v>
      </c>
      <c r="E9077" s="0" t="s">
        <v>36459</v>
      </c>
      <c r="F9077" s="1" t="n">
        <v>0</v>
      </c>
      <c r="G9077" s="1" t="n">
        <v>198000</v>
      </c>
      <c r="H9077" s="0" t="s">
        <v>39</v>
      </c>
      <c r="I9077" s="0" t="s">
        <v>3006</v>
      </c>
      <c r="J9077" s="0" t="s">
        <v>3007</v>
      </c>
      <c r="K9077" s="0" t="s">
        <v>29</v>
      </c>
      <c r="M9077" s="0" t="s">
        <v>22</v>
      </c>
    </row>
    <row r="9078" customFormat="false" ht="15" hidden="false" customHeight="false" outlineLevel="0" collapsed="false">
      <c r="A9078" s="0" t="n">
        <v>2025</v>
      </c>
      <c r="B9078" s="0" t="s">
        <v>36460</v>
      </c>
      <c r="C9078" s="0" t="s">
        <v>4190</v>
      </c>
      <c r="D9078" s="0" t="s">
        <v>4191</v>
      </c>
      <c r="E9078" s="0" t="s">
        <v>36461</v>
      </c>
      <c r="F9078" s="1" t="n">
        <v>0</v>
      </c>
      <c r="G9078" s="1" t="n">
        <v>198000</v>
      </c>
      <c r="H9078" s="0" t="s">
        <v>39</v>
      </c>
      <c r="I9078" s="0" t="s">
        <v>4193</v>
      </c>
      <c r="J9078" s="0" t="s">
        <v>4194</v>
      </c>
      <c r="K9078" s="0" t="s">
        <v>36462</v>
      </c>
      <c r="L9078" s="0" t="s">
        <v>21</v>
      </c>
      <c r="M9078" s="0" t="s">
        <v>22</v>
      </c>
    </row>
    <row r="9079" customFormat="false" ht="15" hidden="false" customHeight="false" outlineLevel="0" collapsed="false">
      <c r="A9079" s="0" t="n">
        <v>2025</v>
      </c>
      <c r="B9079" s="0" t="s">
        <v>36463</v>
      </c>
      <c r="C9079" s="0" t="s">
        <v>31949</v>
      </c>
      <c r="D9079" s="0" t="s">
        <v>31950</v>
      </c>
      <c r="E9079" s="0" t="s">
        <v>36464</v>
      </c>
      <c r="F9079" s="1" t="n">
        <v>0</v>
      </c>
      <c r="G9079" s="1" t="n">
        <v>198000</v>
      </c>
      <c r="H9079" s="0" t="s">
        <v>39</v>
      </c>
      <c r="I9079" s="0" t="s">
        <v>3006</v>
      </c>
      <c r="J9079" s="0" t="s">
        <v>3007</v>
      </c>
      <c r="K9079" s="0" t="s">
        <v>36465</v>
      </c>
      <c r="L9079" s="0" t="s">
        <v>21</v>
      </c>
      <c r="M9079" s="0" t="s">
        <v>22</v>
      </c>
    </row>
    <row r="9080" customFormat="false" ht="15" hidden="false" customHeight="false" outlineLevel="0" collapsed="false">
      <c r="A9080" s="0" t="n">
        <v>2025</v>
      </c>
      <c r="B9080" s="0" t="s">
        <v>36466</v>
      </c>
      <c r="C9080" s="0" t="s">
        <v>3191</v>
      </c>
      <c r="D9080" s="0" t="s">
        <v>3192</v>
      </c>
      <c r="E9080" s="0" t="s">
        <v>36467</v>
      </c>
      <c r="F9080" s="1" t="n">
        <v>0</v>
      </c>
      <c r="G9080" s="1" t="n">
        <v>198000</v>
      </c>
      <c r="H9080" s="0" t="s">
        <v>39</v>
      </c>
      <c r="I9080" s="0" t="s">
        <v>3006</v>
      </c>
      <c r="J9080" s="0" t="s">
        <v>3007</v>
      </c>
      <c r="K9080" s="0" t="s">
        <v>29</v>
      </c>
      <c r="M9080" s="0" t="s">
        <v>22</v>
      </c>
    </row>
    <row r="9081" customFormat="false" ht="15" hidden="false" customHeight="false" outlineLevel="0" collapsed="false">
      <c r="A9081" s="0" t="n">
        <v>2025</v>
      </c>
      <c r="B9081" s="0" t="s">
        <v>36468</v>
      </c>
      <c r="C9081" s="0" t="s">
        <v>8370</v>
      </c>
      <c r="D9081" s="0" t="s">
        <v>8371</v>
      </c>
      <c r="E9081" s="0" t="s">
        <v>36469</v>
      </c>
      <c r="F9081" s="1" t="n">
        <v>0</v>
      </c>
      <c r="G9081" s="1" t="n">
        <v>198000</v>
      </c>
      <c r="H9081" s="0" t="s">
        <v>39</v>
      </c>
      <c r="I9081" s="0" t="s">
        <v>8373</v>
      </c>
      <c r="J9081" s="0" t="s">
        <v>8374</v>
      </c>
      <c r="K9081" s="0" t="s">
        <v>36470</v>
      </c>
      <c r="L9081" s="0" t="s">
        <v>21</v>
      </c>
      <c r="M9081" s="0" t="s">
        <v>22</v>
      </c>
    </row>
    <row r="9082" customFormat="false" ht="15" hidden="false" customHeight="false" outlineLevel="0" collapsed="false">
      <c r="A9082" s="0" t="n">
        <v>2025</v>
      </c>
      <c r="B9082" s="0" t="s">
        <v>36471</v>
      </c>
      <c r="C9082" s="0" t="s">
        <v>25682</v>
      </c>
      <c r="D9082" s="0" t="s">
        <v>14505</v>
      </c>
      <c r="E9082" s="0" t="s">
        <v>36472</v>
      </c>
      <c r="F9082" s="1" t="n">
        <v>0</v>
      </c>
      <c r="G9082" s="1" t="n">
        <v>198000</v>
      </c>
      <c r="H9082" s="0" t="s">
        <v>39</v>
      </c>
      <c r="I9082" s="0" t="s">
        <v>1639</v>
      </c>
      <c r="J9082" s="0" t="s">
        <v>1640</v>
      </c>
      <c r="K9082" s="0" t="s">
        <v>29</v>
      </c>
      <c r="M9082" s="0" t="s">
        <v>22</v>
      </c>
    </row>
    <row r="9083" customFormat="false" ht="15" hidden="false" customHeight="false" outlineLevel="0" collapsed="false">
      <c r="A9083" s="0" t="n">
        <v>2025</v>
      </c>
      <c r="B9083" s="0" t="s">
        <v>36473</v>
      </c>
      <c r="C9083" s="0" t="s">
        <v>25682</v>
      </c>
      <c r="D9083" s="0" t="s">
        <v>14505</v>
      </c>
      <c r="E9083" s="0" t="s">
        <v>36474</v>
      </c>
      <c r="F9083" s="1" t="n">
        <v>0</v>
      </c>
      <c r="G9083" s="1" t="n">
        <v>198000</v>
      </c>
      <c r="H9083" s="0" t="s">
        <v>39</v>
      </c>
      <c r="I9083" s="0" t="s">
        <v>1639</v>
      </c>
      <c r="J9083" s="0" t="s">
        <v>1640</v>
      </c>
      <c r="K9083" s="0" t="s">
        <v>29</v>
      </c>
      <c r="M9083" s="0" t="s">
        <v>22</v>
      </c>
    </row>
    <row r="9084" customFormat="false" ht="15" hidden="false" customHeight="false" outlineLevel="0" collapsed="false">
      <c r="A9084" s="0" t="n">
        <v>2025</v>
      </c>
      <c r="B9084" s="0" t="s">
        <v>36475</v>
      </c>
      <c r="C9084" s="0" t="s">
        <v>36476</v>
      </c>
      <c r="D9084" s="0" t="s">
        <v>36477</v>
      </c>
      <c r="E9084" s="0" t="s">
        <v>36478</v>
      </c>
      <c r="F9084" s="1" t="n">
        <v>0</v>
      </c>
      <c r="G9084" s="1" t="n">
        <v>198000</v>
      </c>
      <c r="H9084" s="0" t="s">
        <v>39</v>
      </c>
      <c r="I9084" s="0" t="s">
        <v>4792</v>
      </c>
      <c r="J9084" s="0" t="s">
        <v>4793</v>
      </c>
      <c r="K9084" s="0" t="s">
        <v>36479</v>
      </c>
      <c r="L9084" s="0" t="s">
        <v>21</v>
      </c>
      <c r="M9084" s="0" t="s">
        <v>22</v>
      </c>
    </row>
    <row r="9085" customFormat="false" ht="15" hidden="false" customHeight="false" outlineLevel="0" collapsed="false">
      <c r="A9085" s="0" t="n">
        <v>2025</v>
      </c>
      <c r="B9085" s="0" t="s">
        <v>36480</v>
      </c>
      <c r="C9085" s="0" t="s">
        <v>36481</v>
      </c>
      <c r="D9085" s="0" t="s">
        <v>36482</v>
      </c>
      <c r="E9085" s="0" t="s">
        <v>36483</v>
      </c>
      <c r="F9085" s="1" t="n">
        <v>0</v>
      </c>
      <c r="G9085" s="1" t="n">
        <v>198000</v>
      </c>
      <c r="H9085" s="0" t="s">
        <v>17</v>
      </c>
      <c r="I9085" s="0" t="s">
        <v>2684</v>
      </c>
      <c r="J9085" s="0" t="s">
        <v>2685</v>
      </c>
      <c r="K9085" s="0" t="s">
        <v>29</v>
      </c>
      <c r="M9085" s="0" t="s">
        <v>22</v>
      </c>
    </row>
    <row r="9086" customFormat="false" ht="15" hidden="false" customHeight="false" outlineLevel="0" collapsed="false">
      <c r="A9086" s="0" t="n">
        <v>2025</v>
      </c>
      <c r="B9086" s="0" t="s">
        <v>36484</v>
      </c>
      <c r="C9086" s="0" t="s">
        <v>36485</v>
      </c>
      <c r="D9086" s="0" t="s">
        <v>3716</v>
      </c>
      <c r="E9086" s="0" t="s">
        <v>36486</v>
      </c>
      <c r="F9086" s="1" t="n">
        <v>0</v>
      </c>
      <c r="G9086" s="1" t="n">
        <v>198000</v>
      </c>
      <c r="H9086" s="0" t="s">
        <v>17</v>
      </c>
      <c r="I9086" s="0" t="s">
        <v>8019</v>
      </c>
      <c r="J9086" s="0" t="s">
        <v>18788</v>
      </c>
      <c r="K9086" s="0" t="s">
        <v>29</v>
      </c>
      <c r="M9086" s="0" t="s">
        <v>22</v>
      </c>
    </row>
    <row r="9087" customFormat="false" ht="15" hidden="false" customHeight="false" outlineLevel="0" collapsed="false">
      <c r="A9087" s="0" t="n">
        <v>2025</v>
      </c>
      <c r="B9087" s="0" t="s">
        <v>36487</v>
      </c>
      <c r="C9087" s="0" t="s">
        <v>36488</v>
      </c>
      <c r="D9087" s="0" t="s">
        <v>36489</v>
      </c>
      <c r="E9087" s="0" t="s">
        <v>36490</v>
      </c>
      <c r="F9087" s="1" t="n">
        <v>0</v>
      </c>
      <c r="G9087" s="1" t="n">
        <v>198000</v>
      </c>
      <c r="H9087" s="0" t="s">
        <v>39</v>
      </c>
      <c r="I9087" s="0" t="s">
        <v>36491</v>
      </c>
      <c r="J9087" s="0" t="s">
        <v>36492</v>
      </c>
      <c r="K9087" s="0" t="s">
        <v>29</v>
      </c>
      <c r="M9087" s="0" t="s">
        <v>22</v>
      </c>
    </row>
    <row r="9088" customFormat="false" ht="15" hidden="false" customHeight="false" outlineLevel="0" collapsed="false">
      <c r="A9088" s="0" t="n">
        <v>2025</v>
      </c>
      <c r="B9088" s="0" t="s">
        <v>36493</v>
      </c>
      <c r="C9088" s="0" t="s">
        <v>36494</v>
      </c>
      <c r="D9088" s="0" t="s">
        <v>36495</v>
      </c>
      <c r="E9088" s="0" t="s">
        <v>36496</v>
      </c>
      <c r="F9088" s="1" t="n">
        <v>0</v>
      </c>
      <c r="G9088" s="1" t="n">
        <v>198000</v>
      </c>
      <c r="H9088" s="0" t="s">
        <v>39</v>
      </c>
      <c r="I9088" s="0" t="s">
        <v>20917</v>
      </c>
      <c r="J9088" s="0" t="s">
        <v>20918</v>
      </c>
      <c r="K9088" s="0" t="s">
        <v>36497</v>
      </c>
      <c r="L9088" s="0" t="s">
        <v>21</v>
      </c>
      <c r="M9088" s="0" t="s">
        <v>22</v>
      </c>
    </row>
    <row r="9089" customFormat="false" ht="15" hidden="false" customHeight="false" outlineLevel="0" collapsed="false">
      <c r="A9089" s="0" t="n">
        <v>2025</v>
      </c>
      <c r="B9089" s="0" t="s">
        <v>36498</v>
      </c>
      <c r="C9089" s="0" t="s">
        <v>36499</v>
      </c>
      <c r="D9089" s="0" t="s">
        <v>36500</v>
      </c>
      <c r="E9089" s="0" t="s">
        <v>36501</v>
      </c>
      <c r="F9089" s="1" t="n">
        <v>0</v>
      </c>
      <c r="G9089" s="1" t="n">
        <v>198000</v>
      </c>
      <c r="H9089" s="0" t="s">
        <v>39</v>
      </c>
      <c r="I9089" s="0" t="s">
        <v>11889</v>
      </c>
      <c r="J9089" s="0" t="s">
        <v>31139</v>
      </c>
      <c r="K9089" s="0" t="s">
        <v>29</v>
      </c>
      <c r="M9089" s="0" t="s">
        <v>22</v>
      </c>
    </row>
    <row r="9090" customFormat="false" ht="15" hidden="false" customHeight="false" outlineLevel="0" collapsed="false">
      <c r="A9090" s="0" t="n">
        <v>2025</v>
      </c>
      <c r="B9090" s="0" t="s">
        <v>36502</v>
      </c>
      <c r="C9090" s="0" t="s">
        <v>36503</v>
      </c>
      <c r="D9090" s="0" t="s">
        <v>36504</v>
      </c>
      <c r="E9090" s="0" t="s">
        <v>36505</v>
      </c>
      <c r="F9090" s="1" t="n">
        <v>0</v>
      </c>
      <c r="G9090" s="1" t="n">
        <v>198000</v>
      </c>
      <c r="H9090" s="0" t="s">
        <v>39</v>
      </c>
      <c r="I9090" s="0" t="s">
        <v>899</v>
      </c>
      <c r="J9090" s="0" t="s">
        <v>900</v>
      </c>
      <c r="K9090" s="0" t="s">
        <v>29</v>
      </c>
      <c r="M9090" s="0" t="s">
        <v>22</v>
      </c>
    </row>
    <row r="9091" customFormat="false" ht="15" hidden="false" customHeight="false" outlineLevel="0" collapsed="false">
      <c r="A9091" s="0" t="n">
        <v>2025</v>
      </c>
      <c r="B9091" s="0" t="s">
        <v>36506</v>
      </c>
      <c r="C9091" s="0" t="s">
        <v>1140</v>
      </c>
      <c r="D9091" s="0" t="s">
        <v>1141</v>
      </c>
      <c r="E9091" s="0" t="s">
        <v>36507</v>
      </c>
      <c r="F9091" s="1" t="n">
        <v>0</v>
      </c>
      <c r="G9091" s="1" t="n">
        <v>198000</v>
      </c>
      <c r="H9091" s="0" t="s">
        <v>39</v>
      </c>
      <c r="I9091" s="0" t="s">
        <v>1143</v>
      </c>
      <c r="J9091" s="0" t="s">
        <v>1144</v>
      </c>
      <c r="K9091" s="0" t="s">
        <v>36508</v>
      </c>
      <c r="L9091" s="0" t="s">
        <v>21</v>
      </c>
      <c r="M9091" s="0" t="s">
        <v>22</v>
      </c>
    </row>
    <row r="9092" customFormat="false" ht="15" hidden="false" customHeight="false" outlineLevel="0" collapsed="false">
      <c r="A9092" s="0" t="n">
        <v>2025</v>
      </c>
      <c r="B9092" s="0" t="s">
        <v>36509</v>
      </c>
      <c r="C9092" s="0" t="s">
        <v>9808</v>
      </c>
      <c r="D9092" s="0" t="s">
        <v>9809</v>
      </c>
      <c r="E9092" s="0" t="s">
        <v>36510</v>
      </c>
      <c r="F9092" s="1" t="n">
        <v>0</v>
      </c>
      <c r="G9092" s="1" t="n">
        <v>198000</v>
      </c>
      <c r="H9092" s="0" t="s">
        <v>17</v>
      </c>
      <c r="I9092" s="0" t="s">
        <v>9811</v>
      </c>
      <c r="J9092" s="0" t="s">
        <v>9812</v>
      </c>
      <c r="K9092" s="0" t="s">
        <v>36511</v>
      </c>
      <c r="L9092" s="0" t="s">
        <v>21</v>
      </c>
      <c r="M9092" s="0" t="s">
        <v>22</v>
      </c>
    </row>
    <row r="9093" customFormat="false" ht="15" hidden="false" customHeight="false" outlineLevel="0" collapsed="false">
      <c r="A9093" s="0" t="n">
        <v>2025</v>
      </c>
      <c r="B9093" s="0" t="s">
        <v>36512</v>
      </c>
      <c r="C9093" s="0" t="s">
        <v>566</v>
      </c>
      <c r="D9093" s="0" t="s">
        <v>567</v>
      </c>
      <c r="E9093" s="0" t="s">
        <v>36513</v>
      </c>
      <c r="F9093" s="1" t="n">
        <v>0</v>
      </c>
      <c r="G9093" s="1" t="n">
        <v>198000</v>
      </c>
      <c r="H9093" s="0" t="s">
        <v>39</v>
      </c>
      <c r="I9093" s="0" t="s">
        <v>569</v>
      </c>
      <c r="J9093" s="0" t="s">
        <v>570</v>
      </c>
      <c r="K9093" s="0" t="s">
        <v>29</v>
      </c>
      <c r="M9093" s="0" t="s">
        <v>22</v>
      </c>
    </row>
    <row r="9094" customFormat="false" ht="15" hidden="false" customHeight="false" outlineLevel="0" collapsed="false">
      <c r="A9094" s="0" t="n">
        <v>2025</v>
      </c>
      <c r="B9094" s="0" t="s">
        <v>36514</v>
      </c>
      <c r="C9094" s="0" t="s">
        <v>566</v>
      </c>
      <c r="D9094" s="0" t="s">
        <v>567</v>
      </c>
      <c r="E9094" s="0" t="s">
        <v>36515</v>
      </c>
      <c r="F9094" s="1" t="n">
        <v>0</v>
      </c>
      <c r="G9094" s="1" t="n">
        <v>198000</v>
      </c>
      <c r="H9094" s="0" t="s">
        <v>39</v>
      </c>
      <c r="I9094" s="0" t="s">
        <v>569</v>
      </c>
      <c r="J9094" s="0" t="s">
        <v>570</v>
      </c>
      <c r="K9094" s="0" t="s">
        <v>36516</v>
      </c>
      <c r="L9094" s="0" t="s">
        <v>21</v>
      </c>
      <c r="M9094" s="0" t="s">
        <v>22</v>
      </c>
    </row>
    <row r="9095" customFormat="false" ht="15" hidden="false" customHeight="false" outlineLevel="0" collapsed="false">
      <c r="A9095" s="0" t="n">
        <v>2025</v>
      </c>
      <c r="B9095" s="0" t="s">
        <v>36517</v>
      </c>
      <c r="C9095" s="0" t="s">
        <v>18795</v>
      </c>
      <c r="D9095" s="0" t="s">
        <v>18796</v>
      </c>
      <c r="E9095" s="0" t="s">
        <v>36518</v>
      </c>
      <c r="F9095" s="1" t="n">
        <v>0</v>
      </c>
      <c r="G9095" s="1" t="n">
        <v>198000</v>
      </c>
      <c r="H9095" s="0" t="s">
        <v>17</v>
      </c>
      <c r="I9095" s="0" t="s">
        <v>18798</v>
      </c>
      <c r="J9095" s="0" t="s">
        <v>18799</v>
      </c>
      <c r="K9095" s="0" t="s">
        <v>29</v>
      </c>
      <c r="M9095" s="0" t="s">
        <v>22</v>
      </c>
    </row>
    <row r="9096" customFormat="false" ht="15" hidden="false" customHeight="false" outlineLevel="0" collapsed="false">
      <c r="A9096" s="0" t="n">
        <v>2025</v>
      </c>
      <c r="B9096" s="0" t="s">
        <v>36519</v>
      </c>
      <c r="C9096" s="0" t="s">
        <v>36520</v>
      </c>
      <c r="D9096" s="0" t="s">
        <v>36521</v>
      </c>
      <c r="E9096" s="0" t="s">
        <v>36522</v>
      </c>
      <c r="F9096" s="1" t="n">
        <v>0</v>
      </c>
      <c r="G9096" s="1" t="n">
        <v>198000</v>
      </c>
      <c r="H9096" s="0" t="s">
        <v>39</v>
      </c>
      <c r="I9096" s="0" t="s">
        <v>8772</v>
      </c>
      <c r="J9096" s="0" t="s">
        <v>8773</v>
      </c>
      <c r="K9096" s="0" t="s">
        <v>36523</v>
      </c>
      <c r="L9096" s="0" t="s">
        <v>21</v>
      </c>
      <c r="M9096" s="0" t="s">
        <v>22</v>
      </c>
    </row>
    <row r="9097" customFormat="false" ht="15" hidden="false" customHeight="false" outlineLevel="0" collapsed="false">
      <c r="A9097" s="0" t="n">
        <v>2025</v>
      </c>
      <c r="B9097" s="0" t="s">
        <v>36524</v>
      </c>
      <c r="C9097" s="0" t="s">
        <v>26376</v>
      </c>
      <c r="D9097" s="0" t="s">
        <v>26377</v>
      </c>
      <c r="E9097" s="0" t="s">
        <v>36525</v>
      </c>
      <c r="F9097" s="1" t="n">
        <v>0</v>
      </c>
      <c r="G9097" s="1" t="n">
        <v>198000</v>
      </c>
      <c r="H9097" s="0" t="s">
        <v>39</v>
      </c>
      <c r="I9097" s="0" t="s">
        <v>6781</v>
      </c>
      <c r="J9097" s="0" t="s">
        <v>6782</v>
      </c>
      <c r="K9097" s="0" t="s">
        <v>36526</v>
      </c>
      <c r="L9097" s="0" t="s">
        <v>21</v>
      </c>
      <c r="M9097" s="0" t="s">
        <v>22</v>
      </c>
    </row>
    <row r="9098" customFormat="false" ht="15" hidden="false" customHeight="false" outlineLevel="0" collapsed="false">
      <c r="A9098" s="0" t="n">
        <v>2025</v>
      </c>
      <c r="B9098" s="0" t="s">
        <v>36527</v>
      </c>
      <c r="C9098" s="0" t="s">
        <v>8564</v>
      </c>
      <c r="D9098" s="0" t="s">
        <v>8565</v>
      </c>
      <c r="E9098" s="0" t="s">
        <v>36528</v>
      </c>
      <c r="F9098" s="1" t="n">
        <v>0</v>
      </c>
      <c r="G9098" s="1" t="n">
        <v>198000</v>
      </c>
      <c r="H9098" s="0" t="s">
        <v>17</v>
      </c>
      <c r="I9098" s="0" t="s">
        <v>8567</v>
      </c>
      <c r="J9098" s="0" t="s">
        <v>8568</v>
      </c>
      <c r="K9098" s="0" t="s">
        <v>36529</v>
      </c>
      <c r="L9098" s="0" t="s">
        <v>21</v>
      </c>
      <c r="M9098" s="0" t="s">
        <v>22</v>
      </c>
    </row>
    <row r="9099" customFormat="false" ht="15" hidden="false" customHeight="false" outlineLevel="0" collapsed="false">
      <c r="A9099" s="0" t="n">
        <v>2025</v>
      </c>
      <c r="B9099" s="0" t="s">
        <v>36530</v>
      </c>
      <c r="C9099" s="0" t="s">
        <v>8564</v>
      </c>
      <c r="D9099" s="0" t="s">
        <v>8565</v>
      </c>
      <c r="E9099" s="0" t="s">
        <v>36531</v>
      </c>
      <c r="F9099" s="1" t="n">
        <v>0</v>
      </c>
      <c r="G9099" s="1" t="n">
        <v>198000</v>
      </c>
      <c r="H9099" s="0" t="s">
        <v>17</v>
      </c>
      <c r="I9099" s="0" t="s">
        <v>8567</v>
      </c>
      <c r="J9099" s="0" t="s">
        <v>8568</v>
      </c>
      <c r="K9099" s="0" t="s">
        <v>29</v>
      </c>
      <c r="M9099" s="0" t="s">
        <v>22</v>
      </c>
    </row>
    <row r="9100" customFormat="false" ht="15" hidden="false" customHeight="false" outlineLevel="0" collapsed="false">
      <c r="A9100" s="0" t="n">
        <v>2025</v>
      </c>
      <c r="B9100" s="0" t="s">
        <v>36532</v>
      </c>
      <c r="C9100" s="0" t="s">
        <v>5469</v>
      </c>
      <c r="D9100" s="0" t="s">
        <v>5470</v>
      </c>
      <c r="E9100" s="0" t="s">
        <v>36533</v>
      </c>
      <c r="F9100" s="1" t="n">
        <v>0</v>
      </c>
      <c r="G9100" s="1" t="n">
        <v>198000</v>
      </c>
      <c r="H9100" s="0" t="s">
        <v>39</v>
      </c>
      <c r="I9100" s="0" t="s">
        <v>5472</v>
      </c>
      <c r="J9100" s="0" t="s">
        <v>5473</v>
      </c>
      <c r="K9100" s="0" t="s">
        <v>36534</v>
      </c>
      <c r="L9100" s="0" t="s">
        <v>21</v>
      </c>
      <c r="M9100" s="0" t="s">
        <v>22</v>
      </c>
    </row>
    <row r="9101" customFormat="false" ht="15" hidden="false" customHeight="false" outlineLevel="0" collapsed="false">
      <c r="A9101" s="0" t="n">
        <v>2025</v>
      </c>
      <c r="B9101" s="0" t="s">
        <v>36535</v>
      </c>
      <c r="C9101" s="0" t="s">
        <v>8182</v>
      </c>
      <c r="D9101" s="0" t="s">
        <v>8183</v>
      </c>
      <c r="E9101" s="0" t="s">
        <v>36536</v>
      </c>
      <c r="F9101" s="1" t="n">
        <v>0</v>
      </c>
      <c r="G9101" s="1" t="n">
        <v>198000</v>
      </c>
      <c r="H9101" s="0" t="s">
        <v>39</v>
      </c>
      <c r="I9101" s="0" t="s">
        <v>1195</v>
      </c>
      <c r="J9101" s="0" t="s">
        <v>1196</v>
      </c>
      <c r="K9101" s="0" t="s">
        <v>36537</v>
      </c>
      <c r="L9101" s="0" t="s">
        <v>21</v>
      </c>
      <c r="M9101" s="0" t="s">
        <v>22</v>
      </c>
    </row>
    <row r="9102" customFormat="false" ht="15" hidden="false" customHeight="false" outlineLevel="0" collapsed="false">
      <c r="A9102" s="0" t="n">
        <v>2025</v>
      </c>
      <c r="B9102" s="0" t="s">
        <v>36538</v>
      </c>
      <c r="C9102" s="0" t="s">
        <v>36539</v>
      </c>
      <c r="D9102" s="0" t="s">
        <v>36540</v>
      </c>
      <c r="E9102" s="0" t="s">
        <v>36541</v>
      </c>
      <c r="F9102" s="1" t="n">
        <v>0</v>
      </c>
      <c r="G9102" s="1" t="n">
        <v>198000</v>
      </c>
      <c r="H9102" s="0" t="s">
        <v>17</v>
      </c>
      <c r="I9102" s="0" t="s">
        <v>36542</v>
      </c>
      <c r="J9102" s="0" t="s">
        <v>36543</v>
      </c>
      <c r="K9102" s="0" t="s">
        <v>36544</v>
      </c>
      <c r="L9102" s="0" t="s">
        <v>21</v>
      </c>
      <c r="M9102" s="0" t="s">
        <v>22</v>
      </c>
    </row>
    <row r="9103" customFormat="false" ht="15" hidden="false" customHeight="false" outlineLevel="0" collapsed="false">
      <c r="A9103" s="0" t="n">
        <v>2025</v>
      </c>
      <c r="B9103" s="0" t="s">
        <v>36545</v>
      </c>
      <c r="C9103" s="0" t="s">
        <v>8921</v>
      </c>
      <c r="D9103" s="0" t="s">
        <v>8922</v>
      </c>
      <c r="E9103" s="0" t="s">
        <v>36546</v>
      </c>
      <c r="F9103" s="1" t="n">
        <v>0</v>
      </c>
      <c r="G9103" s="1" t="n">
        <v>198000</v>
      </c>
      <c r="H9103" s="0" t="s">
        <v>39</v>
      </c>
      <c r="I9103" s="0" t="s">
        <v>8924</v>
      </c>
      <c r="J9103" s="0" t="s">
        <v>8925</v>
      </c>
      <c r="K9103" s="0" t="s">
        <v>29</v>
      </c>
      <c r="M9103" s="0" t="s">
        <v>22</v>
      </c>
    </row>
    <row r="9104" customFormat="false" ht="15" hidden="false" customHeight="false" outlineLevel="0" collapsed="false">
      <c r="A9104" s="0" t="n">
        <v>2025</v>
      </c>
      <c r="B9104" s="0" t="s">
        <v>36547</v>
      </c>
      <c r="C9104" s="0" t="s">
        <v>35841</v>
      </c>
      <c r="D9104" s="0" t="s">
        <v>35842</v>
      </c>
      <c r="E9104" s="0" t="s">
        <v>33101</v>
      </c>
      <c r="F9104" s="1" t="n">
        <v>0</v>
      </c>
      <c r="G9104" s="1" t="n">
        <v>198000</v>
      </c>
      <c r="H9104" s="0" t="s">
        <v>17</v>
      </c>
      <c r="I9104" s="0" t="s">
        <v>31171</v>
      </c>
      <c r="J9104" s="0" t="s">
        <v>8998</v>
      </c>
      <c r="K9104" s="0" t="s">
        <v>36548</v>
      </c>
      <c r="L9104" s="0" t="s">
        <v>21</v>
      </c>
      <c r="M9104" s="0" t="s">
        <v>22</v>
      </c>
    </row>
    <row r="9105" customFormat="false" ht="15" hidden="false" customHeight="false" outlineLevel="0" collapsed="false">
      <c r="A9105" s="0" t="n">
        <v>2025</v>
      </c>
      <c r="B9105" s="0" t="s">
        <v>36549</v>
      </c>
      <c r="C9105" s="0" t="s">
        <v>33873</v>
      </c>
      <c r="D9105" s="0" t="s">
        <v>33874</v>
      </c>
      <c r="E9105" s="0" t="s">
        <v>36550</v>
      </c>
      <c r="F9105" s="1" t="n">
        <v>0</v>
      </c>
      <c r="G9105" s="1" t="n">
        <v>198000</v>
      </c>
      <c r="H9105" s="0" t="s">
        <v>39</v>
      </c>
      <c r="I9105" s="0" t="s">
        <v>6781</v>
      </c>
      <c r="J9105" s="0" t="s">
        <v>6782</v>
      </c>
      <c r="K9105" s="0" t="s">
        <v>29</v>
      </c>
      <c r="M9105" s="0" t="s">
        <v>22</v>
      </c>
    </row>
    <row r="9106" customFormat="false" ht="15" hidden="false" customHeight="false" outlineLevel="0" collapsed="false">
      <c r="A9106" s="0" t="n">
        <v>2025</v>
      </c>
      <c r="B9106" s="0" t="s">
        <v>36551</v>
      </c>
      <c r="C9106" s="0" t="s">
        <v>33873</v>
      </c>
      <c r="D9106" s="0" t="s">
        <v>33874</v>
      </c>
      <c r="E9106" s="0" t="s">
        <v>36552</v>
      </c>
      <c r="F9106" s="1" t="n">
        <v>0</v>
      </c>
      <c r="G9106" s="1" t="n">
        <v>198000</v>
      </c>
      <c r="H9106" s="0" t="s">
        <v>39</v>
      </c>
      <c r="I9106" s="0" t="s">
        <v>6781</v>
      </c>
      <c r="J9106" s="0" t="s">
        <v>6782</v>
      </c>
      <c r="K9106" s="0" t="s">
        <v>29</v>
      </c>
      <c r="M9106" s="0" t="s">
        <v>22</v>
      </c>
    </row>
    <row r="9107" customFormat="false" ht="15" hidden="false" customHeight="false" outlineLevel="0" collapsed="false">
      <c r="A9107" s="0" t="n">
        <v>2025</v>
      </c>
      <c r="B9107" s="0" t="s">
        <v>36553</v>
      </c>
      <c r="C9107" s="0" t="s">
        <v>1225</v>
      </c>
      <c r="D9107" s="0" t="s">
        <v>1226</v>
      </c>
      <c r="E9107" s="0" t="s">
        <v>36554</v>
      </c>
      <c r="F9107" s="1" t="n">
        <v>0</v>
      </c>
      <c r="G9107" s="1" t="n">
        <v>198000</v>
      </c>
      <c r="H9107" s="0" t="s">
        <v>17</v>
      </c>
      <c r="I9107" s="0" t="s">
        <v>1228</v>
      </c>
      <c r="J9107" s="0" t="s">
        <v>1229</v>
      </c>
      <c r="K9107" s="0" t="s">
        <v>36555</v>
      </c>
      <c r="L9107" s="0" t="s">
        <v>21</v>
      </c>
      <c r="M9107" s="0" t="s">
        <v>22</v>
      </c>
    </row>
    <row r="9108" customFormat="false" ht="15" hidden="false" customHeight="false" outlineLevel="0" collapsed="false">
      <c r="A9108" s="0" t="n">
        <v>2025</v>
      </c>
      <c r="B9108" s="0" t="s">
        <v>36556</v>
      </c>
      <c r="C9108" s="0" t="s">
        <v>15165</v>
      </c>
      <c r="D9108" s="0" t="s">
        <v>15166</v>
      </c>
      <c r="E9108" s="0" t="s">
        <v>36557</v>
      </c>
      <c r="F9108" s="1" t="n">
        <v>0</v>
      </c>
      <c r="G9108" s="1" t="n">
        <v>198000</v>
      </c>
      <c r="H9108" s="0" t="s">
        <v>39</v>
      </c>
      <c r="I9108" s="0" t="s">
        <v>7988</v>
      </c>
      <c r="J9108" s="0" t="s">
        <v>7989</v>
      </c>
      <c r="K9108" s="0" t="s">
        <v>29</v>
      </c>
      <c r="M9108" s="0" t="s">
        <v>22</v>
      </c>
    </row>
    <row r="9109" customFormat="false" ht="15" hidden="false" customHeight="false" outlineLevel="0" collapsed="false">
      <c r="A9109" s="0" t="n">
        <v>2025</v>
      </c>
      <c r="B9109" s="0" t="s">
        <v>36558</v>
      </c>
      <c r="C9109" s="0" t="s">
        <v>239</v>
      </c>
      <c r="D9109" s="0" t="s">
        <v>240</v>
      </c>
      <c r="E9109" s="0" t="s">
        <v>36559</v>
      </c>
      <c r="F9109" s="1" t="n">
        <v>0</v>
      </c>
      <c r="G9109" s="1" t="n">
        <v>198000</v>
      </c>
      <c r="H9109" s="0" t="s">
        <v>17</v>
      </c>
      <c r="I9109" s="0" t="s">
        <v>242</v>
      </c>
      <c r="J9109" s="0" t="s">
        <v>243</v>
      </c>
      <c r="K9109" s="0" t="s">
        <v>36560</v>
      </c>
      <c r="L9109" s="0" t="s">
        <v>21</v>
      </c>
      <c r="M9109" s="0" t="s">
        <v>22</v>
      </c>
    </row>
    <row r="9110" customFormat="false" ht="15" hidden="false" customHeight="false" outlineLevel="0" collapsed="false">
      <c r="A9110" s="0" t="n">
        <v>2025</v>
      </c>
      <c r="B9110" s="0" t="s">
        <v>36561</v>
      </c>
      <c r="C9110" s="0" t="s">
        <v>36562</v>
      </c>
      <c r="D9110" s="0" t="s">
        <v>2078</v>
      </c>
      <c r="E9110" s="0" t="s">
        <v>36563</v>
      </c>
      <c r="F9110" s="1" t="n">
        <v>0</v>
      </c>
      <c r="G9110" s="1" t="n">
        <v>198000</v>
      </c>
      <c r="H9110" s="0" t="s">
        <v>17</v>
      </c>
      <c r="I9110" s="0" t="s">
        <v>242</v>
      </c>
      <c r="J9110" s="0" t="s">
        <v>243</v>
      </c>
      <c r="K9110" s="0" t="s">
        <v>36564</v>
      </c>
      <c r="L9110" s="0" t="s">
        <v>21</v>
      </c>
      <c r="M9110" s="0" t="s">
        <v>22</v>
      </c>
    </row>
    <row r="9111" customFormat="false" ht="15" hidden="false" customHeight="false" outlineLevel="0" collapsed="false">
      <c r="A9111" s="0" t="n">
        <v>2025</v>
      </c>
      <c r="B9111" s="0" t="s">
        <v>36565</v>
      </c>
      <c r="C9111" s="0" t="s">
        <v>36566</v>
      </c>
      <c r="D9111" s="0" t="s">
        <v>36567</v>
      </c>
      <c r="E9111" s="0" t="s">
        <v>36568</v>
      </c>
      <c r="F9111" s="1" t="n">
        <v>0</v>
      </c>
      <c r="G9111" s="1" t="n">
        <v>198000</v>
      </c>
      <c r="H9111" s="0" t="s">
        <v>39</v>
      </c>
      <c r="I9111" s="0" t="s">
        <v>4372</v>
      </c>
      <c r="J9111" s="0" t="s">
        <v>4373</v>
      </c>
      <c r="K9111" s="0" t="s">
        <v>36569</v>
      </c>
      <c r="L9111" s="0" t="s">
        <v>21</v>
      </c>
      <c r="M9111" s="0" t="s">
        <v>22</v>
      </c>
    </row>
    <row r="9112" customFormat="false" ht="15" hidden="false" customHeight="false" outlineLevel="0" collapsed="false">
      <c r="A9112" s="0" t="n">
        <v>2025</v>
      </c>
      <c r="B9112" s="0" t="s">
        <v>36570</v>
      </c>
      <c r="C9112" s="0" t="s">
        <v>36571</v>
      </c>
      <c r="D9112" s="0" t="s">
        <v>36572</v>
      </c>
      <c r="E9112" s="0" t="s">
        <v>36573</v>
      </c>
      <c r="F9112" s="1" t="n">
        <v>0</v>
      </c>
      <c r="G9112" s="1" t="n">
        <v>198000</v>
      </c>
      <c r="H9112" s="0" t="s">
        <v>39</v>
      </c>
      <c r="I9112" s="0" t="s">
        <v>25439</v>
      </c>
      <c r="J9112" s="0" t="s">
        <v>24980</v>
      </c>
      <c r="K9112" s="0" t="s">
        <v>36574</v>
      </c>
      <c r="L9112" s="0" t="s">
        <v>21</v>
      </c>
      <c r="M9112" s="0" t="s">
        <v>22</v>
      </c>
    </row>
    <row r="9113" customFormat="false" ht="15" hidden="false" customHeight="false" outlineLevel="0" collapsed="false">
      <c r="A9113" s="0" t="n">
        <v>2025</v>
      </c>
      <c r="B9113" s="0" t="s">
        <v>36575</v>
      </c>
      <c r="C9113" s="0" t="s">
        <v>19658</v>
      </c>
      <c r="D9113" s="0" t="s">
        <v>19659</v>
      </c>
      <c r="E9113" s="0" t="s">
        <v>36576</v>
      </c>
      <c r="F9113" s="1" t="n">
        <v>0</v>
      </c>
      <c r="G9113" s="1" t="n">
        <v>198000</v>
      </c>
      <c r="H9113" s="0" t="s">
        <v>39</v>
      </c>
      <c r="I9113" s="0" t="s">
        <v>2224</v>
      </c>
      <c r="J9113" s="0" t="s">
        <v>2225</v>
      </c>
      <c r="K9113" s="0" t="s">
        <v>36577</v>
      </c>
      <c r="L9113" s="0" t="s">
        <v>21</v>
      </c>
      <c r="M9113" s="0" t="s">
        <v>22</v>
      </c>
    </row>
    <row r="9114" customFormat="false" ht="15" hidden="false" customHeight="false" outlineLevel="0" collapsed="false">
      <c r="A9114" s="0" t="n">
        <v>2025</v>
      </c>
      <c r="B9114" s="0" t="s">
        <v>36578</v>
      </c>
      <c r="C9114" s="0" t="s">
        <v>36579</v>
      </c>
      <c r="D9114" s="0" t="s">
        <v>36580</v>
      </c>
      <c r="E9114" s="0" t="s">
        <v>36581</v>
      </c>
      <c r="F9114" s="1" t="n">
        <v>0</v>
      </c>
      <c r="G9114" s="1" t="n">
        <v>198000</v>
      </c>
      <c r="H9114" s="0" t="s">
        <v>17</v>
      </c>
      <c r="I9114" s="0" t="s">
        <v>23745</v>
      </c>
      <c r="J9114" s="0" t="s">
        <v>23746</v>
      </c>
      <c r="K9114" s="0" t="s">
        <v>36582</v>
      </c>
      <c r="L9114" s="0" t="s">
        <v>21</v>
      </c>
      <c r="M9114" s="0" t="s">
        <v>22</v>
      </c>
    </row>
    <row r="9115" customFormat="false" ht="15" hidden="false" customHeight="false" outlineLevel="0" collapsed="false">
      <c r="A9115" s="0" t="n">
        <v>2025</v>
      </c>
      <c r="B9115" s="0" t="s">
        <v>36583</v>
      </c>
      <c r="C9115" s="0" t="s">
        <v>6961</v>
      </c>
      <c r="D9115" s="0" t="s">
        <v>6962</v>
      </c>
      <c r="E9115" s="0" t="s">
        <v>36584</v>
      </c>
      <c r="F9115" s="1" t="n">
        <v>0</v>
      </c>
      <c r="G9115" s="1" t="n">
        <v>198000</v>
      </c>
      <c r="H9115" s="0" t="s">
        <v>39</v>
      </c>
      <c r="I9115" s="0" t="s">
        <v>6964</v>
      </c>
      <c r="J9115" s="0" t="s">
        <v>6965</v>
      </c>
      <c r="K9115" s="0" t="s">
        <v>29</v>
      </c>
      <c r="M9115" s="0" t="s">
        <v>22</v>
      </c>
    </row>
    <row r="9116" customFormat="false" ht="15" hidden="false" customHeight="false" outlineLevel="0" collapsed="false">
      <c r="A9116" s="0" t="n">
        <v>2025</v>
      </c>
      <c r="B9116" s="0" t="s">
        <v>36585</v>
      </c>
      <c r="C9116" s="0" t="s">
        <v>20133</v>
      </c>
      <c r="D9116" s="0" t="s">
        <v>20134</v>
      </c>
      <c r="E9116" s="0" t="s">
        <v>36586</v>
      </c>
      <c r="F9116" s="1" t="n">
        <v>0</v>
      </c>
      <c r="G9116" s="1" t="n">
        <v>198000</v>
      </c>
      <c r="H9116" s="0" t="s">
        <v>39</v>
      </c>
      <c r="I9116" s="0" t="s">
        <v>20136</v>
      </c>
      <c r="J9116" s="0" t="s">
        <v>20137</v>
      </c>
      <c r="K9116" s="0" t="s">
        <v>29</v>
      </c>
      <c r="M9116" s="0" t="s">
        <v>22</v>
      </c>
    </row>
    <row r="9117" customFormat="false" ht="15" hidden="false" customHeight="false" outlineLevel="0" collapsed="false">
      <c r="A9117" s="0" t="n">
        <v>2025</v>
      </c>
      <c r="B9117" s="0" t="s">
        <v>36587</v>
      </c>
      <c r="C9117" s="0" t="s">
        <v>36588</v>
      </c>
      <c r="D9117" s="0" t="s">
        <v>36589</v>
      </c>
      <c r="E9117" s="0" t="s">
        <v>36590</v>
      </c>
      <c r="F9117" s="1" t="n">
        <v>0</v>
      </c>
      <c r="G9117" s="1" t="n">
        <v>198000</v>
      </c>
      <c r="H9117" s="0" t="s">
        <v>39</v>
      </c>
      <c r="I9117" s="0" t="s">
        <v>3349</v>
      </c>
      <c r="J9117" s="0" t="s">
        <v>3350</v>
      </c>
      <c r="K9117" s="0" t="s">
        <v>36591</v>
      </c>
      <c r="L9117" s="0" t="s">
        <v>21</v>
      </c>
      <c r="M9117" s="0" t="s">
        <v>22</v>
      </c>
    </row>
    <row r="9118" customFormat="false" ht="15" hidden="false" customHeight="false" outlineLevel="0" collapsed="false">
      <c r="A9118" s="0" t="n">
        <v>2025</v>
      </c>
      <c r="B9118" s="0" t="s">
        <v>36592</v>
      </c>
      <c r="C9118" s="0" t="s">
        <v>28214</v>
      </c>
      <c r="D9118" s="0" t="s">
        <v>28215</v>
      </c>
      <c r="E9118" s="0" t="s">
        <v>36593</v>
      </c>
      <c r="F9118" s="1" t="n">
        <v>0</v>
      </c>
      <c r="G9118" s="1" t="n">
        <v>198000</v>
      </c>
      <c r="H9118" s="0" t="s">
        <v>39</v>
      </c>
      <c r="I9118" s="0" t="s">
        <v>28217</v>
      </c>
      <c r="J9118" s="0" t="s">
        <v>28218</v>
      </c>
      <c r="K9118" s="0" t="s">
        <v>29</v>
      </c>
      <c r="M9118" s="0" t="s">
        <v>22</v>
      </c>
    </row>
    <row r="9119" customFormat="false" ht="15" hidden="false" customHeight="false" outlineLevel="0" collapsed="false">
      <c r="A9119" s="0" t="n">
        <v>2025</v>
      </c>
      <c r="B9119" s="0" t="s">
        <v>36594</v>
      </c>
      <c r="C9119" s="0" t="s">
        <v>23218</v>
      </c>
      <c r="D9119" s="0" t="s">
        <v>23219</v>
      </c>
      <c r="E9119" s="0" t="s">
        <v>36595</v>
      </c>
      <c r="F9119" s="1" t="n">
        <v>0</v>
      </c>
      <c r="G9119" s="1" t="n">
        <v>198000</v>
      </c>
      <c r="H9119" s="0" t="s">
        <v>17</v>
      </c>
      <c r="I9119" s="0" t="s">
        <v>23221</v>
      </c>
      <c r="J9119" s="0" t="s">
        <v>23222</v>
      </c>
      <c r="K9119" s="0" t="s">
        <v>36596</v>
      </c>
      <c r="L9119" s="0" t="s">
        <v>21</v>
      </c>
      <c r="M9119" s="0" t="s">
        <v>22</v>
      </c>
    </row>
    <row r="9120" customFormat="false" ht="15" hidden="false" customHeight="false" outlineLevel="0" collapsed="false">
      <c r="A9120" s="0" t="n">
        <v>2025</v>
      </c>
      <c r="B9120" s="0" t="s">
        <v>36597</v>
      </c>
      <c r="C9120" s="0" t="s">
        <v>15789</v>
      </c>
      <c r="D9120" s="0" t="s">
        <v>15790</v>
      </c>
      <c r="E9120" s="0" t="s">
        <v>36598</v>
      </c>
      <c r="F9120" s="1" t="n">
        <v>0</v>
      </c>
      <c r="G9120" s="1" t="n">
        <v>198000</v>
      </c>
      <c r="H9120" s="0" t="s">
        <v>39</v>
      </c>
      <c r="I9120" s="0" t="s">
        <v>15792</v>
      </c>
      <c r="J9120" s="0" t="s">
        <v>15793</v>
      </c>
      <c r="K9120" s="0" t="s">
        <v>29</v>
      </c>
      <c r="M9120" s="0" t="s">
        <v>22</v>
      </c>
    </row>
    <row r="9121" customFormat="false" ht="15" hidden="false" customHeight="false" outlineLevel="0" collapsed="false">
      <c r="A9121" s="0" t="n">
        <v>2025</v>
      </c>
      <c r="B9121" s="0" t="s">
        <v>36599</v>
      </c>
      <c r="C9121" s="0" t="s">
        <v>36600</v>
      </c>
      <c r="D9121" s="0" t="s">
        <v>36601</v>
      </c>
      <c r="E9121" s="0" t="s">
        <v>36602</v>
      </c>
      <c r="F9121" s="1" t="n">
        <v>0</v>
      </c>
      <c r="G9121" s="1" t="n">
        <v>198000</v>
      </c>
      <c r="H9121" s="0" t="s">
        <v>39</v>
      </c>
      <c r="I9121" s="0" t="s">
        <v>11361</v>
      </c>
      <c r="J9121" s="0" t="s">
        <v>36603</v>
      </c>
      <c r="K9121" s="0" t="s">
        <v>36604</v>
      </c>
      <c r="L9121" s="0" t="s">
        <v>21</v>
      </c>
      <c r="M9121" s="0" t="s">
        <v>22</v>
      </c>
    </row>
    <row r="9122" customFormat="false" ht="15" hidden="false" customHeight="false" outlineLevel="0" collapsed="false">
      <c r="A9122" s="0" t="n">
        <v>2025</v>
      </c>
      <c r="B9122" s="0" t="s">
        <v>36605</v>
      </c>
      <c r="C9122" s="0" t="s">
        <v>1810</v>
      </c>
      <c r="D9122" s="0" t="s">
        <v>1811</v>
      </c>
      <c r="E9122" s="0" t="s">
        <v>36606</v>
      </c>
      <c r="F9122" s="1" t="n">
        <v>0</v>
      </c>
      <c r="G9122" s="1" t="n">
        <v>198000</v>
      </c>
      <c r="H9122" s="0" t="s">
        <v>39</v>
      </c>
      <c r="I9122" s="0" t="s">
        <v>862</v>
      </c>
      <c r="J9122" s="0" t="s">
        <v>725</v>
      </c>
      <c r="K9122" s="0" t="s">
        <v>29</v>
      </c>
      <c r="M9122" s="0" t="s">
        <v>22</v>
      </c>
    </row>
    <row r="9123" customFormat="false" ht="15" hidden="false" customHeight="false" outlineLevel="0" collapsed="false">
      <c r="A9123" s="0" t="n">
        <v>2025</v>
      </c>
      <c r="B9123" s="0" t="s">
        <v>36607</v>
      </c>
      <c r="C9123" s="0" t="s">
        <v>30339</v>
      </c>
      <c r="D9123" s="0" t="s">
        <v>30340</v>
      </c>
      <c r="E9123" s="0" t="s">
        <v>36608</v>
      </c>
      <c r="F9123" s="1" t="n">
        <v>0</v>
      </c>
      <c r="G9123" s="1" t="n">
        <v>198000</v>
      </c>
      <c r="H9123" s="0" t="s">
        <v>17</v>
      </c>
      <c r="I9123" s="0" t="s">
        <v>30342</v>
      </c>
      <c r="J9123" s="0" t="s">
        <v>30343</v>
      </c>
      <c r="K9123" s="0" t="s">
        <v>29</v>
      </c>
      <c r="M9123" s="0" t="s">
        <v>22</v>
      </c>
    </row>
    <row r="9124" customFormat="false" ht="15" hidden="false" customHeight="false" outlineLevel="0" collapsed="false">
      <c r="A9124" s="0" t="n">
        <v>2025</v>
      </c>
      <c r="B9124" s="0" t="s">
        <v>36609</v>
      </c>
      <c r="C9124" s="0" t="s">
        <v>36610</v>
      </c>
      <c r="D9124" s="0" t="s">
        <v>36611</v>
      </c>
      <c r="E9124" s="0" t="s">
        <v>36612</v>
      </c>
      <c r="F9124" s="1" t="n">
        <v>0</v>
      </c>
      <c r="G9124" s="1" t="n">
        <v>198000</v>
      </c>
      <c r="H9124" s="0" t="s">
        <v>17</v>
      </c>
      <c r="I9124" s="0" t="s">
        <v>30342</v>
      </c>
      <c r="J9124" s="0" t="s">
        <v>30343</v>
      </c>
      <c r="K9124" s="0" t="s">
        <v>29</v>
      </c>
      <c r="M9124" s="0" t="s">
        <v>30</v>
      </c>
    </row>
    <row r="9125" customFormat="false" ht="15" hidden="false" customHeight="false" outlineLevel="0" collapsed="false">
      <c r="A9125" s="0" t="n">
        <v>2025</v>
      </c>
      <c r="B9125" s="0" t="s">
        <v>36613</v>
      </c>
      <c r="C9125" s="0" t="s">
        <v>36614</v>
      </c>
      <c r="D9125" s="0" t="s">
        <v>36615</v>
      </c>
      <c r="E9125" s="0" t="s">
        <v>36616</v>
      </c>
      <c r="F9125" s="1" t="n">
        <v>0</v>
      </c>
      <c r="G9125" s="1" t="n">
        <v>198000</v>
      </c>
      <c r="H9125" s="0" t="s">
        <v>17</v>
      </c>
      <c r="I9125" s="0" t="s">
        <v>36617</v>
      </c>
      <c r="J9125" s="0" t="s">
        <v>36618</v>
      </c>
      <c r="K9125" s="0" t="s">
        <v>29</v>
      </c>
      <c r="M9125" s="0" t="s">
        <v>22</v>
      </c>
    </row>
    <row r="9126" customFormat="false" ht="15" hidden="false" customHeight="false" outlineLevel="0" collapsed="false">
      <c r="A9126" s="0" t="n">
        <v>2025</v>
      </c>
      <c r="B9126" s="0" t="s">
        <v>36619</v>
      </c>
      <c r="C9126" s="0" t="s">
        <v>36620</v>
      </c>
      <c r="D9126" s="0" t="s">
        <v>36621</v>
      </c>
      <c r="E9126" s="0" t="s">
        <v>36622</v>
      </c>
      <c r="F9126" s="1" t="n">
        <v>0</v>
      </c>
      <c r="G9126" s="1" t="n">
        <v>198000</v>
      </c>
      <c r="H9126" s="0" t="s">
        <v>17</v>
      </c>
      <c r="I9126" s="0" t="s">
        <v>36623</v>
      </c>
      <c r="J9126" s="0" t="s">
        <v>36624</v>
      </c>
      <c r="K9126" s="0" t="s">
        <v>29</v>
      </c>
      <c r="M9126" s="0" t="s">
        <v>22</v>
      </c>
    </row>
    <row r="9127" customFormat="false" ht="15" hidden="false" customHeight="false" outlineLevel="0" collapsed="false">
      <c r="A9127" s="0" t="n">
        <v>2025</v>
      </c>
      <c r="B9127" s="0" t="s">
        <v>36625</v>
      </c>
      <c r="C9127" s="0" t="s">
        <v>30381</v>
      </c>
      <c r="D9127" s="0" t="s">
        <v>30382</v>
      </c>
      <c r="E9127" s="0" t="s">
        <v>36626</v>
      </c>
      <c r="F9127" s="1" t="n">
        <v>0</v>
      </c>
      <c r="G9127" s="1" t="n">
        <v>198000</v>
      </c>
      <c r="H9127" s="0" t="s">
        <v>39</v>
      </c>
      <c r="I9127" s="0" t="s">
        <v>15349</v>
      </c>
      <c r="J9127" s="0" t="s">
        <v>15350</v>
      </c>
      <c r="K9127" s="0" t="s">
        <v>29</v>
      </c>
      <c r="M9127" s="0" t="s">
        <v>22</v>
      </c>
    </row>
    <row r="9128" customFormat="false" ht="15" hidden="false" customHeight="false" outlineLevel="0" collapsed="false">
      <c r="A9128" s="0" t="n">
        <v>2025</v>
      </c>
      <c r="B9128" s="0" t="s">
        <v>36627</v>
      </c>
      <c r="C9128" s="0" t="s">
        <v>36628</v>
      </c>
      <c r="D9128" s="0" t="s">
        <v>36629</v>
      </c>
      <c r="E9128" s="0" t="s">
        <v>34549</v>
      </c>
      <c r="F9128" s="1" t="n">
        <v>0</v>
      </c>
      <c r="G9128" s="1" t="n">
        <v>198000</v>
      </c>
      <c r="H9128" s="0" t="s">
        <v>39</v>
      </c>
      <c r="I9128" s="0" t="s">
        <v>13647</v>
      </c>
      <c r="J9128" s="0" t="s">
        <v>13350</v>
      </c>
      <c r="K9128" s="0" t="s">
        <v>36630</v>
      </c>
      <c r="L9128" s="0" t="s">
        <v>21</v>
      </c>
      <c r="M9128" s="0" t="s">
        <v>22</v>
      </c>
    </row>
    <row r="9129" customFormat="false" ht="15" hidden="false" customHeight="false" outlineLevel="0" collapsed="false">
      <c r="A9129" s="0" t="n">
        <v>2025</v>
      </c>
      <c r="B9129" s="0" t="s">
        <v>36631</v>
      </c>
      <c r="C9129" s="0" t="s">
        <v>7282</v>
      </c>
      <c r="D9129" s="0" t="s">
        <v>7283</v>
      </c>
      <c r="E9129" s="0" t="s">
        <v>36612</v>
      </c>
      <c r="F9129" s="1" t="n">
        <v>0</v>
      </c>
      <c r="G9129" s="1" t="n">
        <v>198000</v>
      </c>
      <c r="H9129" s="0" t="s">
        <v>39</v>
      </c>
      <c r="I9129" s="0" t="s">
        <v>7285</v>
      </c>
      <c r="J9129" s="0" t="s">
        <v>7286</v>
      </c>
      <c r="K9129" s="0" t="s">
        <v>29</v>
      </c>
      <c r="M9129" s="0" t="s">
        <v>30</v>
      </c>
    </row>
    <row r="9130" customFormat="false" ht="15" hidden="false" customHeight="false" outlineLevel="0" collapsed="false">
      <c r="A9130" s="0" t="n">
        <v>2025</v>
      </c>
      <c r="B9130" s="0" t="s">
        <v>36632</v>
      </c>
      <c r="C9130" s="0" t="s">
        <v>36633</v>
      </c>
      <c r="D9130" s="0" t="s">
        <v>36634</v>
      </c>
      <c r="E9130" s="0" t="s">
        <v>36635</v>
      </c>
      <c r="F9130" s="1" t="n">
        <v>0</v>
      </c>
      <c r="G9130" s="1" t="n">
        <v>198000</v>
      </c>
      <c r="H9130" s="0" t="s">
        <v>39</v>
      </c>
      <c r="I9130" s="0" t="s">
        <v>36636</v>
      </c>
      <c r="J9130" s="0" t="s">
        <v>36637</v>
      </c>
      <c r="K9130" s="0" t="s">
        <v>29</v>
      </c>
      <c r="M9130" s="0" t="s">
        <v>22</v>
      </c>
    </row>
    <row r="9131" customFormat="false" ht="15" hidden="false" customHeight="false" outlineLevel="0" collapsed="false">
      <c r="A9131" s="0" t="n">
        <v>2025</v>
      </c>
      <c r="B9131" s="0" t="s">
        <v>36638</v>
      </c>
      <c r="C9131" s="0" t="s">
        <v>24278</v>
      </c>
      <c r="D9131" s="0" t="s">
        <v>24279</v>
      </c>
      <c r="E9131" s="0" t="s">
        <v>36639</v>
      </c>
      <c r="F9131" s="1" t="n">
        <v>0</v>
      </c>
      <c r="G9131" s="1" t="n">
        <v>198000</v>
      </c>
      <c r="H9131" s="0" t="s">
        <v>39</v>
      </c>
      <c r="I9131" s="0" t="s">
        <v>24281</v>
      </c>
      <c r="J9131" s="0" t="s">
        <v>24282</v>
      </c>
      <c r="K9131" s="0" t="s">
        <v>36640</v>
      </c>
      <c r="L9131" s="0" t="s">
        <v>21</v>
      </c>
      <c r="M9131" s="0" t="s">
        <v>22</v>
      </c>
    </row>
    <row r="9132" customFormat="false" ht="15" hidden="false" customHeight="false" outlineLevel="0" collapsed="false">
      <c r="A9132" s="0" t="n">
        <v>2025</v>
      </c>
      <c r="B9132" s="0" t="s">
        <v>36641</v>
      </c>
      <c r="C9132" s="0" t="s">
        <v>36642</v>
      </c>
      <c r="D9132" s="0" t="s">
        <v>36643</v>
      </c>
      <c r="E9132" s="0" t="s">
        <v>36644</v>
      </c>
      <c r="F9132" s="1" t="n">
        <v>0</v>
      </c>
      <c r="G9132" s="1" t="n">
        <v>198000</v>
      </c>
      <c r="H9132" s="0" t="s">
        <v>39</v>
      </c>
      <c r="I9132" s="0" t="s">
        <v>3257</v>
      </c>
      <c r="J9132" s="0" t="s">
        <v>3258</v>
      </c>
      <c r="K9132" s="0" t="s">
        <v>29</v>
      </c>
      <c r="M9132" s="0" t="s">
        <v>22</v>
      </c>
    </row>
    <row r="9133" customFormat="false" ht="15" hidden="false" customHeight="false" outlineLevel="0" collapsed="false">
      <c r="A9133" s="0" t="n">
        <v>2025</v>
      </c>
      <c r="B9133" s="0" t="s">
        <v>36645</v>
      </c>
      <c r="C9133" s="0" t="s">
        <v>36642</v>
      </c>
      <c r="D9133" s="0" t="s">
        <v>36643</v>
      </c>
      <c r="E9133" s="0" t="s">
        <v>36646</v>
      </c>
      <c r="F9133" s="1" t="n">
        <v>0</v>
      </c>
      <c r="G9133" s="1" t="n">
        <v>198000</v>
      </c>
      <c r="H9133" s="0" t="s">
        <v>39</v>
      </c>
      <c r="I9133" s="0" t="s">
        <v>3257</v>
      </c>
      <c r="J9133" s="0" t="s">
        <v>3258</v>
      </c>
      <c r="K9133" s="0" t="s">
        <v>36647</v>
      </c>
      <c r="L9133" s="0" t="s">
        <v>21</v>
      </c>
      <c r="M9133" s="0" t="s">
        <v>22</v>
      </c>
    </row>
    <row r="9134" customFormat="false" ht="15" hidden="false" customHeight="false" outlineLevel="0" collapsed="false">
      <c r="A9134" s="0" t="n">
        <v>2025</v>
      </c>
      <c r="B9134" s="0" t="s">
        <v>36648</v>
      </c>
      <c r="C9134" s="0" t="s">
        <v>36649</v>
      </c>
      <c r="D9134" s="0" t="s">
        <v>36650</v>
      </c>
      <c r="E9134" s="0" t="s">
        <v>36651</v>
      </c>
      <c r="F9134" s="1" t="n">
        <v>0</v>
      </c>
      <c r="G9134" s="1" t="n">
        <v>198000</v>
      </c>
      <c r="H9134" s="0" t="s">
        <v>39</v>
      </c>
      <c r="I9134" s="0" t="s">
        <v>16178</v>
      </c>
      <c r="J9134" s="0" t="s">
        <v>16179</v>
      </c>
      <c r="K9134" s="0" t="s">
        <v>36652</v>
      </c>
      <c r="L9134" s="0" t="s">
        <v>21</v>
      </c>
      <c r="M9134" s="0" t="s">
        <v>30</v>
      </c>
    </row>
    <row r="9135" customFormat="false" ht="15" hidden="false" customHeight="false" outlineLevel="0" collapsed="false">
      <c r="A9135" s="0" t="n">
        <v>2025</v>
      </c>
      <c r="B9135" s="0" t="s">
        <v>36653</v>
      </c>
      <c r="C9135" s="0" t="s">
        <v>4734</v>
      </c>
      <c r="D9135" s="0" t="s">
        <v>4735</v>
      </c>
      <c r="E9135" s="0" t="s">
        <v>36654</v>
      </c>
      <c r="F9135" s="1" t="n">
        <v>0</v>
      </c>
      <c r="G9135" s="1" t="n">
        <v>198000</v>
      </c>
      <c r="H9135" s="0" t="s">
        <v>39</v>
      </c>
      <c r="I9135" s="0" t="s">
        <v>1891</v>
      </c>
      <c r="J9135" s="0" t="s">
        <v>1892</v>
      </c>
      <c r="K9135" s="0" t="s">
        <v>29</v>
      </c>
      <c r="M9135" s="0" t="s">
        <v>22</v>
      </c>
    </row>
    <row r="9136" customFormat="false" ht="15" hidden="false" customHeight="false" outlineLevel="0" collapsed="false">
      <c r="A9136" s="0" t="n">
        <v>2025</v>
      </c>
      <c r="B9136" s="0" t="s">
        <v>36655</v>
      </c>
      <c r="C9136" s="0" t="s">
        <v>8182</v>
      </c>
      <c r="D9136" s="0" t="s">
        <v>8183</v>
      </c>
      <c r="E9136" s="0" t="s">
        <v>36656</v>
      </c>
      <c r="F9136" s="1" t="n">
        <v>0</v>
      </c>
      <c r="G9136" s="1" t="n">
        <v>198000</v>
      </c>
      <c r="H9136" s="0" t="s">
        <v>39</v>
      </c>
      <c r="I9136" s="0" t="s">
        <v>1195</v>
      </c>
      <c r="J9136" s="0" t="s">
        <v>1196</v>
      </c>
      <c r="K9136" s="0" t="s">
        <v>29</v>
      </c>
      <c r="M9136" s="0" t="s">
        <v>22</v>
      </c>
    </row>
    <row r="9137" customFormat="false" ht="15" hidden="false" customHeight="false" outlineLevel="0" collapsed="false">
      <c r="A9137" s="0" t="n">
        <v>2025</v>
      </c>
      <c r="B9137" s="0" t="s">
        <v>36657</v>
      </c>
      <c r="C9137" s="0" t="s">
        <v>8182</v>
      </c>
      <c r="D9137" s="0" t="s">
        <v>8183</v>
      </c>
      <c r="E9137" s="0" t="s">
        <v>36658</v>
      </c>
      <c r="F9137" s="1" t="n">
        <v>0</v>
      </c>
      <c r="G9137" s="1" t="n">
        <v>198000</v>
      </c>
      <c r="H9137" s="0" t="s">
        <v>39</v>
      </c>
      <c r="I9137" s="0" t="s">
        <v>1195</v>
      </c>
      <c r="J9137" s="0" t="s">
        <v>1196</v>
      </c>
      <c r="K9137" s="0" t="s">
        <v>29</v>
      </c>
      <c r="M9137" s="0" t="s">
        <v>22</v>
      </c>
    </row>
    <row r="9138" customFormat="false" ht="15" hidden="false" customHeight="false" outlineLevel="0" collapsed="false">
      <c r="A9138" s="0" t="n">
        <v>2025</v>
      </c>
      <c r="B9138" s="0" t="s">
        <v>36659</v>
      </c>
      <c r="C9138" s="0" t="s">
        <v>9637</v>
      </c>
      <c r="D9138" s="0" t="s">
        <v>9638</v>
      </c>
      <c r="E9138" s="0" t="s">
        <v>36660</v>
      </c>
      <c r="F9138" s="1" t="n">
        <v>0</v>
      </c>
      <c r="G9138" s="1" t="n">
        <v>198000</v>
      </c>
      <c r="H9138" s="0" t="s">
        <v>17</v>
      </c>
      <c r="I9138" s="0" t="s">
        <v>27</v>
      </c>
      <c r="J9138" s="0" t="s">
        <v>28</v>
      </c>
      <c r="K9138" s="0" t="s">
        <v>36661</v>
      </c>
      <c r="L9138" s="0" t="s">
        <v>21</v>
      </c>
      <c r="M9138" s="0" t="s">
        <v>30</v>
      </c>
    </row>
    <row r="9139" customFormat="false" ht="15" hidden="false" customHeight="false" outlineLevel="0" collapsed="false">
      <c r="A9139" s="0" t="n">
        <v>2025</v>
      </c>
      <c r="B9139" s="0" t="s">
        <v>36662</v>
      </c>
      <c r="C9139" s="0" t="s">
        <v>28374</v>
      </c>
      <c r="D9139" s="0" t="s">
        <v>28375</v>
      </c>
      <c r="E9139" s="0" t="s">
        <v>36663</v>
      </c>
      <c r="F9139" s="1" t="n">
        <v>0</v>
      </c>
      <c r="G9139" s="1" t="n">
        <v>198000</v>
      </c>
      <c r="H9139" s="0" t="s">
        <v>39</v>
      </c>
      <c r="I9139" s="0" t="s">
        <v>28377</v>
      </c>
      <c r="J9139" s="0" t="s">
        <v>28378</v>
      </c>
      <c r="K9139" s="0" t="s">
        <v>29</v>
      </c>
      <c r="M9139" s="0" t="s">
        <v>22</v>
      </c>
    </row>
    <row r="9140" customFormat="false" ht="15" hidden="false" customHeight="false" outlineLevel="0" collapsed="false">
      <c r="A9140" s="0" t="n">
        <v>2025</v>
      </c>
      <c r="B9140" s="0" t="s">
        <v>36664</v>
      </c>
      <c r="C9140" s="0" t="s">
        <v>34579</v>
      </c>
      <c r="D9140" s="0" t="s">
        <v>34580</v>
      </c>
      <c r="E9140" s="0" t="s">
        <v>36665</v>
      </c>
      <c r="F9140" s="1" t="n">
        <v>0</v>
      </c>
      <c r="G9140" s="1" t="n">
        <v>198000</v>
      </c>
      <c r="H9140" s="0" t="s">
        <v>17</v>
      </c>
      <c r="I9140" s="0" t="s">
        <v>18085</v>
      </c>
      <c r="J9140" s="0" t="s">
        <v>18086</v>
      </c>
      <c r="K9140" s="0" t="s">
        <v>18336</v>
      </c>
      <c r="L9140" s="0" t="s">
        <v>21</v>
      </c>
      <c r="M9140" s="0" t="s">
        <v>30</v>
      </c>
    </row>
    <row r="9141" customFormat="false" ht="15" hidden="false" customHeight="false" outlineLevel="0" collapsed="false">
      <c r="A9141" s="0" t="n">
        <v>2025</v>
      </c>
      <c r="B9141" s="0" t="s">
        <v>36666</v>
      </c>
      <c r="C9141" s="0" t="s">
        <v>26828</v>
      </c>
      <c r="D9141" s="0" t="s">
        <v>26829</v>
      </c>
      <c r="E9141" s="0" t="s">
        <v>36667</v>
      </c>
      <c r="F9141" s="1" t="n">
        <v>0</v>
      </c>
      <c r="G9141" s="1" t="n">
        <v>198000</v>
      </c>
      <c r="H9141" s="0" t="s">
        <v>17</v>
      </c>
      <c r="I9141" s="0" t="s">
        <v>26831</v>
      </c>
      <c r="J9141" s="0" t="s">
        <v>26832</v>
      </c>
      <c r="K9141" s="0" t="s">
        <v>36668</v>
      </c>
      <c r="L9141" s="0" t="s">
        <v>21</v>
      </c>
      <c r="M9141" s="0" t="s">
        <v>22</v>
      </c>
    </row>
    <row r="9142" customFormat="false" ht="15" hidden="false" customHeight="false" outlineLevel="0" collapsed="false">
      <c r="A9142" s="0" t="n">
        <v>2025</v>
      </c>
      <c r="B9142" s="0" t="s">
        <v>36669</v>
      </c>
      <c r="C9142" s="0" t="s">
        <v>1275</v>
      </c>
      <c r="D9142" s="0" t="s">
        <v>1276</v>
      </c>
      <c r="E9142" s="0" t="s">
        <v>36670</v>
      </c>
      <c r="F9142" s="1" t="n">
        <v>0</v>
      </c>
      <c r="G9142" s="1" t="n">
        <v>198000</v>
      </c>
      <c r="H9142" s="0" t="s">
        <v>17</v>
      </c>
      <c r="I9142" s="0" t="s">
        <v>1278</v>
      </c>
      <c r="J9142" s="0" t="s">
        <v>1279</v>
      </c>
      <c r="K9142" s="0" t="s">
        <v>29</v>
      </c>
      <c r="M9142" s="0" t="s">
        <v>22</v>
      </c>
    </row>
    <row r="9143" customFormat="false" ht="15" hidden="false" customHeight="false" outlineLevel="0" collapsed="false">
      <c r="A9143" s="0" t="n">
        <v>2025</v>
      </c>
      <c r="B9143" s="0" t="s">
        <v>36671</v>
      </c>
      <c r="C9143" s="0" t="s">
        <v>28551</v>
      </c>
      <c r="D9143" s="0" t="s">
        <v>28552</v>
      </c>
      <c r="E9143" s="0" t="s">
        <v>36672</v>
      </c>
      <c r="F9143" s="1" t="n">
        <v>0</v>
      </c>
      <c r="G9143" s="1" t="n">
        <v>198000</v>
      </c>
      <c r="H9143" s="0" t="s">
        <v>39</v>
      </c>
      <c r="I9143" s="0" t="s">
        <v>23145</v>
      </c>
      <c r="J9143" s="0" t="s">
        <v>22820</v>
      </c>
      <c r="K9143" s="0" t="s">
        <v>36673</v>
      </c>
      <c r="L9143" s="0" t="s">
        <v>21</v>
      </c>
      <c r="M9143" s="0" t="s">
        <v>22</v>
      </c>
    </row>
    <row r="9144" customFormat="false" ht="15" hidden="false" customHeight="false" outlineLevel="0" collapsed="false">
      <c r="A9144" s="0" t="n">
        <v>2025</v>
      </c>
      <c r="B9144" s="0" t="s">
        <v>36674</v>
      </c>
      <c r="C9144" s="0" t="s">
        <v>36675</v>
      </c>
      <c r="D9144" s="0" t="s">
        <v>36676</v>
      </c>
      <c r="E9144" s="0" t="s">
        <v>36677</v>
      </c>
      <c r="F9144" s="1" t="n">
        <v>0</v>
      </c>
      <c r="G9144" s="1" t="n">
        <v>198000</v>
      </c>
      <c r="H9144" s="0" t="s">
        <v>39</v>
      </c>
      <c r="I9144" s="0" t="s">
        <v>9312</v>
      </c>
      <c r="J9144" s="0" t="s">
        <v>9313</v>
      </c>
      <c r="K9144" s="0" t="s">
        <v>36678</v>
      </c>
      <c r="L9144" s="0" t="s">
        <v>21</v>
      </c>
      <c r="M9144" s="0" t="s">
        <v>22</v>
      </c>
    </row>
    <row r="9145" customFormat="false" ht="15" hidden="false" customHeight="false" outlineLevel="0" collapsed="false">
      <c r="A9145" s="0" t="n">
        <v>2025</v>
      </c>
      <c r="B9145" s="0" t="s">
        <v>36679</v>
      </c>
      <c r="C9145" s="0" t="s">
        <v>28596</v>
      </c>
      <c r="D9145" s="0" t="s">
        <v>28597</v>
      </c>
      <c r="E9145" s="0" t="s">
        <v>36680</v>
      </c>
      <c r="F9145" s="1" t="n">
        <v>0</v>
      </c>
      <c r="G9145" s="1" t="n">
        <v>198000</v>
      </c>
      <c r="H9145" s="0" t="s">
        <v>39</v>
      </c>
      <c r="I9145" s="0" t="s">
        <v>28599</v>
      </c>
      <c r="J9145" s="0" t="s">
        <v>28566</v>
      </c>
      <c r="K9145" s="0" t="s">
        <v>36681</v>
      </c>
      <c r="L9145" s="0" t="s">
        <v>21</v>
      </c>
      <c r="M9145" s="0" t="s">
        <v>22</v>
      </c>
    </row>
    <row r="9146" customFormat="false" ht="15" hidden="false" customHeight="false" outlineLevel="0" collapsed="false">
      <c r="A9146" s="0" t="n">
        <v>2025</v>
      </c>
      <c r="B9146" s="0" t="s">
        <v>36682</v>
      </c>
      <c r="C9146" s="0" t="s">
        <v>11951</v>
      </c>
      <c r="D9146" s="0" t="s">
        <v>11952</v>
      </c>
      <c r="E9146" s="0" t="s">
        <v>36683</v>
      </c>
      <c r="F9146" s="1" t="n">
        <v>0</v>
      </c>
      <c r="G9146" s="1" t="n">
        <v>198000</v>
      </c>
      <c r="H9146" s="0" t="s">
        <v>17</v>
      </c>
      <c r="I9146" s="0" t="s">
        <v>11954</v>
      </c>
      <c r="J9146" s="0" t="s">
        <v>11955</v>
      </c>
      <c r="K9146" s="0" t="s">
        <v>29</v>
      </c>
      <c r="M9146" s="0" t="s">
        <v>22</v>
      </c>
    </row>
    <row r="9147" customFormat="false" ht="15" hidden="false" customHeight="false" outlineLevel="0" collapsed="false">
      <c r="A9147" s="0" t="n">
        <v>2025</v>
      </c>
      <c r="B9147" s="0" t="s">
        <v>36684</v>
      </c>
      <c r="C9147" s="0" t="s">
        <v>19355</v>
      </c>
      <c r="D9147" s="0" t="s">
        <v>19356</v>
      </c>
      <c r="E9147" s="0" t="s">
        <v>36685</v>
      </c>
      <c r="F9147" s="1" t="n">
        <v>0</v>
      </c>
      <c r="G9147" s="1" t="n">
        <v>198000</v>
      </c>
      <c r="H9147" s="0" t="s">
        <v>17</v>
      </c>
      <c r="I9147" s="0" t="s">
        <v>19358</v>
      </c>
      <c r="J9147" s="0" t="s">
        <v>19359</v>
      </c>
      <c r="K9147" s="0" t="s">
        <v>36686</v>
      </c>
      <c r="L9147" s="0" t="s">
        <v>21</v>
      </c>
      <c r="M9147" s="0" t="s">
        <v>22</v>
      </c>
    </row>
    <row r="9148" customFormat="false" ht="15" hidden="false" customHeight="false" outlineLevel="0" collapsed="false">
      <c r="A9148" s="0" t="n">
        <v>2025</v>
      </c>
      <c r="B9148" s="0" t="s">
        <v>36687</v>
      </c>
      <c r="C9148" s="0" t="s">
        <v>17783</v>
      </c>
      <c r="D9148" s="0" t="s">
        <v>17784</v>
      </c>
      <c r="E9148" s="0" t="s">
        <v>36688</v>
      </c>
      <c r="F9148" s="1" t="n">
        <v>0</v>
      </c>
      <c r="G9148" s="1" t="n">
        <v>198000</v>
      </c>
      <c r="H9148" s="0" t="s">
        <v>39</v>
      </c>
      <c r="I9148" s="0" t="s">
        <v>2894</v>
      </c>
      <c r="J9148" s="0" t="s">
        <v>17786</v>
      </c>
      <c r="K9148" s="0" t="s">
        <v>36689</v>
      </c>
      <c r="L9148" s="0" t="s">
        <v>21</v>
      </c>
      <c r="M9148" s="0" t="s">
        <v>22</v>
      </c>
    </row>
    <row r="9149" customFormat="false" ht="15" hidden="false" customHeight="false" outlineLevel="0" collapsed="false">
      <c r="A9149" s="0" t="n">
        <v>2025</v>
      </c>
      <c r="B9149" s="0" t="s">
        <v>36690</v>
      </c>
      <c r="C9149" s="0" t="s">
        <v>36691</v>
      </c>
      <c r="D9149" s="0" t="s">
        <v>36692</v>
      </c>
      <c r="E9149" s="0" t="s">
        <v>36693</v>
      </c>
      <c r="F9149" s="1" t="n">
        <v>0</v>
      </c>
      <c r="G9149" s="1" t="n">
        <v>198000</v>
      </c>
      <c r="H9149" s="0" t="s">
        <v>39</v>
      </c>
      <c r="I9149" s="0" t="s">
        <v>36694</v>
      </c>
      <c r="J9149" s="0" t="s">
        <v>21450</v>
      </c>
      <c r="K9149" s="0" t="s">
        <v>29</v>
      </c>
      <c r="M9149" s="0" t="s">
        <v>22</v>
      </c>
    </row>
    <row r="9150" customFormat="false" ht="15" hidden="false" customHeight="false" outlineLevel="0" collapsed="false">
      <c r="A9150" s="0" t="n">
        <v>2025</v>
      </c>
      <c r="B9150" s="0" t="s">
        <v>36695</v>
      </c>
      <c r="C9150" s="0" t="s">
        <v>36696</v>
      </c>
      <c r="D9150" s="0" t="s">
        <v>36697</v>
      </c>
      <c r="E9150" s="0" t="s">
        <v>36698</v>
      </c>
      <c r="F9150" s="1" t="n">
        <v>0</v>
      </c>
      <c r="G9150" s="1" t="n">
        <v>198000</v>
      </c>
      <c r="H9150" s="0" t="s">
        <v>17</v>
      </c>
      <c r="I9150" s="0" t="s">
        <v>36699</v>
      </c>
      <c r="J9150" s="0" t="s">
        <v>36700</v>
      </c>
      <c r="K9150" s="0" t="s">
        <v>29</v>
      </c>
      <c r="M9150" s="0" t="s">
        <v>22</v>
      </c>
    </row>
    <row r="9151" customFormat="false" ht="15" hidden="false" customHeight="false" outlineLevel="0" collapsed="false">
      <c r="A9151" s="0" t="n">
        <v>2025</v>
      </c>
      <c r="B9151" s="0" t="s">
        <v>36701</v>
      </c>
      <c r="C9151" s="0" t="s">
        <v>36702</v>
      </c>
      <c r="D9151" s="0" t="s">
        <v>36703</v>
      </c>
      <c r="E9151" s="0" t="s">
        <v>36704</v>
      </c>
      <c r="F9151" s="1" t="n">
        <v>0</v>
      </c>
      <c r="G9151" s="1" t="n">
        <v>198000</v>
      </c>
      <c r="H9151" s="0" t="s">
        <v>39</v>
      </c>
      <c r="I9151" s="0" t="s">
        <v>6948</v>
      </c>
      <c r="J9151" s="0" t="s">
        <v>6949</v>
      </c>
      <c r="K9151" s="0" t="s">
        <v>29</v>
      </c>
      <c r="M9151" s="0" t="s">
        <v>22</v>
      </c>
    </row>
    <row r="9152" customFormat="false" ht="15" hidden="false" customHeight="false" outlineLevel="0" collapsed="false">
      <c r="A9152" s="0" t="n">
        <v>2025</v>
      </c>
      <c r="B9152" s="0" t="s">
        <v>36705</v>
      </c>
      <c r="C9152" s="0" t="s">
        <v>36706</v>
      </c>
      <c r="D9152" s="0" t="s">
        <v>36707</v>
      </c>
      <c r="E9152" s="0" t="s">
        <v>36708</v>
      </c>
      <c r="F9152" s="1" t="n">
        <v>0</v>
      </c>
      <c r="G9152" s="1" t="n">
        <v>198000</v>
      </c>
      <c r="H9152" s="0" t="s">
        <v>39</v>
      </c>
      <c r="I9152" s="0" t="s">
        <v>36709</v>
      </c>
      <c r="J9152" s="0" t="s">
        <v>36710</v>
      </c>
      <c r="K9152" s="0" t="s">
        <v>29</v>
      </c>
      <c r="M9152" s="0" t="s">
        <v>22</v>
      </c>
    </row>
    <row r="9153" customFormat="false" ht="15" hidden="false" customHeight="false" outlineLevel="0" collapsed="false">
      <c r="A9153" s="0" t="n">
        <v>2025</v>
      </c>
      <c r="B9153" s="0" t="s">
        <v>36711</v>
      </c>
      <c r="C9153" s="0" t="s">
        <v>6945</v>
      </c>
      <c r="D9153" s="0" t="s">
        <v>6946</v>
      </c>
      <c r="E9153" s="0" t="s">
        <v>36712</v>
      </c>
      <c r="F9153" s="1" t="n">
        <v>0</v>
      </c>
      <c r="G9153" s="1" t="n">
        <v>198000</v>
      </c>
      <c r="H9153" s="0" t="s">
        <v>39</v>
      </c>
      <c r="I9153" s="0" t="s">
        <v>6948</v>
      </c>
      <c r="J9153" s="0" t="s">
        <v>6949</v>
      </c>
      <c r="K9153" s="0" t="s">
        <v>36713</v>
      </c>
      <c r="L9153" s="0" t="s">
        <v>21</v>
      </c>
      <c r="M9153" s="0" t="s">
        <v>22</v>
      </c>
    </row>
    <row r="9154" customFormat="false" ht="15" hidden="false" customHeight="false" outlineLevel="0" collapsed="false">
      <c r="A9154" s="0" t="n">
        <v>2025</v>
      </c>
      <c r="B9154" s="0" t="s">
        <v>36714</v>
      </c>
      <c r="C9154" s="0" t="s">
        <v>16608</v>
      </c>
      <c r="D9154" s="0" t="s">
        <v>16609</v>
      </c>
      <c r="E9154" s="0" t="s">
        <v>36715</v>
      </c>
      <c r="F9154" s="1" t="n">
        <v>0</v>
      </c>
      <c r="G9154" s="1" t="n">
        <v>198000</v>
      </c>
      <c r="H9154" s="0" t="s">
        <v>39</v>
      </c>
      <c r="I9154" s="0" t="s">
        <v>16611</v>
      </c>
      <c r="J9154" s="0" t="s">
        <v>16612</v>
      </c>
      <c r="K9154" s="0" t="s">
        <v>36716</v>
      </c>
      <c r="L9154" s="0" t="s">
        <v>21</v>
      </c>
      <c r="M9154" s="0" t="s">
        <v>22</v>
      </c>
    </row>
    <row r="9155" customFormat="false" ht="15" hidden="false" customHeight="false" outlineLevel="0" collapsed="false">
      <c r="A9155" s="0" t="n">
        <v>2025</v>
      </c>
      <c r="B9155" s="0" t="s">
        <v>36717</v>
      </c>
      <c r="C9155" s="0" t="s">
        <v>19632</v>
      </c>
      <c r="D9155" s="0" t="s">
        <v>19633</v>
      </c>
      <c r="E9155" s="0" t="s">
        <v>36718</v>
      </c>
      <c r="F9155" s="1" t="n">
        <v>0</v>
      </c>
      <c r="G9155" s="1" t="n">
        <v>198000</v>
      </c>
      <c r="H9155" s="0" t="s">
        <v>17</v>
      </c>
      <c r="I9155" s="0" t="s">
        <v>19635</v>
      </c>
      <c r="J9155" s="0" t="s">
        <v>19636</v>
      </c>
      <c r="K9155" s="0" t="s">
        <v>36719</v>
      </c>
      <c r="L9155" s="0" t="s">
        <v>21</v>
      </c>
      <c r="M9155" s="0" t="s">
        <v>22</v>
      </c>
    </row>
    <row r="9156" customFormat="false" ht="15" hidden="false" customHeight="false" outlineLevel="0" collapsed="false">
      <c r="A9156" s="0" t="n">
        <v>2025</v>
      </c>
      <c r="B9156" s="0" t="s">
        <v>36720</v>
      </c>
      <c r="C9156" s="0" t="s">
        <v>36721</v>
      </c>
      <c r="D9156" s="0" t="s">
        <v>36722</v>
      </c>
      <c r="E9156" s="0" t="s">
        <v>36723</v>
      </c>
      <c r="F9156" s="1" t="n">
        <v>0</v>
      </c>
      <c r="G9156" s="1" t="n">
        <v>198000</v>
      </c>
      <c r="H9156" s="0" t="s">
        <v>39</v>
      </c>
      <c r="I9156" s="0" t="s">
        <v>36724</v>
      </c>
      <c r="J9156" s="0" t="s">
        <v>9438</v>
      </c>
      <c r="K9156" s="0" t="s">
        <v>29</v>
      </c>
      <c r="M9156" s="0" t="s">
        <v>22</v>
      </c>
    </row>
    <row r="9157" customFormat="false" ht="15" hidden="false" customHeight="false" outlineLevel="0" collapsed="false">
      <c r="A9157" s="0" t="n">
        <v>2025</v>
      </c>
      <c r="B9157" s="0" t="s">
        <v>36725</v>
      </c>
      <c r="C9157" s="0" t="s">
        <v>36726</v>
      </c>
      <c r="D9157" s="0" t="s">
        <v>36727</v>
      </c>
      <c r="E9157" s="0" t="s">
        <v>36728</v>
      </c>
      <c r="F9157" s="1" t="n">
        <v>0</v>
      </c>
      <c r="G9157" s="1" t="n">
        <v>198000</v>
      </c>
      <c r="H9157" s="0" t="s">
        <v>17</v>
      </c>
      <c r="I9157" s="0" t="s">
        <v>36729</v>
      </c>
      <c r="J9157" s="0" t="s">
        <v>36730</v>
      </c>
      <c r="K9157" s="0" t="s">
        <v>36731</v>
      </c>
      <c r="L9157" s="0" t="s">
        <v>21</v>
      </c>
      <c r="M9157" s="0" t="s">
        <v>22</v>
      </c>
    </row>
    <row r="9158" customFormat="false" ht="15" hidden="false" customHeight="false" outlineLevel="0" collapsed="false">
      <c r="A9158" s="0" t="n">
        <v>2025</v>
      </c>
      <c r="B9158" s="0" t="s">
        <v>36732</v>
      </c>
      <c r="C9158" s="0" t="s">
        <v>15000</v>
      </c>
      <c r="D9158" s="0" t="s">
        <v>15001</v>
      </c>
      <c r="E9158" s="0" t="s">
        <v>36733</v>
      </c>
      <c r="F9158" s="1" t="n">
        <v>0</v>
      </c>
      <c r="G9158" s="1" t="n">
        <v>198000</v>
      </c>
      <c r="H9158" s="0" t="s">
        <v>17</v>
      </c>
      <c r="I9158" s="0" t="s">
        <v>4539</v>
      </c>
      <c r="J9158" s="0" t="s">
        <v>4540</v>
      </c>
      <c r="K9158" s="0" t="s">
        <v>29</v>
      </c>
      <c r="M9158" s="0" t="s">
        <v>22</v>
      </c>
    </row>
    <row r="9159" customFormat="false" ht="15" hidden="false" customHeight="false" outlineLevel="0" collapsed="false">
      <c r="A9159" s="0" t="n">
        <v>2025</v>
      </c>
      <c r="B9159" s="0" t="s">
        <v>36734</v>
      </c>
      <c r="C9159" s="0" t="s">
        <v>293</v>
      </c>
      <c r="D9159" s="0" t="s">
        <v>294</v>
      </c>
      <c r="E9159" s="0" t="s">
        <v>36735</v>
      </c>
      <c r="F9159" s="1" t="n">
        <v>0</v>
      </c>
      <c r="G9159" s="1" t="n">
        <v>198000</v>
      </c>
      <c r="H9159" s="0" t="s">
        <v>39</v>
      </c>
      <c r="I9159" s="0" t="s">
        <v>296</v>
      </c>
      <c r="J9159" s="0" t="s">
        <v>297</v>
      </c>
      <c r="K9159" s="0" t="s">
        <v>36736</v>
      </c>
      <c r="L9159" s="0" t="s">
        <v>21</v>
      </c>
      <c r="M9159" s="0" t="s">
        <v>22</v>
      </c>
    </row>
    <row r="9160" customFormat="false" ht="15" hidden="false" customHeight="false" outlineLevel="0" collapsed="false">
      <c r="A9160" s="0" t="n">
        <v>2025</v>
      </c>
      <c r="B9160" s="0" t="s">
        <v>36737</v>
      </c>
      <c r="C9160" s="0" t="s">
        <v>36738</v>
      </c>
      <c r="D9160" s="0" t="s">
        <v>36739</v>
      </c>
      <c r="E9160" s="0" t="s">
        <v>36740</v>
      </c>
      <c r="F9160" s="1" t="n">
        <v>0</v>
      </c>
      <c r="G9160" s="1" t="n">
        <v>198000</v>
      </c>
      <c r="H9160" s="0" t="s">
        <v>39</v>
      </c>
      <c r="I9160" s="0" t="s">
        <v>27290</v>
      </c>
      <c r="J9160" s="0" t="s">
        <v>36741</v>
      </c>
      <c r="K9160" s="0" t="s">
        <v>29</v>
      </c>
      <c r="M9160" s="0" t="s">
        <v>22</v>
      </c>
    </row>
    <row r="9161" customFormat="false" ht="15" hidden="false" customHeight="false" outlineLevel="0" collapsed="false">
      <c r="A9161" s="0" t="n">
        <v>2025</v>
      </c>
      <c r="B9161" s="0" t="s">
        <v>36742</v>
      </c>
      <c r="C9161" s="0" t="s">
        <v>36738</v>
      </c>
      <c r="D9161" s="0" t="s">
        <v>36739</v>
      </c>
      <c r="E9161" s="0" t="s">
        <v>36743</v>
      </c>
      <c r="F9161" s="1" t="n">
        <v>0</v>
      </c>
      <c r="G9161" s="1" t="n">
        <v>198000</v>
      </c>
      <c r="H9161" s="0" t="s">
        <v>39</v>
      </c>
      <c r="I9161" s="0" t="s">
        <v>27290</v>
      </c>
      <c r="J9161" s="0" t="s">
        <v>36741</v>
      </c>
      <c r="K9161" s="0" t="s">
        <v>36744</v>
      </c>
      <c r="L9161" s="0" t="s">
        <v>21</v>
      </c>
      <c r="M9161" s="0" t="s">
        <v>22</v>
      </c>
    </row>
    <row r="9162" customFormat="false" ht="15" hidden="false" customHeight="false" outlineLevel="0" collapsed="false">
      <c r="A9162" s="0" t="n">
        <v>2025</v>
      </c>
      <c r="B9162" s="0" t="s">
        <v>36745</v>
      </c>
      <c r="C9162" s="0" t="s">
        <v>10158</v>
      </c>
      <c r="D9162" s="0" t="s">
        <v>10159</v>
      </c>
      <c r="E9162" s="0" t="s">
        <v>36746</v>
      </c>
      <c r="F9162" s="1" t="n">
        <v>0</v>
      </c>
      <c r="G9162" s="1" t="n">
        <v>198000</v>
      </c>
      <c r="H9162" s="0" t="s">
        <v>17</v>
      </c>
      <c r="I9162" s="0" t="s">
        <v>242</v>
      </c>
      <c r="J9162" s="0" t="s">
        <v>243</v>
      </c>
      <c r="K9162" s="0" t="s">
        <v>29</v>
      </c>
      <c r="M9162" s="0" t="s">
        <v>30</v>
      </c>
    </row>
    <row r="9163" customFormat="false" ht="15" hidden="false" customHeight="false" outlineLevel="0" collapsed="false">
      <c r="A9163" s="0" t="n">
        <v>2025</v>
      </c>
      <c r="B9163" s="0" t="s">
        <v>36747</v>
      </c>
      <c r="C9163" s="0" t="s">
        <v>1483</v>
      </c>
      <c r="D9163" s="0" t="s">
        <v>1484</v>
      </c>
      <c r="E9163" s="0" t="s">
        <v>36748</v>
      </c>
      <c r="F9163" s="1" t="n">
        <v>0</v>
      </c>
      <c r="G9163" s="1" t="n">
        <v>198000</v>
      </c>
      <c r="H9163" s="0" t="s">
        <v>39</v>
      </c>
      <c r="I9163" s="0" t="s">
        <v>1486</v>
      </c>
      <c r="J9163" s="0" t="s">
        <v>1487</v>
      </c>
      <c r="K9163" s="0" t="s">
        <v>36749</v>
      </c>
      <c r="L9163" s="0" t="s">
        <v>21</v>
      </c>
      <c r="M9163" s="0" t="s">
        <v>22</v>
      </c>
    </row>
    <row r="9164" customFormat="false" ht="15" hidden="false" customHeight="false" outlineLevel="0" collapsed="false">
      <c r="A9164" s="0" t="n">
        <v>2025</v>
      </c>
      <c r="B9164" s="0" t="s">
        <v>36750</v>
      </c>
      <c r="C9164" s="0" t="s">
        <v>1483</v>
      </c>
      <c r="D9164" s="0" t="s">
        <v>1484</v>
      </c>
      <c r="E9164" s="0" t="s">
        <v>36751</v>
      </c>
      <c r="F9164" s="1" t="n">
        <v>0</v>
      </c>
      <c r="G9164" s="1" t="n">
        <v>198000</v>
      </c>
      <c r="H9164" s="0" t="s">
        <v>39</v>
      </c>
      <c r="I9164" s="0" t="s">
        <v>1486</v>
      </c>
      <c r="J9164" s="0" t="s">
        <v>1487</v>
      </c>
      <c r="K9164" s="0" t="s">
        <v>36752</v>
      </c>
      <c r="L9164" s="0" t="s">
        <v>21</v>
      </c>
      <c r="M9164" s="0" t="s">
        <v>22</v>
      </c>
    </row>
    <row r="9165" customFormat="false" ht="15" hidden="false" customHeight="false" outlineLevel="0" collapsed="false">
      <c r="A9165" s="0" t="n">
        <v>2025</v>
      </c>
      <c r="B9165" s="0" t="s">
        <v>36753</v>
      </c>
      <c r="C9165" s="0" t="s">
        <v>12074</v>
      </c>
      <c r="D9165" s="0" t="s">
        <v>12075</v>
      </c>
      <c r="E9165" s="0" t="s">
        <v>36754</v>
      </c>
      <c r="F9165" s="1" t="n">
        <v>0</v>
      </c>
      <c r="G9165" s="1" t="n">
        <v>198000</v>
      </c>
      <c r="H9165" s="0" t="s">
        <v>39</v>
      </c>
      <c r="I9165" s="0" t="s">
        <v>12077</v>
      </c>
      <c r="J9165" s="0" t="s">
        <v>12078</v>
      </c>
      <c r="K9165" s="0" t="s">
        <v>29</v>
      </c>
      <c r="M9165" s="0" t="s">
        <v>22</v>
      </c>
    </row>
    <row r="9166" customFormat="false" ht="15" hidden="false" customHeight="false" outlineLevel="0" collapsed="false">
      <c r="A9166" s="0" t="n">
        <v>2025</v>
      </c>
      <c r="B9166" s="0" t="s">
        <v>36755</v>
      </c>
      <c r="C9166" s="0" t="s">
        <v>36756</v>
      </c>
      <c r="D9166" s="0" t="s">
        <v>36757</v>
      </c>
      <c r="E9166" s="0" t="s">
        <v>36758</v>
      </c>
      <c r="F9166" s="1" t="n">
        <v>0</v>
      </c>
      <c r="G9166" s="1" t="n">
        <v>198000</v>
      </c>
      <c r="H9166" s="0" t="s">
        <v>39</v>
      </c>
      <c r="I9166" s="0" t="s">
        <v>4681</v>
      </c>
      <c r="J9166" s="0" t="s">
        <v>3697</v>
      </c>
      <c r="K9166" s="0" t="s">
        <v>36759</v>
      </c>
      <c r="L9166" s="0" t="s">
        <v>21</v>
      </c>
      <c r="M9166" s="0" t="s">
        <v>22</v>
      </c>
    </row>
    <row r="9167" customFormat="false" ht="15" hidden="false" customHeight="false" outlineLevel="0" collapsed="false">
      <c r="A9167" s="0" t="n">
        <v>2025</v>
      </c>
      <c r="B9167" s="0" t="s">
        <v>36760</v>
      </c>
      <c r="C9167" s="0" t="s">
        <v>36761</v>
      </c>
      <c r="D9167" s="0" t="s">
        <v>36762</v>
      </c>
      <c r="E9167" s="0" t="s">
        <v>36763</v>
      </c>
      <c r="F9167" s="1" t="n">
        <v>0</v>
      </c>
      <c r="G9167" s="1" t="n">
        <v>198000</v>
      </c>
      <c r="H9167" s="0" t="s">
        <v>39</v>
      </c>
      <c r="I9167" s="0" t="s">
        <v>6379</v>
      </c>
      <c r="J9167" s="0" t="s">
        <v>6380</v>
      </c>
      <c r="K9167" s="0" t="s">
        <v>29</v>
      </c>
      <c r="M9167" s="0" t="s">
        <v>22</v>
      </c>
    </row>
    <row r="9168" customFormat="false" ht="15" hidden="false" customHeight="false" outlineLevel="0" collapsed="false">
      <c r="A9168" s="0" t="n">
        <v>2025</v>
      </c>
      <c r="B9168" s="0" t="s">
        <v>36764</v>
      </c>
      <c r="C9168" s="0" t="s">
        <v>4754</v>
      </c>
      <c r="D9168" s="0" t="s">
        <v>4755</v>
      </c>
      <c r="E9168" s="0" t="s">
        <v>36765</v>
      </c>
      <c r="F9168" s="1" t="n">
        <v>0</v>
      </c>
      <c r="G9168" s="1" t="n">
        <v>198000</v>
      </c>
      <c r="H9168" s="0" t="s">
        <v>17</v>
      </c>
      <c r="I9168" s="0" t="s">
        <v>4757</v>
      </c>
      <c r="J9168" s="0" t="s">
        <v>4758</v>
      </c>
      <c r="K9168" s="0" t="s">
        <v>29</v>
      </c>
      <c r="M9168" s="0" t="s">
        <v>22</v>
      </c>
    </row>
    <row r="9169" customFormat="false" ht="15" hidden="false" customHeight="false" outlineLevel="0" collapsed="false">
      <c r="A9169" s="0" t="n">
        <v>2025</v>
      </c>
      <c r="B9169" s="0" t="s">
        <v>36766</v>
      </c>
      <c r="C9169" s="0" t="s">
        <v>7159</v>
      </c>
      <c r="D9169" s="0" t="s">
        <v>7160</v>
      </c>
      <c r="E9169" s="0" t="s">
        <v>36767</v>
      </c>
      <c r="F9169" s="1" t="n">
        <v>0</v>
      </c>
      <c r="G9169" s="1" t="n">
        <v>198000</v>
      </c>
      <c r="H9169" s="0" t="s">
        <v>17</v>
      </c>
      <c r="I9169" s="0" t="s">
        <v>3696</v>
      </c>
      <c r="J9169" s="0" t="s">
        <v>3697</v>
      </c>
      <c r="K9169" s="0" t="s">
        <v>36768</v>
      </c>
      <c r="L9169" s="0" t="s">
        <v>21</v>
      </c>
      <c r="M9169" s="0" t="s">
        <v>22</v>
      </c>
    </row>
    <row r="9170" customFormat="false" ht="15" hidden="false" customHeight="false" outlineLevel="0" collapsed="false">
      <c r="A9170" s="0" t="n">
        <v>2025</v>
      </c>
      <c r="B9170" s="0" t="s">
        <v>36769</v>
      </c>
      <c r="C9170" s="0" t="s">
        <v>14512</v>
      </c>
      <c r="D9170" s="0" t="s">
        <v>14513</v>
      </c>
      <c r="E9170" s="0" t="s">
        <v>36770</v>
      </c>
      <c r="F9170" s="1" t="n">
        <v>0</v>
      </c>
      <c r="G9170" s="1" t="n">
        <v>198000</v>
      </c>
      <c r="H9170" s="0" t="s">
        <v>17</v>
      </c>
      <c r="I9170" s="0" t="s">
        <v>7360</v>
      </c>
      <c r="J9170" s="0" t="s">
        <v>14515</v>
      </c>
      <c r="K9170" s="0" t="s">
        <v>29</v>
      </c>
      <c r="M9170" s="0" t="s">
        <v>22</v>
      </c>
    </row>
    <row r="9171" customFormat="false" ht="15" hidden="false" customHeight="false" outlineLevel="0" collapsed="false">
      <c r="A9171" s="0" t="n">
        <v>2025</v>
      </c>
      <c r="B9171" s="0" t="s">
        <v>36771</v>
      </c>
      <c r="C9171" s="0" t="s">
        <v>26178</v>
      </c>
      <c r="D9171" s="0" t="s">
        <v>26179</v>
      </c>
      <c r="E9171" s="0" t="s">
        <v>36772</v>
      </c>
      <c r="F9171" s="1" t="n">
        <v>0</v>
      </c>
      <c r="G9171" s="1" t="n">
        <v>198000</v>
      </c>
      <c r="H9171" s="0" t="s">
        <v>17</v>
      </c>
      <c r="I9171" s="0" t="s">
        <v>64</v>
      </c>
      <c r="J9171" s="0" t="s">
        <v>65</v>
      </c>
      <c r="K9171" s="0" t="s">
        <v>29</v>
      </c>
      <c r="M9171" s="0" t="s">
        <v>30</v>
      </c>
    </row>
    <row r="9172" customFormat="false" ht="15" hidden="false" customHeight="false" outlineLevel="0" collapsed="false">
      <c r="A9172" s="0" t="n">
        <v>2025</v>
      </c>
      <c r="B9172" s="0" t="s">
        <v>36773</v>
      </c>
      <c r="C9172" s="0" t="s">
        <v>36774</v>
      </c>
      <c r="D9172" s="0" t="s">
        <v>36775</v>
      </c>
      <c r="E9172" s="0" t="s">
        <v>36776</v>
      </c>
      <c r="F9172" s="1" t="n">
        <v>0</v>
      </c>
      <c r="G9172" s="1" t="n">
        <v>198000</v>
      </c>
      <c r="H9172" s="0" t="s">
        <v>17</v>
      </c>
      <c r="I9172" s="0" t="s">
        <v>18484</v>
      </c>
      <c r="J9172" s="0" t="s">
        <v>18485</v>
      </c>
      <c r="K9172" s="0" t="s">
        <v>36777</v>
      </c>
      <c r="L9172" s="0" t="s">
        <v>21</v>
      </c>
      <c r="M9172" s="0" t="s">
        <v>22</v>
      </c>
    </row>
    <row r="9173" customFormat="false" ht="15" hidden="false" customHeight="false" outlineLevel="0" collapsed="false">
      <c r="A9173" s="0" t="n">
        <v>2025</v>
      </c>
      <c r="B9173" s="0" t="s">
        <v>36778</v>
      </c>
      <c r="C9173" s="0" t="s">
        <v>36779</v>
      </c>
      <c r="D9173" s="0" t="s">
        <v>36780</v>
      </c>
      <c r="E9173" s="0" t="s">
        <v>36781</v>
      </c>
      <c r="F9173" s="1" t="n">
        <v>0</v>
      </c>
      <c r="G9173" s="1" t="n">
        <v>198000</v>
      </c>
      <c r="H9173" s="0" t="s">
        <v>17</v>
      </c>
      <c r="I9173" s="0" t="s">
        <v>35589</v>
      </c>
      <c r="J9173" s="0" t="s">
        <v>8562</v>
      </c>
      <c r="K9173" s="0" t="s">
        <v>29</v>
      </c>
      <c r="M9173" s="0" t="s">
        <v>30</v>
      </c>
    </row>
    <row r="9174" customFormat="false" ht="15" hidden="false" customHeight="false" outlineLevel="0" collapsed="false">
      <c r="A9174" s="0" t="n">
        <v>2025</v>
      </c>
      <c r="B9174" s="0" t="s">
        <v>36782</v>
      </c>
      <c r="C9174" s="0" t="s">
        <v>8572</v>
      </c>
      <c r="D9174" s="0" t="s">
        <v>8573</v>
      </c>
      <c r="E9174" s="0" t="s">
        <v>36783</v>
      </c>
      <c r="F9174" s="1" t="n">
        <v>0</v>
      </c>
      <c r="G9174" s="1" t="n">
        <v>198000</v>
      </c>
      <c r="H9174" s="0" t="s">
        <v>39</v>
      </c>
      <c r="I9174" s="0" t="s">
        <v>8575</v>
      </c>
      <c r="J9174" s="0" t="s">
        <v>8576</v>
      </c>
      <c r="K9174" s="0" t="s">
        <v>29</v>
      </c>
      <c r="M9174" s="0" t="s">
        <v>22</v>
      </c>
    </row>
    <row r="9175" customFormat="false" ht="15" hidden="false" customHeight="false" outlineLevel="0" collapsed="false">
      <c r="A9175" s="0" t="n">
        <v>2025</v>
      </c>
      <c r="B9175" s="0" t="s">
        <v>36784</v>
      </c>
      <c r="C9175" s="0" t="s">
        <v>26410</v>
      </c>
      <c r="D9175" s="0" t="s">
        <v>26411</v>
      </c>
      <c r="E9175" s="0" t="s">
        <v>36785</v>
      </c>
      <c r="F9175" s="1" t="n">
        <v>0</v>
      </c>
      <c r="G9175" s="1" t="n">
        <v>198000</v>
      </c>
      <c r="H9175" s="0" t="s">
        <v>39</v>
      </c>
      <c r="I9175" s="0" t="s">
        <v>5086</v>
      </c>
      <c r="J9175" s="0" t="s">
        <v>4714</v>
      </c>
      <c r="K9175" s="0" t="s">
        <v>29</v>
      </c>
      <c r="M9175" s="0" t="s">
        <v>22</v>
      </c>
    </row>
    <row r="9176" customFormat="false" ht="15" hidden="false" customHeight="false" outlineLevel="0" collapsed="false">
      <c r="A9176" s="0" t="n">
        <v>2025</v>
      </c>
      <c r="B9176" s="0" t="s">
        <v>36786</v>
      </c>
      <c r="C9176" s="0" t="s">
        <v>24554</v>
      </c>
      <c r="D9176" s="0" t="s">
        <v>24555</v>
      </c>
      <c r="E9176" s="0" t="s">
        <v>36787</v>
      </c>
      <c r="F9176" s="1" t="n">
        <v>0</v>
      </c>
      <c r="G9176" s="1" t="n">
        <v>198000</v>
      </c>
      <c r="H9176" s="0" t="s">
        <v>39</v>
      </c>
      <c r="I9176" s="0" t="s">
        <v>2304</v>
      </c>
      <c r="J9176" s="0" t="s">
        <v>2305</v>
      </c>
      <c r="K9176" s="0" t="s">
        <v>29</v>
      </c>
      <c r="M9176" s="0" t="s">
        <v>22</v>
      </c>
    </row>
    <row r="9177" customFormat="false" ht="15" hidden="false" customHeight="false" outlineLevel="0" collapsed="false">
      <c r="A9177" s="0" t="n">
        <v>2025</v>
      </c>
      <c r="B9177" s="0" t="s">
        <v>36788</v>
      </c>
      <c r="C9177" s="0" t="s">
        <v>17762</v>
      </c>
      <c r="D9177" s="0" t="s">
        <v>17763</v>
      </c>
      <c r="E9177" s="0" t="s">
        <v>36789</v>
      </c>
      <c r="F9177" s="1" t="n">
        <v>0</v>
      </c>
      <c r="G9177" s="1" t="n">
        <v>198000</v>
      </c>
      <c r="H9177" s="0" t="s">
        <v>17</v>
      </c>
      <c r="I9177" s="0" t="s">
        <v>350</v>
      </c>
      <c r="J9177" s="0" t="s">
        <v>351</v>
      </c>
      <c r="K9177" s="0" t="s">
        <v>36790</v>
      </c>
      <c r="L9177" s="0" t="s">
        <v>21</v>
      </c>
      <c r="M9177" s="0" t="s">
        <v>30</v>
      </c>
    </row>
    <row r="9178" customFormat="false" ht="15" hidden="false" customHeight="false" outlineLevel="0" collapsed="false">
      <c r="A9178" s="0" t="n">
        <v>2025</v>
      </c>
      <c r="B9178" s="0" t="s">
        <v>36791</v>
      </c>
      <c r="C9178" s="0" t="s">
        <v>13218</v>
      </c>
      <c r="D9178" s="0" t="s">
        <v>13219</v>
      </c>
      <c r="E9178" s="0" t="s">
        <v>36792</v>
      </c>
      <c r="F9178" s="1" t="n">
        <v>0</v>
      </c>
      <c r="G9178" s="1" t="n">
        <v>198000</v>
      </c>
      <c r="H9178" s="0" t="s">
        <v>17</v>
      </c>
      <c r="I9178" s="0" t="s">
        <v>350</v>
      </c>
      <c r="J9178" s="0" t="s">
        <v>351</v>
      </c>
      <c r="K9178" s="0" t="s">
        <v>36793</v>
      </c>
      <c r="L9178" s="0" t="s">
        <v>21</v>
      </c>
      <c r="M9178" s="0" t="s">
        <v>30</v>
      </c>
    </row>
    <row r="9179" customFormat="false" ht="15" hidden="false" customHeight="false" outlineLevel="0" collapsed="false">
      <c r="A9179" s="0" t="n">
        <v>2025</v>
      </c>
      <c r="B9179" s="0" t="s">
        <v>36794</v>
      </c>
      <c r="C9179" s="0" t="s">
        <v>566</v>
      </c>
      <c r="D9179" s="0" t="s">
        <v>567</v>
      </c>
      <c r="E9179" s="0" t="s">
        <v>36795</v>
      </c>
      <c r="F9179" s="1" t="n">
        <v>0</v>
      </c>
      <c r="G9179" s="1" t="n">
        <v>198000</v>
      </c>
      <c r="H9179" s="0" t="s">
        <v>39</v>
      </c>
      <c r="I9179" s="0" t="s">
        <v>569</v>
      </c>
      <c r="J9179" s="0" t="s">
        <v>570</v>
      </c>
      <c r="K9179" s="0" t="s">
        <v>36796</v>
      </c>
      <c r="L9179" s="0" t="s">
        <v>21</v>
      </c>
      <c r="M9179" s="0" t="s">
        <v>22</v>
      </c>
    </row>
    <row r="9180" customFormat="false" ht="15" hidden="false" customHeight="false" outlineLevel="0" collapsed="false">
      <c r="A9180" s="0" t="n">
        <v>2025</v>
      </c>
      <c r="B9180" s="0" t="s">
        <v>36797</v>
      </c>
      <c r="C9180" s="0" t="s">
        <v>36798</v>
      </c>
      <c r="D9180" s="0" t="s">
        <v>36799</v>
      </c>
      <c r="E9180" s="0" t="s">
        <v>36800</v>
      </c>
      <c r="F9180" s="1" t="n">
        <v>0</v>
      </c>
      <c r="G9180" s="1" t="n">
        <v>198000</v>
      </c>
      <c r="H9180" s="0" t="s">
        <v>17</v>
      </c>
      <c r="I9180" s="0" t="s">
        <v>18771</v>
      </c>
      <c r="J9180" s="0" t="s">
        <v>570</v>
      </c>
      <c r="K9180" s="0" t="s">
        <v>36801</v>
      </c>
      <c r="L9180" s="0" t="s">
        <v>21</v>
      </c>
      <c r="M9180" s="0" t="s">
        <v>22</v>
      </c>
    </row>
    <row r="9181" customFormat="false" ht="15" hidden="false" customHeight="false" outlineLevel="0" collapsed="false">
      <c r="A9181" s="0" t="n">
        <v>2025</v>
      </c>
      <c r="B9181" s="0" t="s">
        <v>36802</v>
      </c>
      <c r="C9181" s="0" t="s">
        <v>36675</v>
      </c>
      <c r="D9181" s="0" t="s">
        <v>36676</v>
      </c>
      <c r="E9181" s="0" t="s">
        <v>36803</v>
      </c>
      <c r="F9181" s="1" t="n">
        <v>0</v>
      </c>
      <c r="G9181" s="1" t="n">
        <v>198000</v>
      </c>
      <c r="H9181" s="0" t="s">
        <v>39</v>
      </c>
      <c r="I9181" s="0" t="s">
        <v>9312</v>
      </c>
      <c r="J9181" s="0" t="s">
        <v>9313</v>
      </c>
      <c r="K9181" s="0" t="s">
        <v>29</v>
      </c>
      <c r="M9181" s="0" t="s">
        <v>22</v>
      </c>
    </row>
    <row r="9182" customFormat="false" ht="15" hidden="false" customHeight="false" outlineLevel="0" collapsed="false">
      <c r="A9182" s="0" t="n">
        <v>2025</v>
      </c>
      <c r="B9182" s="0" t="s">
        <v>36804</v>
      </c>
      <c r="C9182" s="0" t="s">
        <v>8824</v>
      </c>
      <c r="D9182" s="0" t="s">
        <v>8825</v>
      </c>
      <c r="E9182" s="0" t="s">
        <v>36805</v>
      </c>
      <c r="F9182" s="1" t="n">
        <v>0</v>
      </c>
      <c r="G9182" s="1" t="n">
        <v>198000</v>
      </c>
      <c r="H9182" s="0" t="s">
        <v>39</v>
      </c>
      <c r="I9182" s="0" t="s">
        <v>8827</v>
      </c>
      <c r="J9182" s="0" t="s">
        <v>8828</v>
      </c>
      <c r="K9182" s="0" t="s">
        <v>29</v>
      </c>
      <c r="M9182" s="0" t="s">
        <v>22</v>
      </c>
    </row>
    <row r="9183" customFormat="false" ht="15" hidden="false" customHeight="false" outlineLevel="0" collapsed="false">
      <c r="A9183" s="0" t="n">
        <v>2025</v>
      </c>
      <c r="B9183" s="0" t="s">
        <v>36806</v>
      </c>
      <c r="C9183" s="0" t="s">
        <v>5701</v>
      </c>
      <c r="D9183" s="0" t="s">
        <v>5702</v>
      </c>
      <c r="E9183" s="0" t="s">
        <v>36807</v>
      </c>
      <c r="F9183" s="1" t="n">
        <v>0</v>
      </c>
      <c r="G9183" s="1" t="n">
        <v>198000</v>
      </c>
      <c r="H9183" s="0" t="s">
        <v>39</v>
      </c>
      <c r="I9183" s="0" t="s">
        <v>5697</v>
      </c>
      <c r="J9183" s="0" t="s">
        <v>5698</v>
      </c>
      <c r="K9183" s="0" t="s">
        <v>36808</v>
      </c>
      <c r="L9183" s="0" t="s">
        <v>21</v>
      </c>
      <c r="M9183" s="0" t="s">
        <v>22</v>
      </c>
    </row>
    <row r="9184" customFormat="false" ht="15" hidden="false" customHeight="false" outlineLevel="0" collapsed="false">
      <c r="A9184" s="0" t="n">
        <v>2025</v>
      </c>
      <c r="B9184" s="0" t="s">
        <v>36809</v>
      </c>
      <c r="C9184" s="0" t="s">
        <v>1192</v>
      </c>
      <c r="D9184" s="0" t="s">
        <v>1193</v>
      </c>
      <c r="E9184" s="0" t="s">
        <v>36810</v>
      </c>
      <c r="F9184" s="1" t="n">
        <v>0</v>
      </c>
      <c r="G9184" s="1" t="n">
        <v>198000</v>
      </c>
      <c r="H9184" s="0" t="s">
        <v>39</v>
      </c>
      <c r="I9184" s="0" t="s">
        <v>1195</v>
      </c>
      <c r="J9184" s="0" t="s">
        <v>1196</v>
      </c>
      <c r="K9184" s="0" t="s">
        <v>36811</v>
      </c>
      <c r="L9184" s="0" t="s">
        <v>21</v>
      </c>
      <c r="M9184" s="0" t="s">
        <v>22</v>
      </c>
    </row>
    <row r="9185" customFormat="false" ht="15" hidden="false" customHeight="false" outlineLevel="0" collapsed="false">
      <c r="A9185" s="0" t="n">
        <v>2025</v>
      </c>
      <c r="B9185" s="0" t="s">
        <v>36812</v>
      </c>
      <c r="C9185" s="0" t="s">
        <v>20914</v>
      </c>
      <c r="D9185" s="0" t="s">
        <v>20915</v>
      </c>
      <c r="E9185" s="0" t="s">
        <v>36813</v>
      </c>
      <c r="F9185" s="1" t="n">
        <v>0</v>
      </c>
      <c r="G9185" s="1" t="n">
        <v>198000</v>
      </c>
      <c r="H9185" s="0" t="s">
        <v>39</v>
      </c>
      <c r="I9185" s="0" t="s">
        <v>20917</v>
      </c>
      <c r="J9185" s="0" t="s">
        <v>20918</v>
      </c>
      <c r="K9185" s="0" t="s">
        <v>36814</v>
      </c>
      <c r="L9185" s="0" t="s">
        <v>21</v>
      </c>
      <c r="M9185" s="0" t="s">
        <v>22</v>
      </c>
    </row>
    <row r="9186" customFormat="false" ht="15" hidden="false" customHeight="false" outlineLevel="0" collapsed="false">
      <c r="A9186" s="0" t="n">
        <v>2025</v>
      </c>
      <c r="B9186" s="0" t="s">
        <v>36815</v>
      </c>
      <c r="C9186" s="0" t="s">
        <v>31137</v>
      </c>
      <c r="D9186" s="0" t="s">
        <v>16111</v>
      </c>
      <c r="E9186" s="0" t="s">
        <v>36816</v>
      </c>
      <c r="F9186" s="1" t="n">
        <v>0</v>
      </c>
      <c r="G9186" s="1" t="n">
        <v>198000</v>
      </c>
      <c r="H9186" s="0" t="s">
        <v>39</v>
      </c>
      <c r="I9186" s="0" t="s">
        <v>11889</v>
      </c>
      <c r="J9186" s="0" t="s">
        <v>31139</v>
      </c>
      <c r="K9186" s="0" t="s">
        <v>36817</v>
      </c>
      <c r="L9186" s="0" t="s">
        <v>21</v>
      </c>
      <c r="M9186" s="0" t="s">
        <v>22</v>
      </c>
    </row>
    <row r="9187" customFormat="false" ht="15" hidden="false" customHeight="false" outlineLevel="0" collapsed="false">
      <c r="A9187" s="0" t="n">
        <v>2025</v>
      </c>
      <c r="B9187" s="0" t="s">
        <v>36818</v>
      </c>
      <c r="C9187" s="0" t="s">
        <v>36819</v>
      </c>
      <c r="D9187" s="0" t="s">
        <v>36820</v>
      </c>
      <c r="E9187" s="0" t="s">
        <v>36821</v>
      </c>
      <c r="F9187" s="1" t="n">
        <v>0</v>
      </c>
      <c r="G9187" s="1" t="n">
        <v>198000</v>
      </c>
      <c r="H9187" s="0" t="s">
        <v>39</v>
      </c>
      <c r="I9187" s="0" t="s">
        <v>5466</v>
      </c>
      <c r="J9187" s="0" t="s">
        <v>5467</v>
      </c>
      <c r="K9187" s="0" t="s">
        <v>29</v>
      </c>
      <c r="L9187" s="0" t="s">
        <v>373</v>
      </c>
      <c r="M9187" s="0" t="s">
        <v>22</v>
      </c>
    </row>
    <row r="9188" customFormat="false" ht="15" hidden="false" customHeight="false" outlineLevel="0" collapsed="false">
      <c r="A9188" s="0" t="n">
        <v>2025</v>
      </c>
      <c r="B9188" s="0" t="s">
        <v>36822</v>
      </c>
      <c r="C9188" s="0" t="s">
        <v>31502</v>
      </c>
      <c r="D9188" s="0" t="s">
        <v>31503</v>
      </c>
      <c r="E9188" s="0" t="s">
        <v>36823</v>
      </c>
      <c r="F9188" s="1" t="n">
        <v>0</v>
      </c>
      <c r="G9188" s="1" t="n">
        <v>198000</v>
      </c>
      <c r="H9188" s="0" t="s">
        <v>39</v>
      </c>
      <c r="I9188" s="0" t="s">
        <v>31505</v>
      </c>
      <c r="J9188" s="0" t="s">
        <v>31506</v>
      </c>
      <c r="K9188" s="0" t="s">
        <v>36824</v>
      </c>
      <c r="L9188" s="0" t="s">
        <v>21</v>
      </c>
      <c r="M9188" s="0" t="s">
        <v>22</v>
      </c>
    </row>
    <row r="9189" customFormat="false" ht="15" hidden="false" customHeight="false" outlineLevel="0" collapsed="false">
      <c r="A9189" s="0" t="n">
        <v>2025</v>
      </c>
      <c r="B9189" s="0" t="s">
        <v>36825</v>
      </c>
      <c r="C9189" s="0" t="s">
        <v>21113</v>
      </c>
      <c r="D9189" s="0" t="s">
        <v>21114</v>
      </c>
      <c r="E9189" s="0" t="s">
        <v>36826</v>
      </c>
      <c r="F9189" s="1" t="n">
        <v>0</v>
      </c>
      <c r="G9189" s="1" t="n">
        <v>198000</v>
      </c>
      <c r="H9189" s="0" t="s">
        <v>17</v>
      </c>
      <c r="I9189" s="0" t="s">
        <v>21116</v>
      </c>
      <c r="J9189" s="0" t="s">
        <v>7777</v>
      </c>
      <c r="K9189" s="0" t="s">
        <v>36827</v>
      </c>
      <c r="L9189" s="0" t="s">
        <v>21</v>
      </c>
      <c r="M9189" s="0" t="s">
        <v>22</v>
      </c>
    </row>
    <row r="9190" customFormat="false" ht="15" hidden="false" customHeight="false" outlineLevel="0" collapsed="false">
      <c r="A9190" s="0" t="n">
        <v>2025</v>
      </c>
      <c r="B9190" s="0" t="s">
        <v>36828</v>
      </c>
      <c r="C9190" s="0" t="s">
        <v>21045</v>
      </c>
      <c r="D9190" s="0" t="s">
        <v>21046</v>
      </c>
      <c r="E9190" s="0" t="s">
        <v>36829</v>
      </c>
      <c r="F9190" s="1" t="n">
        <v>0</v>
      </c>
      <c r="G9190" s="1" t="n">
        <v>198000</v>
      </c>
      <c r="H9190" s="0" t="s">
        <v>39</v>
      </c>
      <c r="I9190" s="0" t="s">
        <v>4243</v>
      </c>
      <c r="J9190" s="0" t="s">
        <v>4244</v>
      </c>
      <c r="K9190" s="0" t="s">
        <v>36830</v>
      </c>
      <c r="L9190" s="0" t="s">
        <v>21</v>
      </c>
      <c r="M9190" s="0" t="s">
        <v>22</v>
      </c>
    </row>
    <row r="9191" customFormat="false" ht="15" hidden="false" customHeight="false" outlineLevel="0" collapsed="false">
      <c r="A9191" s="0" t="n">
        <v>2025</v>
      </c>
      <c r="B9191" s="0" t="s">
        <v>36831</v>
      </c>
      <c r="C9191" s="0" t="s">
        <v>28028</v>
      </c>
      <c r="D9191" s="0" t="s">
        <v>28029</v>
      </c>
      <c r="E9191" s="0" t="s">
        <v>36832</v>
      </c>
      <c r="F9191" s="1" t="n">
        <v>0</v>
      </c>
      <c r="G9191" s="1" t="n">
        <v>198000</v>
      </c>
      <c r="H9191" s="0" t="s">
        <v>39</v>
      </c>
      <c r="I9191" s="0" t="s">
        <v>7776</v>
      </c>
      <c r="J9191" s="0" t="s">
        <v>7777</v>
      </c>
      <c r="K9191" s="0" t="s">
        <v>36833</v>
      </c>
      <c r="L9191" s="0" t="s">
        <v>21</v>
      </c>
      <c r="M9191" s="0" t="s">
        <v>22</v>
      </c>
    </row>
    <row r="9192" customFormat="false" ht="15" hidden="false" customHeight="false" outlineLevel="0" collapsed="false">
      <c r="A9192" s="0" t="n">
        <v>2025</v>
      </c>
      <c r="B9192" s="0" t="s">
        <v>36834</v>
      </c>
      <c r="C9192" s="0" t="s">
        <v>36835</v>
      </c>
      <c r="D9192" s="0" t="s">
        <v>36836</v>
      </c>
      <c r="E9192" s="0" t="s">
        <v>36837</v>
      </c>
      <c r="F9192" s="1" t="n">
        <v>0</v>
      </c>
      <c r="G9192" s="1" t="n">
        <v>198000</v>
      </c>
      <c r="H9192" s="0" t="s">
        <v>39</v>
      </c>
      <c r="I9192" s="0" t="s">
        <v>5292</v>
      </c>
      <c r="J9192" s="0" t="s">
        <v>8118</v>
      </c>
      <c r="K9192" s="0" t="s">
        <v>36838</v>
      </c>
      <c r="L9192" s="0" t="s">
        <v>21</v>
      </c>
      <c r="M9192" s="0" t="s">
        <v>22</v>
      </c>
    </row>
    <row r="9193" customFormat="false" ht="15" hidden="false" customHeight="false" outlineLevel="0" collapsed="false">
      <c r="A9193" s="0" t="n">
        <v>2025</v>
      </c>
      <c r="B9193" s="0" t="s">
        <v>36839</v>
      </c>
      <c r="C9193" s="0" t="s">
        <v>36840</v>
      </c>
      <c r="D9193" s="0" t="s">
        <v>36841</v>
      </c>
      <c r="E9193" s="0" t="s">
        <v>36842</v>
      </c>
      <c r="F9193" s="1" t="n">
        <v>0</v>
      </c>
      <c r="G9193" s="1" t="n">
        <v>198000</v>
      </c>
      <c r="H9193" s="0" t="s">
        <v>17</v>
      </c>
      <c r="I9193" s="0" t="s">
        <v>36843</v>
      </c>
      <c r="J9193" s="0" t="s">
        <v>36844</v>
      </c>
      <c r="K9193" s="0" t="s">
        <v>36845</v>
      </c>
      <c r="L9193" s="0" t="s">
        <v>21</v>
      </c>
      <c r="M9193" s="0" t="s">
        <v>22</v>
      </c>
    </row>
    <row r="9194" customFormat="false" ht="15" hidden="false" customHeight="false" outlineLevel="0" collapsed="false">
      <c r="A9194" s="0" t="n">
        <v>2025</v>
      </c>
      <c r="B9194" s="0" t="s">
        <v>36846</v>
      </c>
      <c r="C9194" s="0" t="s">
        <v>9000</v>
      </c>
      <c r="D9194" s="0" t="s">
        <v>9001</v>
      </c>
      <c r="E9194" s="0" t="s">
        <v>36847</v>
      </c>
      <c r="F9194" s="1" t="n">
        <v>0</v>
      </c>
      <c r="G9194" s="1" t="n">
        <v>198000</v>
      </c>
      <c r="H9194" s="0" t="s">
        <v>39</v>
      </c>
      <c r="I9194" s="0" t="s">
        <v>8213</v>
      </c>
      <c r="J9194" s="0" t="s">
        <v>8214</v>
      </c>
      <c r="K9194" s="0" t="s">
        <v>36848</v>
      </c>
      <c r="L9194" s="0" t="s">
        <v>21</v>
      </c>
      <c r="M9194" s="0" t="s">
        <v>22</v>
      </c>
    </row>
    <row r="9195" customFormat="false" ht="15" hidden="false" customHeight="false" outlineLevel="0" collapsed="false">
      <c r="A9195" s="0" t="n">
        <v>2025</v>
      </c>
      <c r="B9195" s="0" t="s">
        <v>36849</v>
      </c>
      <c r="C9195" s="0" t="s">
        <v>23023</v>
      </c>
      <c r="D9195" s="0" t="s">
        <v>23024</v>
      </c>
      <c r="E9195" s="0" t="s">
        <v>36850</v>
      </c>
      <c r="F9195" s="1" t="n">
        <v>0</v>
      </c>
      <c r="G9195" s="1" t="n">
        <v>198000</v>
      </c>
      <c r="H9195" s="0" t="s">
        <v>17</v>
      </c>
      <c r="I9195" s="0" t="s">
        <v>21116</v>
      </c>
      <c r="J9195" s="0" t="s">
        <v>7777</v>
      </c>
      <c r="K9195" s="0" t="s">
        <v>36851</v>
      </c>
      <c r="L9195" s="0" t="s">
        <v>21</v>
      </c>
      <c r="M9195" s="0" t="s">
        <v>22</v>
      </c>
    </row>
    <row r="9196" customFormat="false" ht="15" hidden="false" customHeight="false" outlineLevel="0" collapsed="false">
      <c r="A9196" s="0" t="n">
        <v>2025</v>
      </c>
      <c r="B9196" s="0" t="s">
        <v>36852</v>
      </c>
      <c r="C9196" s="0" t="s">
        <v>36853</v>
      </c>
      <c r="D9196" s="0" t="s">
        <v>36854</v>
      </c>
      <c r="E9196" s="0" t="s">
        <v>36855</v>
      </c>
      <c r="F9196" s="1" t="n">
        <v>0</v>
      </c>
      <c r="G9196" s="1" t="n">
        <v>198000</v>
      </c>
      <c r="H9196" s="0" t="s">
        <v>39</v>
      </c>
      <c r="I9196" s="0" t="s">
        <v>5584</v>
      </c>
      <c r="J9196" s="0" t="s">
        <v>31470</v>
      </c>
      <c r="K9196" s="0" t="s">
        <v>36856</v>
      </c>
      <c r="L9196" s="0" t="s">
        <v>21</v>
      </c>
      <c r="M9196" s="0" t="s">
        <v>22</v>
      </c>
    </row>
    <row r="9197" customFormat="false" ht="15" hidden="false" customHeight="false" outlineLevel="0" collapsed="false">
      <c r="A9197" s="0" t="n">
        <v>2025</v>
      </c>
      <c r="B9197" s="0" t="s">
        <v>36857</v>
      </c>
      <c r="C9197" s="0" t="s">
        <v>27520</v>
      </c>
      <c r="D9197" s="0" t="s">
        <v>27521</v>
      </c>
      <c r="E9197" s="0" t="s">
        <v>36858</v>
      </c>
      <c r="F9197" s="1" t="n">
        <v>0</v>
      </c>
      <c r="G9197" s="1" t="n">
        <v>198000</v>
      </c>
      <c r="H9197" s="0" t="s">
        <v>39</v>
      </c>
      <c r="I9197" s="0" t="s">
        <v>8057</v>
      </c>
      <c r="J9197" s="0" t="s">
        <v>8058</v>
      </c>
      <c r="K9197" s="0" t="s">
        <v>29</v>
      </c>
      <c r="L9197" s="0" t="s">
        <v>373</v>
      </c>
      <c r="M9197" s="0" t="s">
        <v>22</v>
      </c>
    </row>
    <row r="9198" customFormat="false" ht="15" hidden="false" customHeight="false" outlineLevel="0" collapsed="false">
      <c r="A9198" s="0" t="n">
        <v>2025</v>
      </c>
      <c r="B9198" s="0" t="s">
        <v>36859</v>
      </c>
      <c r="C9198" s="0" t="s">
        <v>32529</v>
      </c>
      <c r="D9198" s="0" t="s">
        <v>32530</v>
      </c>
      <c r="E9198" s="0" t="s">
        <v>36860</v>
      </c>
      <c r="F9198" s="1" t="n">
        <v>0</v>
      </c>
      <c r="G9198" s="1" t="n">
        <v>198000</v>
      </c>
      <c r="H9198" s="0" t="s">
        <v>39</v>
      </c>
      <c r="I9198" s="0" t="s">
        <v>21666</v>
      </c>
      <c r="J9198" s="0" t="s">
        <v>32532</v>
      </c>
      <c r="K9198" s="0" t="s">
        <v>36861</v>
      </c>
      <c r="L9198" s="0" t="s">
        <v>21</v>
      </c>
      <c r="M9198" s="0" t="s">
        <v>22</v>
      </c>
    </row>
    <row r="9199" customFormat="false" ht="15" hidden="false" customHeight="false" outlineLevel="0" collapsed="false">
      <c r="A9199" s="0" t="n">
        <v>2025</v>
      </c>
      <c r="B9199" s="0" t="s">
        <v>36862</v>
      </c>
      <c r="C9199" s="0" t="s">
        <v>36863</v>
      </c>
      <c r="D9199" s="0" t="s">
        <v>36864</v>
      </c>
      <c r="E9199" s="0" t="s">
        <v>36865</v>
      </c>
      <c r="F9199" s="1" t="n">
        <v>0</v>
      </c>
      <c r="G9199" s="1" t="n">
        <v>198000</v>
      </c>
      <c r="H9199" s="0" t="s">
        <v>39</v>
      </c>
      <c r="I9199" s="0" t="s">
        <v>22199</v>
      </c>
      <c r="J9199" s="0" t="s">
        <v>22200</v>
      </c>
      <c r="K9199" s="0" t="s">
        <v>36866</v>
      </c>
      <c r="L9199" s="0" t="s">
        <v>21</v>
      </c>
      <c r="M9199" s="0" t="s">
        <v>22</v>
      </c>
    </row>
    <row r="9200" customFormat="false" ht="15" hidden="false" customHeight="false" outlineLevel="0" collapsed="false">
      <c r="A9200" s="0" t="n">
        <v>2025</v>
      </c>
      <c r="B9200" s="0" t="s">
        <v>36867</v>
      </c>
      <c r="C9200" s="0" t="s">
        <v>29406</v>
      </c>
      <c r="D9200" s="0" t="s">
        <v>29407</v>
      </c>
      <c r="E9200" s="0" t="s">
        <v>36868</v>
      </c>
      <c r="F9200" s="1" t="n">
        <v>0</v>
      </c>
      <c r="G9200" s="1" t="n">
        <v>198000</v>
      </c>
      <c r="H9200" s="0" t="s">
        <v>39</v>
      </c>
      <c r="I9200" s="0" t="s">
        <v>8097</v>
      </c>
      <c r="J9200" s="0" t="s">
        <v>8098</v>
      </c>
      <c r="K9200" s="0" t="s">
        <v>36869</v>
      </c>
      <c r="L9200" s="0" t="s">
        <v>21</v>
      </c>
      <c r="M9200" s="0" t="s">
        <v>22</v>
      </c>
    </row>
    <row r="9201" customFormat="false" ht="15" hidden="false" customHeight="false" outlineLevel="0" collapsed="false">
      <c r="A9201" s="0" t="n">
        <v>2025</v>
      </c>
      <c r="B9201" s="0" t="s">
        <v>36870</v>
      </c>
      <c r="C9201" s="0" t="s">
        <v>29411</v>
      </c>
      <c r="D9201" s="0" t="s">
        <v>29412</v>
      </c>
      <c r="E9201" s="0" t="s">
        <v>36871</v>
      </c>
      <c r="F9201" s="1" t="n">
        <v>0</v>
      </c>
      <c r="G9201" s="1" t="n">
        <v>198000</v>
      </c>
      <c r="H9201" s="0" t="s">
        <v>39</v>
      </c>
      <c r="I9201" s="0" t="s">
        <v>23884</v>
      </c>
      <c r="J9201" s="0" t="s">
        <v>23885</v>
      </c>
      <c r="K9201" s="0" t="s">
        <v>36872</v>
      </c>
      <c r="L9201" s="0" t="s">
        <v>21</v>
      </c>
      <c r="M9201" s="0" t="s">
        <v>22</v>
      </c>
    </row>
    <row r="9202" customFormat="false" ht="15" hidden="false" customHeight="false" outlineLevel="0" collapsed="false">
      <c r="A9202" s="0" t="n">
        <v>2025</v>
      </c>
      <c r="B9202" s="0" t="s">
        <v>36873</v>
      </c>
      <c r="C9202" s="0" t="s">
        <v>36874</v>
      </c>
      <c r="D9202" s="0" t="s">
        <v>36875</v>
      </c>
      <c r="E9202" s="0" t="s">
        <v>36876</v>
      </c>
      <c r="F9202" s="1" t="n">
        <v>0</v>
      </c>
      <c r="G9202" s="1" t="n">
        <v>198000</v>
      </c>
      <c r="H9202" s="0" t="s">
        <v>39</v>
      </c>
      <c r="I9202" s="0" t="s">
        <v>8019</v>
      </c>
      <c r="J9202" s="0" t="s">
        <v>8020</v>
      </c>
      <c r="K9202" s="0" t="s">
        <v>36877</v>
      </c>
      <c r="L9202" s="0" t="s">
        <v>21</v>
      </c>
      <c r="M9202" s="0" t="s">
        <v>22</v>
      </c>
    </row>
    <row r="9203" customFormat="false" ht="15" hidden="false" customHeight="false" outlineLevel="0" collapsed="false">
      <c r="A9203" s="0" t="n">
        <v>2025</v>
      </c>
      <c r="B9203" s="0" t="s">
        <v>36878</v>
      </c>
      <c r="C9203" s="0" t="s">
        <v>795</v>
      </c>
      <c r="D9203" s="0" t="s">
        <v>796</v>
      </c>
      <c r="E9203" s="0" t="s">
        <v>36879</v>
      </c>
      <c r="F9203" s="1" t="n">
        <v>0</v>
      </c>
      <c r="G9203" s="1" t="n">
        <v>198000</v>
      </c>
      <c r="H9203" s="0" t="s">
        <v>17</v>
      </c>
      <c r="I9203" s="0" t="s">
        <v>798</v>
      </c>
      <c r="J9203" s="0" t="s">
        <v>799</v>
      </c>
      <c r="K9203" s="0" t="s">
        <v>36880</v>
      </c>
      <c r="L9203" s="0" t="s">
        <v>21</v>
      </c>
      <c r="M9203" s="0" t="s">
        <v>22</v>
      </c>
    </row>
    <row r="9204" customFormat="false" ht="15" hidden="false" customHeight="false" outlineLevel="0" collapsed="false">
      <c r="A9204" s="0" t="n">
        <v>2025</v>
      </c>
      <c r="B9204" s="0" t="s">
        <v>36881</v>
      </c>
      <c r="C9204" s="0" t="s">
        <v>36882</v>
      </c>
      <c r="D9204" s="0" t="s">
        <v>36883</v>
      </c>
      <c r="E9204" s="0" t="s">
        <v>36884</v>
      </c>
      <c r="F9204" s="1" t="n">
        <v>0</v>
      </c>
      <c r="G9204" s="1" t="n">
        <v>198000</v>
      </c>
      <c r="H9204" s="0" t="s">
        <v>39</v>
      </c>
      <c r="I9204" s="0" t="s">
        <v>21335</v>
      </c>
      <c r="J9204" s="0" t="s">
        <v>21336</v>
      </c>
      <c r="K9204" s="0" t="s">
        <v>29</v>
      </c>
      <c r="M9204" s="0" t="s">
        <v>30</v>
      </c>
    </row>
    <row r="9205" customFormat="false" ht="15" hidden="false" customHeight="false" outlineLevel="0" collapsed="false">
      <c r="A9205" s="0" t="n">
        <v>2025</v>
      </c>
      <c r="B9205" s="0" t="s">
        <v>36885</v>
      </c>
      <c r="C9205" s="0" t="s">
        <v>33942</v>
      </c>
      <c r="D9205" s="0" t="s">
        <v>33943</v>
      </c>
      <c r="E9205" s="0" t="s">
        <v>36886</v>
      </c>
      <c r="F9205" s="1" t="n">
        <v>0</v>
      </c>
      <c r="G9205" s="1" t="n">
        <v>198000</v>
      </c>
      <c r="H9205" s="0" t="s">
        <v>39</v>
      </c>
      <c r="I9205" s="0" t="s">
        <v>33945</v>
      </c>
      <c r="J9205" s="0" t="s">
        <v>33946</v>
      </c>
      <c r="K9205" s="0" t="s">
        <v>29</v>
      </c>
      <c r="M9205" s="0" t="s">
        <v>22</v>
      </c>
    </row>
    <row r="9206" customFormat="false" ht="15" hidden="false" customHeight="false" outlineLevel="0" collapsed="false">
      <c r="A9206" s="0" t="n">
        <v>2025</v>
      </c>
      <c r="B9206" s="0" t="s">
        <v>36887</v>
      </c>
      <c r="C9206" s="0" t="s">
        <v>29547</v>
      </c>
      <c r="D9206" s="0" t="s">
        <v>29548</v>
      </c>
      <c r="E9206" s="0" t="s">
        <v>36888</v>
      </c>
      <c r="F9206" s="1" t="n">
        <v>0</v>
      </c>
      <c r="G9206" s="1" t="n">
        <v>198000</v>
      </c>
      <c r="H9206" s="0" t="s">
        <v>17</v>
      </c>
      <c r="I9206" s="0" t="s">
        <v>4487</v>
      </c>
      <c r="J9206" s="0" t="s">
        <v>4488</v>
      </c>
      <c r="K9206" s="0" t="s">
        <v>36889</v>
      </c>
      <c r="L9206" s="0" t="s">
        <v>21</v>
      </c>
      <c r="M9206" s="0" t="s">
        <v>22</v>
      </c>
    </row>
    <row r="9207" customFormat="false" ht="15" hidden="false" customHeight="false" outlineLevel="0" collapsed="false">
      <c r="A9207" s="0" t="n">
        <v>2025</v>
      </c>
      <c r="B9207" s="0" t="s">
        <v>36890</v>
      </c>
      <c r="C9207" s="0" t="s">
        <v>36761</v>
      </c>
      <c r="D9207" s="0" t="s">
        <v>36762</v>
      </c>
      <c r="E9207" s="0" t="s">
        <v>36891</v>
      </c>
      <c r="F9207" s="1" t="n">
        <v>0</v>
      </c>
      <c r="G9207" s="1" t="n">
        <v>198000</v>
      </c>
      <c r="H9207" s="0" t="s">
        <v>39</v>
      </c>
      <c r="I9207" s="0" t="s">
        <v>6379</v>
      </c>
      <c r="J9207" s="0" t="s">
        <v>6380</v>
      </c>
      <c r="K9207" s="0" t="s">
        <v>29</v>
      </c>
      <c r="M9207" s="0" t="s">
        <v>22</v>
      </c>
    </row>
    <row r="9208" customFormat="false" ht="15" hidden="false" customHeight="false" outlineLevel="0" collapsed="false">
      <c r="A9208" s="0" t="n">
        <v>2025</v>
      </c>
      <c r="B9208" s="0" t="s">
        <v>36892</v>
      </c>
      <c r="C9208" s="0" t="s">
        <v>36893</v>
      </c>
      <c r="D9208" s="0" t="s">
        <v>36894</v>
      </c>
      <c r="E9208" s="0" t="s">
        <v>36895</v>
      </c>
      <c r="F9208" s="1" t="n">
        <v>0</v>
      </c>
      <c r="G9208" s="1" t="n">
        <v>198000</v>
      </c>
      <c r="H9208" s="0" t="s">
        <v>17</v>
      </c>
      <c r="I9208" s="0" t="s">
        <v>36896</v>
      </c>
      <c r="J9208" s="0" t="s">
        <v>36897</v>
      </c>
      <c r="K9208" s="0" t="s">
        <v>29</v>
      </c>
      <c r="M9208" s="0" t="s">
        <v>22</v>
      </c>
    </row>
    <row r="9209" customFormat="false" ht="15" hidden="false" customHeight="false" outlineLevel="0" collapsed="false">
      <c r="A9209" s="0" t="n">
        <v>2025</v>
      </c>
      <c r="B9209" s="0" t="s">
        <v>36898</v>
      </c>
      <c r="C9209" s="0" t="s">
        <v>947</v>
      </c>
      <c r="D9209" s="0" t="s">
        <v>948</v>
      </c>
      <c r="E9209" s="0" t="s">
        <v>36899</v>
      </c>
      <c r="F9209" s="1" t="n">
        <v>0</v>
      </c>
      <c r="G9209" s="1" t="n">
        <v>198000</v>
      </c>
      <c r="H9209" s="0" t="s">
        <v>39</v>
      </c>
      <c r="I9209" s="0" t="s">
        <v>950</v>
      </c>
      <c r="J9209" s="0" t="s">
        <v>951</v>
      </c>
      <c r="K9209" s="0" t="s">
        <v>36900</v>
      </c>
      <c r="L9209" s="0" t="s">
        <v>21</v>
      </c>
      <c r="M9209" s="0" t="s">
        <v>22</v>
      </c>
    </row>
    <row r="9210" customFormat="false" ht="15" hidden="false" customHeight="false" outlineLevel="0" collapsed="false">
      <c r="A9210" s="0" t="n">
        <v>2025</v>
      </c>
      <c r="B9210" s="0" t="s">
        <v>36901</v>
      </c>
      <c r="C9210" s="0" t="s">
        <v>504</v>
      </c>
      <c r="D9210" s="0" t="s">
        <v>505</v>
      </c>
      <c r="E9210" s="0" t="s">
        <v>36902</v>
      </c>
      <c r="F9210" s="1" t="n">
        <v>0</v>
      </c>
      <c r="G9210" s="1" t="n">
        <v>198000</v>
      </c>
      <c r="H9210" s="0" t="s">
        <v>39</v>
      </c>
      <c r="I9210" s="0" t="s">
        <v>507</v>
      </c>
      <c r="J9210" s="0" t="s">
        <v>508</v>
      </c>
      <c r="K9210" s="0" t="s">
        <v>36903</v>
      </c>
      <c r="L9210" s="0" t="s">
        <v>21</v>
      </c>
      <c r="M9210" s="0" t="s">
        <v>22</v>
      </c>
    </row>
    <row r="9211" customFormat="false" ht="15" hidden="false" customHeight="false" outlineLevel="0" collapsed="false">
      <c r="A9211" s="0" t="n">
        <v>2025</v>
      </c>
      <c r="B9211" s="0" t="s">
        <v>36904</v>
      </c>
      <c r="C9211" s="0" t="s">
        <v>36905</v>
      </c>
      <c r="D9211" s="0" t="s">
        <v>36906</v>
      </c>
      <c r="E9211" s="0" t="s">
        <v>36907</v>
      </c>
      <c r="F9211" s="1" t="n">
        <v>0</v>
      </c>
      <c r="G9211" s="1" t="n">
        <v>198000</v>
      </c>
      <c r="H9211" s="0" t="s">
        <v>39</v>
      </c>
      <c r="I9211" s="0" t="s">
        <v>19313</v>
      </c>
      <c r="J9211" s="0" t="s">
        <v>19314</v>
      </c>
      <c r="K9211" s="0" t="s">
        <v>29</v>
      </c>
      <c r="M9211" s="0" t="s">
        <v>22</v>
      </c>
    </row>
    <row r="9212" customFormat="false" ht="15" hidden="false" customHeight="false" outlineLevel="0" collapsed="false">
      <c r="A9212" s="0" t="n">
        <v>2025</v>
      </c>
      <c r="B9212" s="0" t="s">
        <v>36908</v>
      </c>
      <c r="C9212" s="0" t="s">
        <v>24387</v>
      </c>
      <c r="D9212" s="0" t="s">
        <v>24388</v>
      </c>
      <c r="E9212" s="0" t="s">
        <v>36909</v>
      </c>
      <c r="F9212" s="1" t="n">
        <v>0</v>
      </c>
      <c r="G9212" s="1" t="n">
        <v>198000</v>
      </c>
      <c r="H9212" s="0" t="s">
        <v>39</v>
      </c>
      <c r="I9212" s="0" t="s">
        <v>24390</v>
      </c>
      <c r="J9212" s="0" t="s">
        <v>24391</v>
      </c>
      <c r="K9212" s="0" t="s">
        <v>29</v>
      </c>
      <c r="M9212" s="0" t="s">
        <v>22</v>
      </c>
    </row>
    <row r="9213" customFormat="false" ht="15" hidden="false" customHeight="false" outlineLevel="0" collapsed="false">
      <c r="A9213" s="0" t="n">
        <v>2025</v>
      </c>
      <c r="B9213" s="0" t="s">
        <v>36910</v>
      </c>
      <c r="C9213" s="0" t="s">
        <v>19343</v>
      </c>
      <c r="D9213" s="0" t="s">
        <v>19344</v>
      </c>
      <c r="E9213" s="0" t="s">
        <v>36911</v>
      </c>
      <c r="F9213" s="1" t="n">
        <v>0</v>
      </c>
      <c r="G9213" s="1" t="n">
        <v>198000</v>
      </c>
      <c r="H9213" s="0" t="s">
        <v>39</v>
      </c>
      <c r="I9213" s="0" t="s">
        <v>12379</v>
      </c>
      <c r="J9213" s="0" t="s">
        <v>5319</v>
      </c>
      <c r="K9213" s="0" t="s">
        <v>36912</v>
      </c>
      <c r="L9213" s="0" t="s">
        <v>21</v>
      </c>
      <c r="M9213" s="0" t="s">
        <v>22</v>
      </c>
    </row>
    <row r="9214" customFormat="false" ht="15" hidden="false" customHeight="false" outlineLevel="0" collapsed="false">
      <c r="A9214" s="0" t="n">
        <v>2025</v>
      </c>
      <c r="B9214" s="0" t="s">
        <v>36913</v>
      </c>
      <c r="C9214" s="0" t="s">
        <v>22792</v>
      </c>
      <c r="D9214" s="0" t="s">
        <v>22793</v>
      </c>
      <c r="E9214" s="0" t="s">
        <v>36914</v>
      </c>
      <c r="F9214" s="1" t="n">
        <v>0</v>
      </c>
      <c r="G9214" s="1" t="n">
        <v>198000</v>
      </c>
      <c r="H9214" s="0" t="s">
        <v>39</v>
      </c>
      <c r="I9214" s="0" t="s">
        <v>7016</v>
      </c>
      <c r="J9214" s="0" t="s">
        <v>7017</v>
      </c>
      <c r="K9214" s="0" t="s">
        <v>36915</v>
      </c>
      <c r="L9214" s="0" t="s">
        <v>21</v>
      </c>
      <c r="M9214" s="0" t="s">
        <v>22</v>
      </c>
    </row>
    <row r="9215" customFormat="false" ht="15" hidden="false" customHeight="false" outlineLevel="0" collapsed="false">
      <c r="A9215" s="0" t="n">
        <v>2025</v>
      </c>
      <c r="B9215" s="0" t="s">
        <v>36916</v>
      </c>
      <c r="C9215" s="0" t="s">
        <v>32262</v>
      </c>
      <c r="D9215" s="0" t="s">
        <v>32263</v>
      </c>
      <c r="E9215" s="0" t="s">
        <v>36917</v>
      </c>
      <c r="F9215" s="1" t="n">
        <v>0</v>
      </c>
      <c r="G9215" s="1" t="n">
        <v>198000</v>
      </c>
      <c r="H9215" s="0" t="s">
        <v>17</v>
      </c>
      <c r="I9215" s="0" t="s">
        <v>7782</v>
      </c>
      <c r="J9215" s="0" t="s">
        <v>17065</v>
      </c>
      <c r="K9215" s="0" t="s">
        <v>36918</v>
      </c>
      <c r="L9215" s="0" t="s">
        <v>21</v>
      </c>
      <c r="M9215" s="0" t="s">
        <v>22</v>
      </c>
    </row>
    <row r="9216" customFormat="false" ht="15" hidden="false" customHeight="false" outlineLevel="0" collapsed="false">
      <c r="A9216" s="0" t="n">
        <v>2025</v>
      </c>
      <c r="B9216" s="0" t="s">
        <v>36919</v>
      </c>
      <c r="C9216" s="0" t="s">
        <v>36920</v>
      </c>
      <c r="D9216" s="0" t="s">
        <v>36921</v>
      </c>
      <c r="E9216" s="0" t="s">
        <v>36922</v>
      </c>
      <c r="F9216" s="1" t="n">
        <v>0</v>
      </c>
      <c r="G9216" s="1" t="n">
        <v>198000</v>
      </c>
      <c r="H9216" s="0" t="s">
        <v>17</v>
      </c>
      <c r="I9216" s="0" t="s">
        <v>4487</v>
      </c>
      <c r="J9216" s="0" t="s">
        <v>4488</v>
      </c>
      <c r="K9216" s="0" t="s">
        <v>36923</v>
      </c>
      <c r="L9216" s="0" t="s">
        <v>21</v>
      </c>
      <c r="M9216" s="0" t="s">
        <v>22</v>
      </c>
    </row>
    <row r="9217" customFormat="false" ht="15" hidden="false" customHeight="false" outlineLevel="0" collapsed="false">
      <c r="A9217" s="0" t="n">
        <v>2025</v>
      </c>
      <c r="B9217" s="0" t="s">
        <v>36924</v>
      </c>
      <c r="C9217" s="0" t="s">
        <v>29547</v>
      </c>
      <c r="D9217" s="0" t="s">
        <v>29548</v>
      </c>
      <c r="E9217" s="0" t="s">
        <v>36925</v>
      </c>
      <c r="F9217" s="1" t="n">
        <v>0</v>
      </c>
      <c r="G9217" s="1" t="n">
        <v>198000</v>
      </c>
      <c r="H9217" s="0" t="s">
        <v>17</v>
      </c>
      <c r="I9217" s="0" t="s">
        <v>4487</v>
      </c>
      <c r="J9217" s="0" t="s">
        <v>4488</v>
      </c>
      <c r="K9217" s="0" t="s">
        <v>36926</v>
      </c>
      <c r="L9217" s="0" t="s">
        <v>21</v>
      </c>
      <c r="M9217" s="0" t="s">
        <v>22</v>
      </c>
    </row>
    <row r="9218" customFormat="false" ht="15" hidden="false" customHeight="false" outlineLevel="0" collapsed="false">
      <c r="A9218" s="0" t="n">
        <v>2025</v>
      </c>
      <c r="B9218" s="0" t="s">
        <v>36927</v>
      </c>
      <c r="C9218" s="0" t="s">
        <v>14602</v>
      </c>
      <c r="D9218" s="0" t="s">
        <v>14603</v>
      </c>
      <c r="E9218" s="0" t="s">
        <v>36928</v>
      </c>
      <c r="F9218" s="1" t="n">
        <v>0</v>
      </c>
      <c r="G9218" s="1" t="n">
        <v>198000</v>
      </c>
      <c r="H9218" s="0" t="s">
        <v>39</v>
      </c>
      <c r="I9218" s="0" t="s">
        <v>14605</v>
      </c>
      <c r="J9218" s="0" t="s">
        <v>14606</v>
      </c>
      <c r="K9218" s="0" t="s">
        <v>36929</v>
      </c>
      <c r="L9218" s="0" t="s">
        <v>21</v>
      </c>
      <c r="M9218" s="0" t="s">
        <v>22</v>
      </c>
    </row>
    <row r="9219" customFormat="false" ht="15" hidden="false" customHeight="false" outlineLevel="0" collapsed="false">
      <c r="A9219" s="0" t="n">
        <v>2025</v>
      </c>
      <c r="B9219" s="0" t="s">
        <v>36930</v>
      </c>
      <c r="C9219" s="0" t="s">
        <v>14712</v>
      </c>
      <c r="D9219" s="0" t="s">
        <v>14713</v>
      </c>
      <c r="E9219" s="0" t="s">
        <v>36931</v>
      </c>
      <c r="F9219" s="1" t="n">
        <v>0</v>
      </c>
      <c r="G9219" s="1" t="n">
        <v>198000</v>
      </c>
      <c r="H9219" s="0" t="s">
        <v>39</v>
      </c>
      <c r="I9219" s="0" t="s">
        <v>14715</v>
      </c>
      <c r="J9219" s="0" t="s">
        <v>14716</v>
      </c>
      <c r="K9219" s="0" t="s">
        <v>36932</v>
      </c>
      <c r="L9219" s="0" t="s">
        <v>21</v>
      </c>
      <c r="M9219" s="0" t="s">
        <v>22</v>
      </c>
    </row>
    <row r="9220" customFormat="false" ht="15" hidden="false" customHeight="false" outlineLevel="0" collapsed="false">
      <c r="A9220" s="0" t="n">
        <v>2025</v>
      </c>
      <c r="B9220" s="0" t="s">
        <v>36933</v>
      </c>
      <c r="C9220" s="0" t="s">
        <v>36934</v>
      </c>
      <c r="D9220" s="0" t="s">
        <v>36935</v>
      </c>
      <c r="E9220" s="0" t="s">
        <v>36936</v>
      </c>
      <c r="F9220" s="1" t="n">
        <v>0</v>
      </c>
      <c r="G9220" s="1" t="n">
        <v>198000</v>
      </c>
      <c r="H9220" s="0" t="s">
        <v>39</v>
      </c>
      <c r="I9220" s="0" t="s">
        <v>14605</v>
      </c>
      <c r="J9220" s="0" t="s">
        <v>14606</v>
      </c>
      <c r="K9220" s="0" t="s">
        <v>36937</v>
      </c>
      <c r="L9220" s="0" t="s">
        <v>21</v>
      </c>
      <c r="M9220" s="0" t="s">
        <v>22</v>
      </c>
    </row>
    <row r="9221" customFormat="false" ht="15" hidden="false" customHeight="false" outlineLevel="0" collapsed="false">
      <c r="A9221" s="0" t="n">
        <v>2025</v>
      </c>
      <c r="B9221" s="0" t="s">
        <v>36938</v>
      </c>
      <c r="C9221" s="0" t="s">
        <v>3031</v>
      </c>
      <c r="D9221" s="0" t="s">
        <v>3032</v>
      </c>
      <c r="E9221" s="0" t="s">
        <v>36939</v>
      </c>
      <c r="F9221" s="1" t="n">
        <v>0</v>
      </c>
      <c r="G9221" s="1" t="n">
        <v>198000</v>
      </c>
      <c r="H9221" s="0" t="s">
        <v>39</v>
      </c>
      <c r="I9221" s="0" t="s">
        <v>3034</v>
      </c>
      <c r="J9221" s="0" t="s">
        <v>3035</v>
      </c>
      <c r="K9221" s="0" t="s">
        <v>36940</v>
      </c>
      <c r="L9221" s="0" t="s">
        <v>21</v>
      </c>
      <c r="M9221" s="0" t="s">
        <v>22</v>
      </c>
    </row>
    <row r="9222" customFormat="false" ht="15" hidden="false" customHeight="false" outlineLevel="0" collapsed="false">
      <c r="A9222" s="0" t="n">
        <v>2025</v>
      </c>
      <c r="B9222" s="0" t="s">
        <v>36941</v>
      </c>
      <c r="C9222" s="0" t="s">
        <v>2970</v>
      </c>
      <c r="D9222" s="0" t="s">
        <v>2971</v>
      </c>
      <c r="E9222" s="0" t="s">
        <v>36942</v>
      </c>
      <c r="F9222" s="1" t="n">
        <v>0</v>
      </c>
      <c r="G9222" s="1" t="n">
        <v>198000</v>
      </c>
      <c r="H9222" s="0" t="s">
        <v>39</v>
      </c>
      <c r="I9222" s="0" t="s">
        <v>2973</v>
      </c>
      <c r="J9222" s="0" t="s">
        <v>2974</v>
      </c>
      <c r="K9222" s="0" t="s">
        <v>36943</v>
      </c>
      <c r="L9222" s="0" t="s">
        <v>21</v>
      </c>
      <c r="M9222" s="0" t="s">
        <v>22</v>
      </c>
    </row>
    <row r="9223" customFormat="false" ht="15" hidden="false" customHeight="false" outlineLevel="0" collapsed="false">
      <c r="A9223" s="0" t="n">
        <v>2025</v>
      </c>
      <c r="B9223" s="0" t="s">
        <v>36944</v>
      </c>
      <c r="C9223" s="0" t="s">
        <v>14608</v>
      </c>
      <c r="D9223" s="0" t="s">
        <v>14609</v>
      </c>
      <c r="E9223" s="0" t="s">
        <v>36945</v>
      </c>
      <c r="F9223" s="1" t="n">
        <v>0</v>
      </c>
      <c r="G9223" s="1" t="n">
        <v>198000</v>
      </c>
      <c r="H9223" s="0" t="s">
        <v>39</v>
      </c>
      <c r="I9223" s="0" t="s">
        <v>14611</v>
      </c>
      <c r="J9223" s="0" t="s">
        <v>13309</v>
      </c>
      <c r="K9223" s="0" t="s">
        <v>36946</v>
      </c>
      <c r="L9223" s="0" t="s">
        <v>21</v>
      </c>
      <c r="M9223" s="0" t="s">
        <v>22</v>
      </c>
    </row>
    <row r="9224" customFormat="false" ht="15" hidden="false" customHeight="false" outlineLevel="0" collapsed="false">
      <c r="A9224" s="0" t="n">
        <v>2025</v>
      </c>
      <c r="B9224" s="0" t="s">
        <v>36947</v>
      </c>
      <c r="C9224" s="0" t="s">
        <v>13305</v>
      </c>
      <c r="D9224" s="0" t="s">
        <v>13306</v>
      </c>
      <c r="E9224" s="0" t="s">
        <v>36948</v>
      </c>
      <c r="F9224" s="1" t="n">
        <v>0</v>
      </c>
      <c r="G9224" s="1" t="n">
        <v>198000</v>
      </c>
      <c r="H9224" s="0" t="s">
        <v>17</v>
      </c>
      <c r="I9224" s="0" t="s">
        <v>13308</v>
      </c>
      <c r="J9224" s="0" t="s">
        <v>13309</v>
      </c>
      <c r="K9224" s="0" t="s">
        <v>36949</v>
      </c>
      <c r="L9224" s="0" t="s">
        <v>21</v>
      </c>
      <c r="M9224" s="0" t="s">
        <v>22</v>
      </c>
    </row>
    <row r="9225" customFormat="false" ht="15" hidden="false" customHeight="false" outlineLevel="0" collapsed="false">
      <c r="A9225" s="0" t="n">
        <v>2025</v>
      </c>
      <c r="B9225" s="0" t="s">
        <v>36950</v>
      </c>
      <c r="C9225" s="0" t="s">
        <v>17093</v>
      </c>
      <c r="D9225" s="0" t="s">
        <v>17094</v>
      </c>
      <c r="E9225" s="0" t="s">
        <v>23679</v>
      </c>
      <c r="F9225" s="1" t="n">
        <v>0</v>
      </c>
      <c r="G9225" s="1" t="n">
        <v>198000</v>
      </c>
      <c r="H9225" s="0" t="s">
        <v>39</v>
      </c>
      <c r="I9225" s="0" t="s">
        <v>5780</v>
      </c>
      <c r="J9225" s="0" t="s">
        <v>17096</v>
      </c>
      <c r="K9225" s="0" t="s">
        <v>36951</v>
      </c>
      <c r="L9225" s="0" t="s">
        <v>21</v>
      </c>
      <c r="M9225" s="0" t="s">
        <v>22</v>
      </c>
    </row>
    <row r="9226" customFormat="false" ht="15" hidden="false" customHeight="false" outlineLevel="0" collapsed="false">
      <c r="A9226" s="0" t="n">
        <v>2025</v>
      </c>
      <c r="B9226" s="0" t="s">
        <v>36952</v>
      </c>
      <c r="C9226" s="0" t="s">
        <v>36953</v>
      </c>
      <c r="D9226" s="0" t="s">
        <v>36954</v>
      </c>
      <c r="E9226" s="0" t="s">
        <v>36955</v>
      </c>
      <c r="F9226" s="1" t="n">
        <v>0</v>
      </c>
      <c r="G9226" s="1" t="n">
        <v>198000</v>
      </c>
      <c r="H9226" s="0" t="s">
        <v>17</v>
      </c>
      <c r="I9226" s="0" t="s">
        <v>30321</v>
      </c>
      <c r="J9226" s="0" t="s">
        <v>30322</v>
      </c>
      <c r="K9226" s="0" t="s">
        <v>29</v>
      </c>
      <c r="M9226" s="0" t="s">
        <v>30</v>
      </c>
    </row>
    <row r="9227" customFormat="false" ht="15" hidden="false" customHeight="false" outlineLevel="0" collapsed="false">
      <c r="A9227" s="0" t="n">
        <v>2025</v>
      </c>
      <c r="B9227" s="0" t="s">
        <v>36956</v>
      </c>
      <c r="C9227" s="0" t="s">
        <v>2948</v>
      </c>
      <c r="D9227" s="0" t="s">
        <v>2949</v>
      </c>
      <c r="E9227" s="0" t="s">
        <v>36957</v>
      </c>
      <c r="F9227" s="1" t="n">
        <v>0</v>
      </c>
      <c r="G9227" s="1" t="n">
        <v>198000</v>
      </c>
      <c r="H9227" s="0" t="s">
        <v>39</v>
      </c>
      <c r="I9227" s="0" t="s">
        <v>2951</v>
      </c>
      <c r="J9227" s="0" t="s">
        <v>2952</v>
      </c>
      <c r="K9227" s="0" t="s">
        <v>36958</v>
      </c>
      <c r="L9227" s="0" t="s">
        <v>21</v>
      </c>
      <c r="M9227" s="0" t="s">
        <v>22</v>
      </c>
    </row>
    <row r="9228" customFormat="false" ht="15" hidden="false" customHeight="false" outlineLevel="0" collapsed="false">
      <c r="A9228" s="0" t="n">
        <v>2025</v>
      </c>
      <c r="B9228" s="0" t="s">
        <v>36959</v>
      </c>
      <c r="C9228" s="0" t="s">
        <v>11144</v>
      </c>
      <c r="D9228" s="0" t="s">
        <v>11145</v>
      </c>
      <c r="E9228" s="0" t="s">
        <v>36960</v>
      </c>
      <c r="F9228" s="1" t="n">
        <v>0</v>
      </c>
      <c r="G9228" s="1" t="n">
        <v>198000</v>
      </c>
      <c r="H9228" s="0" t="s">
        <v>39</v>
      </c>
      <c r="I9228" s="0" t="s">
        <v>11147</v>
      </c>
      <c r="J9228" s="0" t="s">
        <v>11148</v>
      </c>
      <c r="K9228" s="0" t="s">
        <v>29</v>
      </c>
      <c r="M9228" s="0" t="s">
        <v>22</v>
      </c>
    </row>
    <row r="9229" customFormat="false" ht="15" hidden="false" customHeight="false" outlineLevel="0" collapsed="false">
      <c r="A9229" s="0" t="n">
        <v>2025</v>
      </c>
      <c r="B9229" s="0" t="s">
        <v>36961</v>
      </c>
      <c r="C9229" s="0" t="s">
        <v>10389</v>
      </c>
      <c r="D9229" s="0" t="s">
        <v>10390</v>
      </c>
      <c r="E9229" s="0" t="s">
        <v>36962</v>
      </c>
      <c r="F9229" s="1" t="n">
        <v>0</v>
      </c>
      <c r="G9229" s="1" t="n">
        <v>198000</v>
      </c>
      <c r="H9229" s="0" t="s">
        <v>39</v>
      </c>
      <c r="I9229" s="0" t="s">
        <v>10392</v>
      </c>
      <c r="J9229" s="0" t="s">
        <v>10393</v>
      </c>
      <c r="K9229" s="0" t="s">
        <v>36963</v>
      </c>
      <c r="L9229" s="0" t="s">
        <v>21</v>
      </c>
      <c r="M9229" s="0" t="s">
        <v>22</v>
      </c>
    </row>
    <row r="9230" customFormat="false" ht="15" hidden="false" customHeight="false" outlineLevel="0" collapsed="false">
      <c r="A9230" s="0" t="n">
        <v>2025</v>
      </c>
      <c r="B9230" s="0" t="s">
        <v>36964</v>
      </c>
      <c r="C9230" s="0" t="s">
        <v>15632</v>
      </c>
      <c r="D9230" s="0" t="s">
        <v>15633</v>
      </c>
      <c r="E9230" s="0" t="s">
        <v>36965</v>
      </c>
      <c r="F9230" s="1" t="n">
        <v>0</v>
      </c>
      <c r="G9230" s="1" t="n">
        <v>198000</v>
      </c>
      <c r="H9230" s="0" t="s">
        <v>39</v>
      </c>
      <c r="I9230" s="0" t="s">
        <v>7929</v>
      </c>
      <c r="J9230" s="0" t="s">
        <v>7930</v>
      </c>
      <c r="K9230" s="0" t="s">
        <v>29</v>
      </c>
      <c r="M9230" s="0" t="s">
        <v>22</v>
      </c>
    </row>
    <row r="9231" customFormat="false" ht="15" hidden="false" customHeight="false" outlineLevel="0" collapsed="false">
      <c r="A9231" s="0" t="n">
        <v>2025</v>
      </c>
      <c r="B9231" s="0" t="s">
        <v>36966</v>
      </c>
      <c r="C9231" s="0" t="s">
        <v>36967</v>
      </c>
      <c r="D9231" s="0" t="s">
        <v>36968</v>
      </c>
      <c r="E9231" s="0" t="s">
        <v>36969</v>
      </c>
      <c r="F9231" s="1" t="n">
        <v>0</v>
      </c>
      <c r="G9231" s="1" t="n">
        <v>198000</v>
      </c>
      <c r="H9231" s="0" t="s">
        <v>39</v>
      </c>
      <c r="I9231" s="0" t="s">
        <v>27958</v>
      </c>
      <c r="J9231" s="0" t="s">
        <v>27959</v>
      </c>
      <c r="K9231" s="0" t="s">
        <v>29</v>
      </c>
      <c r="M9231" s="0" t="s">
        <v>22</v>
      </c>
    </row>
    <row r="9232" customFormat="false" ht="15" hidden="false" customHeight="false" outlineLevel="0" collapsed="false">
      <c r="A9232" s="0" t="n">
        <v>2025</v>
      </c>
      <c r="B9232" s="0" t="s">
        <v>36970</v>
      </c>
      <c r="C9232" s="0" t="s">
        <v>35387</v>
      </c>
      <c r="D9232" s="0" t="s">
        <v>35388</v>
      </c>
      <c r="E9232" s="0" t="s">
        <v>36971</v>
      </c>
      <c r="F9232" s="1" t="n">
        <v>0</v>
      </c>
      <c r="G9232" s="1" t="n">
        <v>198000</v>
      </c>
      <c r="H9232" s="0" t="s">
        <v>39</v>
      </c>
      <c r="I9232" s="0" t="s">
        <v>22881</v>
      </c>
      <c r="J9232" s="0" t="s">
        <v>22882</v>
      </c>
      <c r="K9232" s="0" t="s">
        <v>36972</v>
      </c>
      <c r="L9232" s="0" t="s">
        <v>21</v>
      </c>
      <c r="M9232" s="0" t="s">
        <v>22</v>
      </c>
    </row>
    <row r="9233" customFormat="false" ht="15" hidden="false" customHeight="false" outlineLevel="0" collapsed="false">
      <c r="A9233" s="0" t="n">
        <v>2025</v>
      </c>
      <c r="B9233" s="0" t="s">
        <v>36973</v>
      </c>
      <c r="C9233" s="0" t="s">
        <v>31982</v>
      </c>
      <c r="D9233" s="0" t="s">
        <v>31983</v>
      </c>
      <c r="E9233" s="0" t="s">
        <v>36974</v>
      </c>
      <c r="F9233" s="1" t="n">
        <v>0</v>
      </c>
      <c r="G9233" s="1" t="n">
        <v>198000</v>
      </c>
      <c r="H9233" s="0" t="s">
        <v>39</v>
      </c>
      <c r="I9233" s="0" t="s">
        <v>22555</v>
      </c>
      <c r="J9233" s="0" t="s">
        <v>31985</v>
      </c>
      <c r="K9233" s="0" t="s">
        <v>29</v>
      </c>
      <c r="M9233" s="0" t="s">
        <v>22</v>
      </c>
    </row>
    <row r="9234" customFormat="false" ht="15" hidden="false" customHeight="false" outlineLevel="0" collapsed="false">
      <c r="A9234" s="0" t="n">
        <v>2025</v>
      </c>
      <c r="B9234" s="0" t="s">
        <v>36975</v>
      </c>
      <c r="C9234" s="0" t="s">
        <v>20351</v>
      </c>
      <c r="D9234" s="0" t="s">
        <v>20352</v>
      </c>
      <c r="E9234" s="0" t="s">
        <v>36976</v>
      </c>
      <c r="F9234" s="1" t="n">
        <v>0</v>
      </c>
      <c r="G9234" s="1" t="n">
        <v>198000</v>
      </c>
      <c r="H9234" s="0" t="s">
        <v>39</v>
      </c>
      <c r="I9234" s="0" t="s">
        <v>7266</v>
      </c>
      <c r="J9234" s="0" t="s">
        <v>7267</v>
      </c>
      <c r="K9234" s="0" t="s">
        <v>36977</v>
      </c>
      <c r="L9234" s="0" t="s">
        <v>21</v>
      </c>
      <c r="M9234" s="0" t="s">
        <v>22</v>
      </c>
    </row>
    <row r="9235" customFormat="false" ht="15" hidden="false" customHeight="false" outlineLevel="0" collapsed="false">
      <c r="A9235" s="0" t="n">
        <v>2025</v>
      </c>
      <c r="B9235" s="0" t="s">
        <v>36978</v>
      </c>
      <c r="C9235" s="0" t="s">
        <v>36979</v>
      </c>
      <c r="D9235" s="0" t="s">
        <v>36980</v>
      </c>
      <c r="E9235" s="0" t="s">
        <v>36981</v>
      </c>
      <c r="F9235" s="1" t="n">
        <v>0</v>
      </c>
      <c r="G9235" s="1" t="n">
        <v>198000</v>
      </c>
      <c r="H9235" s="0" t="s">
        <v>39</v>
      </c>
      <c r="I9235" s="0" t="s">
        <v>12254</v>
      </c>
      <c r="J9235" s="0" t="s">
        <v>12255</v>
      </c>
      <c r="K9235" s="0" t="s">
        <v>29</v>
      </c>
      <c r="M9235" s="0" t="s">
        <v>22</v>
      </c>
    </row>
    <row r="9236" customFormat="false" ht="15" hidden="false" customHeight="false" outlineLevel="0" collapsed="false">
      <c r="A9236" s="0" t="n">
        <v>2025</v>
      </c>
      <c r="B9236" s="0" t="s">
        <v>36982</v>
      </c>
      <c r="C9236" s="0" t="s">
        <v>5715</v>
      </c>
      <c r="D9236" s="0" t="s">
        <v>5716</v>
      </c>
      <c r="E9236" s="0" t="s">
        <v>36983</v>
      </c>
      <c r="F9236" s="1" t="n">
        <v>0</v>
      </c>
      <c r="G9236" s="1" t="n">
        <v>198000</v>
      </c>
      <c r="H9236" s="0" t="s">
        <v>39</v>
      </c>
      <c r="I9236" s="0" t="s">
        <v>5718</v>
      </c>
      <c r="J9236" s="0" t="s">
        <v>5719</v>
      </c>
      <c r="K9236" s="0" t="s">
        <v>36984</v>
      </c>
      <c r="L9236" s="0" t="s">
        <v>21</v>
      </c>
      <c r="M9236" s="0" t="s">
        <v>22</v>
      </c>
    </row>
    <row r="9237" customFormat="false" ht="15" hidden="false" customHeight="false" outlineLevel="0" collapsed="false">
      <c r="A9237" s="0" t="n">
        <v>2025</v>
      </c>
      <c r="B9237" s="0" t="s">
        <v>36985</v>
      </c>
      <c r="C9237" s="0" t="s">
        <v>15541</v>
      </c>
      <c r="D9237" s="0" t="s">
        <v>15542</v>
      </c>
      <c r="E9237" s="0" t="s">
        <v>36986</v>
      </c>
      <c r="F9237" s="1" t="n">
        <v>0</v>
      </c>
      <c r="G9237" s="1" t="n">
        <v>198000</v>
      </c>
      <c r="H9237" s="0" t="s">
        <v>39</v>
      </c>
      <c r="I9237" s="0" t="s">
        <v>15544</v>
      </c>
      <c r="J9237" s="0" t="s">
        <v>15545</v>
      </c>
      <c r="K9237" s="0" t="s">
        <v>36987</v>
      </c>
      <c r="L9237" s="0" t="s">
        <v>21</v>
      </c>
      <c r="M9237" s="0" t="s">
        <v>22</v>
      </c>
    </row>
    <row r="9238" customFormat="false" ht="15" hidden="false" customHeight="false" outlineLevel="0" collapsed="false">
      <c r="A9238" s="0" t="n">
        <v>2025</v>
      </c>
      <c r="B9238" s="0" t="s">
        <v>36988</v>
      </c>
      <c r="C9238" s="0" t="s">
        <v>36989</v>
      </c>
      <c r="D9238" s="0" t="s">
        <v>36990</v>
      </c>
      <c r="E9238" s="0" t="s">
        <v>36991</v>
      </c>
      <c r="F9238" s="1" t="n">
        <v>0</v>
      </c>
      <c r="G9238" s="1" t="n">
        <v>198000</v>
      </c>
      <c r="H9238" s="0" t="s">
        <v>39</v>
      </c>
      <c r="I9238" s="0" t="s">
        <v>12335</v>
      </c>
      <c r="J9238" s="0" t="s">
        <v>12336</v>
      </c>
      <c r="K9238" s="0" t="s">
        <v>36992</v>
      </c>
      <c r="L9238" s="0" t="s">
        <v>21</v>
      </c>
      <c r="M9238" s="0" t="s">
        <v>22</v>
      </c>
    </row>
    <row r="9239" customFormat="false" ht="15" hidden="false" customHeight="false" outlineLevel="0" collapsed="false">
      <c r="A9239" s="0" t="n">
        <v>2025</v>
      </c>
      <c r="B9239" s="0" t="s">
        <v>36993</v>
      </c>
      <c r="C9239" s="0" t="s">
        <v>36994</v>
      </c>
      <c r="D9239" s="0" t="s">
        <v>36995</v>
      </c>
      <c r="E9239" s="0" t="s">
        <v>36996</v>
      </c>
      <c r="F9239" s="1" t="n">
        <v>0</v>
      </c>
      <c r="G9239" s="1" t="n">
        <v>198000</v>
      </c>
      <c r="H9239" s="0" t="s">
        <v>39</v>
      </c>
      <c r="I9239" s="0" t="s">
        <v>36997</v>
      </c>
      <c r="J9239" s="0" t="s">
        <v>36998</v>
      </c>
      <c r="K9239" s="0" t="s">
        <v>36999</v>
      </c>
      <c r="L9239" s="0" t="s">
        <v>21</v>
      </c>
      <c r="M9239" s="0" t="s">
        <v>22</v>
      </c>
    </row>
    <row r="9240" customFormat="false" ht="15" hidden="false" customHeight="false" outlineLevel="0" collapsed="false">
      <c r="A9240" s="0" t="n">
        <v>2025</v>
      </c>
      <c r="B9240" s="0" t="s">
        <v>37000</v>
      </c>
      <c r="C9240" s="0" t="s">
        <v>37001</v>
      </c>
      <c r="D9240" s="0" t="s">
        <v>37002</v>
      </c>
      <c r="E9240" s="0" t="s">
        <v>37003</v>
      </c>
      <c r="F9240" s="1" t="n">
        <v>0</v>
      </c>
      <c r="G9240" s="1" t="n">
        <v>198000</v>
      </c>
      <c r="H9240" s="0" t="s">
        <v>17</v>
      </c>
      <c r="I9240" s="0" t="s">
        <v>19320</v>
      </c>
      <c r="J9240" s="0" t="s">
        <v>19321</v>
      </c>
      <c r="K9240" s="0" t="s">
        <v>37004</v>
      </c>
      <c r="L9240" s="0" t="s">
        <v>21</v>
      </c>
      <c r="M9240" s="0" t="s">
        <v>22</v>
      </c>
    </row>
    <row r="9241" customFormat="false" ht="15" hidden="false" customHeight="false" outlineLevel="0" collapsed="false">
      <c r="A9241" s="0" t="n">
        <v>2025</v>
      </c>
      <c r="B9241" s="0" t="s">
        <v>37005</v>
      </c>
      <c r="C9241" s="0" t="s">
        <v>18156</v>
      </c>
      <c r="D9241" s="0" t="s">
        <v>18157</v>
      </c>
      <c r="E9241" s="0" t="s">
        <v>37006</v>
      </c>
      <c r="F9241" s="1" t="n">
        <v>0</v>
      </c>
      <c r="G9241" s="1" t="n">
        <v>198000</v>
      </c>
      <c r="H9241" s="0" t="s">
        <v>39</v>
      </c>
      <c r="I9241" s="0" t="s">
        <v>12644</v>
      </c>
      <c r="J9241" s="0" t="s">
        <v>18159</v>
      </c>
      <c r="K9241" s="0" t="s">
        <v>37007</v>
      </c>
      <c r="L9241" s="0" t="s">
        <v>21</v>
      </c>
      <c r="M9241" s="0" t="s">
        <v>22</v>
      </c>
    </row>
    <row r="9242" customFormat="false" ht="15" hidden="false" customHeight="false" outlineLevel="0" collapsed="false">
      <c r="A9242" s="0" t="n">
        <v>2025</v>
      </c>
      <c r="B9242" s="0" t="s">
        <v>37008</v>
      </c>
      <c r="C9242" s="0" t="s">
        <v>37009</v>
      </c>
      <c r="D9242" s="0" t="s">
        <v>37010</v>
      </c>
      <c r="E9242" s="0" t="s">
        <v>37011</v>
      </c>
      <c r="F9242" s="1" t="n">
        <v>0</v>
      </c>
      <c r="G9242" s="1" t="n">
        <v>198000</v>
      </c>
      <c r="H9242" s="0" t="s">
        <v>39</v>
      </c>
      <c r="I9242" s="0" t="s">
        <v>17928</v>
      </c>
      <c r="J9242" s="0" t="s">
        <v>17929</v>
      </c>
      <c r="K9242" s="0" t="s">
        <v>37012</v>
      </c>
      <c r="L9242" s="0" t="s">
        <v>21</v>
      </c>
      <c r="M9242" s="0" t="s">
        <v>22</v>
      </c>
    </row>
    <row r="9243" customFormat="false" ht="15" hidden="false" customHeight="false" outlineLevel="0" collapsed="false">
      <c r="A9243" s="0" t="n">
        <v>2025</v>
      </c>
      <c r="B9243" s="0" t="s">
        <v>37013</v>
      </c>
      <c r="C9243" s="0" t="s">
        <v>20415</v>
      </c>
      <c r="D9243" s="0" t="s">
        <v>20416</v>
      </c>
      <c r="E9243" s="0" t="s">
        <v>37014</v>
      </c>
      <c r="F9243" s="1" t="n">
        <v>0</v>
      </c>
      <c r="G9243" s="1" t="n">
        <v>198000</v>
      </c>
      <c r="H9243" s="0" t="s">
        <v>39</v>
      </c>
      <c r="I9243" s="0" t="s">
        <v>9805</v>
      </c>
      <c r="J9243" s="0" t="s">
        <v>9806</v>
      </c>
      <c r="K9243" s="0" t="s">
        <v>37015</v>
      </c>
      <c r="L9243" s="0" t="s">
        <v>21</v>
      </c>
      <c r="M9243" s="0" t="s">
        <v>22</v>
      </c>
    </row>
    <row r="9244" customFormat="false" ht="15" hidden="false" customHeight="false" outlineLevel="0" collapsed="false">
      <c r="A9244" s="0" t="n">
        <v>2025</v>
      </c>
      <c r="B9244" s="0" t="s">
        <v>37016</v>
      </c>
      <c r="C9244" s="0" t="s">
        <v>406</v>
      </c>
      <c r="D9244" s="0" t="s">
        <v>407</v>
      </c>
      <c r="E9244" s="0" t="s">
        <v>37017</v>
      </c>
      <c r="F9244" s="1" t="n">
        <v>0</v>
      </c>
      <c r="G9244" s="1" t="n">
        <v>198000</v>
      </c>
      <c r="H9244" s="0" t="s">
        <v>17</v>
      </c>
      <c r="I9244" s="0" t="s">
        <v>409</v>
      </c>
      <c r="J9244" s="0" t="s">
        <v>410</v>
      </c>
      <c r="K9244" s="0" t="s">
        <v>37018</v>
      </c>
      <c r="L9244" s="0" t="s">
        <v>21</v>
      </c>
      <c r="M9244" s="0" t="s">
        <v>22</v>
      </c>
    </row>
    <row r="9245" customFormat="false" ht="15" hidden="false" customHeight="false" outlineLevel="0" collapsed="false">
      <c r="A9245" s="0" t="n">
        <v>2025</v>
      </c>
      <c r="B9245" s="0" t="s">
        <v>37019</v>
      </c>
      <c r="C9245" s="0" t="s">
        <v>37020</v>
      </c>
      <c r="D9245" s="0" t="s">
        <v>37021</v>
      </c>
      <c r="E9245" s="0" t="s">
        <v>37022</v>
      </c>
      <c r="F9245" s="1" t="n">
        <v>0</v>
      </c>
      <c r="G9245" s="1" t="n">
        <v>198000</v>
      </c>
      <c r="H9245" s="0" t="s">
        <v>17</v>
      </c>
      <c r="I9245" s="0" t="s">
        <v>37023</v>
      </c>
      <c r="J9245" s="0" t="s">
        <v>37024</v>
      </c>
      <c r="K9245" s="0" t="s">
        <v>37025</v>
      </c>
      <c r="L9245" s="0" t="s">
        <v>21</v>
      </c>
      <c r="M9245" s="0" t="s">
        <v>22</v>
      </c>
    </row>
    <row r="9246" customFormat="false" ht="15" hidden="false" customHeight="false" outlineLevel="0" collapsed="false">
      <c r="A9246" s="0" t="n">
        <v>2025</v>
      </c>
      <c r="B9246" s="0" t="s">
        <v>37026</v>
      </c>
      <c r="C9246" s="0" t="s">
        <v>37027</v>
      </c>
      <c r="D9246" s="0" t="s">
        <v>37028</v>
      </c>
      <c r="E9246" s="0" t="s">
        <v>37029</v>
      </c>
      <c r="F9246" s="1" t="n">
        <v>0</v>
      </c>
      <c r="G9246" s="1" t="n">
        <v>198000</v>
      </c>
      <c r="H9246" s="0" t="s">
        <v>39</v>
      </c>
      <c r="I9246" s="0" t="s">
        <v>14263</v>
      </c>
      <c r="J9246" s="0" t="s">
        <v>24948</v>
      </c>
      <c r="K9246" s="0" t="s">
        <v>37030</v>
      </c>
      <c r="L9246" s="0" t="s">
        <v>21</v>
      </c>
      <c r="M9246" s="0" t="s">
        <v>22</v>
      </c>
    </row>
    <row r="9247" customFormat="false" ht="15" hidden="false" customHeight="false" outlineLevel="0" collapsed="false">
      <c r="A9247" s="0" t="n">
        <v>2025</v>
      </c>
      <c r="B9247" s="0" t="s">
        <v>37031</v>
      </c>
      <c r="C9247" s="0" t="s">
        <v>36756</v>
      </c>
      <c r="D9247" s="0" t="s">
        <v>36757</v>
      </c>
      <c r="E9247" s="0" t="s">
        <v>37032</v>
      </c>
      <c r="F9247" s="1" t="n">
        <v>0</v>
      </c>
      <c r="G9247" s="1" t="n">
        <v>198000</v>
      </c>
      <c r="H9247" s="0" t="s">
        <v>39</v>
      </c>
      <c r="I9247" s="0" t="s">
        <v>4681</v>
      </c>
      <c r="J9247" s="0" t="s">
        <v>3697</v>
      </c>
      <c r="K9247" s="0" t="s">
        <v>29</v>
      </c>
      <c r="M9247" s="0" t="s">
        <v>22</v>
      </c>
    </row>
    <row r="9248" customFormat="false" ht="15" hidden="false" customHeight="false" outlineLevel="0" collapsed="false">
      <c r="A9248" s="0" t="n">
        <v>2025</v>
      </c>
      <c r="B9248" s="0" t="s">
        <v>37033</v>
      </c>
      <c r="C9248" s="0" t="s">
        <v>37034</v>
      </c>
      <c r="D9248" s="0" t="s">
        <v>37035</v>
      </c>
      <c r="E9248" s="0" t="s">
        <v>37036</v>
      </c>
      <c r="F9248" s="1" t="n">
        <v>0</v>
      </c>
      <c r="G9248" s="1" t="n">
        <v>198000</v>
      </c>
      <c r="H9248" s="0" t="s">
        <v>39</v>
      </c>
      <c r="I9248" s="0" t="s">
        <v>13667</v>
      </c>
      <c r="J9248" s="0" t="s">
        <v>13668</v>
      </c>
      <c r="K9248" s="0" t="s">
        <v>37037</v>
      </c>
      <c r="L9248" s="0" t="s">
        <v>21</v>
      </c>
      <c r="M9248" s="0" t="s">
        <v>22</v>
      </c>
    </row>
    <row r="9249" customFormat="false" ht="15" hidden="false" customHeight="false" outlineLevel="0" collapsed="false">
      <c r="A9249" s="0" t="n">
        <v>2025</v>
      </c>
      <c r="B9249" s="0" t="s">
        <v>37038</v>
      </c>
      <c r="C9249" s="0" t="s">
        <v>25004</v>
      </c>
      <c r="D9249" s="0" t="s">
        <v>25005</v>
      </c>
      <c r="E9249" s="0" t="s">
        <v>37039</v>
      </c>
      <c r="F9249" s="1" t="n">
        <v>0</v>
      </c>
      <c r="G9249" s="1" t="n">
        <v>198000</v>
      </c>
      <c r="H9249" s="0" t="s">
        <v>39</v>
      </c>
      <c r="I9249" s="0" t="s">
        <v>25007</v>
      </c>
      <c r="J9249" s="0" t="s">
        <v>25008</v>
      </c>
      <c r="K9249" s="0" t="s">
        <v>37040</v>
      </c>
      <c r="L9249" s="0" t="s">
        <v>21</v>
      </c>
      <c r="M9249" s="0" t="s">
        <v>22</v>
      </c>
    </row>
    <row r="9250" customFormat="false" ht="15" hidden="false" customHeight="false" outlineLevel="0" collapsed="false">
      <c r="A9250" s="0" t="n">
        <v>2025</v>
      </c>
      <c r="B9250" s="0" t="s">
        <v>37041</v>
      </c>
      <c r="C9250" s="0" t="s">
        <v>7231</v>
      </c>
      <c r="D9250" s="0" t="s">
        <v>7232</v>
      </c>
      <c r="E9250" s="0" t="s">
        <v>37042</v>
      </c>
      <c r="F9250" s="1" t="n">
        <v>0</v>
      </c>
      <c r="G9250" s="1" t="n">
        <v>198000</v>
      </c>
      <c r="H9250" s="0" t="s">
        <v>17</v>
      </c>
      <c r="I9250" s="0" t="s">
        <v>4565</v>
      </c>
      <c r="J9250" s="0" t="s">
        <v>37043</v>
      </c>
      <c r="K9250" s="0" t="s">
        <v>37044</v>
      </c>
      <c r="L9250" s="0" t="s">
        <v>21</v>
      </c>
      <c r="M9250" s="0" t="s">
        <v>22</v>
      </c>
    </row>
    <row r="9251" customFormat="false" ht="15" hidden="false" customHeight="false" outlineLevel="0" collapsed="false">
      <c r="A9251" s="0" t="n">
        <v>2025</v>
      </c>
      <c r="B9251" s="0" t="s">
        <v>37045</v>
      </c>
      <c r="C9251" s="0" t="s">
        <v>37046</v>
      </c>
      <c r="D9251" s="0" t="s">
        <v>37047</v>
      </c>
      <c r="E9251" s="0" t="s">
        <v>37048</v>
      </c>
      <c r="F9251" s="1" t="n">
        <v>0</v>
      </c>
      <c r="G9251" s="1" t="n">
        <v>198000</v>
      </c>
      <c r="H9251" s="0" t="s">
        <v>17</v>
      </c>
      <c r="I9251" s="0" t="s">
        <v>11988</v>
      </c>
      <c r="J9251" s="0" t="s">
        <v>11989</v>
      </c>
      <c r="K9251" s="0" t="s">
        <v>29</v>
      </c>
      <c r="M9251" s="0" t="s">
        <v>30</v>
      </c>
    </row>
    <row r="9252" customFormat="false" ht="15" hidden="false" customHeight="false" outlineLevel="0" collapsed="false">
      <c r="A9252" s="0" t="n">
        <v>2025</v>
      </c>
      <c r="B9252" s="0" t="s">
        <v>37049</v>
      </c>
      <c r="C9252" s="0" t="s">
        <v>37050</v>
      </c>
      <c r="D9252" s="0" t="s">
        <v>37051</v>
      </c>
      <c r="E9252" s="0" t="s">
        <v>37052</v>
      </c>
      <c r="F9252" s="1" t="n">
        <v>0</v>
      </c>
      <c r="G9252" s="1" t="n">
        <v>198000</v>
      </c>
      <c r="H9252" s="0" t="s">
        <v>39</v>
      </c>
      <c r="I9252" s="0" t="s">
        <v>16296</v>
      </c>
      <c r="J9252" s="0" t="s">
        <v>16297</v>
      </c>
      <c r="K9252" s="0" t="s">
        <v>37053</v>
      </c>
      <c r="L9252" s="0" t="s">
        <v>21</v>
      </c>
      <c r="M9252" s="0" t="s">
        <v>22</v>
      </c>
    </row>
    <row r="9253" customFormat="false" ht="15" hidden="false" customHeight="false" outlineLevel="0" collapsed="false">
      <c r="A9253" s="0" t="n">
        <v>2025</v>
      </c>
      <c r="B9253" s="0" t="s">
        <v>37054</v>
      </c>
      <c r="C9253" s="0" t="s">
        <v>37055</v>
      </c>
      <c r="D9253" s="0" t="s">
        <v>37056</v>
      </c>
      <c r="E9253" s="0" t="s">
        <v>37057</v>
      </c>
      <c r="F9253" s="1" t="n">
        <v>0</v>
      </c>
      <c r="G9253" s="1" t="n">
        <v>198000</v>
      </c>
      <c r="H9253" s="0" t="s">
        <v>39</v>
      </c>
      <c r="I9253" s="0" t="s">
        <v>16636</v>
      </c>
      <c r="J9253" s="0" t="s">
        <v>19952</v>
      </c>
      <c r="K9253" s="0" t="s">
        <v>29</v>
      </c>
      <c r="M9253" s="0" t="s">
        <v>22</v>
      </c>
    </row>
    <row r="9254" customFormat="false" ht="15" hidden="false" customHeight="false" outlineLevel="0" collapsed="false">
      <c r="A9254" s="0" t="n">
        <v>2025</v>
      </c>
      <c r="B9254" s="0" t="s">
        <v>37058</v>
      </c>
      <c r="C9254" s="0" t="s">
        <v>37059</v>
      </c>
      <c r="D9254" s="0" t="s">
        <v>37060</v>
      </c>
      <c r="E9254" s="0" t="s">
        <v>37061</v>
      </c>
      <c r="F9254" s="1" t="n">
        <v>0</v>
      </c>
      <c r="G9254" s="1" t="n">
        <v>198000</v>
      </c>
      <c r="H9254" s="0" t="s">
        <v>39</v>
      </c>
      <c r="I9254" s="0" t="s">
        <v>1222</v>
      </c>
      <c r="J9254" s="0" t="s">
        <v>1223</v>
      </c>
      <c r="K9254" s="0" t="s">
        <v>29</v>
      </c>
      <c r="M9254" s="0" t="s">
        <v>22</v>
      </c>
    </row>
    <row r="9255" customFormat="false" ht="15" hidden="false" customHeight="false" outlineLevel="0" collapsed="false">
      <c r="A9255" s="0" t="n">
        <v>2025</v>
      </c>
      <c r="B9255" s="0" t="s">
        <v>37062</v>
      </c>
      <c r="C9255" s="0" t="s">
        <v>17969</v>
      </c>
      <c r="D9255" s="0" t="s">
        <v>17970</v>
      </c>
      <c r="E9255" s="0" t="s">
        <v>37063</v>
      </c>
      <c r="F9255" s="1" t="n">
        <v>0</v>
      </c>
      <c r="G9255" s="1" t="n">
        <v>198000</v>
      </c>
      <c r="H9255" s="0" t="s">
        <v>39</v>
      </c>
      <c r="I9255" s="0" t="s">
        <v>13161</v>
      </c>
      <c r="J9255" s="0" t="s">
        <v>13162</v>
      </c>
      <c r="K9255" s="0" t="s">
        <v>29</v>
      </c>
      <c r="M9255" s="0" t="s">
        <v>22</v>
      </c>
    </row>
    <row r="9256" customFormat="false" ht="15" hidden="false" customHeight="false" outlineLevel="0" collapsed="false">
      <c r="A9256" s="0" t="n">
        <v>2025</v>
      </c>
      <c r="B9256" s="0" t="s">
        <v>37064</v>
      </c>
      <c r="C9256" s="0" t="s">
        <v>14267</v>
      </c>
      <c r="D9256" s="0" t="s">
        <v>14268</v>
      </c>
      <c r="E9256" s="0" t="s">
        <v>37065</v>
      </c>
      <c r="F9256" s="1" t="n">
        <v>0</v>
      </c>
      <c r="G9256" s="1" t="n">
        <v>198000</v>
      </c>
      <c r="H9256" s="0" t="s">
        <v>39</v>
      </c>
      <c r="I9256" s="0" t="s">
        <v>1222</v>
      </c>
      <c r="J9256" s="0" t="s">
        <v>1223</v>
      </c>
      <c r="K9256" s="0" t="s">
        <v>29</v>
      </c>
      <c r="M9256" s="0" t="s">
        <v>22</v>
      </c>
    </row>
    <row r="9257" customFormat="false" ht="15" hidden="false" customHeight="false" outlineLevel="0" collapsed="false">
      <c r="A9257" s="0" t="n">
        <v>2025</v>
      </c>
      <c r="B9257" s="0" t="s">
        <v>37066</v>
      </c>
      <c r="C9257" s="0" t="s">
        <v>12824</v>
      </c>
      <c r="D9257" s="0" t="s">
        <v>12825</v>
      </c>
      <c r="E9257" s="0" t="s">
        <v>37067</v>
      </c>
      <c r="F9257" s="1" t="n">
        <v>0</v>
      </c>
      <c r="G9257" s="1" t="n">
        <v>198000</v>
      </c>
      <c r="H9257" s="0" t="s">
        <v>17</v>
      </c>
      <c r="I9257" s="0" t="s">
        <v>12827</v>
      </c>
      <c r="J9257" s="0" t="s">
        <v>12828</v>
      </c>
      <c r="K9257" s="0" t="s">
        <v>29</v>
      </c>
      <c r="M9257" s="0" t="s">
        <v>22</v>
      </c>
    </row>
    <row r="9258" customFormat="false" ht="15" hidden="false" customHeight="false" outlineLevel="0" collapsed="false">
      <c r="A9258" s="0" t="n">
        <v>2025</v>
      </c>
      <c r="B9258" s="0" t="s">
        <v>37068</v>
      </c>
      <c r="C9258" s="0" t="s">
        <v>2289</v>
      </c>
      <c r="D9258" s="0" t="s">
        <v>2290</v>
      </c>
      <c r="E9258" s="0" t="s">
        <v>37069</v>
      </c>
      <c r="F9258" s="1" t="n">
        <v>0</v>
      </c>
      <c r="G9258" s="1" t="n">
        <v>198000</v>
      </c>
      <c r="H9258" s="0" t="s">
        <v>17</v>
      </c>
      <c r="I9258" s="0" t="s">
        <v>2292</v>
      </c>
      <c r="J9258" s="0" t="s">
        <v>2293</v>
      </c>
      <c r="K9258" s="0" t="s">
        <v>29</v>
      </c>
      <c r="M9258" s="0" t="s">
        <v>22</v>
      </c>
    </row>
    <row r="9259" customFormat="false" ht="15" hidden="false" customHeight="false" outlineLevel="0" collapsed="false">
      <c r="A9259" s="0" t="n">
        <v>2025</v>
      </c>
      <c r="B9259" s="0" t="s">
        <v>37070</v>
      </c>
      <c r="C9259" s="0" t="s">
        <v>37071</v>
      </c>
      <c r="D9259" s="0" t="s">
        <v>37072</v>
      </c>
      <c r="E9259" s="0" t="s">
        <v>37073</v>
      </c>
      <c r="F9259" s="1" t="n">
        <v>0</v>
      </c>
      <c r="G9259" s="1" t="n">
        <v>198000</v>
      </c>
      <c r="H9259" s="0" t="s">
        <v>17</v>
      </c>
      <c r="I9259" s="0" t="s">
        <v>37074</v>
      </c>
      <c r="J9259" s="0" t="s">
        <v>37075</v>
      </c>
      <c r="K9259" s="0" t="s">
        <v>29</v>
      </c>
      <c r="M9259" s="0" t="s">
        <v>22</v>
      </c>
    </row>
    <row r="9260" customFormat="false" ht="15" hidden="false" customHeight="false" outlineLevel="0" collapsed="false">
      <c r="A9260" s="0" t="n">
        <v>2025</v>
      </c>
      <c r="B9260" s="0" t="s">
        <v>37076</v>
      </c>
      <c r="C9260" s="0" t="s">
        <v>37077</v>
      </c>
      <c r="D9260" s="0" t="s">
        <v>37078</v>
      </c>
      <c r="E9260" s="0" t="s">
        <v>37079</v>
      </c>
      <c r="F9260" s="1" t="n">
        <v>0</v>
      </c>
      <c r="G9260" s="1" t="n">
        <v>198000</v>
      </c>
      <c r="H9260" s="0" t="s">
        <v>17</v>
      </c>
      <c r="I9260" s="0" t="s">
        <v>12417</v>
      </c>
      <c r="J9260" s="0" t="s">
        <v>12418</v>
      </c>
      <c r="K9260" s="0" t="s">
        <v>29</v>
      </c>
      <c r="M9260" s="0" t="s">
        <v>22</v>
      </c>
    </row>
    <row r="9261" customFormat="false" ht="15" hidden="false" customHeight="false" outlineLevel="0" collapsed="false">
      <c r="A9261" s="0" t="n">
        <v>2025</v>
      </c>
      <c r="B9261" s="0" t="s">
        <v>37080</v>
      </c>
      <c r="C9261" s="0" t="s">
        <v>37081</v>
      </c>
      <c r="D9261" s="0" t="s">
        <v>37082</v>
      </c>
      <c r="E9261" s="0" t="s">
        <v>37083</v>
      </c>
      <c r="F9261" s="1" t="n">
        <v>0</v>
      </c>
      <c r="G9261" s="1" t="n">
        <v>198000</v>
      </c>
      <c r="H9261" s="0" t="s">
        <v>17</v>
      </c>
      <c r="I9261" s="0" t="s">
        <v>37084</v>
      </c>
      <c r="J9261" s="0" t="s">
        <v>37085</v>
      </c>
      <c r="K9261" s="0" t="s">
        <v>29</v>
      </c>
      <c r="M9261" s="0" t="s">
        <v>22</v>
      </c>
    </row>
    <row r="9262" customFormat="false" ht="15" hidden="false" customHeight="false" outlineLevel="0" collapsed="false">
      <c r="A9262" s="0" t="n">
        <v>2025</v>
      </c>
      <c r="B9262" s="0" t="s">
        <v>37086</v>
      </c>
      <c r="C9262" s="0" t="s">
        <v>9721</v>
      </c>
      <c r="D9262" s="0" t="s">
        <v>806</v>
      </c>
      <c r="E9262" s="0" t="s">
        <v>37087</v>
      </c>
      <c r="F9262" s="1" t="n">
        <v>0</v>
      </c>
      <c r="G9262" s="1" t="n">
        <v>198000</v>
      </c>
      <c r="H9262" s="0" t="s">
        <v>39</v>
      </c>
      <c r="I9262" s="0" t="s">
        <v>1259</v>
      </c>
      <c r="J9262" s="0" t="s">
        <v>1260</v>
      </c>
      <c r="K9262" s="0" t="s">
        <v>37088</v>
      </c>
      <c r="L9262" s="0" t="s">
        <v>21</v>
      </c>
      <c r="M9262" s="0" t="s">
        <v>22</v>
      </c>
    </row>
    <row r="9263" customFormat="false" ht="15" hidden="false" customHeight="false" outlineLevel="0" collapsed="false">
      <c r="A9263" s="0" t="n">
        <v>2025</v>
      </c>
      <c r="B9263" s="0" t="s">
        <v>37089</v>
      </c>
      <c r="C9263" s="0" t="s">
        <v>37090</v>
      </c>
      <c r="D9263" s="0" t="s">
        <v>37091</v>
      </c>
      <c r="E9263" s="0" t="s">
        <v>37092</v>
      </c>
      <c r="F9263" s="1" t="n">
        <v>0</v>
      </c>
      <c r="G9263" s="1" t="n">
        <v>198000</v>
      </c>
      <c r="H9263" s="0" t="s">
        <v>39</v>
      </c>
      <c r="I9263" s="0" t="s">
        <v>7285</v>
      </c>
      <c r="J9263" s="0" t="s">
        <v>7286</v>
      </c>
      <c r="K9263" s="0" t="s">
        <v>29</v>
      </c>
      <c r="M9263" s="0" t="s">
        <v>22</v>
      </c>
    </row>
    <row r="9264" customFormat="false" ht="15" hidden="false" customHeight="false" outlineLevel="0" collapsed="false">
      <c r="A9264" s="0" t="n">
        <v>2025</v>
      </c>
      <c r="B9264" s="0" t="s">
        <v>37093</v>
      </c>
      <c r="C9264" s="0" t="s">
        <v>37094</v>
      </c>
      <c r="D9264" s="0" t="s">
        <v>37095</v>
      </c>
      <c r="E9264" s="0" t="s">
        <v>37096</v>
      </c>
      <c r="F9264" s="1" t="n">
        <v>0</v>
      </c>
      <c r="G9264" s="1" t="n">
        <v>198000</v>
      </c>
      <c r="H9264" s="0" t="s">
        <v>39</v>
      </c>
      <c r="I9264" s="0" t="s">
        <v>5921</v>
      </c>
      <c r="J9264" s="0" t="s">
        <v>5922</v>
      </c>
      <c r="K9264" s="0" t="s">
        <v>29</v>
      </c>
      <c r="M9264" s="0" t="s">
        <v>22</v>
      </c>
    </row>
    <row r="9265" customFormat="false" ht="15" hidden="false" customHeight="false" outlineLevel="0" collapsed="false">
      <c r="A9265" s="0" t="n">
        <v>2025</v>
      </c>
      <c r="B9265" s="0" t="s">
        <v>37097</v>
      </c>
      <c r="C9265" s="0" t="s">
        <v>18556</v>
      </c>
      <c r="D9265" s="0" t="s">
        <v>18557</v>
      </c>
      <c r="E9265" s="0" t="s">
        <v>37098</v>
      </c>
      <c r="F9265" s="1" t="n">
        <v>0</v>
      </c>
      <c r="G9265" s="1" t="n">
        <v>198000</v>
      </c>
      <c r="H9265" s="0" t="s">
        <v>17</v>
      </c>
      <c r="I9265" s="0" t="s">
        <v>18559</v>
      </c>
      <c r="J9265" s="0" t="s">
        <v>18560</v>
      </c>
      <c r="K9265" s="0" t="s">
        <v>29</v>
      </c>
      <c r="M9265" s="0" t="s">
        <v>22</v>
      </c>
    </row>
    <row r="9266" customFormat="false" ht="15" hidden="false" customHeight="false" outlineLevel="0" collapsed="false">
      <c r="A9266" s="0" t="n">
        <v>2025</v>
      </c>
      <c r="B9266" s="0" t="s">
        <v>37099</v>
      </c>
      <c r="C9266" s="0" t="s">
        <v>23317</v>
      </c>
      <c r="D9266" s="0" t="s">
        <v>23318</v>
      </c>
      <c r="E9266" s="0" t="s">
        <v>37100</v>
      </c>
      <c r="F9266" s="1" t="n">
        <v>0</v>
      </c>
      <c r="G9266" s="1" t="n">
        <v>198000</v>
      </c>
      <c r="H9266" s="0" t="s">
        <v>39</v>
      </c>
      <c r="I9266" s="0" t="s">
        <v>11577</v>
      </c>
      <c r="J9266" s="0" t="s">
        <v>11578</v>
      </c>
      <c r="K9266" s="0" t="s">
        <v>29</v>
      </c>
      <c r="M9266" s="0" t="s">
        <v>22</v>
      </c>
    </row>
    <row r="9267" customFormat="false" ht="15" hidden="false" customHeight="false" outlineLevel="0" collapsed="false">
      <c r="A9267" s="0" t="n">
        <v>2025</v>
      </c>
      <c r="B9267" s="0" t="s">
        <v>37101</v>
      </c>
      <c r="C9267" s="0" t="s">
        <v>11544</v>
      </c>
      <c r="D9267" s="0" t="s">
        <v>11545</v>
      </c>
      <c r="E9267" s="0" t="s">
        <v>37102</v>
      </c>
      <c r="F9267" s="1" t="n">
        <v>0</v>
      </c>
      <c r="G9267" s="1" t="n">
        <v>198000</v>
      </c>
      <c r="H9267" s="0" t="s">
        <v>17</v>
      </c>
      <c r="I9267" s="0" t="s">
        <v>350</v>
      </c>
      <c r="J9267" s="0" t="s">
        <v>351</v>
      </c>
      <c r="K9267" s="0" t="s">
        <v>37103</v>
      </c>
      <c r="L9267" s="0" t="s">
        <v>21</v>
      </c>
      <c r="M9267" s="0" t="s">
        <v>30</v>
      </c>
    </row>
    <row r="9268" customFormat="false" ht="15" hidden="false" customHeight="false" outlineLevel="0" collapsed="false">
      <c r="A9268" s="0" t="n">
        <v>2025</v>
      </c>
      <c r="B9268" s="0" t="s">
        <v>37104</v>
      </c>
      <c r="C9268" s="0" t="s">
        <v>37105</v>
      </c>
      <c r="D9268" s="0" t="s">
        <v>37106</v>
      </c>
      <c r="E9268" s="0" t="s">
        <v>37107</v>
      </c>
      <c r="F9268" s="1" t="n">
        <v>0</v>
      </c>
      <c r="G9268" s="1" t="n">
        <v>198000</v>
      </c>
      <c r="H9268" s="0" t="s">
        <v>39</v>
      </c>
      <c r="I9268" s="0" t="s">
        <v>899</v>
      </c>
      <c r="J9268" s="0" t="s">
        <v>900</v>
      </c>
      <c r="K9268" s="0" t="s">
        <v>29</v>
      </c>
      <c r="M9268" s="0" t="s">
        <v>22</v>
      </c>
    </row>
    <row r="9269" customFormat="false" ht="15" hidden="false" customHeight="false" outlineLevel="0" collapsed="false">
      <c r="A9269" s="0" t="n">
        <v>2025</v>
      </c>
      <c r="B9269" s="0" t="s">
        <v>37108</v>
      </c>
      <c r="C9269" s="0" t="s">
        <v>220</v>
      </c>
      <c r="D9269" s="0" t="s">
        <v>221</v>
      </c>
      <c r="E9269" s="0" t="s">
        <v>37109</v>
      </c>
      <c r="F9269" s="1" t="n">
        <v>0</v>
      </c>
      <c r="G9269" s="1" t="n">
        <v>198000</v>
      </c>
      <c r="H9269" s="0" t="s">
        <v>17</v>
      </c>
      <c r="I9269" s="0" t="s">
        <v>223</v>
      </c>
      <c r="J9269" s="0" t="s">
        <v>224</v>
      </c>
      <c r="K9269" s="0" t="s">
        <v>29</v>
      </c>
      <c r="M9269" s="0" t="s">
        <v>22</v>
      </c>
    </row>
    <row r="9270" customFormat="false" ht="15" hidden="false" customHeight="false" outlineLevel="0" collapsed="false">
      <c r="A9270" s="0" t="n">
        <v>2025</v>
      </c>
      <c r="B9270" s="0" t="s">
        <v>37110</v>
      </c>
      <c r="C9270" s="0" t="s">
        <v>25635</v>
      </c>
      <c r="D9270" s="0" t="s">
        <v>25636</v>
      </c>
      <c r="E9270" s="0" t="s">
        <v>37111</v>
      </c>
      <c r="F9270" s="1" t="n">
        <v>0</v>
      </c>
      <c r="G9270" s="1" t="n">
        <v>198000</v>
      </c>
      <c r="H9270" s="0" t="s">
        <v>17</v>
      </c>
      <c r="I9270" s="0" t="s">
        <v>320</v>
      </c>
      <c r="J9270" s="0" t="s">
        <v>321</v>
      </c>
      <c r="K9270" s="0" t="s">
        <v>29</v>
      </c>
      <c r="M9270" s="0" t="s">
        <v>22</v>
      </c>
    </row>
    <row r="9271" customFormat="false" ht="15" hidden="false" customHeight="false" outlineLevel="0" collapsed="false">
      <c r="A9271" s="0" t="n">
        <v>2025</v>
      </c>
      <c r="B9271" s="0" t="s">
        <v>37112</v>
      </c>
      <c r="C9271" s="0" t="s">
        <v>36905</v>
      </c>
      <c r="D9271" s="0" t="s">
        <v>36906</v>
      </c>
      <c r="E9271" s="0" t="s">
        <v>37113</v>
      </c>
      <c r="F9271" s="1" t="n">
        <v>0</v>
      </c>
      <c r="G9271" s="1" t="n">
        <v>198000</v>
      </c>
      <c r="H9271" s="0" t="s">
        <v>39</v>
      </c>
      <c r="I9271" s="0" t="s">
        <v>19313</v>
      </c>
      <c r="J9271" s="0" t="s">
        <v>19314</v>
      </c>
      <c r="K9271" s="0" t="s">
        <v>29</v>
      </c>
      <c r="M9271" s="0" t="s">
        <v>22</v>
      </c>
    </row>
    <row r="9272" customFormat="false" ht="15" hidden="false" customHeight="false" outlineLevel="0" collapsed="false">
      <c r="A9272" s="0" t="n">
        <v>2025</v>
      </c>
      <c r="B9272" s="0" t="s">
        <v>37114</v>
      </c>
      <c r="C9272" s="0" t="s">
        <v>36738</v>
      </c>
      <c r="D9272" s="0" t="s">
        <v>36739</v>
      </c>
      <c r="E9272" s="0" t="s">
        <v>37115</v>
      </c>
      <c r="F9272" s="1" t="n">
        <v>0</v>
      </c>
      <c r="G9272" s="1" t="n">
        <v>198000</v>
      </c>
      <c r="H9272" s="0" t="s">
        <v>39</v>
      </c>
      <c r="I9272" s="0" t="s">
        <v>27290</v>
      </c>
      <c r="J9272" s="0" t="s">
        <v>36741</v>
      </c>
      <c r="K9272" s="0" t="s">
        <v>37116</v>
      </c>
      <c r="L9272" s="0" t="s">
        <v>21</v>
      </c>
      <c r="M9272" s="0" t="s">
        <v>22</v>
      </c>
    </row>
    <row r="9273" customFormat="false" ht="15" hidden="false" customHeight="false" outlineLevel="0" collapsed="false">
      <c r="A9273" s="0" t="n">
        <v>2025</v>
      </c>
      <c r="B9273" s="0" t="s">
        <v>37117</v>
      </c>
      <c r="C9273" s="0" t="s">
        <v>35368</v>
      </c>
      <c r="D9273" s="0" t="s">
        <v>35369</v>
      </c>
      <c r="E9273" s="0" t="s">
        <v>37118</v>
      </c>
      <c r="F9273" s="1" t="n">
        <v>0</v>
      </c>
      <c r="G9273" s="1" t="n">
        <v>198000</v>
      </c>
      <c r="H9273" s="0" t="s">
        <v>17</v>
      </c>
      <c r="I9273" s="0" t="s">
        <v>943</v>
      </c>
      <c r="J9273" s="0" t="s">
        <v>4373</v>
      </c>
      <c r="K9273" s="0" t="s">
        <v>37119</v>
      </c>
      <c r="L9273" s="0" t="s">
        <v>21</v>
      </c>
      <c r="M9273" s="0" t="s">
        <v>22</v>
      </c>
    </row>
    <row r="9274" customFormat="false" ht="15" hidden="false" customHeight="false" outlineLevel="0" collapsed="false">
      <c r="A9274" s="0" t="n">
        <v>2025</v>
      </c>
      <c r="B9274" s="0" t="s">
        <v>37120</v>
      </c>
      <c r="C9274" s="0" t="s">
        <v>37121</v>
      </c>
      <c r="D9274" s="0" t="s">
        <v>37122</v>
      </c>
      <c r="E9274" s="0" t="s">
        <v>37123</v>
      </c>
      <c r="F9274" s="1" t="n">
        <v>0</v>
      </c>
      <c r="G9274" s="1" t="n">
        <v>198000</v>
      </c>
      <c r="H9274" s="0" t="s">
        <v>39</v>
      </c>
      <c r="I9274" s="0" t="s">
        <v>35204</v>
      </c>
      <c r="J9274" s="0" t="s">
        <v>19321</v>
      </c>
      <c r="K9274" s="0" t="s">
        <v>29</v>
      </c>
      <c r="M9274" s="0" t="s">
        <v>22</v>
      </c>
    </row>
    <row r="9275" customFormat="false" ht="15" hidden="false" customHeight="false" outlineLevel="0" collapsed="false">
      <c r="A9275" s="0" t="n">
        <v>2025</v>
      </c>
      <c r="B9275" s="0" t="s">
        <v>37124</v>
      </c>
      <c r="C9275" s="0" t="s">
        <v>37125</v>
      </c>
      <c r="D9275" s="0" t="s">
        <v>37126</v>
      </c>
      <c r="E9275" s="0" t="s">
        <v>37127</v>
      </c>
      <c r="F9275" s="1" t="n">
        <v>0</v>
      </c>
      <c r="G9275" s="1" t="n">
        <v>198000</v>
      </c>
      <c r="H9275" s="0" t="s">
        <v>39</v>
      </c>
      <c r="I9275" s="0" t="s">
        <v>37128</v>
      </c>
      <c r="J9275" s="0" t="s">
        <v>37129</v>
      </c>
      <c r="K9275" s="0" t="s">
        <v>37130</v>
      </c>
      <c r="L9275" s="0" t="s">
        <v>21</v>
      </c>
      <c r="M9275" s="0" t="s">
        <v>22</v>
      </c>
    </row>
    <row r="9276" customFormat="false" ht="15" hidden="false" customHeight="false" outlineLevel="0" collapsed="false">
      <c r="A9276" s="0" t="n">
        <v>2025</v>
      </c>
      <c r="B9276" s="0" t="s">
        <v>37131</v>
      </c>
      <c r="C9276" s="0" t="s">
        <v>37132</v>
      </c>
      <c r="D9276" s="0" t="s">
        <v>37133</v>
      </c>
      <c r="E9276" s="0" t="s">
        <v>37134</v>
      </c>
      <c r="F9276" s="1" t="n">
        <v>0</v>
      </c>
      <c r="G9276" s="1" t="n">
        <v>198000</v>
      </c>
      <c r="H9276" s="0" t="s">
        <v>39</v>
      </c>
      <c r="I9276" s="0" t="s">
        <v>13701</v>
      </c>
      <c r="J9276" s="0" t="s">
        <v>32287</v>
      </c>
      <c r="K9276" s="0" t="s">
        <v>37135</v>
      </c>
      <c r="L9276" s="0" t="s">
        <v>21</v>
      </c>
      <c r="M9276" s="0" t="s">
        <v>22</v>
      </c>
    </row>
    <row r="9277" customFormat="false" ht="15" hidden="false" customHeight="false" outlineLevel="0" collapsed="false">
      <c r="A9277" s="0" t="n">
        <v>2025</v>
      </c>
      <c r="B9277" s="0" t="s">
        <v>37136</v>
      </c>
      <c r="C9277" s="0" t="s">
        <v>37137</v>
      </c>
      <c r="D9277" s="0" t="s">
        <v>37138</v>
      </c>
      <c r="E9277" s="0" t="s">
        <v>37139</v>
      </c>
      <c r="F9277" s="1" t="n">
        <v>0</v>
      </c>
      <c r="G9277" s="1" t="n">
        <v>198000</v>
      </c>
      <c r="H9277" s="0" t="s">
        <v>39</v>
      </c>
      <c r="I9277" s="0" t="s">
        <v>899</v>
      </c>
      <c r="J9277" s="0" t="s">
        <v>900</v>
      </c>
      <c r="K9277" s="0" t="s">
        <v>37140</v>
      </c>
      <c r="L9277" s="0" t="s">
        <v>21</v>
      </c>
      <c r="M9277" s="0" t="s">
        <v>22</v>
      </c>
    </row>
    <row r="9278" customFormat="false" ht="15" hidden="false" customHeight="false" outlineLevel="0" collapsed="false">
      <c r="A9278" s="0" t="n">
        <v>2025</v>
      </c>
      <c r="B9278" s="0" t="s">
        <v>37141</v>
      </c>
      <c r="C9278" s="0" t="s">
        <v>28020</v>
      </c>
      <c r="D9278" s="0" t="s">
        <v>28021</v>
      </c>
      <c r="E9278" s="0" t="s">
        <v>37142</v>
      </c>
      <c r="F9278" s="1" t="n">
        <v>0</v>
      </c>
      <c r="G9278" s="1" t="n">
        <v>198000</v>
      </c>
      <c r="H9278" s="0" t="s">
        <v>39</v>
      </c>
      <c r="I9278" s="0" t="s">
        <v>6879</v>
      </c>
      <c r="J9278" s="0" t="s">
        <v>6880</v>
      </c>
      <c r="K9278" s="0" t="s">
        <v>37143</v>
      </c>
      <c r="L9278" s="0" t="s">
        <v>21</v>
      </c>
      <c r="M9278" s="0" t="s">
        <v>22</v>
      </c>
    </row>
    <row r="9279" customFormat="false" ht="15" hidden="false" customHeight="false" outlineLevel="0" collapsed="false">
      <c r="A9279" s="0" t="n">
        <v>2025</v>
      </c>
      <c r="B9279" s="0" t="s">
        <v>37144</v>
      </c>
      <c r="C9279" s="0" t="s">
        <v>28924</v>
      </c>
      <c r="D9279" s="0" t="s">
        <v>28925</v>
      </c>
      <c r="E9279" s="0" t="s">
        <v>37145</v>
      </c>
      <c r="F9279" s="1" t="n">
        <v>0</v>
      </c>
      <c r="G9279" s="1" t="n">
        <v>198000</v>
      </c>
      <c r="H9279" s="0" t="s">
        <v>39</v>
      </c>
      <c r="I9279" s="0" t="s">
        <v>5292</v>
      </c>
      <c r="J9279" s="0" t="s">
        <v>8118</v>
      </c>
      <c r="K9279" s="0" t="s">
        <v>29</v>
      </c>
      <c r="M9279" s="0" t="s">
        <v>22</v>
      </c>
    </row>
    <row r="9280" customFormat="false" ht="15" hidden="false" customHeight="false" outlineLevel="0" collapsed="false">
      <c r="A9280" s="0" t="n">
        <v>2025</v>
      </c>
      <c r="B9280" s="0" t="s">
        <v>37146</v>
      </c>
      <c r="C9280" s="0" t="s">
        <v>1390</v>
      </c>
      <c r="D9280" s="0" t="s">
        <v>1391</v>
      </c>
      <c r="E9280" s="0" t="s">
        <v>37147</v>
      </c>
      <c r="F9280" s="1" t="n">
        <v>0</v>
      </c>
      <c r="G9280" s="1" t="n">
        <v>198000</v>
      </c>
      <c r="H9280" s="0" t="s">
        <v>17</v>
      </c>
      <c r="I9280" s="0" t="s">
        <v>1393</v>
      </c>
      <c r="J9280" s="0" t="s">
        <v>1394</v>
      </c>
      <c r="K9280" s="0" t="s">
        <v>29</v>
      </c>
      <c r="M9280" s="0" t="s">
        <v>22</v>
      </c>
    </row>
    <row r="9281" customFormat="false" ht="15" hidden="false" customHeight="false" outlineLevel="0" collapsed="false">
      <c r="A9281" s="0" t="n">
        <v>2025</v>
      </c>
      <c r="B9281" s="0" t="s">
        <v>37148</v>
      </c>
      <c r="C9281" s="0" t="s">
        <v>37149</v>
      </c>
      <c r="D9281" s="0" t="s">
        <v>37150</v>
      </c>
      <c r="E9281" s="0" t="s">
        <v>37151</v>
      </c>
      <c r="F9281" s="1" t="n">
        <v>0</v>
      </c>
      <c r="G9281" s="1" t="n">
        <v>198000</v>
      </c>
      <c r="H9281" s="0" t="s">
        <v>17</v>
      </c>
      <c r="I9281" s="0" t="s">
        <v>37152</v>
      </c>
      <c r="J9281" s="0" t="s">
        <v>37153</v>
      </c>
      <c r="K9281" s="0" t="s">
        <v>37154</v>
      </c>
      <c r="L9281" s="0" t="s">
        <v>21</v>
      </c>
      <c r="M9281" s="0" t="s">
        <v>22</v>
      </c>
    </row>
    <row r="9282" customFormat="false" ht="15" hidden="false" customHeight="false" outlineLevel="0" collapsed="false">
      <c r="A9282" s="0" t="n">
        <v>2025</v>
      </c>
      <c r="B9282" s="0" t="s">
        <v>37155</v>
      </c>
      <c r="C9282" s="0" t="s">
        <v>37156</v>
      </c>
      <c r="D9282" s="0" t="s">
        <v>806</v>
      </c>
      <c r="E9282" s="0" t="s">
        <v>37157</v>
      </c>
      <c r="F9282" s="1" t="n">
        <v>0</v>
      </c>
      <c r="G9282" s="1" t="n">
        <v>198000</v>
      </c>
      <c r="H9282" s="0" t="s">
        <v>17</v>
      </c>
      <c r="I9282" s="0" t="s">
        <v>10264</v>
      </c>
      <c r="J9282" s="0" t="s">
        <v>2116</v>
      </c>
      <c r="K9282" s="0" t="s">
        <v>37158</v>
      </c>
      <c r="L9282" s="0" t="s">
        <v>21</v>
      </c>
      <c r="M9282" s="0" t="s">
        <v>30</v>
      </c>
    </row>
    <row r="9283" customFormat="false" ht="15" hidden="false" customHeight="false" outlineLevel="0" collapsed="false">
      <c r="A9283" s="0" t="n">
        <v>2025</v>
      </c>
      <c r="B9283" s="0" t="s">
        <v>37159</v>
      </c>
      <c r="C9283" s="0" t="s">
        <v>34757</v>
      </c>
      <c r="D9283" s="0" t="s">
        <v>34758</v>
      </c>
      <c r="E9283" s="0" t="s">
        <v>37160</v>
      </c>
      <c r="F9283" s="1" t="n">
        <v>0</v>
      </c>
      <c r="G9283" s="1" t="n">
        <v>198000</v>
      </c>
      <c r="H9283" s="0" t="s">
        <v>39</v>
      </c>
      <c r="I9283" s="0" t="s">
        <v>34760</v>
      </c>
      <c r="J9283" s="0" t="s">
        <v>29015</v>
      </c>
      <c r="K9283" s="0" t="s">
        <v>29</v>
      </c>
      <c r="M9283" s="0" t="s">
        <v>22</v>
      </c>
    </row>
    <row r="9284" customFormat="false" ht="15" hidden="false" customHeight="false" outlineLevel="0" collapsed="false">
      <c r="A9284" s="0" t="n">
        <v>2025</v>
      </c>
      <c r="B9284" s="0" t="s">
        <v>37161</v>
      </c>
      <c r="C9284" s="0" t="s">
        <v>29012</v>
      </c>
      <c r="D9284" s="0" t="s">
        <v>29013</v>
      </c>
      <c r="E9284" s="0" t="s">
        <v>37162</v>
      </c>
      <c r="F9284" s="1" t="n">
        <v>0</v>
      </c>
      <c r="G9284" s="1" t="n">
        <v>198000</v>
      </c>
      <c r="H9284" s="0" t="s">
        <v>17</v>
      </c>
      <c r="I9284" s="0" t="s">
        <v>14802</v>
      </c>
      <c r="J9284" s="0" t="s">
        <v>29015</v>
      </c>
      <c r="K9284" s="0" t="s">
        <v>37163</v>
      </c>
      <c r="L9284" s="0" t="s">
        <v>21</v>
      </c>
      <c r="M9284" s="0" t="s">
        <v>22</v>
      </c>
    </row>
    <row r="9285" customFormat="false" ht="15" hidden="false" customHeight="false" outlineLevel="0" collapsed="false">
      <c r="A9285" s="0" t="n">
        <v>2025</v>
      </c>
      <c r="B9285" s="0" t="s">
        <v>37164</v>
      </c>
      <c r="C9285" s="0" t="s">
        <v>37165</v>
      </c>
      <c r="D9285" s="0" t="s">
        <v>37166</v>
      </c>
      <c r="E9285" s="0" t="s">
        <v>37167</v>
      </c>
      <c r="F9285" s="1" t="n">
        <v>0</v>
      </c>
      <c r="G9285" s="1" t="n">
        <v>198000</v>
      </c>
      <c r="H9285" s="0" t="s">
        <v>17</v>
      </c>
      <c r="I9285" s="0" t="s">
        <v>37168</v>
      </c>
      <c r="J9285" s="0" t="s">
        <v>29075</v>
      </c>
      <c r="K9285" s="0" t="s">
        <v>29</v>
      </c>
      <c r="L9285" s="0" t="s">
        <v>1018</v>
      </c>
      <c r="M9285" s="0" t="s">
        <v>22</v>
      </c>
    </row>
    <row r="9286" customFormat="false" ht="15" hidden="false" customHeight="false" outlineLevel="0" collapsed="false">
      <c r="A9286" s="0" t="n">
        <v>2025</v>
      </c>
      <c r="B9286" s="0" t="s">
        <v>37169</v>
      </c>
      <c r="C9286" s="0" t="s">
        <v>29071</v>
      </c>
      <c r="D9286" s="0" t="s">
        <v>29072</v>
      </c>
      <c r="E9286" s="0" t="s">
        <v>37170</v>
      </c>
      <c r="F9286" s="1" t="n">
        <v>0</v>
      </c>
      <c r="G9286" s="1" t="n">
        <v>198000</v>
      </c>
      <c r="H9286" s="0" t="s">
        <v>39</v>
      </c>
      <c r="I9286" s="0" t="s">
        <v>29074</v>
      </c>
      <c r="J9286" s="0" t="s">
        <v>29075</v>
      </c>
      <c r="K9286" s="0" t="s">
        <v>29</v>
      </c>
      <c r="M9286" s="0" t="s">
        <v>22</v>
      </c>
    </row>
    <row r="9287" customFormat="false" ht="15" hidden="false" customHeight="false" outlineLevel="0" collapsed="false">
      <c r="A9287" s="0" t="n">
        <v>2025</v>
      </c>
      <c r="B9287" s="0" t="s">
        <v>37171</v>
      </c>
      <c r="C9287" s="0" t="s">
        <v>31341</v>
      </c>
      <c r="D9287" s="0" t="s">
        <v>31342</v>
      </c>
      <c r="E9287" s="0" t="s">
        <v>37172</v>
      </c>
      <c r="F9287" s="1" t="n">
        <v>0</v>
      </c>
      <c r="G9287" s="1" t="n">
        <v>198000</v>
      </c>
      <c r="H9287" s="0" t="s">
        <v>39</v>
      </c>
      <c r="I9287" s="0" t="s">
        <v>31344</v>
      </c>
      <c r="J9287" s="0" t="s">
        <v>31345</v>
      </c>
      <c r="K9287" s="0" t="s">
        <v>29</v>
      </c>
      <c r="M9287" s="0" t="s">
        <v>22</v>
      </c>
    </row>
    <row r="9288" customFormat="false" ht="15" hidden="false" customHeight="false" outlineLevel="0" collapsed="false">
      <c r="A9288" s="0" t="n">
        <v>2025</v>
      </c>
      <c r="B9288" s="0" t="s">
        <v>37173</v>
      </c>
      <c r="C9288" s="0" t="s">
        <v>37174</v>
      </c>
      <c r="D9288" s="0" t="s">
        <v>37175</v>
      </c>
      <c r="E9288" s="0" t="s">
        <v>34251</v>
      </c>
      <c r="F9288" s="1" t="n">
        <v>0</v>
      </c>
      <c r="G9288" s="1" t="n">
        <v>198000</v>
      </c>
      <c r="H9288" s="0" t="s">
        <v>39</v>
      </c>
      <c r="I9288" s="0" t="s">
        <v>10048</v>
      </c>
      <c r="J9288" s="0" t="s">
        <v>10049</v>
      </c>
      <c r="K9288" s="0" t="s">
        <v>29</v>
      </c>
      <c r="M9288" s="0" t="s">
        <v>22</v>
      </c>
    </row>
    <row r="9289" customFormat="false" ht="15" hidden="false" customHeight="false" outlineLevel="0" collapsed="false">
      <c r="A9289" s="0" t="n">
        <v>2025</v>
      </c>
      <c r="B9289" s="0" t="s">
        <v>37176</v>
      </c>
      <c r="C9289" s="0" t="s">
        <v>34762</v>
      </c>
      <c r="D9289" s="0" t="s">
        <v>34763</v>
      </c>
      <c r="E9289" s="0" t="s">
        <v>37177</v>
      </c>
      <c r="F9289" s="1" t="n">
        <v>0</v>
      </c>
      <c r="G9289" s="1" t="n">
        <v>198000</v>
      </c>
      <c r="H9289" s="0" t="s">
        <v>17</v>
      </c>
      <c r="I9289" s="0" t="s">
        <v>37178</v>
      </c>
      <c r="J9289" s="0" t="s">
        <v>37179</v>
      </c>
      <c r="K9289" s="0" t="s">
        <v>37180</v>
      </c>
      <c r="L9289" s="0" t="s">
        <v>21</v>
      </c>
      <c r="M9289" s="0" t="s">
        <v>30</v>
      </c>
    </row>
    <row r="9290" customFormat="false" ht="15" hidden="false" customHeight="false" outlineLevel="0" collapsed="false">
      <c r="A9290" s="0" t="n">
        <v>2025</v>
      </c>
      <c r="B9290" s="0" t="s">
        <v>37181</v>
      </c>
      <c r="C9290" s="0" t="s">
        <v>7204</v>
      </c>
      <c r="D9290" s="0" t="s">
        <v>7205</v>
      </c>
      <c r="E9290" s="0" t="s">
        <v>37182</v>
      </c>
      <c r="F9290" s="1" t="n">
        <v>0</v>
      </c>
      <c r="G9290" s="1" t="n">
        <v>198000</v>
      </c>
      <c r="H9290" s="0" t="s">
        <v>17</v>
      </c>
      <c r="I9290" s="0" t="s">
        <v>7207</v>
      </c>
      <c r="J9290" s="0" t="s">
        <v>7208</v>
      </c>
      <c r="K9290" s="0" t="s">
        <v>29</v>
      </c>
      <c r="M9290" s="0" t="s">
        <v>22</v>
      </c>
    </row>
    <row r="9291" customFormat="false" ht="15" hidden="false" customHeight="false" outlineLevel="0" collapsed="false">
      <c r="A9291" s="0" t="n">
        <v>2025</v>
      </c>
      <c r="B9291" s="0" t="s">
        <v>37183</v>
      </c>
      <c r="C9291" s="0" t="s">
        <v>37184</v>
      </c>
      <c r="D9291" s="0" t="s">
        <v>37185</v>
      </c>
      <c r="E9291" s="0" t="s">
        <v>37186</v>
      </c>
      <c r="F9291" s="1" t="n">
        <v>0</v>
      </c>
      <c r="G9291" s="1" t="n">
        <v>198000</v>
      </c>
      <c r="H9291" s="0" t="s">
        <v>39</v>
      </c>
      <c r="I9291" s="0" t="s">
        <v>13667</v>
      </c>
      <c r="J9291" s="0" t="s">
        <v>13668</v>
      </c>
      <c r="K9291" s="0" t="s">
        <v>29</v>
      </c>
      <c r="M9291" s="0" t="s">
        <v>22</v>
      </c>
    </row>
    <row r="9292" customFormat="false" ht="15" hidden="false" customHeight="false" outlineLevel="0" collapsed="false">
      <c r="A9292" s="0" t="n">
        <v>2025</v>
      </c>
      <c r="B9292" s="0" t="s">
        <v>37187</v>
      </c>
      <c r="C9292" s="0" t="s">
        <v>37188</v>
      </c>
      <c r="D9292" s="0" t="s">
        <v>37189</v>
      </c>
      <c r="E9292" s="0" t="s">
        <v>37190</v>
      </c>
      <c r="F9292" s="1" t="n">
        <v>0</v>
      </c>
      <c r="G9292" s="1" t="n">
        <v>198000</v>
      </c>
      <c r="H9292" s="0" t="s">
        <v>17</v>
      </c>
      <c r="I9292" s="0" t="s">
        <v>18658</v>
      </c>
      <c r="J9292" s="0" t="s">
        <v>18659</v>
      </c>
      <c r="K9292" s="0" t="s">
        <v>29</v>
      </c>
      <c r="M9292" s="0" t="s">
        <v>30</v>
      </c>
    </row>
    <row r="9293" customFormat="false" ht="15" hidden="false" customHeight="false" outlineLevel="0" collapsed="false">
      <c r="A9293" s="0" t="n">
        <v>2025</v>
      </c>
      <c r="B9293" s="0" t="s">
        <v>37191</v>
      </c>
      <c r="C9293" s="0" t="s">
        <v>22552</v>
      </c>
      <c r="D9293" s="0" t="s">
        <v>22553</v>
      </c>
      <c r="E9293" s="0" t="s">
        <v>37192</v>
      </c>
      <c r="F9293" s="1" t="n">
        <v>0</v>
      </c>
      <c r="G9293" s="1" t="n">
        <v>198000</v>
      </c>
      <c r="H9293" s="0" t="s">
        <v>17</v>
      </c>
      <c r="I9293" s="0" t="s">
        <v>22555</v>
      </c>
      <c r="J9293" s="0" t="s">
        <v>22556</v>
      </c>
      <c r="K9293" s="0" t="s">
        <v>37193</v>
      </c>
      <c r="L9293" s="0" t="s">
        <v>21</v>
      </c>
      <c r="M9293" s="0" t="s">
        <v>22</v>
      </c>
    </row>
    <row r="9294" customFormat="false" ht="15" hidden="false" customHeight="false" outlineLevel="0" collapsed="false">
      <c r="A9294" s="0" t="n">
        <v>2025</v>
      </c>
      <c r="B9294" s="0" t="s">
        <v>37194</v>
      </c>
      <c r="C9294" s="0" t="s">
        <v>22573</v>
      </c>
      <c r="D9294" s="0" t="s">
        <v>22574</v>
      </c>
      <c r="E9294" s="0" t="s">
        <v>37195</v>
      </c>
      <c r="F9294" s="1" t="n">
        <v>0</v>
      </c>
      <c r="G9294" s="1" t="n">
        <v>198000</v>
      </c>
      <c r="H9294" s="0" t="s">
        <v>39</v>
      </c>
      <c r="I9294" s="0" t="s">
        <v>7010</v>
      </c>
      <c r="J9294" s="0" t="s">
        <v>7011</v>
      </c>
      <c r="K9294" s="0" t="s">
        <v>29</v>
      </c>
      <c r="M9294" s="0" t="s">
        <v>22</v>
      </c>
    </row>
    <row r="9295" customFormat="false" ht="15" hidden="false" customHeight="false" outlineLevel="0" collapsed="false">
      <c r="A9295" s="0" t="n">
        <v>2025</v>
      </c>
      <c r="B9295" s="0" t="s">
        <v>37196</v>
      </c>
      <c r="C9295" s="0" t="s">
        <v>37197</v>
      </c>
      <c r="D9295" s="0" t="s">
        <v>37198</v>
      </c>
      <c r="E9295" s="0" t="s">
        <v>37199</v>
      </c>
      <c r="F9295" s="1" t="n">
        <v>0</v>
      </c>
      <c r="G9295" s="1" t="n">
        <v>198000</v>
      </c>
      <c r="H9295" s="0" t="s">
        <v>39</v>
      </c>
      <c r="I9295" s="0" t="s">
        <v>20409</v>
      </c>
      <c r="J9295" s="0" t="s">
        <v>20410</v>
      </c>
      <c r="K9295" s="0" t="s">
        <v>29</v>
      </c>
      <c r="M9295" s="0" t="s">
        <v>30</v>
      </c>
    </row>
    <row r="9296" customFormat="false" ht="15" hidden="false" customHeight="false" outlineLevel="0" collapsed="false">
      <c r="A9296" s="0" t="n">
        <v>2025</v>
      </c>
      <c r="B9296" s="0" t="s">
        <v>37200</v>
      </c>
      <c r="C9296" s="0" t="s">
        <v>37201</v>
      </c>
      <c r="D9296" s="0" t="s">
        <v>37202</v>
      </c>
      <c r="E9296" s="0" t="s">
        <v>37203</v>
      </c>
      <c r="F9296" s="1" t="n">
        <v>0</v>
      </c>
      <c r="G9296" s="1" t="n">
        <v>198000</v>
      </c>
      <c r="H9296" s="0" t="s">
        <v>17</v>
      </c>
      <c r="I9296" s="0" t="s">
        <v>6603</v>
      </c>
      <c r="J9296" s="0" t="s">
        <v>6604</v>
      </c>
      <c r="K9296" s="0" t="s">
        <v>29</v>
      </c>
      <c r="M9296" s="0" t="s">
        <v>30</v>
      </c>
    </row>
    <row r="9297" customFormat="false" ht="15" hidden="false" customHeight="false" outlineLevel="0" collapsed="false">
      <c r="A9297" s="0" t="n">
        <v>2025</v>
      </c>
      <c r="B9297" s="0" t="s">
        <v>37204</v>
      </c>
      <c r="C9297" s="0" t="s">
        <v>19426</v>
      </c>
      <c r="D9297" s="0" t="s">
        <v>19427</v>
      </c>
      <c r="E9297" s="0" t="s">
        <v>37205</v>
      </c>
      <c r="F9297" s="1" t="n">
        <v>0</v>
      </c>
      <c r="G9297" s="1" t="n">
        <v>198000</v>
      </c>
      <c r="H9297" s="0" t="s">
        <v>39</v>
      </c>
      <c r="I9297" s="0" t="s">
        <v>19429</v>
      </c>
      <c r="J9297" s="0" t="s">
        <v>19430</v>
      </c>
      <c r="K9297" s="0" t="s">
        <v>29</v>
      </c>
      <c r="L9297" s="0" t="s">
        <v>1018</v>
      </c>
      <c r="M9297" s="0" t="s">
        <v>22</v>
      </c>
    </row>
    <row r="9298" customFormat="false" ht="15" hidden="false" customHeight="false" outlineLevel="0" collapsed="false">
      <c r="A9298" s="0" t="n">
        <v>2025</v>
      </c>
      <c r="B9298" s="0" t="s">
        <v>37206</v>
      </c>
      <c r="C9298" s="0" t="s">
        <v>37207</v>
      </c>
      <c r="D9298" s="0" t="s">
        <v>37208</v>
      </c>
      <c r="E9298" s="0" t="s">
        <v>37209</v>
      </c>
      <c r="F9298" s="1" t="n">
        <v>0</v>
      </c>
      <c r="G9298" s="1" t="n">
        <v>198000</v>
      </c>
      <c r="H9298" s="0" t="s">
        <v>17</v>
      </c>
      <c r="I9298" s="0" t="s">
        <v>37210</v>
      </c>
      <c r="J9298" s="0" t="s">
        <v>37211</v>
      </c>
      <c r="K9298" s="0" t="s">
        <v>37212</v>
      </c>
      <c r="L9298" s="0" t="s">
        <v>21</v>
      </c>
      <c r="M9298" s="0" t="s">
        <v>22</v>
      </c>
    </row>
    <row r="9299" customFormat="false" ht="15" hidden="false" customHeight="false" outlineLevel="0" collapsed="false">
      <c r="A9299" s="0" t="n">
        <v>2025</v>
      </c>
      <c r="B9299" s="0" t="s">
        <v>37213</v>
      </c>
      <c r="C9299" s="0" t="s">
        <v>37214</v>
      </c>
      <c r="D9299" s="0" t="s">
        <v>37215</v>
      </c>
      <c r="E9299" s="0" t="s">
        <v>37216</v>
      </c>
      <c r="F9299" s="1" t="n">
        <v>0</v>
      </c>
      <c r="G9299" s="1" t="n">
        <v>198000</v>
      </c>
      <c r="H9299" s="0" t="s">
        <v>17</v>
      </c>
      <c r="I9299" s="0" t="s">
        <v>37217</v>
      </c>
      <c r="J9299" s="0" t="s">
        <v>37218</v>
      </c>
      <c r="K9299" s="0" t="s">
        <v>37219</v>
      </c>
      <c r="L9299" s="0" t="s">
        <v>21</v>
      </c>
      <c r="M9299" s="0" t="s">
        <v>22</v>
      </c>
    </row>
    <row r="9300" customFormat="false" ht="15" hidden="false" customHeight="false" outlineLevel="0" collapsed="false">
      <c r="A9300" s="0" t="n">
        <v>2025</v>
      </c>
      <c r="B9300" s="0" t="s">
        <v>37220</v>
      </c>
      <c r="C9300" s="0" t="s">
        <v>35136</v>
      </c>
      <c r="D9300" s="0" t="s">
        <v>35137</v>
      </c>
      <c r="E9300" s="0" t="s">
        <v>37221</v>
      </c>
      <c r="F9300" s="1" t="n">
        <v>0</v>
      </c>
      <c r="G9300" s="1" t="n">
        <v>198000</v>
      </c>
      <c r="H9300" s="0" t="s">
        <v>39</v>
      </c>
      <c r="I9300" s="0" t="s">
        <v>9718</v>
      </c>
      <c r="J9300" s="0" t="s">
        <v>9719</v>
      </c>
      <c r="K9300" s="0" t="s">
        <v>29</v>
      </c>
      <c r="M9300" s="0" t="s">
        <v>22</v>
      </c>
    </row>
    <row r="9301" customFormat="false" ht="15" hidden="false" customHeight="false" outlineLevel="0" collapsed="false">
      <c r="A9301" s="0" t="n">
        <v>2025</v>
      </c>
      <c r="B9301" s="0" t="s">
        <v>37222</v>
      </c>
      <c r="C9301" s="0" t="s">
        <v>947</v>
      </c>
      <c r="D9301" s="0" t="s">
        <v>948</v>
      </c>
      <c r="E9301" s="0" t="s">
        <v>37223</v>
      </c>
      <c r="F9301" s="1" t="n">
        <v>0</v>
      </c>
      <c r="G9301" s="1" t="n">
        <v>198000</v>
      </c>
      <c r="H9301" s="0" t="s">
        <v>39</v>
      </c>
      <c r="I9301" s="0" t="s">
        <v>950</v>
      </c>
      <c r="J9301" s="0" t="s">
        <v>951</v>
      </c>
      <c r="K9301" s="0" t="s">
        <v>37224</v>
      </c>
      <c r="L9301" s="0" t="s">
        <v>21</v>
      </c>
      <c r="M9301" s="0" t="s">
        <v>22</v>
      </c>
    </row>
    <row r="9302" customFormat="false" ht="15" hidden="false" customHeight="false" outlineLevel="0" collapsed="false">
      <c r="A9302" s="0" t="n">
        <v>2025</v>
      </c>
      <c r="B9302" s="0" t="s">
        <v>37225</v>
      </c>
      <c r="C9302" s="0" t="s">
        <v>9755</v>
      </c>
      <c r="D9302" s="0" t="s">
        <v>9756</v>
      </c>
      <c r="E9302" s="0" t="s">
        <v>37226</v>
      </c>
      <c r="F9302" s="1" t="n">
        <v>0</v>
      </c>
      <c r="G9302" s="1" t="n">
        <v>198000</v>
      </c>
      <c r="H9302" s="0" t="s">
        <v>17</v>
      </c>
      <c r="I9302" s="0" t="s">
        <v>9758</v>
      </c>
      <c r="J9302" s="0" t="s">
        <v>9759</v>
      </c>
      <c r="K9302" s="0" t="s">
        <v>29</v>
      </c>
      <c r="M9302" s="0" t="s">
        <v>22</v>
      </c>
    </row>
    <row r="9303" customFormat="false" ht="15" hidden="false" customHeight="false" outlineLevel="0" collapsed="false">
      <c r="A9303" s="0" t="n">
        <v>2025</v>
      </c>
      <c r="B9303" s="0" t="s">
        <v>37227</v>
      </c>
      <c r="C9303" s="0" t="s">
        <v>20140</v>
      </c>
      <c r="D9303" s="0" t="s">
        <v>20141</v>
      </c>
      <c r="E9303" s="0" t="s">
        <v>37228</v>
      </c>
      <c r="F9303" s="1" t="n">
        <v>0</v>
      </c>
      <c r="G9303" s="1" t="n">
        <v>198000</v>
      </c>
      <c r="H9303" s="0" t="s">
        <v>39</v>
      </c>
      <c r="I9303" s="0" t="s">
        <v>20143</v>
      </c>
      <c r="J9303" s="0" t="s">
        <v>20144</v>
      </c>
      <c r="K9303" s="0" t="s">
        <v>37229</v>
      </c>
      <c r="L9303" s="0" t="s">
        <v>21</v>
      </c>
      <c r="M9303" s="0" t="s">
        <v>22</v>
      </c>
    </row>
    <row r="9304" customFormat="false" ht="15" hidden="false" customHeight="false" outlineLevel="0" collapsed="false">
      <c r="A9304" s="0" t="n">
        <v>2025</v>
      </c>
      <c r="B9304" s="0" t="s">
        <v>37230</v>
      </c>
      <c r="C9304" s="0" t="s">
        <v>19326</v>
      </c>
      <c r="D9304" s="0" t="s">
        <v>19327</v>
      </c>
      <c r="E9304" s="0" t="s">
        <v>37231</v>
      </c>
      <c r="F9304" s="1" t="n">
        <v>0</v>
      </c>
      <c r="G9304" s="1" t="n">
        <v>198000</v>
      </c>
      <c r="H9304" s="0" t="s">
        <v>17</v>
      </c>
      <c r="I9304" s="0" t="s">
        <v>10026</v>
      </c>
      <c r="J9304" s="0" t="s">
        <v>15545</v>
      </c>
      <c r="K9304" s="0" t="s">
        <v>37232</v>
      </c>
      <c r="L9304" s="0" t="s">
        <v>21</v>
      </c>
      <c r="M9304" s="0" t="s">
        <v>22</v>
      </c>
    </row>
    <row r="9305" customFormat="false" ht="15" hidden="false" customHeight="false" outlineLevel="0" collapsed="false">
      <c r="A9305" s="0" t="n">
        <v>2025</v>
      </c>
      <c r="B9305" s="0" t="s">
        <v>37233</v>
      </c>
      <c r="C9305" s="0" t="s">
        <v>20792</v>
      </c>
      <c r="D9305" s="0" t="s">
        <v>20793</v>
      </c>
      <c r="E9305" s="0" t="s">
        <v>37234</v>
      </c>
      <c r="F9305" s="1" t="n">
        <v>0</v>
      </c>
      <c r="G9305" s="1" t="n">
        <v>198000</v>
      </c>
      <c r="H9305" s="0" t="s">
        <v>17</v>
      </c>
      <c r="I9305" s="0" t="s">
        <v>20795</v>
      </c>
      <c r="J9305" s="0" t="s">
        <v>20796</v>
      </c>
      <c r="K9305" s="0" t="s">
        <v>29</v>
      </c>
      <c r="M9305" s="0" t="s">
        <v>22</v>
      </c>
    </row>
    <row r="9306" customFormat="false" ht="15" hidden="false" customHeight="false" outlineLevel="0" collapsed="false">
      <c r="A9306" s="0" t="n">
        <v>2025</v>
      </c>
      <c r="B9306" s="0" t="s">
        <v>37235</v>
      </c>
      <c r="C9306" s="0" t="s">
        <v>32234</v>
      </c>
      <c r="D9306" s="0" t="s">
        <v>32235</v>
      </c>
      <c r="E9306" s="0" t="s">
        <v>37236</v>
      </c>
      <c r="F9306" s="1" t="n">
        <v>0</v>
      </c>
      <c r="G9306" s="1" t="n">
        <v>198000</v>
      </c>
      <c r="H9306" s="0" t="s">
        <v>39</v>
      </c>
      <c r="I9306" s="0" t="s">
        <v>32237</v>
      </c>
      <c r="J9306" s="0" t="s">
        <v>32238</v>
      </c>
      <c r="K9306" s="0" t="s">
        <v>37237</v>
      </c>
      <c r="L9306" s="0" t="s">
        <v>21</v>
      </c>
      <c r="M9306" s="0" t="s">
        <v>22</v>
      </c>
    </row>
    <row r="9307" customFormat="false" ht="15" hidden="false" customHeight="false" outlineLevel="0" collapsed="false">
      <c r="A9307" s="0" t="n">
        <v>2025</v>
      </c>
      <c r="B9307" s="0" t="s">
        <v>37238</v>
      </c>
      <c r="C9307" s="0" t="s">
        <v>37121</v>
      </c>
      <c r="D9307" s="0" t="s">
        <v>37122</v>
      </c>
      <c r="E9307" s="0" t="s">
        <v>37239</v>
      </c>
      <c r="F9307" s="1" t="n">
        <v>0</v>
      </c>
      <c r="G9307" s="1" t="n">
        <v>198000</v>
      </c>
      <c r="H9307" s="0" t="s">
        <v>17</v>
      </c>
      <c r="I9307" s="0" t="s">
        <v>193</v>
      </c>
      <c r="J9307" s="0" t="s">
        <v>37240</v>
      </c>
      <c r="K9307" s="0" t="s">
        <v>37241</v>
      </c>
      <c r="L9307" s="0" t="s">
        <v>21</v>
      </c>
      <c r="M9307" s="0" t="s">
        <v>22</v>
      </c>
    </row>
    <row r="9308" customFormat="false" ht="15" hidden="false" customHeight="false" outlineLevel="0" collapsed="false">
      <c r="A9308" s="0" t="n">
        <v>2025</v>
      </c>
      <c r="B9308" s="0" t="s">
        <v>37242</v>
      </c>
      <c r="C9308" s="0" t="s">
        <v>37125</v>
      </c>
      <c r="D9308" s="0" t="s">
        <v>37126</v>
      </c>
      <c r="E9308" s="0" t="s">
        <v>37243</v>
      </c>
      <c r="F9308" s="1" t="n">
        <v>0</v>
      </c>
      <c r="G9308" s="1" t="n">
        <v>198000</v>
      </c>
      <c r="H9308" s="0" t="s">
        <v>39</v>
      </c>
      <c r="I9308" s="0" t="s">
        <v>8772</v>
      </c>
      <c r="J9308" s="0" t="s">
        <v>8773</v>
      </c>
      <c r="K9308" s="0" t="s">
        <v>37244</v>
      </c>
      <c r="L9308" s="0" t="s">
        <v>21</v>
      </c>
      <c r="M9308" s="0" t="s">
        <v>22</v>
      </c>
    </row>
    <row r="9309" customFormat="false" ht="15" hidden="false" customHeight="false" outlineLevel="0" collapsed="false">
      <c r="A9309" s="0" t="n">
        <v>2025</v>
      </c>
      <c r="B9309" s="0" t="s">
        <v>37245</v>
      </c>
      <c r="C9309" s="0" t="s">
        <v>7680</v>
      </c>
      <c r="D9309" s="0" t="s">
        <v>7681</v>
      </c>
      <c r="E9309" s="0" t="s">
        <v>37246</v>
      </c>
      <c r="F9309" s="1" t="n">
        <v>0</v>
      </c>
      <c r="G9309" s="1" t="n">
        <v>198000</v>
      </c>
      <c r="H9309" s="0" t="s">
        <v>17</v>
      </c>
      <c r="I9309" s="0" t="s">
        <v>7683</v>
      </c>
      <c r="J9309" s="0" t="s">
        <v>7684</v>
      </c>
      <c r="K9309" s="0" t="s">
        <v>37247</v>
      </c>
      <c r="L9309" s="0" t="s">
        <v>21</v>
      </c>
      <c r="M9309" s="0" t="s">
        <v>22</v>
      </c>
    </row>
    <row r="9310" customFormat="false" ht="15" hidden="false" customHeight="false" outlineLevel="0" collapsed="false">
      <c r="A9310" s="0" t="n">
        <v>2025</v>
      </c>
      <c r="B9310" s="0" t="s">
        <v>37248</v>
      </c>
      <c r="C9310" s="0" t="s">
        <v>37249</v>
      </c>
      <c r="D9310" s="0" t="s">
        <v>37250</v>
      </c>
      <c r="E9310" s="0" t="s">
        <v>37251</v>
      </c>
      <c r="F9310" s="1" t="n">
        <v>0</v>
      </c>
      <c r="G9310" s="1" t="n">
        <v>198000</v>
      </c>
      <c r="H9310" s="0" t="s">
        <v>39</v>
      </c>
      <c r="I9310" s="0" t="s">
        <v>14263</v>
      </c>
      <c r="J9310" s="0" t="s">
        <v>24948</v>
      </c>
      <c r="K9310" s="0" t="s">
        <v>29</v>
      </c>
      <c r="M9310" s="0" t="s">
        <v>22</v>
      </c>
    </row>
    <row r="9311" customFormat="false" ht="15" hidden="false" customHeight="false" outlineLevel="0" collapsed="false">
      <c r="A9311" s="0" t="n">
        <v>2025</v>
      </c>
      <c r="B9311" s="0" t="s">
        <v>37252</v>
      </c>
      <c r="C9311" s="0" t="s">
        <v>37027</v>
      </c>
      <c r="D9311" s="0" t="s">
        <v>37028</v>
      </c>
      <c r="E9311" s="0" t="s">
        <v>37253</v>
      </c>
      <c r="F9311" s="1" t="n">
        <v>0</v>
      </c>
      <c r="G9311" s="1" t="n">
        <v>198000</v>
      </c>
      <c r="H9311" s="0" t="s">
        <v>39</v>
      </c>
      <c r="I9311" s="0" t="s">
        <v>14263</v>
      </c>
      <c r="J9311" s="0" t="s">
        <v>24948</v>
      </c>
      <c r="K9311" s="0" t="s">
        <v>29</v>
      </c>
      <c r="M9311" s="0" t="s">
        <v>22</v>
      </c>
    </row>
    <row r="9312" customFormat="false" ht="15" hidden="false" customHeight="false" outlineLevel="0" collapsed="false">
      <c r="A9312" s="0" t="n">
        <v>2025</v>
      </c>
      <c r="B9312" s="0" t="s">
        <v>37254</v>
      </c>
      <c r="C9312" s="0" t="s">
        <v>19317</v>
      </c>
      <c r="D9312" s="0" t="s">
        <v>19318</v>
      </c>
      <c r="E9312" s="0" t="s">
        <v>37255</v>
      </c>
      <c r="F9312" s="1" t="n">
        <v>0</v>
      </c>
      <c r="G9312" s="1" t="n">
        <v>198000</v>
      </c>
      <c r="H9312" s="0" t="s">
        <v>17</v>
      </c>
      <c r="I9312" s="0" t="s">
        <v>19320</v>
      </c>
      <c r="J9312" s="0" t="s">
        <v>19321</v>
      </c>
      <c r="K9312" s="0" t="s">
        <v>37256</v>
      </c>
      <c r="L9312" s="0" t="s">
        <v>21</v>
      </c>
      <c r="M9312" s="0" t="s">
        <v>22</v>
      </c>
    </row>
    <row r="9313" customFormat="false" ht="15" hidden="false" customHeight="false" outlineLevel="0" collapsed="false">
      <c r="A9313" s="0" t="n">
        <v>2025</v>
      </c>
      <c r="B9313" s="0" t="s">
        <v>37257</v>
      </c>
      <c r="C9313" s="0" t="s">
        <v>15078</v>
      </c>
      <c r="D9313" s="0" t="s">
        <v>15079</v>
      </c>
      <c r="E9313" s="0" t="s">
        <v>37258</v>
      </c>
      <c r="F9313" s="1" t="n">
        <v>0</v>
      </c>
      <c r="G9313" s="1" t="n">
        <v>198000</v>
      </c>
      <c r="H9313" s="0" t="s">
        <v>39</v>
      </c>
      <c r="I9313" s="0" t="s">
        <v>15081</v>
      </c>
      <c r="J9313" s="0" t="s">
        <v>15082</v>
      </c>
      <c r="K9313" s="0" t="s">
        <v>37259</v>
      </c>
      <c r="L9313" s="0" t="s">
        <v>21</v>
      </c>
      <c r="M9313" s="0" t="s">
        <v>22</v>
      </c>
    </row>
    <row r="9314" customFormat="false" ht="15" hidden="false" customHeight="false" outlineLevel="0" collapsed="false">
      <c r="A9314" s="0" t="n">
        <v>2025</v>
      </c>
      <c r="B9314" s="0" t="s">
        <v>37260</v>
      </c>
      <c r="C9314" s="0" t="s">
        <v>28200</v>
      </c>
      <c r="D9314" s="0" t="s">
        <v>28201</v>
      </c>
      <c r="E9314" s="0" t="s">
        <v>37261</v>
      </c>
      <c r="F9314" s="1" t="n">
        <v>0</v>
      </c>
      <c r="G9314" s="1" t="n">
        <v>198000</v>
      </c>
      <c r="H9314" s="0" t="s">
        <v>39</v>
      </c>
      <c r="I9314" s="0" t="s">
        <v>28203</v>
      </c>
      <c r="J9314" s="0" t="s">
        <v>28204</v>
      </c>
      <c r="K9314" s="0" t="s">
        <v>37262</v>
      </c>
      <c r="L9314" s="0" t="s">
        <v>21</v>
      </c>
      <c r="M9314" s="0" t="s">
        <v>22</v>
      </c>
    </row>
    <row r="9315" customFormat="false" ht="15" hidden="false" customHeight="false" outlineLevel="0" collapsed="false">
      <c r="A9315" s="0" t="n">
        <v>2025</v>
      </c>
      <c r="B9315" s="0" t="s">
        <v>37263</v>
      </c>
      <c r="C9315" s="0" t="s">
        <v>37264</v>
      </c>
      <c r="D9315" s="0" t="s">
        <v>37265</v>
      </c>
      <c r="E9315" s="0" t="s">
        <v>37266</v>
      </c>
      <c r="F9315" s="1" t="n">
        <v>0</v>
      </c>
      <c r="G9315" s="1" t="n">
        <v>198000</v>
      </c>
      <c r="H9315" s="0" t="s">
        <v>39</v>
      </c>
      <c r="I9315" s="0" t="s">
        <v>15081</v>
      </c>
      <c r="J9315" s="0" t="s">
        <v>15082</v>
      </c>
      <c r="K9315" s="0" t="s">
        <v>37267</v>
      </c>
      <c r="L9315" s="0" t="s">
        <v>21</v>
      </c>
      <c r="M9315" s="0" t="s">
        <v>22</v>
      </c>
    </row>
    <row r="9316" customFormat="false" ht="15" hidden="false" customHeight="false" outlineLevel="0" collapsed="false">
      <c r="A9316" s="0" t="n">
        <v>2025</v>
      </c>
      <c r="B9316" s="0" t="s">
        <v>37268</v>
      </c>
      <c r="C9316" s="0" t="s">
        <v>9863</v>
      </c>
      <c r="D9316" s="0" t="s">
        <v>9864</v>
      </c>
      <c r="E9316" s="0" t="s">
        <v>37269</v>
      </c>
      <c r="F9316" s="1" t="n">
        <v>0</v>
      </c>
      <c r="G9316" s="1" t="n">
        <v>198000</v>
      </c>
      <c r="H9316" s="0" t="s">
        <v>39</v>
      </c>
      <c r="I9316" s="0" t="s">
        <v>9866</v>
      </c>
      <c r="J9316" s="0" t="s">
        <v>9867</v>
      </c>
      <c r="K9316" s="0" t="s">
        <v>37270</v>
      </c>
      <c r="L9316" s="0" t="s">
        <v>21</v>
      </c>
      <c r="M9316" s="0" t="s">
        <v>22</v>
      </c>
    </row>
    <row r="9317" customFormat="false" ht="15" hidden="false" customHeight="false" outlineLevel="0" collapsed="false">
      <c r="A9317" s="0" t="n">
        <v>2025</v>
      </c>
      <c r="B9317" s="0" t="s">
        <v>37271</v>
      </c>
      <c r="C9317" s="0" t="s">
        <v>37272</v>
      </c>
      <c r="D9317" s="0" t="s">
        <v>37273</v>
      </c>
      <c r="E9317" s="0" t="s">
        <v>37274</v>
      </c>
      <c r="F9317" s="1" t="n">
        <v>0</v>
      </c>
      <c r="G9317" s="1" t="n">
        <v>198000</v>
      </c>
      <c r="H9317" s="0" t="s">
        <v>39</v>
      </c>
      <c r="I9317" s="0" t="s">
        <v>27958</v>
      </c>
      <c r="J9317" s="0" t="s">
        <v>27959</v>
      </c>
      <c r="K9317" s="0" t="s">
        <v>37275</v>
      </c>
      <c r="L9317" s="0" t="s">
        <v>21</v>
      </c>
      <c r="M9317" s="0" t="s">
        <v>22</v>
      </c>
    </row>
    <row r="9318" customFormat="false" ht="15" hidden="false" customHeight="false" outlineLevel="0" collapsed="false">
      <c r="A9318" s="0" t="n">
        <v>2025</v>
      </c>
      <c r="B9318" s="0" t="s">
        <v>37276</v>
      </c>
      <c r="C9318" s="0" t="s">
        <v>29424</v>
      </c>
      <c r="D9318" s="0" t="s">
        <v>29425</v>
      </c>
      <c r="E9318" s="0" t="s">
        <v>37277</v>
      </c>
      <c r="F9318" s="1" t="n">
        <v>0</v>
      </c>
      <c r="G9318" s="1" t="n">
        <v>198000</v>
      </c>
      <c r="H9318" s="0" t="s">
        <v>17</v>
      </c>
      <c r="I9318" s="0" t="s">
        <v>16248</v>
      </c>
      <c r="J9318" s="0" t="s">
        <v>16249</v>
      </c>
      <c r="K9318" s="0" t="s">
        <v>29</v>
      </c>
      <c r="M9318" s="0" t="s">
        <v>22</v>
      </c>
    </row>
    <row r="9319" customFormat="false" ht="15" hidden="false" customHeight="false" outlineLevel="0" collapsed="false">
      <c r="A9319" s="0" t="n">
        <v>2025</v>
      </c>
      <c r="B9319" s="0" t="s">
        <v>37278</v>
      </c>
      <c r="C9319" s="0" t="s">
        <v>37279</v>
      </c>
      <c r="D9319" s="0" t="s">
        <v>37280</v>
      </c>
      <c r="E9319" s="0" t="s">
        <v>37281</v>
      </c>
      <c r="F9319" s="1" t="n">
        <v>0</v>
      </c>
      <c r="G9319" s="1" t="n">
        <v>198000</v>
      </c>
      <c r="H9319" s="0" t="s">
        <v>17</v>
      </c>
      <c r="I9319" s="0" t="s">
        <v>16248</v>
      </c>
      <c r="J9319" s="0" t="s">
        <v>16249</v>
      </c>
      <c r="K9319" s="0" t="s">
        <v>37282</v>
      </c>
      <c r="L9319" s="0" t="s">
        <v>21</v>
      </c>
      <c r="M9319" s="0" t="s">
        <v>22</v>
      </c>
    </row>
    <row r="9320" customFormat="false" ht="15" hidden="false" customHeight="false" outlineLevel="0" collapsed="false">
      <c r="A9320" s="0" t="n">
        <v>2025</v>
      </c>
      <c r="B9320" s="0" t="s">
        <v>37283</v>
      </c>
      <c r="C9320" s="0" t="s">
        <v>37284</v>
      </c>
      <c r="D9320" s="0" t="s">
        <v>37285</v>
      </c>
      <c r="E9320" s="0" t="s">
        <v>37286</v>
      </c>
      <c r="F9320" s="1" t="n">
        <v>0</v>
      </c>
      <c r="G9320" s="1" t="n">
        <v>198000</v>
      </c>
      <c r="H9320" s="0" t="s">
        <v>17</v>
      </c>
      <c r="I9320" s="0" t="s">
        <v>18771</v>
      </c>
      <c r="J9320" s="0" t="s">
        <v>570</v>
      </c>
      <c r="K9320" s="0" t="s">
        <v>37287</v>
      </c>
      <c r="L9320" s="0" t="s">
        <v>21</v>
      </c>
      <c r="M9320" s="0" t="s">
        <v>22</v>
      </c>
    </row>
    <row r="9321" customFormat="false" ht="15" hidden="false" customHeight="false" outlineLevel="0" collapsed="false">
      <c r="A9321" s="0" t="n">
        <v>2025</v>
      </c>
      <c r="B9321" s="0" t="s">
        <v>37288</v>
      </c>
      <c r="C9321" s="0" t="s">
        <v>566</v>
      </c>
      <c r="D9321" s="0" t="s">
        <v>567</v>
      </c>
      <c r="E9321" s="0" t="s">
        <v>37289</v>
      </c>
      <c r="F9321" s="1" t="n">
        <v>0</v>
      </c>
      <c r="G9321" s="1" t="n">
        <v>198000</v>
      </c>
      <c r="H9321" s="0" t="s">
        <v>39</v>
      </c>
      <c r="I9321" s="0" t="s">
        <v>569</v>
      </c>
      <c r="J9321" s="0" t="s">
        <v>570</v>
      </c>
      <c r="K9321" s="0" t="s">
        <v>29</v>
      </c>
      <c r="M9321" s="0" t="s">
        <v>22</v>
      </c>
    </row>
    <row r="9322" customFormat="false" ht="15" hidden="false" customHeight="false" outlineLevel="0" collapsed="false">
      <c r="A9322" s="0" t="n">
        <v>2025</v>
      </c>
      <c r="B9322" s="0" t="s">
        <v>37290</v>
      </c>
      <c r="C9322" s="0" t="s">
        <v>21837</v>
      </c>
      <c r="D9322" s="0" t="s">
        <v>21838</v>
      </c>
      <c r="E9322" s="0" t="s">
        <v>37291</v>
      </c>
      <c r="F9322" s="1" t="n">
        <v>0</v>
      </c>
      <c r="G9322" s="1" t="n">
        <v>198000</v>
      </c>
      <c r="H9322" s="0" t="s">
        <v>17</v>
      </c>
      <c r="I9322" s="0" t="s">
        <v>9678</v>
      </c>
      <c r="J9322" s="0" t="s">
        <v>9679</v>
      </c>
      <c r="K9322" s="0" t="s">
        <v>29</v>
      </c>
      <c r="M9322" s="0" t="s">
        <v>22</v>
      </c>
    </row>
    <row r="9323" customFormat="false" ht="15" hidden="false" customHeight="false" outlineLevel="0" collapsed="false">
      <c r="A9323" s="0" t="n">
        <v>2025</v>
      </c>
      <c r="B9323" s="0" t="s">
        <v>37292</v>
      </c>
      <c r="C9323" s="0" t="s">
        <v>37293</v>
      </c>
      <c r="D9323" s="0" t="s">
        <v>37294</v>
      </c>
      <c r="E9323" s="0" t="s">
        <v>37295</v>
      </c>
      <c r="F9323" s="1" t="n">
        <v>0</v>
      </c>
      <c r="G9323" s="1" t="n">
        <v>198000</v>
      </c>
      <c r="H9323" s="0" t="s">
        <v>39</v>
      </c>
      <c r="I9323" s="0" t="s">
        <v>37296</v>
      </c>
      <c r="J9323" s="0" t="s">
        <v>37297</v>
      </c>
      <c r="K9323" s="0" t="s">
        <v>37298</v>
      </c>
      <c r="L9323" s="0" t="s">
        <v>21</v>
      </c>
      <c r="M9323" s="0" t="s">
        <v>22</v>
      </c>
    </row>
    <row r="9324" customFormat="false" ht="15" hidden="false" customHeight="false" outlineLevel="0" collapsed="false">
      <c r="A9324" s="0" t="n">
        <v>2025</v>
      </c>
      <c r="B9324" s="0" t="s">
        <v>37299</v>
      </c>
      <c r="C9324" s="0" t="s">
        <v>8157</v>
      </c>
      <c r="D9324" s="0" t="s">
        <v>8158</v>
      </c>
      <c r="E9324" s="0" t="s">
        <v>37300</v>
      </c>
      <c r="F9324" s="1" t="n">
        <v>0</v>
      </c>
      <c r="G9324" s="1" t="n">
        <v>198000</v>
      </c>
      <c r="H9324" s="0" t="s">
        <v>17</v>
      </c>
      <c r="I9324" s="0" t="s">
        <v>1177</v>
      </c>
      <c r="J9324" s="0" t="s">
        <v>8160</v>
      </c>
      <c r="K9324" s="0" t="s">
        <v>29</v>
      </c>
      <c r="M9324" s="0" t="s">
        <v>22</v>
      </c>
    </row>
    <row r="9325" customFormat="false" ht="15" hidden="false" customHeight="false" outlineLevel="0" collapsed="false">
      <c r="A9325" s="0" t="n">
        <v>2025</v>
      </c>
      <c r="B9325" s="0" t="s">
        <v>37301</v>
      </c>
      <c r="C9325" s="0" t="s">
        <v>9440</v>
      </c>
      <c r="D9325" s="0" t="s">
        <v>9441</v>
      </c>
      <c r="E9325" s="0" t="s">
        <v>37302</v>
      </c>
      <c r="F9325" s="1" t="n">
        <v>0</v>
      </c>
      <c r="G9325" s="1" t="n">
        <v>198000</v>
      </c>
      <c r="H9325" s="0" t="s">
        <v>39</v>
      </c>
      <c r="I9325" s="0" t="s">
        <v>9443</v>
      </c>
      <c r="J9325" s="0" t="s">
        <v>9444</v>
      </c>
      <c r="K9325" s="0" t="s">
        <v>29</v>
      </c>
      <c r="L9325" s="0" t="s">
        <v>373</v>
      </c>
      <c r="M9325" s="0" t="s">
        <v>22</v>
      </c>
    </row>
    <row r="9326" customFormat="false" ht="15" hidden="false" customHeight="false" outlineLevel="0" collapsed="false">
      <c r="A9326" s="0" t="n">
        <v>2025</v>
      </c>
      <c r="B9326" s="0" t="s">
        <v>37303</v>
      </c>
      <c r="C9326" s="0" t="s">
        <v>37304</v>
      </c>
      <c r="D9326" s="0" t="s">
        <v>37305</v>
      </c>
      <c r="E9326" s="0" t="s">
        <v>37306</v>
      </c>
      <c r="F9326" s="1" t="n">
        <v>0</v>
      </c>
      <c r="G9326" s="1" t="n">
        <v>198000</v>
      </c>
      <c r="H9326" s="0" t="s">
        <v>39</v>
      </c>
      <c r="I9326" s="0" t="s">
        <v>4798</v>
      </c>
      <c r="J9326" s="0" t="s">
        <v>37307</v>
      </c>
      <c r="K9326" s="0" t="s">
        <v>29</v>
      </c>
      <c r="M9326" s="0" t="s">
        <v>22</v>
      </c>
    </row>
    <row r="9327" customFormat="false" ht="15" hidden="false" customHeight="false" outlineLevel="0" collapsed="false">
      <c r="A9327" s="0" t="n">
        <v>2025</v>
      </c>
      <c r="B9327" s="0" t="s">
        <v>37308</v>
      </c>
      <c r="C9327" s="0" t="s">
        <v>37304</v>
      </c>
      <c r="D9327" s="0" t="s">
        <v>37305</v>
      </c>
      <c r="E9327" s="0" t="s">
        <v>37309</v>
      </c>
      <c r="F9327" s="1" t="n">
        <v>0</v>
      </c>
      <c r="G9327" s="1" t="n">
        <v>198000</v>
      </c>
      <c r="H9327" s="0" t="s">
        <v>39</v>
      </c>
      <c r="I9327" s="0" t="s">
        <v>4798</v>
      </c>
      <c r="J9327" s="0" t="s">
        <v>37307</v>
      </c>
      <c r="K9327" s="0" t="s">
        <v>37310</v>
      </c>
      <c r="L9327" s="0" t="s">
        <v>21</v>
      </c>
      <c r="M9327" s="0" t="s">
        <v>22</v>
      </c>
    </row>
    <row r="9328" customFormat="false" ht="15" hidden="false" customHeight="false" outlineLevel="0" collapsed="false">
      <c r="A9328" s="0" t="n">
        <v>2025</v>
      </c>
      <c r="B9328" s="0" t="s">
        <v>37311</v>
      </c>
      <c r="C9328" s="0" t="s">
        <v>37304</v>
      </c>
      <c r="D9328" s="0" t="s">
        <v>37305</v>
      </c>
      <c r="E9328" s="0" t="s">
        <v>37312</v>
      </c>
      <c r="F9328" s="1" t="n">
        <v>0</v>
      </c>
      <c r="G9328" s="1" t="n">
        <v>198000</v>
      </c>
      <c r="H9328" s="0" t="s">
        <v>39</v>
      </c>
      <c r="I9328" s="0" t="s">
        <v>4798</v>
      </c>
      <c r="J9328" s="0" t="s">
        <v>37307</v>
      </c>
      <c r="K9328" s="0" t="s">
        <v>37313</v>
      </c>
      <c r="L9328" s="0" t="s">
        <v>21</v>
      </c>
      <c r="M9328" s="0" t="s">
        <v>22</v>
      </c>
    </row>
    <row r="9329" customFormat="false" ht="15" hidden="false" customHeight="false" outlineLevel="0" collapsed="false">
      <c r="A9329" s="0" t="n">
        <v>2025</v>
      </c>
      <c r="B9329" s="0" t="s">
        <v>37314</v>
      </c>
      <c r="C9329" s="0" t="s">
        <v>30325</v>
      </c>
      <c r="D9329" s="0" t="s">
        <v>30326</v>
      </c>
      <c r="E9329" s="0" t="s">
        <v>37315</v>
      </c>
      <c r="F9329" s="1" t="n">
        <v>0</v>
      </c>
      <c r="G9329" s="1" t="n">
        <v>198000</v>
      </c>
      <c r="H9329" s="0" t="s">
        <v>17</v>
      </c>
      <c r="I9329" s="0" t="s">
        <v>9496</v>
      </c>
      <c r="J9329" s="0" t="s">
        <v>30328</v>
      </c>
      <c r="K9329" s="0" t="s">
        <v>29</v>
      </c>
      <c r="M9329" s="0" t="s">
        <v>22</v>
      </c>
    </row>
    <row r="9330" customFormat="false" ht="15" hidden="false" customHeight="false" outlineLevel="0" collapsed="false">
      <c r="A9330" s="0" t="n">
        <v>2025</v>
      </c>
      <c r="B9330" s="0" t="s">
        <v>37316</v>
      </c>
      <c r="C9330" s="0" t="s">
        <v>23096</v>
      </c>
      <c r="D9330" s="0" t="s">
        <v>23097</v>
      </c>
      <c r="E9330" s="0" t="s">
        <v>37317</v>
      </c>
      <c r="F9330" s="1" t="n">
        <v>0</v>
      </c>
      <c r="G9330" s="1" t="n">
        <v>198000</v>
      </c>
      <c r="H9330" s="0" t="s">
        <v>39</v>
      </c>
      <c r="I9330" s="0" t="s">
        <v>6716</v>
      </c>
      <c r="J9330" s="0" t="s">
        <v>6717</v>
      </c>
      <c r="K9330" s="0" t="s">
        <v>29</v>
      </c>
      <c r="M9330" s="0" t="s">
        <v>22</v>
      </c>
    </row>
    <row r="9331" customFormat="false" ht="15" hidden="false" customHeight="false" outlineLevel="0" collapsed="false">
      <c r="A9331" s="0" t="n">
        <v>2025</v>
      </c>
      <c r="B9331" s="0" t="s">
        <v>37318</v>
      </c>
      <c r="C9331" s="0" t="s">
        <v>9982</v>
      </c>
      <c r="D9331" s="0" t="s">
        <v>9983</v>
      </c>
      <c r="E9331" s="0" t="s">
        <v>37319</v>
      </c>
      <c r="F9331" s="1" t="n">
        <v>0</v>
      </c>
      <c r="G9331" s="1" t="n">
        <v>198000</v>
      </c>
      <c r="H9331" s="0" t="s">
        <v>17</v>
      </c>
      <c r="I9331" s="0" t="s">
        <v>452</v>
      </c>
      <c r="J9331" s="0" t="s">
        <v>453</v>
      </c>
      <c r="K9331" s="0" t="s">
        <v>37320</v>
      </c>
      <c r="L9331" s="0" t="s">
        <v>21</v>
      </c>
      <c r="M9331" s="0" t="s">
        <v>22</v>
      </c>
    </row>
    <row r="9332" customFormat="false" ht="15" hidden="false" customHeight="false" outlineLevel="0" collapsed="false">
      <c r="A9332" s="0" t="n">
        <v>2025</v>
      </c>
      <c r="B9332" s="0" t="s">
        <v>37321</v>
      </c>
      <c r="C9332" s="0" t="s">
        <v>34881</v>
      </c>
      <c r="D9332" s="0" t="s">
        <v>34882</v>
      </c>
      <c r="E9332" s="0" t="s">
        <v>37322</v>
      </c>
      <c r="F9332" s="1" t="n">
        <v>0</v>
      </c>
      <c r="G9332" s="1" t="n">
        <v>198000</v>
      </c>
      <c r="H9332" s="0" t="s">
        <v>17</v>
      </c>
      <c r="I9332" s="0" t="s">
        <v>28318</v>
      </c>
      <c r="J9332" s="0" t="s">
        <v>28319</v>
      </c>
      <c r="K9332" s="0" t="s">
        <v>29</v>
      </c>
      <c r="M9332" s="0" t="s">
        <v>22</v>
      </c>
    </row>
    <row r="9333" customFormat="false" ht="15" hidden="false" customHeight="false" outlineLevel="0" collapsed="false">
      <c r="A9333" s="0" t="n">
        <v>2025</v>
      </c>
      <c r="B9333" s="0" t="s">
        <v>37323</v>
      </c>
      <c r="C9333" s="0" t="s">
        <v>11544</v>
      </c>
      <c r="D9333" s="0" t="s">
        <v>11545</v>
      </c>
      <c r="E9333" s="0" t="s">
        <v>37324</v>
      </c>
      <c r="F9333" s="1" t="n">
        <v>0</v>
      </c>
      <c r="G9333" s="1" t="n">
        <v>198000</v>
      </c>
      <c r="H9333" s="0" t="s">
        <v>17</v>
      </c>
      <c r="I9333" s="0" t="s">
        <v>350</v>
      </c>
      <c r="J9333" s="0" t="s">
        <v>351</v>
      </c>
      <c r="K9333" s="0" t="s">
        <v>37325</v>
      </c>
      <c r="L9333" s="0" t="s">
        <v>21</v>
      </c>
      <c r="M9333" s="0" t="s">
        <v>30</v>
      </c>
    </row>
    <row r="9334" customFormat="false" ht="15" hidden="false" customHeight="false" outlineLevel="0" collapsed="false">
      <c r="A9334" s="0" t="n">
        <v>2025</v>
      </c>
      <c r="B9334" s="0" t="s">
        <v>37326</v>
      </c>
      <c r="C9334" s="0" t="s">
        <v>12773</v>
      </c>
      <c r="D9334" s="0" t="s">
        <v>12774</v>
      </c>
      <c r="E9334" s="0" t="s">
        <v>37327</v>
      </c>
      <c r="F9334" s="1" t="n">
        <v>0</v>
      </c>
      <c r="G9334" s="1" t="n">
        <v>198000</v>
      </c>
      <c r="H9334" s="0" t="s">
        <v>17</v>
      </c>
      <c r="I9334" s="0" t="s">
        <v>22416</v>
      </c>
      <c r="J9334" s="0" t="s">
        <v>12777</v>
      </c>
      <c r="K9334" s="0" t="s">
        <v>29</v>
      </c>
      <c r="M9334" s="0" t="s">
        <v>22</v>
      </c>
    </row>
    <row r="9335" customFormat="false" ht="15" hidden="false" customHeight="false" outlineLevel="0" collapsed="false">
      <c r="A9335" s="0" t="n">
        <v>2025</v>
      </c>
      <c r="B9335" s="0" t="s">
        <v>37328</v>
      </c>
      <c r="C9335" s="0" t="s">
        <v>37329</v>
      </c>
      <c r="D9335" s="0" t="s">
        <v>37330</v>
      </c>
      <c r="E9335" s="0" t="s">
        <v>37331</v>
      </c>
      <c r="F9335" s="1" t="n">
        <v>0</v>
      </c>
      <c r="G9335" s="1" t="n">
        <v>198000</v>
      </c>
      <c r="H9335" s="0" t="s">
        <v>39</v>
      </c>
      <c r="I9335" s="0" t="s">
        <v>9199</v>
      </c>
      <c r="J9335" s="0" t="s">
        <v>9200</v>
      </c>
      <c r="K9335" s="0" t="s">
        <v>29</v>
      </c>
      <c r="M9335" s="0" t="s">
        <v>30</v>
      </c>
    </row>
    <row r="9336" customFormat="false" ht="15" hidden="false" customHeight="false" outlineLevel="0" collapsed="false">
      <c r="A9336" s="0" t="n">
        <v>2025</v>
      </c>
      <c r="B9336" s="0" t="s">
        <v>37332</v>
      </c>
      <c r="C9336" s="0" t="s">
        <v>35742</v>
      </c>
      <c r="D9336" s="0" t="s">
        <v>35743</v>
      </c>
      <c r="E9336" s="0" t="s">
        <v>37333</v>
      </c>
      <c r="F9336" s="1" t="n">
        <v>0</v>
      </c>
      <c r="G9336" s="1" t="n">
        <v>198000</v>
      </c>
      <c r="H9336" s="0" t="s">
        <v>39</v>
      </c>
      <c r="I9336" s="0" t="s">
        <v>23243</v>
      </c>
      <c r="J9336" s="0" t="s">
        <v>23244</v>
      </c>
      <c r="K9336" s="0" t="s">
        <v>37334</v>
      </c>
      <c r="L9336" s="0" t="s">
        <v>21</v>
      </c>
      <c r="M9336" s="0" t="s">
        <v>22</v>
      </c>
    </row>
    <row r="9337" customFormat="false" ht="15" hidden="false" customHeight="false" outlineLevel="0" collapsed="false">
      <c r="A9337" s="0" t="n">
        <v>2025</v>
      </c>
      <c r="B9337" s="0" t="s">
        <v>37335</v>
      </c>
      <c r="C9337" s="0" t="s">
        <v>37336</v>
      </c>
      <c r="D9337" s="0" t="s">
        <v>26142</v>
      </c>
      <c r="E9337" s="0" t="s">
        <v>37337</v>
      </c>
      <c r="F9337" s="1" t="n">
        <v>0</v>
      </c>
      <c r="G9337" s="1" t="n">
        <v>198000</v>
      </c>
      <c r="H9337" s="0" t="s">
        <v>17</v>
      </c>
      <c r="I9337" s="0" t="s">
        <v>37338</v>
      </c>
      <c r="J9337" s="0" t="s">
        <v>37339</v>
      </c>
      <c r="K9337" s="0" t="s">
        <v>29</v>
      </c>
      <c r="M9337" s="0" t="s">
        <v>22</v>
      </c>
    </row>
    <row r="9338" customFormat="false" ht="15" hidden="false" customHeight="false" outlineLevel="0" collapsed="false">
      <c r="A9338" s="0" t="n">
        <v>2025</v>
      </c>
      <c r="B9338" s="0" t="s">
        <v>37340</v>
      </c>
      <c r="C9338" s="0" t="s">
        <v>15764</v>
      </c>
      <c r="D9338" s="0" t="s">
        <v>15765</v>
      </c>
      <c r="E9338" s="0" t="s">
        <v>37341</v>
      </c>
      <c r="F9338" s="1" t="n">
        <v>0</v>
      </c>
      <c r="G9338" s="1" t="n">
        <v>198000</v>
      </c>
      <c r="H9338" s="0" t="s">
        <v>17</v>
      </c>
      <c r="I9338" s="0" t="s">
        <v>15767</v>
      </c>
      <c r="J9338" s="0" t="s">
        <v>15768</v>
      </c>
      <c r="K9338" s="0" t="s">
        <v>37342</v>
      </c>
      <c r="L9338" s="0" t="s">
        <v>21</v>
      </c>
      <c r="M9338" s="0" t="s">
        <v>22</v>
      </c>
    </row>
    <row r="9339" customFormat="false" ht="15" hidden="false" customHeight="false" outlineLevel="0" collapsed="false">
      <c r="A9339" s="0" t="n">
        <v>2025</v>
      </c>
      <c r="B9339" s="0" t="s">
        <v>37343</v>
      </c>
      <c r="C9339" s="0" t="s">
        <v>9573</v>
      </c>
      <c r="D9339" s="0" t="s">
        <v>9574</v>
      </c>
      <c r="E9339" s="0" t="s">
        <v>37344</v>
      </c>
      <c r="F9339" s="1" t="n">
        <v>0</v>
      </c>
      <c r="G9339" s="1" t="n">
        <v>198000</v>
      </c>
      <c r="H9339" s="0" t="s">
        <v>39</v>
      </c>
      <c r="I9339" s="0" t="s">
        <v>9576</v>
      </c>
      <c r="J9339" s="0" t="s">
        <v>9577</v>
      </c>
      <c r="K9339" s="0" t="s">
        <v>37345</v>
      </c>
      <c r="L9339" s="0" t="s">
        <v>21</v>
      </c>
      <c r="M9339" s="0" t="s">
        <v>22</v>
      </c>
    </row>
    <row r="9340" customFormat="false" ht="15" hidden="false" customHeight="false" outlineLevel="0" collapsed="false">
      <c r="A9340" s="0" t="n">
        <v>2025</v>
      </c>
      <c r="B9340" s="0" t="s">
        <v>37346</v>
      </c>
      <c r="C9340" s="0" t="s">
        <v>9827</v>
      </c>
      <c r="D9340" s="0" t="s">
        <v>5333</v>
      </c>
      <c r="E9340" s="0" t="s">
        <v>37347</v>
      </c>
      <c r="F9340" s="1" t="n">
        <v>0</v>
      </c>
      <c r="G9340" s="1" t="n">
        <v>198000</v>
      </c>
      <c r="H9340" s="0" t="s">
        <v>39</v>
      </c>
      <c r="I9340" s="0" t="s">
        <v>1177</v>
      </c>
      <c r="J9340" s="0" t="s">
        <v>1178</v>
      </c>
      <c r="K9340" s="0" t="s">
        <v>37348</v>
      </c>
      <c r="L9340" s="0" t="s">
        <v>21</v>
      </c>
      <c r="M9340" s="0" t="s">
        <v>22</v>
      </c>
    </row>
    <row r="9341" customFormat="false" ht="15" hidden="false" customHeight="false" outlineLevel="0" collapsed="false">
      <c r="A9341" s="0" t="n">
        <v>2025</v>
      </c>
      <c r="B9341" s="0" t="s">
        <v>37349</v>
      </c>
      <c r="C9341" s="0" t="s">
        <v>19343</v>
      </c>
      <c r="D9341" s="0" t="s">
        <v>19344</v>
      </c>
      <c r="E9341" s="0" t="s">
        <v>37350</v>
      </c>
      <c r="F9341" s="1" t="n">
        <v>0</v>
      </c>
      <c r="G9341" s="1" t="n">
        <v>198000</v>
      </c>
      <c r="H9341" s="0" t="s">
        <v>39</v>
      </c>
      <c r="I9341" s="0" t="s">
        <v>12379</v>
      </c>
      <c r="J9341" s="0" t="s">
        <v>5319</v>
      </c>
      <c r="K9341" s="0" t="s">
        <v>37351</v>
      </c>
      <c r="L9341" s="0" t="s">
        <v>21</v>
      </c>
      <c r="M9341" s="0" t="s">
        <v>22</v>
      </c>
    </row>
    <row r="9342" customFormat="false" ht="15" hidden="false" customHeight="false" outlineLevel="0" collapsed="false">
      <c r="A9342" s="0" t="n">
        <v>2025</v>
      </c>
      <c r="B9342" s="0" t="s">
        <v>37352</v>
      </c>
      <c r="C9342" s="0" t="s">
        <v>37353</v>
      </c>
      <c r="D9342" s="0" t="s">
        <v>37354</v>
      </c>
      <c r="E9342" s="0" t="s">
        <v>37355</v>
      </c>
      <c r="F9342" s="1" t="n">
        <v>0</v>
      </c>
      <c r="G9342" s="1" t="n">
        <v>198000</v>
      </c>
      <c r="H9342" s="0" t="s">
        <v>39</v>
      </c>
      <c r="I9342" s="0" t="s">
        <v>18334</v>
      </c>
      <c r="J9342" s="0" t="s">
        <v>24672</v>
      </c>
      <c r="K9342" s="0" t="s">
        <v>37356</v>
      </c>
      <c r="L9342" s="0" t="s">
        <v>21</v>
      </c>
      <c r="M9342" s="0" t="s">
        <v>22</v>
      </c>
    </row>
    <row r="9343" customFormat="false" ht="15" hidden="false" customHeight="false" outlineLevel="0" collapsed="false">
      <c r="A9343" s="0" t="n">
        <v>2025</v>
      </c>
      <c r="B9343" s="0" t="s">
        <v>37357</v>
      </c>
      <c r="C9343" s="0" t="s">
        <v>28721</v>
      </c>
      <c r="D9343" s="0" t="s">
        <v>28722</v>
      </c>
      <c r="E9343" s="0" t="s">
        <v>37358</v>
      </c>
      <c r="F9343" s="1" t="n">
        <v>0</v>
      </c>
      <c r="G9343" s="1" t="n">
        <v>198000</v>
      </c>
      <c r="H9343" s="0" t="s">
        <v>39</v>
      </c>
      <c r="I9343" s="0" t="s">
        <v>8177</v>
      </c>
      <c r="J9343" s="0" t="s">
        <v>8178</v>
      </c>
      <c r="K9343" s="0" t="s">
        <v>37359</v>
      </c>
      <c r="L9343" s="0" t="s">
        <v>21</v>
      </c>
      <c r="M9343" s="0" t="s">
        <v>22</v>
      </c>
    </row>
    <row r="9344" customFormat="false" ht="15" hidden="false" customHeight="false" outlineLevel="0" collapsed="false">
      <c r="A9344" s="0" t="n">
        <v>2025</v>
      </c>
      <c r="B9344" s="0" t="s">
        <v>37360</v>
      </c>
      <c r="C9344" s="0" t="s">
        <v>8558</v>
      </c>
      <c r="D9344" s="0" t="s">
        <v>8559</v>
      </c>
      <c r="E9344" s="0" t="s">
        <v>37361</v>
      </c>
      <c r="F9344" s="1" t="n">
        <v>0</v>
      </c>
      <c r="G9344" s="1" t="n">
        <v>198000</v>
      </c>
      <c r="H9344" s="0" t="s">
        <v>39</v>
      </c>
      <c r="I9344" s="0" t="s">
        <v>8561</v>
      </c>
      <c r="J9344" s="0" t="s">
        <v>8562</v>
      </c>
      <c r="K9344" s="0" t="s">
        <v>29</v>
      </c>
      <c r="M9344" s="0" t="s">
        <v>22</v>
      </c>
    </row>
    <row r="9345" customFormat="false" ht="15" hidden="false" customHeight="false" outlineLevel="0" collapsed="false">
      <c r="A9345" s="0" t="n">
        <v>2025</v>
      </c>
      <c r="B9345" s="0" t="s">
        <v>37362</v>
      </c>
      <c r="C9345" s="0" t="s">
        <v>7761</v>
      </c>
      <c r="D9345" s="0" t="s">
        <v>7762</v>
      </c>
      <c r="E9345" s="0" t="s">
        <v>37363</v>
      </c>
      <c r="F9345" s="1" t="n">
        <v>0</v>
      </c>
      <c r="G9345" s="1" t="n">
        <v>198000</v>
      </c>
      <c r="H9345" s="0" t="s">
        <v>17</v>
      </c>
      <c r="I9345" s="0" t="s">
        <v>7764</v>
      </c>
      <c r="J9345" s="0" t="s">
        <v>7765</v>
      </c>
      <c r="K9345" s="0" t="s">
        <v>37364</v>
      </c>
      <c r="L9345" s="0" t="s">
        <v>21</v>
      </c>
      <c r="M9345" s="0" t="s">
        <v>22</v>
      </c>
    </row>
    <row r="9346" customFormat="false" ht="15" hidden="false" customHeight="false" outlineLevel="0" collapsed="false">
      <c r="A9346" s="0" t="n">
        <v>2025</v>
      </c>
      <c r="B9346" s="0" t="s">
        <v>37365</v>
      </c>
      <c r="C9346" s="0" t="s">
        <v>37366</v>
      </c>
      <c r="D9346" s="0" t="s">
        <v>37367</v>
      </c>
      <c r="E9346" s="0" t="s">
        <v>37368</v>
      </c>
      <c r="F9346" s="1" t="n">
        <v>0</v>
      </c>
      <c r="G9346" s="1" t="n">
        <v>198000</v>
      </c>
      <c r="H9346" s="0" t="s">
        <v>39</v>
      </c>
      <c r="I9346" s="0" t="s">
        <v>9221</v>
      </c>
      <c r="J9346" s="0" t="s">
        <v>9222</v>
      </c>
      <c r="K9346" s="0" t="s">
        <v>29</v>
      </c>
      <c r="M9346" s="0" t="s">
        <v>30</v>
      </c>
    </row>
    <row r="9347" customFormat="false" ht="15" hidden="false" customHeight="false" outlineLevel="0" collapsed="false">
      <c r="A9347" s="0" t="n">
        <v>2025</v>
      </c>
      <c r="B9347" s="0" t="s">
        <v>37369</v>
      </c>
      <c r="C9347" s="0" t="s">
        <v>25981</v>
      </c>
      <c r="D9347" s="0" t="s">
        <v>25982</v>
      </c>
      <c r="E9347" s="0" t="s">
        <v>37370</v>
      </c>
      <c r="F9347" s="1" t="n">
        <v>0</v>
      </c>
      <c r="G9347" s="1" t="n">
        <v>198000</v>
      </c>
      <c r="H9347" s="0" t="s">
        <v>39</v>
      </c>
      <c r="I9347" s="0" t="s">
        <v>5683</v>
      </c>
      <c r="J9347" s="0" t="s">
        <v>5684</v>
      </c>
      <c r="K9347" s="0" t="s">
        <v>37371</v>
      </c>
      <c r="L9347" s="0" t="s">
        <v>21</v>
      </c>
      <c r="M9347" s="0" t="s">
        <v>22</v>
      </c>
    </row>
    <row r="9348" customFormat="false" ht="15" hidden="false" customHeight="false" outlineLevel="0" collapsed="false">
      <c r="A9348" s="0" t="n">
        <v>2025</v>
      </c>
      <c r="B9348" s="0" t="s">
        <v>37372</v>
      </c>
      <c r="C9348" s="0" t="s">
        <v>20054</v>
      </c>
      <c r="D9348" s="0" t="s">
        <v>20055</v>
      </c>
      <c r="E9348" s="0" t="s">
        <v>37373</v>
      </c>
      <c r="F9348" s="1" t="n">
        <v>0</v>
      </c>
      <c r="G9348" s="1" t="n">
        <v>198000</v>
      </c>
      <c r="H9348" s="0" t="s">
        <v>39</v>
      </c>
      <c r="I9348" s="0" t="s">
        <v>20057</v>
      </c>
      <c r="J9348" s="0" t="s">
        <v>20058</v>
      </c>
      <c r="K9348" s="0" t="s">
        <v>37374</v>
      </c>
      <c r="L9348" s="0" t="s">
        <v>21</v>
      </c>
      <c r="M9348" s="0" t="s">
        <v>22</v>
      </c>
    </row>
    <row r="9349" customFormat="false" ht="15" hidden="false" customHeight="false" outlineLevel="0" collapsed="false">
      <c r="A9349" s="0" t="n">
        <v>2025</v>
      </c>
      <c r="B9349" s="0" t="s">
        <v>37375</v>
      </c>
      <c r="C9349" s="0" t="s">
        <v>17504</v>
      </c>
      <c r="D9349" s="0" t="s">
        <v>17505</v>
      </c>
      <c r="E9349" s="0" t="s">
        <v>37376</v>
      </c>
      <c r="F9349" s="1" t="n">
        <v>0</v>
      </c>
      <c r="G9349" s="1" t="n">
        <v>198000</v>
      </c>
      <c r="H9349" s="0" t="s">
        <v>39</v>
      </c>
      <c r="I9349" s="0" t="s">
        <v>1652</v>
      </c>
      <c r="J9349" s="0" t="s">
        <v>5489</v>
      </c>
      <c r="K9349" s="0" t="s">
        <v>29</v>
      </c>
      <c r="M9349" s="0" t="s">
        <v>22</v>
      </c>
    </row>
    <row r="9350" customFormat="false" ht="15" hidden="false" customHeight="false" outlineLevel="0" collapsed="false">
      <c r="A9350" s="0" t="n">
        <v>2025</v>
      </c>
      <c r="B9350" s="0" t="s">
        <v>37377</v>
      </c>
      <c r="C9350" s="0" t="s">
        <v>32340</v>
      </c>
      <c r="D9350" s="0" t="s">
        <v>32341</v>
      </c>
      <c r="E9350" s="0" t="s">
        <v>37378</v>
      </c>
      <c r="F9350" s="1" t="n">
        <v>0</v>
      </c>
      <c r="G9350" s="1" t="n">
        <v>198000</v>
      </c>
      <c r="H9350" s="0" t="s">
        <v>39</v>
      </c>
      <c r="I9350" s="0" t="s">
        <v>3781</v>
      </c>
      <c r="J9350" s="0" t="s">
        <v>9748</v>
      </c>
      <c r="K9350" s="0" t="s">
        <v>37379</v>
      </c>
      <c r="L9350" s="0" t="s">
        <v>21</v>
      </c>
      <c r="M9350" s="0" t="s">
        <v>22</v>
      </c>
    </row>
    <row r="9351" customFormat="false" ht="15" hidden="false" customHeight="false" outlineLevel="0" collapsed="false">
      <c r="A9351" s="0" t="n">
        <v>2025</v>
      </c>
      <c r="B9351" s="0" t="s">
        <v>37380</v>
      </c>
      <c r="C9351" s="0" t="s">
        <v>8796</v>
      </c>
      <c r="D9351" s="0" t="s">
        <v>8797</v>
      </c>
      <c r="E9351" s="0" t="s">
        <v>37381</v>
      </c>
      <c r="F9351" s="1" t="n">
        <v>0</v>
      </c>
      <c r="G9351" s="1" t="n">
        <v>198000</v>
      </c>
      <c r="H9351" s="0" t="s">
        <v>39</v>
      </c>
      <c r="I9351" s="0" t="s">
        <v>5095</v>
      </c>
      <c r="J9351" s="0" t="s">
        <v>5096</v>
      </c>
      <c r="K9351" s="0" t="s">
        <v>37382</v>
      </c>
      <c r="L9351" s="0" t="s">
        <v>21</v>
      </c>
      <c r="M9351" s="0" t="s">
        <v>22</v>
      </c>
    </row>
    <row r="9352" customFormat="false" ht="15" hidden="false" customHeight="false" outlineLevel="0" collapsed="false">
      <c r="A9352" s="0" t="n">
        <v>2025</v>
      </c>
      <c r="B9352" s="0" t="s">
        <v>37383</v>
      </c>
      <c r="C9352" s="0" t="s">
        <v>21407</v>
      </c>
      <c r="D9352" s="0" t="s">
        <v>21408</v>
      </c>
      <c r="E9352" s="0" t="s">
        <v>37384</v>
      </c>
      <c r="F9352" s="1" t="n">
        <v>0</v>
      </c>
      <c r="G9352" s="1" t="n">
        <v>198000</v>
      </c>
      <c r="H9352" s="0" t="s">
        <v>39</v>
      </c>
      <c r="I9352" s="0" t="s">
        <v>20540</v>
      </c>
      <c r="J9352" s="0" t="s">
        <v>20541</v>
      </c>
      <c r="K9352" s="0" t="s">
        <v>29</v>
      </c>
      <c r="M9352" s="0" t="s">
        <v>22</v>
      </c>
    </row>
    <row r="9353" customFormat="false" ht="15" hidden="false" customHeight="false" outlineLevel="0" collapsed="false">
      <c r="A9353" s="0" t="n">
        <v>2025</v>
      </c>
      <c r="B9353" s="0" t="s">
        <v>37385</v>
      </c>
      <c r="C9353" s="0" t="s">
        <v>21425</v>
      </c>
      <c r="D9353" s="0" t="s">
        <v>21426</v>
      </c>
      <c r="E9353" s="0" t="s">
        <v>37386</v>
      </c>
      <c r="F9353" s="1" t="n">
        <v>0</v>
      </c>
      <c r="G9353" s="1" t="n">
        <v>198000</v>
      </c>
      <c r="H9353" s="0" t="s">
        <v>39</v>
      </c>
      <c r="I9353" s="0" t="s">
        <v>8997</v>
      </c>
      <c r="J9353" s="0" t="s">
        <v>8998</v>
      </c>
      <c r="K9353" s="0" t="s">
        <v>37387</v>
      </c>
      <c r="L9353" s="0" t="s">
        <v>21</v>
      </c>
      <c r="M9353" s="0" t="s">
        <v>22</v>
      </c>
    </row>
    <row r="9354" customFormat="false" ht="15" hidden="false" customHeight="false" outlineLevel="0" collapsed="false">
      <c r="A9354" s="0" t="n">
        <v>2025</v>
      </c>
      <c r="B9354" s="0" t="s">
        <v>37388</v>
      </c>
      <c r="C9354" s="0" t="s">
        <v>2148</v>
      </c>
      <c r="D9354" s="0" t="s">
        <v>2149</v>
      </c>
      <c r="E9354" s="0" t="s">
        <v>37389</v>
      </c>
      <c r="F9354" s="1" t="n">
        <v>0</v>
      </c>
      <c r="G9354" s="1" t="n">
        <v>198000</v>
      </c>
      <c r="H9354" s="0" t="s">
        <v>39</v>
      </c>
      <c r="I9354" s="0" t="s">
        <v>2151</v>
      </c>
      <c r="J9354" s="0" t="s">
        <v>2152</v>
      </c>
      <c r="K9354" s="0" t="s">
        <v>29</v>
      </c>
      <c r="M9354" s="0" t="s">
        <v>22</v>
      </c>
    </row>
    <row r="9355" customFormat="false" ht="15" hidden="false" customHeight="false" outlineLevel="0" collapsed="false">
      <c r="A9355" s="0" t="n">
        <v>2025</v>
      </c>
      <c r="B9355" s="0" t="s">
        <v>37390</v>
      </c>
      <c r="C9355" s="0" t="s">
        <v>36336</v>
      </c>
      <c r="D9355" s="0" t="s">
        <v>36337</v>
      </c>
      <c r="E9355" s="0" t="s">
        <v>37391</v>
      </c>
      <c r="F9355" s="1" t="n">
        <v>0</v>
      </c>
      <c r="G9355" s="1" t="n">
        <v>198000</v>
      </c>
      <c r="H9355" s="0" t="s">
        <v>39</v>
      </c>
      <c r="I9355" s="0" t="s">
        <v>9689</v>
      </c>
      <c r="J9355" s="0" t="s">
        <v>9690</v>
      </c>
      <c r="K9355" s="0" t="s">
        <v>37392</v>
      </c>
      <c r="L9355" s="0" t="s">
        <v>21</v>
      </c>
      <c r="M9355" s="0" t="s">
        <v>22</v>
      </c>
    </row>
    <row r="9356" customFormat="false" ht="15" hidden="false" customHeight="false" outlineLevel="0" collapsed="false">
      <c r="A9356" s="0" t="n">
        <v>2025</v>
      </c>
      <c r="B9356" s="0" t="s">
        <v>37393</v>
      </c>
      <c r="C9356" s="0" t="s">
        <v>8921</v>
      </c>
      <c r="D9356" s="0" t="s">
        <v>8922</v>
      </c>
      <c r="E9356" s="0" t="s">
        <v>37394</v>
      </c>
      <c r="F9356" s="1" t="n">
        <v>0</v>
      </c>
      <c r="G9356" s="1" t="n">
        <v>198000</v>
      </c>
      <c r="H9356" s="0" t="s">
        <v>39</v>
      </c>
      <c r="I9356" s="0" t="s">
        <v>8924</v>
      </c>
      <c r="J9356" s="0" t="s">
        <v>8925</v>
      </c>
      <c r="K9356" s="0" t="s">
        <v>29</v>
      </c>
      <c r="M9356" s="0" t="s">
        <v>22</v>
      </c>
    </row>
    <row r="9357" customFormat="false" ht="15" hidden="false" customHeight="false" outlineLevel="0" collapsed="false">
      <c r="A9357" s="0" t="n">
        <v>2025</v>
      </c>
      <c r="B9357" s="0" t="s">
        <v>37395</v>
      </c>
      <c r="C9357" s="0" t="s">
        <v>37396</v>
      </c>
      <c r="D9357" s="0" t="s">
        <v>37397</v>
      </c>
      <c r="E9357" s="0" t="s">
        <v>37398</v>
      </c>
      <c r="F9357" s="1" t="n">
        <v>0</v>
      </c>
      <c r="G9357" s="1" t="n">
        <v>198000</v>
      </c>
      <c r="H9357" s="0" t="s">
        <v>39</v>
      </c>
      <c r="I9357" s="0" t="s">
        <v>5108</v>
      </c>
      <c r="J9357" s="0" t="s">
        <v>5109</v>
      </c>
      <c r="K9357" s="0" t="s">
        <v>29</v>
      </c>
      <c r="M9357" s="0" t="s">
        <v>22</v>
      </c>
    </row>
    <row r="9358" customFormat="false" ht="15" hidden="false" customHeight="false" outlineLevel="0" collapsed="false">
      <c r="A9358" s="0" t="n">
        <v>2025</v>
      </c>
      <c r="B9358" s="0" t="s">
        <v>37399</v>
      </c>
      <c r="C9358" s="0" t="s">
        <v>31467</v>
      </c>
      <c r="D9358" s="0" t="s">
        <v>31468</v>
      </c>
      <c r="E9358" s="0" t="s">
        <v>37400</v>
      </c>
      <c r="F9358" s="1" t="n">
        <v>0</v>
      </c>
      <c r="G9358" s="1" t="n">
        <v>198000</v>
      </c>
      <c r="H9358" s="0" t="s">
        <v>39</v>
      </c>
      <c r="I9358" s="0" t="s">
        <v>5584</v>
      </c>
      <c r="J9358" s="0" t="s">
        <v>31470</v>
      </c>
      <c r="K9358" s="0" t="s">
        <v>37401</v>
      </c>
      <c r="L9358" s="0" t="s">
        <v>21</v>
      </c>
      <c r="M9358" s="0" t="s">
        <v>22</v>
      </c>
    </row>
    <row r="9359" customFormat="false" ht="15" hidden="false" customHeight="false" outlineLevel="0" collapsed="false">
      <c r="A9359" s="0" t="n">
        <v>2025</v>
      </c>
      <c r="B9359" s="0" t="s">
        <v>37402</v>
      </c>
      <c r="C9359" s="0" t="s">
        <v>27479</v>
      </c>
      <c r="D9359" s="0" t="s">
        <v>27480</v>
      </c>
      <c r="E9359" s="0" t="s">
        <v>37403</v>
      </c>
      <c r="F9359" s="1" t="n">
        <v>0</v>
      </c>
      <c r="G9359" s="1" t="n">
        <v>198000</v>
      </c>
      <c r="H9359" s="0" t="s">
        <v>39</v>
      </c>
      <c r="I9359" s="0" t="s">
        <v>20057</v>
      </c>
      <c r="J9359" s="0" t="s">
        <v>20058</v>
      </c>
      <c r="K9359" s="0" t="s">
        <v>37404</v>
      </c>
      <c r="L9359" s="0" t="s">
        <v>21</v>
      </c>
      <c r="M9359" s="0" t="s">
        <v>22</v>
      </c>
    </row>
    <row r="9360" customFormat="false" ht="15" hidden="false" customHeight="false" outlineLevel="0" collapsed="false">
      <c r="A9360" s="0" t="n">
        <v>2025</v>
      </c>
      <c r="B9360" s="0" t="s">
        <v>37405</v>
      </c>
      <c r="C9360" s="0" t="s">
        <v>31473</v>
      </c>
      <c r="D9360" s="0" t="s">
        <v>31474</v>
      </c>
      <c r="E9360" s="0" t="s">
        <v>37406</v>
      </c>
      <c r="F9360" s="1" t="n">
        <v>0</v>
      </c>
      <c r="G9360" s="1" t="n">
        <v>198000</v>
      </c>
      <c r="H9360" s="0" t="s">
        <v>39</v>
      </c>
      <c r="I9360" s="0" t="s">
        <v>6781</v>
      </c>
      <c r="J9360" s="0" t="s">
        <v>6782</v>
      </c>
      <c r="K9360" s="0" t="s">
        <v>37407</v>
      </c>
      <c r="L9360" s="0" t="s">
        <v>21</v>
      </c>
      <c r="M9360" s="0" t="s">
        <v>22</v>
      </c>
    </row>
    <row r="9361" customFormat="false" ht="15" hidden="false" customHeight="false" outlineLevel="0" collapsed="false">
      <c r="A9361" s="0" t="n">
        <v>2025</v>
      </c>
      <c r="B9361" s="0" t="s">
        <v>37408</v>
      </c>
      <c r="C9361" s="0" t="s">
        <v>32418</v>
      </c>
      <c r="D9361" s="0" t="s">
        <v>32419</v>
      </c>
      <c r="E9361" s="0" t="s">
        <v>37409</v>
      </c>
      <c r="F9361" s="1" t="n">
        <v>0</v>
      </c>
      <c r="G9361" s="1" t="n">
        <v>198000</v>
      </c>
      <c r="H9361" s="0" t="s">
        <v>39</v>
      </c>
      <c r="I9361" s="0" t="s">
        <v>31766</v>
      </c>
      <c r="J9361" s="0" t="s">
        <v>32421</v>
      </c>
      <c r="K9361" s="0" t="s">
        <v>37410</v>
      </c>
      <c r="L9361" s="0" t="s">
        <v>21</v>
      </c>
      <c r="M9361" s="0" t="s">
        <v>22</v>
      </c>
    </row>
    <row r="9362" customFormat="false" ht="15" hidden="false" customHeight="false" outlineLevel="0" collapsed="false">
      <c r="A9362" s="0" t="n">
        <v>2025</v>
      </c>
      <c r="B9362" s="0" t="s">
        <v>37411</v>
      </c>
      <c r="C9362" s="0" t="s">
        <v>19029</v>
      </c>
      <c r="D9362" s="0" t="s">
        <v>19030</v>
      </c>
      <c r="E9362" s="0" t="s">
        <v>37412</v>
      </c>
      <c r="F9362" s="1" t="n">
        <v>0</v>
      </c>
      <c r="G9362" s="1" t="n">
        <v>198000</v>
      </c>
      <c r="H9362" s="0" t="s">
        <v>17</v>
      </c>
      <c r="I9362" s="0" t="s">
        <v>4713</v>
      </c>
      <c r="J9362" s="0" t="s">
        <v>4714</v>
      </c>
      <c r="K9362" s="0" t="s">
        <v>29</v>
      </c>
      <c r="M9362" s="0" t="s">
        <v>22</v>
      </c>
    </row>
    <row r="9363" customFormat="false" ht="15" hidden="false" customHeight="false" outlineLevel="0" collapsed="false">
      <c r="A9363" s="0" t="n">
        <v>2025</v>
      </c>
      <c r="B9363" s="0" t="s">
        <v>37413</v>
      </c>
      <c r="C9363" s="0" t="s">
        <v>26864</v>
      </c>
      <c r="D9363" s="0" t="s">
        <v>26865</v>
      </c>
      <c r="E9363" s="0" t="s">
        <v>37414</v>
      </c>
      <c r="F9363" s="1" t="n">
        <v>0</v>
      </c>
      <c r="G9363" s="1" t="n">
        <v>198000</v>
      </c>
      <c r="H9363" s="0" t="s">
        <v>17</v>
      </c>
      <c r="I9363" s="0" t="s">
        <v>26867</v>
      </c>
      <c r="J9363" s="0" t="s">
        <v>26868</v>
      </c>
      <c r="K9363" s="0" t="s">
        <v>37415</v>
      </c>
      <c r="L9363" s="0" t="s">
        <v>21</v>
      </c>
      <c r="M9363" s="0" t="s">
        <v>22</v>
      </c>
    </row>
    <row r="9364" customFormat="false" ht="15" hidden="false" customHeight="false" outlineLevel="0" collapsed="false">
      <c r="A9364" s="0" t="n">
        <v>2025</v>
      </c>
      <c r="B9364" s="0" t="s">
        <v>37416</v>
      </c>
      <c r="C9364" s="0" t="s">
        <v>37417</v>
      </c>
      <c r="D9364" s="0" t="s">
        <v>37418</v>
      </c>
      <c r="E9364" s="0" t="s">
        <v>37419</v>
      </c>
      <c r="F9364" s="1" t="n">
        <v>0</v>
      </c>
      <c r="G9364" s="1" t="n">
        <v>198000</v>
      </c>
      <c r="H9364" s="0" t="s">
        <v>39</v>
      </c>
      <c r="I9364" s="0" t="s">
        <v>2583</v>
      </c>
      <c r="J9364" s="0" t="s">
        <v>2584</v>
      </c>
      <c r="K9364" s="0" t="s">
        <v>37420</v>
      </c>
      <c r="L9364" s="0" t="s">
        <v>21</v>
      </c>
      <c r="M9364" s="0" t="s">
        <v>22</v>
      </c>
    </row>
    <row r="9365" customFormat="false" ht="15" hidden="false" customHeight="false" outlineLevel="0" collapsed="false">
      <c r="A9365" s="0" t="n">
        <v>2025</v>
      </c>
      <c r="B9365" s="0" t="s">
        <v>37421</v>
      </c>
      <c r="C9365" s="0" t="s">
        <v>36840</v>
      </c>
      <c r="D9365" s="0" t="s">
        <v>36841</v>
      </c>
      <c r="E9365" s="0" t="s">
        <v>37422</v>
      </c>
      <c r="F9365" s="1" t="n">
        <v>0</v>
      </c>
      <c r="G9365" s="1" t="n">
        <v>198000</v>
      </c>
      <c r="H9365" s="0" t="s">
        <v>17</v>
      </c>
      <c r="I9365" s="0" t="s">
        <v>36843</v>
      </c>
      <c r="J9365" s="0" t="s">
        <v>36844</v>
      </c>
      <c r="K9365" s="0" t="s">
        <v>37423</v>
      </c>
      <c r="L9365" s="0" t="s">
        <v>21</v>
      </c>
      <c r="M9365" s="0" t="s">
        <v>22</v>
      </c>
    </row>
    <row r="9366" customFormat="false" ht="15" hidden="false" customHeight="false" outlineLevel="0" collapsed="false">
      <c r="A9366" s="0" t="n">
        <v>2025</v>
      </c>
      <c r="B9366" s="0" t="s">
        <v>37424</v>
      </c>
      <c r="C9366" s="0" t="s">
        <v>26896</v>
      </c>
      <c r="D9366" s="0" t="s">
        <v>26897</v>
      </c>
      <c r="E9366" s="0" t="s">
        <v>37425</v>
      </c>
      <c r="F9366" s="1" t="n">
        <v>0</v>
      </c>
      <c r="G9366" s="1" t="n">
        <v>198000</v>
      </c>
      <c r="H9366" s="0" t="s">
        <v>39</v>
      </c>
      <c r="I9366" s="0" t="s">
        <v>4193</v>
      </c>
      <c r="J9366" s="0" t="s">
        <v>4194</v>
      </c>
      <c r="K9366" s="0" t="s">
        <v>29</v>
      </c>
      <c r="M9366" s="0" t="s">
        <v>22</v>
      </c>
    </row>
    <row r="9367" customFormat="false" ht="15" hidden="false" customHeight="false" outlineLevel="0" collapsed="false">
      <c r="A9367" s="0" t="n">
        <v>2025</v>
      </c>
      <c r="B9367" s="0" t="s">
        <v>37426</v>
      </c>
      <c r="C9367" s="0" t="s">
        <v>8043</v>
      </c>
      <c r="D9367" s="0" t="s">
        <v>8044</v>
      </c>
      <c r="E9367" s="0" t="s">
        <v>37427</v>
      </c>
      <c r="F9367" s="1" t="n">
        <v>0</v>
      </c>
      <c r="G9367" s="1" t="n">
        <v>198000</v>
      </c>
      <c r="H9367" s="0" t="s">
        <v>39</v>
      </c>
      <c r="I9367" s="0" t="s">
        <v>2583</v>
      </c>
      <c r="J9367" s="0" t="s">
        <v>2584</v>
      </c>
      <c r="K9367" s="0" t="s">
        <v>37428</v>
      </c>
      <c r="L9367" s="0" t="s">
        <v>21</v>
      </c>
      <c r="M9367" s="0" t="s">
        <v>22</v>
      </c>
    </row>
    <row r="9368" customFormat="false" ht="15" hidden="false" customHeight="false" outlineLevel="0" collapsed="false">
      <c r="A9368" s="0" t="n">
        <v>2025</v>
      </c>
      <c r="B9368" s="0" t="s">
        <v>37429</v>
      </c>
      <c r="C9368" s="0" t="s">
        <v>27516</v>
      </c>
      <c r="D9368" s="0" t="s">
        <v>26475</v>
      </c>
      <c r="E9368" s="0" t="s">
        <v>37430</v>
      </c>
      <c r="F9368" s="1" t="n">
        <v>0</v>
      </c>
      <c r="G9368" s="1" t="n">
        <v>198000</v>
      </c>
      <c r="H9368" s="0" t="s">
        <v>17</v>
      </c>
      <c r="I9368" s="0" t="s">
        <v>27518</v>
      </c>
      <c r="J9368" s="0" t="s">
        <v>8925</v>
      </c>
      <c r="K9368" s="0" t="s">
        <v>29</v>
      </c>
      <c r="M9368" s="0" t="s">
        <v>22</v>
      </c>
    </row>
    <row r="9369" customFormat="false" ht="15" hidden="false" customHeight="false" outlineLevel="0" collapsed="false">
      <c r="A9369" s="0" t="n">
        <v>2025</v>
      </c>
      <c r="B9369" s="0" t="s">
        <v>37431</v>
      </c>
      <c r="C9369" s="0" t="s">
        <v>29411</v>
      </c>
      <c r="D9369" s="0" t="s">
        <v>29412</v>
      </c>
      <c r="E9369" s="0" t="s">
        <v>37432</v>
      </c>
      <c r="F9369" s="1" t="n">
        <v>0</v>
      </c>
      <c r="G9369" s="1" t="n">
        <v>198000</v>
      </c>
      <c r="H9369" s="0" t="s">
        <v>39</v>
      </c>
      <c r="I9369" s="0" t="s">
        <v>23884</v>
      </c>
      <c r="J9369" s="0" t="s">
        <v>23885</v>
      </c>
      <c r="K9369" s="0" t="s">
        <v>37433</v>
      </c>
      <c r="L9369" s="0" t="s">
        <v>21</v>
      </c>
      <c r="M9369" s="0" t="s">
        <v>22</v>
      </c>
    </row>
    <row r="9370" customFormat="false" ht="15" hidden="false" customHeight="false" outlineLevel="0" collapsed="false">
      <c r="A9370" s="0" t="n">
        <v>2025</v>
      </c>
      <c r="B9370" s="0" t="s">
        <v>37434</v>
      </c>
      <c r="C9370" s="0" t="s">
        <v>4562</v>
      </c>
      <c r="D9370" s="0" t="s">
        <v>4563</v>
      </c>
      <c r="E9370" s="0" t="s">
        <v>37435</v>
      </c>
      <c r="F9370" s="1" t="n">
        <v>0</v>
      </c>
      <c r="G9370" s="1" t="n">
        <v>198000</v>
      </c>
      <c r="H9370" s="0" t="s">
        <v>39</v>
      </c>
      <c r="I9370" s="0" t="s">
        <v>4565</v>
      </c>
      <c r="J9370" s="0" t="s">
        <v>4566</v>
      </c>
      <c r="K9370" s="0" t="s">
        <v>29</v>
      </c>
      <c r="M9370" s="0" t="s">
        <v>22</v>
      </c>
    </row>
    <row r="9371" customFormat="false" ht="15" hidden="false" customHeight="false" outlineLevel="0" collapsed="false">
      <c r="A9371" s="0" t="n">
        <v>2025</v>
      </c>
      <c r="B9371" s="0" t="s">
        <v>37436</v>
      </c>
      <c r="C9371" s="0" t="s">
        <v>37437</v>
      </c>
      <c r="D9371" s="0" t="s">
        <v>806</v>
      </c>
      <c r="E9371" s="0" t="s">
        <v>37438</v>
      </c>
      <c r="F9371" s="1" t="n">
        <v>0</v>
      </c>
      <c r="G9371" s="1" t="n">
        <v>198000</v>
      </c>
      <c r="H9371" s="0" t="s">
        <v>17</v>
      </c>
      <c r="I9371" s="0" t="s">
        <v>8361</v>
      </c>
      <c r="J9371" s="0" t="s">
        <v>8362</v>
      </c>
      <c r="K9371" s="0" t="s">
        <v>37439</v>
      </c>
      <c r="L9371" s="0" t="s">
        <v>21</v>
      </c>
      <c r="M9371" s="0" t="s">
        <v>30</v>
      </c>
    </row>
    <row r="9372" customFormat="false" ht="15" hidden="false" customHeight="false" outlineLevel="0" collapsed="false">
      <c r="A9372" s="0" t="n">
        <v>2025</v>
      </c>
      <c r="B9372" s="0" t="s">
        <v>37440</v>
      </c>
      <c r="C9372" s="0" t="s">
        <v>8216</v>
      </c>
      <c r="D9372" s="0" t="s">
        <v>8217</v>
      </c>
      <c r="E9372" s="0" t="s">
        <v>37441</v>
      </c>
      <c r="F9372" s="1" t="n">
        <v>0</v>
      </c>
      <c r="G9372" s="1" t="n">
        <v>198000</v>
      </c>
      <c r="H9372" s="0" t="s">
        <v>39</v>
      </c>
      <c r="I9372" s="0" t="s">
        <v>5120</v>
      </c>
      <c r="J9372" s="0" t="s">
        <v>5121</v>
      </c>
      <c r="K9372" s="0" t="s">
        <v>37442</v>
      </c>
      <c r="L9372" s="0" t="s">
        <v>21</v>
      </c>
      <c r="M9372" s="0" t="s">
        <v>22</v>
      </c>
    </row>
    <row r="9373" customFormat="false" ht="15" hidden="false" customHeight="false" outlineLevel="0" collapsed="false">
      <c r="A9373" s="0" t="n">
        <v>2025</v>
      </c>
      <c r="B9373" s="0" t="s">
        <v>37443</v>
      </c>
      <c r="C9373" s="0" t="s">
        <v>11674</v>
      </c>
      <c r="D9373" s="0" t="s">
        <v>11675</v>
      </c>
      <c r="E9373" s="0" t="s">
        <v>37444</v>
      </c>
      <c r="F9373" s="1" t="n">
        <v>0</v>
      </c>
      <c r="G9373" s="1" t="n">
        <v>198000</v>
      </c>
      <c r="H9373" s="0" t="s">
        <v>17</v>
      </c>
      <c r="I9373" s="0" t="s">
        <v>2435</v>
      </c>
      <c r="J9373" s="0" t="s">
        <v>2436</v>
      </c>
      <c r="K9373" s="0" t="s">
        <v>29</v>
      </c>
      <c r="L9373" s="0" t="s">
        <v>373</v>
      </c>
      <c r="M9373" s="0" t="s">
        <v>22</v>
      </c>
    </row>
    <row r="9374" customFormat="false" ht="15" hidden="false" customHeight="false" outlineLevel="0" collapsed="false">
      <c r="A9374" s="0" t="n">
        <v>2025</v>
      </c>
      <c r="B9374" s="0" t="s">
        <v>37445</v>
      </c>
      <c r="C9374" s="0" t="s">
        <v>28399</v>
      </c>
      <c r="D9374" s="0" t="s">
        <v>28400</v>
      </c>
      <c r="E9374" s="0" t="s">
        <v>37446</v>
      </c>
      <c r="F9374" s="1" t="n">
        <v>0</v>
      </c>
      <c r="G9374" s="1" t="n">
        <v>198000</v>
      </c>
      <c r="H9374" s="0" t="s">
        <v>39</v>
      </c>
      <c r="I9374" s="0" t="s">
        <v>18092</v>
      </c>
      <c r="J9374" s="0" t="s">
        <v>16441</v>
      </c>
      <c r="K9374" s="0" t="s">
        <v>29</v>
      </c>
      <c r="M9374" s="0" t="s">
        <v>22</v>
      </c>
    </row>
    <row r="9375" customFormat="false" ht="15" hidden="false" customHeight="false" outlineLevel="0" collapsed="false">
      <c r="A9375" s="0" t="n">
        <v>2025</v>
      </c>
      <c r="B9375" s="0" t="s">
        <v>37447</v>
      </c>
      <c r="C9375" s="0" t="s">
        <v>37094</v>
      </c>
      <c r="D9375" s="0" t="s">
        <v>37095</v>
      </c>
      <c r="E9375" s="0" t="s">
        <v>37448</v>
      </c>
      <c r="F9375" s="1" t="n">
        <v>0</v>
      </c>
      <c r="G9375" s="1" t="n">
        <v>198000</v>
      </c>
      <c r="H9375" s="0" t="s">
        <v>39</v>
      </c>
      <c r="I9375" s="0" t="s">
        <v>5921</v>
      </c>
      <c r="J9375" s="0" t="s">
        <v>5922</v>
      </c>
      <c r="K9375" s="0" t="s">
        <v>37449</v>
      </c>
      <c r="L9375" s="0" t="s">
        <v>21</v>
      </c>
      <c r="M9375" s="0" t="s">
        <v>22</v>
      </c>
    </row>
    <row r="9376" customFormat="false" ht="15" hidden="false" customHeight="false" outlineLevel="0" collapsed="false">
      <c r="A9376" s="0" t="n">
        <v>2025</v>
      </c>
      <c r="B9376" s="0" t="s">
        <v>37450</v>
      </c>
      <c r="C9376" s="0" t="s">
        <v>9827</v>
      </c>
      <c r="D9376" s="0" t="s">
        <v>5333</v>
      </c>
      <c r="E9376" s="0" t="s">
        <v>37451</v>
      </c>
      <c r="F9376" s="1" t="n">
        <v>0</v>
      </c>
      <c r="G9376" s="1" t="n">
        <v>198000</v>
      </c>
      <c r="H9376" s="0" t="s">
        <v>39</v>
      </c>
      <c r="I9376" s="0" t="s">
        <v>1177</v>
      </c>
      <c r="J9376" s="0" t="s">
        <v>1178</v>
      </c>
      <c r="K9376" s="0" t="s">
        <v>29</v>
      </c>
      <c r="M9376" s="0" t="s">
        <v>22</v>
      </c>
    </row>
    <row r="9377" customFormat="false" ht="15" hidden="false" customHeight="false" outlineLevel="0" collapsed="false">
      <c r="A9377" s="0" t="n">
        <v>2025</v>
      </c>
      <c r="B9377" s="0" t="s">
        <v>37452</v>
      </c>
      <c r="C9377" s="0" t="s">
        <v>3182</v>
      </c>
      <c r="D9377" s="0" t="s">
        <v>3183</v>
      </c>
      <c r="E9377" s="0" t="s">
        <v>37453</v>
      </c>
      <c r="F9377" s="1" t="n">
        <v>0</v>
      </c>
      <c r="G9377" s="1" t="n">
        <v>198000</v>
      </c>
      <c r="H9377" s="0" t="s">
        <v>39</v>
      </c>
      <c r="I9377" s="0" t="s">
        <v>3113</v>
      </c>
      <c r="J9377" s="0" t="s">
        <v>3114</v>
      </c>
      <c r="K9377" s="0" t="s">
        <v>37454</v>
      </c>
      <c r="L9377" s="0" t="s">
        <v>21</v>
      </c>
      <c r="M9377" s="0" t="s">
        <v>22</v>
      </c>
    </row>
    <row r="9378" customFormat="false" ht="15" hidden="false" customHeight="false" outlineLevel="0" collapsed="false">
      <c r="A9378" s="0" t="n">
        <v>2025</v>
      </c>
      <c r="B9378" s="0" t="s">
        <v>37455</v>
      </c>
      <c r="C9378" s="0" t="s">
        <v>4580</v>
      </c>
      <c r="D9378" s="0" t="s">
        <v>4581</v>
      </c>
      <c r="E9378" s="0" t="s">
        <v>37456</v>
      </c>
      <c r="F9378" s="1" t="n">
        <v>0</v>
      </c>
      <c r="G9378" s="1" t="n">
        <v>198000</v>
      </c>
      <c r="H9378" s="0" t="s">
        <v>39</v>
      </c>
      <c r="I9378" s="0" t="s">
        <v>4583</v>
      </c>
      <c r="J9378" s="0" t="s">
        <v>4584</v>
      </c>
      <c r="K9378" s="0" t="s">
        <v>29</v>
      </c>
      <c r="M9378" s="0" t="s">
        <v>22</v>
      </c>
    </row>
    <row r="9379" customFormat="false" ht="15" hidden="false" customHeight="false" outlineLevel="0" collapsed="false">
      <c r="A9379" s="0" t="n">
        <v>2025</v>
      </c>
      <c r="B9379" s="0" t="s">
        <v>37457</v>
      </c>
      <c r="C9379" s="0" t="s">
        <v>4343</v>
      </c>
      <c r="D9379" s="0" t="s">
        <v>4344</v>
      </c>
      <c r="E9379" s="0" t="s">
        <v>37458</v>
      </c>
      <c r="F9379" s="1" t="n">
        <v>0</v>
      </c>
      <c r="G9379" s="1" t="n">
        <v>198000</v>
      </c>
      <c r="H9379" s="0" t="s">
        <v>17</v>
      </c>
      <c r="I9379" s="0" t="s">
        <v>4346</v>
      </c>
      <c r="J9379" s="0" t="s">
        <v>4347</v>
      </c>
      <c r="K9379" s="0" t="s">
        <v>29</v>
      </c>
      <c r="M9379" s="0" t="s">
        <v>22</v>
      </c>
    </row>
    <row r="9380" customFormat="false" ht="15" hidden="false" customHeight="false" outlineLevel="0" collapsed="false">
      <c r="A9380" s="0" t="n">
        <v>2025</v>
      </c>
      <c r="B9380" s="0" t="s">
        <v>37459</v>
      </c>
      <c r="C9380" s="0" t="s">
        <v>28994</v>
      </c>
      <c r="D9380" s="0" t="s">
        <v>28995</v>
      </c>
      <c r="E9380" s="0" t="s">
        <v>37460</v>
      </c>
      <c r="F9380" s="1" t="n">
        <v>0</v>
      </c>
      <c r="G9380" s="1" t="n">
        <v>198000</v>
      </c>
      <c r="H9380" s="0" t="s">
        <v>39</v>
      </c>
      <c r="I9380" s="0" t="s">
        <v>28997</v>
      </c>
      <c r="J9380" s="0" t="s">
        <v>28998</v>
      </c>
      <c r="K9380" s="0" t="s">
        <v>29</v>
      </c>
      <c r="M9380" s="0" t="s">
        <v>22</v>
      </c>
    </row>
    <row r="9381" customFormat="false" ht="15" hidden="false" customHeight="false" outlineLevel="0" collapsed="false">
      <c r="A9381" s="0" t="n">
        <v>2025</v>
      </c>
      <c r="B9381" s="0" t="s">
        <v>37461</v>
      </c>
      <c r="C9381" s="0" t="s">
        <v>28994</v>
      </c>
      <c r="D9381" s="0" t="s">
        <v>28995</v>
      </c>
      <c r="E9381" s="0" t="s">
        <v>37462</v>
      </c>
      <c r="F9381" s="1" t="n">
        <v>0</v>
      </c>
      <c r="G9381" s="1" t="n">
        <v>198000</v>
      </c>
      <c r="H9381" s="0" t="s">
        <v>39</v>
      </c>
      <c r="I9381" s="0" t="s">
        <v>28997</v>
      </c>
      <c r="J9381" s="0" t="s">
        <v>28998</v>
      </c>
      <c r="K9381" s="0" t="s">
        <v>37463</v>
      </c>
      <c r="L9381" s="0" t="s">
        <v>21</v>
      </c>
      <c r="M9381" s="0" t="s">
        <v>22</v>
      </c>
    </row>
    <row r="9382" customFormat="false" ht="15" hidden="false" customHeight="false" outlineLevel="0" collapsed="false">
      <c r="A9382" s="0" t="n">
        <v>2025</v>
      </c>
      <c r="B9382" s="0" t="s">
        <v>37464</v>
      </c>
      <c r="C9382" s="0" t="s">
        <v>37465</v>
      </c>
      <c r="D9382" s="0" t="s">
        <v>4292</v>
      </c>
      <c r="E9382" s="0" t="s">
        <v>37466</v>
      </c>
      <c r="F9382" s="1" t="n">
        <v>0</v>
      </c>
      <c r="G9382" s="1" t="n">
        <v>198000</v>
      </c>
      <c r="H9382" s="0" t="s">
        <v>39</v>
      </c>
      <c r="I9382" s="0" t="s">
        <v>31859</v>
      </c>
      <c r="J9382" s="0" t="s">
        <v>37467</v>
      </c>
      <c r="K9382" s="0" t="s">
        <v>29</v>
      </c>
      <c r="M9382" s="0" t="s">
        <v>22</v>
      </c>
    </row>
    <row r="9383" customFormat="false" ht="15" hidden="false" customHeight="false" outlineLevel="0" collapsed="false">
      <c r="A9383" s="0" t="n">
        <v>2025</v>
      </c>
      <c r="B9383" s="0" t="s">
        <v>37468</v>
      </c>
      <c r="C9383" s="0" t="s">
        <v>34757</v>
      </c>
      <c r="D9383" s="0" t="s">
        <v>34758</v>
      </c>
      <c r="E9383" s="0" t="s">
        <v>37469</v>
      </c>
      <c r="F9383" s="1" t="n">
        <v>0</v>
      </c>
      <c r="G9383" s="1" t="n">
        <v>198000</v>
      </c>
      <c r="H9383" s="0" t="s">
        <v>39</v>
      </c>
      <c r="I9383" s="0" t="s">
        <v>34760</v>
      </c>
      <c r="J9383" s="0" t="s">
        <v>29015</v>
      </c>
      <c r="K9383" s="0" t="s">
        <v>29</v>
      </c>
      <c r="M9383" s="0" t="s">
        <v>22</v>
      </c>
    </row>
    <row r="9384" customFormat="false" ht="15" hidden="false" customHeight="false" outlineLevel="0" collapsed="false">
      <c r="A9384" s="0" t="n">
        <v>2025</v>
      </c>
      <c r="B9384" s="0" t="s">
        <v>37470</v>
      </c>
      <c r="C9384" s="0" t="s">
        <v>37471</v>
      </c>
      <c r="D9384" s="0" t="s">
        <v>37472</v>
      </c>
      <c r="E9384" s="0" t="s">
        <v>37473</v>
      </c>
      <c r="F9384" s="1" t="n">
        <v>0</v>
      </c>
      <c r="G9384" s="1" t="n">
        <v>198000</v>
      </c>
      <c r="H9384" s="0" t="s">
        <v>39</v>
      </c>
      <c r="I9384" s="0" t="s">
        <v>37474</v>
      </c>
      <c r="J9384" s="0" t="s">
        <v>37475</v>
      </c>
      <c r="K9384" s="0" t="s">
        <v>29</v>
      </c>
      <c r="M9384" s="0" t="s">
        <v>22</v>
      </c>
    </row>
    <row r="9385" customFormat="false" ht="15" hidden="false" customHeight="false" outlineLevel="0" collapsed="false">
      <c r="A9385" s="0" t="n">
        <v>2025</v>
      </c>
      <c r="B9385" s="0" t="s">
        <v>37476</v>
      </c>
      <c r="C9385" s="0" t="s">
        <v>5463</v>
      </c>
      <c r="D9385" s="0" t="s">
        <v>5464</v>
      </c>
      <c r="E9385" s="0" t="s">
        <v>37477</v>
      </c>
      <c r="F9385" s="1" t="n">
        <v>0</v>
      </c>
      <c r="G9385" s="1" t="n">
        <v>198000</v>
      </c>
      <c r="H9385" s="0" t="s">
        <v>39</v>
      </c>
      <c r="I9385" s="0" t="s">
        <v>5466</v>
      </c>
      <c r="J9385" s="0" t="s">
        <v>5467</v>
      </c>
      <c r="K9385" s="0" t="s">
        <v>37478</v>
      </c>
      <c r="L9385" s="0" t="s">
        <v>21</v>
      </c>
      <c r="M9385" s="0" t="s">
        <v>22</v>
      </c>
    </row>
    <row r="9386" customFormat="false" ht="15" hidden="false" customHeight="false" outlineLevel="0" collapsed="false">
      <c r="A9386" s="0" t="n">
        <v>2025</v>
      </c>
      <c r="B9386" s="0" t="s">
        <v>37479</v>
      </c>
      <c r="C9386" s="0" t="s">
        <v>16540</v>
      </c>
      <c r="D9386" s="0" t="s">
        <v>16541</v>
      </c>
      <c r="E9386" s="0" t="s">
        <v>37480</v>
      </c>
      <c r="F9386" s="1" t="n">
        <v>0</v>
      </c>
      <c r="G9386" s="1" t="n">
        <v>198000</v>
      </c>
      <c r="H9386" s="0" t="s">
        <v>39</v>
      </c>
      <c r="I9386" s="0" t="s">
        <v>8031</v>
      </c>
      <c r="J9386" s="0" t="s">
        <v>8032</v>
      </c>
      <c r="K9386" s="0" t="s">
        <v>29</v>
      </c>
      <c r="M9386" s="0" t="s">
        <v>22</v>
      </c>
    </row>
    <row r="9387" customFormat="false" ht="15" hidden="false" customHeight="false" outlineLevel="0" collapsed="false">
      <c r="A9387" s="0" t="n">
        <v>2025</v>
      </c>
      <c r="B9387" s="0" t="s">
        <v>37481</v>
      </c>
      <c r="C9387" s="0" t="s">
        <v>6347</v>
      </c>
      <c r="D9387" s="0" t="s">
        <v>6348</v>
      </c>
      <c r="E9387" s="0" t="s">
        <v>37482</v>
      </c>
      <c r="F9387" s="1" t="n">
        <v>0</v>
      </c>
      <c r="G9387" s="1" t="n">
        <v>198000</v>
      </c>
      <c r="H9387" s="0" t="s">
        <v>39</v>
      </c>
      <c r="I9387" s="0" t="s">
        <v>6350</v>
      </c>
      <c r="J9387" s="0" t="s">
        <v>6351</v>
      </c>
      <c r="K9387" s="0" t="s">
        <v>29</v>
      </c>
      <c r="M9387" s="0" t="s">
        <v>22</v>
      </c>
    </row>
    <row r="9388" customFormat="false" ht="15" hidden="false" customHeight="false" outlineLevel="0" collapsed="false">
      <c r="A9388" s="0" t="n">
        <v>2025</v>
      </c>
      <c r="B9388" s="0" t="s">
        <v>37483</v>
      </c>
      <c r="C9388" s="0" t="s">
        <v>21045</v>
      </c>
      <c r="D9388" s="0" t="s">
        <v>21046</v>
      </c>
      <c r="E9388" s="0" t="s">
        <v>37484</v>
      </c>
      <c r="F9388" s="1" t="n">
        <v>0</v>
      </c>
      <c r="G9388" s="1" t="n">
        <v>198000</v>
      </c>
      <c r="H9388" s="0" t="s">
        <v>39</v>
      </c>
      <c r="I9388" s="0" t="s">
        <v>4243</v>
      </c>
      <c r="J9388" s="0" t="s">
        <v>4244</v>
      </c>
      <c r="K9388" s="0" t="s">
        <v>29</v>
      </c>
      <c r="M9388" s="0" t="s">
        <v>22</v>
      </c>
    </row>
    <row r="9389" customFormat="false" ht="15" hidden="false" customHeight="false" outlineLevel="0" collapsed="false">
      <c r="A9389" s="0" t="n">
        <v>2025</v>
      </c>
      <c r="B9389" s="0" t="s">
        <v>37485</v>
      </c>
      <c r="C9389" s="0" t="s">
        <v>37486</v>
      </c>
      <c r="D9389" s="0" t="s">
        <v>37487</v>
      </c>
      <c r="E9389" s="0" t="s">
        <v>37488</v>
      </c>
      <c r="F9389" s="1" t="n">
        <v>0</v>
      </c>
      <c r="G9389" s="1" t="n">
        <v>198000</v>
      </c>
      <c r="H9389" s="0" t="s">
        <v>39</v>
      </c>
      <c r="I9389" s="0" t="s">
        <v>5584</v>
      </c>
      <c r="J9389" s="0" t="s">
        <v>31470</v>
      </c>
      <c r="K9389" s="0" t="s">
        <v>37489</v>
      </c>
      <c r="L9389" s="0" t="s">
        <v>21</v>
      </c>
      <c r="M9389" s="0" t="s">
        <v>22</v>
      </c>
    </row>
    <row r="9390" customFormat="false" ht="15" hidden="false" customHeight="false" outlineLevel="0" collapsed="false">
      <c r="A9390" s="0" t="n">
        <v>2025</v>
      </c>
      <c r="B9390" s="0" t="s">
        <v>37490</v>
      </c>
      <c r="C9390" s="0" t="s">
        <v>8038</v>
      </c>
      <c r="D9390" s="0" t="s">
        <v>8039</v>
      </c>
      <c r="E9390" s="0" t="s">
        <v>37491</v>
      </c>
      <c r="F9390" s="1" t="n">
        <v>0</v>
      </c>
      <c r="G9390" s="1" t="n">
        <v>198000</v>
      </c>
      <c r="H9390" s="0" t="s">
        <v>39</v>
      </c>
      <c r="I9390" s="0" t="s">
        <v>2304</v>
      </c>
      <c r="J9390" s="0" t="s">
        <v>2305</v>
      </c>
      <c r="K9390" s="0" t="s">
        <v>29</v>
      </c>
      <c r="M9390" s="0" t="s">
        <v>22</v>
      </c>
    </row>
    <row r="9391" customFormat="false" ht="15" hidden="false" customHeight="false" outlineLevel="0" collapsed="false">
      <c r="A9391" s="0" t="n">
        <v>2025</v>
      </c>
      <c r="B9391" s="0" t="s">
        <v>37492</v>
      </c>
      <c r="C9391" s="0" t="s">
        <v>3191</v>
      </c>
      <c r="D9391" s="0" t="s">
        <v>3192</v>
      </c>
      <c r="E9391" s="0" t="s">
        <v>37493</v>
      </c>
      <c r="F9391" s="1" t="n">
        <v>0</v>
      </c>
      <c r="G9391" s="1" t="n">
        <v>198000</v>
      </c>
      <c r="H9391" s="0" t="s">
        <v>39</v>
      </c>
      <c r="I9391" s="0" t="s">
        <v>3006</v>
      </c>
      <c r="J9391" s="0" t="s">
        <v>3007</v>
      </c>
      <c r="K9391" s="0" t="s">
        <v>29</v>
      </c>
      <c r="M9391" s="0" t="s">
        <v>22</v>
      </c>
    </row>
    <row r="9392" customFormat="false" ht="15" hidden="false" customHeight="false" outlineLevel="0" collapsed="false">
      <c r="A9392" s="0" t="n">
        <v>2025</v>
      </c>
      <c r="B9392" s="0" t="s">
        <v>37494</v>
      </c>
      <c r="C9392" s="0" t="s">
        <v>9006</v>
      </c>
      <c r="D9392" s="0" t="s">
        <v>9007</v>
      </c>
      <c r="E9392" s="0" t="s">
        <v>37495</v>
      </c>
      <c r="F9392" s="1" t="n">
        <v>0</v>
      </c>
      <c r="G9392" s="1" t="n">
        <v>198000</v>
      </c>
      <c r="H9392" s="0" t="s">
        <v>17</v>
      </c>
      <c r="I9392" s="0" t="s">
        <v>9009</v>
      </c>
      <c r="J9392" s="0" t="s">
        <v>8058</v>
      </c>
      <c r="K9392" s="0" t="s">
        <v>29</v>
      </c>
      <c r="M9392" s="0" t="s">
        <v>22</v>
      </c>
    </row>
    <row r="9393" customFormat="false" ht="15" hidden="false" customHeight="false" outlineLevel="0" collapsed="false">
      <c r="A9393" s="0" t="n">
        <v>2025</v>
      </c>
      <c r="B9393" s="0" t="s">
        <v>37496</v>
      </c>
      <c r="C9393" s="0" t="s">
        <v>37497</v>
      </c>
      <c r="D9393" s="0" t="s">
        <v>37498</v>
      </c>
      <c r="E9393" s="0" t="s">
        <v>37499</v>
      </c>
      <c r="F9393" s="1" t="n">
        <v>0</v>
      </c>
      <c r="G9393" s="1" t="n">
        <v>198000</v>
      </c>
      <c r="H9393" s="0" t="s">
        <v>39</v>
      </c>
      <c r="I9393" s="0" t="s">
        <v>37500</v>
      </c>
      <c r="J9393" s="0" t="s">
        <v>37501</v>
      </c>
      <c r="K9393" s="0" t="s">
        <v>29</v>
      </c>
      <c r="M9393" s="0" t="s">
        <v>22</v>
      </c>
    </row>
    <row r="9394" customFormat="false" ht="15" hidden="false" customHeight="false" outlineLevel="0" collapsed="false">
      <c r="A9394" s="0" t="n">
        <v>2025</v>
      </c>
      <c r="B9394" s="0" t="s">
        <v>37502</v>
      </c>
      <c r="C9394" s="0" t="s">
        <v>37503</v>
      </c>
      <c r="D9394" s="0" t="s">
        <v>37504</v>
      </c>
      <c r="E9394" s="0" t="s">
        <v>37505</v>
      </c>
      <c r="F9394" s="1" t="n">
        <v>0</v>
      </c>
      <c r="G9394" s="1" t="n">
        <v>198000</v>
      </c>
      <c r="H9394" s="0" t="s">
        <v>39</v>
      </c>
      <c r="I9394" s="0" t="s">
        <v>13622</v>
      </c>
      <c r="J9394" s="0" t="s">
        <v>13623</v>
      </c>
      <c r="K9394" s="0" t="s">
        <v>37506</v>
      </c>
      <c r="L9394" s="0" t="s">
        <v>21</v>
      </c>
      <c r="M9394" s="0" t="s">
        <v>22</v>
      </c>
    </row>
    <row r="9395" customFormat="false" ht="15" hidden="false" customHeight="false" outlineLevel="0" collapsed="false">
      <c r="A9395" s="0" t="n">
        <v>2025</v>
      </c>
      <c r="B9395" s="0" t="s">
        <v>37507</v>
      </c>
      <c r="C9395" s="0" t="s">
        <v>37508</v>
      </c>
      <c r="D9395" s="0" t="s">
        <v>37509</v>
      </c>
      <c r="E9395" s="0" t="s">
        <v>37510</v>
      </c>
      <c r="F9395" s="1" t="n">
        <v>0</v>
      </c>
      <c r="G9395" s="1" t="n">
        <v>198000</v>
      </c>
      <c r="H9395" s="0" t="s">
        <v>39</v>
      </c>
      <c r="I9395" s="0" t="s">
        <v>6023</v>
      </c>
      <c r="J9395" s="0" t="s">
        <v>6024</v>
      </c>
      <c r="K9395" s="0" t="s">
        <v>37511</v>
      </c>
      <c r="L9395" s="0" t="s">
        <v>21</v>
      </c>
      <c r="M9395" s="0" t="s">
        <v>22</v>
      </c>
    </row>
    <row r="9396" customFormat="false" ht="15" hidden="false" customHeight="false" outlineLevel="0" collapsed="false">
      <c r="A9396" s="0" t="n">
        <v>2025</v>
      </c>
      <c r="B9396" s="0" t="s">
        <v>37512</v>
      </c>
      <c r="C9396" s="0" t="s">
        <v>23852</v>
      </c>
      <c r="D9396" s="0" t="s">
        <v>23853</v>
      </c>
      <c r="E9396" s="0" t="s">
        <v>37513</v>
      </c>
      <c r="F9396" s="1" t="n">
        <v>0</v>
      </c>
      <c r="G9396" s="1" t="n">
        <v>198000</v>
      </c>
      <c r="H9396" s="0" t="s">
        <v>17</v>
      </c>
      <c r="I9396" s="0" t="s">
        <v>23855</v>
      </c>
      <c r="J9396" s="0" t="s">
        <v>23856</v>
      </c>
      <c r="K9396" s="0" t="s">
        <v>37514</v>
      </c>
      <c r="L9396" s="0" t="s">
        <v>21</v>
      </c>
      <c r="M9396" s="0" t="s">
        <v>22</v>
      </c>
    </row>
    <row r="9397" customFormat="false" ht="15" hidden="false" customHeight="false" outlineLevel="0" collapsed="false">
      <c r="A9397" s="0" t="n">
        <v>2025</v>
      </c>
      <c r="B9397" s="0" t="s">
        <v>37515</v>
      </c>
      <c r="C9397" s="0" t="s">
        <v>37516</v>
      </c>
      <c r="D9397" s="0" t="s">
        <v>16708</v>
      </c>
      <c r="E9397" s="0" t="s">
        <v>37517</v>
      </c>
      <c r="F9397" s="1" t="n">
        <v>0</v>
      </c>
      <c r="G9397" s="1" t="n">
        <v>198000</v>
      </c>
      <c r="H9397" s="0" t="s">
        <v>17</v>
      </c>
      <c r="I9397" s="0" t="s">
        <v>37518</v>
      </c>
      <c r="J9397" s="0" t="s">
        <v>8543</v>
      </c>
      <c r="K9397" s="0" t="s">
        <v>37519</v>
      </c>
      <c r="L9397" s="0" t="s">
        <v>21</v>
      </c>
      <c r="M9397" s="0" t="s">
        <v>22</v>
      </c>
    </row>
    <row r="9398" customFormat="false" ht="15" hidden="false" customHeight="false" outlineLevel="0" collapsed="false">
      <c r="A9398" s="0" t="n">
        <v>2025</v>
      </c>
      <c r="B9398" s="0" t="s">
        <v>37520</v>
      </c>
      <c r="C9398" s="0" t="s">
        <v>37521</v>
      </c>
      <c r="D9398" s="0" t="s">
        <v>37522</v>
      </c>
      <c r="E9398" s="0" t="s">
        <v>37523</v>
      </c>
      <c r="F9398" s="1" t="n">
        <v>0</v>
      </c>
      <c r="G9398" s="1" t="n">
        <v>198000</v>
      </c>
      <c r="H9398" s="0" t="s">
        <v>17</v>
      </c>
      <c r="I9398" s="0" t="s">
        <v>5826</v>
      </c>
      <c r="J9398" s="0" t="s">
        <v>37524</v>
      </c>
      <c r="K9398" s="0" t="s">
        <v>29</v>
      </c>
      <c r="M9398" s="0" t="s">
        <v>22</v>
      </c>
    </row>
    <row r="9399" customFormat="false" ht="15" hidden="false" customHeight="false" outlineLevel="0" collapsed="false">
      <c r="A9399" s="0" t="n">
        <v>2025</v>
      </c>
      <c r="B9399" s="0" t="s">
        <v>37525</v>
      </c>
      <c r="C9399" s="0" t="s">
        <v>15103</v>
      </c>
      <c r="D9399" s="0" t="s">
        <v>15104</v>
      </c>
      <c r="E9399" s="0" t="s">
        <v>37526</v>
      </c>
      <c r="F9399" s="1" t="n">
        <v>0</v>
      </c>
      <c r="G9399" s="1" t="n">
        <v>198000</v>
      </c>
      <c r="H9399" s="0" t="s">
        <v>39</v>
      </c>
      <c r="I9399" s="0" t="s">
        <v>37527</v>
      </c>
      <c r="J9399" s="0" t="s">
        <v>35820</v>
      </c>
      <c r="K9399" s="0" t="s">
        <v>29</v>
      </c>
      <c r="M9399" s="0" t="s">
        <v>22</v>
      </c>
    </row>
    <row r="9400" customFormat="false" ht="15" hidden="false" customHeight="false" outlineLevel="0" collapsed="false">
      <c r="A9400" s="0" t="n">
        <v>2025</v>
      </c>
      <c r="B9400" s="0" t="s">
        <v>37528</v>
      </c>
      <c r="C9400" s="0" t="s">
        <v>37529</v>
      </c>
      <c r="D9400" s="0" t="s">
        <v>121</v>
      </c>
      <c r="E9400" s="0" t="s">
        <v>37530</v>
      </c>
      <c r="F9400" s="1" t="n">
        <v>0</v>
      </c>
      <c r="G9400" s="1" t="n">
        <v>198000</v>
      </c>
      <c r="H9400" s="0" t="s">
        <v>17</v>
      </c>
      <c r="I9400" s="0" t="s">
        <v>14686</v>
      </c>
      <c r="J9400" s="0" t="s">
        <v>14687</v>
      </c>
      <c r="K9400" s="0" t="s">
        <v>29</v>
      </c>
      <c r="M9400" s="0" t="s">
        <v>30</v>
      </c>
    </row>
    <row r="9401" customFormat="false" ht="15" hidden="false" customHeight="false" outlineLevel="0" collapsed="false">
      <c r="A9401" s="0" t="n">
        <v>2025</v>
      </c>
      <c r="B9401" s="0" t="s">
        <v>37531</v>
      </c>
      <c r="C9401" s="0" t="s">
        <v>37532</v>
      </c>
      <c r="D9401" s="0" t="s">
        <v>37533</v>
      </c>
      <c r="E9401" s="0" t="s">
        <v>37534</v>
      </c>
      <c r="F9401" s="1" t="n">
        <v>0</v>
      </c>
      <c r="G9401" s="1" t="n">
        <v>198000</v>
      </c>
      <c r="H9401" s="0" t="s">
        <v>39</v>
      </c>
      <c r="I9401" s="0" t="s">
        <v>452</v>
      </c>
      <c r="J9401" s="0" t="s">
        <v>37535</v>
      </c>
      <c r="K9401" s="0" t="s">
        <v>29</v>
      </c>
      <c r="M9401" s="0" t="s">
        <v>30</v>
      </c>
    </row>
    <row r="9402" customFormat="false" ht="15" hidden="false" customHeight="false" outlineLevel="0" collapsed="false">
      <c r="A9402" s="0" t="n">
        <v>2025</v>
      </c>
      <c r="B9402" s="0" t="s">
        <v>37536</v>
      </c>
      <c r="C9402" s="0" t="s">
        <v>37537</v>
      </c>
      <c r="D9402" s="0" t="s">
        <v>37538</v>
      </c>
      <c r="E9402" s="0" t="s">
        <v>37539</v>
      </c>
      <c r="F9402" s="1" t="n">
        <v>0</v>
      </c>
      <c r="G9402" s="1" t="n">
        <v>198000</v>
      </c>
      <c r="H9402" s="0" t="s">
        <v>39</v>
      </c>
      <c r="I9402" s="0" t="s">
        <v>2881</v>
      </c>
      <c r="J9402" s="0" t="s">
        <v>2882</v>
      </c>
      <c r="K9402" s="0" t="s">
        <v>29</v>
      </c>
      <c r="M9402" s="0" t="s">
        <v>22</v>
      </c>
    </row>
    <row r="9403" customFormat="false" ht="15" hidden="false" customHeight="false" outlineLevel="0" collapsed="false">
      <c r="A9403" s="0" t="n">
        <v>2025</v>
      </c>
      <c r="B9403" s="0" t="s">
        <v>37540</v>
      </c>
      <c r="C9403" s="0" t="s">
        <v>33467</v>
      </c>
      <c r="D9403" s="0" t="s">
        <v>2761</v>
      </c>
      <c r="E9403" s="0" t="s">
        <v>37541</v>
      </c>
      <c r="F9403" s="1" t="n">
        <v>0</v>
      </c>
      <c r="G9403" s="1" t="n">
        <v>198000</v>
      </c>
      <c r="H9403" s="0" t="s">
        <v>39</v>
      </c>
      <c r="I9403" s="0" t="s">
        <v>6667</v>
      </c>
      <c r="J9403" s="0" t="s">
        <v>6668</v>
      </c>
      <c r="K9403" s="0" t="s">
        <v>37542</v>
      </c>
      <c r="L9403" s="0" t="s">
        <v>21</v>
      </c>
      <c r="M9403" s="0" t="s">
        <v>22</v>
      </c>
    </row>
    <row r="9404" customFormat="false" ht="15" hidden="false" customHeight="false" outlineLevel="0" collapsed="false">
      <c r="A9404" s="0" t="n">
        <v>2025</v>
      </c>
      <c r="B9404" s="0" t="s">
        <v>37543</v>
      </c>
      <c r="C9404" s="0" t="s">
        <v>37544</v>
      </c>
      <c r="D9404" s="0" t="s">
        <v>37545</v>
      </c>
      <c r="E9404" s="0" t="s">
        <v>37546</v>
      </c>
      <c r="F9404" s="1" t="n">
        <v>0</v>
      </c>
      <c r="G9404" s="1" t="n">
        <v>198000</v>
      </c>
      <c r="H9404" s="0" t="s">
        <v>17</v>
      </c>
      <c r="I9404" s="0" t="s">
        <v>31902</v>
      </c>
      <c r="J9404" s="0" t="s">
        <v>16694</v>
      </c>
      <c r="K9404" s="0" t="s">
        <v>29</v>
      </c>
      <c r="M9404" s="0" t="s">
        <v>22</v>
      </c>
    </row>
    <row r="9405" customFormat="false" ht="15" hidden="false" customHeight="false" outlineLevel="0" collapsed="false">
      <c r="A9405" s="0" t="n">
        <v>2025</v>
      </c>
      <c r="B9405" s="0" t="s">
        <v>37547</v>
      </c>
      <c r="C9405" s="0" t="s">
        <v>37548</v>
      </c>
      <c r="D9405" s="0" t="s">
        <v>37549</v>
      </c>
      <c r="E9405" s="0" t="s">
        <v>37550</v>
      </c>
      <c r="F9405" s="1" t="n">
        <v>0</v>
      </c>
      <c r="G9405" s="1" t="n">
        <v>198000</v>
      </c>
      <c r="H9405" s="0" t="s">
        <v>39</v>
      </c>
      <c r="I9405" s="0" t="s">
        <v>8793</v>
      </c>
      <c r="J9405" s="0" t="s">
        <v>8794</v>
      </c>
      <c r="K9405" s="0" t="s">
        <v>37551</v>
      </c>
      <c r="L9405" s="0" t="s">
        <v>21</v>
      </c>
      <c r="M9405" s="0" t="s">
        <v>22</v>
      </c>
    </row>
    <row r="9406" customFormat="false" ht="15" hidden="false" customHeight="false" outlineLevel="0" collapsed="false">
      <c r="A9406" s="0" t="n">
        <v>2025</v>
      </c>
      <c r="B9406" s="0" t="s">
        <v>37552</v>
      </c>
      <c r="C9406" s="0" t="s">
        <v>35773</v>
      </c>
      <c r="D9406" s="0" t="s">
        <v>35774</v>
      </c>
      <c r="E9406" s="0" t="s">
        <v>37553</v>
      </c>
      <c r="F9406" s="1" t="n">
        <v>0</v>
      </c>
      <c r="G9406" s="1" t="n">
        <v>198000</v>
      </c>
      <c r="H9406" s="0" t="s">
        <v>39</v>
      </c>
      <c r="I9406" s="0" t="s">
        <v>4282</v>
      </c>
      <c r="J9406" s="0" t="s">
        <v>4283</v>
      </c>
      <c r="K9406" s="0" t="s">
        <v>29</v>
      </c>
      <c r="M9406" s="0" t="s">
        <v>22</v>
      </c>
    </row>
    <row r="9407" customFormat="false" ht="15" hidden="false" customHeight="false" outlineLevel="0" collapsed="false">
      <c r="A9407" s="0" t="n">
        <v>2025</v>
      </c>
      <c r="B9407" s="0" t="s">
        <v>37554</v>
      </c>
      <c r="C9407" s="0" t="s">
        <v>35261</v>
      </c>
      <c r="D9407" s="0" t="s">
        <v>35262</v>
      </c>
      <c r="E9407" s="0" t="s">
        <v>37555</v>
      </c>
      <c r="F9407" s="1" t="n">
        <v>0</v>
      </c>
      <c r="G9407" s="1" t="n">
        <v>198000</v>
      </c>
      <c r="H9407" s="0" t="s">
        <v>17</v>
      </c>
      <c r="I9407" s="0" t="s">
        <v>35264</v>
      </c>
      <c r="J9407" s="0" t="s">
        <v>8901</v>
      </c>
      <c r="K9407" s="0" t="s">
        <v>37556</v>
      </c>
      <c r="L9407" s="0" t="s">
        <v>21</v>
      </c>
      <c r="M9407" s="0" t="s">
        <v>22</v>
      </c>
    </row>
    <row r="9408" customFormat="false" ht="15" hidden="false" customHeight="false" outlineLevel="0" collapsed="false">
      <c r="A9408" s="0" t="n">
        <v>2025</v>
      </c>
      <c r="B9408" s="0" t="s">
        <v>37557</v>
      </c>
      <c r="C9408" s="0" t="s">
        <v>18261</v>
      </c>
      <c r="D9408" s="0" t="s">
        <v>18262</v>
      </c>
      <c r="E9408" s="0" t="s">
        <v>37558</v>
      </c>
      <c r="F9408" s="1" t="n">
        <v>0</v>
      </c>
      <c r="G9408" s="1" t="n">
        <v>198000</v>
      </c>
      <c r="H9408" s="0" t="s">
        <v>39</v>
      </c>
      <c r="I9408" s="0" t="s">
        <v>4045</v>
      </c>
      <c r="J9408" s="0" t="s">
        <v>4046</v>
      </c>
      <c r="K9408" s="0" t="s">
        <v>29</v>
      </c>
      <c r="M9408" s="0" t="s">
        <v>22</v>
      </c>
    </row>
    <row r="9409" customFormat="false" ht="15" hidden="false" customHeight="false" outlineLevel="0" collapsed="false">
      <c r="A9409" s="0" t="n">
        <v>2025</v>
      </c>
      <c r="B9409" s="0" t="s">
        <v>37559</v>
      </c>
      <c r="C9409" s="0" t="s">
        <v>31183</v>
      </c>
      <c r="D9409" s="0" t="s">
        <v>31184</v>
      </c>
      <c r="E9409" s="0" t="s">
        <v>37560</v>
      </c>
      <c r="F9409" s="1" t="n">
        <v>0</v>
      </c>
      <c r="G9409" s="1" t="n">
        <v>198000</v>
      </c>
      <c r="H9409" s="0" t="s">
        <v>39</v>
      </c>
      <c r="I9409" s="0" t="s">
        <v>6538</v>
      </c>
      <c r="J9409" s="0" t="s">
        <v>6539</v>
      </c>
      <c r="K9409" s="0" t="s">
        <v>29</v>
      </c>
      <c r="M9409" s="0" t="s">
        <v>22</v>
      </c>
    </row>
    <row r="9410" customFormat="false" ht="15" hidden="false" customHeight="false" outlineLevel="0" collapsed="false">
      <c r="A9410" s="0" t="n">
        <v>2025</v>
      </c>
      <c r="B9410" s="0" t="s">
        <v>37561</v>
      </c>
      <c r="C9410" s="0" t="s">
        <v>26089</v>
      </c>
      <c r="D9410" s="0" t="s">
        <v>26090</v>
      </c>
      <c r="E9410" s="0" t="s">
        <v>37562</v>
      </c>
      <c r="F9410" s="1" t="n">
        <v>0</v>
      </c>
      <c r="G9410" s="1" t="n">
        <v>198000</v>
      </c>
      <c r="H9410" s="0" t="s">
        <v>39</v>
      </c>
      <c r="I9410" s="0" t="s">
        <v>4033</v>
      </c>
      <c r="J9410" s="0" t="s">
        <v>4034</v>
      </c>
      <c r="K9410" s="0" t="s">
        <v>37563</v>
      </c>
      <c r="L9410" s="0" t="s">
        <v>21</v>
      </c>
      <c r="M9410" s="0" t="s">
        <v>22</v>
      </c>
    </row>
    <row r="9411" customFormat="false" ht="15" hidden="false" customHeight="false" outlineLevel="0" collapsed="false">
      <c r="A9411" s="0" t="n">
        <v>2025</v>
      </c>
      <c r="B9411" s="0" t="s">
        <v>37564</v>
      </c>
      <c r="C9411" s="0" t="s">
        <v>34460</v>
      </c>
      <c r="D9411" s="0" t="s">
        <v>34461</v>
      </c>
      <c r="E9411" s="0" t="s">
        <v>37565</v>
      </c>
      <c r="F9411" s="1" t="n">
        <v>0</v>
      </c>
      <c r="G9411" s="1" t="n">
        <v>198000</v>
      </c>
      <c r="H9411" s="0" t="s">
        <v>39</v>
      </c>
      <c r="I9411" s="0" t="s">
        <v>5345</v>
      </c>
      <c r="J9411" s="0" t="s">
        <v>5346</v>
      </c>
      <c r="K9411" s="0" t="s">
        <v>37566</v>
      </c>
      <c r="L9411" s="0" t="s">
        <v>21</v>
      </c>
      <c r="M9411" s="0" t="s">
        <v>22</v>
      </c>
    </row>
    <row r="9412" customFormat="false" ht="15" hidden="false" customHeight="false" outlineLevel="0" collapsed="false">
      <c r="A9412" s="0" t="n">
        <v>2025</v>
      </c>
      <c r="B9412" s="0" t="s">
        <v>37567</v>
      </c>
      <c r="C9412" s="0" t="s">
        <v>33707</v>
      </c>
      <c r="D9412" s="0" t="s">
        <v>33708</v>
      </c>
      <c r="E9412" s="0" t="s">
        <v>37568</v>
      </c>
      <c r="F9412" s="1" t="n">
        <v>0</v>
      </c>
      <c r="G9412" s="1" t="n">
        <v>198000</v>
      </c>
      <c r="H9412" s="0" t="s">
        <v>17</v>
      </c>
      <c r="I9412" s="0" t="s">
        <v>31493</v>
      </c>
      <c r="J9412" s="0" t="s">
        <v>31494</v>
      </c>
      <c r="K9412" s="0" t="s">
        <v>37569</v>
      </c>
      <c r="L9412" s="0" t="s">
        <v>21</v>
      </c>
      <c r="M9412" s="0" t="s">
        <v>22</v>
      </c>
    </row>
    <row r="9413" customFormat="false" ht="15" hidden="false" customHeight="false" outlineLevel="0" collapsed="false">
      <c r="A9413" s="0" t="n">
        <v>2025</v>
      </c>
      <c r="B9413" s="0" t="s">
        <v>37570</v>
      </c>
      <c r="C9413" s="0" t="s">
        <v>25192</v>
      </c>
      <c r="D9413" s="0" t="s">
        <v>25193</v>
      </c>
      <c r="E9413" s="0" t="s">
        <v>37571</v>
      </c>
      <c r="F9413" s="1" t="n">
        <v>0</v>
      </c>
      <c r="G9413" s="1" t="n">
        <v>198000</v>
      </c>
      <c r="H9413" s="0" t="s">
        <v>39</v>
      </c>
      <c r="I9413" s="0" t="s">
        <v>1195</v>
      </c>
      <c r="J9413" s="0" t="s">
        <v>1196</v>
      </c>
      <c r="K9413" s="0" t="s">
        <v>37572</v>
      </c>
      <c r="L9413" s="0" t="s">
        <v>21</v>
      </c>
      <c r="M9413" s="0" t="s">
        <v>22</v>
      </c>
    </row>
    <row r="9414" customFormat="false" ht="15" hidden="false" customHeight="false" outlineLevel="0" collapsed="false">
      <c r="A9414" s="0" t="n">
        <v>2025</v>
      </c>
      <c r="B9414" s="0" t="s">
        <v>37573</v>
      </c>
      <c r="C9414" s="0" t="s">
        <v>37574</v>
      </c>
      <c r="D9414" s="0" t="s">
        <v>37575</v>
      </c>
      <c r="E9414" s="0" t="s">
        <v>37576</v>
      </c>
      <c r="F9414" s="1" t="n">
        <v>0</v>
      </c>
      <c r="G9414" s="1" t="n">
        <v>198000</v>
      </c>
      <c r="H9414" s="0" t="s">
        <v>39</v>
      </c>
      <c r="I9414" s="0" t="s">
        <v>28942</v>
      </c>
      <c r="J9414" s="0" t="s">
        <v>28943</v>
      </c>
      <c r="K9414" s="0" t="s">
        <v>29</v>
      </c>
      <c r="M9414" s="0" t="s">
        <v>22</v>
      </c>
    </row>
    <row r="9415" customFormat="false" ht="15" hidden="false" customHeight="false" outlineLevel="0" collapsed="false">
      <c r="A9415" s="0" t="n">
        <v>2025</v>
      </c>
      <c r="B9415" s="0" t="s">
        <v>37577</v>
      </c>
      <c r="C9415" s="0" t="s">
        <v>9539</v>
      </c>
      <c r="D9415" s="0" t="s">
        <v>9540</v>
      </c>
      <c r="E9415" s="0" t="s">
        <v>37578</v>
      </c>
      <c r="F9415" s="1" t="n">
        <v>0</v>
      </c>
      <c r="G9415" s="1" t="n">
        <v>198000</v>
      </c>
      <c r="H9415" s="0" t="s">
        <v>39</v>
      </c>
      <c r="I9415" s="0" t="s">
        <v>2583</v>
      </c>
      <c r="J9415" s="0" t="s">
        <v>2584</v>
      </c>
      <c r="K9415" s="0" t="s">
        <v>29</v>
      </c>
      <c r="M9415" s="0" t="s">
        <v>22</v>
      </c>
    </row>
    <row r="9416" customFormat="false" ht="15" hidden="false" customHeight="false" outlineLevel="0" collapsed="false">
      <c r="A9416" s="0" t="n">
        <v>2025</v>
      </c>
      <c r="B9416" s="0" t="s">
        <v>37579</v>
      </c>
      <c r="C9416" s="0" t="s">
        <v>9234</v>
      </c>
      <c r="D9416" s="0" t="s">
        <v>9235</v>
      </c>
      <c r="E9416" s="0" t="s">
        <v>37580</v>
      </c>
      <c r="F9416" s="1" t="n">
        <v>0</v>
      </c>
      <c r="G9416" s="1" t="n">
        <v>198000</v>
      </c>
      <c r="H9416" s="0" t="s">
        <v>39</v>
      </c>
      <c r="I9416" s="0" t="s">
        <v>8779</v>
      </c>
      <c r="J9416" s="0" t="s">
        <v>8780</v>
      </c>
      <c r="K9416" s="0" t="s">
        <v>37581</v>
      </c>
      <c r="L9416" s="0" t="s">
        <v>21</v>
      </c>
      <c r="M9416" s="0" t="s">
        <v>22</v>
      </c>
    </row>
    <row r="9417" customFormat="false" ht="15" hidden="false" customHeight="false" outlineLevel="0" collapsed="false">
      <c r="A9417" s="0" t="n">
        <v>2025</v>
      </c>
      <c r="B9417" s="0" t="s">
        <v>37582</v>
      </c>
      <c r="C9417" s="0" t="s">
        <v>1355</v>
      </c>
      <c r="D9417" s="0" t="s">
        <v>1356</v>
      </c>
      <c r="E9417" s="0" t="s">
        <v>37583</v>
      </c>
      <c r="F9417" s="1" t="n">
        <v>0</v>
      </c>
      <c r="G9417" s="1" t="n">
        <v>198000</v>
      </c>
      <c r="H9417" s="0" t="s">
        <v>39</v>
      </c>
      <c r="I9417" s="0" t="s">
        <v>1358</v>
      </c>
      <c r="J9417" s="0" t="s">
        <v>1359</v>
      </c>
      <c r="K9417" s="0" t="s">
        <v>37584</v>
      </c>
      <c r="L9417" s="0" t="s">
        <v>21</v>
      </c>
      <c r="M9417" s="0" t="s">
        <v>22</v>
      </c>
    </row>
    <row r="9418" customFormat="false" ht="15" hidden="false" customHeight="false" outlineLevel="0" collapsed="false">
      <c r="A9418" s="0" t="n">
        <v>2025</v>
      </c>
      <c r="B9418" s="0" t="s">
        <v>37585</v>
      </c>
      <c r="C9418" s="0" t="s">
        <v>28897</v>
      </c>
      <c r="D9418" s="0" t="s">
        <v>28898</v>
      </c>
      <c r="E9418" s="0" t="s">
        <v>37586</v>
      </c>
      <c r="F9418" s="1" t="n">
        <v>0</v>
      </c>
      <c r="G9418" s="1" t="n">
        <v>198000</v>
      </c>
      <c r="H9418" s="0" t="s">
        <v>39</v>
      </c>
      <c r="I9418" s="0" t="s">
        <v>5292</v>
      </c>
      <c r="J9418" s="0" t="s">
        <v>8118</v>
      </c>
      <c r="K9418" s="0" t="s">
        <v>29</v>
      </c>
      <c r="M9418" s="0" t="s">
        <v>22</v>
      </c>
    </row>
    <row r="9419" customFormat="false" ht="15" hidden="false" customHeight="false" outlineLevel="0" collapsed="false">
      <c r="A9419" s="0" t="n">
        <v>2025</v>
      </c>
      <c r="B9419" s="0" t="s">
        <v>37587</v>
      </c>
      <c r="C9419" s="0" t="s">
        <v>8572</v>
      </c>
      <c r="D9419" s="0" t="s">
        <v>8573</v>
      </c>
      <c r="E9419" s="0" t="s">
        <v>37588</v>
      </c>
      <c r="F9419" s="1" t="n">
        <v>0</v>
      </c>
      <c r="G9419" s="1" t="n">
        <v>198000</v>
      </c>
      <c r="H9419" s="0" t="s">
        <v>39</v>
      </c>
      <c r="I9419" s="0" t="s">
        <v>8575</v>
      </c>
      <c r="J9419" s="0" t="s">
        <v>8576</v>
      </c>
      <c r="K9419" s="0" t="s">
        <v>29</v>
      </c>
      <c r="M9419" s="0" t="s">
        <v>22</v>
      </c>
    </row>
    <row r="9420" customFormat="false" ht="15" hidden="false" customHeight="false" outlineLevel="0" collapsed="false">
      <c r="A9420" s="0" t="n">
        <v>2025</v>
      </c>
      <c r="B9420" s="0" t="s">
        <v>37589</v>
      </c>
      <c r="C9420" s="0" t="s">
        <v>27872</v>
      </c>
      <c r="D9420" s="0" t="s">
        <v>27873</v>
      </c>
      <c r="E9420" s="0" t="s">
        <v>37590</v>
      </c>
      <c r="F9420" s="1" t="n">
        <v>0</v>
      </c>
      <c r="G9420" s="1" t="n">
        <v>198000</v>
      </c>
      <c r="H9420" s="0" t="s">
        <v>39</v>
      </c>
      <c r="I9420" s="0" t="s">
        <v>27875</v>
      </c>
      <c r="J9420" s="0" t="s">
        <v>27876</v>
      </c>
      <c r="K9420" s="0" t="s">
        <v>37591</v>
      </c>
      <c r="L9420" s="0" t="s">
        <v>21</v>
      </c>
      <c r="M9420" s="0" t="s">
        <v>22</v>
      </c>
    </row>
    <row r="9421" customFormat="false" ht="15" hidden="false" customHeight="false" outlineLevel="0" collapsed="false">
      <c r="A9421" s="0" t="n">
        <v>2025</v>
      </c>
      <c r="B9421" s="0" t="s">
        <v>37592</v>
      </c>
      <c r="C9421" s="0" t="s">
        <v>17284</v>
      </c>
      <c r="D9421" s="0" t="s">
        <v>17285</v>
      </c>
      <c r="E9421" s="0" t="s">
        <v>37593</v>
      </c>
      <c r="F9421" s="1" t="n">
        <v>0</v>
      </c>
      <c r="G9421" s="1" t="n">
        <v>198000</v>
      </c>
      <c r="H9421" s="0" t="s">
        <v>17</v>
      </c>
      <c r="I9421" s="0" t="s">
        <v>16255</v>
      </c>
      <c r="J9421" s="0" t="s">
        <v>17287</v>
      </c>
      <c r="K9421" s="0" t="s">
        <v>2932</v>
      </c>
      <c r="L9421" s="0" t="s">
        <v>21</v>
      </c>
      <c r="M9421" s="0" t="s">
        <v>22</v>
      </c>
    </row>
    <row r="9422" customFormat="false" ht="15" hidden="false" customHeight="false" outlineLevel="0" collapsed="false">
      <c r="A9422" s="0" t="n">
        <v>2025</v>
      </c>
      <c r="B9422" s="0" t="s">
        <v>37594</v>
      </c>
      <c r="C9422" s="0" t="s">
        <v>37595</v>
      </c>
      <c r="D9422" s="0" t="s">
        <v>37596</v>
      </c>
      <c r="E9422" s="0" t="s">
        <v>37597</v>
      </c>
      <c r="F9422" s="1" t="n">
        <v>0</v>
      </c>
      <c r="G9422" s="1" t="n">
        <v>198000</v>
      </c>
      <c r="H9422" s="0" t="s">
        <v>17</v>
      </c>
      <c r="I9422" s="0" t="s">
        <v>37598</v>
      </c>
      <c r="J9422" s="0" t="s">
        <v>37599</v>
      </c>
      <c r="K9422" s="0" t="s">
        <v>29</v>
      </c>
      <c r="M9422" s="0" t="s">
        <v>22</v>
      </c>
    </row>
    <row r="9423" customFormat="false" ht="15" hidden="false" customHeight="false" outlineLevel="0" collapsed="false">
      <c r="A9423" s="0" t="n">
        <v>2025</v>
      </c>
      <c r="B9423" s="0" t="s">
        <v>37600</v>
      </c>
      <c r="C9423" s="0" t="s">
        <v>37601</v>
      </c>
      <c r="D9423" s="0" t="s">
        <v>37602</v>
      </c>
      <c r="E9423" s="0" t="s">
        <v>37603</v>
      </c>
      <c r="F9423" s="1" t="n">
        <v>0</v>
      </c>
      <c r="G9423" s="1" t="n">
        <v>198000</v>
      </c>
      <c r="H9423" s="0" t="s">
        <v>39</v>
      </c>
      <c r="I9423" s="0" t="s">
        <v>37604</v>
      </c>
      <c r="J9423" s="0" t="s">
        <v>37605</v>
      </c>
      <c r="K9423" s="0" t="s">
        <v>37606</v>
      </c>
      <c r="L9423" s="0" t="s">
        <v>21</v>
      </c>
      <c r="M9423" s="0" t="s">
        <v>22</v>
      </c>
    </row>
    <row r="9424" customFormat="false" ht="15" hidden="false" customHeight="false" outlineLevel="0" collapsed="false">
      <c r="A9424" s="0" t="n">
        <v>2025</v>
      </c>
      <c r="B9424" s="0" t="s">
        <v>37607</v>
      </c>
      <c r="C9424" s="0" t="s">
        <v>6535</v>
      </c>
      <c r="D9424" s="0" t="s">
        <v>6536</v>
      </c>
      <c r="E9424" s="0" t="s">
        <v>37608</v>
      </c>
      <c r="F9424" s="1" t="n">
        <v>0</v>
      </c>
      <c r="G9424" s="1" t="n">
        <v>198000</v>
      </c>
      <c r="H9424" s="0" t="s">
        <v>39</v>
      </c>
      <c r="I9424" s="0" t="s">
        <v>6538</v>
      </c>
      <c r="J9424" s="0" t="s">
        <v>6539</v>
      </c>
      <c r="K9424" s="0" t="s">
        <v>37609</v>
      </c>
      <c r="L9424" s="0" t="s">
        <v>21</v>
      </c>
      <c r="M9424" s="0" t="s">
        <v>22</v>
      </c>
    </row>
    <row r="9425" customFormat="false" ht="15" hidden="false" customHeight="false" outlineLevel="0" collapsed="false">
      <c r="A9425" s="0" t="n">
        <v>2025</v>
      </c>
      <c r="B9425" s="0" t="s">
        <v>37610</v>
      </c>
      <c r="C9425" s="0" t="s">
        <v>28924</v>
      </c>
      <c r="D9425" s="0" t="s">
        <v>28925</v>
      </c>
      <c r="E9425" s="0" t="s">
        <v>37611</v>
      </c>
      <c r="F9425" s="1" t="n">
        <v>0</v>
      </c>
      <c r="G9425" s="1" t="n">
        <v>198000</v>
      </c>
      <c r="H9425" s="0" t="s">
        <v>39</v>
      </c>
      <c r="I9425" s="0" t="s">
        <v>5292</v>
      </c>
      <c r="J9425" s="0" t="s">
        <v>8118</v>
      </c>
      <c r="K9425" s="0" t="s">
        <v>29</v>
      </c>
      <c r="M9425" s="0" t="s">
        <v>22</v>
      </c>
    </row>
    <row r="9426" customFormat="false" ht="15" hidden="false" customHeight="false" outlineLevel="0" collapsed="false">
      <c r="A9426" s="0" t="n">
        <v>2025</v>
      </c>
      <c r="B9426" s="0" t="s">
        <v>37612</v>
      </c>
      <c r="C9426" s="0" t="s">
        <v>37613</v>
      </c>
      <c r="D9426" s="0" t="s">
        <v>37614</v>
      </c>
      <c r="E9426" s="0" t="s">
        <v>37615</v>
      </c>
      <c r="F9426" s="1" t="n">
        <v>0</v>
      </c>
      <c r="G9426" s="1" t="n">
        <v>198000</v>
      </c>
      <c r="H9426" s="0" t="s">
        <v>39</v>
      </c>
      <c r="I9426" s="0" t="s">
        <v>37616</v>
      </c>
      <c r="J9426" s="0" t="s">
        <v>37617</v>
      </c>
      <c r="K9426" s="0" t="s">
        <v>29</v>
      </c>
      <c r="M9426" s="0" t="s">
        <v>22</v>
      </c>
    </row>
    <row r="9427" customFormat="false" ht="15" hidden="false" customHeight="false" outlineLevel="0" collapsed="false">
      <c r="A9427" s="0" t="n">
        <v>2025</v>
      </c>
      <c r="B9427" s="0" t="s">
        <v>37618</v>
      </c>
      <c r="C9427" s="0" t="s">
        <v>9559</v>
      </c>
      <c r="D9427" s="0" t="s">
        <v>9560</v>
      </c>
      <c r="E9427" s="0" t="s">
        <v>37619</v>
      </c>
      <c r="F9427" s="1" t="n">
        <v>0</v>
      </c>
      <c r="G9427" s="1" t="n">
        <v>198000</v>
      </c>
      <c r="H9427" s="0" t="s">
        <v>39</v>
      </c>
      <c r="I9427" s="0" t="s">
        <v>6729</v>
      </c>
      <c r="J9427" s="0" t="s">
        <v>6730</v>
      </c>
      <c r="K9427" s="0" t="s">
        <v>37620</v>
      </c>
      <c r="L9427" s="0" t="s">
        <v>21</v>
      </c>
      <c r="M9427" s="0" t="s">
        <v>22</v>
      </c>
    </row>
    <row r="9428" customFormat="false" ht="15" hidden="false" customHeight="false" outlineLevel="0" collapsed="false">
      <c r="A9428" s="0" t="n">
        <v>2025</v>
      </c>
      <c r="B9428" s="0" t="s">
        <v>37621</v>
      </c>
      <c r="C9428" s="0" t="s">
        <v>37622</v>
      </c>
      <c r="D9428" s="0" t="s">
        <v>37623</v>
      </c>
      <c r="E9428" s="0" t="s">
        <v>37624</v>
      </c>
      <c r="F9428" s="1" t="n">
        <v>0</v>
      </c>
      <c r="G9428" s="1" t="n">
        <v>198000</v>
      </c>
      <c r="H9428" s="0" t="s">
        <v>39</v>
      </c>
      <c r="I9428" s="0" t="s">
        <v>8705</v>
      </c>
      <c r="J9428" s="0" t="s">
        <v>8706</v>
      </c>
      <c r="K9428" s="0" t="s">
        <v>37625</v>
      </c>
      <c r="L9428" s="0" t="s">
        <v>21</v>
      </c>
      <c r="M9428" s="0" t="s">
        <v>22</v>
      </c>
    </row>
    <row r="9429" customFormat="false" ht="15" hidden="false" customHeight="false" outlineLevel="0" collapsed="false">
      <c r="A9429" s="0" t="n">
        <v>2025</v>
      </c>
      <c r="B9429" s="0" t="s">
        <v>37626</v>
      </c>
      <c r="C9429" s="0" t="s">
        <v>31894</v>
      </c>
      <c r="D9429" s="0" t="s">
        <v>31895</v>
      </c>
      <c r="E9429" s="0" t="s">
        <v>37627</v>
      </c>
      <c r="F9429" s="1" t="n">
        <v>0</v>
      </c>
      <c r="G9429" s="1" t="n">
        <v>198000</v>
      </c>
      <c r="H9429" s="0" t="s">
        <v>17</v>
      </c>
      <c r="I9429" s="0" t="s">
        <v>31897</v>
      </c>
      <c r="J9429" s="0" t="s">
        <v>6668</v>
      </c>
      <c r="K9429" s="0" t="s">
        <v>37628</v>
      </c>
      <c r="L9429" s="0" t="s">
        <v>21</v>
      </c>
      <c r="M9429" s="0" t="s">
        <v>22</v>
      </c>
    </row>
    <row r="9430" customFormat="false" ht="15" hidden="false" customHeight="false" outlineLevel="0" collapsed="false">
      <c r="A9430" s="0" t="n">
        <v>2025</v>
      </c>
      <c r="B9430" s="0" t="s">
        <v>37629</v>
      </c>
      <c r="C9430" s="0" t="s">
        <v>6408</v>
      </c>
      <c r="D9430" s="0" t="s">
        <v>6409</v>
      </c>
      <c r="E9430" s="0" t="s">
        <v>37630</v>
      </c>
      <c r="F9430" s="1" t="n">
        <v>0</v>
      </c>
      <c r="G9430" s="1" t="n">
        <v>198000</v>
      </c>
      <c r="H9430" s="0" t="s">
        <v>17</v>
      </c>
      <c r="I9430" s="0" t="s">
        <v>6411</v>
      </c>
      <c r="J9430" s="0" t="s">
        <v>6412</v>
      </c>
      <c r="K9430" s="0" t="s">
        <v>37631</v>
      </c>
      <c r="L9430" s="0" t="s">
        <v>21</v>
      </c>
      <c r="M9430" s="0" t="s">
        <v>22</v>
      </c>
    </row>
    <row r="9431" customFormat="false" ht="15" hidden="false" customHeight="false" outlineLevel="0" collapsed="false">
      <c r="A9431" s="0" t="n">
        <v>2025</v>
      </c>
      <c r="B9431" s="0" t="s">
        <v>37632</v>
      </c>
      <c r="C9431" s="0" t="s">
        <v>3408</v>
      </c>
      <c r="D9431" s="0" t="s">
        <v>3409</v>
      </c>
      <c r="E9431" s="0" t="s">
        <v>37633</v>
      </c>
      <c r="F9431" s="1" t="n">
        <v>0</v>
      </c>
      <c r="G9431" s="1" t="n">
        <v>198000</v>
      </c>
      <c r="H9431" s="0" t="s">
        <v>39</v>
      </c>
      <c r="I9431" s="0" t="s">
        <v>3411</v>
      </c>
      <c r="J9431" s="0" t="s">
        <v>3412</v>
      </c>
      <c r="K9431" s="0" t="s">
        <v>29</v>
      </c>
      <c r="M9431" s="0" t="s">
        <v>22</v>
      </c>
    </row>
    <row r="9432" customFormat="false" ht="15" hidden="false" customHeight="false" outlineLevel="0" collapsed="false">
      <c r="A9432" s="0" t="n">
        <v>2025</v>
      </c>
      <c r="B9432" s="0" t="s">
        <v>37634</v>
      </c>
      <c r="C9432" s="0" t="s">
        <v>7992</v>
      </c>
      <c r="D9432" s="0" t="s">
        <v>7993</v>
      </c>
      <c r="E9432" s="0" t="s">
        <v>37635</v>
      </c>
      <c r="F9432" s="1" t="n">
        <v>0</v>
      </c>
      <c r="G9432" s="1" t="n">
        <v>198000</v>
      </c>
      <c r="H9432" s="0" t="s">
        <v>39</v>
      </c>
      <c r="I9432" s="0" t="s">
        <v>8907</v>
      </c>
      <c r="J9432" s="0" t="s">
        <v>7996</v>
      </c>
      <c r="K9432" s="0" t="s">
        <v>37636</v>
      </c>
      <c r="L9432" s="0" t="s">
        <v>21</v>
      </c>
      <c r="M9432" s="0" t="s">
        <v>22</v>
      </c>
    </row>
    <row r="9433" customFormat="false" ht="15" hidden="false" customHeight="false" outlineLevel="0" collapsed="false">
      <c r="A9433" s="0" t="n">
        <v>2025</v>
      </c>
      <c r="B9433" s="0" t="s">
        <v>37637</v>
      </c>
      <c r="C9433" s="0" t="s">
        <v>20898</v>
      </c>
      <c r="D9433" s="0" t="s">
        <v>20899</v>
      </c>
      <c r="E9433" s="0" t="s">
        <v>37638</v>
      </c>
      <c r="F9433" s="1" t="n">
        <v>0</v>
      </c>
      <c r="G9433" s="1" t="n">
        <v>198000</v>
      </c>
      <c r="H9433" s="0" t="s">
        <v>39</v>
      </c>
      <c r="I9433" s="0" t="s">
        <v>20901</v>
      </c>
      <c r="J9433" s="0" t="s">
        <v>20902</v>
      </c>
      <c r="K9433" s="0" t="s">
        <v>29</v>
      </c>
      <c r="M9433" s="0" t="s">
        <v>22</v>
      </c>
    </row>
    <row r="9434" customFormat="false" ht="15" hidden="false" customHeight="false" outlineLevel="0" collapsed="false">
      <c r="A9434" s="0" t="n">
        <v>2025</v>
      </c>
      <c r="B9434" s="0" t="s">
        <v>37639</v>
      </c>
      <c r="C9434" s="0" t="s">
        <v>35236</v>
      </c>
      <c r="D9434" s="0" t="s">
        <v>35237</v>
      </c>
      <c r="E9434" s="0" t="s">
        <v>37640</v>
      </c>
      <c r="F9434" s="1" t="n">
        <v>0</v>
      </c>
      <c r="G9434" s="1" t="n">
        <v>198000</v>
      </c>
      <c r="H9434" s="0" t="s">
        <v>39</v>
      </c>
      <c r="I9434" s="0" t="s">
        <v>9221</v>
      </c>
      <c r="J9434" s="0" t="s">
        <v>9222</v>
      </c>
      <c r="K9434" s="0" t="s">
        <v>29</v>
      </c>
      <c r="M9434" s="0" t="s">
        <v>22</v>
      </c>
    </row>
    <row r="9435" customFormat="false" ht="15" hidden="false" customHeight="false" outlineLevel="0" collapsed="false">
      <c r="A9435" s="0" t="n">
        <v>2025</v>
      </c>
      <c r="B9435" s="0" t="s">
        <v>37641</v>
      </c>
      <c r="C9435" s="0" t="s">
        <v>37642</v>
      </c>
      <c r="D9435" s="0" t="s">
        <v>37643</v>
      </c>
      <c r="E9435" s="0" t="s">
        <v>37644</v>
      </c>
      <c r="F9435" s="1" t="n">
        <v>0</v>
      </c>
      <c r="G9435" s="1" t="n">
        <v>198000</v>
      </c>
      <c r="H9435" s="0" t="s">
        <v>39</v>
      </c>
      <c r="I9435" s="0" t="s">
        <v>2074</v>
      </c>
      <c r="J9435" s="0" t="s">
        <v>2075</v>
      </c>
      <c r="K9435" s="0" t="s">
        <v>29</v>
      </c>
      <c r="M9435" s="0" t="s">
        <v>22</v>
      </c>
    </row>
    <row r="9436" customFormat="false" ht="15" hidden="false" customHeight="false" outlineLevel="0" collapsed="false">
      <c r="A9436" s="0" t="n">
        <v>2025</v>
      </c>
      <c r="B9436" s="0" t="s">
        <v>37645</v>
      </c>
      <c r="C9436" s="0" t="s">
        <v>27330</v>
      </c>
      <c r="D9436" s="0" t="s">
        <v>27331</v>
      </c>
      <c r="E9436" s="0" t="s">
        <v>37646</v>
      </c>
      <c r="F9436" s="1" t="n">
        <v>0</v>
      </c>
      <c r="G9436" s="1" t="n">
        <v>198000</v>
      </c>
      <c r="H9436" s="0" t="s">
        <v>39</v>
      </c>
      <c r="I9436" s="0" t="s">
        <v>1898</v>
      </c>
      <c r="J9436" s="0" t="s">
        <v>1899</v>
      </c>
      <c r="K9436" s="0" t="s">
        <v>37647</v>
      </c>
      <c r="L9436" s="0" t="s">
        <v>21</v>
      </c>
      <c r="M9436" s="0" t="s">
        <v>22</v>
      </c>
    </row>
    <row r="9437" customFormat="false" ht="15" hidden="false" customHeight="false" outlineLevel="0" collapsed="false">
      <c r="A9437" s="0" t="n">
        <v>2025</v>
      </c>
      <c r="B9437" s="0" t="s">
        <v>37648</v>
      </c>
      <c r="C9437" s="0" t="s">
        <v>37649</v>
      </c>
      <c r="D9437" s="0" t="s">
        <v>37650</v>
      </c>
      <c r="E9437" s="0" t="s">
        <v>37651</v>
      </c>
      <c r="F9437" s="1" t="n">
        <v>0</v>
      </c>
      <c r="G9437" s="1" t="n">
        <v>198000</v>
      </c>
      <c r="H9437" s="0" t="s">
        <v>39</v>
      </c>
      <c r="I9437" s="0" t="s">
        <v>2583</v>
      </c>
      <c r="J9437" s="0" t="s">
        <v>2584</v>
      </c>
      <c r="K9437" s="0" t="s">
        <v>37652</v>
      </c>
      <c r="L9437" s="0" t="s">
        <v>21</v>
      </c>
      <c r="M9437" s="0" t="s">
        <v>22</v>
      </c>
    </row>
    <row r="9438" customFormat="false" ht="15" hidden="false" customHeight="false" outlineLevel="0" collapsed="false">
      <c r="A9438" s="0" t="n">
        <v>2025</v>
      </c>
      <c r="B9438" s="0" t="s">
        <v>37653</v>
      </c>
      <c r="C9438" s="0" t="s">
        <v>33916</v>
      </c>
      <c r="D9438" s="0" t="s">
        <v>33917</v>
      </c>
      <c r="E9438" s="0" t="s">
        <v>37654</v>
      </c>
      <c r="F9438" s="1" t="n">
        <v>0</v>
      </c>
      <c r="G9438" s="1" t="n">
        <v>198000</v>
      </c>
      <c r="H9438" s="0" t="s">
        <v>39</v>
      </c>
      <c r="I9438" s="0" t="s">
        <v>5114</v>
      </c>
      <c r="J9438" s="0" t="s">
        <v>5115</v>
      </c>
      <c r="K9438" s="0" t="s">
        <v>37655</v>
      </c>
      <c r="L9438" s="0" t="s">
        <v>21</v>
      </c>
      <c r="M9438" s="0" t="s">
        <v>22</v>
      </c>
    </row>
    <row r="9439" customFormat="false" ht="15" hidden="false" customHeight="false" outlineLevel="0" collapsed="false">
      <c r="A9439" s="0" t="n">
        <v>2025</v>
      </c>
      <c r="B9439" s="0" t="s">
        <v>37656</v>
      </c>
      <c r="C9439" s="0" t="s">
        <v>35599</v>
      </c>
      <c r="D9439" s="0" t="s">
        <v>35600</v>
      </c>
      <c r="E9439" s="0" t="s">
        <v>37657</v>
      </c>
      <c r="F9439" s="1" t="n">
        <v>0</v>
      </c>
      <c r="G9439" s="1" t="n">
        <v>198000</v>
      </c>
      <c r="H9439" s="0" t="s">
        <v>39</v>
      </c>
      <c r="I9439" s="0" t="s">
        <v>2074</v>
      </c>
      <c r="J9439" s="0" t="s">
        <v>2075</v>
      </c>
      <c r="K9439" s="0" t="s">
        <v>29</v>
      </c>
      <c r="M9439" s="0" t="s">
        <v>22</v>
      </c>
    </row>
    <row r="9440" customFormat="false" ht="15" hidden="false" customHeight="false" outlineLevel="0" collapsed="false">
      <c r="A9440" s="0" t="n">
        <v>2025</v>
      </c>
      <c r="B9440" s="0" t="s">
        <v>37658</v>
      </c>
      <c r="C9440" s="0" t="s">
        <v>8904</v>
      </c>
      <c r="D9440" s="0" t="s">
        <v>8905</v>
      </c>
      <c r="E9440" s="0" t="s">
        <v>37659</v>
      </c>
      <c r="F9440" s="1" t="n">
        <v>0</v>
      </c>
      <c r="G9440" s="1" t="n">
        <v>198000</v>
      </c>
      <c r="H9440" s="0" t="s">
        <v>39</v>
      </c>
      <c r="I9440" s="0" t="s">
        <v>8907</v>
      </c>
      <c r="J9440" s="0" t="s">
        <v>7996</v>
      </c>
      <c r="K9440" s="0" t="s">
        <v>29</v>
      </c>
      <c r="M9440" s="0" t="s">
        <v>22</v>
      </c>
    </row>
    <row r="9441" customFormat="false" ht="15" hidden="false" customHeight="false" outlineLevel="0" collapsed="false">
      <c r="A9441" s="0" t="n">
        <v>2025</v>
      </c>
      <c r="B9441" s="0" t="s">
        <v>37660</v>
      </c>
      <c r="C9441" s="0" t="s">
        <v>8857</v>
      </c>
      <c r="D9441" s="0" t="s">
        <v>8858</v>
      </c>
      <c r="E9441" s="0" t="s">
        <v>37661</v>
      </c>
      <c r="F9441" s="1" t="n">
        <v>0</v>
      </c>
      <c r="G9441" s="1" t="n">
        <v>198000</v>
      </c>
      <c r="H9441" s="0" t="s">
        <v>39</v>
      </c>
      <c r="I9441" s="0" t="s">
        <v>4565</v>
      </c>
      <c r="J9441" s="0" t="s">
        <v>4566</v>
      </c>
      <c r="K9441" s="0" t="s">
        <v>29</v>
      </c>
      <c r="M9441" s="0" t="s">
        <v>22</v>
      </c>
    </row>
    <row r="9442" customFormat="false" ht="15" hidden="false" customHeight="false" outlineLevel="0" collapsed="false">
      <c r="A9442" s="0" t="n">
        <v>2025</v>
      </c>
      <c r="B9442" s="0" t="s">
        <v>37662</v>
      </c>
      <c r="C9442" s="0" t="s">
        <v>37663</v>
      </c>
      <c r="D9442" s="0" t="s">
        <v>37664</v>
      </c>
      <c r="E9442" s="0" t="s">
        <v>37665</v>
      </c>
      <c r="F9442" s="1" t="n">
        <v>0</v>
      </c>
      <c r="G9442" s="1" t="n">
        <v>198000</v>
      </c>
      <c r="H9442" s="0" t="s">
        <v>39</v>
      </c>
      <c r="I9442" s="0" t="s">
        <v>21175</v>
      </c>
      <c r="J9442" s="0" t="s">
        <v>21176</v>
      </c>
      <c r="K9442" s="0" t="s">
        <v>29</v>
      </c>
      <c r="M9442" s="0" t="s">
        <v>30</v>
      </c>
    </row>
    <row r="9443" customFormat="false" ht="15" hidden="false" customHeight="false" outlineLevel="0" collapsed="false">
      <c r="A9443" s="0" t="n">
        <v>2025</v>
      </c>
      <c r="B9443" s="0" t="s">
        <v>37666</v>
      </c>
      <c r="C9443" s="0" t="s">
        <v>7773</v>
      </c>
      <c r="D9443" s="0" t="s">
        <v>7774</v>
      </c>
      <c r="E9443" s="0" t="s">
        <v>37667</v>
      </c>
      <c r="F9443" s="1" t="n">
        <v>0</v>
      </c>
      <c r="G9443" s="1" t="n">
        <v>198000</v>
      </c>
      <c r="H9443" s="0" t="s">
        <v>39</v>
      </c>
      <c r="I9443" s="0" t="s">
        <v>7776</v>
      </c>
      <c r="J9443" s="0" t="s">
        <v>7777</v>
      </c>
      <c r="K9443" s="0" t="s">
        <v>29</v>
      </c>
      <c r="M9443" s="0" t="s">
        <v>22</v>
      </c>
    </row>
    <row r="9444" customFormat="false" ht="15" hidden="false" customHeight="false" outlineLevel="0" collapsed="false">
      <c r="A9444" s="0" t="n">
        <v>2025</v>
      </c>
      <c r="B9444" s="0" t="s">
        <v>37668</v>
      </c>
      <c r="C9444" s="0" t="s">
        <v>37669</v>
      </c>
      <c r="D9444" s="0" t="s">
        <v>37670</v>
      </c>
      <c r="E9444" s="0" t="s">
        <v>37671</v>
      </c>
      <c r="F9444" s="1" t="n">
        <v>0</v>
      </c>
      <c r="G9444" s="1" t="n">
        <v>198000</v>
      </c>
      <c r="H9444" s="0" t="s">
        <v>39</v>
      </c>
      <c r="I9444" s="0" t="s">
        <v>37672</v>
      </c>
      <c r="J9444" s="0" t="s">
        <v>37673</v>
      </c>
      <c r="K9444" s="0" t="s">
        <v>29</v>
      </c>
      <c r="M9444" s="0" t="s">
        <v>22</v>
      </c>
    </row>
    <row r="9445" customFormat="false" ht="15" hidden="false" customHeight="false" outlineLevel="0" collapsed="false">
      <c r="A9445" s="0" t="n">
        <v>2025</v>
      </c>
      <c r="B9445" s="0" t="s">
        <v>37674</v>
      </c>
      <c r="C9445" s="0" t="s">
        <v>12562</v>
      </c>
      <c r="D9445" s="0" t="s">
        <v>12563</v>
      </c>
      <c r="E9445" s="0" t="s">
        <v>37675</v>
      </c>
      <c r="F9445" s="1" t="n">
        <v>0</v>
      </c>
      <c r="G9445" s="1" t="n">
        <v>198000</v>
      </c>
      <c r="H9445" s="0" t="s">
        <v>39</v>
      </c>
      <c r="I9445" s="0" t="s">
        <v>3006</v>
      </c>
      <c r="J9445" s="0" t="s">
        <v>3007</v>
      </c>
      <c r="K9445" s="0" t="s">
        <v>37676</v>
      </c>
      <c r="L9445" s="0" t="s">
        <v>21</v>
      </c>
      <c r="M9445" s="0" t="s">
        <v>22</v>
      </c>
    </row>
    <row r="9446" customFormat="false" ht="15" hidden="false" customHeight="false" outlineLevel="0" collapsed="false">
      <c r="A9446" s="0" t="n">
        <v>2025</v>
      </c>
      <c r="B9446" s="0" t="s">
        <v>37677</v>
      </c>
      <c r="C9446" s="0" t="s">
        <v>37678</v>
      </c>
      <c r="D9446" s="0" t="s">
        <v>37679</v>
      </c>
      <c r="E9446" s="0" t="s">
        <v>37680</v>
      </c>
      <c r="F9446" s="1" t="n">
        <v>0</v>
      </c>
      <c r="G9446" s="1" t="n">
        <v>198000</v>
      </c>
      <c r="H9446" s="0" t="s">
        <v>39</v>
      </c>
      <c r="I9446" s="0" t="s">
        <v>6507</v>
      </c>
      <c r="J9446" s="0" t="s">
        <v>6508</v>
      </c>
      <c r="K9446" s="0" t="s">
        <v>29</v>
      </c>
      <c r="M9446" s="0" t="s">
        <v>22</v>
      </c>
    </row>
    <row r="9447" customFormat="false" ht="15" hidden="false" customHeight="false" outlineLevel="0" collapsed="false">
      <c r="A9447" s="0" t="n">
        <v>2025</v>
      </c>
      <c r="B9447" s="0" t="s">
        <v>37681</v>
      </c>
      <c r="C9447" s="0" t="s">
        <v>27511</v>
      </c>
      <c r="D9447" s="0" t="s">
        <v>27512</v>
      </c>
      <c r="E9447" s="0" t="s">
        <v>37682</v>
      </c>
      <c r="F9447" s="1" t="n">
        <v>0</v>
      </c>
      <c r="G9447" s="1" t="n">
        <v>198000</v>
      </c>
      <c r="H9447" s="0" t="s">
        <v>39</v>
      </c>
      <c r="I9447" s="0" t="s">
        <v>5101</v>
      </c>
      <c r="J9447" s="0" t="s">
        <v>5102</v>
      </c>
      <c r="K9447" s="0" t="s">
        <v>37683</v>
      </c>
      <c r="L9447" s="0" t="s">
        <v>21</v>
      </c>
      <c r="M9447" s="0" t="s">
        <v>22</v>
      </c>
    </row>
    <row r="9448" customFormat="false" ht="15" hidden="false" customHeight="false" outlineLevel="0" collapsed="false">
      <c r="A9448" s="0" t="n">
        <v>2025</v>
      </c>
      <c r="B9448" s="0" t="s">
        <v>37684</v>
      </c>
      <c r="C9448" s="0" t="s">
        <v>37685</v>
      </c>
      <c r="D9448" s="0" t="s">
        <v>37686</v>
      </c>
      <c r="E9448" s="0" t="s">
        <v>37687</v>
      </c>
      <c r="F9448" s="1" t="n">
        <v>0</v>
      </c>
      <c r="G9448" s="1" t="n">
        <v>198000</v>
      </c>
      <c r="H9448" s="0" t="s">
        <v>17</v>
      </c>
      <c r="I9448" s="0" t="s">
        <v>37688</v>
      </c>
      <c r="J9448" s="0" t="s">
        <v>37689</v>
      </c>
      <c r="K9448" s="0" t="s">
        <v>29</v>
      </c>
      <c r="M9448" s="0" t="s">
        <v>22</v>
      </c>
    </row>
    <row r="9449" customFormat="false" ht="15" hidden="false" customHeight="false" outlineLevel="0" collapsed="false">
      <c r="A9449" s="0" t="n">
        <v>2025</v>
      </c>
      <c r="B9449" s="0" t="s">
        <v>37690</v>
      </c>
      <c r="C9449" s="0" t="s">
        <v>37691</v>
      </c>
      <c r="D9449" s="0" t="s">
        <v>37692</v>
      </c>
      <c r="E9449" s="0" t="s">
        <v>37693</v>
      </c>
      <c r="F9449" s="1" t="n">
        <v>0</v>
      </c>
      <c r="G9449" s="1" t="n">
        <v>198000</v>
      </c>
      <c r="H9449" s="0" t="s">
        <v>39</v>
      </c>
      <c r="I9449" s="0" t="s">
        <v>6729</v>
      </c>
      <c r="J9449" s="0" t="s">
        <v>6730</v>
      </c>
      <c r="K9449" s="0" t="s">
        <v>29</v>
      </c>
      <c r="M9449" s="0" t="s">
        <v>30</v>
      </c>
    </row>
    <row r="9450" customFormat="false" ht="15" hidden="false" customHeight="false" outlineLevel="0" collapsed="false">
      <c r="A9450" s="0" t="n">
        <v>2025</v>
      </c>
      <c r="B9450" s="0" t="s">
        <v>37694</v>
      </c>
      <c r="C9450" s="0" t="s">
        <v>36499</v>
      </c>
      <c r="D9450" s="0" t="s">
        <v>36500</v>
      </c>
      <c r="E9450" s="0" t="s">
        <v>37695</v>
      </c>
      <c r="F9450" s="1" t="n">
        <v>0</v>
      </c>
      <c r="G9450" s="1" t="n">
        <v>198000</v>
      </c>
      <c r="H9450" s="0" t="s">
        <v>39</v>
      </c>
      <c r="I9450" s="0" t="s">
        <v>11889</v>
      </c>
      <c r="J9450" s="0" t="s">
        <v>31139</v>
      </c>
      <c r="K9450" s="0" t="s">
        <v>29</v>
      </c>
      <c r="M9450" s="0" t="s">
        <v>22</v>
      </c>
    </row>
    <row r="9451" customFormat="false" ht="15" hidden="false" customHeight="false" outlineLevel="0" collapsed="false">
      <c r="A9451" s="0" t="n">
        <v>2025</v>
      </c>
      <c r="B9451" s="0" t="s">
        <v>37696</v>
      </c>
      <c r="C9451" s="0" t="s">
        <v>7786</v>
      </c>
      <c r="D9451" s="0" t="s">
        <v>7787</v>
      </c>
      <c r="E9451" s="0" t="s">
        <v>37697</v>
      </c>
      <c r="F9451" s="1" t="n">
        <v>0</v>
      </c>
      <c r="G9451" s="1" t="n">
        <v>198000</v>
      </c>
      <c r="H9451" s="0" t="s">
        <v>39</v>
      </c>
      <c r="I9451" s="0" t="s">
        <v>6350</v>
      </c>
      <c r="J9451" s="0" t="s">
        <v>6351</v>
      </c>
      <c r="K9451" s="0" t="s">
        <v>29</v>
      </c>
      <c r="M9451" s="0" t="s">
        <v>22</v>
      </c>
    </row>
    <row r="9452" customFormat="false" ht="15" hidden="false" customHeight="false" outlineLevel="0" collapsed="false">
      <c r="A9452" s="0" t="n">
        <v>2025</v>
      </c>
      <c r="B9452" s="0" t="s">
        <v>37698</v>
      </c>
      <c r="C9452" s="0" t="s">
        <v>28058</v>
      </c>
      <c r="D9452" s="0" t="s">
        <v>28059</v>
      </c>
      <c r="E9452" s="0" t="s">
        <v>37699</v>
      </c>
      <c r="F9452" s="1" t="n">
        <v>0</v>
      </c>
      <c r="G9452" s="1" t="n">
        <v>198000</v>
      </c>
      <c r="H9452" s="0" t="s">
        <v>39</v>
      </c>
      <c r="I9452" s="0" t="s">
        <v>4033</v>
      </c>
      <c r="J9452" s="0" t="s">
        <v>4034</v>
      </c>
      <c r="K9452" s="0" t="s">
        <v>37700</v>
      </c>
      <c r="L9452" s="0" t="s">
        <v>21</v>
      </c>
      <c r="M9452" s="0" t="s">
        <v>22</v>
      </c>
    </row>
    <row r="9453" customFormat="false" ht="15" hidden="false" customHeight="false" outlineLevel="0" collapsed="false">
      <c r="A9453" s="0" t="n">
        <v>2025</v>
      </c>
      <c r="B9453" s="0" t="s">
        <v>37701</v>
      </c>
      <c r="C9453" s="0" t="s">
        <v>8061</v>
      </c>
      <c r="D9453" s="0" t="s">
        <v>8062</v>
      </c>
      <c r="E9453" s="0" t="s">
        <v>37702</v>
      </c>
      <c r="F9453" s="1" t="n">
        <v>0</v>
      </c>
      <c r="G9453" s="1" t="n">
        <v>198000</v>
      </c>
      <c r="H9453" s="0" t="s">
        <v>39</v>
      </c>
      <c r="I9453" s="0" t="s">
        <v>1278</v>
      </c>
      <c r="J9453" s="0" t="s">
        <v>5351</v>
      </c>
      <c r="K9453" s="0" t="s">
        <v>29</v>
      </c>
      <c r="M9453" s="0" t="s">
        <v>22</v>
      </c>
    </row>
    <row r="9454" customFormat="false" ht="15" hidden="false" customHeight="false" outlineLevel="0" collapsed="false">
      <c r="A9454" s="0" t="n">
        <v>2025</v>
      </c>
      <c r="B9454" s="0" t="s">
        <v>37703</v>
      </c>
      <c r="C9454" s="0" t="s">
        <v>9440</v>
      </c>
      <c r="D9454" s="0" t="s">
        <v>9441</v>
      </c>
      <c r="E9454" s="0" t="s">
        <v>37704</v>
      </c>
      <c r="F9454" s="1" t="n">
        <v>0</v>
      </c>
      <c r="G9454" s="1" t="n">
        <v>198000</v>
      </c>
      <c r="H9454" s="0" t="s">
        <v>39</v>
      </c>
      <c r="I9454" s="0" t="s">
        <v>9443</v>
      </c>
      <c r="J9454" s="0" t="s">
        <v>9444</v>
      </c>
      <c r="K9454" s="0" t="s">
        <v>29</v>
      </c>
      <c r="M9454" s="0" t="s">
        <v>22</v>
      </c>
    </row>
    <row r="9455" customFormat="false" ht="15" hidden="false" customHeight="false" outlineLevel="0" collapsed="false">
      <c r="A9455" s="0" t="n">
        <v>2025</v>
      </c>
      <c r="B9455" s="0" t="s">
        <v>37705</v>
      </c>
      <c r="C9455" s="0" t="s">
        <v>37706</v>
      </c>
      <c r="D9455" s="0" t="s">
        <v>37707</v>
      </c>
      <c r="E9455" s="0" t="s">
        <v>37708</v>
      </c>
      <c r="F9455" s="1" t="n">
        <v>0</v>
      </c>
      <c r="G9455" s="1" t="n">
        <v>198000</v>
      </c>
      <c r="H9455" s="0" t="s">
        <v>39</v>
      </c>
      <c r="I9455" s="0" t="s">
        <v>30312</v>
      </c>
      <c r="J9455" s="0" t="s">
        <v>30313</v>
      </c>
      <c r="K9455" s="0" t="s">
        <v>29</v>
      </c>
      <c r="M9455" s="0" t="s">
        <v>30</v>
      </c>
    </row>
    <row r="9456" customFormat="false" ht="15" hidden="false" customHeight="false" outlineLevel="0" collapsed="false">
      <c r="A9456" s="0" t="n">
        <v>2025</v>
      </c>
      <c r="B9456" s="0" t="s">
        <v>37709</v>
      </c>
      <c r="C9456" s="0" t="s">
        <v>37710</v>
      </c>
      <c r="D9456" s="0" t="s">
        <v>37711</v>
      </c>
      <c r="E9456" s="0" t="s">
        <v>37712</v>
      </c>
      <c r="F9456" s="1" t="n">
        <v>0</v>
      </c>
      <c r="G9456" s="1" t="n">
        <v>198000</v>
      </c>
      <c r="H9456" s="0" t="s">
        <v>17</v>
      </c>
      <c r="I9456" s="0" t="s">
        <v>37713</v>
      </c>
      <c r="J9456" s="0" t="s">
        <v>34245</v>
      </c>
      <c r="K9456" s="0" t="s">
        <v>29</v>
      </c>
      <c r="M9456" s="0" t="s">
        <v>22</v>
      </c>
    </row>
    <row r="9457" customFormat="false" ht="15" hidden="false" customHeight="false" outlineLevel="0" collapsed="false">
      <c r="A9457" s="0" t="n">
        <v>2025</v>
      </c>
      <c r="B9457" s="0" t="s">
        <v>37714</v>
      </c>
      <c r="C9457" s="0" t="s">
        <v>27084</v>
      </c>
      <c r="D9457" s="0" t="s">
        <v>27085</v>
      </c>
      <c r="E9457" s="0" t="s">
        <v>37715</v>
      </c>
      <c r="F9457" s="1" t="n">
        <v>0</v>
      </c>
      <c r="G9457" s="1" t="n">
        <v>198000</v>
      </c>
      <c r="H9457" s="0" t="s">
        <v>39</v>
      </c>
      <c r="I9457" s="0" t="s">
        <v>7091</v>
      </c>
      <c r="J9457" s="0" t="s">
        <v>13933</v>
      </c>
      <c r="K9457" s="0" t="s">
        <v>29</v>
      </c>
      <c r="M9457" s="0" t="s">
        <v>30</v>
      </c>
    </row>
    <row r="9458" customFormat="false" ht="15" hidden="false" customHeight="false" outlineLevel="0" collapsed="false">
      <c r="A9458" s="0" t="n">
        <v>2025</v>
      </c>
      <c r="B9458" s="0" t="s">
        <v>37716</v>
      </c>
      <c r="C9458" s="0" t="s">
        <v>37717</v>
      </c>
      <c r="D9458" s="0" t="s">
        <v>37718</v>
      </c>
      <c r="E9458" s="0" t="s">
        <v>37719</v>
      </c>
      <c r="F9458" s="1" t="n">
        <v>0</v>
      </c>
      <c r="G9458" s="1" t="n">
        <v>198000</v>
      </c>
      <c r="H9458" s="0" t="s">
        <v>39</v>
      </c>
      <c r="I9458" s="0" t="s">
        <v>622</v>
      </c>
      <c r="J9458" s="0" t="s">
        <v>623</v>
      </c>
      <c r="K9458" s="0" t="s">
        <v>29</v>
      </c>
      <c r="M9458" s="0" t="s">
        <v>22</v>
      </c>
    </row>
    <row r="9459" customFormat="false" ht="15" hidden="false" customHeight="false" outlineLevel="0" collapsed="false">
      <c r="A9459" s="0" t="n">
        <v>2025</v>
      </c>
      <c r="B9459" s="0" t="s">
        <v>37720</v>
      </c>
      <c r="C9459" s="0" t="s">
        <v>6932</v>
      </c>
      <c r="D9459" s="0" t="s">
        <v>6933</v>
      </c>
      <c r="E9459" s="0" t="s">
        <v>37721</v>
      </c>
      <c r="F9459" s="1" t="n">
        <v>0</v>
      </c>
      <c r="G9459" s="1" t="n">
        <v>198000</v>
      </c>
      <c r="H9459" s="0" t="s">
        <v>17</v>
      </c>
      <c r="I9459" s="0" t="s">
        <v>5298</v>
      </c>
      <c r="J9459" s="0" t="s">
        <v>6935</v>
      </c>
      <c r="K9459" s="0" t="s">
        <v>37722</v>
      </c>
      <c r="L9459" s="0" t="s">
        <v>21</v>
      </c>
      <c r="M9459" s="0" t="s">
        <v>22</v>
      </c>
    </row>
    <row r="9460" customFormat="false" ht="15" hidden="false" customHeight="false" outlineLevel="0" collapsed="false">
      <c r="A9460" s="0" t="n">
        <v>2025</v>
      </c>
      <c r="B9460" s="0" t="s">
        <v>37723</v>
      </c>
      <c r="C9460" s="0" t="s">
        <v>5283</v>
      </c>
      <c r="D9460" s="0" t="s">
        <v>5284</v>
      </c>
      <c r="E9460" s="0" t="s">
        <v>37724</v>
      </c>
      <c r="F9460" s="1" t="n">
        <v>0</v>
      </c>
      <c r="G9460" s="1" t="n">
        <v>198000</v>
      </c>
      <c r="H9460" s="0" t="s">
        <v>39</v>
      </c>
      <c r="I9460" s="0" t="s">
        <v>5286</v>
      </c>
      <c r="J9460" s="0" t="s">
        <v>5287</v>
      </c>
      <c r="K9460" s="0" t="s">
        <v>37725</v>
      </c>
      <c r="L9460" s="0" t="s">
        <v>21</v>
      </c>
      <c r="M9460" s="0" t="s">
        <v>22</v>
      </c>
    </row>
    <row r="9461" customFormat="false" ht="15" hidden="false" customHeight="false" outlineLevel="0" collapsed="false">
      <c r="A9461" s="0" t="n">
        <v>2025</v>
      </c>
      <c r="B9461" s="0" t="s">
        <v>37726</v>
      </c>
      <c r="C9461" s="0" t="s">
        <v>37727</v>
      </c>
      <c r="D9461" s="0" t="s">
        <v>33068</v>
      </c>
      <c r="E9461" s="0" t="s">
        <v>37728</v>
      </c>
      <c r="F9461" s="1" t="n">
        <v>0</v>
      </c>
      <c r="G9461" s="1" t="n">
        <v>198000</v>
      </c>
      <c r="H9461" s="0" t="s">
        <v>17</v>
      </c>
      <c r="I9461" s="0" t="s">
        <v>37729</v>
      </c>
      <c r="J9461" s="0" t="s">
        <v>37730</v>
      </c>
      <c r="K9461" s="0" t="s">
        <v>29</v>
      </c>
      <c r="M9461" s="0" t="s">
        <v>22</v>
      </c>
    </row>
    <row r="9462" customFormat="false" ht="15" hidden="false" customHeight="false" outlineLevel="0" collapsed="false">
      <c r="A9462" s="0" t="n">
        <v>2025</v>
      </c>
      <c r="B9462" s="0" t="s">
        <v>37731</v>
      </c>
      <c r="C9462" s="0" t="s">
        <v>37732</v>
      </c>
      <c r="D9462" s="0" t="s">
        <v>31436</v>
      </c>
      <c r="E9462" s="0" t="s">
        <v>37733</v>
      </c>
      <c r="F9462" s="1" t="n">
        <v>0</v>
      </c>
      <c r="G9462" s="1" t="n">
        <v>198000</v>
      </c>
      <c r="H9462" s="0" t="s">
        <v>39</v>
      </c>
      <c r="I9462" s="0" t="s">
        <v>37734</v>
      </c>
      <c r="J9462" s="0" t="s">
        <v>37735</v>
      </c>
      <c r="K9462" s="0" t="s">
        <v>37736</v>
      </c>
      <c r="L9462" s="0" t="s">
        <v>21</v>
      </c>
      <c r="M9462" s="0" t="s">
        <v>22</v>
      </c>
    </row>
    <row r="9463" customFormat="false" ht="15" hidden="false" customHeight="false" outlineLevel="0" collapsed="false">
      <c r="A9463" s="0" t="n">
        <v>2025</v>
      </c>
      <c r="B9463" s="0" t="s">
        <v>37737</v>
      </c>
      <c r="C9463" s="0" t="s">
        <v>33645</v>
      </c>
      <c r="D9463" s="0" t="s">
        <v>33646</v>
      </c>
      <c r="E9463" s="0" t="s">
        <v>37738</v>
      </c>
      <c r="F9463" s="1" t="n">
        <v>0</v>
      </c>
      <c r="G9463" s="1" t="n">
        <v>198000</v>
      </c>
      <c r="H9463" s="0" t="s">
        <v>39</v>
      </c>
      <c r="I9463" s="0" t="s">
        <v>4930</v>
      </c>
      <c r="J9463" s="0" t="s">
        <v>4931</v>
      </c>
      <c r="K9463" s="0" t="s">
        <v>37739</v>
      </c>
      <c r="L9463" s="0" t="s">
        <v>21</v>
      </c>
      <c r="M9463" s="0" t="s">
        <v>22</v>
      </c>
    </row>
    <row r="9464" customFormat="false" ht="15" hidden="false" customHeight="false" outlineLevel="0" collapsed="false">
      <c r="A9464" s="0" t="n">
        <v>2025</v>
      </c>
      <c r="B9464" s="0" t="s">
        <v>37740</v>
      </c>
      <c r="C9464" s="0" t="s">
        <v>37741</v>
      </c>
      <c r="D9464" s="0" t="s">
        <v>37742</v>
      </c>
      <c r="E9464" s="0" t="s">
        <v>37743</v>
      </c>
      <c r="F9464" s="1" t="n">
        <v>0</v>
      </c>
      <c r="G9464" s="1" t="n">
        <v>198000</v>
      </c>
      <c r="H9464" s="0" t="s">
        <v>39</v>
      </c>
      <c r="I9464" s="0" t="s">
        <v>32301</v>
      </c>
      <c r="J9464" s="0" t="s">
        <v>37744</v>
      </c>
      <c r="K9464" s="0" t="s">
        <v>37745</v>
      </c>
      <c r="L9464" s="0" t="s">
        <v>21</v>
      </c>
      <c r="M9464" s="0" t="s">
        <v>22</v>
      </c>
    </row>
    <row r="9465" customFormat="false" ht="15" hidden="false" customHeight="false" outlineLevel="0" collapsed="false">
      <c r="A9465" s="0" t="n">
        <v>2025</v>
      </c>
      <c r="B9465" s="0" t="s">
        <v>37746</v>
      </c>
      <c r="C9465" s="0" t="s">
        <v>37741</v>
      </c>
      <c r="D9465" s="0" t="s">
        <v>37742</v>
      </c>
      <c r="E9465" s="0" t="s">
        <v>37747</v>
      </c>
      <c r="F9465" s="1" t="n">
        <v>0</v>
      </c>
      <c r="G9465" s="1" t="n">
        <v>198000</v>
      </c>
      <c r="H9465" s="0" t="s">
        <v>39</v>
      </c>
      <c r="I9465" s="0" t="s">
        <v>32301</v>
      </c>
      <c r="J9465" s="0" t="s">
        <v>37744</v>
      </c>
      <c r="K9465" s="0" t="s">
        <v>29</v>
      </c>
      <c r="M9465" s="0" t="s">
        <v>22</v>
      </c>
    </row>
    <row r="9466" customFormat="false" ht="15" hidden="false" customHeight="false" outlineLevel="0" collapsed="false">
      <c r="A9466" s="0" t="n">
        <v>2025</v>
      </c>
      <c r="B9466" s="0" t="s">
        <v>37748</v>
      </c>
      <c r="C9466" s="0" t="s">
        <v>10181</v>
      </c>
      <c r="D9466" s="0" t="s">
        <v>10182</v>
      </c>
      <c r="E9466" s="0" t="s">
        <v>37749</v>
      </c>
      <c r="F9466" s="1" t="n">
        <v>0</v>
      </c>
      <c r="G9466" s="1" t="n">
        <v>198000</v>
      </c>
      <c r="H9466" s="0" t="s">
        <v>39</v>
      </c>
      <c r="I9466" s="0" t="s">
        <v>10184</v>
      </c>
      <c r="J9466" s="0" t="s">
        <v>10185</v>
      </c>
      <c r="K9466" s="0" t="s">
        <v>37750</v>
      </c>
      <c r="L9466" s="0" t="s">
        <v>21</v>
      </c>
      <c r="M9466" s="0" t="s">
        <v>22</v>
      </c>
    </row>
    <row r="9467" customFormat="false" ht="15" hidden="false" customHeight="false" outlineLevel="0" collapsed="false">
      <c r="A9467" s="0" t="n">
        <v>2025</v>
      </c>
      <c r="B9467" s="0" t="s">
        <v>37751</v>
      </c>
      <c r="C9467" s="0" t="s">
        <v>27479</v>
      </c>
      <c r="D9467" s="0" t="s">
        <v>27480</v>
      </c>
      <c r="E9467" s="0" t="s">
        <v>37403</v>
      </c>
      <c r="F9467" s="1" t="n">
        <v>0</v>
      </c>
      <c r="G9467" s="1" t="n">
        <v>198000</v>
      </c>
      <c r="H9467" s="0" t="s">
        <v>39</v>
      </c>
      <c r="I9467" s="0" t="s">
        <v>20057</v>
      </c>
      <c r="J9467" s="0" t="s">
        <v>20058</v>
      </c>
      <c r="K9467" s="0" t="s">
        <v>29</v>
      </c>
      <c r="M9467" s="0" t="s">
        <v>22</v>
      </c>
    </row>
    <row r="9468" customFormat="false" ht="15" hidden="false" customHeight="false" outlineLevel="0" collapsed="false">
      <c r="A9468" s="0" t="n">
        <v>2025</v>
      </c>
      <c r="B9468" s="0" t="s">
        <v>37752</v>
      </c>
      <c r="C9468" s="0" t="s">
        <v>37753</v>
      </c>
      <c r="D9468" s="0" t="s">
        <v>37754</v>
      </c>
      <c r="E9468" s="0" t="s">
        <v>37755</v>
      </c>
      <c r="F9468" s="1" t="n">
        <v>0</v>
      </c>
      <c r="G9468" s="1" t="n">
        <v>198000</v>
      </c>
      <c r="H9468" s="0" t="s">
        <v>39</v>
      </c>
      <c r="I9468" s="0" t="s">
        <v>8213</v>
      </c>
      <c r="J9468" s="0" t="s">
        <v>8214</v>
      </c>
      <c r="K9468" s="0" t="s">
        <v>29</v>
      </c>
      <c r="M9468" s="0" t="s">
        <v>22</v>
      </c>
    </row>
    <row r="9469" customFormat="false" ht="15" hidden="false" customHeight="false" outlineLevel="0" collapsed="false">
      <c r="A9469" s="0" t="n">
        <v>2025</v>
      </c>
      <c r="B9469" s="0" t="s">
        <v>37756</v>
      </c>
      <c r="C9469" s="0" t="s">
        <v>9474</v>
      </c>
      <c r="D9469" s="0" t="s">
        <v>9475</v>
      </c>
      <c r="E9469" s="0" t="s">
        <v>37757</v>
      </c>
      <c r="F9469" s="1" t="n">
        <v>0</v>
      </c>
      <c r="G9469" s="1" t="n">
        <v>198000</v>
      </c>
      <c r="H9469" s="0" t="s">
        <v>39</v>
      </c>
      <c r="I9469" s="0" t="s">
        <v>3573</v>
      </c>
      <c r="J9469" s="0" t="s">
        <v>9477</v>
      </c>
      <c r="K9469" s="0" t="s">
        <v>37758</v>
      </c>
      <c r="L9469" s="0" t="s">
        <v>21</v>
      </c>
      <c r="M9469" s="0" t="s">
        <v>22</v>
      </c>
    </row>
    <row r="9470" customFormat="false" ht="15" hidden="false" customHeight="false" outlineLevel="0" collapsed="false">
      <c r="A9470" s="0" t="n">
        <v>2025</v>
      </c>
      <c r="B9470" s="0" t="s">
        <v>37759</v>
      </c>
      <c r="C9470" s="0" t="s">
        <v>31137</v>
      </c>
      <c r="D9470" s="0" t="s">
        <v>16111</v>
      </c>
      <c r="E9470" s="0" t="s">
        <v>37760</v>
      </c>
      <c r="F9470" s="1" t="n">
        <v>0</v>
      </c>
      <c r="G9470" s="1" t="n">
        <v>198000</v>
      </c>
      <c r="H9470" s="0" t="s">
        <v>39</v>
      </c>
      <c r="I9470" s="0" t="s">
        <v>11889</v>
      </c>
      <c r="J9470" s="0" t="s">
        <v>31139</v>
      </c>
      <c r="K9470" s="0" t="s">
        <v>29</v>
      </c>
      <c r="M9470" s="0" t="s">
        <v>22</v>
      </c>
    </row>
    <row r="9471" customFormat="false" ht="15" hidden="false" customHeight="false" outlineLevel="0" collapsed="false">
      <c r="A9471" s="0" t="n">
        <v>2025</v>
      </c>
      <c r="B9471" s="0" t="s">
        <v>37761</v>
      </c>
      <c r="C9471" s="0" t="s">
        <v>24543</v>
      </c>
      <c r="D9471" s="0" t="s">
        <v>24544</v>
      </c>
      <c r="E9471" s="0" t="s">
        <v>37762</v>
      </c>
      <c r="F9471" s="1" t="n">
        <v>0</v>
      </c>
      <c r="G9471" s="1" t="n">
        <v>198000</v>
      </c>
      <c r="H9471" s="0" t="s">
        <v>17</v>
      </c>
      <c r="I9471" s="0" t="s">
        <v>37763</v>
      </c>
      <c r="J9471" s="0" t="s">
        <v>4289</v>
      </c>
      <c r="K9471" s="0" t="s">
        <v>37764</v>
      </c>
      <c r="L9471" s="0" t="s">
        <v>21</v>
      </c>
      <c r="M9471" s="0" t="s">
        <v>22</v>
      </c>
    </row>
    <row r="9472" customFormat="false" ht="15" hidden="false" customHeight="false" outlineLevel="0" collapsed="false">
      <c r="A9472" s="0" t="n">
        <v>2025</v>
      </c>
      <c r="B9472" s="0" t="s">
        <v>37765</v>
      </c>
      <c r="C9472" s="0" t="s">
        <v>24543</v>
      </c>
      <c r="D9472" s="0" t="s">
        <v>24544</v>
      </c>
      <c r="E9472" s="0" t="s">
        <v>37766</v>
      </c>
      <c r="F9472" s="1" t="n">
        <v>0</v>
      </c>
      <c r="G9472" s="1" t="n">
        <v>198000</v>
      </c>
      <c r="H9472" s="0" t="s">
        <v>39</v>
      </c>
      <c r="I9472" s="0" t="s">
        <v>4288</v>
      </c>
      <c r="J9472" s="0" t="s">
        <v>4289</v>
      </c>
      <c r="K9472" s="0" t="s">
        <v>29</v>
      </c>
      <c r="M9472" s="0" t="s">
        <v>22</v>
      </c>
    </row>
    <row r="9473" customFormat="false" ht="15" hidden="false" customHeight="false" outlineLevel="0" collapsed="false">
      <c r="A9473" s="0" t="n">
        <v>2025</v>
      </c>
      <c r="B9473" s="0" t="s">
        <v>37767</v>
      </c>
      <c r="C9473" s="0" t="s">
        <v>28866</v>
      </c>
      <c r="D9473" s="0" t="s">
        <v>28867</v>
      </c>
      <c r="E9473" s="0" t="s">
        <v>37768</v>
      </c>
      <c r="F9473" s="1" t="n">
        <v>0</v>
      </c>
      <c r="G9473" s="1" t="n">
        <v>198000</v>
      </c>
      <c r="H9473" s="0" t="s">
        <v>39</v>
      </c>
      <c r="I9473" s="0" t="s">
        <v>28869</v>
      </c>
      <c r="J9473" s="0" t="s">
        <v>28870</v>
      </c>
      <c r="K9473" s="0" t="s">
        <v>29</v>
      </c>
      <c r="M9473" s="0" t="s">
        <v>22</v>
      </c>
    </row>
    <row r="9474" customFormat="false" ht="15" hidden="false" customHeight="false" outlineLevel="0" collapsed="false">
      <c r="A9474" s="0" t="n">
        <v>2025</v>
      </c>
      <c r="B9474" s="0" t="s">
        <v>37769</v>
      </c>
      <c r="C9474" s="0" t="s">
        <v>22004</v>
      </c>
      <c r="D9474" s="0" t="s">
        <v>22005</v>
      </c>
      <c r="E9474" s="0" t="s">
        <v>37770</v>
      </c>
      <c r="F9474" s="1" t="n">
        <v>0</v>
      </c>
      <c r="G9474" s="1" t="n">
        <v>198000</v>
      </c>
      <c r="H9474" s="0" t="s">
        <v>39</v>
      </c>
      <c r="I9474" s="0" t="s">
        <v>8051</v>
      </c>
      <c r="J9474" s="0" t="s">
        <v>8052</v>
      </c>
      <c r="K9474" s="0" t="s">
        <v>29</v>
      </c>
      <c r="M9474" s="0" t="s">
        <v>22</v>
      </c>
    </row>
    <row r="9475" customFormat="false" ht="15" hidden="false" customHeight="false" outlineLevel="0" collapsed="false">
      <c r="A9475" s="0" t="n">
        <v>2025</v>
      </c>
      <c r="B9475" s="0" t="s">
        <v>37771</v>
      </c>
      <c r="C9475" s="0" t="s">
        <v>31937</v>
      </c>
      <c r="D9475" s="0" t="s">
        <v>31938</v>
      </c>
      <c r="E9475" s="0" t="s">
        <v>37772</v>
      </c>
      <c r="F9475" s="1" t="n">
        <v>0</v>
      </c>
      <c r="G9475" s="1" t="n">
        <v>198000</v>
      </c>
      <c r="H9475" s="0" t="s">
        <v>39</v>
      </c>
      <c r="I9475" s="0" t="s">
        <v>3006</v>
      </c>
      <c r="J9475" s="0" t="s">
        <v>3007</v>
      </c>
      <c r="K9475" s="0" t="s">
        <v>29</v>
      </c>
      <c r="M9475" s="0" t="s">
        <v>30</v>
      </c>
    </row>
    <row r="9476" customFormat="false" ht="15" hidden="false" customHeight="false" outlineLevel="0" collapsed="false">
      <c r="A9476" s="0" t="n">
        <v>2025</v>
      </c>
      <c r="B9476" s="0" t="s">
        <v>37773</v>
      </c>
      <c r="C9476" s="0" t="s">
        <v>3155</v>
      </c>
      <c r="D9476" s="0" t="s">
        <v>3156</v>
      </c>
      <c r="E9476" s="0" t="s">
        <v>37774</v>
      </c>
      <c r="F9476" s="1" t="n">
        <v>0</v>
      </c>
      <c r="G9476" s="1" t="n">
        <v>198000</v>
      </c>
      <c r="H9476" s="0" t="s">
        <v>39</v>
      </c>
      <c r="I9476" s="0" t="s">
        <v>3006</v>
      </c>
      <c r="J9476" s="0" t="s">
        <v>3007</v>
      </c>
      <c r="K9476" s="0" t="s">
        <v>37775</v>
      </c>
      <c r="L9476" s="0" t="s">
        <v>21</v>
      </c>
      <c r="M9476" s="0" t="s">
        <v>22</v>
      </c>
    </row>
    <row r="9477" customFormat="false" ht="15" hidden="false" customHeight="false" outlineLevel="0" collapsed="false">
      <c r="A9477" s="0" t="n">
        <v>2025</v>
      </c>
      <c r="B9477" s="0" t="s">
        <v>37776</v>
      </c>
      <c r="C9477" s="0" t="s">
        <v>3155</v>
      </c>
      <c r="D9477" s="0" t="s">
        <v>3156</v>
      </c>
      <c r="E9477" s="0" t="s">
        <v>36331</v>
      </c>
      <c r="F9477" s="1" t="n">
        <v>0</v>
      </c>
      <c r="G9477" s="1" t="n">
        <v>198000</v>
      </c>
      <c r="H9477" s="0" t="s">
        <v>39</v>
      </c>
      <c r="I9477" s="0" t="s">
        <v>3006</v>
      </c>
      <c r="J9477" s="0" t="s">
        <v>3007</v>
      </c>
      <c r="K9477" s="0" t="s">
        <v>37777</v>
      </c>
      <c r="L9477" s="0" t="s">
        <v>21</v>
      </c>
      <c r="M9477" s="0" t="s">
        <v>22</v>
      </c>
    </row>
    <row r="9478" customFormat="false" ht="15" hidden="false" customHeight="false" outlineLevel="0" collapsed="false">
      <c r="A9478" s="0" t="n">
        <v>2025</v>
      </c>
      <c r="B9478" s="0" t="s">
        <v>37778</v>
      </c>
      <c r="C9478" s="0" t="s">
        <v>17804</v>
      </c>
      <c r="D9478" s="0" t="s">
        <v>17805</v>
      </c>
      <c r="E9478" s="0" t="s">
        <v>37779</v>
      </c>
      <c r="F9478" s="1" t="n">
        <v>0</v>
      </c>
      <c r="G9478" s="1" t="n">
        <v>198000</v>
      </c>
      <c r="H9478" s="0" t="s">
        <v>17</v>
      </c>
      <c r="I9478" s="0" t="s">
        <v>13464</v>
      </c>
      <c r="J9478" s="0" t="s">
        <v>17807</v>
      </c>
      <c r="K9478" s="0" t="s">
        <v>29</v>
      </c>
      <c r="M9478" s="0" t="s">
        <v>22</v>
      </c>
    </row>
    <row r="9479" customFormat="false" ht="15" hidden="false" customHeight="false" outlineLevel="0" collapsed="false">
      <c r="A9479" s="0" t="n">
        <v>2025</v>
      </c>
      <c r="B9479" s="0" t="s">
        <v>37780</v>
      </c>
      <c r="C9479" s="0" t="s">
        <v>37781</v>
      </c>
      <c r="D9479" s="0" t="s">
        <v>37782</v>
      </c>
      <c r="E9479" s="0" t="s">
        <v>37783</v>
      </c>
      <c r="F9479" s="1" t="n">
        <v>0</v>
      </c>
      <c r="G9479" s="1" t="n">
        <v>198000</v>
      </c>
      <c r="H9479" s="0" t="s">
        <v>39</v>
      </c>
      <c r="I9479" s="0" t="s">
        <v>1898</v>
      </c>
      <c r="J9479" s="0" t="s">
        <v>1899</v>
      </c>
      <c r="K9479" s="0" t="s">
        <v>37784</v>
      </c>
      <c r="L9479" s="0" t="s">
        <v>21</v>
      </c>
      <c r="M9479" s="0" t="s">
        <v>30</v>
      </c>
    </row>
    <row r="9480" customFormat="false" ht="15" hidden="false" customHeight="false" outlineLevel="0" collapsed="false">
      <c r="A9480" s="0" t="n">
        <v>2025</v>
      </c>
      <c r="B9480" s="0" t="s">
        <v>37785</v>
      </c>
      <c r="C9480" s="0" t="s">
        <v>5823</v>
      </c>
      <c r="D9480" s="0" t="s">
        <v>5824</v>
      </c>
      <c r="E9480" s="0" t="s">
        <v>37786</v>
      </c>
      <c r="F9480" s="1" t="n">
        <v>0</v>
      </c>
      <c r="G9480" s="1" t="n">
        <v>198000</v>
      </c>
      <c r="H9480" s="0" t="s">
        <v>39</v>
      </c>
      <c r="I9480" s="0" t="s">
        <v>5826</v>
      </c>
      <c r="J9480" s="0" t="s">
        <v>5827</v>
      </c>
      <c r="K9480" s="0" t="s">
        <v>29</v>
      </c>
      <c r="M9480" s="0" t="s">
        <v>22</v>
      </c>
    </row>
    <row r="9481" customFormat="false" ht="15" hidden="false" customHeight="false" outlineLevel="0" collapsed="false">
      <c r="A9481" s="0" t="n">
        <v>2025</v>
      </c>
      <c r="B9481" s="0" t="s">
        <v>37787</v>
      </c>
      <c r="C9481" s="0" t="s">
        <v>14676</v>
      </c>
      <c r="D9481" s="0" t="s">
        <v>14677</v>
      </c>
      <c r="E9481" s="0" t="s">
        <v>37788</v>
      </c>
      <c r="F9481" s="1" t="n">
        <v>0</v>
      </c>
      <c r="G9481" s="1" t="n">
        <v>198000</v>
      </c>
      <c r="H9481" s="0" t="s">
        <v>39</v>
      </c>
      <c r="I9481" s="0" t="s">
        <v>14679</v>
      </c>
      <c r="J9481" s="0" t="s">
        <v>14680</v>
      </c>
      <c r="K9481" s="0" t="s">
        <v>29</v>
      </c>
      <c r="M9481" s="0" t="s">
        <v>22</v>
      </c>
    </row>
    <row r="9482" customFormat="false" ht="15" hidden="false" customHeight="false" outlineLevel="0" collapsed="false">
      <c r="A9482" s="0" t="n">
        <v>2025</v>
      </c>
      <c r="B9482" s="0" t="s">
        <v>37789</v>
      </c>
      <c r="C9482" s="0" t="s">
        <v>14676</v>
      </c>
      <c r="D9482" s="0" t="s">
        <v>14677</v>
      </c>
      <c r="E9482" s="0" t="s">
        <v>37790</v>
      </c>
      <c r="F9482" s="1" t="n">
        <v>0</v>
      </c>
      <c r="G9482" s="1" t="n">
        <v>198000</v>
      </c>
      <c r="H9482" s="0" t="s">
        <v>39</v>
      </c>
      <c r="I9482" s="0" t="s">
        <v>14679</v>
      </c>
      <c r="J9482" s="0" t="s">
        <v>14680</v>
      </c>
      <c r="K9482" s="0" t="s">
        <v>29</v>
      </c>
      <c r="L9482" s="0" t="s">
        <v>373</v>
      </c>
      <c r="M9482" s="0" t="s">
        <v>22</v>
      </c>
    </row>
    <row r="9483" customFormat="false" ht="15" hidden="false" customHeight="false" outlineLevel="0" collapsed="false">
      <c r="A9483" s="0" t="n">
        <v>2025</v>
      </c>
      <c r="B9483" s="0" t="s">
        <v>37791</v>
      </c>
      <c r="C9483" s="0" t="s">
        <v>8182</v>
      </c>
      <c r="D9483" s="0" t="s">
        <v>8183</v>
      </c>
      <c r="E9483" s="0" t="s">
        <v>37792</v>
      </c>
      <c r="F9483" s="1" t="n">
        <v>0</v>
      </c>
      <c r="G9483" s="1" t="n">
        <v>198000</v>
      </c>
      <c r="H9483" s="0" t="s">
        <v>39</v>
      </c>
      <c r="I9483" s="0" t="s">
        <v>1195</v>
      </c>
      <c r="J9483" s="0" t="s">
        <v>1196</v>
      </c>
      <c r="K9483" s="0" t="s">
        <v>29</v>
      </c>
      <c r="M9483" s="0" t="s">
        <v>22</v>
      </c>
    </row>
    <row r="9484" customFormat="false" ht="15" hidden="false" customHeight="false" outlineLevel="0" collapsed="false">
      <c r="A9484" s="0" t="n">
        <v>2025</v>
      </c>
      <c r="B9484" s="0" t="s">
        <v>37793</v>
      </c>
      <c r="C9484" s="0" t="s">
        <v>23893</v>
      </c>
      <c r="D9484" s="0" t="s">
        <v>23894</v>
      </c>
      <c r="E9484" s="0" t="s">
        <v>37794</v>
      </c>
      <c r="F9484" s="1" t="n">
        <v>0</v>
      </c>
      <c r="G9484" s="1" t="n">
        <v>198000</v>
      </c>
      <c r="H9484" s="0" t="s">
        <v>39</v>
      </c>
      <c r="I9484" s="0" t="s">
        <v>4729</v>
      </c>
      <c r="J9484" s="0" t="s">
        <v>4730</v>
      </c>
      <c r="K9484" s="0" t="s">
        <v>29</v>
      </c>
      <c r="M9484" s="0" t="s">
        <v>22</v>
      </c>
    </row>
    <row r="9485" customFormat="false" ht="15" hidden="false" customHeight="false" outlineLevel="0" collapsed="false">
      <c r="A9485" s="0" t="n">
        <v>2025</v>
      </c>
      <c r="B9485" s="0" t="s">
        <v>37795</v>
      </c>
      <c r="C9485" s="0" t="s">
        <v>19034</v>
      </c>
      <c r="D9485" s="0" t="s">
        <v>19035</v>
      </c>
      <c r="E9485" s="0" t="s">
        <v>37796</v>
      </c>
      <c r="F9485" s="1" t="n">
        <v>0</v>
      </c>
      <c r="G9485" s="1" t="n">
        <v>198000</v>
      </c>
      <c r="H9485" s="0" t="s">
        <v>39</v>
      </c>
      <c r="I9485" s="0" t="s">
        <v>8003</v>
      </c>
      <c r="J9485" s="0" t="s">
        <v>8004</v>
      </c>
      <c r="K9485" s="0" t="s">
        <v>29</v>
      </c>
      <c r="M9485" s="0" t="s">
        <v>22</v>
      </c>
    </row>
    <row r="9486" customFormat="false" ht="15" hidden="false" customHeight="false" outlineLevel="0" collapsed="false">
      <c r="A9486" s="0" t="n">
        <v>2025</v>
      </c>
      <c r="B9486" s="0" t="s">
        <v>37797</v>
      </c>
      <c r="C9486" s="0" t="s">
        <v>19039</v>
      </c>
      <c r="D9486" s="0" t="s">
        <v>19040</v>
      </c>
      <c r="E9486" s="0" t="s">
        <v>37798</v>
      </c>
      <c r="F9486" s="1" t="n">
        <v>0</v>
      </c>
      <c r="G9486" s="1" t="n">
        <v>198000</v>
      </c>
      <c r="H9486" s="0" t="s">
        <v>17</v>
      </c>
      <c r="I9486" s="0" t="s">
        <v>5857</v>
      </c>
      <c r="J9486" s="0" t="s">
        <v>5858</v>
      </c>
      <c r="K9486" s="0" t="s">
        <v>29</v>
      </c>
      <c r="M9486" s="0" t="s">
        <v>22</v>
      </c>
    </row>
    <row r="9487" customFormat="false" ht="15" hidden="false" customHeight="false" outlineLevel="0" collapsed="false">
      <c r="A9487" s="0" t="n">
        <v>2025</v>
      </c>
      <c r="B9487" s="0" t="s">
        <v>37799</v>
      </c>
      <c r="C9487" s="0" t="s">
        <v>22435</v>
      </c>
      <c r="D9487" s="0" t="s">
        <v>3374</v>
      </c>
      <c r="E9487" s="0" t="s">
        <v>37800</v>
      </c>
      <c r="F9487" s="1" t="n">
        <v>0</v>
      </c>
      <c r="G9487" s="1" t="n">
        <v>198000</v>
      </c>
      <c r="H9487" s="0" t="s">
        <v>39</v>
      </c>
      <c r="I9487" s="0" t="s">
        <v>8894</v>
      </c>
      <c r="J9487" s="0" t="s">
        <v>8895</v>
      </c>
      <c r="K9487" s="0" t="s">
        <v>29</v>
      </c>
      <c r="M9487" s="0" t="s">
        <v>22</v>
      </c>
    </row>
    <row r="9488" customFormat="false" ht="15" hidden="false" customHeight="false" outlineLevel="0" collapsed="false">
      <c r="A9488" s="0" t="n">
        <v>2025</v>
      </c>
      <c r="B9488" s="0" t="s">
        <v>37801</v>
      </c>
      <c r="C9488" s="0" t="s">
        <v>24695</v>
      </c>
      <c r="D9488" s="0" t="s">
        <v>24696</v>
      </c>
      <c r="E9488" s="0" t="s">
        <v>37802</v>
      </c>
      <c r="F9488" s="1" t="n">
        <v>0</v>
      </c>
      <c r="G9488" s="1" t="n">
        <v>198000</v>
      </c>
      <c r="H9488" s="0" t="s">
        <v>39</v>
      </c>
      <c r="I9488" s="0" t="s">
        <v>1374</v>
      </c>
      <c r="J9488" s="0" t="s">
        <v>24698</v>
      </c>
      <c r="K9488" s="0" t="s">
        <v>29</v>
      </c>
      <c r="M9488" s="0" t="s">
        <v>22</v>
      </c>
    </row>
    <row r="9489" customFormat="false" ht="15" hidden="false" customHeight="false" outlineLevel="0" collapsed="false">
      <c r="A9489" s="0" t="n">
        <v>2025</v>
      </c>
      <c r="B9489" s="0" t="s">
        <v>37803</v>
      </c>
      <c r="C9489" s="0" t="s">
        <v>35945</v>
      </c>
      <c r="D9489" s="0" t="s">
        <v>35946</v>
      </c>
      <c r="E9489" s="0" t="s">
        <v>37804</v>
      </c>
      <c r="F9489" s="1" t="n">
        <v>0</v>
      </c>
      <c r="G9489" s="1" t="n">
        <v>198000</v>
      </c>
      <c r="H9489" s="0" t="s">
        <v>39</v>
      </c>
      <c r="I9489" s="0" t="s">
        <v>31712</v>
      </c>
      <c r="J9489" s="0" t="s">
        <v>31713</v>
      </c>
      <c r="K9489" s="0" t="s">
        <v>29</v>
      </c>
      <c r="M9489" s="0" t="s">
        <v>22</v>
      </c>
    </row>
    <row r="9490" customFormat="false" ht="15" hidden="false" customHeight="false" outlineLevel="0" collapsed="false">
      <c r="A9490" s="0" t="n">
        <v>2025</v>
      </c>
      <c r="B9490" s="0" t="s">
        <v>37805</v>
      </c>
      <c r="C9490" s="0" t="s">
        <v>27516</v>
      </c>
      <c r="D9490" s="0" t="s">
        <v>26475</v>
      </c>
      <c r="E9490" s="0" t="s">
        <v>37806</v>
      </c>
      <c r="F9490" s="1" t="n">
        <v>0</v>
      </c>
      <c r="G9490" s="1" t="n">
        <v>198000</v>
      </c>
      <c r="H9490" s="0" t="s">
        <v>17</v>
      </c>
      <c r="I9490" s="0" t="s">
        <v>27518</v>
      </c>
      <c r="J9490" s="0" t="s">
        <v>8925</v>
      </c>
      <c r="K9490" s="0" t="s">
        <v>29</v>
      </c>
      <c r="M9490" s="0" t="s">
        <v>22</v>
      </c>
    </row>
    <row r="9491" customFormat="false" ht="15" hidden="false" customHeight="false" outlineLevel="0" collapsed="false">
      <c r="A9491" s="0" t="n">
        <v>2025</v>
      </c>
      <c r="B9491" s="0" t="s">
        <v>37807</v>
      </c>
      <c r="C9491" s="0" t="s">
        <v>3191</v>
      </c>
      <c r="D9491" s="0" t="s">
        <v>3192</v>
      </c>
      <c r="E9491" s="0" t="s">
        <v>37808</v>
      </c>
      <c r="F9491" s="1" t="n">
        <v>0</v>
      </c>
      <c r="G9491" s="1" t="n">
        <v>198000</v>
      </c>
      <c r="H9491" s="0" t="s">
        <v>39</v>
      </c>
      <c r="I9491" s="0" t="s">
        <v>3006</v>
      </c>
      <c r="J9491" s="0" t="s">
        <v>3007</v>
      </c>
      <c r="K9491" s="0" t="s">
        <v>29</v>
      </c>
      <c r="M9491" s="0" t="s">
        <v>22</v>
      </c>
    </row>
    <row r="9492" customFormat="false" ht="15" hidden="false" customHeight="false" outlineLevel="0" collapsed="false">
      <c r="A9492" s="0" t="n">
        <v>2025</v>
      </c>
      <c r="B9492" s="0" t="s">
        <v>37809</v>
      </c>
      <c r="C9492" s="0" t="s">
        <v>3191</v>
      </c>
      <c r="D9492" s="0" t="s">
        <v>3192</v>
      </c>
      <c r="E9492" s="0" t="s">
        <v>37810</v>
      </c>
      <c r="F9492" s="1" t="n">
        <v>0</v>
      </c>
      <c r="G9492" s="1" t="n">
        <v>198000</v>
      </c>
      <c r="H9492" s="0" t="s">
        <v>39</v>
      </c>
      <c r="I9492" s="0" t="s">
        <v>3006</v>
      </c>
      <c r="J9492" s="0" t="s">
        <v>3007</v>
      </c>
      <c r="K9492" s="0" t="s">
        <v>37811</v>
      </c>
      <c r="L9492" s="0" t="s">
        <v>21</v>
      </c>
      <c r="M9492" s="0" t="s">
        <v>22</v>
      </c>
    </row>
    <row r="9493" customFormat="false" ht="15" hidden="false" customHeight="false" outlineLevel="0" collapsed="false">
      <c r="A9493" s="0" t="n">
        <v>2025</v>
      </c>
      <c r="B9493" s="0" t="s">
        <v>37812</v>
      </c>
      <c r="C9493" s="0" t="s">
        <v>9006</v>
      </c>
      <c r="D9493" s="0" t="s">
        <v>9007</v>
      </c>
      <c r="E9493" s="0" t="s">
        <v>3912</v>
      </c>
      <c r="F9493" s="1" t="n">
        <v>0</v>
      </c>
      <c r="G9493" s="1" t="n">
        <v>198000</v>
      </c>
      <c r="H9493" s="0" t="s">
        <v>17</v>
      </c>
      <c r="I9493" s="0" t="s">
        <v>9009</v>
      </c>
      <c r="J9493" s="0" t="s">
        <v>8058</v>
      </c>
      <c r="K9493" s="0" t="s">
        <v>29</v>
      </c>
      <c r="M9493" s="0" t="s">
        <v>22</v>
      </c>
    </row>
    <row r="9494" customFormat="false" ht="15" hidden="false" customHeight="false" outlineLevel="0" collapsed="false">
      <c r="A9494" s="0" t="n">
        <v>2025</v>
      </c>
      <c r="B9494" s="0" t="s">
        <v>37813</v>
      </c>
      <c r="C9494" s="0" t="s">
        <v>25033</v>
      </c>
      <c r="D9494" s="0" t="s">
        <v>25034</v>
      </c>
      <c r="E9494" s="0" t="s">
        <v>37814</v>
      </c>
      <c r="F9494" s="1" t="n">
        <v>0</v>
      </c>
      <c r="G9494" s="1" t="n">
        <v>198000</v>
      </c>
      <c r="H9494" s="0" t="s">
        <v>39</v>
      </c>
      <c r="I9494" s="0" t="s">
        <v>25036</v>
      </c>
      <c r="J9494" s="0" t="s">
        <v>7310</v>
      </c>
      <c r="K9494" s="0" t="s">
        <v>37815</v>
      </c>
      <c r="L9494" s="0" t="s">
        <v>21</v>
      </c>
      <c r="M9494" s="0" t="s">
        <v>22</v>
      </c>
    </row>
    <row r="9495" customFormat="false" ht="15" hidden="false" customHeight="false" outlineLevel="0" collapsed="false">
      <c r="A9495" s="0" t="n">
        <v>2025</v>
      </c>
      <c r="B9495" s="0" t="s">
        <v>37816</v>
      </c>
      <c r="C9495" s="0" t="s">
        <v>30397</v>
      </c>
      <c r="D9495" s="0" t="s">
        <v>30398</v>
      </c>
      <c r="E9495" s="0" t="s">
        <v>37817</v>
      </c>
      <c r="F9495" s="1" t="n">
        <v>0</v>
      </c>
      <c r="G9495" s="1" t="n">
        <v>198000</v>
      </c>
      <c r="H9495" s="0" t="s">
        <v>39</v>
      </c>
      <c r="I9495" s="0" t="s">
        <v>25081</v>
      </c>
      <c r="J9495" s="0" t="s">
        <v>25082</v>
      </c>
      <c r="K9495" s="0" t="s">
        <v>37818</v>
      </c>
      <c r="L9495" s="0" t="s">
        <v>21</v>
      </c>
      <c r="M9495" s="0" t="s">
        <v>22</v>
      </c>
    </row>
    <row r="9496" customFormat="false" ht="15" hidden="false" customHeight="false" outlineLevel="0" collapsed="false">
      <c r="A9496" s="0" t="n">
        <v>2025</v>
      </c>
      <c r="B9496" s="0" t="s">
        <v>37819</v>
      </c>
      <c r="C9496" s="0" t="s">
        <v>20401</v>
      </c>
      <c r="D9496" s="0" t="s">
        <v>20402</v>
      </c>
      <c r="E9496" s="0" t="s">
        <v>37820</v>
      </c>
      <c r="F9496" s="1" t="n">
        <v>0</v>
      </c>
      <c r="G9496" s="1" t="n">
        <v>198000</v>
      </c>
      <c r="H9496" s="0" t="s">
        <v>39</v>
      </c>
      <c r="I9496" s="0" t="s">
        <v>9713</v>
      </c>
      <c r="J9496" s="0" t="s">
        <v>9714</v>
      </c>
      <c r="K9496" s="0" t="s">
        <v>37821</v>
      </c>
      <c r="L9496" s="0" t="s">
        <v>21</v>
      </c>
      <c r="M9496" s="0" t="s">
        <v>22</v>
      </c>
    </row>
    <row r="9497" customFormat="false" ht="15" hidden="false" customHeight="false" outlineLevel="0" collapsed="false">
      <c r="A9497" s="0" t="n">
        <v>2025</v>
      </c>
      <c r="B9497" s="0" t="s">
        <v>37822</v>
      </c>
      <c r="C9497" s="0" t="s">
        <v>13664</v>
      </c>
      <c r="D9497" s="0" t="s">
        <v>13665</v>
      </c>
      <c r="E9497" s="0" t="s">
        <v>37823</v>
      </c>
      <c r="F9497" s="1" t="n">
        <v>0</v>
      </c>
      <c r="G9497" s="1" t="n">
        <v>198000</v>
      </c>
      <c r="H9497" s="0" t="s">
        <v>39</v>
      </c>
      <c r="I9497" s="0" t="s">
        <v>13667</v>
      </c>
      <c r="J9497" s="0" t="s">
        <v>13668</v>
      </c>
      <c r="K9497" s="0" t="s">
        <v>37824</v>
      </c>
      <c r="L9497" s="0" t="s">
        <v>21</v>
      </c>
      <c r="M9497" s="0" t="s">
        <v>22</v>
      </c>
    </row>
    <row r="9498" customFormat="false" ht="15" hidden="false" customHeight="false" outlineLevel="0" collapsed="false">
      <c r="A9498" s="0" t="n">
        <v>2025</v>
      </c>
      <c r="B9498" s="0" t="s">
        <v>37825</v>
      </c>
      <c r="C9498" s="0" t="s">
        <v>11359</v>
      </c>
      <c r="D9498" s="0" t="s">
        <v>121</v>
      </c>
      <c r="E9498" s="0" t="s">
        <v>37826</v>
      </c>
      <c r="F9498" s="1" t="n">
        <v>0</v>
      </c>
      <c r="G9498" s="1" t="n">
        <v>198000</v>
      </c>
      <c r="H9498" s="0" t="s">
        <v>17</v>
      </c>
      <c r="I9498" s="0" t="s">
        <v>11361</v>
      </c>
      <c r="J9498" s="0" t="s">
        <v>11362</v>
      </c>
      <c r="K9498" s="0" t="s">
        <v>29</v>
      </c>
      <c r="M9498" s="0" t="s">
        <v>30</v>
      </c>
    </row>
    <row r="9499" customFormat="false" ht="15" hidden="false" customHeight="false" outlineLevel="0" collapsed="false">
      <c r="A9499" s="0" t="n">
        <v>2025</v>
      </c>
      <c r="B9499" s="0" t="s">
        <v>37827</v>
      </c>
      <c r="C9499" s="0" t="s">
        <v>11359</v>
      </c>
      <c r="D9499" s="0" t="s">
        <v>121</v>
      </c>
      <c r="E9499" s="0" t="s">
        <v>37828</v>
      </c>
      <c r="F9499" s="1" t="n">
        <v>0</v>
      </c>
      <c r="G9499" s="1" t="n">
        <v>198000</v>
      </c>
      <c r="H9499" s="0" t="s">
        <v>17</v>
      </c>
      <c r="I9499" s="0" t="s">
        <v>11361</v>
      </c>
      <c r="J9499" s="0" t="s">
        <v>11362</v>
      </c>
      <c r="K9499" s="0" t="s">
        <v>29</v>
      </c>
      <c r="M9499" s="0" t="s">
        <v>30</v>
      </c>
    </row>
    <row r="9500" customFormat="false" ht="15" hidden="false" customHeight="false" outlineLevel="0" collapsed="false">
      <c r="A9500" s="0" t="n">
        <v>2025</v>
      </c>
      <c r="B9500" s="0" t="s">
        <v>37829</v>
      </c>
      <c r="C9500" s="0" t="s">
        <v>12999</v>
      </c>
      <c r="D9500" s="0" t="s">
        <v>13000</v>
      </c>
      <c r="E9500" s="0" t="s">
        <v>37830</v>
      </c>
      <c r="F9500" s="1" t="n">
        <v>0</v>
      </c>
      <c r="G9500" s="1" t="n">
        <v>198000</v>
      </c>
      <c r="H9500" s="0" t="s">
        <v>17</v>
      </c>
      <c r="I9500" s="0" t="s">
        <v>11361</v>
      </c>
      <c r="J9500" s="0" t="s">
        <v>11362</v>
      </c>
      <c r="K9500" s="0" t="s">
        <v>37831</v>
      </c>
      <c r="L9500" s="0" t="s">
        <v>21</v>
      </c>
      <c r="M9500" s="0" t="s">
        <v>22</v>
      </c>
    </row>
    <row r="9501" customFormat="false" ht="15" hidden="false" customHeight="false" outlineLevel="0" collapsed="false">
      <c r="A9501" s="0" t="n">
        <v>2025</v>
      </c>
      <c r="B9501" s="0" t="s">
        <v>37832</v>
      </c>
      <c r="C9501" s="0" t="s">
        <v>6408</v>
      </c>
      <c r="D9501" s="0" t="s">
        <v>6409</v>
      </c>
      <c r="E9501" s="0" t="s">
        <v>37833</v>
      </c>
      <c r="F9501" s="1" t="n">
        <v>0</v>
      </c>
      <c r="G9501" s="1" t="n">
        <v>198000</v>
      </c>
      <c r="H9501" s="0" t="s">
        <v>17</v>
      </c>
      <c r="I9501" s="0" t="s">
        <v>6411</v>
      </c>
      <c r="J9501" s="0" t="s">
        <v>6412</v>
      </c>
      <c r="K9501" s="0" t="s">
        <v>37834</v>
      </c>
      <c r="L9501" s="0" t="s">
        <v>21</v>
      </c>
      <c r="M9501" s="0" t="s">
        <v>22</v>
      </c>
    </row>
    <row r="9502" customFormat="false" ht="15" hidden="false" customHeight="false" outlineLevel="0" collapsed="false">
      <c r="A9502" s="0" t="n">
        <v>2025</v>
      </c>
      <c r="B9502" s="0" t="s">
        <v>37835</v>
      </c>
      <c r="C9502" s="0" t="s">
        <v>37836</v>
      </c>
      <c r="D9502" s="0" t="s">
        <v>37837</v>
      </c>
      <c r="E9502" s="0" t="s">
        <v>37838</v>
      </c>
      <c r="F9502" s="1" t="n">
        <v>0</v>
      </c>
      <c r="G9502" s="1" t="n">
        <v>198000</v>
      </c>
      <c r="H9502" s="0" t="s">
        <v>17</v>
      </c>
      <c r="I9502" s="0" t="s">
        <v>28153</v>
      </c>
      <c r="J9502" s="0" t="s">
        <v>28154</v>
      </c>
      <c r="K9502" s="0" t="s">
        <v>29</v>
      </c>
      <c r="M9502" s="0" t="s">
        <v>22</v>
      </c>
    </row>
    <row r="9503" customFormat="false" ht="15" hidden="false" customHeight="false" outlineLevel="0" collapsed="false">
      <c r="A9503" s="0" t="n">
        <v>2025</v>
      </c>
      <c r="B9503" s="0" t="s">
        <v>37839</v>
      </c>
      <c r="C9503" s="0" t="s">
        <v>37840</v>
      </c>
      <c r="D9503" s="0" t="s">
        <v>37841</v>
      </c>
      <c r="E9503" s="0" t="s">
        <v>37842</v>
      </c>
      <c r="F9503" s="1" t="n">
        <v>0</v>
      </c>
      <c r="G9503" s="1" t="n">
        <v>198000</v>
      </c>
      <c r="H9503" s="0" t="s">
        <v>39</v>
      </c>
      <c r="I9503" s="0" t="s">
        <v>37843</v>
      </c>
      <c r="J9503" s="0" t="s">
        <v>37844</v>
      </c>
      <c r="K9503" s="0" t="s">
        <v>29</v>
      </c>
      <c r="M9503" s="0" t="s">
        <v>30</v>
      </c>
    </row>
    <row r="9504" customFormat="false" ht="15" hidden="false" customHeight="false" outlineLevel="0" collapsed="false">
      <c r="A9504" s="0" t="n">
        <v>2025</v>
      </c>
      <c r="B9504" s="0" t="s">
        <v>37845</v>
      </c>
      <c r="C9504" s="0" t="s">
        <v>37846</v>
      </c>
      <c r="D9504" s="0" t="s">
        <v>37847</v>
      </c>
      <c r="E9504" s="0" t="s">
        <v>37848</v>
      </c>
      <c r="F9504" s="1" t="n">
        <v>0</v>
      </c>
      <c r="G9504" s="1" t="n">
        <v>198000</v>
      </c>
      <c r="H9504" s="0" t="s">
        <v>39</v>
      </c>
      <c r="I9504" s="0" t="s">
        <v>37474</v>
      </c>
      <c r="J9504" s="0" t="s">
        <v>37475</v>
      </c>
      <c r="K9504" s="0" t="s">
        <v>29</v>
      </c>
      <c r="M9504" s="0" t="s">
        <v>30</v>
      </c>
    </row>
    <row r="9505" customFormat="false" ht="15" hidden="false" customHeight="false" outlineLevel="0" collapsed="false">
      <c r="A9505" s="0" t="n">
        <v>2025</v>
      </c>
      <c r="B9505" s="0" t="s">
        <v>37849</v>
      </c>
      <c r="C9505" s="0" t="s">
        <v>23291</v>
      </c>
      <c r="D9505" s="0" t="s">
        <v>23292</v>
      </c>
      <c r="E9505" s="0" t="s">
        <v>37850</v>
      </c>
      <c r="F9505" s="1" t="n">
        <v>0</v>
      </c>
      <c r="G9505" s="1" t="n">
        <v>198000</v>
      </c>
      <c r="H9505" s="0" t="s">
        <v>39</v>
      </c>
      <c r="I9505" s="0" t="s">
        <v>23294</v>
      </c>
      <c r="J9505" s="0" t="s">
        <v>23295</v>
      </c>
      <c r="K9505" s="0" t="s">
        <v>29</v>
      </c>
      <c r="M9505" s="0" t="s">
        <v>22</v>
      </c>
    </row>
    <row r="9506" customFormat="false" ht="15" hidden="false" customHeight="false" outlineLevel="0" collapsed="false">
      <c r="A9506" s="0" t="n">
        <v>2025</v>
      </c>
      <c r="B9506" s="0" t="s">
        <v>37851</v>
      </c>
      <c r="C9506" s="0" t="s">
        <v>37852</v>
      </c>
      <c r="D9506" s="0" t="s">
        <v>37853</v>
      </c>
      <c r="E9506" s="0" t="s">
        <v>37854</v>
      </c>
      <c r="F9506" s="1" t="n">
        <v>0</v>
      </c>
      <c r="G9506" s="1" t="n">
        <v>198000</v>
      </c>
      <c r="H9506" s="0" t="s">
        <v>17</v>
      </c>
      <c r="I9506" s="0" t="s">
        <v>37855</v>
      </c>
      <c r="J9506" s="0" t="s">
        <v>37856</v>
      </c>
      <c r="K9506" s="0" t="s">
        <v>29</v>
      </c>
      <c r="M9506" s="0" t="s">
        <v>22</v>
      </c>
    </row>
    <row r="9507" customFormat="false" ht="15" hidden="false" customHeight="false" outlineLevel="0" collapsed="false">
      <c r="A9507" s="0" t="n">
        <v>2025</v>
      </c>
      <c r="B9507" s="0" t="s">
        <v>37857</v>
      </c>
      <c r="C9507" s="0" t="s">
        <v>36092</v>
      </c>
      <c r="D9507" s="0" t="s">
        <v>36093</v>
      </c>
      <c r="E9507" s="0" t="s">
        <v>37858</v>
      </c>
      <c r="F9507" s="1" t="n">
        <v>0</v>
      </c>
      <c r="G9507" s="1" t="n">
        <v>198000</v>
      </c>
      <c r="H9507" s="0" t="s">
        <v>39</v>
      </c>
      <c r="I9507" s="0" t="s">
        <v>36095</v>
      </c>
      <c r="J9507" s="0" t="s">
        <v>18560</v>
      </c>
      <c r="K9507" s="0" t="s">
        <v>37859</v>
      </c>
      <c r="L9507" s="0" t="s">
        <v>21</v>
      </c>
      <c r="M9507" s="0" t="s">
        <v>22</v>
      </c>
    </row>
    <row r="9508" customFormat="false" ht="15" hidden="false" customHeight="false" outlineLevel="0" collapsed="false">
      <c r="A9508" s="0" t="n">
        <v>2025</v>
      </c>
      <c r="B9508" s="0" t="s">
        <v>37860</v>
      </c>
      <c r="C9508" s="0" t="s">
        <v>14299</v>
      </c>
      <c r="D9508" s="0" t="s">
        <v>14300</v>
      </c>
      <c r="E9508" s="0" t="s">
        <v>37861</v>
      </c>
      <c r="F9508" s="1" t="n">
        <v>0</v>
      </c>
      <c r="G9508" s="1" t="n">
        <v>198000</v>
      </c>
      <c r="H9508" s="0" t="s">
        <v>39</v>
      </c>
      <c r="I9508" s="0" t="s">
        <v>14302</v>
      </c>
      <c r="J9508" s="0" t="s">
        <v>14303</v>
      </c>
      <c r="K9508" s="0" t="s">
        <v>29</v>
      </c>
      <c r="M9508" s="0" t="s">
        <v>22</v>
      </c>
    </row>
    <row r="9509" customFormat="false" ht="15" hidden="false" customHeight="false" outlineLevel="0" collapsed="false">
      <c r="A9509" s="0" t="n">
        <v>2025</v>
      </c>
      <c r="B9509" s="0" t="s">
        <v>37862</v>
      </c>
      <c r="C9509" s="0" t="s">
        <v>23978</v>
      </c>
      <c r="D9509" s="0" t="s">
        <v>23979</v>
      </c>
      <c r="E9509" s="0" t="s">
        <v>37863</v>
      </c>
      <c r="F9509" s="1" t="n">
        <v>0</v>
      </c>
      <c r="G9509" s="1" t="n">
        <v>198000</v>
      </c>
      <c r="H9509" s="0" t="s">
        <v>39</v>
      </c>
      <c r="I9509" s="0" t="s">
        <v>23981</v>
      </c>
      <c r="J9509" s="0" t="s">
        <v>23982</v>
      </c>
      <c r="K9509" s="0" t="s">
        <v>37864</v>
      </c>
      <c r="L9509" s="0" t="s">
        <v>21</v>
      </c>
      <c r="M9509" s="0" t="s">
        <v>22</v>
      </c>
    </row>
    <row r="9510" customFormat="false" ht="15" hidden="false" customHeight="false" outlineLevel="0" collapsed="false">
      <c r="A9510" s="0" t="n">
        <v>2025</v>
      </c>
      <c r="B9510" s="0" t="s">
        <v>37865</v>
      </c>
      <c r="C9510" s="0" t="s">
        <v>37866</v>
      </c>
      <c r="D9510" s="0" t="s">
        <v>121</v>
      </c>
      <c r="E9510" s="0" t="s">
        <v>37867</v>
      </c>
      <c r="F9510" s="1" t="n">
        <v>0</v>
      </c>
      <c r="G9510" s="1" t="n">
        <v>198000</v>
      </c>
      <c r="H9510" s="0" t="s">
        <v>39</v>
      </c>
      <c r="I9510" s="0" t="s">
        <v>1794</v>
      </c>
      <c r="J9510" s="0" t="s">
        <v>1795</v>
      </c>
      <c r="K9510" s="0" t="s">
        <v>29</v>
      </c>
      <c r="M9510" s="0" t="s">
        <v>22</v>
      </c>
    </row>
    <row r="9511" customFormat="false" ht="15" hidden="false" customHeight="false" outlineLevel="0" collapsed="false">
      <c r="A9511" s="0" t="n">
        <v>2025</v>
      </c>
      <c r="B9511" s="0" t="s">
        <v>37868</v>
      </c>
      <c r="C9511" s="0" t="s">
        <v>37869</v>
      </c>
      <c r="D9511" s="0" t="s">
        <v>806</v>
      </c>
      <c r="E9511" s="0" t="s">
        <v>37870</v>
      </c>
      <c r="F9511" s="1" t="n">
        <v>0</v>
      </c>
      <c r="G9511" s="1" t="n">
        <v>198000</v>
      </c>
      <c r="H9511" s="0" t="s">
        <v>39</v>
      </c>
      <c r="I9511" s="0" t="s">
        <v>3301</v>
      </c>
      <c r="J9511" s="0" t="s">
        <v>3302</v>
      </c>
      <c r="K9511" s="0" t="s">
        <v>37871</v>
      </c>
      <c r="L9511" s="0" t="s">
        <v>21</v>
      </c>
      <c r="M9511" s="0" t="s">
        <v>30</v>
      </c>
    </row>
    <row r="9512" customFormat="false" ht="15" hidden="false" customHeight="false" outlineLevel="0" collapsed="false">
      <c r="A9512" s="0" t="n">
        <v>2025</v>
      </c>
      <c r="B9512" s="0" t="s">
        <v>37872</v>
      </c>
      <c r="C9512" s="0" t="s">
        <v>668</v>
      </c>
      <c r="D9512" s="0" t="s">
        <v>669</v>
      </c>
      <c r="E9512" s="0" t="s">
        <v>37873</v>
      </c>
      <c r="F9512" s="1" t="n">
        <v>0</v>
      </c>
      <c r="G9512" s="1" t="n">
        <v>198000</v>
      </c>
      <c r="H9512" s="0" t="s">
        <v>39</v>
      </c>
      <c r="I9512" s="0" t="s">
        <v>671</v>
      </c>
      <c r="J9512" s="0" t="s">
        <v>672</v>
      </c>
      <c r="K9512" s="0" t="s">
        <v>37874</v>
      </c>
      <c r="L9512" s="0" t="s">
        <v>21</v>
      </c>
      <c r="M9512" s="0" t="s">
        <v>22</v>
      </c>
    </row>
    <row r="9513" customFormat="false" ht="15" hidden="false" customHeight="false" outlineLevel="0" collapsed="false">
      <c r="A9513" s="0" t="n">
        <v>2025</v>
      </c>
      <c r="B9513" s="0" t="s">
        <v>37875</v>
      </c>
      <c r="C9513" s="0" t="s">
        <v>1155</v>
      </c>
      <c r="D9513" s="0" t="s">
        <v>1156</v>
      </c>
      <c r="E9513" s="0" t="s">
        <v>37876</v>
      </c>
      <c r="F9513" s="1" t="n">
        <v>0</v>
      </c>
      <c r="G9513" s="1" t="n">
        <v>198000</v>
      </c>
      <c r="H9513" s="0" t="s">
        <v>39</v>
      </c>
      <c r="I9513" s="0" t="s">
        <v>1158</v>
      </c>
      <c r="J9513" s="0" t="s">
        <v>1159</v>
      </c>
      <c r="K9513" s="0" t="s">
        <v>29</v>
      </c>
      <c r="M9513" s="0" t="s">
        <v>22</v>
      </c>
    </row>
    <row r="9514" customFormat="false" ht="15" hidden="false" customHeight="false" outlineLevel="0" collapsed="false">
      <c r="A9514" s="0" t="n">
        <v>2025</v>
      </c>
      <c r="B9514" s="0" t="s">
        <v>37877</v>
      </c>
      <c r="C9514" s="0" t="s">
        <v>37878</v>
      </c>
      <c r="D9514" s="0" t="s">
        <v>121</v>
      </c>
      <c r="E9514" s="0" t="s">
        <v>37879</v>
      </c>
      <c r="F9514" s="1" t="n">
        <v>0</v>
      </c>
      <c r="G9514" s="1" t="n">
        <v>198000</v>
      </c>
      <c r="H9514" s="0" t="s">
        <v>39</v>
      </c>
      <c r="I9514" s="0" t="s">
        <v>170</v>
      </c>
      <c r="J9514" s="0" t="s">
        <v>4653</v>
      </c>
      <c r="K9514" s="0" t="s">
        <v>29</v>
      </c>
      <c r="M9514" s="0" t="s">
        <v>30</v>
      </c>
    </row>
    <row r="9515" customFormat="false" ht="15" hidden="false" customHeight="false" outlineLevel="0" collapsed="false">
      <c r="A9515" s="0" t="n">
        <v>2025</v>
      </c>
      <c r="B9515" s="0" t="s">
        <v>37880</v>
      </c>
      <c r="C9515" s="0" t="s">
        <v>5315</v>
      </c>
      <c r="D9515" s="0" t="s">
        <v>5316</v>
      </c>
      <c r="E9515" s="0" t="s">
        <v>37881</v>
      </c>
      <c r="F9515" s="1" t="n">
        <v>0</v>
      </c>
      <c r="G9515" s="1" t="n">
        <v>198000</v>
      </c>
      <c r="H9515" s="0" t="s">
        <v>39</v>
      </c>
      <c r="I9515" s="0" t="s">
        <v>5318</v>
      </c>
      <c r="J9515" s="0" t="s">
        <v>5319</v>
      </c>
      <c r="K9515" s="0" t="s">
        <v>29</v>
      </c>
      <c r="M9515" s="0" t="s">
        <v>22</v>
      </c>
    </row>
    <row r="9516" customFormat="false" ht="15" hidden="false" customHeight="false" outlineLevel="0" collapsed="false">
      <c r="A9516" s="0" t="n">
        <v>2025</v>
      </c>
      <c r="B9516" s="0" t="s">
        <v>37882</v>
      </c>
      <c r="C9516" s="0" t="s">
        <v>37883</v>
      </c>
      <c r="D9516" s="0" t="s">
        <v>37884</v>
      </c>
      <c r="E9516" s="0" t="s">
        <v>37885</v>
      </c>
      <c r="F9516" s="1" t="n">
        <v>0</v>
      </c>
      <c r="G9516" s="1" t="n">
        <v>198000</v>
      </c>
      <c r="H9516" s="0" t="s">
        <v>17</v>
      </c>
      <c r="I9516" s="0" t="s">
        <v>5252</v>
      </c>
      <c r="J9516" s="0" t="s">
        <v>5253</v>
      </c>
      <c r="K9516" s="0" t="s">
        <v>37886</v>
      </c>
      <c r="L9516" s="0" t="s">
        <v>21</v>
      </c>
      <c r="M9516" s="0" t="s">
        <v>22</v>
      </c>
    </row>
    <row r="9517" customFormat="false" ht="15" hidden="false" customHeight="false" outlineLevel="0" collapsed="false">
      <c r="A9517" s="0" t="n">
        <v>2025</v>
      </c>
      <c r="B9517" s="0" t="s">
        <v>37887</v>
      </c>
      <c r="C9517" s="0" t="s">
        <v>24195</v>
      </c>
      <c r="D9517" s="0" t="s">
        <v>24196</v>
      </c>
      <c r="E9517" s="0" t="s">
        <v>37888</v>
      </c>
      <c r="F9517" s="1" t="n">
        <v>0</v>
      </c>
      <c r="G9517" s="1" t="n">
        <v>198000</v>
      </c>
      <c r="H9517" s="0" t="s">
        <v>17</v>
      </c>
      <c r="I9517" s="0" t="s">
        <v>9839</v>
      </c>
      <c r="J9517" s="0" t="s">
        <v>24198</v>
      </c>
      <c r="K9517" s="0" t="s">
        <v>37889</v>
      </c>
      <c r="L9517" s="0" t="s">
        <v>21</v>
      </c>
      <c r="M9517" s="0" t="s">
        <v>22</v>
      </c>
    </row>
    <row r="9518" customFormat="false" ht="15" hidden="false" customHeight="false" outlineLevel="0" collapsed="false">
      <c r="A9518" s="0" t="n">
        <v>2025</v>
      </c>
      <c r="B9518" s="0" t="s">
        <v>37890</v>
      </c>
      <c r="C9518" s="0" t="s">
        <v>24201</v>
      </c>
      <c r="D9518" s="0" t="s">
        <v>24202</v>
      </c>
      <c r="E9518" s="0" t="s">
        <v>37891</v>
      </c>
      <c r="F9518" s="1" t="n">
        <v>0</v>
      </c>
      <c r="G9518" s="1" t="n">
        <v>198000</v>
      </c>
      <c r="H9518" s="0" t="s">
        <v>39</v>
      </c>
      <c r="I9518" s="0" t="s">
        <v>13653</v>
      </c>
      <c r="J9518" s="0" t="s">
        <v>7202</v>
      </c>
      <c r="K9518" s="0" t="s">
        <v>29</v>
      </c>
      <c r="M9518" s="0" t="s">
        <v>22</v>
      </c>
    </row>
    <row r="9519" customFormat="false" ht="15" hidden="false" customHeight="false" outlineLevel="0" collapsed="false">
      <c r="A9519" s="0" t="n">
        <v>2025</v>
      </c>
      <c r="B9519" s="0" t="s">
        <v>37892</v>
      </c>
      <c r="C9519" s="0" t="s">
        <v>37893</v>
      </c>
      <c r="D9519" s="0" t="s">
        <v>37894</v>
      </c>
      <c r="E9519" s="0" t="s">
        <v>37895</v>
      </c>
      <c r="F9519" s="1" t="n">
        <v>0</v>
      </c>
      <c r="G9519" s="1" t="n">
        <v>198000</v>
      </c>
      <c r="H9519" s="0" t="s">
        <v>39</v>
      </c>
      <c r="I9519" s="0" t="s">
        <v>423</v>
      </c>
      <c r="J9519" s="0" t="s">
        <v>4915</v>
      </c>
      <c r="K9519" s="0" t="s">
        <v>29</v>
      </c>
      <c r="M9519" s="0" t="s">
        <v>22</v>
      </c>
    </row>
    <row r="9520" customFormat="false" ht="15" hidden="false" customHeight="false" outlineLevel="0" collapsed="false">
      <c r="A9520" s="0" t="n">
        <v>2025</v>
      </c>
      <c r="B9520" s="0" t="s">
        <v>37896</v>
      </c>
      <c r="C9520" s="0" t="s">
        <v>35073</v>
      </c>
      <c r="D9520" s="0" t="s">
        <v>35074</v>
      </c>
      <c r="E9520" s="0" t="s">
        <v>37897</v>
      </c>
      <c r="F9520" s="1" t="n">
        <v>0</v>
      </c>
      <c r="G9520" s="1" t="n">
        <v>198000</v>
      </c>
      <c r="H9520" s="0" t="s">
        <v>39</v>
      </c>
      <c r="I9520" s="0" t="s">
        <v>35076</v>
      </c>
      <c r="J9520" s="0" t="s">
        <v>35077</v>
      </c>
      <c r="K9520" s="0" t="s">
        <v>37898</v>
      </c>
      <c r="L9520" s="0" t="s">
        <v>21</v>
      </c>
      <c r="M9520" s="0" t="s">
        <v>22</v>
      </c>
    </row>
    <row r="9521" customFormat="false" ht="15" hidden="false" customHeight="false" outlineLevel="0" collapsed="false">
      <c r="A9521" s="0" t="n">
        <v>2025</v>
      </c>
      <c r="B9521" s="0" t="s">
        <v>37899</v>
      </c>
      <c r="C9521" s="0" t="s">
        <v>33424</v>
      </c>
      <c r="D9521" s="0" t="s">
        <v>33425</v>
      </c>
      <c r="E9521" s="0" t="s">
        <v>37900</v>
      </c>
      <c r="F9521" s="1" t="n">
        <v>0</v>
      </c>
      <c r="G9521" s="1" t="n">
        <v>198000</v>
      </c>
      <c r="H9521" s="0" t="s">
        <v>39</v>
      </c>
      <c r="I9521" s="0" t="s">
        <v>33427</v>
      </c>
      <c r="J9521" s="0" t="s">
        <v>33428</v>
      </c>
      <c r="K9521" s="0" t="s">
        <v>29</v>
      </c>
      <c r="M9521" s="0" t="s">
        <v>22</v>
      </c>
    </row>
    <row r="9522" customFormat="false" ht="15" hidden="false" customHeight="false" outlineLevel="0" collapsed="false">
      <c r="A9522" s="0" t="n">
        <v>2025</v>
      </c>
      <c r="B9522" s="0" t="s">
        <v>37901</v>
      </c>
      <c r="C9522" s="0" t="s">
        <v>37902</v>
      </c>
      <c r="D9522" s="0" t="s">
        <v>37903</v>
      </c>
      <c r="E9522" s="0" t="s">
        <v>37904</v>
      </c>
      <c r="F9522" s="1" t="n">
        <v>0</v>
      </c>
      <c r="G9522" s="1" t="n">
        <v>198000</v>
      </c>
      <c r="H9522" s="0" t="s">
        <v>17</v>
      </c>
      <c r="I9522" s="0" t="s">
        <v>20819</v>
      </c>
      <c r="J9522" s="0" t="s">
        <v>7316</v>
      </c>
      <c r="K9522" s="0" t="s">
        <v>37905</v>
      </c>
      <c r="L9522" s="0" t="s">
        <v>21</v>
      </c>
      <c r="M9522" s="0" t="s">
        <v>22</v>
      </c>
    </row>
    <row r="9523" customFormat="false" ht="15" hidden="false" customHeight="false" outlineLevel="0" collapsed="false">
      <c r="A9523" s="0" t="n">
        <v>2025</v>
      </c>
      <c r="B9523" s="0" t="s">
        <v>37906</v>
      </c>
      <c r="C9523" s="0" t="s">
        <v>37907</v>
      </c>
      <c r="D9523" s="0" t="s">
        <v>37908</v>
      </c>
      <c r="E9523" s="0" t="s">
        <v>37909</v>
      </c>
      <c r="F9523" s="1" t="n">
        <v>0</v>
      </c>
      <c r="G9523" s="1" t="n">
        <v>198000</v>
      </c>
      <c r="H9523" s="0" t="s">
        <v>17</v>
      </c>
      <c r="I9523" s="0" t="s">
        <v>37910</v>
      </c>
      <c r="J9523" s="0" t="s">
        <v>37911</v>
      </c>
      <c r="K9523" s="0" t="s">
        <v>37912</v>
      </c>
      <c r="L9523" s="0" t="s">
        <v>21</v>
      </c>
      <c r="M9523" s="0" t="s">
        <v>22</v>
      </c>
    </row>
    <row r="9524" customFormat="false" ht="15" hidden="false" customHeight="false" outlineLevel="0" collapsed="false">
      <c r="A9524" s="0" t="n">
        <v>2025</v>
      </c>
      <c r="B9524" s="0" t="s">
        <v>37913</v>
      </c>
      <c r="C9524" s="0" t="s">
        <v>37914</v>
      </c>
      <c r="D9524" s="0" t="s">
        <v>37915</v>
      </c>
      <c r="E9524" s="0" t="s">
        <v>37916</v>
      </c>
      <c r="F9524" s="1" t="n">
        <v>0</v>
      </c>
      <c r="G9524" s="1" t="n">
        <v>198000</v>
      </c>
      <c r="H9524" s="0" t="s">
        <v>39</v>
      </c>
      <c r="I9524" s="0" t="s">
        <v>9671</v>
      </c>
      <c r="J9524" s="0" t="s">
        <v>9672</v>
      </c>
      <c r="K9524" s="0" t="s">
        <v>37917</v>
      </c>
      <c r="L9524" s="0" t="s">
        <v>21</v>
      </c>
      <c r="M9524" s="0" t="s">
        <v>22</v>
      </c>
    </row>
    <row r="9525" customFormat="false" ht="15" hidden="false" customHeight="false" outlineLevel="0" collapsed="false">
      <c r="A9525" s="0" t="n">
        <v>2025</v>
      </c>
      <c r="B9525" s="0" t="s">
        <v>37918</v>
      </c>
      <c r="C9525" s="0" t="s">
        <v>8468</v>
      </c>
      <c r="D9525" s="0" t="s">
        <v>8469</v>
      </c>
      <c r="E9525" s="0" t="s">
        <v>37919</v>
      </c>
      <c r="F9525" s="1" t="n">
        <v>0</v>
      </c>
      <c r="G9525" s="1" t="n">
        <v>198000</v>
      </c>
      <c r="H9525" s="0" t="s">
        <v>17</v>
      </c>
      <c r="I9525" s="0" t="s">
        <v>8471</v>
      </c>
      <c r="J9525" s="0" t="s">
        <v>8472</v>
      </c>
      <c r="K9525" s="0" t="s">
        <v>37920</v>
      </c>
      <c r="L9525" s="0" t="s">
        <v>21</v>
      </c>
      <c r="M9525" s="0" t="s">
        <v>22</v>
      </c>
    </row>
    <row r="9526" customFormat="false" ht="15" hidden="false" customHeight="false" outlineLevel="0" collapsed="false">
      <c r="A9526" s="0" t="n">
        <v>2025</v>
      </c>
      <c r="B9526" s="0" t="s">
        <v>37921</v>
      </c>
      <c r="C9526" s="0" t="s">
        <v>30213</v>
      </c>
      <c r="D9526" s="0" t="s">
        <v>30214</v>
      </c>
      <c r="E9526" s="0" t="s">
        <v>37922</v>
      </c>
      <c r="F9526" s="1" t="n">
        <v>0</v>
      </c>
      <c r="G9526" s="1" t="n">
        <v>198000</v>
      </c>
      <c r="H9526" s="0" t="s">
        <v>17</v>
      </c>
      <c r="I9526" s="0" t="s">
        <v>30216</v>
      </c>
      <c r="J9526" s="0" t="s">
        <v>26756</v>
      </c>
      <c r="K9526" s="0" t="s">
        <v>29</v>
      </c>
      <c r="M9526" s="0" t="s">
        <v>22</v>
      </c>
    </row>
    <row r="9527" customFormat="false" ht="15" hidden="false" customHeight="false" outlineLevel="0" collapsed="false">
      <c r="A9527" s="0" t="n">
        <v>2025</v>
      </c>
      <c r="B9527" s="0" t="s">
        <v>37923</v>
      </c>
      <c r="C9527" s="0" t="s">
        <v>37924</v>
      </c>
      <c r="D9527" s="0" t="s">
        <v>37925</v>
      </c>
      <c r="E9527" s="0" t="s">
        <v>37926</v>
      </c>
      <c r="F9527" s="1" t="n">
        <v>0</v>
      </c>
      <c r="G9527" s="1" t="n">
        <v>198000</v>
      </c>
      <c r="H9527" s="0" t="s">
        <v>39</v>
      </c>
      <c r="I9527" s="0" t="s">
        <v>5697</v>
      </c>
      <c r="J9527" s="0" t="s">
        <v>5698</v>
      </c>
      <c r="K9527" s="0" t="s">
        <v>29</v>
      </c>
      <c r="M9527" s="0" t="s">
        <v>30</v>
      </c>
    </row>
    <row r="9528" customFormat="false" ht="15" hidden="false" customHeight="false" outlineLevel="0" collapsed="false">
      <c r="A9528" s="0" t="n">
        <v>2025</v>
      </c>
      <c r="B9528" s="0" t="s">
        <v>37927</v>
      </c>
      <c r="C9528" s="0" t="s">
        <v>3202</v>
      </c>
      <c r="D9528" s="0" t="s">
        <v>3203</v>
      </c>
      <c r="E9528" s="0" t="s">
        <v>37928</v>
      </c>
      <c r="F9528" s="1" t="n">
        <v>0</v>
      </c>
      <c r="G9528" s="1" t="n">
        <v>198000</v>
      </c>
      <c r="H9528" s="0" t="s">
        <v>17</v>
      </c>
      <c r="I9528" s="0" t="s">
        <v>2238</v>
      </c>
      <c r="J9528" s="0" t="s">
        <v>2239</v>
      </c>
      <c r="K9528" s="0" t="s">
        <v>29</v>
      </c>
      <c r="M9528" s="0" t="s">
        <v>22</v>
      </c>
    </row>
    <row r="9529" customFormat="false" ht="15" hidden="false" customHeight="false" outlineLevel="0" collapsed="false">
      <c r="A9529" s="0" t="n">
        <v>2025</v>
      </c>
      <c r="B9529" s="0" t="s">
        <v>37929</v>
      </c>
      <c r="C9529" s="0" t="s">
        <v>26103</v>
      </c>
      <c r="D9529" s="0" t="s">
        <v>26104</v>
      </c>
      <c r="E9529" s="0" t="s">
        <v>37930</v>
      </c>
      <c r="F9529" s="1" t="n">
        <v>0</v>
      </c>
      <c r="G9529" s="1" t="n">
        <v>198000</v>
      </c>
      <c r="H9529" s="0" t="s">
        <v>17</v>
      </c>
      <c r="I9529" s="0" t="s">
        <v>37931</v>
      </c>
      <c r="J9529" s="0" t="s">
        <v>37932</v>
      </c>
      <c r="K9529" s="0" t="s">
        <v>37933</v>
      </c>
      <c r="L9529" s="0" t="s">
        <v>21</v>
      </c>
      <c r="M9529" s="0" t="s">
        <v>22</v>
      </c>
    </row>
    <row r="9530" customFormat="false" ht="15" hidden="false" customHeight="false" outlineLevel="0" collapsed="false">
      <c r="A9530" s="0" t="n">
        <v>2025</v>
      </c>
      <c r="B9530" s="0" t="s">
        <v>37934</v>
      </c>
      <c r="C9530" s="0" t="s">
        <v>37935</v>
      </c>
      <c r="D9530" s="0" t="s">
        <v>37936</v>
      </c>
      <c r="E9530" s="0" t="s">
        <v>37937</v>
      </c>
      <c r="F9530" s="1" t="n">
        <v>0</v>
      </c>
      <c r="G9530" s="1" t="n">
        <v>198000</v>
      </c>
      <c r="H9530" s="0" t="s">
        <v>17</v>
      </c>
      <c r="I9530" s="0" t="s">
        <v>8478</v>
      </c>
      <c r="J9530" s="0" t="s">
        <v>8479</v>
      </c>
      <c r="K9530" s="0" t="s">
        <v>37938</v>
      </c>
      <c r="L9530" s="0" t="s">
        <v>21</v>
      </c>
      <c r="M9530" s="0" t="s">
        <v>22</v>
      </c>
    </row>
    <row r="9531" customFormat="false" ht="15" hidden="false" customHeight="false" outlineLevel="0" collapsed="false">
      <c r="A9531" s="0" t="n">
        <v>2025</v>
      </c>
      <c r="B9531" s="0" t="s">
        <v>37939</v>
      </c>
      <c r="C9531" s="0" t="s">
        <v>25994</v>
      </c>
      <c r="D9531" s="0" t="s">
        <v>25995</v>
      </c>
      <c r="E9531" s="0" t="s">
        <v>37940</v>
      </c>
      <c r="F9531" s="1" t="n">
        <v>0</v>
      </c>
      <c r="G9531" s="1" t="n">
        <v>198000</v>
      </c>
      <c r="H9531" s="0" t="s">
        <v>39</v>
      </c>
      <c r="I9531" s="0" t="s">
        <v>18372</v>
      </c>
      <c r="J9531" s="0" t="s">
        <v>2239</v>
      </c>
      <c r="K9531" s="0" t="s">
        <v>29</v>
      </c>
      <c r="M9531" s="0" t="s">
        <v>22</v>
      </c>
    </row>
    <row r="9532" customFormat="false" ht="15" hidden="false" customHeight="false" outlineLevel="0" collapsed="false">
      <c r="A9532" s="0" t="n">
        <v>2025</v>
      </c>
      <c r="B9532" s="0" t="s">
        <v>37941</v>
      </c>
      <c r="C9532" s="0" t="s">
        <v>37942</v>
      </c>
      <c r="D9532" s="0" t="s">
        <v>37943</v>
      </c>
      <c r="E9532" s="0" t="s">
        <v>37944</v>
      </c>
      <c r="F9532" s="1" t="n">
        <v>0</v>
      </c>
      <c r="G9532" s="1" t="n">
        <v>198000</v>
      </c>
      <c r="H9532" s="0" t="s">
        <v>17</v>
      </c>
      <c r="I9532" s="0" t="s">
        <v>3198</v>
      </c>
      <c r="J9532" s="0" t="s">
        <v>3199</v>
      </c>
      <c r="K9532" s="0" t="s">
        <v>29</v>
      </c>
      <c r="M9532" s="0" t="s">
        <v>22</v>
      </c>
    </row>
    <row r="9533" customFormat="false" ht="15" hidden="false" customHeight="false" outlineLevel="0" collapsed="false">
      <c r="A9533" s="0" t="n">
        <v>2025</v>
      </c>
      <c r="B9533" s="0" t="s">
        <v>37945</v>
      </c>
      <c r="C9533" s="0" t="s">
        <v>37946</v>
      </c>
      <c r="D9533" s="0" t="s">
        <v>37947</v>
      </c>
      <c r="E9533" s="0" t="s">
        <v>37948</v>
      </c>
      <c r="F9533" s="1" t="n">
        <v>0</v>
      </c>
      <c r="G9533" s="1" t="n">
        <v>198000</v>
      </c>
      <c r="H9533" s="0" t="s">
        <v>39</v>
      </c>
      <c r="I9533" s="0" t="s">
        <v>3399</v>
      </c>
      <c r="J9533" s="0" t="s">
        <v>3400</v>
      </c>
      <c r="K9533" s="0" t="s">
        <v>29</v>
      </c>
      <c r="M9533" s="0" t="s">
        <v>22</v>
      </c>
    </row>
    <row r="9534" customFormat="false" ht="15" hidden="false" customHeight="false" outlineLevel="0" collapsed="false">
      <c r="A9534" s="0" t="n">
        <v>2025</v>
      </c>
      <c r="B9534" s="0" t="s">
        <v>37949</v>
      </c>
      <c r="C9534" s="0" t="s">
        <v>7883</v>
      </c>
      <c r="D9534" s="0" t="s">
        <v>7884</v>
      </c>
      <c r="E9534" s="0" t="s">
        <v>37950</v>
      </c>
      <c r="F9534" s="1" t="n">
        <v>0</v>
      </c>
      <c r="G9534" s="1" t="n">
        <v>198000</v>
      </c>
      <c r="H9534" s="0" t="s">
        <v>17</v>
      </c>
      <c r="I9534" s="0" t="s">
        <v>6152</v>
      </c>
      <c r="J9534" s="0" t="s">
        <v>6153</v>
      </c>
      <c r="K9534" s="0" t="s">
        <v>37951</v>
      </c>
      <c r="L9534" s="0" t="s">
        <v>21</v>
      </c>
      <c r="M9534" s="0" t="s">
        <v>22</v>
      </c>
    </row>
    <row r="9535" customFormat="false" ht="15" hidden="false" customHeight="false" outlineLevel="0" collapsed="false">
      <c r="A9535" s="0" t="n">
        <v>2025</v>
      </c>
      <c r="B9535" s="0" t="s">
        <v>37952</v>
      </c>
      <c r="C9535" s="0" t="s">
        <v>25555</v>
      </c>
      <c r="D9535" s="0" t="s">
        <v>25556</v>
      </c>
      <c r="E9535" s="0" t="s">
        <v>37953</v>
      </c>
      <c r="F9535" s="1" t="n">
        <v>0</v>
      </c>
      <c r="G9535" s="1" t="n">
        <v>198000</v>
      </c>
      <c r="H9535" s="0" t="s">
        <v>17</v>
      </c>
      <c r="I9535" s="0" t="s">
        <v>7874</v>
      </c>
      <c r="J9535" s="0" t="s">
        <v>7875</v>
      </c>
      <c r="K9535" s="0" t="s">
        <v>37954</v>
      </c>
      <c r="L9535" s="0" t="s">
        <v>21</v>
      </c>
      <c r="M9535" s="0" t="s">
        <v>22</v>
      </c>
    </row>
    <row r="9536" customFormat="false" ht="15" hidden="false" customHeight="false" outlineLevel="0" collapsed="false">
      <c r="A9536" s="0" t="n">
        <v>2025</v>
      </c>
      <c r="B9536" s="0" t="s">
        <v>37955</v>
      </c>
      <c r="C9536" s="0" t="s">
        <v>37956</v>
      </c>
      <c r="D9536" s="0" t="s">
        <v>37957</v>
      </c>
      <c r="E9536" s="0" t="s">
        <v>37958</v>
      </c>
      <c r="F9536" s="1" t="n">
        <v>0</v>
      </c>
      <c r="G9536" s="1" t="n">
        <v>198000</v>
      </c>
      <c r="H9536" s="0" t="s">
        <v>17</v>
      </c>
      <c r="I9536" s="0" t="s">
        <v>4798</v>
      </c>
      <c r="J9536" s="0" t="s">
        <v>4799</v>
      </c>
      <c r="K9536" s="0" t="s">
        <v>29</v>
      </c>
      <c r="M9536" s="0" t="s">
        <v>22</v>
      </c>
    </row>
    <row r="9537" customFormat="false" ht="15" hidden="false" customHeight="false" outlineLevel="0" collapsed="false">
      <c r="A9537" s="0" t="n">
        <v>2025</v>
      </c>
      <c r="B9537" s="0" t="s">
        <v>37959</v>
      </c>
      <c r="C9537" s="0" t="s">
        <v>21075</v>
      </c>
      <c r="D9537" s="0" t="s">
        <v>21076</v>
      </c>
      <c r="E9537" s="0" t="s">
        <v>37960</v>
      </c>
      <c r="F9537" s="1" t="n">
        <v>0</v>
      </c>
      <c r="G9537" s="1" t="n">
        <v>198000</v>
      </c>
      <c r="H9537" s="0" t="s">
        <v>39</v>
      </c>
      <c r="I9537" s="0" t="s">
        <v>37961</v>
      </c>
      <c r="J9537" s="0" t="s">
        <v>35979</v>
      </c>
      <c r="K9537" s="0" t="s">
        <v>29</v>
      </c>
      <c r="M9537" s="0" t="s">
        <v>22</v>
      </c>
    </row>
    <row r="9538" customFormat="false" ht="15" hidden="false" customHeight="false" outlineLevel="0" collapsed="false">
      <c r="A9538" s="0" t="n">
        <v>2025</v>
      </c>
      <c r="B9538" s="0" t="s">
        <v>37962</v>
      </c>
      <c r="C9538" s="0" t="s">
        <v>37963</v>
      </c>
      <c r="D9538" s="0" t="s">
        <v>37964</v>
      </c>
      <c r="E9538" s="0" t="s">
        <v>37965</v>
      </c>
      <c r="F9538" s="1" t="n">
        <v>0</v>
      </c>
      <c r="G9538" s="1" t="n">
        <v>198000</v>
      </c>
      <c r="H9538" s="0" t="s">
        <v>17</v>
      </c>
      <c r="I9538" s="0" t="s">
        <v>5318</v>
      </c>
      <c r="J9538" s="0" t="s">
        <v>19232</v>
      </c>
      <c r="K9538" s="0" t="s">
        <v>29</v>
      </c>
      <c r="M9538" s="0" t="s">
        <v>22</v>
      </c>
    </row>
    <row r="9539" customFormat="false" ht="15" hidden="false" customHeight="false" outlineLevel="0" collapsed="false">
      <c r="A9539" s="0" t="n">
        <v>2025</v>
      </c>
      <c r="B9539" s="0" t="s">
        <v>37966</v>
      </c>
      <c r="C9539" s="0" t="s">
        <v>26790</v>
      </c>
      <c r="D9539" s="0" t="s">
        <v>26791</v>
      </c>
      <c r="E9539" s="0" t="s">
        <v>37967</v>
      </c>
      <c r="F9539" s="1" t="n">
        <v>0</v>
      </c>
      <c r="G9539" s="1" t="n">
        <v>198000</v>
      </c>
      <c r="H9539" s="0" t="s">
        <v>39</v>
      </c>
      <c r="I9539" s="0" t="s">
        <v>26793</v>
      </c>
      <c r="J9539" s="0" t="s">
        <v>26794</v>
      </c>
      <c r="K9539" s="0" t="s">
        <v>37968</v>
      </c>
      <c r="L9539" s="0" t="s">
        <v>21</v>
      </c>
      <c r="M9539" s="0" t="s">
        <v>22</v>
      </c>
    </row>
    <row r="9540" customFormat="false" ht="15" hidden="false" customHeight="false" outlineLevel="0" collapsed="false">
      <c r="A9540" s="0" t="n">
        <v>2025</v>
      </c>
      <c r="B9540" s="0" t="s">
        <v>37969</v>
      </c>
      <c r="C9540" s="0" t="s">
        <v>27651</v>
      </c>
      <c r="D9540" s="0" t="s">
        <v>27652</v>
      </c>
      <c r="E9540" s="0" t="s">
        <v>37970</v>
      </c>
      <c r="F9540" s="1" t="n">
        <v>0</v>
      </c>
      <c r="G9540" s="1" t="n">
        <v>198000</v>
      </c>
      <c r="H9540" s="0" t="s">
        <v>17</v>
      </c>
      <c r="I9540" s="0" t="s">
        <v>27654</v>
      </c>
      <c r="J9540" s="0" t="s">
        <v>27655</v>
      </c>
      <c r="K9540" s="0" t="s">
        <v>37971</v>
      </c>
      <c r="L9540" s="0" t="s">
        <v>21</v>
      </c>
      <c r="M9540" s="0" t="s">
        <v>22</v>
      </c>
    </row>
    <row r="9541" customFormat="false" ht="15" hidden="false" customHeight="false" outlineLevel="0" collapsed="false">
      <c r="A9541" s="0" t="n">
        <v>2025</v>
      </c>
      <c r="B9541" s="0" t="s">
        <v>37972</v>
      </c>
      <c r="C9541" s="0" t="s">
        <v>37973</v>
      </c>
      <c r="D9541" s="0" t="s">
        <v>37974</v>
      </c>
      <c r="E9541" s="0" t="s">
        <v>37975</v>
      </c>
      <c r="F9541" s="1" t="n">
        <v>0</v>
      </c>
      <c r="G9541" s="1" t="n">
        <v>198000</v>
      </c>
      <c r="H9541" s="0" t="s">
        <v>39</v>
      </c>
      <c r="I9541" s="0" t="s">
        <v>7897</v>
      </c>
      <c r="J9541" s="0" t="s">
        <v>7898</v>
      </c>
      <c r="K9541" s="0" t="s">
        <v>29</v>
      </c>
      <c r="M9541" s="0" t="s">
        <v>22</v>
      </c>
    </row>
    <row r="9542" customFormat="false" ht="15" hidden="false" customHeight="false" outlineLevel="0" collapsed="false">
      <c r="A9542" s="0" t="n">
        <v>2025</v>
      </c>
      <c r="B9542" s="0" t="s">
        <v>37976</v>
      </c>
      <c r="C9542" s="0" t="s">
        <v>8506</v>
      </c>
      <c r="D9542" s="0" t="s">
        <v>8507</v>
      </c>
      <c r="E9542" s="0" t="s">
        <v>37977</v>
      </c>
      <c r="F9542" s="1" t="n">
        <v>0</v>
      </c>
      <c r="G9542" s="1" t="n">
        <v>198000</v>
      </c>
      <c r="H9542" s="0" t="s">
        <v>39</v>
      </c>
      <c r="I9542" s="0" t="s">
        <v>3210</v>
      </c>
      <c r="J9542" s="0" t="s">
        <v>3211</v>
      </c>
      <c r="K9542" s="0" t="s">
        <v>37978</v>
      </c>
      <c r="L9542" s="0" t="s">
        <v>21</v>
      </c>
      <c r="M9542" s="0" t="s">
        <v>22</v>
      </c>
    </row>
    <row r="9543" customFormat="false" ht="15" hidden="false" customHeight="false" outlineLevel="0" collapsed="false">
      <c r="A9543" s="0" t="n">
        <v>2025</v>
      </c>
      <c r="B9543" s="0" t="s">
        <v>37979</v>
      </c>
      <c r="C9543" s="0" t="s">
        <v>37980</v>
      </c>
      <c r="D9543" s="0" t="s">
        <v>37981</v>
      </c>
      <c r="E9543" s="0" t="s">
        <v>37982</v>
      </c>
      <c r="F9543" s="1" t="n">
        <v>0</v>
      </c>
      <c r="G9543" s="1" t="n">
        <v>198000</v>
      </c>
      <c r="H9543" s="0" t="s">
        <v>17</v>
      </c>
      <c r="I9543" s="0" t="s">
        <v>37983</v>
      </c>
      <c r="J9543" s="0" t="s">
        <v>37984</v>
      </c>
      <c r="K9543" s="0" t="s">
        <v>37985</v>
      </c>
      <c r="L9543" s="0" t="s">
        <v>21</v>
      </c>
      <c r="M9543" s="0" t="s">
        <v>22</v>
      </c>
    </row>
    <row r="9544" customFormat="false" ht="15" hidden="false" customHeight="false" outlineLevel="0" collapsed="false">
      <c r="A9544" s="0" t="n">
        <v>2025</v>
      </c>
      <c r="B9544" s="0" t="s">
        <v>37986</v>
      </c>
      <c r="C9544" s="0" t="s">
        <v>9035</v>
      </c>
      <c r="D9544" s="0" t="s">
        <v>9036</v>
      </c>
      <c r="E9544" s="0" t="s">
        <v>37987</v>
      </c>
      <c r="F9544" s="1" t="n">
        <v>0</v>
      </c>
      <c r="G9544" s="1" t="n">
        <v>198000</v>
      </c>
      <c r="H9544" s="0" t="s">
        <v>39</v>
      </c>
      <c r="I9544" s="0" t="s">
        <v>5617</v>
      </c>
      <c r="J9544" s="0" t="s">
        <v>9038</v>
      </c>
      <c r="K9544" s="0" t="s">
        <v>29</v>
      </c>
      <c r="L9544" s="0" t="s">
        <v>1018</v>
      </c>
      <c r="M9544" s="0" t="s">
        <v>22</v>
      </c>
    </row>
    <row r="9545" customFormat="false" ht="15" hidden="false" customHeight="false" outlineLevel="0" collapsed="false">
      <c r="A9545" s="0" t="n">
        <v>2025</v>
      </c>
      <c r="B9545" s="0" t="s">
        <v>37988</v>
      </c>
      <c r="C9545" s="0" t="s">
        <v>37989</v>
      </c>
      <c r="D9545" s="0" t="s">
        <v>37990</v>
      </c>
      <c r="E9545" s="0" t="s">
        <v>37991</v>
      </c>
      <c r="F9545" s="1" t="n">
        <v>0</v>
      </c>
      <c r="G9545" s="1" t="n">
        <v>198000</v>
      </c>
      <c r="H9545" s="0" t="s">
        <v>39</v>
      </c>
      <c r="I9545" s="0" t="s">
        <v>37992</v>
      </c>
      <c r="J9545" s="0" t="s">
        <v>37993</v>
      </c>
      <c r="K9545" s="0" t="s">
        <v>37994</v>
      </c>
      <c r="L9545" s="0" t="s">
        <v>21</v>
      </c>
      <c r="M9545" s="0" t="s">
        <v>22</v>
      </c>
    </row>
    <row r="9546" customFormat="false" ht="15" hidden="false" customHeight="false" outlineLevel="0" collapsed="false">
      <c r="A9546" s="0" t="n">
        <v>2025</v>
      </c>
      <c r="B9546" s="0" t="s">
        <v>37995</v>
      </c>
      <c r="C9546" s="0" t="s">
        <v>4363</v>
      </c>
      <c r="D9546" s="0" t="s">
        <v>4364</v>
      </c>
      <c r="E9546" s="0" t="s">
        <v>37996</v>
      </c>
      <c r="F9546" s="1" t="n">
        <v>0</v>
      </c>
      <c r="G9546" s="1" t="n">
        <v>198000</v>
      </c>
      <c r="H9546" s="0" t="s">
        <v>39</v>
      </c>
      <c r="I9546" s="0" t="s">
        <v>4366</v>
      </c>
      <c r="J9546" s="0" t="s">
        <v>4367</v>
      </c>
      <c r="K9546" s="0" t="s">
        <v>29</v>
      </c>
      <c r="M9546" s="0" t="s">
        <v>22</v>
      </c>
    </row>
    <row r="9547" customFormat="false" ht="15" hidden="false" customHeight="false" outlineLevel="0" collapsed="false">
      <c r="A9547" s="0" t="n">
        <v>2025</v>
      </c>
      <c r="B9547" s="0" t="s">
        <v>37997</v>
      </c>
      <c r="C9547" s="0" t="s">
        <v>34534</v>
      </c>
      <c r="D9547" s="0" t="s">
        <v>3379</v>
      </c>
      <c r="E9547" s="0" t="s">
        <v>37998</v>
      </c>
      <c r="F9547" s="1" t="n">
        <v>0</v>
      </c>
      <c r="G9547" s="1" t="n">
        <v>198000</v>
      </c>
      <c r="H9547" s="0" t="s">
        <v>39</v>
      </c>
      <c r="I9547" s="0" t="s">
        <v>998</v>
      </c>
      <c r="J9547" s="0" t="s">
        <v>999</v>
      </c>
      <c r="K9547" s="0" t="s">
        <v>37999</v>
      </c>
      <c r="L9547" s="0" t="s">
        <v>21</v>
      </c>
      <c r="M9547" s="0" t="s">
        <v>22</v>
      </c>
    </row>
    <row r="9548" customFormat="false" ht="15" hidden="false" customHeight="false" outlineLevel="0" collapsed="false">
      <c r="A9548" s="0" t="n">
        <v>2025</v>
      </c>
      <c r="B9548" s="0" t="s">
        <v>38000</v>
      </c>
      <c r="C9548" s="0" t="s">
        <v>4511</v>
      </c>
      <c r="D9548" s="0" t="s">
        <v>4512</v>
      </c>
      <c r="E9548" s="0" t="s">
        <v>38001</v>
      </c>
      <c r="F9548" s="1" t="n">
        <v>0</v>
      </c>
      <c r="G9548" s="1" t="n">
        <v>198000</v>
      </c>
      <c r="H9548" s="0" t="s">
        <v>39</v>
      </c>
      <c r="I9548" s="0" t="s">
        <v>4514</v>
      </c>
      <c r="J9548" s="0" t="s">
        <v>4515</v>
      </c>
      <c r="K9548" s="0" t="s">
        <v>29</v>
      </c>
      <c r="M9548" s="0" t="s">
        <v>22</v>
      </c>
    </row>
    <row r="9549" customFormat="false" ht="15" hidden="false" customHeight="false" outlineLevel="0" collapsed="false">
      <c r="A9549" s="0" t="n">
        <v>2025</v>
      </c>
      <c r="B9549" s="0" t="s">
        <v>38002</v>
      </c>
      <c r="C9549" s="0" t="s">
        <v>12236</v>
      </c>
      <c r="D9549" s="0" t="s">
        <v>12237</v>
      </c>
      <c r="E9549" s="0" t="s">
        <v>38003</v>
      </c>
      <c r="F9549" s="1" t="n">
        <v>0</v>
      </c>
      <c r="G9549" s="1" t="n">
        <v>198000</v>
      </c>
      <c r="H9549" s="0" t="s">
        <v>39</v>
      </c>
      <c r="I9549" s="0" t="s">
        <v>1989</v>
      </c>
      <c r="J9549" s="0" t="s">
        <v>12239</v>
      </c>
      <c r="K9549" s="0" t="s">
        <v>29</v>
      </c>
      <c r="M9549" s="0" t="s">
        <v>22</v>
      </c>
    </row>
    <row r="9550" customFormat="false" ht="15" hidden="false" customHeight="false" outlineLevel="0" collapsed="false">
      <c r="A9550" s="0" t="n">
        <v>2025</v>
      </c>
      <c r="B9550" s="0" t="s">
        <v>38004</v>
      </c>
      <c r="C9550" s="0" t="s">
        <v>38005</v>
      </c>
      <c r="D9550" s="0" t="s">
        <v>38006</v>
      </c>
      <c r="E9550" s="0" t="s">
        <v>38007</v>
      </c>
      <c r="F9550" s="1" t="n">
        <v>0</v>
      </c>
      <c r="G9550" s="1" t="n">
        <v>198000</v>
      </c>
      <c r="H9550" s="0" t="s">
        <v>17</v>
      </c>
      <c r="I9550" s="0" t="s">
        <v>8003</v>
      </c>
      <c r="J9550" s="0" t="s">
        <v>24965</v>
      </c>
      <c r="K9550" s="0" t="s">
        <v>29</v>
      </c>
      <c r="M9550" s="0" t="s">
        <v>22</v>
      </c>
    </row>
    <row r="9551" customFormat="false" ht="15" hidden="false" customHeight="false" outlineLevel="0" collapsed="false">
      <c r="A9551" s="0" t="n">
        <v>2025</v>
      </c>
      <c r="B9551" s="0" t="s">
        <v>38008</v>
      </c>
      <c r="C9551" s="0" t="s">
        <v>36738</v>
      </c>
      <c r="D9551" s="0" t="s">
        <v>36739</v>
      </c>
      <c r="E9551" s="0" t="s">
        <v>38009</v>
      </c>
      <c r="F9551" s="1" t="n">
        <v>0</v>
      </c>
      <c r="G9551" s="1" t="n">
        <v>198000</v>
      </c>
      <c r="H9551" s="0" t="s">
        <v>39</v>
      </c>
      <c r="I9551" s="0" t="s">
        <v>27290</v>
      </c>
      <c r="J9551" s="0" t="s">
        <v>36741</v>
      </c>
      <c r="K9551" s="0" t="s">
        <v>38010</v>
      </c>
      <c r="L9551" s="0" t="s">
        <v>21</v>
      </c>
      <c r="M9551" s="0" t="s">
        <v>22</v>
      </c>
    </row>
    <row r="9552" customFormat="false" ht="15" hidden="false" customHeight="false" outlineLevel="0" collapsed="false">
      <c r="A9552" s="0" t="n">
        <v>2025</v>
      </c>
      <c r="B9552" s="0" t="s">
        <v>38011</v>
      </c>
      <c r="C9552" s="0" t="s">
        <v>9827</v>
      </c>
      <c r="D9552" s="0" t="s">
        <v>5333</v>
      </c>
      <c r="E9552" s="0" t="s">
        <v>38012</v>
      </c>
      <c r="F9552" s="1" t="n">
        <v>0</v>
      </c>
      <c r="G9552" s="1" t="n">
        <v>198000</v>
      </c>
      <c r="H9552" s="0" t="s">
        <v>39</v>
      </c>
      <c r="I9552" s="0" t="s">
        <v>1177</v>
      </c>
      <c r="J9552" s="0" t="s">
        <v>1178</v>
      </c>
      <c r="K9552" s="0" t="s">
        <v>29</v>
      </c>
      <c r="M9552" s="0" t="s">
        <v>22</v>
      </c>
    </row>
    <row r="9553" customFormat="false" ht="15" hidden="false" customHeight="false" outlineLevel="0" collapsed="false">
      <c r="A9553" s="0" t="n">
        <v>2025</v>
      </c>
      <c r="B9553" s="0" t="s">
        <v>38013</v>
      </c>
      <c r="C9553" s="0" t="s">
        <v>38014</v>
      </c>
      <c r="D9553" s="0" t="s">
        <v>14464</v>
      </c>
      <c r="E9553" s="0" t="s">
        <v>38015</v>
      </c>
      <c r="F9553" s="1" t="n">
        <v>0</v>
      </c>
      <c r="G9553" s="1" t="n">
        <v>198000</v>
      </c>
      <c r="H9553" s="0" t="s">
        <v>39</v>
      </c>
      <c r="I9553" s="0" t="s">
        <v>998</v>
      </c>
      <c r="J9553" s="0" t="s">
        <v>999</v>
      </c>
      <c r="K9553" s="0" t="s">
        <v>38016</v>
      </c>
      <c r="L9553" s="0" t="s">
        <v>21</v>
      </c>
      <c r="M9553" s="0" t="s">
        <v>22</v>
      </c>
    </row>
    <row r="9554" customFormat="false" ht="15" hidden="false" customHeight="false" outlineLevel="0" collapsed="false">
      <c r="A9554" s="0" t="n">
        <v>2025</v>
      </c>
      <c r="B9554" s="0" t="s">
        <v>38017</v>
      </c>
      <c r="C9554" s="0" t="s">
        <v>13215</v>
      </c>
      <c r="D9554" s="0" t="s">
        <v>13159</v>
      </c>
      <c r="E9554" s="0" t="s">
        <v>38018</v>
      </c>
      <c r="F9554" s="1" t="n">
        <v>0</v>
      </c>
      <c r="G9554" s="1" t="n">
        <v>198000</v>
      </c>
      <c r="H9554" s="0" t="s">
        <v>39</v>
      </c>
      <c r="I9554" s="0" t="s">
        <v>776</v>
      </c>
      <c r="J9554" s="0" t="s">
        <v>13162</v>
      </c>
      <c r="K9554" s="0" t="s">
        <v>29</v>
      </c>
      <c r="M9554" s="0" t="s">
        <v>22</v>
      </c>
    </row>
    <row r="9555" customFormat="false" ht="15" hidden="false" customHeight="false" outlineLevel="0" collapsed="false">
      <c r="A9555" s="0" t="n">
        <v>2025</v>
      </c>
      <c r="B9555" s="0" t="s">
        <v>38019</v>
      </c>
      <c r="C9555" s="0" t="s">
        <v>33798</v>
      </c>
      <c r="D9555" s="0" t="s">
        <v>33799</v>
      </c>
      <c r="E9555" s="0" t="s">
        <v>38020</v>
      </c>
      <c r="F9555" s="1" t="n">
        <v>0</v>
      </c>
      <c r="G9555" s="1" t="n">
        <v>198000</v>
      </c>
      <c r="H9555" s="0" t="s">
        <v>39</v>
      </c>
      <c r="I9555" s="0" t="s">
        <v>4372</v>
      </c>
      <c r="J9555" s="0" t="s">
        <v>4373</v>
      </c>
      <c r="K9555" s="0" t="s">
        <v>38021</v>
      </c>
      <c r="L9555" s="0" t="s">
        <v>21</v>
      </c>
      <c r="M9555" s="0" t="s">
        <v>22</v>
      </c>
    </row>
    <row r="9556" customFormat="false" ht="15" hidden="false" customHeight="false" outlineLevel="0" collapsed="false">
      <c r="A9556" s="0" t="n">
        <v>2025</v>
      </c>
      <c r="B9556" s="0" t="s">
        <v>38022</v>
      </c>
      <c r="C9556" s="0" t="s">
        <v>20156</v>
      </c>
      <c r="D9556" s="0" t="s">
        <v>20157</v>
      </c>
      <c r="E9556" s="0" t="s">
        <v>38023</v>
      </c>
      <c r="F9556" s="1" t="n">
        <v>0</v>
      </c>
      <c r="G9556" s="1" t="n">
        <v>198000</v>
      </c>
      <c r="H9556" s="0" t="s">
        <v>39</v>
      </c>
      <c r="I9556" s="0" t="s">
        <v>20159</v>
      </c>
      <c r="J9556" s="0" t="s">
        <v>20160</v>
      </c>
      <c r="K9556" s="0" t="s">
        <v>29</v>
      </c>
      <c r="M9556" s="0" t="s">
        <v>22</v>
      </c>
    </row>
    <row r="9557" customFormat="false" ht="15" hidden="false" customHeight="false" outlineLevel="0" collapsed="false">
      <c r="A9557" s="0" t="n">
        <v>2025</v>
      </c>
      <c r="B9557" s="0" t="s">
        <v>38024</v>
      </c>
      <c r="C9557" s="0" t="s">
        <v>38025</v>
      </c>
      <c r="D9557" s="0" t="s">
        <v>38026</v>
      </c>
      <c r="E9557" s="0" t="s">
        <v>38027</v>
      </c>
      <c r="F9557" s="1" t="n">
        <v>0</v>
      </c>
      <c r="G9557" s="1" t="n">
        <v>198000</v>
      </c>
      <c r="H9557" s="0" t="s">
        <v>39</v>
      </c>
      <c r="I9557" s="0" t="s">
        <v>24390</v>
      </c>
      <c r="J9557" s="0" t="s">
        <v>24391</v>
      </c>
      <c r="K9557" s="0" t="s">
        <v>38028</v>
      </c>
      <c r="L9557" s="0" t="s">
        <v>21</v>
      </c>
      <c r="M9557" s="0" t="s">
        <v>22</v>
      </c>
    </row>
    <row r="9558" customFormat="false" ht="15" hidden="false" customHeight="false" outlineLevel="0" collapsed="false">
      <c r="A9558" s="0" t="n">
        <v>2025</v>
      </c>
      <c r="B9558" s="0" t="s">
        <v>38029</v>
      </c>
      <c r="C9558" s="0" t="s">
        <v>38030</v>
      </c>
      <c r="D9558" s="0" t="s">
        <v>806</v>
      </c>
      <c r="E9558" s="0" t="s">
        <v>38031</v>
      </c>
      <c r="F9558" s="1" t="n">
        <v>0</v>
      </c>
      <c r="G9558" s="1" t="n">
        <v>198000</v>
      </c>
      <c r="H9558" s="0" t="s">
        <v>39</v>
      </c>
      <c r="I9558" s="0" t="s">
        <v>20159</v>
      </c>
      <c r="J9558" s="0" t="s">
        <v>20160</v>
      </c>
      <c r="K9558" s="0" t="s">
        <v>29</v>
      </c>
      <c r="M9558" s="0" t="s">
        <v>30</v>
      </c>
    </row>
    <row r="9559" customFormat="false" ht="15" hidden="false" customHeight="false" outlineLevel="0" collapsed="false">
      <c r="A9559" s="0" t="n">
        <v>2025</v>
      </c>
      <c r="B9559" s="0" t="s">
        <v>38032</v>
      </c>
      <c r="C9559" s="0" t="s">
        <v>9125</v>
      </c>
      <c r="D9559" s="0" t="s">
        <v>9126</v>
      </c>
      <c r="E9559" s="0" t="s">
        <v>38033</v>
      </c>
      <c r="F9559" s="1" t="n">
        <v>0</v>
      </c>
      <c r="G9559" s="1" t="n">
        <v>198000</v>
      </c>
      <c r="H9559" s="0" t="s">
        <v>39</v>
      </c>
      <c r="I9559" s="0" t="s">
        <v>9128</v>
      </c>
      <c r="J9559" s="0" t="s">
        <v>9129</v>
      </c>
      <c r="K9559" s="0" t="s">
        <v>29</v>
      </c>
      <c r="M9559" s="0" t="s">
        <v>22</v>
      </c>
    </row>
    <row r="9560" customFormat="false" ht="15" hidden="false" customHeight="false" outlineLevel="0" collapsed="false">
      <c r="A9560" s="0" t="n">
        <v>2025</v>
      </c>
      <c r="B9560" s="0" t="s">
        <v>38034</v>
      </c>
      <c r="C9560" s="0" t="s">
        <v>9802</v>
      </c>
      <c r="D9560" s="0" t="s">
        <v>9803</v>
      </c>
      <c r="E9560" s="0" t="s">
        <v>38035</v>
      </c>
      <c r="F9560" s="1" t="n">
        <v>0</v>
      </c>
      <c r="G9560" s="1" t="n">
        <v>198000</v>
      </c>
      <c r="H9560" s="0" t="s">
        <v>39</v>
      </c>
      <c r="I9560" s="0" t="s">
        <v>9805</v>
      </c>
      <c r="J9560" s="0" t="s">
        <v>9806</v>
      </c>
      <c r="K9560" s="0" t="s">
        <v>38036</v>
      </c>
      <c r="L9560" s="0" t="s">
        <v>21</v>
      </c>
      <c r="M9560" s="0" t="s">
        <v>22</v>
      </c>
    </row>
    <row r="9561" customFormat="false" ht="15" hidden="false" customHeight="false" outlineLevel="0" collapsed="false">
      <c r="A9561" s="0" t="n">
        <v>2025</v>
      </c>
      <c r="B9561" s="0" t="s">
        <v>38037</v>
      </c>
      <c r="C9561" s="0" t="s">
        <v>13564</v>
      </c>
      <c r="D9561" s="0" t="s">
        <v>13565</v>
      </c>
      <c r="E9561" s="0" t="s">
        <v>38038</v>
      </c>
      <c r="F9561" s="1" t="n">
        <v>0</v>
      </c>
      <c r="G9561" s="1" t="n">
        <v>198000</v>
      </c>
      <c r="H9561" s="0" t="s">
        <v>39</v>
      </c>
      <c r="I9561" s="0" t="s">
        <v>13567</v>
      </c>
      <c r="J9561" s="0" t="s">
        <v>4488</v>
      </c>
      <c r="K9561" s="0" t="s">
        <v>29</v>
      </c>
      <c r="M9561" s="0" t="s">
        <v>22</v>
      </c>
    </row>
    <row r="9562" customFormat="false" ht="15" hidden="false" customHeight="false" outlineLevel="0" collapsed="false">
      <c r="A9562" s="0" t="n">
        <v>2025</v>
      </c>
      <c r="B9562" s="0" t="s">
        <v>38039</v>
      </c>
      <c r="C9562" s="0" t="s">
        <v>15550</v>
      </c>
      <c r="D9562" s="0" t="s">
        <v>15551</v>
      </c>
      <c r="E9562" s="0" t="s">
        <v>38040</v>
      </c>
      <c r="F9562" s="1" t="n">
        <v>0</v>
      </c>
      <c r="G9562" s="1" t="n">
        <v>198000</v>
      </c>
      <c r="H9562" s="0" t="s">
        <v>39</v>
      </c>
      <c r="I9562" s="0" t="s">
        <v>1621</v>
      </c>
      <c r="J9562" s="0" t="s">
        <v>15553</v>
      </c>
      <c r="K9562" s="0" t="s">
        <v>29</v>
      </c>
      <c r="M9562" s="0" t="s">
        <v>22</v>
      </c>
    </row>
    <row r="9563" customFormat="false" ht="15" hidden="false" customHeight="false" outlineLevel="0" collapsed="false">
      <c r="A9563" s="0" t="n">
        <v>2025</v>
      </c>
      <c r="B9563" s="0" t="s">
        <v>38041</v>
      </c>
      <c r="C9563" s="0" t="s">
        <v>16432</v>
      </c>
      <c r="D9563" s="0" t="s">
        <v>16433</v>
      </c>
      <c r="E9563" s="0" t="s">
        <v>38042</v>
      </c>
      <c r="F9563" s="1" t="n">
        <v>0</v>
      </c>
      <c r="G9563" s="1" t="n">
        <v>198000</v>
      </c>
      <c r="H9563" s="0" t="s">
        <v>39</v>
      </c>
      <c r="I9563" s="0" t="s">
        <v>14994</v>
      </c>
      <c r="J9563" s="0" t="s">
        <v>14995</v>
      </c>
      <c r="K9563" s="0" t="s">
        <v>38043</v>
      </c>
      <c r="L9563" s="0" t="s">
        <v>21</v>
      </c>
      <c r="M9563" s="0" t="s">
        <v>22</v>
      </c>
    </row>
    <row r="9564" customFormat="false" ht="15" hidden="false" customHeight="false" outlineLevel="0" collapsed="false">
      <c r="A9564" s="0" t="n">
        <v>2025</v>
      </c>
      <c r="B9564" s="0" t="s">
        <v>38044</v>
      </c>
      <c r="C9564" s="0" t="s">
        <v>23393</v>
      </c>
      <c r="D9564" s="0" t="s">
        <v>23394</v>
      </c>
      <c r="E9564" s="0" t="s">
        <v>38045</v>
      </c>
      <c r="F9564" s="1" t="n">
        <v>0</v>
      </c>
      <c r="G9564" s="1" t="n">
        <v>198000</v>
      </c>
      <c r="H9564" s="0" t="s">
        <v>39</v>
      </c>
      <c r="I9564" s="0" t="s">
        <v>23396</v>
      </c>
      <c r="J9564" s="0" t="s">
        <v>23397</v>
      </c>
      <c r="K9564" s="0" t="s">
        <v>29</v>
      </c>
      <c r="M9564" s="0" t="s">
        <v>22</v>
      </c>
    </row>
    <row r="9565" customFormat="false" ht="15" hidden="false" customHeight="false" outlineLevel="0" collapsed="false">
      <c r="A9565" s="0" t="n">
        <v>2025</v>
      </c>
      <c r="B9565" s="0" t="s">
        <v>38046</v>
      </c>
      <c r="C9565" s="0" t="s">
        <v>7666</v>
      </c>
      <c r="D9565" s="0" t="s">
        <v>7667</v>
      </c>
      <c r="E9565" s="0" t="s">
        <v>38047</v>
      </c>
      <c r="F9565" s="1" t="n">
        <v>0</v>
      </c>
      <c r="G9565" s="1" t="n">
        <v>198000</v>
      </c>
      <c r="H9565" s="0" t="s">
        <v>39</v>
      </c>
      <c r="I9565" s="0" t="s">
        <v>7669</v>
      </c>
      <c r="J9565" s="0" t="s">
        <v>7670</v>
      </c>
      <c r="K9565" s="0" t="s">
        <v>29</v>
      </c>
      <c r="M9565" s="0" t="s">
        <v>22</v>
      </c>
    </row>
    <row r="9566" customFormat="false" ht="15" hidden="false" customHeight="false" outlineLevel="0" collapsed="false">
      <c r="A9566" s="0" t="n">
        <v>2025</v>
      </c>
      <c r="B9566" s="0" t="s">
        <v>38048</v>
      </c>
      <c r="C9566" s="0" t="s">
        <v>24387</v>
      </c>
      <c r="D9566" s="0" t="s">
        <v>24388</v>
      </c>
      <c r="E9566" s="0" t="s">
        <v>38049</v>
      </c>
      <c r="F9566" s="1" t="n">
        <v>0</v>
      </c>
      <c r="G9566" s="1" t="n">
        <v>198000</v>
      </c>
      <c r="H9566" s="0" t="s">
        <v>39</v>
      </c>
      <c r="I9566" s="0" t="s">
        <v>24390</v>
      </c>
      <c r="J9566" s="0" t="s">
        <v>24391</v>
      </c>
      <c r="K9566" s="0" t="s">
        <v>38050</v>
      </c>
      <c r="L9566" s="0" t="s">
        <v>21</v>
      </c>
      <c r="M9566" s="0" t="s">
        <v>22</v>
      </c>
    </row>
    <row r="9567" customFormat="false" ht="15" hidden="false" customHeight="false" outlineLevel="0" collapsed="false">
      <c r="A9567" s="0" t="n">
        <v>2025</v>
      </c>
      <c r="B9567" s="0" t="s">
        <v>38051</v>
      </c>
      <c r="C9567" s="0" t="s">
        <v>23874</v>
      </c>
      <c r="D9567" s="0" t="s">
        <v>19442</v>
      </c>
      <c r="E9567" s="0" t="s">
        <v>38052</v>
      </c>
      <c r="F9567" s="1" t="n">
        <v>0</v>
      </c>
      <c r="G9567" s="1" t="n">
        <v>198000</v>
      </c>
      <c r="H9567" s="0" t="s">
        <v>39</v>
      </c>
      <c r="I9567" s="0" t="s">
        <v>1177</v>
      </c>
      <c r="J9567" s="0" t="s">
        <v>1178</v>
      </c>
      <c r="K9567" s="0" t="s">
        <v>38053</v>
      </c>
      <c r="L9567" s="0" t="s">
        <v>21</v>
      </c>
      <c r="M9567" s="0" t="s">
        <v>22</v>
      </c>
    </row>
    <row r="9568" customFormat="false" ht="15" hidden="false" customHeight="false" outlineLevel="0" collapsed="false">
      <c r="A9568" s="0" t="n">
        <v>2025</v>
      </c>
      <c r="B9568" s="0" t="s">
        <v>38054</v>
      </c>
      <c r="C9568" s="0" t="s">
        <v>34241</v>
      </c>
      <c r="D9568" s="0" t="s">
        <v>34242</v>
      </c>
      <c r="E9568" s="0" t="s">
        <v>38055</v>
      </c>
      <c r="F9568" s="1" t="n">
        <v>0</v>
      </c>
      <c r="G9568" s="1" t="n">
        <v>198000</v>
      </c>
      <c r="H9568" s="0" t="s">
        <v>39</v>
      </c>
      <c r="I9568" s="0" t="s">
        <v>34244</v>
      </c>
      <c r="J9568" s="0" t="s">
        <v>34245</v>
      </c>
      <c r="K9568" s="0" t="s">
        <v>29</v>
      </c>
      <c r="M9568" s="0" t="s">
        <v>22</v>
      </c>
    </row>
    <row r="9569" customFormat="false" ht="15" hidden="false" customHeight="false" outlineLevel="0" collapsed="false">
      <c r="A9569" s="0" t="n">
        <v>2025</v>
      </c>
      <c r="B9569" s="0" t="s">
        <v>38056</v>
      </c>
      <c r="C9569" s="0" t="s">
        <v>6672</v>
      </c>
      <c r="D9569" s="0" t="s">
        <v>6673</v>
      </c>
      <c r="E9569" s="0" t="s">
        <v>38057</v>
      </c>
      <c r="F9569" s="1" t="n">
        <v>0</v>
      </c>
      <c r="G9569" s="1" t="n">
        <v>198000</v>
      </c>
      <c r="H9569" s="0" t="s">
        <v>39</v>
      </c>
      <c r="I9569" s="0" t="s">
        <v>5444</v>
      </c>
      <c r="J9569" s="0" t="s">
        <v>6675</v>
      </c>
      <c r="K9569" s="0" t="s">
        <v>29</v>
      </c>
      <c r="M9569" s="0" t="s">
        <v>22</v>
      </c>
    </row>
    <row r="9570" customFormat="false" ht="15" hidden="false" customHeight="false" outlineLevel="0" collapsed="false">
      <c r="A9570" s="0" t="n">
        <v>2025</v>
      </c>
      <c r="B9570" s="0" t="s">
        <v>38058</v>
      </c>
      <c r="C9570" s="0" t="s">
        <v>9935</v>
      </c>
      <c r="D9570" s="0" t="s">
        <v>9936</v>
      </c>
      <c r="E9570" s="0" t="s">
        <v>38059</v>
      </c>
      <c r="F9570" s="1" t="n">
        <v>0</v>
      </c>
      <c r="G9570" s="1" t="n">
        <v>198000</v>
      </c>
      <c r="H9570" s="0" t="s">
        <v>39</v>
      </c>
      <c r="I9570" s="0" t="s">
        <v>9938</v>
      </c>
      <c r="J9570" s="0" t="s">
        <v>9939</v>
      </c>
      <c r="K9570" s="0" t="s">
        <v>29</v>
      </c>
      <c r="M9570" s="0" t="s">
        <v>22</v>
      </c>
    </row>
    <row r="9571" customFormat="false" ht="15" hidden="false" customHeight="false" outlineLevel="0" collapsed="false">
      <c r="A9571" s="0" t="n">
        <v>2025</v>
      </c>
      <c r="B9571" s="0" t="s">
        <v>38060</v>
      </c>
      <c r="C9571" s="0" t="s">
        <v>28975</v>
      </c>
      <c r="D9571" s="0" t="s">
        <v>28976</v>
      </c>
      <c r="E9571" s="0" t="s">
        <v>38061</v>
      </c>
      <c r="F9571" s="1" t="n">
        <v>0</v>
      </c>
      <c r="G9571" s="1" t="n">
        <v>198000</v>
      </c>
      <c r="H9571" s="0" t="s">
        <v>39</v>
      </c>
      <c r="I9571" s="0" t="s">
        <v>28971</v>
      </c>
      <c r="J9571" s="0" t="s">
        <v>28972</v>
      </c>
      <c r="K9571" s="0" t="s">
        <v>29</v>
      </c>
      <c r="M9571" s="0" t="s">
        <v>22</v>
      </c>
    </row>
    <row r="9572" customFormat="false" ht="15" hidden="false" customHeight="false" outlineLevel="0" collapsed="false">
      <c r="A9572" s="0" t="n">
        <v>2025</v>
      </c>
      <c r="B9572" s="0" t="s">
        <v>38062</v>
      </c>
      <c r="C9572" s="0" t="s">
        <v>25953</v>
      </c>
      <c r="D9572" s="0" t="s">
        <v>25954</v>
      </c>
      <c r="E9572" s="0" t="s">
        <v>38063</v>
      </c>
      <c r="F9572" s="1" t="n">
        <v>0</v>
      </c>
      <c r="G9572" s="1" t="n">
        <v>198000</v>
      </c>
      <c r="H9572" s="0" t="s">
        <v>39</v>
      </c>
      <c r="I9572" s="0" t="s">
        <v>25956</v>
      </c>
      <c r="J9572" s="0" t="s">
        <v>25957</v>
      </c>
      <c r="K9572" s="0" t="s">
        <v>29</v>
      </c>
      <c r="M9572" s="0" t="s">
        <v>22</v>
      </c>
    </row>
    <row r="9573" customFormat="false" ht="15" hidden="false" customHeight="false" outlineLevel="0" collapsed="false">
      <c r="A9573" s="0" t="n">
        <v>2025</v>
      </c>
      <c r="B9573" s="0" t="s">
        <v>38064</v>
      </c>
      <c r="C9573" s="0" t="s">
        <v>38065</v>
      </c>
      <c r="D9573" s="0" t="s">
        <v>25074</v>
      </c>
      <c r="E9573" s="0" t="s">
        <v>38066</v>
      </c>
      <c r="F9573" s="1" t="n">
        <v>0</v>
      </c>
      <c r="G9573" s="1" t="n">
        <v>198000</v>
      </c>
      <c r="H9573" s="0" t="s">
        <v>39</v>
      </c>
      <c r="I9573" s="0" t="s">
        <v>38067</v>
      </c>
      <c r="J9573" s="0" t="s">
        <v>38068</v>
      </c>
      <c r="K9573" s="0" t="s">
        <v>29</v>
      </c>
      <c r="M9573" s="0" t="s">
        <v>22</v>
      </c>
    </row>
    <row r="9574" customFormat="false" ht="15" hidden="false" customHeight="false" outlineLevel="0" collapsed="false">
      <c r="A9574" s="0" t="n">
        <v>2025</v>
      </c>
      <c r="B9574" s="0" t="s">
        <v>38069</v>
      </c>
      <c r="C9574" s="0" t="s">
        <v>38070</v>
      </c>
      <c r="D9574" s="0" t="s">
        <v>28129</v>
      </c>
      <c r="E9574" s="0" t="s">
        <v>17252</v>
      </c>
      <c r="F9574" s="1" t="n">
        <v>0</v>
      </c>
      <c r="G9574" s="1" t="n">
        <v>198000</v>
      </c>
      <c r="H9574" s="0" t="s">
        <v>39</v>
      </c>
      <c r="I9574" s="0" t="s">
        <v>3238</v>
      </c>
      <c r="J9574" s="0" t="s">
        <v>38071</v>
      </c>
      <c r="K9574" s="0" t="s">
        <v>29</v>
      </c>
      <c r="M9574" s="0" t="s">
        <v>22</v>
      </c>
    </row>
    <row r="9575" customFormat="false" ht="15" hidden="false" customHeight="false" outlineLevel="0" collapsed="false">
      <c r="A9575" s="0" t="n">
        <v>2025</v>
      </c>
      <c r="B9575" s="0" t="s">
        <v>38072</v>
      </c>
      <c r="C9575" s="0" t="s">
        <v>38073</v>
      </c>
      <c r="D9575" s="0" t="s">
        <v>37509</v>
      </c>
      <c r="E9575" s="0" t="s">
        <v>38074</v>
      </c>
      <c r="F9575" s="1" t="n">
        <v>0</v>
      </c>
      <c r="G9575" s="1" t="n">
        <v>198000</v>
      </c>
      <c r="H9575" s="0" t="s">
        <v>39</v>
      </c>
      <c r="I9575" s="0" t="s">
        <v>38075</v>
      </c>
      <c r="J9575" s="0" t="s">
        <v>15441</v>
      </c>
      <c r="K9575" s="0" t="s">
        <v>29</v>
      </c>
      <c r="M9575" s="0" t="s">
        <v>22</v>
      </c>
    </row>
    <row r="9576" customFormat="false" ht="15" hidden="false" customHeight="false" outlineLevel="0" collapsed="false">
      <c r="A9576" s="0" t="n">
        <v>2025</v>
      </c>
      <c r="B9576" s="0" t="s">
        <v>38076</v>
      </c>
      <c r="C9576" s="0" t="s">
        <v>38077</v>
      </c>
      <c r="D9576" s="0" t="s">
        <v>38078</v>
      </c>
      <c r="E9576" s="0" t="s">
        <v>38079</v>
      </c>
      <c r="F9576" s="1" t="n">
        <v>0</v>
      </c>
      <c r="G9576" s="1" t="n">
        <v>198000</v>
      </c>
      <c r="H9576" s="0" t="s">
        <v>39</v>
      </c>
      <c r="I9576" s="0" t="s">
        <v>26686</v>
      </c>
      <c r="J9576" s="0" t="s">
        <v>26687</v>
      </c>
      <c r="K9576" s="0" t="s">
        <v>29</v>
      </c>
      <c r="M9576" s="0" t="s">
        <v>30</v>
      </c>
    </row>
    <row r="9577" customFormat="false" ht="15" hidden="false" customHeight="false" outlineLevel="0" collapsed="false">
      <c r="A9577" s="0" t="n">
        <v>2025</v>
      </c>
      <c r="B9577" s="0" t="s">
        <v>38080</v>
      </c>
      <c r="C9577" s="0" t="s">
        <v>38081</v>
      </c>
      <c r="D9577" s="0" t="s">
        <v>38082</v>
      </c>
      <c r="E9577" s="0" t="s">
        <v>38083</v>
      </c>
      <c r="F9577" s="1" t="n">
        <v>0</v>
      </c>
      <c r="G9577" s="1" t="n">
        <v>198000</v>
      </c>
      <c r="H9577" s="0" t="s">
        <v>39</v>
      </c>
      <c r="I9577" s="0" t="s">
        <v>38084</v>
      </c>
      <c r="J9577" s="0" t="s">
        <v>38085</v>
      </c>
      <c r="K9577" s="0" t="s">
        <v>29</v>
      </c>
      <c r="M9577" s="0" t="s">
        <v>22</v>
      </c>
    </row>
    <row r="9578" customFormat="false" ht="15" hidden="false" customHeight="false" outlineLevel="0" collapsed="false">
      <c r="A9578" s="0" t="n">
        <v>2025</v>
      </c>
      <c r="B9578" s="0" t="s">
        <v>38086</v>
      </c>
      <c r="C9578" s="0" t="s">
        <v>25787</v>
      </c>
      <c r="D9578" s="0" t="s">
        <v>25788</v>
      </c>
      <c r="E9578" s="0" t="s">
        <v>38087</v>
      </c>
      <c r="F9578" s="1" t="n">
        <v>0</v>
      </c>
      <c r="G9578" s="1" t="n">
        <v>198000</v>
      </c>
      <c r="H9578" s="0" t="s">
        <v>39</v>
      </c>
      <c r="I9578" s="0" t="s">
        <v>9728</v>
      </c>
      <c r="J9578" s="0" t="s">
        <v>9729</v>
      </c>
      <c r="K9578" s="0" t="s">
        <v>29</v>
      </c>
      <c r="M9578" s="0" t="s">
        <v>22</v>
      </c>
    </row>
    <row r="9579" customFormat="false" ht="15" hidden="false" customHeight="false" outlineLevel="0" collapsed="false">
      <c r="A9579" s="0" t="n">
        <v>2025</v>
      </c>
      <c r="B9579" s="0" t="s">
        <v>38088</v>
      </c>
      <c r="C9579" s="0" t="s">
        <v>38089</v>
      </c>
      <c r="D9579" s="0" t="s">
        <v>38090</v>
      </c>
      <c r="E9579" s="0" t="s">
        <v>38091</v>
      </c>
      <c r="F9579" s="1" t="n">
        <v>0</v>
      </c>
      <c r="G9579" s="1" t="n">
        <v>198000</v>
      </c>
      <c r="H9579" s="0" t="s">
        <v>39</v>
      </c>
      <c r="I9579" s="0" t="s">
        <v>38092</v>
      </c>
      <c r="J9579" s="0" t="s">
        <v>38093</v>
      </c>
      <c r="K9579" s="0" t="s">
        <v>29</v>
      </c>
      <c r="M9579" s="0" t="s">
        <v>22</v>
      </c>
    </row>
    <row r="9580" customFormat="false" ht="15" hidden="false" customHeight="false" outlineLevel="0" collapsed="false">
      <c r="A9580" s="0" t="n">
        <v>2025</v>
      </c>
      <c r="B9580" s="0" t="s">
        <v>38094</v>
      </c>
      <c r="C9580" s="0" t="s">
        <v>34757</v>
      </c>
      <c r="D9580" s="0" t="s">
        <v>34758</v>
      </c>
      <c r="E9580" s="0" t="s">
        <v>38095</v>
      </c>
      <c r="F9580" s="1" t="n">
        <v>0</v>
      </c>
      <c r="G9580" s="1" t="n">
        <v>198000</v>
      </c>
      <c r="H9580" s="0" t="s">
        <v>39</v>
      </c>
      <c r="I9580" s="0" t="s">
        <v>34760</v>
      </c>
      <c r="J9580" s="0" t="s">
        <v>29015</v>
      </c>
      <c r="K9580" s="0" t="s">
        <v>29</v>
      </c>
      <c r="M9580" s="0" t="s">
        <v>22</v>
      </c>
    </row>
    <row r="9581" customFormat="false" ht="15" hidden="false" customHeight="false" outlineLevel="0" collapsed="false">
      <c r="A9581" s="0" t="n">
        <v>2025</v>
      </c>
      <c r="B9581" s="0" t="s">
        <v>38096</v>
      </c>
      <c r="C9581" s="0" t="s">
        <v>6294</v>
      </c>
      <c r="D9581" s="0" t="s">
        <v>6295</v>
      </c>
      <c r="E9581" s="0" t="s">
        <v>33994</v>
      </c>
      <c r="F9581" s="1" t="n">
        <v>0</v>
      </c>
      <c r="G9581" s="1" t="n">
        <v>198000</v>
      </c>
      <c r="H9581" s="0" t="s">
        <v>17</v>
      </c>
      <c r="I9581" s="0" t="s">
        <v>6296</v>
      </c>
      <c r="J9581" s="0" t="s">
        <v>6297</v>
      </c>
      <c r="K9581" s="0" t="s">
        <v>29</v>
      </c>
      <c r="M9581" s="0" t="s">
        <v>22</v>
      </c>
    </row>
    <row r="9582" customFormat="false" ht="15" hidden="false" customHeight="false" outlineLevel="0" collapsed="false">
      <c r="A9582" s="0" t="n">
        <v>2025</v>
      </c>
      <c r="B9582" s="0" t="s">
        <v>38097</v>
      </c>
      <c r="C9582" s="0" t="s">
        <v>27928</v>
      </c>
      <c r="D9582" s="0" t="s">
        <v>27929</v>
      </c>
      <c r="E9582" s="0" t="s">
        <v>38098</v>
      </c>
      <c r="F9582" s="1" t="n">
        <v>0</v>
      </c>
      <c r="G9582" s="1" t="n">
        <v>198000</v>
      </c>
      <c r="H9582" s="0" t="s">
        <v>39</v>
      </c>
      <c r="I9582" s="0" t="s">
        <v>11046</v>
      </c>
      <c r="J9582" s="0" t="s">
        <v>22776</v>
      </c>
      <c r="K9582" s="0" t="s">
        <v>29</v>
      </c>
      <c r="M9582" s="0" t="s">
        <v>22</v>
      </c>
    </row>
    <row r="9583" customFormat="false" ht="15" hidden="false" customHeight="false" outlineLevel="0" collapsed="false">
      <c r="A9583" s="0" t="n">
        <v>2025</v>
      </c>
      <c r="B9583" s="0" t="s">
        <v>38099</v>
      </c>
      <c r="C9583" s="0" t="s">
        <v>38100</v>
      </c>
      <c r="D9583" s="0" t="s">
        <v>38101</v>
      </c>
      <c r="E9583" s="0" t="s">
        <v>38102</v>
      </c>
      <c r="F9583" s="1" t="n">
        <v>0</v>
      </c>
      <c r="G9583" s="1" t="n">
        <v>198000</v>
      </c>
      <c r="H9583" s="0" t="s">
        <v>39</v>
      </c>
      <c r="I9583" s="0" t="s">
        <v>38103</v>
      </c>
      <c r="J9583" s="0" t="s">
        <v>38104</v>
      </c>
      <c r="K9583" s="0" t="s">
        <v>29</v>
      </c>
      <c r="M9583" s="0" t="s">
        <v>22</v>
      </c>
    </row>
    <row r="9584" customFormat="false" ht="15" hidden="false" customHeight="false" outlineLevel="0" collapsed="false">
      <c r="A9584" s="0" t="n">
        <v>2025</v>
      </c>
      <c r="B9584" s="0" t="s">
        <v>38105</v>
      </c>
      <c r="C9584" s="0" t="s">
        <v>38106</v>
      </c>
      <c r="D9584" s="0" t="s">
        <v>38107</v>
      </c>
      <c r="E9584" s="0" t="s">
        <v>38108</v>
      </c>
      <c r="F9584" s="1" t="n">
        <v>0</v>
      </c>
      <c r="G9584" s="1" t="n">
        <v>198000</v>
      </c>
      <c r="H9584" s="0" t="s">
        <v>17</v>
      </c>
      <c r="I9584" s="0" t="s">
        <v>38109</v>
      </c>
      <c r="J9584" s="0" t="s">
        <v>38110</v>
      </c>
      <c r="K9584" s="0" t="s">
        <v>29</v>
      </c>
      <c r="M9584" s="0" t="s">
        <v>22</v>
      </c>
    </row>
    <row r="9585" customFormat="false" ht="15" hidden="false" customHeight="false" outlineLevel="0" collapsed="false">
      <c r="A9585" s="0" t="n">
        <v>2025</v>
      </c>
      <c r="B9585" s="0" t="s">
        <v>38111</v>
      </c>
      <c r="C9585" s="0" t="s">
        <v>38112</v>
      </c>
      <c r="D9585" s="0" t="s">
        <v>121</v>
      </c>
      <c r="E9585" s="0" t="s">
        <v>38113</v>
      </c>
      <c r="F9585" s="1" t="n">
        <v>0</v>
      </c>
      <c r="G9585" s="1" t="n">
        <v>198000</v>
      </c>
      <c r="H9585" s="0" t="s">
        <v>39</v>
      </c>
      <c r="I9585" s="0" t="s">
        <v>32293</v>
      </c>
      <c r="J9585" s="0" t="s">
        <v>32294</v>
      </c>
      <c r="K9585" s="0" t="s">
        <v>29</v>
      </c>
      <c r="M9585" s="0" t="s">
        <v>30</v>
      </c>
    </row>
    <row r="9586" customFormat="false" ht="15" hidden="false" customHeight="false" outlineLevel="0" collapsed="false">
      <c r="A9586" s="0" t="n">
        <v>2025</v>
      </c>
      <c r="B9586" s="0" t="s">
        <v>38114</v>
      </c>
      <c r="C9586" s="0" t="s">
        <v>29044</v>
      </c>
      <c r="D9586" s="0" t="s">
        <v>29045</v>
      </c>
      <c r="E9586" s="0" t="s">
        <v>38115</v>
      </c>
      <c r="F9586" s="1" t="n">
        <v>0</v>
      </c>
      <c r="G9586" s="1" t="n">
        <v>198000</v>
      </c>
      <c r="H9586" s="0" t="s">
        <v>39</v>
      </c>
      <c r="I9586" s="0" t="s">
        <v>21116</v>
      </c>
      <c r="J9586" s="0" t="s">
        <v>29047</v>
      </c>
      <c r="K9586" s="0" t="s">
        <v>29</v>
      </c>
      <c r="M9586" s="0" t="s">
        <v>22</v>
      </c>
    </row>
    <row r="9587" customFormat="false" ht="15" hidden="false" customHeight="false" outlineLevel="0" collapsed="false">
      <c r="A9587" s="0" t="n">
        <v>2025</v>
      </c>
      <c r="B9587" s="0" t="s">
        <v>38116</v>
      </c>
      <c r="C9587" s="0" t="s">
        <v>38117</v>
      </c>
      <c r="D9587" s="0" t="s">
        <v>38118</v>
      </c>
      <c r="E9587" s="0" t="s">
        <v>38119</v>
      </c>
      <c r="F9587" s="1" t="n">
        <v>0</v>
      </c>
      <c r="G9587" s="1" t="n">
        <v>198000</v>
      </c>
      <c r="H9587" s="0" t="s">
        <v>17</v>
      </c>
      <c r="I9587" s="0" t="s">
        <v>34133</v>
      </c>
      <c r="J9587" s="0" t="s">
        <v>29035</v>
      </c>
      <c r="K9587" s="0" t="s">
        <v>29</v>
      </c>
      <c r="M9587" s="0" t="s">
        <v>30</v>
      </c>
    </row>
    <row r="9588" customFormat="false" ht="15" hidden="false" customHeight="false" outlineLevel="0" collapsed="false">
      <c r="A9588" s="0" t="n">
        <v>2025</v>
      </c>
      <c r="B9588" s="0" t="s">
        <v>38120</v>
      </c>
      <c r="C9588" s="0" t="s">
        <v>38121</v>
      </c>
      <c r="D9588" s="0" t="s">
        <v>38122</v>
      </c>
      <c r="E9588" s="0" t="s">
        <v>38123</v>
      </c>
      <c r="F9588" s="1" t="n">
        <v>0</v>
      </c>
      <c r="G9588" s="1" t="n">
        <v>198000</v>
      </c>
      <c r="H9588" s="0" t="s">
        <v>39</v>
      </c>
      <c r="I9588" s="0" t="s">
        <v>19172</v>
      </c>
      <c r="J9588" s="0" t="s">
        <v>19173</v>
      </c>
      <c r="K9588" s="0" t="s">
        <v>38124</v>
      </c>
      <c r="L9588" s="0" t="s">
        <v>21</v>
      </c>
      <c r="M9588" s="0" t="s">
        <v>22</v>
      </c>
    </row>
    <row r="9589" customFormat="false" ht="15" hidden="false" customHeight="false" outlineLevel="0" collapsed="false">
      <c r="A9589" s="0" t="n">
        <v>2025</v>
      </c>
      <c r="B9589" s="0" t="s">
        <v>38125</v>
      </c>
      <c r="C9589" s="0" t="s">
        <v>8404</v>
      </c>
      <c r="D9589" s="0" t="s">
        <v>8405</v>
      </c>
      <c r="E9589" s="0" t="s">
        <v>38126</v>
      </c>
      <c r="F9589" s="1" t="n">
        <v>0</v>
      </c>
      <c r="G9589" s="1" t="n">
        <v>198000</v>
      </c>
      <c r="H9589" s="0" t="s">
        <v>39</v>
      </c>
      <c r="I9589" s="0" t="s">
        <v>4533</v>
      </c>
      <c r="J9589" s="0" t="s">
        <v>4534</v>
      </c>
      <c r="K9589" s="0" t="s">
        <v>29</v>
      </c>
      <c r="M9589" s="0" t="s">
        <v>22</v>
      </c>
    </row>
    <row r="9590" customFormat="false" ht="15" hidden="false" customHeight="false" outlineLevel="0" collapsed="false">
      <c r="A9590" s="0" t="n">
        <v>2025</v>
      </c>
      <c r="B9590" s="0" t="s">
        <v>38127</v>
      </c>
      <c r="C9590" s="0" t="s">
        <v>38128</v>
      </c>
      <c r="D9590" s="0" t="s">
        <v>38129</v>
      </c>
      <c r="E9590" s="0" t="s">
        <v>38130</v>
      </c>
      <c r="F9590" s="1" t="n">
        <v>0</v>
      </c>
      <c r="G9590" s="1" t="n">
        <v>198000</v>
      </c>
      <c r="H9590" s="0" t="s">
        <v>39</v>
      </c>
      <c r="I9590" s="0" t="s">
        <v>6474</v>
      </c>
      <c r="J9590" s="0" t="s">
        <v>6475</v>
      </c>
      <c r="K9590" s="0" t="s">
        <v>29</v>
      </c>
      <c r="M9590" s="0" t="s">
        <v>22</v>
      </c>
    </row>
    <row r="9591" customFormat="false" ht="15" hidden="false" customHeight="false" outlineLevel="0" collapsed="false">
      <c r="A9591" s="0" t="n">
        <v>2025</v>
      </c>
      <c r="B9591" s="0" t="s">
        <v>38131</v>
      </c>
      <c r="C9591" s="0" t="s">
        <v>38132</v>
      </c>
      <c r="D9591" s="0" t="s">
        <v>38133</v>
      </c>
      <c r="E9591" s="0" t="s">
        <v>17252</v>
      </c>
      <c r="F9591" s="1" t="n">
        <v>0</v>
      </c>
      <c r="G9591" s="1" t="n">
        <v>198000</v>
      </c>
      <c r="H9591" s="0" t="s">
        <v>39</v>
      </c>
      <c r="I9591" s="0" t="s">
        <v>38134</v>
      </c>
      <c r="J9591" s="0" t="s">
        <v>38135</v>
      </c>
      <c r="K9591" s="0" t="s">
        <v>29</v>
      </c>
      <c r="M9591" s="0" t="s">
        <v>22</v>
      </c>
    </row>
    <row r="9592" customFormat="false" ht="15" hidden="false" customHeight="false" outlineLevel="0" collapsed="false">
      <c r="A9592" s="0" t="n">
        <v>2025</v>
      </c>
      <c r="B9592" s="0" t="s">
        <v>38136</v>
      </c>
      <c r="C9592" s="0" t="s">
        <v>38137</v>
      </c>
      <c r="D9592" s="0" t="s">
        <v>38138</v>
      </c>
      <c r="E9592" s="0" t="s">
        <v>38139</v>
      </c>
      <c r="F9592" s="1" t="n">
        <v>0</v>
      </c>
      <c r="G9592" s="1" t="n">
        <v>198000</v>
      </c>
      <c r="H9592" s="0" t="s">
        <v>39</v>
      </c>
      <c r="I9592" s="0" t="s">
        <v>9833</v>
      </c>
      <c r="J9592" s="0" t="s">
        <v>9834</v>
      </c>
      <c r="K9592" s="0" t="s">
        <v>29</v>
      </c>
      <c r="M9592" s="0" t="s">
        <v>30</v>
      </c>
    </row>
    <row r="9593" customFormat="false" ht="15" hidden="false" customHeight="false" outlineLevel="0" collapsed="false">
      <c r="A9593" s="0" t="n">
        <v>2025</v>
      </c>
      <c r="B9593" s="0" t="s">
        <v>38140</v>
      </c>
      <c r="C9593" s="0" t="s">
        <v>29067</v>
      </c>
      <c r="D9593" s="0" t="s">
        <v>29068</v>
      </c>
      <c r="E9593" s="0" t="s">
        <v>38141</v>
      </c>
      <c r="F9593" s="1" t="n">
        <v>0</v>
      </c>
      <c r="G9593" s="1" t="n">
        <v>198000</v>
      </c>
      <c r="H9593" s="0" t="s">
        <v>39</v>
      </c>
      <c r="I9593" s="0" t="s">
        <v>17837</v>
      </c>
      <c r="J9593" s="0" t="s">
        <v>17838</v>
      </c>
      <c r="K9593" s="0" t="s">
        <v>29</v>
      </c>
      <c r="M9593" s="0" t="s">
        <v>22</v>
      </c>
    </row>
    <row r="9594" customFormat="false" ht="15" hidden="false" customHeight="false" outlineLevel="0" collapsed="false">
      <c r="A9594" s="0" t="n">
        <v>2025</v>
      </c>
      <c r="B9594" s="0" t="s">
        <v>38142</v>
      </c>
      <c r="C9594" s="0" t="s">
        <v>38143</v>
      </c>
      <c r="D9594" s="0" t="s">
        <v>38144</v>
      </c>
      <c r="E9594" s="0" t="s">
        <v>38145</v>
      </c>
      <c r="F9594" s="1" t="n">
        <v>0</v>
      </c>
      <c r="G9594" s="1" t="n">
        <v>198000</v>
      </c>
      <c r="H9594" s="0" t="s">
        <v>17</v>
      </c>
      <c r="I9594" s="0" t="s">
        <v>6308</v>
      </c>
      <c r="J9594" s="0" t="s">
        <v>6309</v>
      </c>
      <c r="K9594" s="0" t="s">
        <v>29</v>
      </c>
      <c r="M9594" s="0" t="s">
        <v>22</v>
      </c>
    </row>
    <row r="9595" customFormat="false" ht="15" hidden="false" customHeight="false" outlineLevel="0" collapsed="false">
      <c r="A9595" s="0" t="n">
        <v>2025</v>
      </c>
      <c r="B9595" s="0" t="s">
        <v>38146</v>
      </c>
      <c r="C9595" s="0" t="s">
        <v>8409</v>
      </c>
      <c r="D9595" s="0" t="s">
        <v>8410</v>
      </c>
      <c r="E9595" s="0" t="s">
        <v>38147</v>
      </c>
      <c r="F9595" s="1" t="n">
        <v>0</v>
      </c>
      <c r="G9595" s="1" t="n">
        <v>198000</v>
      </c>
      <c r="H9595" s="0" t="s">
        <v>39</v>
      </c>
      <c r="I9595" s="0" t="s">
        <v>8412</v>
      </c>
      <c r="J9595" s="0" t="s">
        <v>8413</v>
      </c>
      <c r="K9595" s="0" t="s">
        <v>29</v>
      </c>
      <c r="M9595" s="0" t="s">
        <v>22</v>
      </c>
    </row>
    <row r="9596" customFormat="false" ht="15" hidden="false" customHeight="false" outlineLevel="0" collapsed="false">
      <c r="A9596" s="0" t="n">
        <v>2025</v>
      </c>
      <c r="B9596" s="0" t="s">
        <v>38148</v>
      </c>
      <c r="C9596" s="0" t="s">
        <v>38149</v>
      </c>
      <c r="D9596" s="0" t="s">
        <v>38150</v>
      </c>
      <c r="E9596" s="0" t="s">
        <v>38151</v>
      </c>
      <c r="F9596" s="1" t="n">
        <v>0</v>
      </c>
      <c r="G9596" s="1" t="n">
        <v>198000</v>
      </c>
      <c r="H9596" s="0" t="s">
        <v>17</v>
      </c>
      <c r="I9596" s="0" t="s">
        <v>38152</v>
      </c>
      <c r="J9596" s="0" t="s">
        <v>38153</v>
      </c>
      <c r="K9596" s="0" t="s">
        <v>29</v>
      </c>
      <c r="M9596" s="0" t="s">
        <v>22</v>
      </c>
    </row>
    <row r="9597" customFormat="false" ht="15" hidden="false" customHeight="false" outlineLevel="0" collapsed="false">
      <c r="A9597" s="0" t="n">
        <v>2025</v>
      </c>
      <c r="B9597" s="0" t="s">
        <v>38154</v>
      </c>
      <c r="C9597" s="0" t="s">
        <v>10828</v>
      </c>
      <c r="D9597" s="0" t="s">
        <v>10829</v>
      </c>
      <c r="E9597" s="0" t="s">
        <v>38155</v>
      </c>
      <c r="F9597" s="1" t="n">
        <v>0</v>
      </c>
      <c r="G9597" s="1" t="n">
        <v>198000</v>
      </c>
      <c r="H9597" s="0" t="s">
        <v>39</v>
      </c>
      <c r="I9597" s="0" t="s">
        <v>10831</v>
      </c>
      <c r="J9597" s="0" t="s">
        <v>10832</v>
      </c>
      <c r="K9597" s="0" t="s">
        <v>29</v>
      </c>
      <c r="M9597" s="0" t="s">
        <v>22</v>
      </c>
    </row>
    <row r="9598" customFormat="false" ht="15" hidden="false" customHeight="false" outlineLevel="0" collapsed="false">
      <c r="A9598" s="0" t="n">
        <v>2025</v>
      </c>
      <c r="B9598" s="0" t="s">
        <v>38156</v>
      </c>
      <c r="C9598" s="0" t="s">
        <v>31334</v>
      </c>
      <c r="D9598" s="0" t="s">
        <v>31335</v>
      </c>
      <c r="E9598" s="0" t="s">
        <v>38157</v>
      </c>
      <c r="F9598" s="1" t="n">
        <v>0</v>
      </c>
      <c r="G9598" s="1" t="n">
        <v>198000</v>
      </c>
      <c r="H9598" s="0" t="s">
        <v>17</v>
      </c>
      <c r="I9598" s="0" t="s">
        <v>31337</v>
      </c>
      <c r="J9598" s="0" t="s">
        <v>31338</v>
      </c>
      <c r="K9598" s="0" t="s">
        <v>38158</v>
      </c>
      <c r="L9598" s="0" t="s">
        <v>21</v>
      </c>
      <c r="M9598" s="0" t="s">
        <v>22</v>
      </c>
    </row>
    <row r="9599" customFormat="false" ht="15" hidden="false" customHeight="false" outlineLevel="0" collapsed="false">
      <c r="A9599" s="0" t="n">
        <v>2025</v>
      </c>
      <c r="B9599" s="0" t="s">
        <v>38159</v>
      </c>
      <c r="C9599" s="0" t="s">
        <v>38160</v>
      </c>
      <c r="D9599" s="0" t="s">
        <v>38161</v>
      </c>
      <c r="E9599" s="0" t="s">
        <v>33994</v>
      </c>
      <c r="F9599" s="1" t="n">
        <v>0</v>
      </c>
      <c r="G9599" s="1" t="n">
        <v>198000</v>
      </c>
      <c r="H9599" s="0" t="s">
        <v>39</v>
      </c>
      <c r="I9599" s="0" t="s">
        <v>38162</v>
      </c>
      <c r="J9599" s="0" t="s">
        <v>38163</v>
      </c>
      <c r="K9599" s="0" t="s">
        <v>29</v>
      </c>
      <c r="M9599" s="0" t="s">
        <v>22</v>
      </c>
    </row>
    <row r="9600" customFormat="false" ht="15" hidden="false" customHeight="false" outlineLevel="0" collapsed="false">
      <c r="A9600" s="0" t="n">
        <v>2025</v>
      </c>
      <c r="B9600" s="0" t="s">
        <v>38164</v>
      </c>
      <c r="C9600" s="0" t="s">
        <v>38165</v>
      </c>
      <c r="D9600" s="0" t="s">
        <v>38166</v>
      </c>
      <c r="E9600" s="0" t="s">
        <v>38167</v>
      </c>
      <c r="F9600" s="1" t="n">
        <v>0</v>
      </c>
      <c r="G9600" s="1" t="n">
        <v>198000</v>
      </c>
      <c r="H9600" s="0" t="s">
        <v>39</v>
      </c>
      <c r="I9600" s="0" t="s">
        <v>38168</v>
      </c>
      <c r="J9600" s="0" t="s">
        <v>38169</v>
      </c>
      <c r="K9600" s="0" t="s">
        <v>29</v>
      </c>
      <c r="M9600" s="0" t="s">
        <v>22</v>
      </c>
    </row>
    <row r="9601" customFormat="false" ht="15" hidden="false" customHeight="false" outlineLevel="0" collapsed="false">
      <c r="A9601" s="0" t="n">
        <v>2025</v>
      </c>
      <c r="B9601" s="0" t="s">
        <v>38170</v>
      </c>
      <c r="C9601" s="0" t="s">
        <v>35773</v>
      </c>
      <c r="D9601" s="0" t="s">
        <v>35774</v>
      </c>
      <c r="E9601" s="0" t="s">
        <v>38171</v>
      </c>
      <c r="F9601" s="1" t="n">
        <v>0</v>
      </c>
      <c r="G9601" s="1" t="n">
        <v>198000</v>
      </c>
      <c r="H9601" s="0" t="s">
        <v>39</v>
      </c>
      <c r="I9601" s="0" t="s">
        <v>4282</v>
      </c>
      <c r="J9601" s="0" t="s">
        <v>4283</v>
      </c>
      <c r="K9601" s="0" t="s">
        <v>29</v>
      </c>
      <c r="M9601" s="0" t="s">
        <v>22</v>
      </c>
    </row>
    <row r="9602" customFormat="false" ht="15" hidden="false" customHeight="false" outlineLevel="0" collapsed="false">
      <c r="A9602" s="0" t="n">
        <v>2025</v>
      </c>
      <c r="B9602" s="0" t="s">
        <v>38172</v>
      </c>
      <c r="C9602" s="0" t="s">
        <v>28849</v>
      </c>
      <c r="D9602" s="0" t="s">
        <v>28850</v>
      </c>
      <c r="E9602" s="0" t="s">
        <v>38173</v>
      </c>
      <c r="F9602" s="1" t="n">
        <v>0</v>
      </c>
      <c r="G9602" s="1" t="n">
        <v>198000</v>
      </c>
      <c r="H9602" s="0" t="s">
        <v>39</v>
      </c>
      <c r="I9602" s="0" t="s">
        <v>6047</v>
      </c>
      <c r="J9602" s="0" t="s">
        <v>6048</v>
      </c>
      <c r="K9602" s="0" t="s">
        <v>29</v>
      </c>
      <c r="M9602" s="0" t="s">
        <v>22</v>
      </c>
    </row>
    <row r="9603" customFormat="false" ht="15" hidden="false" customHeight="false" outlineLevel="0" collapsed="false">
      <c r="A9603" s="0" t="n">
        <v>2025</v>
      </c>
      <c r="B9603" s="0" t="s">
        <v>38174</v>
      </c>
      <c r="C9603" s="0" t="s">
        <v>5476</v>
      </c>
      <c r="D9603" s="0" t="s">
        <v>5477</v>
      </c>
      <c r="E9603" s="0" t="s">
        <v>38175</v>
      </c>
      <c r="F9603" s="1" t="n">
        <v>0</v>
      </c>
      <c r="G9603" s="1" t="n">
        <v>198000</v>
      </c>
      <c r="H9603" s="0" t="s">
        <v>39</v>
      </c>
      <c r="I9603" s="0" t="s">
        <v>5479</v>
      </c>
      <c r="J9603" s="0" t="s">
        <v>5480</v>
      </c>
      <c r="K9603" s="0" t="s">
        <v>29</v>
      </c>
      <c r="M9603" s="0" t="s">
        <v>22</v>
      </c>
    </row>
    <row r="9604" customFormat="false" ht="15" hidden="false" customHeight="false" outlineLevel="0" collapsed="false">
      <c r="A9604" s="0" t="n">
        <v>2025</v>
      </c>
      <c r="B9604" s="0" t="s">
        <v>38176</v>
      </c>
      <c r="C9604" s="0" t="s">
        <v>31509</v>
      </c>
      <c r="D9604" s="0" t="s">
        <v>31510</v>
      </c>
      <c r="E9604" s="0" t="s">
        <v>38177</v>
      </c>
      <c r="F9604" s="1" t="n">
        <v>0</v>
      </c>
      <c r="G9604" s="1" t="n">
        <v>198000</v>
      </c>
      <c r="H9604" s="0" t="s">
        <v>39</v>
      </c>
      <c r="I9604" s="0" t="s">
        <v>4729</v>
      </c>
      <c r="J9604" s="0" t="s">
        <v>4730</v>
      </c>
      <c r="K9604" s="0" t="s">
        <v>29</v>
      </c>
      <c r="M9604" s="0" t="s">
        <v>22</v>
      </c>
    </row>
    <row r="9605" customFormat="false" ht="15" hidden="false" customHeight="false" outlineLevel="0" collapsed="false">
      <c r="A9605" s="0" t="n">
        <v>2025</v>
      </c>
      <c r="B9605" s="0" t="s">
        <v>38178</v>
      </c>
      <c r="C9605" s="0" t="s">
        <v>21045</v>
      </c>
      <c r="D9605" s="0" t="s">
        <v>21046</v>
      </c>
      <c r="E9605" s="0" t="s">
        <v>38179</v>
      </c>
      <c r="F9605" s="1" t="n">
        <v>0</v>
      </c>
      <c r="G9605" s="1" t="n">
        <v>198000</v>
      </c>
      <c r="H9605" s="0" t="s">
        <v>39</v>
      </c>
      <c r="I9605" s="0" t="s">
        <v>4243</v>
      </c>
      <c r="J9605" s="0" t="s">
        <v>4244</v>
      </c>
      <c r="K9605" s="0" t="s">
        <v>29</v>
      </c>
      <c r="M9605" s="0" t="s">
        <v>22</v>
      </c>
    </row>
    <row r="9606" customFormat="false" ht="15" hidden="false" customHeight="false" outlineLevel="0" collapsed="false">
      <c r="A9606" s="0" t="n">
        <v>2025</v>
      </c>
      <c r="B9606" s="0" t="s">
        <v>38180</v>
      </c>
      <c r="C9606" s="0" t="s">
        <v>25192</v>
      </c>
      <c r="D9606" s="0" t="s">
        <v>25193</v>
      </c>
      <c r="E9606" s="0" t="s">
        <v>38181</v>
      </c>
      <c r="F9606" s="1" t="n">
        <v>0</v>
      </c>
      <c r="G9606" s="1" t="n">
        <v>198000</v>
      </c>
      <c r="H9606" s="0" t="s">
        <v>39</v>
      </c>
      <c r="I9606" s="0" t="s">
        <v>1195</v>
      </c>
      <c r="J9606" s="0" t="s">
        <v>1196</v>
      </c>
      <c r="K9606" s="0" t="s">
        <v>38182</v>
      </c>
      <c r="L9606" s="0" t="s">
        <v>21</v>
      </c>
      <c r="M9606" s="0" t="s">
        <v>22</v>
      </c>
    </row>
    <row r="9607" customFormat="false" ht="15" hidden="false" customHeight="false" outlineLevel="0" collapsed="false">
      <c r="A9607" s="0" t="n">
        <v>2025</v>
      </c>
      <c r="B9607" s="0" t="s">
        <v>38183</v>
      </c>
      <c r="C9607" s="0" t="s">
        <v>31937</v>
      </c>
      <c r="D9607" s="0" t="s">
        <v>31938</v>
      </c>
      <c r="E9607" s="0" t="s">
        <v>38184</v>
      </c>
      <c r="F9607" s="1" t="n">
        <v>0</v>
      </c>
      <c r="G9607" s="1" t="n">
        <v>198000</v>
      </c>
      <c r="H9607" s="0" t="s">
        <v>39</v>
      </c>
      <c r="I9607" s="0" t="s">
        <v>3006</v>
      </c>
      <c r="J9607" s="0" t="s">
        <v>3007</v>
      </c>
      <c r="K9607" s="0" t="s">
        <v>29</v>
      </c>
      <c r="M9607" s="0" t="s">
        <v>30</v>
      </c>
    </row>
    <row r="9608" customFormat="false" ht="15" hidden="false" customHeight="false" outlineLevel="0" collapsed="false">
      <c r="A9608" s="0" t="n">
        <v>2025</v>
      </c>
      <c r="B9608" s="0" t="s">
        <v>38185</v>
      </c>
      <c r="C9608" s="0" t="s">
        <v>8022</v>
      </c>
      <c r="D9608" s="0" t="s">
        <v>8023</v>
      </c>
      <c r="E9608" s="0" t="s">
        <v>38186</v>
      </c>
      <c r="F9608" s="1" t="n">
        <v>0</v>
      </c>
      <c r="G9608" s="1" t="n">
        <v>198000</v>
      </c>
      <c r="H9608" s="0" t="s">
        <v>39</v>
      </c>
      <c r="I9608" s="0" t="s">
        <v>8025</v>
      </c>
      <c r="J9608" s="0" t="s">
        <v>8026</v>
      </c>
      <c r="K9608" s="0" t="s">
        <v>29</v>
      </c>
      <c r="M9608" s="0" t="s">
        <v>22</v>
      </c>
    </row>
    <row r="9609" customFormat="false" ht="15" hidden="false" customHeight="false" outlineLevel="0" collapsed="false">
      <c r="A9609" s="0" t="n">
        <v>2025</v>
      </c>
      <c r="B9609" s="0" t="s">
        <v>38187</v>
      </c>
      <c r="C9609" s="0" t="s">
        <v>33528</v>
      </c>
      <c r="D9609" s="0" t="s">
        <v>33529</v>
      </c>
      <c r="E9609" s="0" t="s">
        <v>38188</v>
      </c>
      <c r="F9609" s="1" t="n">
        <v>0</v>
      </c>
      <c r="G9609" s="1" t="n">
        <v>198000</v>
      </c>
      <c r="H9609" s="0" t="s">
        <v>39</v>
      </c>
      <c r="I9609" s="0" t="s">
        <v>33531</v>
      </c>
      <c r="J9609" s="0" t="s">
        <v>33532</v>
      </c>
      <c r="K9609" s="0" t="s">
        <v>38189</v>
      </c>
      <c r="L9609" s="0" t="s">
        <v>21</v>
      </c>
      <c r="M9609" s="0" t="s">
        <v>22</v>
      </c>
    </row>
    <row r="9610" customFormat="false" ht="15" hidden="false" customHeight="false" outlineLevel="0" collapsed="false">
      <c r="A9610" s="0" t="n">
        <v>2025</v>
      </c>
      <c r="B9610" s="0" t="s">
        <v>38190</v>
      </c>
      <c r="C9610" s="0" t="s">
        <v>19034</v>
      </c>
      <c r="D9610" s="0" t="s">
        <v>19035</v>
      </c>
      <c r="E9610" s="0" t="s">
        <v>38191</v>
      </c>
      <c r="F9610" s="1" t="n">
        <v>0</v>
      </c>
      <c r="G9610" s="1" t="n">
        <v>198000</v>
      </c>
      <c r="H9610" s="0" t="s">
        <v>39</v>
      </c>
      <c r="I9610" s="0" t="s">
        <v>8003</v>
      </c>
      <c r="J9610" s="0" t="s">
        <v>8004</v>
      </c>
      <c r="K9610" s="0" t="s">
        <v>38192</v>
      </c>
      <c r="L9610" s="0" t="s">
        <v>21</v>
      </c>
      <c r="M9610" s="0" t="s">
        <v>22</v>
      </c>
    </row>
    <row r="9611" customFormat="false" ht="15" hidden="false" customHeight="false" outlineLevel="0" collapsed="false">
      <c r="A9611" s="0" t="n">
        <v>2025</v>
      </c>
      <c r="B9611" s="0" t="s">
        <v>38193</v>
      </c>
      <c r="C9611" s="0" t="s">
        <v>27358</v>
      </c>
      <c r="D9611" s="0" t="s">
        <v>27359</v>
      </c>
      <c r="E9611" s="0" t="s">
        <v>38194</v>
      </c>
      <c r="F9611" s="1" t="n">
        <v>0</v>
      </c>
      <c r="G9611" s="1" t="n">
        <v>198000</v>
      </c>
      <c r="H9611" s="0" t="s">
        <v>39</v>
      </c>
      <c r="I9611" s="0" t="s">
        <v>25415</v>
      </c>
      <c r="J9611" s="0" t="s">
        <v>27361</v>
      </c>
      <c r="K9611" s="0" t="s">
        <v>38195</v>
      </c>
      <c r="L9611" s="0" t="s">
        <v>21</v>
      </c>
      <c r="M9611" s="0" t="s">
        <v>22</v>
      </c>
    </row>
    <row r="9612" customFormat="false" ht="15" hidden="false" customHeight="false" outlineLevel="0" collapsed="false">
      <c r="A9612" s="0" t="n">
        <v>2025</v>
      </c>
      <c r="B9612" s="0" t="s">
        <v>38196</v>
      </c>
      <c r="C9612" s="0" t="s">
        <v>5105</v>
      </c>
      <c r="D9612" s="0" t="s">
        <v>5106</v>
      </c>
      <c r="E9612" s="0" t="s">
        <v>38197</v>
      </c>
      <c r="F9612" s="1" t="n">
        <v>0</v>
      </c>
      <c r="G9612" s="1" t="n">
        <v>198000</v>
      </c>
      <c r="H9612" s="0" t="s">
        <v>39</v>
      </c>
      <c r="I9612" s="0" t="s">
        <v>5108</v>
      </c>
      <c r="J9612" s="0" t="s">
        <v>5109</v>
      </c>
      <c r="K9612" s="0" t="s">
        <v>29</v>
      </c>
      <c r="M9612" s="0" t="s">
        <v>22</v>
      </c>
    </row>
    <row r="9613" customFormat="false" ht="15" hidden="false" customHeight="false" outlineLevel="0" collapsed="false">
      <c r="A9613" s="0" t="n">
        <v>2025</v>
      </c>
      <c r="B9613" s="0" t="s">
        <v>38198</v>
      </c>
      <c r="C9613" s="0" t="s">
        <v>27404</v>
      </c>
      <c r="D9613" s="0" t="s">
        <v>27405</v>
      </c>
      <c r="E9613" s="0" t="s">
        <v>38199</v>
      </c>
      <c r="F9613" s="1" t="n">
        <v>0</v>
      </c>
      <c r="G9613" s="1" t="n">
        <v>198000</v>
      </c>
      <c r="H9613" s="0" t="s">
        <v>39</v>
      </c>
      <c r="I9613" s="0" t="s">
        <v>24263</v>
      </c>
      <c r="J9613" s="0" t="s">
        <v>24264</v>
      </c>
      <c r="K9613" s="0" t="s">
        <v>29</v>
      </c>
      <c r="M9613" s="0" t="s">
        <v>22</v>
      </c>
    </row>
    <row r="9614" customFormat="false" ht="15" hidden="false" customHeight="false" outlineLevel="0" collapsed="false">
      <c r="A9614" s="0" t="n">
        <v>2025</v>
      </c>
      <c r="B9614" s="0" t="s">
        <v>38200</v>
      </c>
      <c r="C9614" s="0" t="s">
        <v>38201</v>
      </c>
      <c r="D9614" s="0" t="s">
        <v>38202</v>
      </c>
      <c r="E9614" s="0" t="s">
        <v>38203</v>
      </c>
      <c r="F9614" s="1" t="n">
        <v>0</v>
      </c>
      <c r="G9614" s="1" t="n">
        <v>198000</v>
      </c>
      <c r="H9614" s="0" t="s">
        <v>39</v>
      </c>
      <c r="I9614" s="0" t="s">
        <v>2074</v>
      </c>
      <c r="J9614" s="0" t="s">
        <v>2075</v>
      </c>
      <c r="K9614" s="0" t="s">
        <v>29</v>
      </c>
      <c r="M9614" s="0" t="s">
        <v>22</v>
      </c>
    </row>
    <row r="9615" customFormat="false" ht="15" hidden="false" customHeight="false" outlineLevel="0" collapsed="false">
      <c r="A9615" s="0" t="n">
        <v>2025</v>
      </c>
      <c r="B9615" s="0" t="s">
        <v>38204</v>
      </c>
      <c r="C9615" s="0" t="s">
        <v>20580</v>
      </c>
      <c r="D9615" s="0" t="s">
        <v>20581</v>
      </c>
      <c r="E9615" s="0" t="s">
        <v>38205</v>
      </c>
      <c r="F9615" s="1" t="n">
        <v>0</v>
      </c>
      <c r="G9615" s="1" t="n">
        <v>198000</v>
      </c>
      <c r="H9615" s="0" t="s">
        <v>39</v>
      </c>
      <c r="I9615" s="0" t="s">
        <v>4282</v>
      </c>
      <c r="J9615" s="0" t="s">
        <v>4283</v>
      </c>
      <c r="K9615" s="0" t="s">
        <v>38206</v>
      </c>
      <c r="L9615" s="0" t="s">
        <v>21</v>
      </c>
      <c r="M9615" s="0" t="s">
        <v>22</v>
      </c>
    </row>
    <row r="9616" customFormat="false" ht="15" hidden="false" customHeight="false" outlineLevel="0" collapsed="false">
      <c r="A9616" s="0" t="n">
        <v>2025</v>
      </c>
      <c r="B9616" s="0" t="s">
        <v>38207</v>
      </c>
      <c r="C9616" s="0" t="s">
        <v>31129</v>
      </c>
      <c r="D9616" s="0" t="s">
        <v>31130</v>
      </c>
      <c r="E9616" s="0" t="s">
        <v>38208</v>
      </c>
      <c r="F9616" s="1" t="n">
        <v>0</v>
      </c>
      <c r="G9616" s="1" t="n">
        <v>198000</v>
      </c>
      <c r="H9616" s="0" t="s">
        <v>17</v>
      </c>
      <c r="I9616" s="0" t="s">
        <v>6544</v>
      </c>
      <c r="J9616" s="0" t="s">
        <v>6545</v>
      </c>
      <c r="K9616" s="0" t="s">
        <v>29</v>
      </c>
      <c r="M9616" s="0" t="s">
        <v>22</v>
      </c>
    </row>
    <row r="9617" customFormat="false" ht="15" hidden="false" customHeight="false" outlineLevel="0" collapsed="false">
      <c r="A9617" s="0" t="n">
        <v>2025</v>
      </c>
      <c r="B9617" s="0" t="s">
        <v>38209</v>
      </c>
      <c r="C9617" s="0" t="s">
        <v>17940</v>
      </c>
      <c r="D9617" s="0" t="s">
        <v>17941</v>
      </c>
      <c r="E9617" s="0" t="s">
        <v>35244</v>
      </c>
      <c r="F9617" s="1" t="n">
        <v>0</v>
      </c>
      <c r="G9617" s="1" t="n">
        <v>198000</v>
      </c>
      <c r="H9617" s="0" t="s">
        <v>39</v>
      </c>
      <c r="I9617" s="0" t="s">
        <v>785</v>
      </c>
      <c r="J9617" s="0" t="s">
        <v>786</v>
      </c>
      <c r="K9617" s="0" t="s">
        <v>38210</v>
      </c>
      <c r="L9617" s="0" t="s">
        <v>21</v>
      </c>
      <c r="M9617" s="0" t="s">
        <v>22</v>
      </c>
    </row>
    <row r="9618" customFormat="false" ht="15" hidden="false" customHeight="false" outlineLevel="0" collapsed="false">
      <c r="A9618" s="0" t="n">
        <v>2025</v>
      </c>
      <c r="B9618" s="0" t="s">
        <v>38211</v>
      </c>
      <c r="C9618" s="0" t="s">
        <v>19103</v>
      </c>
      <c r="D9618" s="0" t="s">
        <v>19104</v>
      </c>
      <c r="E9618" s="0" t="s">
        <v>38212</v>
      </c>
      <c r="F9618" s="1" t="n">
        <v>0</v>
      </c>
      <c r="G9618" s="1" t="n">
        <v>198000</v>
      </c>
      <c r="H9618" s="0" t="s">
        <v>39</v>
      </c>
      <c r="I9618" s="0" t="s">
        <v>3257</v>
      </c>
      <c r="J9618" s="0" t="s">
        <v>3258</v>
      </c>
      <c r="K9618" s="0" t="s">
        <v>29</v>
      </c>
      <c r="M9618" s="0" t="s">
        <v>22</v>
      </c>
    </row>
    <row r="9619" customFormat="false" ht="15" hidden="false" customHeight="false" outlineLevel="0" collapsed="false">
      <c r="A9619" s="0" t="n">
        <v>2025</v>
      </c>
      <c r="B9619" s="0" t="s">
        <v>38213</v>
      </c>
      <c r="C9619" s="0" t="s">
        <v>4574</v>
      </c>
      <c r="D9619" s="0" t="s">
        <v>4575</v>
      </c>
      <c r="E9619" s="0" t="s">
        <v>38214</v>
      </c>
      <c r="F9619" s="1" t="n">
        <v>0</v>
      </c>
      <c r="G9619" s="1" t="n">
        <v>198000</v>
      </c>
      <c r="H9619" s="0" t="s">
        <v>17</v>
      </c>
      <c r="I9619" s="0" t="s">
        <v>4577</v>
      </c>
      <c r="J9619" s="0" t="s">
        <v>4578</v>
      </c>
      <c r="K9619" s="0" t="s">
        <v>29</v>
      </c>
      <c r="M9619" s="0" t="s">
        <v>22</v>
      </c>
    </row>
    <row r="9620" customFormat="false" ht="15" hidden="false" customHeight="false" outlineLevel="0" collapsed="false">
      <c r="A9620" s="0" t="n">
        <v>2025</v>
      </c>
      <c r="B9620" s="0" t="s">
        <v>38215</v>
      </c>
      <c r="C9620" s="0" t="s">
        <v>38216</v>
      </c>
      <c r="D9620" s="0" t="s">
        <v>38217</v>
      </c>
      <c r="E9620" s="0" t="s">
        <v>38218</v>
      </c>
      <c r="F9620" s="1" t="n">
        <v>0</v>
      </c>
      <c r="G9620" s="1" t="n">
        <v>198000</v>
      </c>
      <c r="H9620" s="0" t="s">
        <v>39</v>
      </c>
      <c r="I9620" s="0" t="s">
        <v>7285</v>
      </c>
      <c r="J9620" s="0" t="s">
        <v>7286</v>
      </c>
      <c r="K9620" s="0" t="s">
        <v>38219</v>
      </c>
      <c r="L9620" s="0" t="s">
        <v>21</v>
      </c>
      <c r="M9620" s="0" t="s">
        <v>22</v>
      </c>
    </row>
    <row r="9621" customFormat="false" ht="15" hidden="false" customHeight="false" outlineLevel="0" collapsed="false">
      <c r="A9621" s="0" t="n">
        <v>2025</v>
      </c>
      <c r="B9621" s="0" t="s">
        <v>38220</v>
      </c>
      <c r="C9621" s="0" t="s">
        <v>33820</v>
      </c>
      <c r="D9621" s="0" t="s">
        <v>806</v>
      </c>
      <c r="E9621" s="0" t="s">
        <v>38221</v>
      </c>
      <c r="F9621" s="1" t="n">
        <v>0</v>
      </c>
      <c r="G9621" s="1" t="n">
        <v>198000</v>
      </c>
      <c r="H9621" s="0" t="s">
        <v>17</v>
      </c>
      <c r="I9621" s="0" t="s">
        <v>8853</v>
      </c>
      <c r="J9621" s="0" t="s">
        <v>8854</v>
      </c>
      <c r="K9621" s="0" t="s">
        <v>29</v>
      </c>
      <c r="M9621" s="0" t="s">
        <v>30</v>
      </c>
    </row>
    <row r="9622" customFormat="false" ht="15" hidden="false" customHeight="false" outlineLevel="0" collapsed="false">
      <c r="A9622" s="0" t="n">
        <v>2025</v>
      </c>
      <c r="B9622" s="0" t="s">
        <v>38222</v>
      </c>
      <c r="C9622" s="0" t="s">
        <v>9480</v>
      </c>
      <c r="D9622" s="0" t="s">
        <v>9481</v>
      </c>
      <c r="E9622" s="0" t="s">
        <v>38223</v>
      </c>
      <c r="F9622" s="1" t="n">
        <v>0</v>
      </c>
      <c r="G9622" s="1" t="n">
        <v>198000</v>
      </c>
      <c r="H9622" s="0" t="s">
        <v>39</v>
      </c>
      <c r="I9622" s="0" t="s">
        <v>4243</v>
      </c>
      <c r="J9622" s="0" t="s">
        <v>4244</v>
      </c>
      <c r="K9622" s="0" t="s">
        <v>38224</v>
      </c>
      <c r="L9622" s="0" t="s">
        <v>21</v>
      </c>
      <c r="M9622" s="0" t="s">
        <v>22</v>
      </c>
    </row>
    <row r="9623" customFormat="false" ht="15" hidden="false" customHeight="false" outlineLevel="0" collapsed="false">
      <c r="A9623" s="0" t="n">
        <v>2025</v>
      </c>
      <c r="B9623" s="0" t="s">
        <v>38225</v>
      </c>
      <c r="C9623" s="0" t="s">
        <v>38226</v>
      </c>
      <c r="D9623" s="0" t="s">
        <v>38227</v>
      </c>
      <c r="E9623" s="0" t="s">
        <v>38228</v>
      </c>
      <c r="F9623" s="1" t="n">
        <v>0</v>
      </c>
      <c r="G9623" s="1" t="n">
        <v>198000</v>
      </c>
      <c r="H9623" s="0" t="s">
        <v>17</v>
      </c>
      <c r="I9623" s="0" t="s">
        <v>9106</v>
      </c>
      <c r="J9623" s="0" t="s">
        <v>10858</v>
      </c>
      <c r="K9623" s="0" t="s">
        <v>38229</v>
      </c>
      <c r="L9623" s="0" t="s">
        <v>21</v>
      </c>
      <c r="M9623" s="0" t="s">
        <v>22</v>
      </c>
    </row>
    <row r="9624" customFormat="false" ht="15" hidden="false" customHeight="false" outlineLevel="0" collapsed="false">
      <c r="A9624" s="0" t="n">
        <v>2025</v>
      </c>
      <c r="B9624" s="0" t="s">
        <v>38230</v>
      </c>
      <c r="C9624" s="0" t="s">
        <v>35261</v>
      </c>
      <c r="D9624" s="0" t="s">
        <v>35262</v>
      </c>
      <c r="E9624" s="0" t="s">
        <v>38231</v>
      </c>
      <c r="F9624" s="1" t="n">
        <v>0</v>
      </c>
      <c r="G9624" s="1" t="n">
        <v>198000</v>
      </c>
      <c r="H9624" s="0" t="s">
        <v>17</v>
      </c>
      <c r="I9624" s="0" t="s">
        <v>35264</v>
      </c>
      <c r="J9624" s="0" t="s">
        <v>8901</v>
      </c>
      <c r="K9624" s="0" t="s">
        <v>38232</v>
      </c>
      <c r="L9624" s="0" t="s">
        <v>21</v>
      </c>
      <c r="M9624" s="0" t="s">
        <v>22</v>
      </c>
    </row>
    <row r="9625" customFormat="false" ht="15" hidden="false" customHeight="false" outlineLevel="0" collapsed="false">
      <c r="A9625" s="0" t="n">
        <v>2025</v>
      </c>
      <c r="B9625" s="0" t="s">
        <v>38233</v>
      </c>
      <c r="C9625" s="0" t="s">
        <v>38234</v>
      </c>
      <c r="D9625" s="0" t="s">
        <v>38235</v>
      </c>
      <c r="E9625" s="0" t="s">
        <v>38236</v>
      </c>
      <c r="F9625" s="1" t="n">
        <v>0</v>
      </c>
      <c r="G9625" s="1" t="n">
        <v>198000</v>
      </c>
      <c r="H9625" s="0" t="s">
        <v>39</v>
      </c>
      <c r="I9625" s="0" t="s">
        <v>5108</v>
      </c>
      <c r="J9625" s="0" t="s">
        <v>5109</v>
      </c>
      <c r="K9625" s="0" t="s">
        <v>29</v>
      </c>
      <c r="M9625" s="0" t="s">
        <v>30</v>
      </c>
    </row>
    <row r="9626" customFormat="false" ht="15" hidden="false" customHeight="false" outlineLevel="0" collapsed="false">
      <c r="A9626" s="0" t="n">
        <v>2025</v>
      </c>
      <c r="B9626" s="0" t="s">
        <v>38237</v>
      </c>
      <c r="C9626" s="0" t="s">
        <v>38238</v>
      </c>
      <c r="D9626" s="0" t="s">
        <v>38239</v>
      </c>
      <c r="E9626" s="0" t="s">
        <v>38240</v>
      </c>
      <c r="F9626" s="1" t="n">
        <v>0</v>
      </c>
      <c r="G9626" s="1" t="n">
        <v>198000</v>
      </c>
      <c r="H9626" s="0" t="s">
        <v>39</v>
      </c>
      <c r="I9626" s="0" t="s">
        <v>28942</v>
      </c>
      <c r="J9626" s="0" t="s">
        <v>28943</v>
      </c>
      <c r="K9626" s="0" t="s">
        <v>29</v>
      </c>
      <c r="M9626" s="0" t="s">
        <v>22</v>
      </c>
    </row>
    <row r="9627" customFormat="false" ht="15" hidden="false" customHeight="false" outlineLevel="0" collapsed="false">
      <c r="A9627" s="0" t="n">
        <v>2025</v>
      </c>
      <c r="B9627" s="0" t="s">
        <v>38241</v>
      </c>
      <c r="C9627" s="0" t="s">
        <v>38242</v>
      </c>
      <c r="D9627" s="0" t="s">
        <v>38243</v>
      </c>
      <c r="E9627" s="0" t="s">
        <v>38244</v>
      </c>
      <c r="F9627" s="1" t="n">
        <v>0</v>
      </c>
      <c r="G9627" s="1" t="n">
        <v>198000</v>
      </c>
      <c r="H9627" s="0" t="s">
        <v>39</v>
      </c>
      <c r="I9627" s="0" t="s">
        <v>8213</v>
      </c>
      <c r="J9627" s="0" t="s">
        <v>8214</v>
      </c>
      <c r="K9627" s="0" t="s">
        <v>29</v>
      </c>
      <c r="M9627" s="0" t="s">
        <v>22</v>
      </c>
    </row>
    <row r="9628" customFormat="false" ht="15" hidden="false" customHeight="false" outlineLevel="0" collapsed="false">
      <c r="A9628" s="0" t="n">
        <v>2025</v>
      </c>
      <c r="B9628" s="0" t="s">
        <v>38245</v>
      </c>
      <c r="C9628" s="0" t="s">
        <v>38246</v>
      </c>
      <c r="D9628" s="0" t="s">
        <v>38247</v>
      </c>
      <c r="E9628" s="0" t="s">
        <v>38248</v>
      </c>
      <c r="F9628" s="1" t="n">
        <v>0</v>
      </c>
      <c r="G9628" s="1" t="n">
        <v>198000</v>
      </c>
      <c r="H9628" s="0" t="s">
        <v>39</v>
      </c>
      <c r="I9628" s="0" t="s">
        <v>8672</v>
      </c>
      <c r="J9628" s="0" t="s">
        <v>8673</v>
      </c>
      <c r="K9628" s="0" t="s">
        <v>29</v>
      </c>
      <c r="M9628" s="0" t="s">
        <v>22</v>
      </c>
    </row>
    <row r="9629" customFormat="false" ht="15" hidden="false" customHeight="false" outlineLevel="0" collapsed="false">
      <c r="A9629" s="0" t="n">
        <v>2025</v>
      </c>
      <c r="B9629" s="0" t="s">
        <v>38249</v>
      </c>
      <c r="C9629" s="0" t="s">
        <v>29085</v>
      </c>
      <c r="D9629" s="0" t="s">
        <v>29086</v>
      </c>
      <c r="E9629" s="0" t="s">
        <v>38250</v>
      </c>
      <c r="F9629" s="1" t="n">
        <v>0</v>
      </c>
      <c r="G9629" s="1" t="n">
        <v>198000</v>
      </c>
      <c r="H9629" s="0" t="s">
        <v>17</v>
      </c>
      <c r="I9629" s="0" t="s">
        <v>6849</v>
      </c>
      <c r="J9629" s="0" t="s">
        <v>6850</v>
      </c>
      <c r="K9629" s="0" t="s">
        <v>29</v>
      </c>
      <c r="M9629" s="0" t="s">
        <v>22</v>
      </c>
    </row>
    <row r="9630" customFormat="false" ht="15" hidden="false" customHeight="false" outlineLevel="0" collapsed="false">
      <c r="A9630" s="0" t="n">
        <v>2025</v>
      </c>
      <c r="B9630" s="0" t="s">
        <v>38251</v>
      </c>
      <c r="C9630" s="0" t="s">
        <v>2445</v>
      </c>
      <c r="D9630" s="0" t="s">
        <v>2446</v>
      </c>
      <c r="E9630" s="0" t="s">
        <v>38252</v>
      </c>
      <c r="F9630" s="1" t="n">
        <v>0</v>
      </c>
      <c r="G9630" s="1" t="n">
        <v>198000</v>
      </c>
      <c r="H9630" s="0" t="s">
        <v>39</v>
      </c>
      <c r="I9630" s="0" t="s">
        <v>2238</v>
      </c>
      <c r="J9630" s="0" t="s">
        <v>2448</v>
      </c>
      <c r="K9630" s="0" t="s">
        <v>29</v>
      </c>
      <c r="M9630" s="0" t="s">
        <v>22</v>
      </c>
    </row>
    <row r="9631" customFormat="false" ht="15" hidden="false" customHeight="false" outlineLevel="0" collapsed="false">
      <c r="A9631" s="0" t="n">
        <v>2025</v>
      </c>
      <c r="B9631" s="0" t="s">
        <v>38253</v>
      </c>
      <c r="C9631" s="0" t="s">
        <v>2101</v>
      </c>
      <c r="D9631" s="0" t="s">
        <v>2102</v>
      </c>
      <c r="E9631" s="0" t="s">
        <v>38254</v>
      </c>
      <c r="F9631" s="1" t="n">
        <v>0</v>
      </c>
      <c r="G9631" s="1" t="n">
        <v>198000</v>
      </c>
      <c r="H9631" s="0" t="s">
        <v>17</v>
      </c>
      <c r="I9631" s="0" t="s">
        <v>2104</v>
      </c>
      <c r="J9631" s="0" t="s">
        <v>2105</v>
      </c>
      <c r="K9631" s="0" t="s">
        <v>38255</v>
      </c>
      <c r="L9631" s="0" t="s">
        <v>21</v>
      </c>
      <c r="M9631" s="0" t="s">
        <v>22</v>
      </c>
    </row>
    <row r="9632" customFormat="false" ht="15" hidden="false" customHeight="false" outlineLevel="0" collapsed="false">
      <c r="A9632" s="0" t="n">
        <v>2025</v>
      </c>
      <c r="B9632" s="0" t="s">
        <v>38256</v>
      </c>
      <c r="C9632" s="0" t="s">
        <v>5561</v>
      </c>
      <c r="D9632" s="0" t="s">
        <v>5562</v>
      </c>
      <c r="E9632" s="0" t="s">
        <v>38257</v>
      </c>
      <c r="F9632" s="1" t="n">
        <v>0</v>
      </c>
      <c r="G9632" s="1" t="n">
        <v>198000</v>
      </c>
      <c r="H9632" s="0" t="s">
        <v>17</v>
      </c>
      <c r="I9632" s="0" t="s">
        <v>5564</v>
      </c>
      <c r="J9632" s="0" t="s">
        <v>5565</v>
      </c>
      <c r="K9632" s="0" t="s">
        <v>29</v>
      </c>
      <c r="M9632" s="0" t="s">
        <v>22</v>
      </c>
    </row>
    <row r="9633" customFormat="false" ht="15" hidden="false" customHeight="false" outlineLevel="0" collapsed="false">
      <c r="A9633" s="0" t="n">
        <v>2025</v>
      </c>
      <c r="B9633" s="0" t="s">
        <v>38258</v>
      </c>
      <c r="C9633" s="0" t="s">
        <v>10087</v>
      </c>
      <c r="D9633" s="0" t="s">
        <v>10088</v>
      </c>
      <c r="E9633" s="0" t="s">
        <v>38259</v>
      </c>
      <c r="F9633" s="1" t="n">
        <v>0</v>
      </c>
      <c r="G9633" s="1" t="n">
        <v>198000</v>
      </c>
      <c r="H9633" s="0" t="s">
        <v>39</v>
      </c>
      <c r="I9633" s="0" t="s">
        <v>10090</v>
      </c>
      <c r="J9633" s="0" t="s">
        <v>10091</v>
      </c>
      <c r="K9633" s="0" t="s">
        <v>38260</v>
      </c>
      <c r="L9633" s="0" t="s">
        <v>21</v>
      </c>
      <c r="M9633" s="0" t="s">
        <v>22</v>
      </c>
    </row>
    <row r="9634" customFormat="false" ht="15" hidden="false" customHeight="false" outlineLevel="0" collapsed="false">
      <c r="A9634" s="0" t="n">
        <v>2025</v>
      </c>
      <c r="B9634" s="0" t="s">
        <v>38261</v>
      </c>
      <c r="C9634" s="0" t="s">
        <v>31452</v>
      </c>
      <c r="D9634" s="0" t="s">
        <v>31453</v>
      </c>
      <c r="E9634" s="0" t="s">
        <v>38262</v>
      </c>
      <c r="F9634" s="1" t="n">
        <v>0</v>
      </c>
      <c r="G9634" s="1" t="n">
        <v>198000</v>
      </c>
      <c r="H9634" s="0" t="s">
        <v>39</v>
      </c>
      <c r="I9634" s="0" t="s">
        <v>5086</v>
      </c>
      <c r="J9634" s="0" t="s">
        <v>4714</v>
      </c>
      <c r="K9634" s="0" t="s">
        <v>38263</v>
      </c>
      <c r="L9634" s="0" t="s">
        <v>21</v>
      </c>
      <c r="M9634" s="0" t="s">
        <v>22</v>
      </c>
    </row>
    <row r="9635" customFormat="false" ht="15" hidden="false" customHeight="false" outlineLevel="0" collapsed="false">
      <c r="A9635" s="0" t="n">
        <v>2025</v>
      </c>
      <c r="B9635" s="0" t="s">
        <v>38264</v>
      </c>
      <c r="C9635" s="0" t="s">
        <v>8071</v>
      </c>
      <c r="D9635" s="0" t="s">
        <v>8072</v>
      </c>
      <c r="E9635" s="0" t="s">
        <v>38265</v>
      </c>
      <c r="F9635" s="1" t="n">
        <v>0</v>
      </c>
      <c r="G9635" s="1" t="n">
        <v>198000</v>
      </c>
      <c r="H9635" s="0" t="s">
        <v>39</v>
      </c>
      <c r="I9635" s="0" t="s">
        <v>8074</v>
      </c>
      <c r="J9635" s="0" t="s">
        <v>8075</v>
      </c>
      <c r="K9635" s="0" t="s">
        <v>38266</v>
      </c>
      <c r="L9635" s="0" t="s">
        <v>21</v>
      </c>
      <c r="M9635" s="0" t="s">
        <v>22</v>
      </c>
    </row>
    <row r="9636" customFormat="false" ht="15" hidden="false" customHeight="false" outlineLevel="0" collapsed="false">
      <c r="A9636" s="0" t="n">
        <v>2025</v>
      </c>
      <c r="B9636" s="0" t="s">
        <v>38267</v>
      </c>
      <c r="C9636" s="0" t="s">
        <v>32418</v>
      </c>
      <c r="D9636" s="0" t="s">
        <v>32419</v>
      </c>
      <c r="E9636" s="0" t="s">
        <v>38268</v>
      </c>
      <c r="F9636" s="1" t="n">
        <v>0</v>
      </c>
      <c r="G9636" s="1" t="n">
        <v>198000</v>
      </c>
      <c r="H9636" s="0" t="s">
        <v>39</v>
      </c>
      <c r="I9636" s="0" t="s">
        <v>31766</v>
      </c>
      <c r="J9636" s="0" t="s">
        <v>32421</v>
      </c>
      <c r="K9636" s="0" t="s">
        <v>38269</v>
      </c>
      <c r="L9636" s="0" t="s">
        <v>21</v>
      </c>
      <c r="M9636" s="0" t="s">
        <v>22</v>
      </c>
    </row>
    <row r="9637" customFormat="false" ht="15" hidden="false" customHeight="false" outlineLevel="0" collapsed="false">
      <c r="A9637" s="0" t="n">
        <v>2025</v>
      </c>
      <c r="B9637" s="0" t="s">
        <v>38270</v>
      </c>
      <c r="C9637" s="0" t="s">
        <v>18261</v>
      </c>
      <c r="D9637" s="0" t="s">
        <v>18262</v>
      </c>
      <c r="E9637" s="0" t="s">
        <v>34653</v>
      </c>
      <c r="F9637" s="1" t="n">
        <v>0</v>
      </c>
      <c r="G9637" s="1" t="n">
        <v>198000</v>
      </c>
      <c r="H9637" s="0" t="s">
        <v>39</v>
      </c>
      <c r="I9637" s="0" t="s">
        <v>4045</v>
      </c>
      <c r="J9637" s="0" t="s">
        <v>4046</v>
      </c>
      <c r="K9637" s="0" t="s">
        <v>38271</v>
      </c>
      <c r="L9637" s="0" t="s">
        <v>21</v>
      </c>
      <c r="M9637" s="0" t="s">
        <v>22</v>
      </c>
    </row>
    <row r="9638" customFormat="false" ht="15" hidden="false" customHeight="false" outlineLevel="0" collapsed="false">
      <c r="A9638" s="0" t="n">
        <v>2025</v>
      </c>
      <c r="B9638" s="0" t="s">
        <v>38272</v>
      </c>
      <c r="C9638" s="0" t="s">
        <v>8558</v>
      </c>
      <c r="D9638" s="0" t="s">
        <v>8559</v>
      </c>
      <c r="E9638" s="0" t="s">
        <v>38273</v>
      </c>
      <c r="F9638" s="1" t="n">
        <v>0</v>
      </c>
      <c r="G9638" s="1" t="n">
        <v>198000</v>
      </c>
      <c r="H9638" s="0" t="s">
        <v>39</v>
      </c>
      <c r="I9638" s="0" t="s">
        <v>8561</v>
      </c>
      <c r="J9638" s="0" t="s">
        <v>8562</v>
      </c>
      <c r="K9638" s="0" t="s">
        <v>38274</v>
      </c>
      <c r="L9638" s="0" t="s">
        <v>21</v>
      </c>
      <c r="M9638" s="0" t="s">
        <v>22</v>
      </c>
    </row>
    <row r="9639" customFormat="false" ht="15" hidden="false" customHeight="false" outlineLevel="0" collapsed="false">
      <c r="A9639" s="0" t="n">
        <v>2025</v>
      </c>
      <c r="B9639" s="0" t="s">
        <v>38275</v>
      </c>
      <c r="C9639" s="0" t="s">
        <v>8016</v>
      </c>
      <c r="D9639" s="0" t="s">
        <v>8017</v>
      </c>
      <c r="E9639" s="0" t="s">
        <v>38276</v>
      </c>
      <c r="F9639" s="1" t="n">
        <v>0</v>
      </c>
      <c r="G9639" s="1" t="n">
        <v>198000</v>
      </c>
      <c r="H9639" s="0" t="s">
        <v>39</v>
      </c>
      <c r="I9639" s="0" t="s">
        <v>8019</v>
      </c>
      <c r="J9639" s="0" t="s">
        <v>8020</v>
      </c>
      <c r="K9639" s="0" t="s">
        <v>38277</v>
      </c>
      <c r="L9639" s="0" t="s">
        <v>21</v>
      </c>
      <c r="M9639" s="0" t="s">
        <v>22</v>
      </c>
    </row>
    <row r="9640" customFormat="false" ht="15" hidden="false" customHeight="false" outlineLevel="0" collapsed="false">
      <c r="A9640" s="0" t="n">
        <v>2025</v>
      </c>
      <c r="B9640" s="0" t="s">
        <v>38278</v>
      </c>
      <c r="C9640" s="0" t="s">
        <v>5675</v>
      </c>
      <c r="D9640" s="0" t="s">
        <v>5676</v>
      </c>
      <c r="E9640" s="0" t="s">
        <v>38279</v>
      </c>
      <c r="F9640" s="1" t="n">
        <v>0</v>
      </c>
      <c r="G9640" s="1" t="n">
        <v>198000</v>
      </c>
      <c r="H9640" s="0" t="s">
        <v>39</v>
      </c>
      <c r="I9640" s="0" t="s">
        <v>1898</v>
      </c>
      <c r="J9640" s="0" t="s">
        <v>1899</v>
      </c>
      <c r="K9640" s="0" t="s">
        <v>29</v>
      </c>
      <c r="M9640" s="0" t="s">
        <v>22</v>
      </c>
    </row>
    <row r="9641" customFormat="false" ht="15" hidden="false" customHeight="false" outlineLevel="0" collapsed="false">
      <c r="A9641" s="0" t="n">
        <v>2025</v>
      </c>
      <c r="B9641" s="0" t="s">
        <v>38280</v>
      </c>
      <c r="C9641" s="0" t="s">
        <v>22848</v>
      </c>
      <c r="D9641" s="0" t="s">
        <v>22849</v>
      </c>
      <c r="E9641" s="0" t="s">
        <v>38281</v>
      </c>
      <c r="F9641" s="1" t="n">
        <v>0</v>
      </c>
      <c r="G9641" s="1" t="n">
        <v>198000</v>
      </c>
      <c r="H9641" s="0" t="s">
        <v>39</v>
      </c>
      <c r="I9641" s="0" t="s">
        <v>4978</v>
      </c>
      <c r="J9641" s="0" t="s">
        <v>22851</v>
      </c>
      <c r="K9641" s="0" t="s">
        <v>38282</v>
      </c>
      <c r="L9641" s="0" t="s">
        <v>21</v>
      </c>
      <c r="M9641" s="0" t="s">
        <v>22</v>
      </c>
    </row>
    <row r="9642" customFormat="false" ht="15" hidden="false" customHeight="false" outlineLevel="0" collapsed="false">
      <c r="A9642" s="0" t="n">
        <v>2025</v>
      </c>
      <c r="B9642" s="0" t="s">
        <v>38283</v>
      </c>
      <c r="C9642" s="0" t="s">
        <v>22848</v>
      </c>
      <c r="D9642" s="0" t="s">
        <v>22849</v>
      </c>
      <c r="E9642" s="0" t="s">
        <v>9604</v>
      </c>
      <c r="F9642" s="1" t="n">
        <v>0</v>
      </c>
      <c r="G9642" s="1" t="n">
        <v>198000</v>
      </c>
      <c r="H9642" s="0" t="s">
        <v>39</v>
      </c>
      <c r="I9642" s="0" t="s">
        <v>4978</v>
      </c>
      <c r="J9642" s="0" t="s">
        <v>22851</v>
      </c>
      <c r="K9642" s="0" t="s">
        <v>29</v>
      </c>
      <c r="M9642" s="0" t="s">
        <v>22</v>
      </c>
    </row>
    <row r="9643" customFormat="false" ht="15" hidden="false" customHeight="false" outlineLevel="0" collapsed="false">
      <c r="A9643" s="0" t="n">
        <v>2025</v>
      </c>
      <c r="B9643" s="0" t="s">
        <v>38284</v>
      </c>
      <c r="C9643" s="0" t="s">
        <v>22848</v>
      </c>
      <c r="D9643" s="0" t="s">
        <v>22849</v>
      </c>
      <c r="E9643" s="0" t="s">
        <v>38285</v>
      </c>
      <c r="F9643" s="1" t="n">
        <v>0</v>
      </c>
      <c r="G9643" s="1" t="n">
        <v>198000</v>
      </c>
      <c r="H9643" s="0" t="s">
        <v>39</v>
      </c>
      <c r="I9643" s="0" t="s">
        <v>4978</v>
      </c>
      <c r="J9643" s="0" t="s">
        <v>22851</v>
      </c>
      <c r="K9643" s="0" t="s">
        <v>38286</v>
      </c>
      <c r="L9643" s="0" t="s">
        <v>21</v>
      </c>
      <c r="M9643" s="0" t="s">
        <v>22</v>
      </c>
    </row>
    <row r="9644" customFormat="false" ht="15" hidden="false" customHeight="false" outlineLevel="0" collapsed="false">
      <c r="A9644" s="0" t="n">
        <v>2025</v>
      </c>
      <c r="B9644" s="0" t="s">
        <v>38287</v>
      </c>
      <c r="C9644" s="0" t="s">
        <v>38288</v>
      </c>
      <c r="D9644" s="0" t="s">
        <v>38289</v>
      </c>
      <c r="E9644" s="0" t="s">
        <v>38290</v>
      </c>
      <c r="F9644" s="1" t="n">
        <v>0</v>
      </c>
      <c r="G9644" s="1" t="n">
        <v>198000</v>
      </c>
      <c r="H9644" s="0" t="s">
        <v>39</v>
      </c>
      <c r="I9644" s="0" t="s">
        <v>5292</v>
      </c>
      <c r="J9644" s="0" t="s">
        <v>8118</v>
      </c>
      <c r="K9644" s="0" t="s">
        <v>38291</v>
      </c>
      <c r="L9644" s="0" t="s">
        <v>21</v>
      </c>
      <c r="M9644" s="0" t="s">
        <v>22</v>
      </c>
    </row>
    <row r="9645" customFormat="false" ht="15" hidden="false" customHeight="false" outlineLevel="0" collapsed="false">
      <c r="A9645" s="0" t="n">
        <v>2025</v>
      </c>
      <c r="B9645" s="0" t="s">
        <v>38292</v>
      </c>
      <c r="C9645" s="0" t="s">
        <v>8702</v>
      </c>
      <c r="D9645" s="0" t="s">
        <v>8703</v>
      </c>
      <c r="E9645" s="0" t="s">
        <v>38293</v>
      </c>
      <c r="F9645" s="1" t="n">
        <v>0</v>
      </c>
      <c r="G9645" s="1" t="n">
        <v>198000</v>
      </c>
      <c r="H9645" s="0" t="s">
        <v>39</v>
      </c>
      <c r="I9645" s="0" t="s">
        <v>8705</v>
      </c>
      <c r="J9645" s="0" t="s">
        <v>8706</v>
      </c>
      <c r="K9645" s="0" t="s">
        <v>38294</v>
      </c>
      <c r="L9645" s="0" t="s">
        <v>21</v>
      </c>
      <c r="M9645" s="0" t="s">
        <v>22</v>
      </c>
    </row>
    <row r="9646" customFormat="false" ht="15" hidden="false" customHeight="false" outlineLevel="0" collapsed="false">
      <c r="A9646" s="0" t="n">
        <v>2025</v>
      </c>
      <c r="B9646" s="0" t="s">
        <v>38295</v>
      </c>
      <c r="C9646" s="0" t="s">
        <v>35841</v>
      </c>
      <c r="D9646" s="0" t="s">
        <v>35842</v>
      </c>
      <c r="E9646" s="0" t="s">
        <v>38296</v>
      </c>
      <c r="F9646" s="1" t="n">
        <v>0</v>
      </c>
      <c r="G9646" s="1" t="n">
        <v>198000</v>
      </c>
      <c r="H9646" s="0" t="s">
        <v>17</v>
      </c>
      <c r="I9646" s="0" t="s">
        <v>31171</v>
      </c>
      <c r="J9646" s="0" t="s">
        <v>8998</v>
      </c>
      <c r="K9646" s="0" t="s">
        <v>38297</v>
      </c>
      <c r="L9646" s="0" t="s">
        <v>21</v>
      </c>
      <c r="M9646" s="0" t="s">
        <v>22</v>
      </c>
    </row>
    <row r="9647" customFormat="false" ht="15" hidden="false" customHeight="false" outlineLevel="0" collapsed="false">
      <c r="A9647" s="0" t="n">
        <v>2025</v>
      </c>
      <c r="B9647" s="0" t="s">
        <v>38298</v>
      </c>
      <c r="C9647" s="0" t="s">
        <v>8370</v>
      </c>
      <c r="D9647" s="0" t="s">
        <v>8371</v>
      </c>
      <c r="E9647" s="0" t="s">
        <v>38299</v>
      </c>
      <c r="F9647" s="1" t="n">
        <v>0</v>
      </c>
      <c r="G9647" s="1" t="n">
        <v>198000</v>
      </c>
      <c r="H9647" s="0" t="s">
        <v>39</v>
      </c>
      <c r="I9647" s="0" t="s">
        <v>8373</v>
      </c>
      <c r="J9647" s="0" t="s">
        <v>8374</v>
      </c>
      <c r="K9647" s="0" t="s">
        <v>38300</v>
      </c>
      <c r="L9647" s="0" t="s">
        <v>21</v>
      </c>
      <c r="M9647" s="0" t="s">
        <v>22</v>
      </c>
    </row>
    <row r="9648" customFormat="false" ht="15" hidden="false" customHeight="false" outlineLevel="0" collapsed="false">
      <c r="A9648" s="0" t="n">
        <v>2025</v>
      </c>
      <c r="B9648" s="0" t="s">
        <v>38301</v>
      </c>
      <c r="C9648" s="0" t="s">
        <v>36874</v>
      </c>
      <c r="D9648" s="0" t="s">
        <v>36875</v>
      </c>
      <c r="E9648" s="0" t="s">
        <v>38302</v>
      </c>
      <c r="F9648" s="1" t="n">
        <v>0</v>
      </c>
      <c r="G9648" s="1" t="n">
        <v>198000</v>
      </c>
      <c r="H9648" s="0" t="s">
        <v>39</v>
      </c>
      <c r="I9648" s="0" t="s">
        <v>8019</v>
      </c>
      <c r="J9648" s="0" t="s">
        <v>8020</v>
      </c>
      <c r="K9648" s="0" t="s">
        <v>38303</v>
      </c>
      <c r="L9648" s="0" t="s">
        <v>21</v>
      </c>
      <c r="M9648" s="0" t="s">
        <v>22</v>
      </c>
    </row>
    <row r="9649" customFormat="false" ht="15" hidden="false" customHeight="false" outlineLevel="0" collapsed="false">
      <c r="A9649" s="0" t="n">
        <v>2025</v>
      </c>
      <c r="B9649" s="0" t="s">
        <v>38304</v>
      </c>
      <c r="C9649" s="0" t="s">
        <v>9935</v>
      </c>
      <c r="D9649" s="0" t="s">
        <v>9936</v>
      </c>
      <c r="E9649" s="0" t="s">
        <v>38305</v>
      </c>
      <c r="F9649" s="1" t="n">
        <v>0</v>
      </c>
      <c r="G9649" s="1" t="n">
        <v>198000</v>
      </c>
      <c r="H9649" s="0" t="s">
        <v>39</v>
      </c>
      <c r="I9649" s="0" t="s">
        <v>9938</v>
      </c>
      <c r="J9649" s="0" t="s">
        <v>9939</v>
      </c>
      <c r="K9649" s="0" t="s">
        <v>38306</v>
      </c>
      <c r="L9649" s="0" t="s">
        <v>21</v>
      </c>
      <c r="M9649" s="0" t="s">
        <v>22</v>
      </c>
    </row>
    <row r="9650" customFormat="false" ht="15" hidden="false" customHeight="false" outlineLevel="0" collapsed="false">
      <c r="A9650" s="0" t="n">
        <v>2025</v>
      </c>
      <c r="B9650" s="0" t="s">
        <v>38307</v>
      </c>
      <c r="C9650" s="0" t="s">
        <v>37465</v>
      </c>
      <c r="D9650" s="0" t="s">
        <v>4292</v>
      </c>
      <c r="E9650" s="0" t="s">
        <v>38308</v>
      </c>
      <c r="F9650" s="1" t="n">
        <v>0</v>
      </c>
      <c r="G9650" s="1" t="n">
        <v>198000</v>
      </c>
      <c r="H9650" s="0" t="s">
        <v>39</v>
      </c>
      <c r="I9650" s="0" t="s">
        <v>31859</v>
      </c>
      <c r="J9650" s="0" t="s">
        <v>37467</v>
      </c>
      <c r="K9650" s="0" t="s">
        <v>38309</v>
      </c>
      <c r="L9650" s="0" t="s">
        <v>21</v>
      </c>
      <c r="M9650" s="0" t="s">
        <v>22</v>
      </c>
    </row>
    <row r="9651" customFormat="false" ht="15" hidden="false" customHeight="false" outlineLevel="0" collapsed="false">
      <c r="A9651" s="0" t="n">
        <v>2025</v>
      </c>
      <c r="B9651" s="0" t="s">
        <v>38310</v>
      </c>
      <c r="C9651" s="0" t="s">
        <v>27944</v>
      </c>
      <c r="D9651" s="0" t="s">
        <v>27945</v>
      </c>
      <c r="E9651" s="0" t="s">
        <v>38311</v>
      </c>
      <c r="F9651" s="1" t="n">
        <v>0</v>
      </c>
      <c r="G9651" s="1" t="n">
        <v>198000</v>
      </c>
      <c r="H9651" s="0" t="s">
        <v>39</v>
      </c>
      <c r="I9651" s="0" t="s">
        <v>27947</v>
      </c>
      <c r="J9651" s="0" t="s">
        <v>27948</v>
      </c>
      <c r="K9651" s="0" t="s">
        <v>29</v>
      </c>
      <c r="M9651" s="0" t="s">
        <v>22</v>
      </c>
    </row>
    <row r="9652" customFormat="false" ht="15" hidden="false" customHeight="false" outlineLevel="0" collapsed="false">
      <c r="A9652" s="0" t="n">
        <v>2025</v>
      </c>
      <c r="B9652" s="0" t="s">
        <v>38312</v>
      </c>
      <c r="C9652" s="0" t="s">
        <v>32937</v>
      </c>
      <c r="D9652" s="0" t="s">
        <v>32938</v>
      </c>
      <c r="E9652" s="0" t="s">
        <v>38313</v>
      </c>
      <c r="F9652" s="1" t="n">
        <v>0</v>
      </c>
      <c r="G9652" s="1" t="n">
        <v>198000</v>
      </c>
      <c r="H9652" s="0" t="s">
        <v>17</v>
      </c>
      <c r="I9652" s="0" t="s">
        <v>3523</v>
      </c>
      <c r="J9652" s="0" t="s">
        <v>2299</v>
      </c>
      <c r="K9652" s="0" t="s">
        <v>38314</v>
      </c>
      <c r="L9652" s="0" t="s">
        <v>21</v>
      </c>
      <c r="M9652" s="0" t="s">
        <v>22</v>
      </c>
    </row>
    <row r="9653" customFormat="false" ht="15" hidden="false" customHeight="false" outlineLevel="0" collapsed="false">
      <c r="A9653" s="0" t="n">
        <v>2025</v>
      </c>
      <c r="B9653" s="0" t="s">
        <v>38315</v>
      </c>
      <c r="C9653" s="0" t="s">
        <v>20986</v>
      </c>
      <c r="D9653" s="0" t="s">
        <v>20987</v>
      </c>
      <c r="E9653" s="0" t="s">
        <v>38316</v>
      </c>
      <c r="F9653" s="1" t="n">
        <v>0</v>
      </c>
      <c r="G9653" s="1" t="n">
        <v>198000</v>
      </c>
      <c r="H9653" s="0" t="s">
        <v>17</v>
      </c>
      <c r="I9653" s="0" t="s">
        <v>11851</v>
      </c>
      <c r="J9653" s="0" t="s">
        <v>11852</v>
      </c>
      <c r="K9653" s="0" t="s">
        <v>38317</v>
      </c>
      <c r="L9653" s="0" t="s">
        <v>21</v>
      </c>
      <c r="M9653" s="0" t="s">
        <v>22</v>
      </c>
    </row>
    <row r="9654" customFormat="false" ht="15" hidden="false" customHeight="false" outlineLevel="0" collapsed="false">
      <c r="A9654" s="0" t="n">
        <v>2025</v>
      </c>
      <c r="B9654" s="0" t="s">
        <v>38318</v>
      </c>
      <c r="C9654" s="0" t="s">
        <v>38319</v>
      </c>
      <c r="D9654" s="0" t="s">
        <v>121</v>
      </c>
      <c r="E9654" s="0" t="s">
        <v>38320</v>
      </c>
      <c r="F9654" s="1" t="n">
        <v>0</v>
      </c>
      <c r="G9654" s="1" t="n">
        <v>198000</v>
      </c>
      <c r="H9654" s="0" t="s">
        <v>17</v>
      </c>
      <c r="I9654" s="0" t="s">
        <v>14590</v>
      </c>
      <c r="J9654" s="0" t="s">
        <v>14591</v>
      </c>
      <c r="K9654" s="0" t="s">
        <v>29</v>
      </c>
      <c r="M9654" s="0" t="s">
        <v>30</v>
      </c>
    </row>
    <row r="9655" customFormat="false" ht="15" hidden="false" customHeight="false" outlineLevel="0" collapsed="false">
      <c r="A9655" s="0" t="n">
        <v>2025</v>
      </c>
      <c r="B9655" s="0" t="s">
        <v>38321</v>
      </c>
      <c r="C9655" s="0" t="s">
        <v>18307</v>
      </c>
      <c r="D9655" s="0" t="s">
        <v>18308</v>
      </c>
      <c r="E9655" s="0" t="s">
        <v>38322</v>
      </c>
      <c r="F9655" s="1" t="n">
        <v>0</v>
      </c>
      <c r="G9655" s="1" t="n">
        <v>198000</v>
      </c>
      <c r="H9655" s="0" t="s">
        <v>17</v>
      </c>
      <c r="I9655" s="0" t="s">
        <v>10760</v>
      </c>
      <c r="J9655" s="0" t="s">
        <v>10761</v>
      </c>
      <c r="K9655" s="0" t="s">
        <v>29</v>
      </c>
      <c r="M9655" s="0" t="s">
        <v>22</v>
      </c>
    </row>
    <row r="9656" customFormat="false" ht="15" hidden="false" customHeight="false" outlineLevel="0" collapsed="false">
      <c r="A9656" s="0" t="n">
        <v>2025</v>
      </c>
      <c r="B9656" s="0" t="s">
        <v>38323</v>
      </c>
      <c r="C9656" s="0" t="s">
        <v>33485</v>
      </c>
      <c r="D9656" s="0" t="s">
        <v>33486</v>
      </c>
      <c r="E9656" s="0" t="s">
        <v>34251</v>
      </c>
      <c r="F9656" s="1" t="n">
        <v>0</v>
      </c>
      <c r="G9656" s="1" t="n">
        <v>198000</v>
      </c>
      <c r="H9656" s="0" t="s">
        <v>17</v>
      </c>
      <c r="I9656" s="0" t="s">
        <v>10760</v>
      </c>
      <c r="J9656" s="0" t="s">
        <v>10761</v>
      </c>
      <c r="K9656" s="0" t="s">
        <v>29</v>
      </c>
      <c r="M9656" s="0" t="s">
        <v>22</v>
      </c>
    </row>
    <row r="9657" customFormat="false" ht="15" hidden="false" customHeight="false" outlineLevel="0" collapsed="false">
      <c r="A9657" s="0" t="n">
        <v>2025</v>
      </c>
      <c r="B9657" s="0" t="s">
        <v>38324</v>
      </c>
      <c r="C9657" s="0" t="s">
        <v>8258</v>
      </c>
      <c r="D9657" s="0" t="s">
        <v>8259</v>
      </c>
      <c r="E9657" s="0" t="s">
        <v>38325</v>
      </c>
      <c r="F9657" s="1" t="n">
        <v>0</v>
      </c>
      <c r="G9657" s="1" t="n">
        <v>198000</v>
      </c>
      <c r="H9657" s="0" t="s">
        <v>39</v>
      </c>
      <c r="I9657" s="0" t="s">
        <v>2796</v>
      </c>
      <c r="J9657" s="0" t="s">
        <v>2637</v>
      </c>
      <c r="K9657" s="0" t="s">
        <v>38326</v>
      </c>
      <c r="L9657" s="0" t="s">
        <v>21</v>
      </c>
      <c r="M9657" s="0" t="s">
        <v>22</v>
      </c>
    </row>
    <row r="9658" customFormat="false" ht="15" hidden="false" customHeight="false" outlineLevel="0" collapsed="false">
      <c r="A9658" s="0" t="n">
        <v>2025</v>
      </c>
      <c r="B9658" s="0" t="s">
        <v>38327</v>
      </c>
      <c r="C9658" s="0" t="s">
        <v>1268</v>
      </c>
      <c r="D9658" s="0" t="s">
        <v>1269</v>
      </c>
      <c r="E9658" s="0" t="s">
        <v>38328</v>
      </c>
      <c r="F9658" s="1" t="n">
        <v>0</v>
      </c>
      <c r="G9658" s="1" t="n">
        <v>198000</v>
      </c>
      <c r="H9658" s="0" t="s">
        <v>17</v>
      </c>
      <c r="I9658" s="0" t="s">
        <v>1271</v>
      </c>
      <c r="J9658" s="0" t="s">
        <v>1272</v>
      </c>
      <c r="K9658" s="0" t="s">
        <v>29</v>
      </c>
      <c r="M9658" s="0" t="s">
        <v>22</v>
      </c>
    </row>
    <row r="9659" customFormat="false" ht="15" hidden="false" customHeight="false" outlineLevel="0" collapsed="false">
      <c r="A9659" s="0" t="n">
        <v>2025</v>
      </c>
      <c r="B9659" s="0" t="s">
        <v>38329</v>
      </c>
      <c r="C9659" s="0" t="s">
        <v>3503</v>
      </c>
      <c r="D9659" s="0" t="s">
        <v>3504</v>
      </c>
      <c r="E9659" s="0" t="s">
        <v>38330</v>
      </c>
      <c r="F9659" s="1" t="n">
        <v>0</v>
      </c>
      <c r="G9659" s="1" t="n">
        <v>198000</v>
      </c>
      <c r="H9659" s="0" t="s">
        <v>17</v>
      </c>
      <c r="I9659" s="0" t="s">
        <v>1328</v>
      </c>
      <c r="J9659" s="0" t="s">
        <v>1329</v>
      </c>
      <c r="K9659" s="0" t="s">
        <v>38331</v>
      </c>
      <c r="L9659" s="0" t="s">
        <v>21</v>
      </c>
      <c r="M9659" s="0" t="s">
        <v>30</v>
      </c>
    </row>
    <row r="9660" customFormat="false" ht="15" hidden="false" customHeight="false" outlineLevel="0" collapsed="false">
      <c r="A9660" s="0" t="n">
        <v>2025</v>
      </c>
      <c r="B9660" s="0" t="s">
        <v>38332</v>
      </c>
      <c r="C9660" s="0" t="s">
        <v>18556</v>
      </c>
      <c r="D9660" s="0" t="s">
        <v>18557</v>
      </c>
      <c r="E9660" s="0" t="s">
        <v>38333</v>
      </c>
      <c r="F9660" s="1" t="n">
        <v>0</v>
      </c>
      <c r="G9660" s="1" t="n">
        <v>198000</v>
      </c>
      <c r="H9660" s="0" t="s">
        <v>17</v>
      </c>
      <c r="I9660" s="0" t="s">
        <v>18559</v>
      </c>
      <c r="J9660" s="0" t="s">
        <v>18560</v>
      </c>
      <c r="K9660" s="0" t="s">
        <v>29</v>
      </c>
      <c r="M9660" s="0" t="s">
        <v>22</v>
      </c>
    </row>
    <row r="9661" customFormat="false" ht="15" hidden="false" customHeight="false" outlineLevel="0" collapsed="false">
      <c r="A9661" s="0" t="n">
        <v>2025</v>
      </c>
      <c r="B9661" s="0" t="s">
        <v>38334</v>
      </c>
      <c r="C9661" s="0" t="s">
        <v>18980</v>
      </c>
      <c r="D9661" s="0" t="s">
        <v>18981</v>
      </c>
      <c r="E9661" s="0" t="s">
        <v>38335</v>
      </c>
      <c r="F9661" s="1" t="n">
        <v>0</v>
      </c>
      <c r="G9661" s="1" t="n">
        <v>198000</v>
      </c>
      <c r="H9661" s="0" t="s">
        <v>17</v>
      </c>
      <c r="I9661" s="0" t="s">
        <v>7585</v>
      </c>
      <c r="J9661" s="0" t="s">
        <v>7586</v>
      </c>
      <c r="K9661" s="0" t="s">
        <v>38336</v>
      </c>
      <c r="L9661" s="0" t="s">
        <v>21</v>
      </c>
      <c r="M9661" s="0" t="s">
        <v>22</v>
      </c>
    </row>
    <row r="9662" customFormat="false" ht="15" hidden="false" customHeight="false" outlineLevel="0" collapsed="false">
      <c r="A9662" s="0" t="n">
        <v>2025</v>
      </c>
      <c r="B9662" s="0" t="s">
        <v>38337</v>
      </c>
      <c r="C9662" s="0" t="s">
        <v>3619</v>
      </c>
      <c r="D9662" s="0" t="s">
        <v>3620</v>
      </c>
      <c r="E9662" s="0" t="s">
        <v>38338</v>
      </c>
      <c r="F9662" s="1" t="n">
        <v>0</v>
      </c>
      <c r="G9662" s="1" t="n">
        <v>198000</v>
      </c>
      <c r="H9662" s="0" t="s">
        <v>39</v>
      </c>
      <c r="I9662" s="0" t="s">
        <v>3622</v>
      </c>
      <c r="J9662" s="0" t="s">
        <v>3623</v>
      </c>
      <c r="K9662" s="0" t="s">
        <v>29</v>
      </c>
      <c r="M9662" s="0" t="s">
        <v>22</v>
      </c>
    </row>
    <row r="9663" customFormat="false" ht="15" hidden="false" customHeight="false" outlineLevel="0" collapsed="false">
      <c r="A9663" s="0" t="n">
        <v>2025</v>
      </c>
      <c r="B9663" s="0" t="s">
        <v>38339</v>
      </c>
      <c r="C9663" s="0" t="s">
        <v>38340</v>
      </c>
      <c r="D9663" s="0" t="s">
        <v>2078</v>
      </c>
      <c r="E9663" s="0" t="s">
        <v>38341</v>
      </c>
      <c r="F9663" s="1" t="n">
        <v>0</v>
      </c>
      <c r="G9663" s="1" t="n">
        <v>198000</v>
      </c>
      <c r="H9663" s="0" t="s">
        <v>39</v>
      </c>
      <c r="I9663" s="0" t="s">
        <v>886</v>
      </c>
      <c r="J9663" s="0" t="s">
        <v>887</v>
      </c>
      <c r="K9663" s="0" t="s">
        <v>38342</v>
      </c>
      <c r="L9663" s="0" t="s">
        <v>21</v>
      </c>
      <c r="M9663" s="0" t="s">
        <v>30</v>
      </c>
    </row>
    <row r="9664" customFormat="false" ht="15" hidden="false" customHeight="false" outlineLevel="0" collapsed="false">
      <c r="A9664" s="0" t="n">
        <v>2025</v>
      </c>
      <c r="B9664" s="0" t="s">
        <v>38343</v>
      </c>
      <c r="C9664" s="0" t="s">
        <v>474</v>
      </c>
      <c r="D9664" s="0" t="s">
        <v>475</v>
      </c>
      <c r="E9664" s="0" t="s">
        <v>38344</v>
      </c>
      <c r="F9664" s="1" t="n">
        <v>0</v>
      </c>
      <c r="G9664" s="1" t="n">
        <v>198000</v>
      </c>
      <c r="H9664" s="0" t="s">
        <v>17</v>
      </c>
      <c r="I9664" s="0" t="s">
        <v>477</v>
      </c>
      <c r="J9664" s="0" t="s">
        <v>478</v>
      </c>
      <c r="K9664" s="0" t="s">
        <v>29</v>
      </c>
      <c r="M9664" s="0" t="s">
        <v>22</v>
      </c>
    </row>
    <row r="9665" customFormat="false" ht="15" hidden="false" customHeight="false" outlineLevel="0" collapsed="false">
      <c r="A9665" s="0" t="n">
        <v>2025</v>
      </c>
      <c r="B9665" s="0" t="s">
        <v>38345</v>
      </c>
      <c r="C9665" s="0" t="s">
        <v>4131</v>
      </c>
      <c r="D9665" s="0" t="s">
        <v>4132</v>
      </c>
      <c r="E9665" s="0" t="s">
        <v>38346</v>
      </c>
      <c r="F9665" s="1" t="n">
        <v>0</v>
      </c>
      <c r="G9665" s="1" t="n">
        <v>198000</v>
      </c>
      <c r="H9665" s="0" t="s">
        <v>17</v>
      </c>
      <c r="I9665" s="0" t="s">
        <v>4134</v>
      </c>
      <c r="J9665" s="0" t="s">
        <v>4135</v>
      </c>
      <c r="K9665" s="0" t="s">
        <v>38347</v>
      </c>
      <c r="L9665" s="0" t="s">
        <v>21</v>
      </c>
      <c r="M9665" s="0" t="s">
        <v>22</v>
      </c>
    </row>
    <row r="9666" customFormat="false" ht="15" hidden="false" customHeight="false" outlineLevel="0" collapsed="false">
      <c r="A9666" s="0" t="n">
        <v>2025</v>
      </c>
      <c r="B9666" s="0" t="s">
        <v>38348</v>
      </c>
      <c r="C9666" s="0" t="s">
        <v>2413</v>
      </c>
      <c r="D9666" s="0" t="s">
        <v>2414</v>
      </c>
      <c r="E9666" s="0" t="s">
        <v>38349</v>
      </c>
      <c r="F9666" s="1" t="n">
        <v>0</v>
      </c>
      <c r="G9666" s="1" t="n">
        <v>198000</v>
      </c>
      <c r="H9666" s="0" t="s">
        <v>17</v>
      </c>
      <c r="I9666" s="0" t="s">
        <v>2416</v>
      </c>
      <c r="J9666" s="0" t="s">
        <v>2417</v>
      </c>
      <c r="K9666" s="0" t="s">
        <v>38350</v>
      </c>
      <c r="L9666" s="0" t="s">
        <v>21</v>
      </c>
      <c r="M9666" s="0" t="s">
        <v>22</v>
      </c>
    </row>
    <row r="9667" customFormat="false" ht="15" hidden="false" customHeight="false" outlineLevel="0" collapsed="false">
      <c r="A9667" s="0" t="n">
        <v>2025</v>
      </c>
      <c r="B9667" s="0" t="s">
        <v>38351</v>
      </c>
      <c r="C9667" s="0" t="s">
        <v>7387</v>
      </c>
      <c r="D9667" s="0" t="s">
        <v>7388</v>
      </c>
      <c r="E9667" s="0" t="s">
        <v>38352</v>
      </c>
      <c r="F9667" s="1" t="n">
        <v>0</v>
      </c>
      <c r="G9667" s="1" t="n">
        <v>198000</v>
      </c>
      <c r="H9667" s="0" t="s">
        <v>39</v>
      </c>
      <c r="I9667" s="0" t="s">
        <v>7390</v>
      </c>
      <c r="J9667" s="0" t="s">
        <v>7391</v>
      </c>
      <c r="K9667" s="0" t="s">
        <v>29</v>
      </c>
      <c r="M9667" s="0" t="s">
        <v>22</v>
      </c>
    </row>
    <row r="9668" customFormat="false" ht="15" hidden="false" customHeight="false" outlineLevel="0" collapsed="false">
      <c r="A9668" s="0" t="n">
        <v>2025</v>
      </c>
      <c r="B9668" s="0" t="s">
        <v>38353</v>
      </c>
      <c r="C9668" s="0" t="s">
        <v>3556</v>
      </c>
      <c r="D9668" s="0" t="s">
        <v>3557</v>
      </c>
      <c r="E9668" s="0" t="s">
        <v>38354</v>
      </c>
      <c r="F9668" s="1" t="n">
        <v>0</v>
      </c>
      <c r="G9668" s="1" t="n">
        <v>198000</v>
      </c>
      <c r="H9668" s="0" t="s">
        <v>39</v>
      </c>
      <c r="I9668" s="0" t="s">
        <v>3246</v>
      </c>
      <c r="J9668" s="0" t="s">
        <v>3239</v>
      </c>
      <c r="K9668" s="0" t="s">
        <v>29</v>
      </c>
      <c r="M9668" s="0" t="s">
        <v>22</v>
      </c>
    </row>
    <row r="9669" customFormat="false" ht="15" hidden="false" customHeight="false" outlineLevel="0" collapsed="false">
      <c r="A9669" s="0" t="n">
        <v>2025</v>
      </c>
      <c r="B9669" s="0" t="s">
        <v>38355</v>
      </c>
      <c r="C9669" s="0" t="s">
        <v>15169</v>
      </c>
      <c r="D9669" s="0" t="s">
        <v>15170</v>
      </c>
      <c r="E9669" s="0" t="s">
        <v>38356</v>
      </c>
      <c r="F9669" s="1" t="n">
        <v>0</v>
      </c>
      <c r="G9669" s="1" t="n">
        <v>198000</v>
      </c>
      <c r="H9669" s="0" t="s">
        <v>17</v>
      </c>
      <c r="I9669" s="0" t="s">
        <v>6013</v>
      </c>
      <c r="J9669" s="0" t="s">
        <v>6014</v>
      </c>
      <c r="K9669" s="0" t="s">
        <v>38357</v>
      </c>
      <c r="L9669" s="0" t="s">
        <v>21</v>
      </c>
      <c r="M9669" s="0" t="s">
        <v>22</v>
      </c>
    </row>
    <row r="9670" customFormat="false" ht="15" hidden="false" customHeight="false" outlineLevel="0" collapsed="false">
      <c r="A9670" s="0" t="n">
        <v>2025</v>
      </c>
      <c r="B9670" s="0" t="s">
        <v>38358</v>
      </c>
      <c r="C9670" s="0" t="s">
        <v>15174</v>
      </c>
      <c r="D9670" s="0" t="s">
        <v>15175</v>
      </c>
      <c r="E9670" s="0" t="s">
        <v>38359</v>
      </c>
      <c r="F9670" s="1" t="n">
        <v>0</v>
      </c>
      <c r="G9670" s="1" t="n">
        <v>198000</v>
      </c>
      <c r="H9670" s="0" t="s">
        <v>39</v>
      </c>
      <c r="I9670" s="0" t="s">
        <v>15177</v>
      </c>
      <c r="J9670" s="0" t="s">
        <v>15178</v>
      </c>
      <c r="K9670" s="0" t="s">
        <v>29</v>
      </c>
      <c r="M9670" s="0" t="s">
        <v>22</v>
      </c>
    </row>
    <row r="9671" customFormat="false" ht="15" hidden="false" customHeight="false" outlineLevel="0" collapsed="false">
      <c r="A9671" s="0" t="n">
        <v>2025</v>
      </c>
      <c r="B9671" s="0" t="s">
        <v>38360</v>
      </c>
      <c r="C9671" s="0" t="s">
        <v>6216</v>
      </c>
      <c r="D9671" s="0" t="s">
        <v>6217</v>
      </c>
      <c r="E9671" s="0" t="s">
        <v>38361</v>
      </c>
      <c r="F9671" s="1" t="n">
        <v>0</v>
      </c>
      <c r="G9671" s="1" t="n">
        <v>198000</v>
      </c>
      <c r="H9671" s="0" t="s">
        <v>39</v>
      </c>
      <c r="I9671" s="0" t="s">
        <v>6219</v>
      </c>
      <c r="J9671" s="0" t="s">
        <v>6220</v>
      </c>
      <c r="K9671" s="0" t="s">
        <v>29</v>
      </c>
      <c r="M9671" s="0" t="s">
        <v>22</v>
      </c>
    </row>
    <row r="9672" customFormat="false" ht="15" hidden="false" customHeight="false" outlineLevel="0" collapsed="false">
      <c r="A9672" s="0" t="n">
        <v>2025</v>
      </c>
      <c r="B9672" s="0" t="s">
        <v>38362</v>
      </c>
      <c r="C9672" s="0" t="s">
        <v>38363</v>
      </c>
      <c r="D9672" s="0" t="s">
        <v>806</v>
      </c>
      <c r="E9672" s="0" t="s">
        <v>38364</v>
      </c>
      <c r="F9672" s="1" t="n">
        <v>0</v>
      </c>
      <c r="G9672" s="1" t="n">
        <v>198000</v>
      </c>
      <c r="H9672" s="0" t="s">
        <v>39</v>
      </c>
      <c r="I9672" s="0" t="s">
        <v>9123</v>
      </c>
      <c r="J9672" s="0" t="s">
        <v>8472</v>
      </c>
      <c r="K9672" s="0" t="s">
        <v>29</v>
      </c>
      <c r="M9672" s="0" t="s">
        <v>22</v>
      </c>
    </row>
    <row r="9673" customFormat="false" ht="15" hidden="false" customHeight="false" outlineLevel="0" collapsed="false">
      <c r="A9673" s="0" t="n">
        <v>2025</v>
      </c>
      <c r="B9673" s="0" t="s">
        <v>38365</v>
      </c>
      <c r="C9673" s="0" t="s">
        <v>1262</v>
      </c>
      <c r="D9673" s="0" t="s">
        <v>1263</v>
      </c>
      <c r="E9673" s="0" t="s">
        <v>36886</v>
      </c>
      <c r="F9673" s="1" t="n">
        <v>0</v>
      </c>
      <c r="G9673" s="1" t="n">
        <v>198000</v>
      </c>
      <c r="H9673" s="0" t="s">
        <v>39</v>
      </c>
      <c r="I9673" s="0" t="s">
        <v>1265</v>
      </c>
      <c r="J9673" s="0" t="s">
        <v>1266</v>
      </c>
      <c r="K9673" s="0" t="s">
        <v>29</v>
      </c>
      <c r="M9673" s="0" t="s">
        <v>22</v>
      </c>
    </row>
    <row r="9674" customFormat="false" ht="15" hidden="false" customHeight="false" outlineLevel="0" collapsed="false">
      <c r="A9674" s="0" t="n">
        <v>2025</v>
      </c>
      <c r="B9674" s="0" t="s">
        <v>38366</v>
      </c>
      <c r="C9674" s="0" t="s">
        <v>22751</v>
      </c>
      <c r="D9674" s="0" t="s">
        <v>22752</v>
      </c>
      <c r="E9674" s="0" t="s">
        <v>38367</v>
      </c>
      <c r="F9674" s="1" t="n">
        <v>0</v>
      </c>
      <c r="G9674" s="1" t="n">
        <v>198000</v>
      </c>
      <c r="H9674" s="0" t="s">
        <v>39</v>
      </c>
      <c r="I9674" s="0" t="s">
        <v>2238</v>
      </c>
      <c r="J9674" s="0" t="s">
        <v>2448</v>
      </c>
      <c r="K9674" s="0" t="s">
        <v>29</v>
      </c>
      <c r="M9674" s="0" t="s">
        <v>22</v>
      </c>
    </row>
    <row r="9675" customFormat="false" ht="15" hidden="false" customHeight="false" outlineLevel="0" collapsed="false">
      <c r="A9675" s="0" t="n">
        <v>2025</v>
      </c>
      <c r="B9675" s="0" t="s">
        <v>38368</v>
      </c>
      <c r="C9675" s="0" t="s">
        <v>25058</v>
      </c>
      <c r="D9675" s="0" t="s">
        <v>25059</v>
      </c>
      <c r="E9675" s="0" t="s">
        <v>38369</v>
      </c>
      <c r="F9675" s="1" t="n">
        <v>0</v>
      </c>
      <c r="G9675" s="1" t="n">
        <v>198000</v>
      </c>
      <c r="H9675" s="0" t="s">
        <v>17</v>
      </c>
      <c r="I9675" s="0" t="s">
        <v>25061</v>
      </c>
      <c r="J9675" s="0" t="s">
        <v>16297</v>
      </c>
      <c r="K9675" s="0" t="s">
        <v>38370</v>
      </c>
      <c r="L9675" s="0" t="s">
        <v>21</v>
      </c>
      <c r="M9675" s="0" t="s">
        <v>22</v>
      </c>
    </row>
    <row r="9676" customFormat="false" ht="15" hidden="false" customHeight="false" outlineLevel="0" collapsed="false">
      <c r="A9676" s="0" t="n">
        <v>2025</v>
      </c>
      <c r="B9676" s="0" t="s">
        <v>38371</v>
      </c>
      <c r="C9676" s="0" t="s">
        <v>33374</v>
      </c>
      <c r="D9676" s="0" t="s">
        <v>33375</v>
      </c>
      <c r="E9676" s="0" t="s">
        <v>38372</v>
      </c>
      <c r="F9676" s="1" t="n">
        <v>0</v>
      </c>
      <c r="G9676" s="1" t="n">
        <v>198000</v>
      </c>
      <c r="H9676" s="0" t="s">
        <v>39</v>
      </c>
      <c r="I9676" s="0" t="s">
        <v>7332</v>
      </c>
      <c r="J9676" s="0" t="s">
        <v>7333</v>
      </c>
      <c r="K9676" s="0" t="s">
        <v>38373</v>
      </c>
      <c r="L9676" s="0" t="s">
        <v>21</v>
      </c>
      <c r="M9676" s="0" t="s">
        <v>22</v>
      </c>
    </row>
    <row r="9677" customFormat="false" ht="15" hidden="false" customHeight="false" outlineLevel="0" collapsed="false">
      <c r="A9677" s="0" t="n">
        <v>2025</v>
      </c>
      <c r="B9677" s="0" t="s">
        <v>38374</v>
      </c>
      <c r="C9677" s="0" t="s">
        <v>25078</v>
      </c>
      <c r="D9677" s="0" t="s">
        <v>25079</v>
      </c>
      <c r="E9677" s="0" t="s">
        <v>38375</v>
      </c>
      <c r="F9677" s="1" t="n">
        <v>0</v>
      </c>
      <c r="G9677" s="1" t="n">
        <v>198000</v>
      </c>
      <c r="H9677" s="0" t="s">
        <v>39</v>
      </c>
      <c r="I9677" s="0" t="s">
        <v>25081</v>
      </c>
      <c r="J9677" s="0" t="s">
        <v>25082</v>
      </c>
      <c r="K9677" s="0" t="s">
        <v>29</v>
      </c>
      <c r="M9677" s="0" t="s">
        <v>22</v>
      </c>
    </row>
    <row r="9678" customFormat="false" ht="15" hidden="false" customHeight="false" outlineLevel="0" collapsed="false">
      <c r="A9678" s="0" t="n">
        <v>2025</v>
      </c>
      <c r="B9678" s="0" t="s">
        <v>38376</v>
      </c>
      <c r="C9678" s="0" t="s">
        <v>14945</v>
      </c>
      <c r="D9678" s="0" t="s">
        <v>14946</v>
      </c>
      <c r="E9678" s="0" t="s">
        <v>38377</v>
      </c>
      <c r="F9678" s="1" t="n">
        <v>0</v>
      </c>
      <c r="G9678" s="1" t="n">
        <v>198000</v>
      </c>
      <c r="H9678" s="0" t="s">
        <v>39</v>
      </c>
      <c r="I9678" s="0" t="s">
        <v>6379</v>
      </c>
      <c r="J9678" s="0" t="s">
        <v>6380</v>
      </c>
      <c r="K9678" s="0" t="s">
        <v>38378</v>
      </c>
      <c r="L9678" s="0" t="s">
        <v>21</v>
      </c>
      <c r="M9678" s="0" t="s">
        <v>22</v>
      </c>
    </row>
    <row r="9679" customFormat="false" ht="15" hidden="false" customHeight="false" outlineLevel="0" collapsed="false">
      <c r="A9679" s="0" t="n">
        <v>2025</v>
      </c>
      <c r="B9679" s="0" t="s">
        <v>38379</v>
      </c>
      <c r="C9679" s="0" t="s">
        <v>27479</v>
      </c>
      <c r="D9679" s="0" t="s">
        <v>27480</v>
      </c>
      <c r="E9679" s="0" t="s">
        <v>38380</v>
      </c>
      <c r="F9679" s="1" t="n">
        <v>0</v>
      </c>
      <c r="G9679" s="1" t="n">
        <v>198000</v>
      </c>
      <c r="H9679" s="0" t="s">
        <v>39</v>
      </c>
      <c r="I9679" s="0" t="s">
        <v>20057</v>
      </c>
      <c r="J9679" s="0" t="s">
        <v>20058</v>
      </c>
      <c r="K9679" s="0" t="s">
        <v>29</v>
      </c>
      <c r="M9679" s="0" t="s">
        <v>22</v>
      </c>
    </row>
    <row r="9680" customFormat="false" ht="15" hidden="false" customHeight="false" outlineLevel="0" collapsed="false">
      <c r="A9680" s="0" t="n">
        <v>2025</v>
      </c>
      <c r="B9680" s="0" t="s">
        <v>38381</v>
      </c>
      <c r="C9680" s="0" t="s">
        <v>8071</v>
      </c>
      <c r="D9680" s="0" t="s">
        <v>8072</v>
      </c>
      <c r="E9680" s="0" t="s">
        <v>38382</v>
      </c>
      <c r="F9680" s="1" t="n">
        <v>0</v>
      </c>
      <c r="G9680" s="1" t="n">
        <v>198000</v>
      </c>
      <c r="H9680" s="0" t="s">
        <v>39</v>
      </c>
      <c r="I9680" s="0" t="s">
        <v>8074</v>
      </c>
      <c r="J9680" s="0" t="s">
        <v>8075</v>
      </c>
      <c r="K9680" s="0" t="s">
        <v>38383</v>
      </c>
      <c r="L9680" s="0" t="s">
        <v>21</v>
      </c>
      <c r="M9680" s="0" t="s">
        <v>22</v>
      </c>
    </row>
    <row r="9681" customFormat="false" ht="15" hidden="false" customHeight="false" outlineLevel="0" collapsed="false">
      <c r="A9681" s="0" t="n">
        <v>2025</v>
      </c>
      <c r="B9681" s="0" t="s">
        <v>38384</v>
      </c>
      <c r="C9681" s="0" t="s">
        <v>12656</v>
      </c>
      <c r="D9681" s="0" t="s">
        <v>12657</v>
      </c>
      <c r="E9681" s="0" t="s">
        <v>38385</v>
      </c>
      <c r="F9681" s="1" t="n">
        <v>0</v>
      </c>
      <c r="G9681" s="1" t="n">
        <v>198000</v>
      </c>
      <c r="H9681" s="0" t="s">
        <v>39</v>
      </c>
      <c r="I9681" s="0" t="s">
        <v>12659</v>
      </c>
      <c r="J9681" s="0" t="s">
        <v>12660</v>
      </c>
      <c r="K9681" s="0" t="s">
        <v>29</v>
      </c>
      <c r="M9681" s="0" t="s">
        <v>22</v>
      </c>
    </row>
    <row r="9682" customFormat="false" ht="15" hidden="false" customHeight="false" outlineLevel="0" collapsed="false">
      <c r="A9682" s="0" t="n">
        <v>2025</v>
      </c>
      <c r="B9682" s="0" t="s">
        <v>38386</v>
      </c>
      <c r="C9682" s="0" t="s">
        <v>8769</v>
      </c>
      <c r="D9682" s="0" t="s">
        <v>8770</v>
      </c>
      <c r="E9682" s="0" t="s">
        <v>38387</v>
      </c>
      <c r="F9682" s="1" t="n">
        <v>0</v>
      </c>
      <c r="G9682" s="1" t="n">
        <v>198000</v>
      </c>
      <c r="H9682" s="0" t="s">
        <v>39</v>
      </c>
      <c r="I9682" s="0" t="s">
        <v>8772</v>
      </c>
      <c r="J9682" s="0" t="s">
        <v>8773</v>
      </c>
      <c r="K9682" s="0" t="s">
        <v>38388</v>
      </c>
      <c r="L9682" s="0" t="s">
        <v>21</v>
      </c>
      <c r="M9682" s="0" t="s">
        <v>22</v>
      </c>
    </row>
    <row r="9683" customFormat="false" ht="15" hidden="false" customHeight="false" outlineLevel="0" collapsed="false">
      <c r="A9683" s="0" t="n">
        <v>2025</v>
      </c>
      <c r="B9683" s="0" t="s">
        <v>38389</v>
      </c>
      <c r="C9683" s="0" t="s">
        <v>5848</v>
      </c>
      <c r="D9683" s="0" t="s">
        <v>5849</v>
      </c>
      <c r="E9683" s="0" t="s">
        <v>38390</v>
      </c>
      <c r="F9683" s="1" t="n">
        <v>0</v>
      </c>
      <c r="G9683" s="1" t="n">
        <v>198000</v>
      </c>
      <c r="H9683" s="0" t="s">
        <v>39</v>
      </c>
      <c r="I9683" s="0" t="s">
        <v>3006</v>
      </c>
      <c r="J9683" s="0" t="s">
        <v>3007</v>
      </c>
      <c r="K9683" s="0" t="s">
        <v>29</v>
      </c>
      <c r="M9683" s="0" t="s">
        <v>22</v>
      </c>
    </row>
    <row r="9684" customFormat="false" ht="15" hidden="false" customHeight="false" outlineLevel="0" collapsed="false">
      <c r="A9684" s="0" t="n">
        <v>2025</v>
      </c>
      <c r="B9684" s="0" t="s">
        <v>38391</v>
      </c>
      <c r="C9684" s="0" t="s">
        <v>19928</v>
      </c>
      <c r="D9684" s="0" t="s">
        <v>6045</v>
      </c>
      <c r="E9684" s="0" t="s">
        <v>38392</v>
      </c>
      <c r="F9684" s="1" t="n">
        <v>0</v>
      </c>
      <c r="G9684" s="1" t="n">
        <v>198000</v>
      </c>
      <c r="H9684" s="0" t="s">
        <v>39</v>
      </c>
      <c r="I9684" s="0" t="s">
        <v>6047</v>
      </c>
      <c r="J9684" s="0" t="s">
        <v>6048</v>
      </c>
      <c r="K9684" s="0" t="s">
        <v>29</v>
      </c>
      <c r="M9684" s="0" t="s">
        <v>22</v>
      </c>
    </row>
    <row r="9685" customFormat="false" ht="15" hidden="false" customHeight="false" outlineLevel="0" collapsed="false">
      <c r="A9685" s="0" t="n">
        <v>2025</v>
      </c>
      <c r="B9685" s="0" t="s">
        <v>38393</v>
      </c>
      <c r="C9685" s="0" t="s">
        <v>9209</v>
      </c>
      <c r="D9685" s="0" t="s">
        <v>9210</v>
      </c>
      <c r="E9685" s="0" t="s">
        <v>38394</v>
      </c>
      <c r="F9685" s="1" t="n">
        <v>0</v>
      </c>
      <c r="G9685" s="1" t="n">
        <v>198000</v>
      </c>
      <c r="H9685" s="0" t="s">
        <v>39</v>
      </c>
      <c r="I9685" s="0" t="s">
        <v>9212</v>
      </c>
      <c r="J9685" s="0" t="s">
        <v>9213</v>
      </c>
      <c r="K9685" s="0" t="s">
        <v>38395</v>
      </c>
      <c r="L9685" s="0" t="s">
        <v>21</v>
      </c>
      <c r="M9685" s="0" t="s">
        <v>22</v>
      </c>
    </row>
    <row r="9686" customFormat="false" ht="15" hidden="false" customHeight="false" outlineLevel="0" collapsed="false">
      <c r="A9686" s="0" t="n">
        <v>2025</v>
      </c>
      <c r="B9686" s="0" t="s">
        <v>38396</v>
      </c>
      <c r="C9686" s="0" t="s">
        <v>27330</v>
      </c>
      <c r="D9686" s="0" t="s">
        <v>27331</v>
      </c>
      <c r="E9686" s="0" t="s">
        <v>38397</v>
      </c>
      <c r="F9686" s="1" t="n">
        <v>0</v>
      </c>
      <c r="G9686" s="1" t="n">
        <v>198000</v>
      </c>
      <c r="H9686" s="0" t="s">
        <v>39</v>
      </c>
      <c r="I9686" s="0" t="s">
        <v>1898</v>
      </c>
      <c r="J9686" s="0" t="s">
        <v>1899</v>
      </c>
      <c r="K9686" s="0" t="s">
        <v>29</v>
      </c>
      <c r="M9686" s="0" t="s">
        <v>22</v>
      </c>
    </row>
    <row r="9687" customFormat="false" ht="15" hidden="false" customHeight="false" outlineLevel="0" collapsed="false">
      <c r="A9687" s="0" t="n">
        <v>2025</v>
      </c>
      <c r="B9687" s="0" t="s">
        <v>38398</v>
      </c>
      <c r="C9687" s="0" t="s">
        <v>21407</v>
      </c>
      <c r="D9687" s="0" t="s">
        <v>21408</v>
      </c>
      <c r="E9687" s="0" t="s">
        <v>38399</v>
      </c>
      <c r="F9687" s="1" t="n">
        <v>0</v>
      </c>
      <c r="G9687" s="1" t="n">
        <v>198000</v>
      </c>
      <c r="H9687" s="0" t="s">
        <v>39</v>
      </c>
      <c r="I9687" s="0" t="s">
        <v>20540</v>
      </c>
      <c r="J9687" s="0" t="s">
        <v>20541</v>
      </c>
      <c r="K9687" s="0" t="s">
        <v>38400</v>
      </c>
      <c r="L9687" s="0" t="s">
        <v>21</v>
      </c>
      <c r="M9687" s="0" t="s">
        <v>22</v>
      </c>
    </row>
    <row r="9688" customFormat="false" ht="15" hidden="false" customHeight="false" outlineLevel="0" collapsed="false">
      <c r="A9688" s="0" t="n">
        <v>2025</v>
      </c>
      <c r="B9688" s="0" t="s">
        <v>38401</v>
      </c>
      <c r="C9688" s="0" t="s">
        <v>8022</v>
      </c>
      <c r="D9688" s="0" t="s">
        <v>8023</v>
      </c>
      <c r="E9688" s="0" t="s">
        <v>38402</v>
      </c>
      <c r="F9688" s="1" t="n">
        <v>0</v>
      </c>
      <c r="G9688" s="1" t="n">
        <v>198000</v>
      </c>
      <c r="H9688" s="0" t="s">
        <v>39</v>
      </c>
      <c r="I9688" s="0" t="s">
        <v>8025</v>
      </c>
      <c r="J9688" s="0" t="s">
        <v>8026</v>
      </c>
      <c r="K9688" s="0" t="s">
        <v>29</v>
      </c>
      <c r="M9688" s="0" t="s">
        <v>22</v>
      </c>
    </row>
    <row r="9689" customFormat="false" ht="15" hidden="false" customHeight="false" outlineLevel="0" collapsed="false">
      <c r="A9689" s="0" t="n">
        <v>2025</v>
      </c>
      <c r="B9689" s="0" t="s">
        <v>38403</v>
      </c>
      <c r="C9689" s="0" t="s">
        <v>17804</v>
      </c>
      <c r="D9689" s="0" t="s">
        <v>17805</v>
      </c>
      <c r="E9689" s="0" t="s">
        <v>38404</v>
      </c>
      <c r="F9689" s="1" t="n">
        <v>0</v>
      </c>
      <c r="G9689" s="1" t="n">
        <v>198000</v>
      </c>
      <c r="H9689" s="0" t="s">
        <v>17</v>
      </c>
      <c r="I9689" s="0" t="s">
        <v>13464</v>
      </c>
      <c r="J9689" s="0" t="s">
        <v>17807</v>
      </c>
      <c r="K9689" s="0" t="s">
        <v>38405</v>
      </c>
      <c r="L9689" s="0" t="s">
        <v>21</v>
      </c>
      <c r="M9689" s="0" t="s">
        <v>22</v>
      </c>
    </row>
    <row r="9690" customFormat="false" ht="15" hidden="false" customHeight="false" outlineLevel="0" collapsed="false">
      <c r="A9690" s="0" t="n">
        <v>2025</v>
      </c>
      <c r="B9690" s="0" t="s">
        <v>38406</v>
      </c>
      <c r="C9690" s="0" t="s">
        <v>12562</v>
      </c>
      <c r="D9690" s="0" t="s">
        <v>12563</v>
      </c>
      <c r="E9690" s="0" t="s">
        <v>38407</v>
      </c>
      <c r="F9690" s="1" t="n">
        <v>0</v>
      </c>
      <c r="G9690" s="1" t="n">
        <v>198000</v>
      </c>
      <c r="H9690" s="0" t="s">
        <v>39</v>
      </c>
      <c r="I9690" s="0" t="s">
        <v>3006</v>
      </c>
      <c r="J9690" s="0" t="s">
        <v>3007</v>
      </c>
      <c r="K9690" s="0" t="s">
        <v>38408</v>
      </c>
      <c r="L9690" s="0" t="s">
        <v>21</v>
      </c>
      <c r="M9690" s="0" t="s">
        <v>22</v>
      </c>
    </row>
    <row r="9691" customFormat="false" ht="15" hidden="false" customHeight="false" outlineLevel="0" collapsed="false">
      <c r="A9691" s="0" t="n">
        <v>2025</v>
      </c>
      <c r="B9691" s="0" t="s">
        <v>38409</v>
      </c>
      <c r="C9691" s="0" t="s">
        <v>26410</v>
      </c>
      <c r="D9691" s="0" t="s">
        <v>26411</v>
      </c>
      <c r="E9691" s="0" t="s">
        <v>38410</v>
      </c>
      <c r="F9691" s="1" t="n">
        <v>0</v>
      </c>
      <c r="G9691" s="1" t="n">
        <v>198000</v>
      </c>
      <c r="H9691" s="0" t="s">
        <v>39</v>
      </c>
      <c r="I9691" s="0" t="s">
        <v>5086</v>
      </c>
      <c r="J9691" s="0" t="s">
        <v>4714</v>
      </c>
      <c r="K9691" s="0" t="s">
        <v>29</v>
      </c>
      <c r="M9691" s="0" t="s">
        <v>22</v>
      </c>
    </row>
    <row r="9692" customFormat="false" ht="15" hidden="false" customHeight="false" outlineLevel="0" collapsed="false">
      <c r="A9692" s="0" t="n">
        <v>2025</v>
      </c>
      <c r="B9692" s="0" t="s">
        <v>38411</v>
      </c>
      <c r="C9692" s="0" t="s">
        <v>8090</v>
      </c>
      <c r="D9692" s="0" t="s">
        <v>8091</v>
      </c>
      <c r="E9692" s="0" t="s">
        <v>38412</v>
      </c>
      <c r="F9692" s="1" t="n">
        <v>0</v>
      </c>
      <c r="G9692" s="1" t="n">
        <v>198000</v>
      </c>
      <c r="H9692" s="0" t="s">
        <v>39</v>
      </c>
      <c r="I9692" s="0" t="s">
        <v>1898</v>
      </c>
      <c r="J9692" s="0" t="s">
        <v>1899</v>
      </c>
      <c r="K9692" s="0" t="s">
        <v>38413</v>
      </c>
      <c r="L9692" s="0" t="s">
        <v>21</v>
      </c>
      <c r="M9692" s="0" t="s">
        <v>22</v>
      </c>
    </row>
    <row r="9693" customFormat="false" ht="15" hidden="false" customHeight="false" outlineLevel="0" collapsed="false">
      <c r="A9693" s="0" t="n">
        <v>2025</v>
      </c>
      <c r="B9693" s="0" t="s">
        <v>38414</v>
      </c>
      <c r="C9693" s="0" t="s">
        <v>38415</v>
      </c>
      <c r="D9693" s="0" t="s">
        <v>121</v>
      </c>
      <c r="E9693" s="0" t="s">
        <v>38416</v>
      </c>
      <c r="F9693" s="1" t="n">
        <v>0</v>
      </c>
      <c r="G9693" s="1" t="n">
        <v>198000</v>
      </c>
      <c r="H9693" s="0" t="s">
        <v>39</v>
      </c>
      <c r="I9693" s="0" t="s">
        <v>5584</v>
      </c>
      <c r="J9693" s="0" t="s">
        <v>31470</v>
      </c>
      <c r="K9693" s="0" t="s">
        <v>29</v>
      </c>
      <c r="M9693" s="0" t="s">
        <v>30</v>
      </c>
    </row>
    <row r="9694" customFormat="false" ht="15" hidden="false" customHeight="false" outlineLevel="0" collapsed="false">
      <c r="A9694" s="0" t="n">
        <v>2025</v>
      </c>
      <c r="B9694" s="0" t="s">
        <v>38417</v>
      </c>
      <c r="C9694" s="0" t="s">
        <v>8695</v>
      </c>
      <c r="D9694" s="0" t="s">
        <v>8696</v>
      </c>
      <c r="E9694" s="0" t="s">
        <v>33994</v>
      </c>
      <c r="F9694" s="1" t="n">
        <v>0</v>
      </c>
      <c r="G9694" s="1" t="n">
        <v>198000</v>
      </c>
      <c r="H9694" s="0" t="s">
        <v>39</v>
      </c>
      <c r="I9694" s="0" t="s">
        <v>8698</v>
      </c>
      <c r="J9694" s="0" t="s">
        <v>8699</v>
      </c>
      <c r="K9694" s="0" t="s">
        <v>29</v>
      </c>
      <c r="M9694" s="0" t="s">
        <v>22</v>
      </c>
    </row>
    <row r="9695" customFormat="false" ht="15" hidden="false" customHeight="false" outlineLevel="0" collapsed="false">
      <c r="A9695" s="0" t="n">
        <v>2025</v>
      </c>
      <c r="B9695" s="0" t="s">
        <v>38418</v>
      </c>
      <c r="C9695" s="0" t="s">
        <v>34422</v>
      </c>
      <c r="D9695" s="0" t="s">
        <v>34423</v>
      </c>
      <c r="E9695" s="0" t="s">
        <v>38419</v>
      </c>
      <c r="F9695" s="1" t="n">
        <v>0</v>
      </c>
      <c r="G9695" s="1" t="n">
        <v>198000</v>
      </c>
      <c r="H9695" s="0" t="s">
        <v>17</v>
      </c>
      <c r="I9695" s="0" t="s">
        <v>10506</v>
      </c>
      <c r="J9695" s="0" t="s">
        <v>34425</v>
      </c>
      <c r="K9695" s="0" t="s">
        <v>38420</v>
      </c>
      <c r="L9695" s="0" t="s">
        <v>21</v>
      </c>
      <c r="M9695" s="0" t="s">
        <v>22</v>
      </c>
    </row>
    <row r="9696" customFormat="false" ht="15" hidden="false" customHeight="false" outlineLevel="0" collapsed="false">
      <c r="A9696" s="0" t="n">
        <v>2025</v>
      </c>
      <c r="B9696" s="0" t="s">
        <v>38421</v>
      </c>
      <c r="C9696" s="0" t="s">
        <v>5111</v>
      </c>
      <c r="D9696" s="0" t="s">
        <v>5112</v>
      </c>
      <c r="E9696" s="0" t="s">
        <v>38422</v>
      </c>
      <c r="F9696" s="1" t="n">
        <v>0</v>
      </c>
      <c r="G9696" s="1" t="n">
        <v>198000</v>
      </c>
      <c r="H9696" s="0" t="s">
        <v>17</v>
      </c>
      <c r="I9696" s="0" t="s">
        <v>20571</v>
      </c>
      <c r="J9696" s="0" t="s">
        <v>20572</v>
      </c>
      <c r="K9696" s="0" t="s">
        <v>38423</v>
      </c>
      <c r="L9696" s="0" t="s">
        <v>21</v>
      </c>
      <c r="M9696" s="0" t="s">
        <v>22</v>
      </c>
    </row>
    <row r="9697" customFormat="false" ht="15" hidden="false" customHeight="false" outlineLevel="0" collapsed="false">
      <c r="A9697" s="0" t="n">
        <v>2025</v>
      </c>
      <c r="B9697" s="0" t="s">
        <v>38424</v>
      </c>
      <c r="C9697" s="0" t="s">
        <v>29406</v>
      </c>
      <c r="D9697" s="0" t="s">
        <v>29407</v>
      </c>
      <c r="E9697" s="0" t="s">
        <v>38425</v>
      </c>
      <c r="F9697" s="1" t="n">
        <v>0</v>
      </c>
      <c r="G9697" s="1" t="n">
        <v>198000</v>
      </c>
      <c r="H9697" s="0" t="s">
        <v>39</v>
      </c>
      <c r="I9697" s="0" t="s">
        <v>8097</v>
      </c>
      <c r="J9697" s="0" t="s">
        <v>8098</v>
      </c>
      <c r="K9697" s="0" t="s">
        <v>29</v>
      </c>
      <c r="M9697" s="0" t="s">
        <v>22</v>
      </c>
    </row>
    <row r="9698" customFormat="false" ht="15" hidden="false" customHeight="false" outlineLevel="0" collapsed="false">
      <c r="A9698" s="0" t="n">
        <v>2025</v>
      </c>
      <c r="B9698" s="0" t="s">
        <v>38426</v>
      </c>
      <c r="C9698" s="0" t="s">
        <v>38427</v>
      </c>
      <c r="D9698" s="0" t="s">
        <v>38428</v>
      </c>
      <c r="E9698" s="0" t="s">
        <v>38429</v>
      </c>
      <c r="F9698" s="1" t="n">
        <v>0</v>
      </c>
      <c r="G9698" s="1" t="n">
        <v>198000</v>
      </c>
      <c r="H9698" s="0" t="s">
        <v>39</v>
      </c>
      <c r="I9698" s="0" t="s">
        <v>899</v>
      </c>
      <c r="J9698" s="0" t="s">
        <v>900</v>
      </c>
      <c r="K9698" s="0" t="s">
        <v>29</v>
      </c>
      <c r="M9698" s="0" t="s">
        <v>22</v>
      </c>
    </row>
    <row r="9699" customFormat="false" ht="15" hidden="false" customHeight="false" outlineLevel="0" collapsed="false">
      <c r="A9699" s="0" t="n">
        <v>2025</v>
      </c>
      <c r="B9699" s="0" t="s">
        <v>38426</v>
      </c>
      <c r="C9699" s="0" t="s">
        <v>38430</v>
      </c>
      <c r="D9699" s="0" t="s">
        <v>38431</v>
      </c>
      <c r="E9699" s="0" t="s">
        <v>38432</v>
      </c>
      <c r="F9699" s="1" t="n">
        <v>0</v>
      </c>
      <c r="G9699" s="1" t="n">
        <v>198000</v>
      </c>
      <c r="H9699" s="0" t="s">
        <v>39</v>
      </c>
      <c r="I9699" s="0" t="s">
        <v>899</v>
      </c>
      <c r="J9699" s="0" t="s">
        <v>900</v>
      </c>
      <c r="K9699" s="0" t="s">
        <v>29</v>
      </c>
      <c r="M9699" s="0" t="s">
        <v>22</v>
      </c>
    </row>
    <row r="9700" customFormat="false" ht="15" hidden="false" customHeight="false" outlineLevel="0" collapsed="false">
      <c r="A9700" s="0" t="n">
        <v>2025</v>
      </c>
      <c r="B9700" s="0" t="s">
        <v>38433</v>
      </c>
      <c r="C9700" s="0" t="s">
        <v>14180</v>
      </c>
      <c r="D9700" s="0" t="s">
        <v>14181</v>
      </c>
      <c r="E9700" s="0" t="s">
        <v>38434</v>
      </c>
      <c r="F9700" s="1" t="n">
        <v>0</v>
      </c>
      <c r="G9700" s="1" t="n">
        <v>198000</v>
      </c>
      <c r="H9700" s="0" t="s">
        <v>17</v>
      </c>
      <c r="I9700" s="0" t="s">
        <v>332</v>
      </c>
      <c r="J9700" s="0" t="s">
        <v>333</v>
      </c>
      <c r="K9700" s="0" t="s">
        <v>38435</v>
      </c>
      <c r="L9700" s="0" t="s">
        <v>21</v>
      </c>
      <c r="M9700" s="0" t="s">
        <v>22</v>
      </c>
    </row>
    <row r="9701" customFormat="false" ht="15" hidden="false" customHeight="false" outlineLevel="0" collapsed="false">
      <c r="A9701" s="0" t="n">
        <v>2025</v>
      </c>
      <c r="B9701" s="0" t="s">
        <v>38436</v>
      </c>
      <c r="C9701" s="0" t="s">
        <v>14184</v>
      </c>
      <c r="D9701" s="0" t="s">
        <v>14185</v>
      </c>
      <c r="E9701" s="0" t="s">
        <v>38437</v>
      </c>
      <c r="F9701" s="1" t="n">
        <v>0</v>
      </c>
      <c r="G9701" s="1" t="n">
        <v>198000</v>
      </c>
      <c r="H9701" s="0" t="s">
        <v>39</v>
      </c>
      <c r="I9701" s="0" t="s">
        <v>14187</v>
      </c>
      <c r="J9701" s="0" t="s">
        <v>14188</v>
      </c>
      <c r="K9701" s="0" t="s">
        <v>38438</v>
      </c>
      <c r="L9701" s="0" t="s">
        <v>21</v>
      </c>
      <c r="M9701" s="0" t="s">
        <v>22</v>
      </c>
    </row>
    <row r="9702" customFormat="false" ht="15" hidden="false" customHeight="false" outlineLevel="0" collapsed="false">
      <c r="A9702" s="0" t="n">
        <v>2025</v>
      </c>
      <c r="B9702" s="0" t="s">
        <v>38439</v>
      </c>
      <c r="C9702" s="0" t="s">
        <v>34700</v>
      </c>
      <c r="D9702" s="0" t="s">
        <v>34701</v>
      </c>
      <c r="E9702" s="0" t="s">
        <v>38440</v>
      </c>
      <c r="F9702" s="1" t="n">
        <v>0</v>
      </c>
      <c r="G9702" s="1" t="n">
        <v>198000</v>
      </c>
      <c r="H9702" s="0" t="s">
        <v>39</v>
      </c>
      <c r="I9702" s="0" t="s">
        <v>34703</v>
      </c>
      <c r="J9702" s="0" t="s">
        <v>34129</v>
      </c>
      <c r="K9702" s="0" t="s">
        <v>38441</v>
      </c>
      <c r="L9702" s="0" t="s">
        <v>21</v>
      </c>
      <c r="M9702" s="0" t="s">
        <v>22</v>
      </c>
    </row>
    <row r="9703" customFormat="false" ht="15" hidden="false" customHeight="false" outlineLevel="0" collapsed="false">
      <c r="A9703" s="0" t="n">
        <v>2025</v>
      </c>
      <c r="B9703" s="0" t="s">
        <v>38442</v>
      </c>
      <c r="C9703" s="0" t="s">
        <v>13051</v>
      </c>
      <c r="D9703" s="0" t="s">
        <v>13052</v>
      </c>
      <c r="E9703" s="0" t="s">
        <v>38443</v>
      </c>
      <c r="F9703" s="1" t="n">
        <v>0</v>
      </c>
      <c r="G9703" s="1" t="n">
        <v>198000</v>
      </c>
      <c r="H9703" s="0" t="s">
        <v>39</v>
      </c>
      <c r="I9703" s="0" t="s">
        <v>13054</v>
      </c>
      <c r="J9703" s="0" t="s">
        <v>13055</v>
      </c>
      <c r="K9703" s="0" t="s">
        <v>38444</v>
      </c>
      <c r="L9703" s="0" t="s">
        <v>21</v>
      </c>
      <c r="M9703" s="0" t="s">
        <v>22</v>
      </c>
    </row>
    <row r="9704" customFormat="false" ht="15" hidden="false" customHeight="false" outlineLevel="0" collapsed="false">
      <c r="A9704" s="0" t="n">
        <v>2025</v>
      </c>
      <c r="B9704" s="0" t="s">
        <v>38445</v>
      </c>
      <c r="C9704" s="0" t="s">
        <v>38446</v>
      </c>
      <c r="D9704" s="0" t="s">
        <v>38447</v>
      </c>
      <c r="E9704" s="0" t="s">
        <v>38448</v>
      </c>
      <c r="F9704" s="1" t="n">
        <v>0</v>
      </c>
      <c r="G9704" s="1" t="n">
        <v>198000</v>
      </c>
      <c r="H9704" s="0" t="s">
        <v>39</v>
      </c>
      <c r="I9704" s="0" t="s">
        <v>14394</v>
      </c>
      <c r="J9704" s="0" t="s">
        <v>38449</v>
      </c>
      <c r="K9704" s="0" t="s">
        <v>38450</v>
      </c>
      <c r="L9704" s="0" t="s">
        <v>21</v>
      </c>
      <c r="M9704" s="0" t="s">
        <v>22</v>
      </c>
    </row>
    <row r="9705" customFormat="false" ht="15" hidden="false" customHeight="false" outlineLevel="0" collapsed="false">
      <c r="A9705" s="0" t="n">
        <v>2025</v>
      </c>
      <c r="B9705" s="0" t="s">
        <v>38451</v>
      </c>
      <c r="C9705" s="0" t="s">
        <v>36967</v>
      </c>
      <c r="D9705" s="0" t="s">
        <v>36968</v>
      </c>
      <c r="E9705" s="0" t="s">
        <v>38452</v>
      </c>
      <c r="F9705" s="1" t="n">
        <v>0</v>
      </c>
      <c r="G9705" s="1" t="n">
        <v>198000</v>
      </c>
      <c r="H9705" s="0" t="s">
        <v>39</v>
      </c>
      <c r="I9705" s="0" t="s">
        <v>27958</v>
      </c>
      <c r="J9705" s="0" t="s">
        <v>27959</v>
      </c>
      <c r="K9705" s="0" t="s">
        <v>38453</v>
      </c>
      <c r="L9705" s="0" t="s">
        <v>21</v>
      </c>
      <c r="M9705" s="0" t="s">
        <v>22</v>
      </c>
    </row>
    <row r="9706" customFormat="false" ht="15" hidden="false" customHeight="false" outlineLevel="0" collapsed="false">
      <c r="A9706" s="0" t="n">
        <v>2025</v>
      </c>
      <c r="B9706" s="0" t="s">
        <v>38454</v>
      </c>
      <c r="C9706" s="0" t="s">
        <v>27955</v>
      </c>
      <c r="D9706" s="0" t="s">
        <v>27956</v>
      </c>
      <c r="E9706" s="0" t="s">
        <v>38455</v>
      </c>
      <c r="F9706" s="1" t="n">
        <v>0</v>
      </c>
      <c r="G9706" s="1" t="n">
        <v>198000</v>
      </c>
      <c r="H9706" s="0" t="s">
        <v>39</v>
      </c>
      <c r="I9706" s="0" t="s">
        <v>27958</v>
      </c>
      <c r="J9706" s="0" t="s">
        <v>27959</v>
      </c>
      <c r="K9706" s="0" t="s">
        <v>38456</v>
      </c>
      <c r="L9706" s="0" t="s">
        <v>21</v>
      </c>
      <c r="M9706" s="0" t="s">
        <v>22</v>
      </c>
    </row>
    <row r="9707" customFormat="false" ht="15" hidden="false" customHeight="false" outlineLevel="0" collapsed="false">
      <c r="A9707" s="0" t="n">
        <v>2025</v>
      </c>
      <c r="B9707" s="0" t="s">
        <v>38457</v>
      </c>
      <c r="C9707" s="0" t="s">
        <v>24995</v>
      </c>
      <c r="D9707" s="0" t="s">
        <v>24996</v>
      </c>
      <c r="E9707" s="0" t="s">
        <v>38458</v>
      </c>
      <c r="F9707" s="1" t="n">
        <v>0</v>
      </c>
      <c r="G9707" s="1" t="n">
        <v>198000</v>
      </c>
      <c r="H9707" s="0" t="s">
        <v>39</v>
      </c>
      <c r="I9707" s="0" t="s">
        <v>13572</v>
      </c>
      <c r="J9707" s="0" t="s">
        <v>13573</v>
      </c>
      <c r="K9707" s="0" t="s">
        <v>38459</v>
      </c>
      <c r="L9707" s="0" t="s">
        <v>21</v>
      </c>
      <c r="M9707" s="0" t="s">
        <v>22</v>
      </c>
    </row>
    <row r="9708" customFormat="false" ht="15" hidden="false" customHeight="false" outlineLevel="0" collapsed="false">
      <c r="A9708" s="0" t="n">
        <v>2025</v>
      </c>
      <c r="B9708" s="0" t="s">
        <v>38460</v>
      </c>
      <c r="C9708" s="0" t="s">
        <v>34693</v>
      </c>
      <c r="D9708" s="0" t="s">
        <v>34694</v>
      </c>
      <c r="E9708" s="0" t="s">
        <v>38461</v>
      </c>
      <c r="F9708" s="1" t="n">
        <v>0</v>
      </c>
      <c r="G9708" s="1" t="n">
        <v>198000</v>
      </c>
      <c r="H9708" s="0" t="s">
        <v>17</v>
      </c>
      <c r="I9708" s="0" t="s">
        <v>34696</v>
      </c>
      <c r="J9708" s="0" t="s">
        <v>34697</v>
      </c>
      <c r="K9708" s="0" t="s">
        <v>38462</v>
      </c>
      <c r="L9708" s="0" t="s">
        <v>21</v>
      </c>
      <c r="M9708" s="0" t="s">
        <v>22</v>
      </c>
    </row>
    <row r="9709" customFormat="false" ht="15" hidden="false" customHeight="false" outlineLevel="0" collapsed="false">
      <c r="A9709" s="0" t="n">
        <v>2025</v>
      </c>
      <c r="B9709" s="0" t="s">
        <v>38463</v>
      </c>
      <c r="C9709" s="0" t="s">
        <v>37642</v>
      </c>
      <c r="D9709" s="0" t="s">
        <v>37643</v>
      </c>
      <c r="E9709" s="0" t="s">
        <v>38464</v>
      </c>
      <c r="F9709" s="1" t="n">
        <v>0</v>
      </c>
      <c r="G9709" s="1" t="n">
        <v>198000</v>
      </c>
      <c r="H9709" s="0" t="s">
        <v>39</v>
      </c>
      <c r="I9709" s="0" t="s">
        <v>2074</v>
      </c>
      <c r="J9709" s="0" t="s">
        <v>2075</v>
      </c>
      <c r="K9709" s="0" t="s">
        <v>29</v>
      </c>
      <c r="M9709" s="0" t="s">
        <v>22</v>
      </c>
    </row>
    <row r="9710" customFormat="false" ht="15" hidden="false" customHeight="false" outlineLevel="0" collapsed="false">
      <c r="A9710" s="0" t="n">
        <v>2025</v>
      </c>
      <c r="B9710" s="0" t="s">
        <v>38465</v>
      </c>
      <c r="C9710" s="0" t="s">
        <v>38466</v>
      </c>
      <c r="D9710" s="0" t="s">
        <v>38467</v>
      </c>
      <c r="E9710" s="0" t="s">
        <v>38468</v>
      </c>
      <c r="F9710" s="1" t="n">
        <v>0</v>
      </c>
      <c r="G9710" s="1" t="n">
        <v>198000</v>
      </c>
      <c r="H9710" s="0" t="s">
        <v>39</v>
      </c>
      <c r="I9710" s="0" t="s">
        <v>19042</v>
      </c>
      <c r="J9710" s="0" t="s">
        <v>5858</v>
      </c>
      <c r="K9710" s="0" t="s">
        <v>38469</v>
      </c>
      <c r="L9710" s="0" t="s">
        <v>21</v>
      </c>
      <c r="M9710" s="0" t="s">
        <v>22</v>
      </c>
    </row>
    <row r="9711" customFormat="false" ht="15" hidden="false" customHeight="false" outlineLevel="0" collapsed="false">
      <c r="A9711" s="0" t="n">
        <v>2025</v>
      </c>
      <c r="B9711" s="0" t="s">
        <v>38470</v>
      </c>
      <c r="C9711" s="0" t="s">
        <v>38471</v>
      </c>
      <c r="D9711" s="0" t="s">
        <v>38472</v>
      </c>
      <c r="E9711" s="0" t="s">
        <v>38473</v>
      </c>
      <c r="F9711" s="1" t="n">
        <v>0</v>
      </c>
      <c r="G9711" s="1" t="n">
        <v>198000</v>
      </c>
      <c r="H9711" s="0" t="s">
        <v>17</v>
      </c>
      <c r="I9711" s="0" t="s">
        <v>9605</v>
      </c>
      <c r="J9711" s="0" t="s">
        <v>33737</v>
      </c>
      <c r="K9711" s="0" t="s">
        <v>38474</v>
      </c>
      <c r="L9711" s="0" t="s">
        <v>21</v>
      </c>
      <c r="M9711" s="0" t="s">
        <v>22</v>
      </c>
    </row>
    <row r="9712" customFormat="false" ht="15" hidden="false" customHeight="false" outlineLevel="0" collapsed="false">
      <c r="A9712" s="0" t="n">
        <v>2025</v>
      </c>
      <c r="B9712" s="0" t="s">
        <v>38475</v>
      </c>
      <c r="C9712" s="0" t="s">
        <v>38471</v>
      </c>
      <c r="D9712" s="0" t="s">
        <v>38472</v>
      </c>
      <c r="E9712" s="0" t="s">
        <v>38476</v>
      </c>
      <c r="F9712" s="1" t="n">
        <v>0</v>
      </c>
      <c r="G9712" s="1" t="n">
        <v>198000</v>
      </c>
      <c r="H9712" s="0" t="s">
        <v>17</v>
      </c>
      <c r="I9712" s="0" t="s">
        <v>9605</v>
      </c>
      <c r="J9712" s="0" t="s">
        <v>33737</v>
      </c>
      <c r="K9712" s="0" t="s">
        <v>38477</v>
      </c>
      <c r="L9712" s="0" t="s">
        <v>21</v>
      </c>
      <c r="M9712" s="0" t="s">
        <v>22</v>
      </c>
    </row>
    <row r="9713" customFormat="false" ht="15" hidden="false" customHeight="false" outlineLevel="0" collapsed="false">
      <c r="A9713" s="0" t="n">
        <v>2025</v>
      </c>
      <c r="B9713" s="0" t="s">
        <v>38478</v>
      </c>
      <c r="C9713" s="0" t="s">
        <v>38479</v>
      </c>
      <c r="D9713" s="0" t="s">
        <v>38480</v>
      </c>
      <c r="E9713" s="0" t="s">
        <v>38481</v>
      </c>
      <c r="F9713" s="1" t="n">
        <v>0</v>
      </c>
      <c r="G9713" s="1" t="n">
        <v>198000</v>
      </c>
      <c r="H9713" s="0" t="s">
        <v>17</v>
      </c>
      <c r="I9713" s="0" t="s">
        <v>350</v>
      </c>
      <c r="J9713" s="0" t="s">
        <v>351</v>
      </c>
      <c r="K9713" s="0" t="s">
        <v>29</v>
      </c>
      <c r="M9713" s="0" t="s">
        <v>30</v>
      </c>
    </row>
    <row r="9714" customFormat="false" ht="15" hidden="false" customHeight="false" outlineLevel="0" collapsed="false">
      <c r="A9714" s="0" t="n">
        <v>2025</v>
      </c>
      <c r="B9714" s="0" t="s">
        <v>38482</v>
      </c>
      <c r="C9714" s="0" t="s">
        <v>36761</v>
      </c>
      <c r="D9714" s="0" t="s">
        <v>36762</v>
      </c>
      <c r="E9714" s="0" t="s">
        <v>38483</v>
      </c>
      <c r="F9714" s="1" t="n">
        <v>0</v>
      </c>
      <c r="G9714" s="1" t="n">
        <v>198000</v>
      </c>
      <c r="H9714" s="0" t="s">
        <v>39</v>
      </c>
      <c r="I9714" s="0" t="s">
        <v>6379</v>
      </c>
      <c r="J9714" s="0" t="s">
        <v>6380</v>
      </c>
      <c r="K9714" s="0" t="s">
        <v>38484</v>
      </c>
      <c r="L9714" s="0" t="s">
        <v>21</v>
      </c>
      <c r="M9714" s="0" t="s">
        <v>22</v>
      </c>
    </row>
    <row r="9715" customFormat="false" ht="15" hidden="false" customHeight="false" outlineLevel="0" collapsed="false">
      <c r="A9715" s="0" t="n">
        <v>2025</v>
      </c>
      <c r="B9715" s="0" t="s">
        <v>38485</v>
      </c>
      <c r="C9715" s="0" t="s">
        <v>38486</v>
      </c>
      <c r="D9715" s="0" t="s">
        <v>38487</v>
      </c>
      <c r="E9715" s="0" t="s">
        <v>38488</v>
      </c>
      <c r="F9715" s="1" t="n">
        <v>0</v>
      </c>
      <c r="G9715" s="1" t="n">
        <v>198000</v>
      </c>
      <c r="H9715" s="0" t="s">
        <v>39</v>
      </c>
      <c r="I9715" s="0" t="s">
        <v>38489</v>
      </c>
      <c r="J9715" s="0" t="s">
        <v>38490</v>
      </c>
      <c r="K9715" s="0" t="s">
        <v>29</v>
      </c>
      <c r="M9715" s="0" t="s">
        <v>22</v>
      </c>
    </row>
    <row r="9716" customFormat="false" ht="15" hidden="false" customHeight="false" outlineLevel="0" collapsed="false">
      <c r="A9716" s="0" t="n">
        <v>2025</v>
      </c>
      <c r="B9716" s="0" t="s">
        <v>38491</v>
      </c>
      <c r="C9716" s="0" t="s">
        <v>12341</v>
      </c>
      <c r="D9716" s="0" t="s">
        <v>12342</v>
      </c>
      <c r="E9716" s="0" t="s">
        <v>38492</v>
      </c>
      <c r="F9716" s="1" t="n">
        <v>0</v>
      </c>
      <c r="G9716" s="1" t="n">
        <v>198000</v>
      </c>
      <c r="H9716" s="0" t="s">
        <v>17</v>
      </c>
      <c r="I9716" s="0" t="s">
        <v>3288</v>
      </c>
      <c r="J9716" s="0" t="s">
        <v>12344</v>
      </c>
      <c r="K9716" s="0" t="s">
        <v>29</v>
      </c>
      <c r="M9716" s="0" t="s">
        <v>22</v>
      </c>
    </row>
    <row r="9717" customFormat="false" ht="15" hidden="false" customHeight="false" outlineLevel="0" collapsed="false">
      <c r="A9717" s="0" t="n">
        <v>2025</v>
      </c>
      <c r="B9717" s="0" t="s">
        <v>38493</v>
      </c>
      <c r="C9717" s="0" t="s">
        <v>628</v>
      </c>
      <c r="D9717" s="0" t="s">
        <v>629</v>
      </c>
      <c r="E9717" s="0" t="s">
        <v>38494</v>
      </c>
      <c r="F9717" s="1" t="n">
        <v>0</v>
      </c>
      <c r="G9717" s="1" t="n">
        <v>198000</v>
      </c>
      <c r="H9717" s="0" t="s">
        <v>39</v>
      </c>
      <c r="I9717" s="0" t="s">
        <v>631</v>
      </c>
      <c r="J9717" s="0" t="s">
        <v>632</v>
      </c>
      <c r="K9717" s="0" t="s">
        <v>29</v>
      </c>
      <c r="L9717" s="0" t="s">
        <v>1018</v>
      </c>
      <c r="M9717" s="0" t="s">
        <v>30</v>
      </c>
    </row>
    <row r="9718" customFormat="false" ht="15" hidden="false" customHeight="false" outlineLevel="0" collapsed="false">
      <c r="A9718" s="0" t="n">
        <v>2025</v>
      </c>
      <c r="B9718" s="0" t="s">
        <v>38495</v>
      </c>
      <c r="C9718" s="0" t="s">
        <v>26949</v>
      </c>
      <c r="D9718" s="0" t="s">
        <v>26950</v>
      </c>
      <c r="E9718" s="0" t="s">
        <v>38496</v>
      </c>
      <c r="F9718" s="1" t="n">
        <v>0</v>
      </c>
      <c r="G9718" s="1" t="n">
        <v>198000</v>
      </c>
      <c r="H9718" s="0" t="s">
        <v>39</v>
      </c>
      <c r="I9718" s="0" t="s">
        <v>4054</v>
      </c>
      <c r="J9718" s="0" t="s">
        <v>4055</v>
      </c>
      <c r="K9718" s="0" t="s">
        <v>29</v>
      </c>
      <c r="L9718" s="0" t="s">
        <v>373</v>
      </c>
      <c r="M9718" s="0" t="s">
        <v>22</v>
      </c>
    </row>
    <row r="9719" customFormat="false" ht="15" hidden="false" customHeight="false" outlineLevel="0" collapsed="false">
      <c r="A9719" s="0" t="n">
        <v>2025</v>
      </c>
      <c r="B9719" s="0" t="s">
        <v>38497</v>
      </c>
      <c r="C9719" s="0" t="s">
        <v>9131</v>
      </c>
      <c r="D9719" s="0" t="s">
        <v>8770</v>
      </c>
      <c r="E9719" s="0" t="s">
        <v>38498</v>
      </c>
      <c r="F9719" s="1" t="n">
        <v>0</v>
      </c>
      <c r="G9719" s="1" t="n">
        <v>198000</v>
      </c>
      <c r="H9719" s="0" t="s">
        <v>17</v>
      </c>
      <c r="I9719" s="0" t="s">
        <v>9133</v>
      </c>
      <c r="J9719" s="0" t="s">
        <v>8773</v>
      </c>
      <c r="K9719" s="0" t="s">
        <v>29</v>
      </c>
      <c r="M9719" s="0" t="s">
        <v>22</v>
      </c>
    </row>
    <row r="9720" customFormat="false" ht="15" hidden="false" customHeight="false" outlineLevel="0" collapsed="false">
      <c r="A9720" s="0" t="n">
        <v>2025</v>
      </c>
      <c r="B9720" s="0" t="s">
        <v>38499</v>
      </c>
      <c r="C9720" s="0" t="s">
        <v>2221</v>
      </c>
      <c r="D9720" s="0" t="s">
        <v>2222</v>
      </c>
      <c r="E9720" s="0" t="s">
        <v>38500</v>
      </c>
      <c r="F9720" s="1" t="n">
        <v>0</v>
      </c>
      <c r="G9720" s="1" t="n">
        <v>198000</v>
      </c>
      <c r="H9720" s="0" t="s">
        <v>39</v>
      </c>
      <c r="I9720" s="0" t="s">
        <v>2224</v>
      </c>
      <c r="J9720" s="0" t="s">
        <v>2225</v>
      </c>
      <c r="K9720" s="0" t="s">
        <v>38501</v>
      </c>
      <c r="L9720" s="0" t="s">
        <v>21</v>
      </c>
      <c r="M9720" s="0" t="s">
        <v>22</v>
      </c>
    </row>
    <row r="9721" customFormat="false" ht="15" hidden="false" customHeight="false" outlineLevel="0" collapsed="false">
      <c r="A9721" s="0" t="n">
        <v>2025</v>
      </c>
      <c r="B9721" s="0" t="s">
        <v>38502</v>
      </c>
      <c r="C9721" s="0" t="s">
        <v>35482</v>
      </c>
      <c r="D9721" s="0" t="s">
        <v>35483</v>
      </c>
      <c r="E9721" s="0" t="s">
        <v>38503</v>
      </c>
      <c r="F9721" s="1" t="n">
        <v>0</v>
      </c>
      <c r="G9721" s="1" t="n">
        <v>198000</v>
      </c>
      <c r="H9721" s="0" t="s">
        <v>39</v>
      </c>
      <c r="I9721" s="0" t="s">
        <v>4366</v>
      </c>
      <c r="J9721" s="0" t="s">
        <v>4367</v>
      </c>
      <c r="K9721" s="0" t="s">
        <v>38504</v>
      </c>
      <c r="L9721" s="0" t="s">
        <v>21</v>
      </c>
      <c r="M9721" s="0" t="s">
        <v>22</v>
      </c>
    </row>
    <row r="9722" customFormat="false" ht="15" hidden="false" customHeight="false" outlineLevel="0" collapsed="false">
      <c r="A9722" s="0" t="n">
        <v>2025</v>
      </c>
      <c r="B9722" s="0" t="s">
        <v>38505</v>
      </c>
      <c r="C9722" s="0" t="s">
        <v>38506</v>
      </c>
      <c r="D9722" s="0" t="s">
        <v>38507</v>
      </c>
      <c r="E9722" s="0" t="s">
        <v>38508</v>
      </c>
      <c r="F9722" s="1" t="n">
        <v>0</v>
      </c>
      <c r="G9722" s="1" t="n">
        <v>198000</v>
      </c>
      <c r="H9722" s="0" t="s">
        <v>39</v>
      </c>
      <c r="I9722" s="0" t="s">
        <v>9128</v>
      </c>
      <c r="J9722" s="0" t="s">
        <v>9129</v>
      </c>
      <c r="K9722" s="0" t="s">
        <v>38509</v>
      </c>
      <c r="L9722" s="0" t="s">
        <v>21</v>
      </c>
      <c r="M9722" s="0" t="s">
        <v>22</v>
      </c>
    </row>
    <row r="9723" customFormat="false" ht="15" hidden="false" customHeight="false" outlineLevel="0" collapsed="false">
      <c r="A9723" s="0" t="n">
        <v>2025</v>
      </c>
      <c r="B9723" s="0" t="s">
        <v>38510</v>
      </c>
      <c r="C9723" s="0" t="s">
        <v>406</v>
      </c>
      <c r="D9723" s="0" t="s">
        <v>407</v>
      </c>
      <c r="E9723" s="0" t="s">
        <v>38511</v>
      </c>
      <c r="F9723" s="1" t="n">
        <v>0</v>
      </c>
      <c r="G9723" s="1" t="n">
        <v>198000</v>
      </c>
      <c r="H9723" s="0" t="s">
        <v>17</v>
      </c>
      <c r="I9723" s="0" t="s">
        <v>409</v>
      </c>
      <c r="J9723" s="0" t="s">
        <v>410</v>
      </c>
      <c r="K9723" s="0" t="s">
        <v>38512</v>
      </c>
      <c r="L9723" s="0" t="s">
        <v>21</v>
      </c>
      <c r="M9723" s="0" t="s">
        <v>22</v>
      </c>
    </row>
    <row r="9724" customFormat="false" ht="15" hidden="false" customHeight="false" outlineLevel="0" collapsed="false">
      <c r="A9724" s="0" t="n">
        <v>2025</v>
      </c>
      <c r="B9724" s="0" t="s">
        <v>38513</v>
      </c>
      <c r="C9724" s="0" t="s">
        <v>35208</v>
      </c>
      <c r="D9724" s="0" t="s">
        <v>35209</v>
      </c>
      <c r="E9724" s="0" t="s">
        <v>38514</v>
      </c>
      <c r="F9724" s="1" t="n">
        <v>0</v>
      </c>
      <c r="G9724" s="1" t="n">
        <v>198000</v>
      </c>
      <c r="H9724" s="0" t="s">
        <v>39</v>
      </c>
      <c r="I9724" s="0" t="s">
        <v>8917</v>
      </c>
      <c r="J9724" s="0" t="s">
        <v>12233</v>
      </c>
      <c r="K9724" s="0" t="s">
        <v>29</v>
      </c>
      <c r="M9724" s="0" t="s">
        <v>22</v>
      </c>
    </row>
    <row r="9725" customFormat="false" ht="15" hidden="false" customHeight="false" outlineLevel="0" collapsed="false">
      <c r="A9725" s="0" t="n">
        <v>2025</v>
      </c>
      <c r="B9725" s="0" t="s">
        <v>38515</v>
      </c>
      <c r="C9725" s="0" t="s">
        <v>38516</v>
      </c>
      <c r="D9725" s="0" t="s">
        <v>38517</v>
      </c>
      <c r="E9725" s="0" t="s">
        <v>38518</v>
      </c>
      <c r="F9725" s="1" t="n">
        <v>0</v>
      </c>
      <c r="G9725" s="1" t="n">
        <v>198000</v>
      </c>
      <c r="H9725" s="0" t="s">
        <v>39</v>
      </c>
      <c r="I9725" s="0" t="s">
        <v>9128</v>
      </c>
      <c r="J9725" s="0" t="s">
        <v>9129</v>
      </c>
      <c r="K9725" s="0" t="s">
        <v>38519</v>
      </c>
      <c r="L9725" s="0" t="s">
        <v>21</v>
      </c>
      <c r="M9725" s="0" t="s">
        <v>22</v>
      </c>
    </row>
    <row r="9726" customFormat="false" ht="15" hidden="false" customHeight="false" outlineLevel="0" collapsed="false">
      <c r="A9726" s="0" t="n">
        <v>2025</v>
      </c>
      <c r="B9726" s="0" t="s">
        <v>38520</v>
      </c>
      <c r="C9726" s="0" t="s">
        <v>9355</v>
      </c>
      <c r="D9726" s="0" t="s">
        <v>9356</v>
      </c>
      <c r="E9726" s="0" t="s">
        <v>38521</v>
      </c>
      <c r="F9726" s="1" t="n">
        <v>0</v>
      </c>
      <c r="G9726" s="1" t="n">
        <v>198000</v>
      </c>
      <c r="H9726" s="0" t="s">
        <v>39</v>
      </c>
      <c r="I9726" s="0" t="s">
        <v>5718</v>
      </c>
      <c r="J9726" s="0" t="s">
        <v>5719</v>
      </c>
      <c r="K9726" s="0" t="s">
        <v>38522</v>
      </c>
      <c r="L9726" s="0" t="s">
        <v>21</v>
      </c>
      <c r="M9726" s="0" t="s">
        <v>22</v>
      </c>
    </row>
    <row r="9727" customFormat="false" ht="15" hidden="false" customHeight="false" outlineLevel="0" collapsed="false">
      <c r="A9727" s="0" t="n">
        <v>2025</v>
      </c>
      <c r="B9727" s="0" t="s">
        <v>38523</v>
      </c>
      <c r="C9727" s="0" t="s">
        <v>29104</v>
      </c>
      <c r="D9727" s="0" t="s">
        <v>29105</v>
      </c>
      <c r="E9727" s="0" t="s">
        <v>38524</v>
      </c>
      <c r="F9727" s="1" t="n">
        <v>0</v>
      </c>
      <c r="G9727" s="1" t="n">
        <v>198000</v>
      </c>
      <c r="H9727" s="0" t="s">
        <v>17</v>
      </c>
      <c r="I9727" s="0" t="s">
        <v>578</v>
      </c>
      <c r="J9727" s="0" t="s">
        <v>25580</v>
      </c>
      <c r="K9727" s="0" t="s">
        <v>38525</v>
      </c>
      <c r="L9727" s="0" t="s">
        <v>21</v>
      </c>
      <c r="M9727" s="0" t="s">
        <v>22</v>
      </c>
    </row>
    <row r="9728" customFormat="false" ht="15" hidden="false" customHeight="false" outlineLevel="0" collapsed="false">
      <c r="A9728" s="0" t="n">
        <v>2025</v>
      </c>
      <c r="B9728" s="0" t="s">
        <v>38526</v>
      </c>
      <c r="C9728" s="0" t="s">
        <v>35925</v>
      </c>
      <c r="D9728" s="0" t="s">
        <v>35926</v>
      </c>
      <c r="E9728" s="0" t="s">
        <v>38527</v>
      </c>
      <c r="F9728" s="1" t="n">
        <v>0</v>
      </c>
      <c r="G9728" s="1" t="n">
        <v>198000</v>
      </c>
      <c r="H9728" s="0" t="s">
        <v>17</v>
      </c>
      <c r="I9728" s="0" t="s">
        <v>31049</v>
      </c>
      <c r="J9728" s="0" t="s">
        <v>31050</v>
      </c>
      <c r="K9728" s="0" t="s">
        <v>29</v>
      </c>
      <c r="M9728" s="0" t="s">
        <v>22</v>
      </c>
    </row>
    <row r="9729" customFormat="false" ht="15" hidden="false" customHeight="false" outlineLevel="0" collapsed="false">
      <c r="A9729" s="0" t="n">
        <v>2025</v>
      </c>
      <c r="B9729" s="0" t="s">
        <v>38528</v>
      </c>
      <c r="C9729" s="0" t="s">
        <v>1483</v>
      </c>
      <c r="D9729" s="0" t="s">
        <v>1484</v>
      </c>
      <c r="E9729" s="0" t="s">
        <v>38529</v>
      </c>
      <c r="F9729" s="1" t="n">
        <v>0</v>
      </c>
      <c r="G9729" s="1" t="n">
        <v>198000</v>
      </c>
      <c r="H9729" s="0" t="s">
        <v>39</v>
      </c>
      <c r="I9729" s="0" t="s">
        <v>1486</v>
      </c>
      <c r="J9729" s="0" t="s">
        <v>1487</v>
      </c>
      <c r="K9729" s="0" t="s">
        <v>29</v>
      </c>
      <c r="M9729" s="0" t="s">
        <v>22</v>
      </c>
    </row>
    <row r="9730" customFormat="false" ht="15" hidden="false" customHeight="false" outlineLevel="0" collapsed="false">
      <c r="A9730" s="0" t="n">
        <v>2025</v>
      </c>
      <c r="B9730" s="0" t="s">
        <v>38530</v>
      </c>
      <c r="C9730" s="0" t="s">
        <v>19995</v>
      </c>
      <c r="D9730" s="0" t="s">
        <v>19996</v>
      </c>
      <c r="E9730" s="0" t="s">
        <v>38531</v>
      </c>
      <c r="F9730" s="1" t="n">
        <v>0</v>
      </c>
      <c r="G9730" s="1" t="n">
        <v>198000</v>
      </c>
      <c r="H9730" s="0" t="s">
        <v>39</v>
      </c>
      <c r="I9730" s="0" t="s">
        <v>11872</v>
      </c>
      <c r="J9730" s="0" t="s">
        <v>19998</v>
      </c>
      <c r="K9730" s="0" t="s">
        <v>38532</v>
      </c>
      <c r="L9730" s="0" t="s">
        <v>21</v>
      </c>
      <c r="M9730" s="0" t="s">
        <v>22</v>
      </c>
    </row>
    <row r="9731" customFormat="false" ht="15" hidden="false" customHeight="false" outlineLevel="0" collapsed="false">
      <c r="A9731" s="0" t="n">
        <v>2025</v>
      </c>
      <c r="B9731" s="0" t="s">
        <v>38533</v>
      </c>
      <c r="C9731" s="0" t="s">
        <v>32140</v>
      </c>
      <c r="D9731" s="0" t="s">
        <v>32141</v>
      </c>
      <c r="E9731" s="0" t="s">
        <v>38534</v>
      </c>
      <c r="F9731" s="1" t="n">
        <v>0</v>
      </c>
      <c r="G9731" s="1" t="n">
        <v>198000</v>
      </c>
      <c r="H9731" s="0" t="s">
        <v>17</v>
      </c>
      <c r="I9731" s="0" t="s">
        <v>8003</v>
      </c>
      <c r="J9731" s="0" t="s">
        <v>24965</v>
      </c>
      <c r="K9731" s="0" t="s">
        <v>29</v>
      </c>
      <c r="M9731" s="0" t="s">
        <v>22</v>
      </c>
    </row>
    <row r="9732" customFormat="false" ht="15" hidden="false" customHeight="false" outlineLevel="0" collapsed="false">
      <c r="A9732" s="0" t="n">
        <v>2025</v>
      </c>
      <c r="B9732" s="0" t="s">
        <v>38535</v>
      </c>
      <c r="C9732" s="0" t="s">
        <v>31056</v>
      </c>
      <c r="D9732" s="0" t="s">
        <v>31057</v>
      </c>
      <c r="E9732" s="0" t="s">
        <v>38536</v>
      </c>
      <c r="F9732" s="1" t="n">
        <v>0</v>
      </c>
      <c r="G9732" s="1" t="n">
        <v>198000</v>
      </c>
      <c r="H9732" s="0" t="s">
        <v>39</v>
      </c>
      <c r="I9732" s="0" t="s">
        <v>31059</v>
      </c>
      <c r="J9732" s="0" t="s">
        <v>31060</v>
      </c>
      <c r="K9732" s="0" t="s">
        <v>29</v>
      </c>
      <c r="M9732" s="0" t="s">
        <v>22</v>
      </c>
    </row>
    <row r="9733" customFormat="false" ht="15" hidden="false" customHeight="false" outlineLevel="0" collapsed="false">
      <c r="A9733" s="0" t="n">
        <v>2025</v>
      </c>
      <c r="B9733" s="0" t="s">
        <v>38537</v>
      </c>
      <c r="C9733" s="0" t="s">
        <v>32418</v>
      </c>
      <c r="D9733" s="0" t="s">
        <v>32419</v>
      </c>
      <c r="E9733" s="0" t="s">
        <v>38538</v>
      </c>
      <c r="F9733" s="1" t="n">
        <v>0</v>
      </c>
      <c r="G9733" s="1" t="n">
        <v>198000</v>
      </c>
      <c r="H9733" s="0" t="s">
        <v>39</v>
      </c>
      <c r="I9733" s="0" t="s">
        <v>31766</v>
      </c>
      <c r="J9733" s="0" t="s">
        <v>32421</v>
      </c>
      <c r="K9733" s="0" t="s">
        <v>29</v>
      </c>
      <c r="M9733" s="0" t="s">
        <v>22</v>
      </c>
    </row>
    <row r="9734" customFormat="false" ht="15" hidden="false" customHeight="false" outlineLevel="0" collapsed="false">
      <c r="A9734" s="0" t="n">
        <v>2025</v>
      </c>
      <c r="B9734" s="0" t="s">
        <v>38539</v>
      </c>
      <c r="C9734" s="0" t="s">
        <v>37417</v>
      </c>
      <c r="D9734" s="0" t="s">
        <v>37418</v>
      </c>
      <c r="E9734" s="0" t="s">
        <v>38540</v>
      </c>
      <c r="F9734" s="1" t="n">
        <v>0</v>
      </c>
      <c r="G9734" s="1" t="n">
        <v>198000</v>
      </c>
      <c r="H9734" s="0" t="s">
        <v>39</v>
      </c>
      <c r="I9734" s="0" t="s">
        <v>2583</v>
      </c>
      <c r="J9734" s="0" t="s">
        <v>2584</v>
      </c>
      <c r="K9734" s="0" t="s">
        <v>29</v>
      </c>
      <c r="M9734" s="0" t="s">
        <v>22</v>
      </c>
    </row>
    <row r="9735" customFormat="false" ht="15" hidden="false" customHeight="false" outlineLevel="0" collapsed="false">
      <c r="A9735" s="0" t="n">
        <v>2025</v>
      </c>
      <c r="B9735" s="0" t="s">
        <v>38541</v>
      </c>
      <c r="C9735" s="0" t="s">
        <v>38542</v>
      </c>
      <c r="D9735" s="0" t="s">
        <v>38543</v>
      </c>
      <c r="E9735" s="0" t="s">
        <v>38544</v>
      </c>
      <c r="F9735" s="1" t="n">
        <v>0</v>
      </c>
      <c r="G9735" s="1" t="n">
        <v>198000</v>
      </c>
      <c r="H9735" s="0" t="s">
        <v>39</v>
      </c>
      <c r="I9735" s="0" t="s">
        <v>2583</v>
      </c>
      <c r="J9735" s="0" t="s">
        <v>2584</v>
      </c>
      <c r="K9735" s="0" t="s">
        <v>38545</v>
      </c>
      <c r="L9735" s="0" t="s">
        <v>21</v>
      </c>
      <c r="M9735" s="0" t="s">
        <v>22</v>
      </c>
    </row>
    <row r="9736" customFormat="false" ht="15" hidden="false" customHeight="false" outlineLevel="0" collapsed="false">
      <c r="A9736" s="0" t="n">
        <v>2025</v>
      </c>
      <c r="B9736" s="0" t="s">
        <v>38546</v>
      </c>
      <c r="C9736" s="0" t="s">
        <v>24683</v>
      </c>
      <c r="D9736" s="0" t="s">
        <v>24684</v>
      </c>
      <c r="E9736" s="0" t="s">
        <v>38547</v>
      </c>
      <c r="F9736" s="1" t="n">
        <v>0</v>
      </c>
      <c r="G9736" s="1" t="n">
        <v>198000</v>
      </c>
      <c r="H9736" s="0" t="s">
        <v>17</v>
      </c>
      <c r="I9736" s="0" t="s">
        <v>18923</v>
      </c>
      <c r="J9736" s="0" t="s">
        <v>38548</v>
      </c>
      <c r="K9736" s="0" t="s">
        <v>38549</v>
      </c>
      <c r="L9736" s="0" t="s">
        <v>21</v>
      </c>
      <c r="M9736" s="0" t="s">
        <v>22</v>
      </c>
    </row>
    <row r="9737" customFormat="false" ht="15" hidden="false" customHeight="false" outlineLevel="0" collapsed="false">
      <c r="A9737" s="0" t="n">
        <v>2025</v>
      </c>
      <c r="B9737" s="0" t="s">
        <v>38550</v>
      </c>
      <c r="C9737" s="0" t="s">
        <v>3852</v>
      </c>
      <c r="D9737" s="0" t="s">
        <v>3853</v>
      </c>
      <c r="E9737" s="0" t="s">
        <v>38551</v>
      </c>
      <c r="F9737" s="1" t="n">
        <v>0</v>
      </c>
      <c r="G9737" s="1" t="n">
        <v>198000</v>
      </c>
      <c r="H9737" s="0" t="s">
        <v>39</v>
      </c>
      <c r="I9737" s="0" t="s">
        <v>4243</v>
      </c>
      <c r="J9737" s="0" t="s">
        <v>4244</v>
      </c>
      <c r="K9737" s="0" t="s">
        <v>29</v>
      </c>
      <c r="M9737" s="0" t="s">
        <v>22</v>
      </c>
    </row>
    <row r="9738" customFormat="false" ht="15" hidden="false" customHeight="false" outlineLevel="0" collapsed="false">
      <c r="A9738" s="0" t="n">
        <v>2025</v>
      </c>
      <c r="B9738" s="0" t="s">
        <v>38552</v>
      </c>
      <c r="C9738" s="0" t="s">
        <v>38553</v>
      </c>
      <c r="D9738" s="0" t="s">
        <v>38554</v>
      </c>
      <c r="E9738" s="0" t="s">
        <v>38555</v>
      </c>
      <c r="F9738" s="1" t="n">
        <v>0</v>
      </c>
      <c r="G9738" s="1" t="n">
        <v>198000</v>
      </c>
      <c r="H9738" s="0" t="s">
        <v>39</v>
      </c>
      <c r="I9738" s="0" t="s">
        <v>8097</v>
      </c>
      <c r="J9738" s="0" t="s">
        <v>8098</v>
      </c>
      <c r="K9738" s="0" t="s">
        <v>29</v>
      </c>
      <c r="M9738" s="0" t="s">
        <v>22</v>
      </c>
    </row>
    <row r="9739" customFormat="false" ht="15" hidden="false" customHeight="false" outlineLevel="0" collapsed="false">
      <c r="A9739" s="0" t="n">
        <v>2025</v>
      </c>
      <c r="B9739" s="0" t="s">
        <v>38556</v>
      </c>
      <c r="C9739" s="0" t="s">
        <v>9486</v>
      </c>
      <c r="D9739" s="0" t="s">
        <v>9487</v>
      </c>
      <c r="E9739" s="0" t="s">
        <v>38557</v>
      </c>
      <c r="F9739" s="1" t="n">
        <v>0</v>
      </c>
      <c r="G9739" s="1" t="n">
        <v>198000</v>
      </c>
      <c r="H9739" s="0" t="s">
        <v>39</v>
      </c>
      <c r="I9739" s="0" t="s">
        <v>3855</v>
      </c>
      <c r="J9739" s="0" t="s">
        <v>3856</v>
      </c>
      <c r="K9739" s="0" t="s">
        <v>38558</v>
      </c>
      <c r="L9739" s="0" t="s">
        <v>21</v>
      </c>
      <c r="M9739" s="0" t="s">
        <v>22</v>
      </c>
    </row>
    <row r="9740" customFormat="false" ht="15" hidden="false" customHeight="false" outlineLevel="0" collapsed="false">
      <c r="A9740" s="0" t="n">
        <v>2025</v>
      </c>
      <c r="B9740" s="0" t="s">
        <v>38559</v>
      </c>
      <c r="C9740" s="0" t="s">
        <v>37595</v>
      </c>
      <c r="D9740" s="0" t="s">
        <v>37596</v>
      </c>
      <c r="E9740" s="0" t="s">
        <v>38560</v>
      </c>
      <c r="F9740" s="1" t="n">
        <v>0</v>
      </c>
      <c r="G9740" s="1" t="n">
        <v>198000</v>
      </c>
      <c r="H9740" s="0" t="s">
        <v>17</v>
      </c>
      <c r="I9740" s="0" t="s">
        <v>37598</v>
      </c>
      <c r="J9740" s="0" t="s">
        <v>37599</v>
      </c>
      <c r="K9740" s="0" t="s">
        <v>38561</v>
      </c>
      <c r="L9740" s="0" t="s">
        <v>21</v>
      </c>
      <c r="M9740" s="0" t="s">
        <v>22</v>
      </c>
    </row>
    <row r="9741" customFormat="false" ht="15" hidden="false" customHeight="false" outlineLevel="0" collapsed="false">
      <c r="A9741" s="0" t="n">
        <v>2025</v>
      </c>
      <c r="B9741" s="0" t="s">
        <v>38562</v>
      </c>
      <c r="C9741" s="0" t="s">
        <v>27385</v>
      </c>
      <c r="D9741" s="0" t="s">
        <v>15342</v>
      </c>
      <c r="E9741" s="0" t="s">
        <v>38563</v>
      </c>
      <c r="F9741" s="1" t="n">
        <v>0</v>
      </c>
      <c r="G9741" s="1" t="n">
        <v>198000</v>
      </c>
      <c r="H9741" s="0" t="s">
        <v>17</v>
      </c>
      <c r="I9741" s="0" t="s">
        <v>27387</v>
      </c>
      <c r="J9741" s="0" t="s">
        <v>27388</v>
      </c>
      <c r="K9741" s="0" t="s">
        <v>38564</v>
      </c>
      <c r="L9741" s="0" t="s">
        <v>21</v>
      </c>
      <c r="M9741" s="0" t="s">
        <v>22</v>
      </c>
    </row>
    <row r="9742" customFormat="false" ht="15" hidden="false" customHeight="false" outlineLevel="0" collapsed="false">
      <c r="A9742" s="0" t="n">
        <v>2025</v>
      </c>
      <c r="B9742" s="0" t="s">
        <v>38565</v>
      </c>
      <c r="C9742" s="0" t="s">
        <v>31160</v>
      </c>
      <c r="D9742" s="0" t="s">
        <v>31161</v>
      </c>
      <c r="E9742" s="0" t="s">
        <v>38566</v>
      </c>
      <c r="F9742" s="1" t="n">
        <v>0</v>
      </c>
      <c r="G9742" s="1" t="n">
        <v>198000</v>
      </c>
      <c r="H9742" s="0" t="s">
        <v>39</v>
      </c>
      <c r="I9742" s="0" t="s">
        <v>9689</v>
      </c>
      <c r="J9742" s="0" t="s">
        <v>9690</v>
      </c>
      <c r="K9742" s="0" t="s">
        <v>38567</v>
      </c>
      <c r="L9742" s="0" t="s">
        <v>21</v>
      </c>
      <c r="M9742" s="0" t="s">
        <v>22</v>
      </c>
    </row>
    <row r="9743" customFormat="false" ht="15" hidden="false" customHeight="false" outlineLevel="0" collapsed="false">
      <c r="A9743" s="0" t="n">
        <v>2025</v>
      </c>
      <c r="B9743" s="0" t="s">
        <v>38568</v>
      </c>
      <c r="C9743" s="0" t="s">
        <v>35807</v>
      </c>
      <c r="D9743" s="0" t="s">
        <v>35808</v>
      </c>
      <c r="E9743" s="0" t="s">
        <v>38569</v>
      </c>
      <c r="F9743" s="1" t="n">
        <v>0</v>
      </c>
      <c r="G9743" s="1" t="n">
        <v>198000</v>
      </c>
      <c r="H9743" s="0" t="s">
        <v>39</v>
      </c>
      <c r="I9743" s="0" t="s">
        <v>35810</v>
      </c>
      <c r="J9743" s="0" t="s">
        <v>27382</v>
      </c>
      <c r="K9743" s="0" t="s">
        <v>38570</v>
      </c>
      <c r="L9743" s="0" t="s">
        <v>21</v>
      </c>
      <c r="M9743" s="0" t="s">
        <v>22</v>
      </c>
    </row>
    <row r="9744" customFormat="false" ht="15" hidden="false" customHeight="false" outlineLevel="0" collapsed="false">
      <c r="A9744" s="0" t="n">
        <v>2025</v>
      </c>
      <c r="B9744" s="0" t="s">
        <v>38571</v>
      </c>
      <c r="C9744" s="0" t="s">
        <v>25403</v>
      </c>
      <c r="D9744" s="0" t="s">
        <v>25404</v>
      </c>
      <c r="E9744" s="0" t="s">
        <v>38572</v>
      </c>
      <c r="F9744" s="1" t="n">
        <v>0</v>
      </c>
      <c r="G9744" s="1" t="n">
        <v>198000</v>
      </c>
      <c r="H9744" s="0" t="s">
        <v>17</v>
      </c>
      <c r="I9744" s="0" t="s">
        <v>25406</v>
      </c>
      <c r="J9744" s="0" t="s">
        <v>25407</v>
      </c>
      <c r="K9744" s="0" t="s">
        <v>29</v>
      </c>
      <c r="L9744" s="0" t="s">
        <v>1018</v>
      </c>
      <c r="M9744" s="0" t="s">
        <v>22</v>
      </c>
    </row>
    <row r="9745" customFormat="false" ht="15" hidden="false" customHeight="false" outlineLevel="0" collapsed="false">
      <c r="A9745" s="0" t="n">
        <v>2025</v>
      </c>
      <c r="B9745" s="0" t="s">
        <v>38573</v>
      </c>
      <c r="C9745" s="0" t="s">
        <v>38574</v>
      </c>
      <c r="D9745" s="0" t="s">
        <v>121</v>
      </c>
      <c r="E9745" s="0" t="s">
        <v>38575</v>
      </c>
      <c r="F9745" s="1" t="n">
        <v>0</v>
      </c>
      <c r="G9745" s="1" t="n">
        <v>148500</v>
      </c>
      <c r="H9745" s="0" t="s">
        <v>17</v>
      </c>
      <c r="I9745" s="0" t="s">
        <v>1313</v>
      </c>
      <c r="J9745" s="0" t="s">
        <v>4256</v>
      </c>
      <c r="K9745" s="0" t="s">
        <v>29</v>
      </c>
      <c r="M9745" s="0" t="s">
        <v>30</v>
      </c>
    </row>
    <row r="9746" customFormat="false" ht="15" hidden="false" customHeight="false" outlineLevel="0" collapsed="false">
      <c r="A9746" s="0" t="n">
        <v>2025</v>
      </c>
      <c r="B9746" s="0" t="s">
        <v>38573</v>
      </c>
      <c r="C9746" s="0" t="s">
        <v>38576</v>
      </c>
      <c r="D9746" s="0" t="s">
        <v>806</v>
      </c>
      <c r="E9746" s="0" t="s">
        <v>38575</v>
      </c>
      <c r="F9746" s="1" t="n">
        <v>0</v>
      </c>
      <c r="G9746" s="1" t="n">
        <v>148500</v>
      </c>
      <c r="H9746" s="0" t="s">
        <v>17</v>
      </c>
      <c r="I9746" s="0" t="s">
        <v>1313</v>
      </c>
      <c r="J9746" s="0" t="s">
        <v>4256</v>
      </c>
      <c r="K9746" s="0" t="s">
        <v>29</v>
      </c>
      <c r="M9746" s="0" t="s">
        <v>30</v>
      </c>
    </row>
    <row r="9747" customFormat="false" ht="15" hidden="false" customHeight="false" outlineLevel="0" collapsed="false">
      <c r="A9747" s="0" t="n">
        <v>2025</v>
      </c>
      <c r="B9747" s="0" t="s">
        <v>38577</v>
      </c>
      <c r="C9747" s="0" t="s">
        <v>17762</v>
      </c>
      <c r="D9747" s="0" t="s">
        <v>17763</v>
      </c>
      <c r="E9747" s="0" t="s">
        <v>38578</v>
      </c>
      <c r="F9747" s="1" t="n">
        <v>0</v>
      </c>
      <c r="G9747" s="1" t="n">
        <v>148500</v>
      </c>
      <c r="H9747" s="0" t="s">
        <v>17</v>
      </c>
      <c r="I9747" s="0" t="s">
        <v>350</v>
      </c>
      <c r="J9747" s="0" t="s">
        <v>351</v>
      </c>
      <c r="K9747" s="0" t="s">
        <v>38579</v>
      </c>
      <c r="L9747" s="0" t="s">
        <v>21</v>
      </c>
      <c r="M9747" s="0" t="s">
        <v>30</v>
      </c>
    </row>
    <row r="9748" customFormat="false" ht="15" hidden="false" customHeight="false" outlineLevel="0" collapsed="false">
      <c r="A9748" s="0" t="n">
        <v>2025</v>
      </c>
      <c r="B9748" s="0" t="s">
        <v>33947</v>
      </c>
      <c r="C9748" s="0" t="s">
        <v>4449</v>
      </c>
      <c r="D9748" s="0" t="s">
        <v>4450</v>
      </c>
      <c r="E9748" s="0" t="s">
        <v>33101</v>
      </c>
      <c r="F9748" s="1" t="n">
        <v>0</v>
      </c>
      <c r="G9748" s="1" t="n">
        <v>128700</v>
      </c>
      <c r="H9748" s="0" t="s">
        <v>17</v>
      </c>
      <c r="I9748" s="0" t="s">
        <v>64</v>
      </c>
      <c r="J9748" s="0" t="s">
        <v>65</v>
      </c>
      <c r="K9748" s="0" t="s">
        <v>29</v>
      </c>
      <c r="M9748" s="0" t="s">
        <v>30</v>
      </c>
    </row>
    <row r="9749" customFormat="false" ht="15" hidden="false" customHeight="false" outlineLevel="0" collapsed="false">
      <c r="A9749" s="0" t="n">
        <v>2025</v>
      </c>
      <c r="B9749" s="0" t="s">
        <v>18360</v>
      </c>
      <c r="C9749" s="0" t="s">
        <v>38580</v>
      </c>
      <c r="D9749" s="0" t="s">
        <v>38581</v>
      </c>
      <c r="E9749" s="0" t="s">
        <v>38582</v>
      </c>
      <c r="F9749" s="1" t="n">
        <v>0</v>
      </c>
      <c r="G9749" s="1" t="n">
        <v>106912.08</v>
      </c>
      <c r="H9749" s="0" t="s">
        <v>17</v>
      </c>
      <c r="I9749" s="0" t="s">
        <v>18</v>
      </c>
      <c r="J9749" s="0" t="s">
        <v>19</v>
      </c>
      <c r="K9749" s="0" t="s">
        <v>29</v>
      </c>
      <c r="M9749" s="0" t="s">
        <v>22</v>
      </c>
    </row>
    <row r="9750" customFormat="false" ht="15" hidden="false" customHeight="false" outlineLevel="0" collapsed="false">
      <c r="A9750" s="0" t="n">
        <v>2025</v>
      </c>
      <c r="B9750" s="0" t="s">
        <v>35415</v>
      </c>
      <c r="C9750" s="0" t="s">
        <v>38583</v>
      </c>
      <c r="D9750" s="0" t="s">
        <v>38584</v>
      </c>
      <c r="E9750" s="0" t="s">
        <v>38585</v>
      </c>
      <c r="F9750" s="1" t="n">
        <v>0</v>
      </c>
      <c r="G9750" s="1" t="n">
        <v>79200</v>
      </c>
      <c r="H9750" s="0" t="s">
        <v>39</v>
      </c>
      <c r="I9750" s="0" t="s">
        <v>899</v>
      </c>
      <c r="J9750" s="0" t="s">
        <v>900</v>
      </c>
      <c r="K9750" s="0" t="s">
        <v>29</v>
      </c>
      <c r="L9750" s="0" t="s">
        <v>373</v>
      </c>
      <c r="M9750" s="0" t="s">
        <v>22</v>
      </c>
    </row>
    <row r="9751" customFormat="false" ht="15" hidden="false" customHeight="false" outlineLevel="0" collapsed="false">
      <c r="A9751" s="0" t="n">
        <v>2025</v>
      </c>
      <c r="B9751" s="0" t="s">
        <v>38577</v>
      </c>
      <c r="C9751" s="0" t="s">
        <v>11544</v>
      </c>
      <c r="D9751" s="0" t="s">
        <v>11545</v>
      </c>
      <c r="E9751" s="0" t="s">
        <v>38586</v>
      </c>
      <c r="F9751" s="1" t="n">
        <v>0</v>
      </c>
      <c r="G9751" s="1" t="n">
        <v>50490</v>
      </c>
      <c r="H9751" s="0" t="s">
        <v>17</v>
      </c>
      <c r="I9751" s="0" t="s">
        <v>350</v>
      </c>
      <c r="J9751" s="0" t="s">
        <v>351</v>
      </c>
      <c r="K9751" s="0" t="s">
        <v>38587</v>
      </c>
      <c r="L9751" s="0" t="s">
        <v>21</v>
      </c>
      <c r="M9751" s="0" t="s">
        <v>30</v>
      </c>
    </row>
    <row r="9752" customFormat="false" ht="15" hidden="false" customHeight="false" outlineLevel="0" collapsed="false">
      <c r="A9752" s="0" t="n">
        <v>2025</v>
      </c>
      <c r="B9752" s="0" t="s">
        <v>20904</v>
      </c>
      <c r="C9752" s="0" t="s">
        <v>2336</v>
      </c>
      <c r="D9752" s="0" t="s">
        <v>1922</v>
      </c>
      <c r="E9752" s="0" t="s">
        <v>38588</v>
      </c>
      <c r="F9752" s="1" t="n">
        <v>0</v>
      </c>
      <c r="G9752" s="1" t="n">
        <v>150</v>
      </c>
      <c r="H9752" s="0" t="s">
        <v>39</v>
      </c>
      <c r="I9752" s="0" t="s">
        <v>2338</v>
      </c>
      <c r="J9752" s="0" t="s">
        <v>2339</v>
      </c>
      <c r="K9752" s="0" t="s">
        <v>29</v>
      </c>
      <c r="M9752" s="0" t="s">
        <v>30</v>
      </c>
    </row>
    <row r="9753" customFormat="false" ht="15" hidden="false" customHeight="false" outlineLevel="0" collapsed="false">
      <c r="A9753" s="0" t="n">
        <v>2025</v>
      </c>
      <c r="B9753" s="0" t="s">
        <v>38589</v>
      </c>
      <c r="C9753" s="0" t="s">
        <v>29</v>
      </c>
      <c r="D9753" s="0" t="s">
        <v>29</v>
      </c>
      <c r="E9753" s="0" t="s">
        <v>29</v>
      </c>
      <c r="F9753" s="1" t="n">
        <v>0</v>
      </c>
      <c r="G9753" s="1" t="n">
        <v>0</v>
      </c>
      <c r="H9753" s="0" t="s">
        <v>29</v>
      </c>
      <c r="I9753" s="0" t="s">
        <v>29</v>
      </c>
      <c r="J9753" s="0" t="s">
        <v>29</v>
      </c>
      <c r="K9753" s="0" t="s">
        <v>29</v>
      </c>
      <c r="L9753" s="0" t="s">
        <v>29</v>
      </c>
      <c r="M9753" s="0" t="s">
        <v>29</v>
      </c>
    </row>
    <row r="9754" customFormat="false" ht="15" hidden="false" customHeight="false" outlineLevel="0" collapsed="false">
      <c r="A9754" s="0" t="n">
        <v>2025</v>
      </c>
      <c r="B9754" s="0" t="s">
        <v>38590</v>
      </c>
      <c r="C9754" s="0" t="s">
        <v>29</v>
      </c>
      <c r="D9754" s="0" t="s">
        <v>29</v>
      </c>
      <c r="E9754" s="0" t="s">
        <v>29</v>
      </c>
      <c r="F9754" s="1" t="n">
        <v>0</v>
      </c>
      <c r="G9754" s="1" t="n">
        <v>0</v>
      </c>
      <c r="H9754" s="0" t="s">
        <v>29</v>
      </c>
      <c r="I9754" s="0" t="s">
        <v>29</v>
      </c>
      <c r="J9754" s="0" t="s">
        <v>29</v>
      </c>
      <c r="K9754" s="0" t="s">
        <v>29</v>
      </c>
      <c r="L9754" s="0" t="s">
        <v>29</v>
      </c>
      <c r="M9754" s="0" t="s">
        <v>29</v>
      </c>
    </row>
    <row r="9755" customFormat="false" ht="15" hidden="false" customHeight="false" outlineLevel="0" collapsed="false">
      <c r="A9755" s="0" t="n">
        <v>2025</v>
      </c>
      <c r="B9755" s="0" t="s">
        <v>38591</v>
      </c>
      <c r="C9755" s="0" t="s">
        <v>29</v>
      </c>
      <c r="D9755" s="0" t="s">
        <v>29</v>
      </c>
      <c r="E9755" s="0" t="s">
        <v>29</v>
      </c>
      <c r="F9755" s="1" t="n">
        <v>0</v>
      </c>
      <c r="G9755" s="1" t="n">
        <v>0</v>
      </c>
      <c r="H9755" s="0" t="s">
        <v>29</v>
      </c>
      <c r="I9755" s="0" t="s">
        <v>29</v>
      </c>
      <c r="J9755" s="0" t="s">
        <v>29</v>
      </c>
      <c r="K9755" s="0" t="s">
        <v>29</v>
      </c>
      <c r="L9755" s="0" t="s">
        <v>29</v>
      </c>
      <c r="M9755" s="0" t="s">
        <v>29</v>
      </c>
    </row>
    <row r="9756" customFormat="false" ht="15" hidden="false" customHeight="false" outlineLevel="0" collapsed="false">
      <c r="A9756" s="0" t="n">
        <v>2025</v>
      </c>
      <c r="B9756" s="0" t="s">
        <v>38592</v>
      </c>
      <c r="C9756" s="0" t="s">
        <v>29</v>
      </c>
      <c r="D9756" s="0" t="s">
        <v>29</v>
      </c>
      <c r="E9756" s="0" t="s">
        <v>29</v>
      </c>
      <c r="F9756" s="1" t="n">
        <v>0</v>
      </c>
      <c r="G9756" s="1" t="n">
        <v>0</v>
      </c>
      <c r="H9756" s="0" t="s">
        <v>29</v>
      </c>
      <c r="I9756" s="0" t="s">
        <v>29</v>
      </c>
      <c r="J9756" s="0" t="s">
        <v>29</v>
      </c>
      <c r="K9756" s="0" t="s">
        <v>29</v>
      </c>
      <c r="L9756" s="0" t="s">
        <v>29</v>
      </c>
      <c r="M9756" s="0" t="s">
        <v>29</v>
      </c>
    </row>
    <row r="9757" customFormat="false" ht="15" hidden="false" customHeight="false" outlineLevel="0" collapsed="false">
      <c r="A9757" s="0" t="n">
        <v>2025</v>
      </c>
      <c r="B9757" s="0" t="s">
        <v>38593</v>
      </c>
      <c r="C9757" s="0" t="s">
        <v>29</v>
      </c>
      <c r="D9757" s="0" t="s">
        <v>29</v>
      </c>
      <c r="E9757" s="0" t="s">
        <v>29</v>
      </c>
      <c r="F9757" s="1" t="n">
        <v>0</v>
      </c>
      <c r="G9757" s="1" t="n">
        <v>0</v>
      </c>
      <c r="H9757" s="0" t="s">
        <v>29</v>
      </c>
      <c r="I9757" s="0" t="s">
        <v>29</v>
      </c>
      <c r="J9757" s="0" t="s">
        <v>29</v>
      </c>
      <c r="K9757" s="0" t="s">
        <v>29</v>
      </c>
      <c r="L9757" s="0" t="s">
        <v>29</v>
      </c>
      <c r="M9757" s="0" t="s">
        <v>29</v>
      </c>
    </row>
    <row r="9758" customFormat="false" ht="15" hidden="false" customHeight="false" outlineLevel="0" collapsed="false">
      <c r="A9758" s="0" t="n">
        <v>2025</v>
      </c>
      <c r="B9758" s="0" t="s">
        <v>38594</v>
      </c>
      <c r="C9758" s="0" t="s">
        <v>29</v>
      </c>
      <c r="D9758" s="0" t="s">
        <v>29</v>
      </c>
      <c r="E9758" s="0" t="s">
        <v>29</v>
      </c>
      <c r="F9758" s="1" t="n">
        <v>0</v>
      </c>
      <c r="G9758" s="1" t="n">
        <v>0</v>
      </c>
      <c r="H9758" s="0" t="s">
        <v>29</v>
      </c>
      <c r="I9758" s="0" t="s">
        <v>29</v>
      </c>
      <c r="J9758" s="0" t="s">
        <v>29</v>
      </c>
      <c r="K9758" s="0" t="s">
        <v>29</v>
      </c>
      <c r="L9758" s="0" t="s">
        <v>29</v>
      </c>
      <c r="M9758" s="0" t="s">
        <v>29</v>
      </c>
    </row>
    <row r="9759" customFormat="false" ht="15" hidden="false" customHeight="false" outlineLevel="0" collapsed="false">
      <c r="A9759" s="0" t="n">
        <v>2025</v>
      </c>
      <c r="B9759" s="0" t="s">
        <v>38595</v>
      </c>
      <c r="C9759" s="0" t="s">
        <v>29</v>
      </c>
      <c r="D9759" s="0" t="s">
        <v>29</v>
      </c>
      <c r="E9759" s="0" t="s">
        <v>29</v>
      </c>
      <c r="F9759" s="1" t="n">
        <v>0</v>
      </c>
      <c r="G9759" s="1" t="n">
        <v>0</v>
      </c>
      <c r="H9759" s="0" t="s">
        <v>29</v>
      </c>
      <c r="I9759" s="0" t="s">
        <v>29</v>
      </c>
      <c r="J9759" s="0" t="s">
        <v>29</v>
      </c>
      <c r="K9759" s="0" t="s">
        <v>29</v>
      </c>
      <c r="L9759" s="0" t="s">
        <v>29</v>
      </c>
      <c r="M9759" s="0" t="s">
        <v>29</v>
      </c>
    </row>
    <row r="9760" customFormat="false" ht="15" hidden="false" customHeight="false" outlineLevel="0" collapsed="false">
      <c r="A9760" s="0" t="n">
        <v>2025</v>
      </c>
      <c r="B9760" s="0" t="s">
        <v>38596</v>
      </c>
      <c r="C9760" s="0" t="s">
        <v>29</v>
      </c>
      <c r="D9760" s="0" t="s">
        <v>29</v>
      </c>
      <c r="E9760" s="0" t="s">
        <v>29</v>
      </c>
      <c r="F9760" s="1" t="n">
        <v>0</v>
      </c>
      <c r="G9760" s="1" t="n">
        <v>0</v>
      </c>
      <c r="H9760" s="0" t="s">
        <v>29</v>
      </c>
      <c r="I9760" s="0" t="s">
        <v>29</v>
      </c>
      <c r="J9760" s="0" t="s">
        <v>29</v>
      </c>
      <c r="K9760" s="0" t="s">
        <v>29</v>
      </c>
      <c r="L9760" s="0" t="s">
        <v>29</v>
      </c>
      <c r="M9760" s="0" t="s">
        <v>29</v>
      </c>
    </row>
    <row r="9761" customFormat="false" ht="15" hidden="false" customHeight="false" outlineLevel="0" collapsed="false">
      <c r="A9761" s="0" t="n">
        <v>2025</v>
      </c>
      <c r="B9761" s="0" t="s">
        <v>38597</v>
      </c>
      <c r="C9761" s="0" t="s">
        <v>29</v>
      </c>
      <c r="D9761" s="0" t="s">
        <v>29</v>
      </c>
      <c r="E9761" s="0" t="s">
        <v>29</v>
      </c>
      <c r="F9761" s="1" t="n">
        <v>0</v>
      </c>
      <c r="G9761" s="1" t="n">
        <v>0</v>
      </c>
      <c r="H9761" s="0" t="s">
        <v>29</v>
      </c>
      <c r="I9761" s="0" t="s">
        <v>29</v>
      </c>
      <c r="J9761" s="0" t="s">
        <v>29</v>
      </c>
      <c r="K9761" s="0" t="s">
        <v>29</v>
      </c>
      <c r="L9761" s="0" t="s">
        <v>29</v>
      </c>
      <c r="M9761" s="0" t="s">
        <v>29</v>
      </c>
    </row>
    <row r="9762" customFormat="false" ht="15" hidden="false" customHeight="false" outlineLevel="0" collapsed="false">
      <c r="A9762" s="0" t="n">
        <v>2025</v>
      </c>
      <c r="B9762" s="0" t="s">
        <v>38598</v>
      </c>
      <c r="C9762" s="0" t="s">
        <v>29</v>
      </c>
      <c r="D9762" s="0" t="s">
        <v>29</v>
      </c>
      <c r="E9762" s="0" t="s">
        <v>29</v>
      </c>
      <c r="F9762" s="1" t="n">
        <v>0</v>
      </c>
      <c r="G9762" s="1" t="n">
        <v>0</v>
      </c>
      <c r="H9762" s="0" t="s">
        <v>29</v>
      </c>
      <c r="I9762" s="0" t="s">
        <v>29</v>
      </c>
      <c r="J9762" s="0" t="s">
        <v>29</v>
      </c>
      <c r="K9762" s="0" t="s">
        <v>29</v>
      </c>
      <c r="L9762" s="0" t="s">
        <v>29</v>
      </c>
      <c r="M9762" s="0" t="s">
        <v>29</v>
      </c>
    </row>
    <row r="9763" customFormat="false" ht="15" hidden="false" customHeight="false" outlineLevel="0" collapsed="false">
      <c r="A9763" s="0" t="n">
        <v>2025</v>
      </c>
      <c r="B9763" s="0" t="s">
        <v>38599</v>
      </c>
      <c r="C9763" s="0" t="s">
        <v>29</v>
      </c>
      <c r="D9763" s="0" t="s">
        <v>29</v>
      </c>
      <c r="E9763" s="0" t="s">
        <v>29</v>
      </c>
      <c r="F9763" s="1" t="n">
        <v>0</v>
      </c>
      <c r="G9763" s="1" t="n">
        <v>0</v>
      </c>
      <c r="H9763" s="0" t="s">
        <v>29</v>
      </c>
      <c r="I9763" s="0" t="s">
        <v>29</v>
      </c>
      <c r="J9763" s="0" t="s">
        <v>29</v>
      </c>
      <c r="K9763" s="0" t="s">
        <v>29</v>
      </c>
      <c r="L9763" s="0" t="s">
        <v>29</v>
      </c>
      <c r="M9763" s="0" t="s">
        <v>29</v>
      </c>
    </row>
    <row r="9764" customFormat="false" ht="15" hidden="false" customHeight="false" outlineLevel="0" collapsed="false">
      <c r="A9764" s="0" t="n">
        <v>2025</v>
      </c>
      <c r="B9764" s="0" t="s">
        <v>38600</v>
      </c>
      <c r="C9764" s="0" t="s">
        <v>29</v>
      </c>
      <c r="D9764" s="0" t="s">
        <v>29</v>
      </c>
      <c r="E9764" s="0" t="s">
        <v>29</v>
      </c>
      <c r="F9764" s="1" t="n">
        <v>0</v>
      </c>
      <c r="G9764" s="1" t="n">
        <v>0</v>
      </c>
      <c r="H9764" s="0" t="s">
        <v>29</v>
      </c>
      <c r="I9764" s="0" t="s">
        <v>29</v>
      </c>
      <c r="J9764" s="0" t="s">
        <v>29</v>
      </c>
      <c r="K9764" s="0" t="s">
        <v>29</v>
      </c>
      <c r="L9764" s="0" t="s">
        <v>29</v>
      </c>
      <c r="M9764" s="0" t="s">
        <v>29</v>
      </c>
    </row>
    <row r="9765" customFormat="false" ht="15" hidden="false" customHeight="false" outlineLevel="0" collapsed="false">
      <c r="A9765" s="0" t="n">
        <v>2025</v>
      </c>
      <c r="B9765" s="0" t="s">
        <v>38601</v>
      </c>
      <c r="C9765" s="0" t="s">
        <v>29</v>
      </c>
      <c r="D9765" s="0" t="s">
        <v>29</v>
      </c>
      <c r="E9765" s="0" t="s">
        <v>29</v>
      </c>
      <c r="F9765" s="1" t="n">
        <v>0</v>
      </c>
      <c r="G9765" s="1" t="n">
        <v>0</v>
      </c>
      <c r="H9765" s="0" t="s">
        <v>29</v>
      </c>
      <c r="I9765" s="0" t="s">
        <v>29</v>
      </c>
      <c r="J9765" s="0" t="s">
        <v>29</v>
      </c>
      <c r="K9765" s="0" t="s">
        <v>29</v>
      </c>
      <c r="L9765" s="0" t="s">
        <v>29</v>
      </c>
      <c r="M9765" s="0" t="s">
        <v>29</v>
      </c>
    </row>
    <row r="9766" customFormat="false" ht="15" hidden="false" customHeight="false" outlineLevel="0" collapsed="false">
      <c r="A9766" s="0" t="n">
        <v>2025</v>
      </c>
      <c r="B9766" s="0" t="s">
        <v>38602</v>
      </c>
      <c r="C9766" s="0" t="s">
        <v>29</v>
      </c>
      <c r="D9766" s="0" t="s">
        <v>29</v>
      </c>
      <c r="E9766" s="0" t="s">
        <v>29</v>
      </c>
      <c r="F9766" s="1" t="n">
        <v>0</v>
      </c>
      <c r="G9766" s="1" t="n">
        <v>0</v>
      </c>
      <c r="H9766" s="0" t="s">
        <v>29</v>
      </c>
      <c r="I9766" s="0" t="s">
        <v>29</v>
      </c>
      <c r="J9766" s="0" t="s">
        <v>29</v>
      </c>
      <c r="K9766" s="0" t="s">
        <v>29</v>
      </c>
      <c r="L9766" s="0" t="s">
        <v>29</v>
      </c>
      <c r="M9766" s="0" t="s">
        <v>29</v>
      </c>
    </row>
    <row r="9767" customFormat="false" ht="15" hidden="false" customHeight="false" outlineLevel="0" collapsed="false">
      <c r="A9767" s="0" t="n">
        <v>2025</v>
      </c>
      <c r="B9767" s="0" t="s">
        <v>38603</v>
      </c>
      <c r="C9767" s="0" t="s">
        <v>29</v>
      </c>
      <c r="D9767" s="0" t="s">
        <v>29</v>
      </c>
      <c r="E9767" s="0" t="s">
        <v>29</v>
      </c>
      <c r="F9767" s="1" t="n">
        <v>0</v>
      </c>
      <c r="G9767" s="1" t="n">
        <v>0</v>
      </c>
      <c r="H9767" s="0" t="s">
        <v>29</v>
      </c>
      <c r="I9767" s="0" t="s">
        <v>29</v>
      </c>
      <c r="J9767" s="0" t="s">
        <v>29</v>
      </c>
      <c r="K9767" s="0" t="s">
        <v>29</v>
      </c>
      <c r="L9767" s="0" t="s">
        <v>29</v>
      </c>
      <c r="M9767" s="0" t="s">
        <v>29</v>
      </c>
    </row>
    <row r="9768" customFormat="false" ht="15" hidden="false" customHeight="false" outlineLevel="0" collapsed="false">
      <c r="A9768" s="0" t="n">
        <v>2025</v>
      </c>
      <c r="B9768" s="0" t="s">
        <v>38604</v>
      </c>
      <c r="C9768" s="0" t="s">
        <v>29</v>
      </c>
      <c r="D9768" s="0" t="s">
        <v>29</v>
      </c>
      <c r="E9768" s="0" t="s">
        <v>29</v>
      </c>
      <c r="F9768" s="1" t="n">
        <v>0</v>
      </c>
      <c r="G9768" s="1" t="n">
        <v>0</v>
      </c>
      <c r="H9768" s="0" t="s">
        <v>29</v>
      </c>
      <c r="I9768" s="0" t="s">
        <v>29</v>
      </c>
      <c r="J9768" s="0" t="s">
        <v>29</v>
      </c>
      <c r="K9768" s="0" t="s">
        <v>29</v>
      </c>
      <c r="L9768" s="0" t="s">
        <v>29</v>
      </c>
      <c r="M9768" s="0" t="s">
        <v>29</v>
      </c>
    </row>
    <row r="9769" customFormat="false" ht="15" hidden="false" customHeight="false" outlineLevel="0" collapsed="false">
      <c r="A9769" s="0" t="n">
        <v>2025</v>
      </c>
      <c r="B9769" s="0" t="s">
        <v>38605</v>
      </c>
      <c r="C9769" s="0" t="s">
        <v>29</v>
      </c>
      <c r="D9769" s="0" t="s">
        <v>29</v>
      </c>
      <c r="E9769" s="0" t="s">
        <v>29</v>
      </c>
      <c r="F9769" s="1" t="n">
        <v>0</v>
      </c>
      <c r="G9769" s="1" t="n">
        <v>0</v>
      </c>
      <c r="H9769" s="0" t="s">
        <v>29</v>
      </c>
      <c r="I9769" s="0" t="s">
        <v>29</v>
      </c>
      <c r="J9769" s="0" t="s">
        <v>29</v>
      </c>
      <c r="K9769" s="0" t="s">
        <v>29</v>
      </c>
      <c r="L9769" s="0" t="s">
        <v>29</v>
      </c>
      <c r="M9769" s="0" t="s">
        <v>29</v>
      </c>
    </row>
    <row r="9770" customFormat="false" ht="15" hidden="false" customHeight="false" outlineLevel="0" collapsed="false">
      <c r="A9770" s="0" t="n">
        <v>2025</v>
      </c>
      <c r="B9770" s="0" t="s">
        <v>38606</v>
      </c>
      <c r="C9770" s="0" t="s">
        <v>29</v>
      </c>
      <c r="D9770" s="0" t="s">
        <v>29</v>
      </c>
      <c r="E9770" s="0" t="s">
        <v>29</v>
      </c>
      <c r="F9770" s="1" t="n">
        <v>0</v>
      </c>
      <c r="G9770" s="1" t="n">
        <v>0</v>
      </c>
      <c r="H9770" s="0" t="s">
        <v>29</v>
      </c>
      <c r="I9770" s="0" t="s">
        <v>29</v>
      </c>
      <c r="J9770" s="0" t="s">
        <v>29</v>
      </c>
      <c r="K9770" s="0" t="s">
        <v>29</v>
      </c>
      <c r="L9770" s="0" t="s">
        <v>29</v>
      </c>
      <c r="M9770" s="0" t="s">
        <v>29</v>
      </c>
    </row>
    <row r="9771" customFormat="false" ht="15" hidden="false" customHeight="false" outlineLevel="0" collapsed="false">
      <c r="A9771" s="0" t="n">
        <v>2025</v>
      </c>
      <c r="B9771" s="0" t="s">
        <v>38607</v>
      </c>
      <c r="C9771" s="0" t="s">
        <v>29</v>
      </c>
      <c r="D9771" s="0" t="s">
        <v>29</v>
      </c>
      <c r="E9771" s="0" t="s">
        <v>29</v>
      </c>
      <c r="F9771" s="1" t="n">
        <v>0</v>
      </c>
      <c r="G9771" s="1" t="n">
        <v>0</v>
      </c>
      <c r="H9771" s="0" t="s">
        <v>29</v>
      </c>
      <c r="I9771" s="0" t="s">
        <v>29</v>
      </c>
      <c r="J9771" s="0" t="s">
        <v>29</v>
      </c>
      <c r="K9771" s="0" t="s">
        <v>29</v>
      </c>
      <c r="L9771" s="0" t="s">
        <v>29</v>
      </c>
      <c r="M9771" s="0" t="s">
        <v>29</v>
      </c>
    </row>
    <row r="9772" customFormat="false" ht="15" hidden="false" customHeight="false" outlineLevel="0" collapsed="false">
      <c r="A9772" s="0" t="n">
        <v>2025</v>
      </c>
      <c r="B9772" s="0" t="s">
        <v>38608</v>
      </c>
      <c r="C9772" s="0" t="s">
        <v>29</v>
      </c>
      <c r="D9772" s="0" t="s">
        <v>29</v>
      </c>
      <c r="E9772" s="0" t="s">
        <v>29</v>
      </c>
      <c r="F9772" s="1" t="n">
        <v>0</v>
      </c>
      <c r="G9772" s="1" t="n">
        <v>0</v>
      </c>
      <c r="H9772" s="0" t="s">
        <v>29</v>
      </c>
      <c r="I9772" s="0" t="s">
        <v>29</v>
      </c>
      <c r="J9772" s="0" t="s">
        <v>29</v>
      </c>
      <c r="K9772" s="0" t="s">
        <v>29</v>
      </c>
      <c r="L9772" s="0" t="s">
        <v>29</v>
      </c>
      <c r="M9772" s="0" t="s">
        <v>29</v>
      </c>
    </row>
    <row r="9773" customFormat="false" ht="15" hidden="false" customHeight="false" outlineLevel="0" collapsed="false">
      <c r="A9773" s="0" t="n">
        <v>2025</v>
      </c>
      <c r="B9773" s="0" t="s">
        <v>38609</v>
      </c>
      <c r="C9773" s="0" t="s">
        <v>29</v>
      </c>
      <c r="D9773" s="0" t="s">
        <v>29</v>
      </c>
      <c r="E9773" s="0" t="s">
        <v>29</v>
      </c>
      <c r="F9773" s="1" t="n">
        <v>0</v>
      </c>
      <c r="G9773" s="1" t="n">
        <v>0</v>
      </c>
      <c r="H9773" s="0" t="s">
        <v>29</v>
      </c>
      <c r="I9773" s="0" t="s">
        <v>29</v>
      </c>
      <c r="J9773" s="0" t="s">
        <v>29</v>
      </c>
      <c r="K9773" s="0" t="s">
        <v>29</v>
      </c>
      <c r="L9773" s="0" t="s">
        <v>29</v>
      </c>
      <c r="M9773" s="0" t="s">
        <v>29</v>
      </c>
    </row>
    <row r="9774" customFormat="false" ht="15" hidden="false" customHeight="false" outlineLevel="0" collapsed="false">
      <c r="A9774" s="0" t="n">
        <v>2025</v>
      </c>
      <c r="B9774" s="0" t="s">
        <v>38610</v>
      </c>
      <c r="C9774" s="0" t="s">
        <v>29</v>
      </c>
      <c r="D9774" s="0" t="s">
        <v>29</v>
      </c>
      <c r="E9774" s="0" t="s">
        <v>29</v>
      </c>
      <c r="F9774" s="1" t="n">
        <v>0</v>
      </c>
      <c r="G9774" s="1" t="n">
        <v>0</v>
      </c>
      <c r="H9774" s="0" t="s">
        <v>29</v>
      </c>
      <c r="I9774" s="0" t="s">
        <v>29</v>
      </c>
      <c r="J9774" s="0" t="s">
        <v>29</v>
      </c>
      <c r="K9774" s="0" t="s">
        <v>29</v>
      </c>
      <c r="L9774" s="0" t="s">
        <v>29</v>
      </c>
      <c r="M9774" s="0" t="s">
        <v>29</v>
      </c>
    </row>
    <row r="9775" customFormat="false" ht="15" hidden="false" customHeight="false" outlineLevel="0" collapsed="false">
      <c r="A9775" s="0" t="n">
        <v>2025</v>
      </c>
      <c r="B9775" s="0" t="s">
        <v>38611</v>
      </c>
      <c r="C9775" s="0" t="s">
        <v>29</v>
      </c>
      <c r="D9775" s="0" t="s">
        <v>29</v>
      </c>
      <c r="E9775" s="0" t="s">
        <v>29</v>
      </c>
      <c r="F9775" s="1" t="n">
        <v>0</v>
      </c>
      <c r="G9775" s="1" t="n">
        <v>0</v>
      </c>
      <c r="H9775" s="0" t="s">
        <v>29</v>
      </c>
      <c r="I9775" s="0" t="s">
        <v>29</v>
      </c>
      <c r="J9775" s="0" t="s">
        <v>29</v>
      </c>
      <c r="K9775" s="0" t="s">
        <v>29</v>
      </c>
      <c r="L9775" s="0" t="s">
        <v>29</v>
      </c>
      <c r="M9775" s="0" t="s">
        <v>29</v>
      </c>
    </row>
    <row r="9776" customFormat="false" ht="15" hidden="false" customHeight="false" outlineLevel="0" collapsed="false">
      <c r="A9776" s="0" t="n">
        <v>2025</v>
      </c>
      <c r="B9776" s="0" t="s">
        <v>38612</v>
      </c>
      <c r="C9776" s="0" t="s">
        <v>29</v>
      </c>
      <c r="D9776" s="0" t="s">
        <v>29</v>
      </c>
      <c r="E9776" s="0" t="s">
        <v>29</v>
      </c>
      <c r="F9776" s="1" t="n">
        <v>0</v>
      </c>
      <c r="G9776" s="1" t="n">
        <v>0</v>
      </c>
      <c r="H9776" s="0" t="s">
        <v>29</v>
      </c>
      <c r="I9776" s="0" t="s">
        <v>29</v>
      </c>
      <c r="J9776" s="0" t="s">
        <v>29</v>
      </c>
      <c r="K9776" s="0" t="s">
        <v>29</v>
      </c>
      <c r="L9776" s="0" t="s">
        <v>29</v>
      </c>
      <c r="M9776" s="0" t="s">
        <v>29</v>
      </c>
    </row>
    <row r="9777" customFormat="false" ht="15" hidden="false" customHeight="false" outlineLevel="0" collapsed="false">
      <c r="A9777" s="0" t="n">
        <v>2025</v>
      </c>
      <c r="B9777" s="0" t="s">
        <v>38613</v>
      </c>
      <c r="C9777" s="0" t="s">
        <v>29</v>
      </c>
      <c r="D9777" s="0" t="s">
        <v>29</v>
      </c>
      <c r="E9777" s="0" t="s">
        <v>29</v>
      </c>
      <c r="F9777" s="1" t="n">
        <v>0</v>
      </c>
      <c r="G9777" s="1" t="n">
        <v>0</v>
      </c>
      <c r="H9777" s="0" t="s">
        <v>29</v>
      </c>
      <c r="I9777" s="0" t="s">
        <v>29</v>
      </c>
      <c r="J9777" s="0" t="s">
        <v>29</v>
      </c>
      <c r="K9777" s="0" t="s">
        <v>29</v>
      </c>
      <c r="L9777" s="0" t="s">
        <v>29</v>
      </c>
      <c r="M9777" s="0" t="s">
        <v>29</v>
      </c>
    </row>
    <row r="9778" customFormat="false" ht="15" hidden="false" customHeight="false" outlineLevel="0" collapsed="false">
      <c r="A9778" s="0" t="n">
        <v>2025</v>
      </c>
      <c r="B9778" s="0" t="s">
        <v>38614</v>
      </c>
      <c r="C9778" s="0" t="s">
        <v>29</v>
      </c>
      <c r="D9778" s="0" t="s">
        <v>29</v>
      </c>
      <c r="E9778" s="0" t="s">
        <v>29</v>
      </c>
      <c r="F9778" s="1" t="n">
        <v>0</v>
      </c>
      <c r="G9778" s="1" t="n">
        <v>0</v>
      </c>
      <c r="H9778" s="0" t="s">
        <v>29</v>
      </c>
      <c r="I9778" s="0" t="s">
        <v>29</v>
      </c>
      <c r="J9778" s="0" t="s">
        <v>29</v>
      </c>
      <c r="K9778" s="0" t="s">
        <v>29</v>
      </c>
      <c r="L9778" s="0" t="s">
        <v>29</v>
      </c>
      <c r="M9778" s="0" t="s">
        <v>29</v>
      </c>
    </row>
    <row r="9779" customFormat="false" ht="15" hidden="false" customHeight="false" outlineLevel="0" collapsed="false">
      <c r="A9779" s="0" t="n">
        <v>2025</v>
      </c>
      <c r="B9779" s="0" t="s">
        <v>38615</v>
      </c>
      <c r="C9779" s="0" t="s">
        <v>29</v>
      </c>
      <c r="D9779" s="0" t="s">
        <v>29</v>
      </c>
      <c r="E9779" s="0" t="s">
        <v>29</v>
      </c>
      <c r="F9779" s="1" t="n">
        <v>0</v>
      </c>
      <c r="G9779" s="1" t="n">
        <v>0</v>
      </c>
      <c r="H9779" s="0" t="s">
        <v>29</v>
      </c>
      <c r="I9779" s="0" t="s">
        <v>29</v>
      </c>
      <c r="J9779" s="0" t="s">
        <v>29</v>
      </c>
      <c r="K9779" s="0" t="s">
        <v>29</v>
      </c>
      <c r="L9779" s="0" t="s">
        <v>29</v>
      </c>
      <c r="M9779" s="0" t="s">
        <v>29</v>
      </c>
    </row>
    <row r="9780" customFormat="false" ht="15" hidden="false" customHeight="false" outlineLevel="0" collapsed="false">
      <c r="A9780" s="0" t="n">
        <v>2025</v>
      </c>
      <c r="B9780" s="0" t="s">
        <v>38616</v>
      </c>
      <c r="C9780" s="0" t="s">
        <v>29</v>
      </c>
      <c r="D9780" s="0" t="s">
        <v>29</v>
      </c>
      <c r="E9780" s="0" t="s">
        <v>29</v>
      </c>
      <c r="F9780" s="1" t="n">
        <v>0</v>
      </c>
      <c r="G9780" s="1" t="n">
        <v>0</v>
      </c>
      <c r="H9780" s="0" t="s">
        <v>29</v>
      </c>
      <c r="I9780" s="0" t="s">
        <v>29</v>
      </c>
      <c r="J9780" s="0" t="s">
        <v>29</v>
      </c>
      <c r="K9780" s="0" t="s">
        <v>29</v>
      </c>
      <c r="L9780" s="0" t="s">
        <v>29</v>
      </c>
      <c r="M9780" s="0" t="s">
        <v>29</v>
      </c>
    </row>
    <row r="9781" customFormat="false" ht="15" hidden="false" customHeight="false" outlineLevel="0" collapsed="false">
      <c r="A9781" s="0" t="n">
        <v>2025</v>
      </c>
      <c r="B9781" s="0" t="s">
        <v>38617</v>
      </c>
      <c r="C9781" s="0" t="s">
        <v>29</v>
      </c>
      <c r="D9781" s="0" t="s">
        <v>29</v>
      </c>
      <c r="E9781" s="0" t="s">
        <v>29</v>
      </c>
      <c r="F9781" s="1" t="n">
        <v>0</v>
      </c>
      <c r="G9781" s="1" t="n">
        <v>0</v>
      </c>
      <c r="H9781" s="0" t="s">
        <v>29</v>
      </c>
      <c r="I9781" s="0" t="s">
        <v>29</v>
      </c>
      <c r="J9781" s="0" t="s">
        <v>29</v>
      </c>
      <c r="K9781" s="0" t="s">
        <v>29</v>
      </c>
      <c r="L9781" s="0" t="s">
        <v>29</v>
      </c>
      <c r="M9781" s="0" t="s">
        <v>29</v>
      </c>
    </row>
    <row r="9782" customFormat="false" ht="15" hidden="false" customHeight="false" outlineLevel="0" collapsed="false">
      <c r="A9782" s="0" t="n">
        <v>2025</v>
      </c>
      <c r="B9782" s="0" t="s">
        <v>38618</v>
      </c>
      <c r="C9782" s="0" t="s">
        <v>29</v>
      </c>
      <c r="D9782" s="0" t="s">
        <v>29</v>
      </c>
      <c r="E9782" s="0" t="s">
        <v>29</v>
      </c>
      <c r="F9782" s="1" t="n">
        <v>0</v>
      </c>
      <c r="G9782" s="1" t="n">
        <v>0</v>
      </c>
      <c r="H9782" s="0" t="s">
        <v>29</v>
      </c>
      <c r="I9782" s="0" t="s">
        <v>29</v>
      </c>
      <c r="J9782" s="0" t="s">
        <v>29</v>
      </c>
      <c r="K9782" s="0" t="s">
        <v>29</v>
      </c>
      <c r="L9782" s="0" t="s">
        <v>29</v>
      </c>
      <c r="M9782" s="0" t="s">
        <v>29</v>
      </c>
    </row>
    <row r="9783" customFormat="false" ht="15" hidden="false" customHeight="false" outlineLevel="0" collapsed="false">
      <c r="A9783" s="0" t="n">
        <v>2025</v>
      </c>
      <c r="B9783" s="0" t="s">
        <v>38619</v>
      </c>
      <c r="C9783" s="0" t="s">
        <v>29</v>
      </c>
      <c r="D9783" s="0" t="s">
        <v>29</v>
      </c>
      <c r="E9783" s="0" t="s">
        <v>29</v>
      </c>
      <c r="F9783" s="1" t="n">
        <v>0</v>
      </c>
      <c r="G9783" s="1" t="n">
        <v>0</v>
      </c>
      <c r="H9783" s="0" t="s">
        <v>29</v>
      </c>
      <c r="I9783" s="0" t="s">
        <v>29</v>
      </c>
      <c r="J9783" s="0" t="s">
        <v>29</v>
      </c>
      <c r="K9783" s="0" t="s">
        <v>29</v>
      </c>
      <c r="L9783" s="0" t="s">
        <v>29</v>
      </c>
      <c r="M9783" s="0" t="s">
        <v>29</v>
      </c>
    </row>
    <row r="9784" customFormat="false" ht="15" hidden="false" customHeight="false" outlineLevel="0" collapsed="false">
      <c r="A9784" s="0" t="n">
        <v>2025</v>
      </c>
      <c r="B9784" s="0" t="s">
        <v>38620</v>
      </c>
      <c r="C9784" s="0" t="s">
        <v>29</v>
      </c>
      <c r="D9784" s="0" t="s">
        <v>29</v>
      </c>
      <c r="E9784" s="0" t="s">
        <v>29</v>
      </c>
      <c r="F9784" s="1" t="n">
        <v>0</v>
      </c>
      <c r="G9784" s="1" t="n">
        <v>0</v>
      </c>
      <c r="H9784" s="0" t="s">
        <v>29</v>
      </c>
      <c r="I9784" s="0" t="s">
        <v>29</v>
      </c>
      <c r="J9784" s="0" t="s">
        <v>29</v>
      </c>
      <c r="K9784" s="0" t="s">
        <v>29</v>
      </c>
      <c r="L9784" s="0" t="s">
        <v>29</v>
      </c>
      <c r="M9784" s="0" t="s">
        <v>29</v>
      </c>
    </row>
    <row r="9785" customFormat="false" ht="15" hidden="false" customHeight="false" outlineLevel="0" collapsed="false">
      <c r="A9785" s="0" t="n">
        <v>2025</v>
      </c>
      <c r="B9785" s="0" t="s">
        <v>38621</v>
      </c>
      <c r="C9785" s="0" t="s">
        <v>29</v>
      </c>
      <c r="D9785" s="0" t="s">
        <v>29</v>
      </c>
      <c r="E9785" s="0" t="s">
        <v>29</v>
      </c>
      <c r="F9785" s="1" t="n">
        <v>0</v>
      </c>
      <c r="G9785" s="1" t="n">
        <v>0</v>
      </c>
      <c r="H9785" s="0" t="s">
        <v>29</v>
      </c>
      <c r="I9785" s="0" t="s">
        <v>29</v>
      </c>
      <c r="J9785" s="0" t="s">
        <v>29</v>
      </c>
      <c r="K9785" s="0" t="s">
        <v>29</v>
      </c>
      <c r="L9785" s="0" t="s">
        <v>29</v>
      </c>
      <c r="M9785" s="0" t="s">
        <v>29</v>
      </c>
    </row>
    <row r="9786" customFormat="false" ht="15" hidden="false" customHeight="false" outlineLevel="0" collapsed="false">
      <c r="A9786" s="0" t="n">
        <v>2025</v>
      </c>
      <c r="B9786" s="0" t="s">
        <v>38622</v>
      </c>
      <c r="C9786" s="0" t="s">
        <v>29</v>
      </c>
      <c r="D9786" s="0" t="s">
        <v>29</v>
      </c>
      <c r="E9786" s="0" t="s">
        <v>29</v>
      </c>
      <c r="F9786" s="1" t="n">
        <v>0</v>
      </c>
      <c r="G9786" s="1" t="n">
        <v>0</v>
      </c>
      <c r="H9786" s="0" t="s">
        <v>29</v>
      </c>
      <c r="I9786" s="0" t="s">
        <v>29</v>
      </c>
      <c r="J9786" s="0" t="s">
        <v>29</v>
      </c>
      <c r="K9786" s="0" t="s">
        <v>29</v>
      </c>
      <c r="L9786" s="0" t="s">
        <v>29</v>
      </c>
      <c r="M9786" s="0" t="s">
        <v>29</v>
      </c>
    </row>
    <row r="9787" customFormat="false" ht="15" hidden="false" customHeight="false" outlineLevel="0" collapsed="false">
      <c r="A9787" s="0" t="n">
        <v>2025</v>
      </c>
      <c r="B9787" s="0" t="s">
        <v>38623</v>
      </c>
      <c r="C9787" s="0" t="s">
        <v>29</v>
      </c>
      <c r="D9787" s="0" t="s">
        <v>29</v>
      </c>
      <c r="E9787" s="0" t="s">
        <v>29</v>
      </c>
      <c r="F9787" s="1" t="n">
        <v>0</v>
      </c>
      <c r="G9787" s="1" t="n">
        <v>0</v>
      </c>
      <c r="H9787" s="0" t="s">
        <v>29</v>
      </c>
      <c r="I9787" s="0" t="s">
        <v>29</v>
      </c>
      <c r="J9787" s="0" t="s">
        <v>29</v>
      </c>
      <c r="K9787" s="0" t="s">
        <v>29</v>
      </c>
      <c r="L9787" s="0" t="s">
        <v>29</v>
      </c>
      <c r="M9787" s="0" t="s">
        <v>29</v>
      </c>
    </row>
    <row r="9788" customFormat="false" ht="15" hidden="false" customHeight="false" outlineLevel="0" collapsed="false">
      <c r="A9788" s="0" t="n">
        <v>2025</v>
      </c>
      <c r="B9788" s="0" t="s">
        <v>38624</v>
      </c>
      <c r="C9788" s="0" t="s">
        <v>29</v>
      </c>
      <c r="D9788" s="0" t="s">
        <v>29</v>
      </c>
      <c r="E9788" s="0" t="s">
        <v>29</v>
      </c>
      <c r="F9788" s="1" t="n">
        <v>0</v>
      </c>
      <c r="G9788" s="1" t="n">
        <v>0</v>
      </c>
      <c r="H9788" s="0" t="s">
        <v>29</v>
      </c>
      <c r="I9788" s="0" t="s">
        <v>29</v>
      </c>
      <c r="J9788" s="0" t="s">
        <v>29</v>
      </c>
      <c r="K9788" s="0" t="s">
        <v>29</v>
      </c>
      <c r="L9788" s="0" t="s">
        <v>29</v>
      </c>
      <c r="M9788" s="0" t="s">
        <v>29</v>
      </c>
    </row>
    <row r="9789" customFormat="false" ht="15" hidden="false" customHeight="false" outlineLevel="0" collapsed="false">
      <c r="A9789" s="0" t="n">
        <v>2025</v>
      </c>
      <c r="B9789" s="0" t="s">
        <v>38625</v>
      </c>
      <c r="C9789" s="0" t="s">
        <v>29</v>
      </c>
      <c r="D9789" s="0" t="s">
        <v>29</v>
      </c>
      <c r="E9789" s="0" t="s">
        <v>29</v>
      </c>
      <c r="F9789" s="1" t="n">
        <v>0</v>
      </c>
      <c r="G9789" s="1" t="n">
        <v>0</v>
      </c>
      <c r="H9789" s="0" t="s">
        <v>29</v>
      </c>
      <c r="I9789" s="0" t="s">
        <v>29</v>
      </c>
      <c r="J9789" s="0" t="s">
        <v>29</v>
      </c>
      <c r="K9789" s="0" t="s">
        <v>29</v>
      </c>
      <c r="L9789" s="0" t="s">
        <v>29</v>
      </c>
      <c r="M9789" s="0" t="s">
        <v>29</v>
      </c>
    </row>
    <row r="9790" customFormat="false" ht="15" hidden="false" customHeight="false" outlineLevel="0" collapsed="false">
      <c r="A9790" s="0" t="n">
        <v>2025</v>
      </c>
      <c r="B9790" s="0" t="s">
        <v>38626</v>
      </c>
      <c r="C9790" s="0" t="s">
        <v>29</v>
      </c>
      <c r="D9790" s="0" t="s">
        <v>29</v>
      </c>
      <c r="E9790" s="0" t="s">
        <v>29</v>
      </c>
      <c r="F9790" s="1" t="n">
        <v>0</v>
      </c>
      <c r="G9790" s="1" t="n">
        <v>0</v>
      </c>
      <c r="H9790" s="0" t="s">
        <v>29</v>
      </c>
      <c r="I9790" s="0" t="s">
        <v>29</v>
      </c>
      <c r="J9790" s="0" t="s">
        <v>29</v>
      </c>
      <c r="K9790" s="0" t="s">
        <v>29</v>
      </c>
      <c r="L9790" s="0" t="s">
        <v>29</v>
      </c>
      <c r="M9790" s="0" t="s">
        <v>29</v>
      </c>
    </row>
    <row r="9791" customFormat="false" ht="15" hidden="false" customHeight="false" outlineLevel="0" collapsed="false">
      <c r="A9791" s="0" t="n">
        <v>2025</v>
      </c>
      <c r="B9791" s="0" t="s">
        <v>38627</v>
      </c>
      <c r="C9791" s="0" t="s">
        <v>29</v>
      </c>
      <c r="D9791" s="0" t="s">
        <v>29</v>
      </c>
      <c r="E9791" s="0" t="s">
        <v>29</v>
      </c>
      <c r="F9791" s="1" t="n">
        <v>0</v>
      </c>
      <c r="G9791" s="1" t="n">
        <v>0</v>
      </c>
      <c r="H9791" s="0" t="s">
        <v>29</v>
      </c>
      <c r="I9791" s="0" t="s">
        <v>29</v>
      </c>
      <c r="J9791" s="0" t="s">
        <v>29</v>
      </c>
      <c r="K9791" s="0" t="s">
        <v>29</v>
      </c>
      <c r="L9791" s="0" t="s">
        <v>29</v>
      </c>
      <c r="M9791" s="0" t="s">
        <v>29</v>
      </c>
    </row>
    <row r="9792" customFormat="false" ht="15" hidden="false" customHeight="false" outlineLevel="0" collapsed="false">
      <c r="A9792" s="0" t="n">
        <v>2025</v>
      </c>
      <c r="B9792" s="0" t="s">
        <v>38628</v>
      </c>
      <c r="C9792" s="0" t="s">
        <v>29</v>
      </c>
      <c r="D9792" s="0" t="s">
        <v>29</v>
      </c>
      <c r="E9792" s="0" t="s">
        <v>29</v>
      </c>
      <c r="F9792" s="1" t="n">
        <v>0</v>
      </c>
      <c r="G9792" s="1" t="n">
        <v>0</v>
      </c>
      <c r="H9792" s="0" t="s">
        <v>29</v>
      </c>
      <c r="I9792" s="0" t="s">
        <v>29</v>
      </c>
      <c r="J9792" s="0" t="s">
        <v>29</v>
      </c>
      <c r="K9792" s="0" t="s">
        <v>29</v>
      </c>
      <c r="L9792" s="0" t="s">
        <v>29</v>
      </c>
      <c r="M9792" s="0" t="s">
        <v>29</v>
      </c>
    </row>
    <row r="9793" customFormat="false" ht="15" hidden="false" customHeight="false" outlineLevel="0" collapsed="false">
      <c r="A9793" s="0" t="n">
        <v>2025</v>
      </c>
      <c r="B9793" s="0" t="s">
        <v>38629</v>
      </c>
      <c r="C9793" s="0" t="s">
        <v>29</v>
      </c>
      <c r="D9793" s="0" t="s">
        <v>29</v>
      </c>
      <c r="E9793" s="0" t="s">
        <v>29</v>
      </c>
      <c r="F9793" s="1" t="n">
        <v>0</v>
      </c>
      <c r="G9793" s="1" t="n">
        <v>0</v>
      </c>
      <c r="H9793" s="0" t="s">
        <v>29</v>
      </c>
      <c r="I9793" s="0" t="s">
        <v>29</v>
      </c>
      <c r="J9793" s="0" t="s">
        <v>29</v>
      </c>
      <c r="K9793" s="0" t="s">
        <v>29</v>
      </c>
      <c r="L9793" s="0" t="s">
        <v>29</v>
      </c>
      <c r="M9793" s="0" t="s">
        <v>29</v>
      </c>
    </row>
    <row r="9794" customFormat="false" ht="15" hidden="false" customHeight="false" outlineLevel="0" collapsed="false">
      <c r="A9794" s="0" t="n">
        <v>2025</v>
      </c>
      <c r="B9794" s="0" t="s">
        <v>38630</v>
      </c>
      <c r="C9794" s="0" t="s">
        <v>29</v>
      </c>
      <c r="D9794" s="0" t="s">
        <v>29</v>
      </c>
      <c r="E9794" s="0" t="s">
        <v>29</v>
      </c>
      <c r="F9794" s="1" t="n">
        <v>0</v>
      </c>
      <c r="G9794" s="1" t="n">
        <v>0</v>
      </c>
      <c r="H9794" s="0" t="s">
        <v>29</v>
      </c>
      <c r="I9794" s="0" t="s">
        <v>29</v>
      </c>
      <c r="J9794" s="0" t="s">
        <v>29</v>
      </c>
      <c r="K9794" s="0" t="s">
        <v>29</v>
      </c>
      <c r="L9794" s="0" t="s">
        <v>29</v>
      </c>
      <c r="M9794" s="0" t="s">
        <v>29</v>
      </c>
    </row>
    <row r="9795" customFormat="false" ht="15" hidden="false" customHeight="false" outlineLevel="0" collapsed="false">
      <c r="A9795" s="0" t="n">
        <v>2025</v>
      </c>
      <c r="B9795" s="0" t="s">
        <v>38631</v>
      </c>
      <c r="C9795" s="0" t="s">
        <v>29</v>
      </c>
      <c r="D9795" s="0" t="s">
        <v>29</v>
      </c>
      <c r="E9795" s="0" t="s">
        <v>29</v>
      </c>
      <c r="F9795" s="1" t="n">
        <v>0</v>
      </c>
      <c r="G9795" s="1" t="n">
        <v>0</v>
      </c>
      <c r="H9795" s="0" t="s">
        <v>29</v>
      </c>
      <c r="I9795" s="0" t="s">
        <v>29</v>
      </c>
      <c r="J9795" s="0" t="s">
        <v>29</v>
      </c>
      <c r="K9795" s="0" t="s">
        <v>29</v>
      </c>
      <c r="L9795" s="0" t="s">
        <v>29</v>
      </c>
      <c r="M9795" s="0" t="s">
        <v>29</v>
      </c>
    </row>
    <row r="9796" customFormat="false" ht="15" hidden="false" customHeight="false" outlineLevel="0" collapsed="false">
      <c r="A9796" s="0" t="n">
        <v>2025</v>
      </c>
      <c r="B9796" s="0" t="s">
        <v>38632</v>
      </c>
      <c r="C9796" s="0" t="s">
        <v>29</v>
      </c>
      <c r="D9796" s="0" t="s">
        <v>29</v>
      </c>
      <c r="E9796" s="0" t="s">
        <v>29</v>
      </c>
      <c r="F9796" s="1" t="n">
        <v>0</v>
      </c>
      <c r="G9796" s="1" t="n">
        <v>0</v>
      </c>
      <c r="H9796" s="0" t="s">
        <v>29</v>
      </c>
      <c r="I9796" s="0" t="s">
        <v>29</v>
      </c>
      <c r="J9796" s="0" t="s">
        <v>29</v>
      </c>
      <c r="K9796" s="0" t="s">
        <v>29</v>
      </c>
      <c r="L9796" s="0" t="s">
        <v>29</v>
      </c>
      <c r="M9796" s="0" t="s">
        <v>29</v>
      </c>
    </row>
    <row r="9797" customFormat="false" ht="15" hidden="false" customHeight="false" outlineLevel="0" collapsed="false">
      <c r="A9797" s="0" t="n">
        <v>2025</v>
      </c>
      <c r="B9797" s="0" t="s">
        <v>38633</v>
      </c>
      <c r="C9797" s="0" t="s">
        <v>29</v>
      </c>
      <c r="D9797" s="0" t="s">
        <v>29</v>
      </c>
      <c r="E9797" s="0" t="s">
        <v>29</v>
      </c>
      <c r="F9797" s="1" t="n">
        <v>0</v>
      </c>
      <c r="G9797" s="1" t="n">
        <v>0</v>
      </c>
      <c r="H9797" s="0" t="s">
        <v>29</v>
      </c>
      <c r="I9797" s="0" t="s">
        <v>29</v>
      </c>
      <c r="J9797" s="0" t="s">
        <v>29</v>
      </c>
      <c r="K9797" s="0" t="s">
        <v>29</v>
      </c>
      <c r="L9797" s="0" t="s">
        <v>29</v>
      </c>
      <c r="M9797" s="0" t="s">
        <v>29</v>
      </c>
    </row>
    <row r="9798" customFormat="false" ht="15" hidden="false" customHeight="false" outlineLevel="0" collapsed="false">
      <c r="A9798" s="0" t="n">
        <v>2025</v>
      </c>
      <c r="B9798" s="0" t="s">
        <v>38634</v>
      </c>
      <c r="C9798" s="0" t="s">
        <v>29</v>
      </c>
      <c r="D9798" s="0" t="s">
        <v>29</v>
      </c>
      <c r="E9798" s="0" t="s">
        <v>29</v>
      </c>
      <c r="F9798" s="1" t="n">
        <v>0</v>
      </c>
      <c r="G9798" s="1" t="n">
        <v>0</v>
      </c>
      <c r="H9798" s="0" t="s">
        <v>29</v>
      </c>
      <c r="I9798" s="0" t="s">
        <v>29</v>
      </c>
      <c r="J9798" s="0" t="s">
        <v>29</v>
      </c>
      <c r="K9798" s="0" t="s">
        <v>29</v>
      </c>
      <c r="L9798" s="0" t="s">
        <v>29</v>
      </c>
      <c r="M9798" s="0" t="s">
        <v>29</v>
      </c>
    </row>
    <row r="9799" customFormat="false" ht="15" hidden="false" customHeight="false" outlineLevel="0" collapsed="false">
      <c r="A9799" s="0" t="n">
        <v>2025</v>
      </c>
      <c r="B9799" s="0" t="s">
        <v>38635</v>
      </c>
      <c r="C9799" s="0" t="s">
        <v>29</v>
      </c>
      <c r="D9799" s="0" t="s">
        <v>29</v>
      </c>
      <c r="E9799" s="0" t="s">
        <v>29</v>
      </c>
      <c r="F9799" s="1" t="n">
        <v>0</v>
      </c>
      <c r="G9799" s="1" t="n">
        <v>0</v>
      </c>
      <c r="H9799" s="0" t="s">
        <v>29</v>
      </c>
      <c r="I9799" s="0" t="s">
        <v>29</v>
      </c>
      <c r="J9799" s="0" t="s">
        <v>29</v>
      </c>
      <c r="K9799" s="0" t="s">
        <v>29</v>
      </c>
      <c r="L9799" s="0" t="s">
        <v>29</v>
      </c>
      <c r="M9799" s="0" t="s">
        <v>29</v>
      </c>
    </row>
    <row r="9800" customFormat="false" ht="15" hidden="false" customHeight="false" outlineLevel="0" collapsed="false">
      <c r="A9800" s="0" t="n">
        <v>2025</v>
      </c>
      <c r="B9800" s="0" t="s">
        <v>38636</v>
      </c>
      <c r="C9800" s="0" t="s">
        <v>29</v>
      </c>
      <c r="D9800" s="0" t="s">
        <v>29</v>
      </c>
      <c r="E9800" s="0" t="s">
        <v>29</v>
      </c>
      <c r="F9800" s="1" t="n">
        <v>0</v>
      </c>
      <c r="G9800" s="1" t="n">
        <v>0</v>
      </c>
      <c r="H9800" s="0" t="s">
        <v>29</v>
      </c>
      <c r="I9800" s="0" t="s">
        <v>29</v>
      </c>
      <c r="J9800" s="0" t="s">
        <v>29</v>
      </c>
      <c r="K9800" s="0" t="s">
        <v>29</v>
      </c>
      <c r="L9800" s="0" t="s">
        <v>29</v>
      </c>
      <c r="M9800" s="0" t="s">
        <v>29</v>
      </c>
    </row>
    <row r="9801" customFormat="false" ht="15" hidden="false" customHeight="false" outlineLevel="0" collapsed="false">
      <c r="A9801" s="0" t="n">
        <v>2025</v>
      </c>
      <c r="B9801" s="0" t="s">
        <v>38637</v>
      </c>
      <c r="C9801" s="0" t="s">
        <v>29</v>
      </c>
      <c r="D9801" s="0" t="s">
        <v>29</v>
      </c>
      <c r="E9801" s="0" t="s">
        <v>29</v>
      </c>
      <c r="F9801" s="1" t="n">
        <v>0</v>
      </c>
      <c r="G9801" s="1" t="n">
        <v>0</v>
      </c>
      <c r="H9801" s="0" t="s">
        <v>29</v>
      </c>
      <c r="I9801" s="0" t="s">
        <v>29</v>
      </c>
      <c r="J9801" s="0" t="s">
        <v>29</v>
      </c>
      <c r="K9801" s="0" t="s">
        <v>29</v>
      </c>
      <c r="L9801" s="0" t="s">
        <v>29</v>
      </c>
      <c r="M9801" s="0" t="s">
        <v>29</v>
      </c>
    </row>
    <row r="9802" customFormat="false" ht="15" hidden="false" customHeight="false" outlineLevel="0" collapsed="false">
      <c r="A9802" s="0" t="n">
        <v>2025</v>
      </c>
      <c r="B9802" s="0" t="s">
        <v>38638</v>
      </c>
      <c r="C9802" s="0" t="s">
        <v>29</v>
      </c>
      <c r="D9802" s="0" t="s">
        <v>29</v>
      </c>
      <c r="E9802" s="0" t="s">
        <v>29</v>
      </c>
      <c r="F9802" s="1" t="n">
        <v>0</v>
      </c>
      <c r="G9802" s="1" t="n">
        <v>0</v>
      </c>
      <c r="H9802" s="0" t="s">
        <v>29</v>
      </c>
      <c r="I9802" s="0" t="s">
        <v>29</v>
      </c>
      <c r="J9802" s="0" t="s">
        <v>29</v>
      </c>
      <c r="K9802" s="0" t="s">
        <v>29</v>
      </c>
      <c r="L9802" s="0" t="s">
        <v>29</v>
      </c>
      <c r="M9802" s="0" t="s">
        <v>29</v>
      </c>
    </row>
    <row r="9803" customFormat="false" ht="15" hidden="false" customHeight="false" outlineLevel="0" collapsed="false">
      <c r="A9803" s="0" t="n">
        <v>2025</v>
      </c>
      <c r="B9803" s="0" t="s">
        <v>38639</v>
      </c>
      <c r="C9803" s="0" t="s">
        <v>29</v>
      </c>
      <c r="D9803" s="0" t="s">
        <v>29</v>
      </c>
      <c r="E9803" s="0" t="s">
        <v>29</v>
      </c>
      <c r="F9803" s="1" t="n">
        <v>0</v>
      </c>
      <c r="G9803" s="1" t="n">
        <v>0</v>
      </c>
      <c r="H9803" s="0" t="s">
        <v>29</v>
      </c>
      <c r="I9803" s="0" t="s">
        <v>29</v>
      </c>
      <c r="J9803" s="0" t="s">
        <v>29</v>
      </c>
      <c r="K9803" s="0" t="s">
        <v>29</v>
      </c>
      <c r="L9803" s="0" t="s">
        <v>29</v>
      </c>
      <c r="M9803" s="0" t="s">
        <v>29</v>
      </c>
    </row>
    <row r="9804" customFormat="false" ht="15" hidden="false" customHeight="false" outlineLevel="0" collapsed="false">
      <c r="A9804" s="0" t="n">
        <v>2025</v>
      </c>
      <c r="B9804" s="0" t="s">
        <v>38640</v>
      </c>
      <c r="C9804" s="0" t="s">
        <v>29</v>
      </c>
      <c r="D9804" s="0" t="s">
        <v>29</v>
      </c>
      <c r="E9804" s="0" t="s">
        <v>29</v>
      </c>
      <c r="F9804" s="1" t="n">
        <v>0</v>
      </c>
      <c r="G9804" s="1" t="n">
        <v>0</v>
      </c>
      <c r="H9804" s="0" t="s">
        <v>29</v>
      </c>
      <c r="I9804" s="0" t="s">
        <v>29</v>
      </c>
      <c r="J9804" s="0" t="s">
        <v>29</v>
      </c>
      <c r="K9804" s="0" t="s">
        <v>29</v>
      </c>
      <c r="L9804" s="0" t="s">
        <v>29</v>
      </c>
      <c r="M9804" s="0" t="s">
        <v>29</v>
      </c>
    </row>
    <row r="9805" customFormat="false" ht="15" hidden="false" customHeight="false" outlineLevel="0" collapsed="false">
      <c r="A9805" s="0" t="n">
        <v>2025</v>
      </c>
      <c r="B9805" s="0" t="s">
        <v>38641</v>
      </c>
      <c r="C9805" s="0" t="s">
        <v>29</v>
      </c>
      <c r="D9805" s="0" t="s">
        <v>29</v>
      </c>
      <c r="E9805" s="0" t="s">
        <v>29</v>
      </c>
      <c r="F9805" s="1" t="n">
        <v>0</v>
      </c>
      <c r="G9805" s="1" t="n">
        <v>0</v>
      </c>
      <c r="H9805" s="0" t="s">
        <v>29</v>
      </c>
      <c r="I9805" s="0" t="s">
        <v>29</v>
      </c>
      <c r="J9805" s="0" t="s">
        <v>29</v>
      </c>
      <c r="K9805" s="0" t="s">
        <v>29</v>
      </c>
      <c r="L9805" s="0" t="s">
        <v>29</v>
      </c>
      <c r="M9805" s="0" t="s">
        <v>29</v>
      </c>
    </row>
    <row r="9806" customFormat="false" ht="15" hidden="false" customHeight="false" outlineLevel="0" collapsed="false">
      <c r="A9806" s="0" t="n">
        <v>2025</v>
      </c>
      <c r="B9806" s="0" t="s">
        <v>38642</v>
      </c>
      <c r="C9806" s="0" t="s">
        <v>29</v>
      </c>
      <c r="D9806" s="0" t="s">
        <v>29</v>
      </c>
      <c r="E9806" s="0" t="s">
        <v>29</v>
      </c>
      <c r="F9806" s="1" t="n">
        <v>0</v>
      </c>
      <c r="G9806" s="1" t="n">
        <v>0</v>
      </c>
      <c r="H9806" s="0" t="s">
        <v>29</v>
      </c>
      <c r="I9806" s="0" t="s">
        <v>29</v>
      </c>
      <c r="J9806" s="0" t="s">
        <v>29</v>
      </c>
      <c r="K9806" s="0" t="s">
        <v>29</v>
      </c>
      <c r="L9806" s="0" t="s">
        <v>29</v>
      </c>
      <c r="M9806" s="0" t="s">
        <v>29</v>
      </c>
    </row>
    <row r="9807" customFormat="false" ht="15" hidden="false" customHeight="false" outlineLevel="0" collapsed="false">
      <c r="A9807" s="0" t="n">
        <v>2025</v>
      </c>
      <c r="B9807" s="0" t="s">
        <v>38643</v>
      </c>
      <c r="C9807" s="0" t="s">
        <v>29</v>
      </c>
      <c r="D9807" s="0" t="s">
        <v>29</v>
      </c>
      <c r="E9807" s="0" t="s">
        <v>29</v>
      </c>
      <c r="F9807" s="1" t="n">
        <v>0</v>
      </c>
      <c r="G9807" s="1" t="n">
        <v>0</v>
      </c>
      <c r="H9807" s="0" t="s">
        <v>29</v>
      </c>
      <c r="I9807" s="0" t="s">
        <v>29</v>
      </c>
      <c r="J9807" s="0" t="s">
        <v>29</v>
      </c>
      <c r="K9807" s="0" t="s">
        <v>29</v>
      </c>
      <c r="L9807" s="0" t="s">
        <v>29</v>
      </c>
      <c r="M9807" s="0" t="s">
        <v>29</v>
      </c>
    </row>
    <row r="9808" customFormat="false" ht="15" hidden="false" customHeight="false" outlineLevel="0" collapsed="false">
      <c r="A9808" s="0" t="n">
        <v>2025</v>
      </c>
      <c r="B9808" s="0" t="s">
        <v>38644</v>
      </c>
      <c r="C9808" s="0" t="s">
        <v>29</v>
      </c>
      <c r="D9808" s="0" t="s">
        <v>29</v>
      </c>
      <c r="E9808" s="0" t="s">
        <v>29</v>
      </c>
      <c r="F9808" s="1" t="n">
        <v>0</v>
      </c>
      <c r="G9808" s="1" t="n">
        <v>0</v>
      </c>
      <c r="H9808" s="0" t="s">
        <v>29</v>
      </c>
      <c r="I9808" s="0" t="s">
        <v>29</v>
      </c>
      <c r="J9808" s="0" t="s">
        <v>29</v>
      </c>
      <c r="K9808" s="0" t="s">
        <v>29</v>
      </c>
      <c r="L9808" s="0" t="s">
        <v>29</v>
      </c>
      <c r="M9808" s="0" t="s">
        <v>29</v>
      </c>
    </row>
    <row r="9809" customFormat="false" ht="15" hidden="false" customHeight="false" outlineLevel="0" collapsed="false">
      <c r="A9809" s="0" t="n">
        <v>2025</v>
      </c>
      <c r="B9809" s="0" t="s">
        <v>38645</v>
      </c>
      <c r="C9809" s="0" t="s">
        <v>29</v>
      </c>
      <c r="D9809" s="0" t="s">
        <v>29</v>
      </c>
      <c r="E9809" s="0" t="s">
        <v>29</v>
      </c>
      <c r="F9809" s="1" t="n">
        <v>0</v>
      </c>
      <c r="G9809" s="1" t="n">
        <v>0</v>
      </c>
      <c r="H9809" s="0" t="s">
        <v>29</v>
      </c>
      <c r="I9809" s="0" t="s">
        <v>29</v>
      </c>
      <c r="J9809" s="0" t="s">
        <v>29</v>
      </c>
      <c r="K9809" s="0" t="s">
        <v>29</v>
      </c>
      <c r="L9809" s="0" t="s">
        <v>29</v>
      </c>
      <c r="M9809" s="0" t="s">
        <v>29</v>
      </c>
    </row>
    <row r="9810" customFormat="false" ht="15" hidden="false" customHeight="false" outlineLevel="0" collapsed="false">
      <c r="A9810" s="0" t="n">
        <v>2025</v>
      </c>
      <c r="B9810" s="0" t="s">
        <v>38646</v>
      </c>
      <c r="C9810" s="0" t="s">
        <v>29</v>
      </c>
      <c r="D9810" s="0" t="s">
        <v>29</v>
      </c>
      <c r="E9810" s="0" t="s">
        <v>29</v>
      </c>
      <c r="F9810" s="1" t="n">
        <v>0</v>
      </c>
      <c r="G9810" s="1" t="n">
        <v>0</v>
      </c>
      <c r="H9810" s="0" t="s">
        <v>29</v>
      </c>
      <c r="I9810" s="0" t="s">
        <v>29</v>
      </c>
      <c r="J9810" s="0" t="s">
        <v>29</v>
      </c>
      <c r="K9810" s="0" t="s">
        <v>29</v>
      </c>
      <c r="L9810" s="0" t="s">
        <v>29</v>
      </c>
      <c r="M9810" s="0" t="s">
        <v>29</v>
      </c>
    </row>
    <row r="9811" customFormat="false" ht="15" hidden="false" customHeight="false" outlineLevel="0" collapsed="false">
      <c r="A9811" s="0" t="n">
        <v>2025</v>
      </c>
      <c r="B9811" s="0" t="s">
        <v>38647</v>
      </c>
      <c r="C9811" s="0" t="s">
        <v>29</v>
      </c>
      <c r="D9811" s="0" t="s">
        <v>29</v>
      </c>
      <c r="E9811" s="0" t="s">
        <v>29</v>
      </c>
      <c r="F9811" s="1" t="n">
        <v>0</v>
      </c>
      <c r="G9811" s="1" t="n">
        <v>0</v>
      </c>
      <c r="H9811" s="0" t="s">
        <v>29</v>
      </c>
      <c r="I9811" s="0" t="s">
        <v>29</v>
      </c>
      <c r="J9811" s="0" t="s">
        <v>29</v>
      </c>
      <c r="K9811" s="0" t="s">
        <v>29</v>
      </c>
      <c r="L9811" s="0" t="s">
        <v>29</v>
      </c>
      <c r="M9811" s="0" t="s">
        <v>29</v>
      </c>
    </row>
    <row r="9812" customFormat="false" ht="15" hidden="false" customHeight="false" outlineLevel="0" collapsed="false">
      <c r="A9812" s="0" t="n">
        <v>2025</v>
      </c>
      <c r="B9812" s="0" t="s">
        <v>38648</v>
      </c>
      <c r="C9812" s="0" t="s">
        <v>29</v>
      </c>
      <c r="D9812" s="0" t="s">
        <v>29</v>
      </c>
      <c r="E9812" s="0" t="s">
        <v>29</v>
      </c>
      <c r="F9812" s="1" t="n">
        <v>0</v>
      </c>
      <c r="G9812" s="1" t="n">
        <v>0</v>
      </c>
      <c r="H9812" s="0" t="s">
        <v>29</v>
      </c>
      <c r="I9812" s="0" t="s">
        <v>29</v>
      </c>
      <c r="J9812" s="0" t="s">
        <v>29</v>
      </c>
      <c r="K9812" s="0" t="s">
        <v>29</v>
      </c>
      <c r="L9812" s="0" t="s">
        <v>29</v>
      </c>
      <c r="M9812" s="0" t="s">
        <v>29</v>
      </c>
    </row>
    <row r="9813" customFormat="false" ht="15" hidden="false" customHeight="false" outlineLevel="0" collapsed="false">
      <c r="A9813" s="0" t="n">
        <v>2025</v>
      </c>
      <c r="B9813" s="0" t="s">
        <v>38649</v>
      </c>
      <c r="C9813" s="0" t="s">
        <v>29</v>
      </c>
      <c r="D9813" s="0" t="s">
        <v>29</v>
      </c>
      <c r="E9813" s="0" t="s">
        <v>29</v>
      </c>
      <c r="F9813" s="1" t="n">
        <v>0</v>
      </c>
      <c r="G9813" s="1" t="n">
        <v>0</v>
      </c>
      <c r="H9813" s="0" t="s">
        <v>29</v>
      </c>
      <c r="I9813" s="0" t="s">
        <v>29</v>
      </c>
      <c r="J9813" s="0" t="s">
        <v>29</v>
      </c>
      <c r="K9813" s="0" t="s">
        <v>29</v>
      </c>
      <c r="L9813" s="0" t="s">
        <v>29</v>
      </c>
      <c r="M9813" s="0" t="s">
        <v>29</v>
      </c>
    </row>
    <row r="9814" customFormat="false" ht="15" hidden="false" customHeight="false" outlineLevel="0" collapsed="false">
      <c r="A9814" s="0" t="n">
        <v>2025</v>
      </c>
      <c r="B9814" s="0" t="s">
        <v>38650</v>
      </c>
      <c r="C9814" s="0" t="s">
        <v>29</v>
      </c>
      <c r="D9814" s="0" t="s">
        <v>29</v>
      </c>
      <c r="E9814" s="0" t="s">
        <v>29</v>
      </c>
      <c r="F9814" s="1" t="n">
        <v>0</v>
      </c>
      <c r="G9814" s="1" t="n">
        <v>0</v>
      </c>
      <c r="H9814" s="0" t="s">
        <v>29</v>
      </c>
      <c r="I9814" s="0" t="s">
        <v>29</v>
      </c>
      <c r="J9814" s="0" t="s">
        <v>29</v>
      </c>
      <c r="K9814" s="0" t="s">
        <v>29</v>
      </c>
      <c r="L9814" s="0" t="s">
        <v>29</v>
      </c>
      <c r="M9814" s="0" t="s">
        <v>29</v>
      </c>
    </row>
    <row r="9815" customFormat="false" ht="15" hidden="false" customHeight="false" outlineLevel="0" collapsed="false">
      <c r="A9815" s="0" t="n">
        <v>2025</v>
      </c>
      <c r="B9815" s="0" t="s">
        <v>38651</v>
      </c>
      <c r="C9815" s="0" t="s">
        <v>29</v>
      </c>
      <c r="D9815" s="0" t="s">
        <v>29</v>
      </c>
      <c r="E9815" s="0" t="s">
        <v>29</v>
      </c>
      <c r="F9815" s="1" t="n">
        <v>0</v>
      </c>
      <c r="G9815" s="1" t="n">
        <v>0</v>
      </c>
      <c r="H9815" s="0" t="s">
        <v>29</v>
      </c>
      <c r="I9815" s="0" t="s">
        <v>29</v>
      </c>
      <c r="J9815" s="0" t="s">
        <v>29</v>
      </c>
      <c r="K9815" s="0" t="s">
        <v>29</v>
      </c>
      <c r="L9815" s="0" t="s">
        <v>29</v>
      </c>
      <c r="M9815" s="0" t="s">
        <v>29</v>
      </c>
    </row>
    <row r="9816" customFormat="false" ht="15" hidden="false" customHeight="false" outlineLevel="0" collapsed="false">
      <c r="A9816" s="0" t="n">
        <v>2025</v>
      </c>
      <c r="B9816" s="0" t="s">
        <v>38652</v>
      </c>
      <c r="C9816" s="0" t="s">
        <v>29</v>
      </c>
      <c r="D9816" s="0" t="s">
        <v>29</v>
      </c>
      <c r="E9816" s="0" t="s">
        <v>29</v>
      </c>
      <c r="F9816" s="1" t="n">
        <v>0</v>
      </c>
      <c r="G9816" s="1" t="n">
        <v>0</v>
      </c>
      <c r="H9816" s="0" t="s">
        <v>29</v>
      </c>
      <c r="I9816" s="0" t="s">
        <v>29</v>
      </c>
      <c r="J9816" s="0" t="s">
        <v>29</v>
      </c>
      <c r="K9816" s="0" t="s">
        <v>29</v>
      </c>
      <c r="L9816" s="0" t="s">
        <v>29</v>
      </c>
      <c r="M9816" s="0" t="s">
        <v>29</v>
      </c>
    </row>
    <row r="9817" customFormat="false" ht="15" hidden="false" customHeight="false" outlineLevel="0" collapsed="false">
      <c r="A9817" s="0" t="n">
        <v>2025</v>
      </c>
      <c r="B9817" s="0" t="s">
        <v>38653</v>
      </c>
      <c r="C9817" s="0" t="s">
        <v>29</v>
      </c>
      <c r="D9817" s="0" t="s">
        <v>29</v>
      </c>
      <c r="E9817" s="0" t="s">
        <v>29</v>
      </c>
      <c r="F9817" s="1" t="n">
        <v>0</v>
      </c>
      <c r="G9817" s="1" t="n">
        <v>0</v>
      </c>
      <c r="H9817" s="0" t="s">
        <v>29</v>
      </c>
      <c r="I9817" s="0" t="s">
        <v>29</v>
      </c>
      <c r="J9817" s="0" t="s">
        <v>29</v>
      </c>
      <c r="K9817" s="0" t="s">
        <v>29</v>
      </c>
      <c r="L9817" s="0" t="s">
        <v>29</v>
      </c>
      <c r="M9817" s="0" t="s">
        <v>29</v>
      </c>
    </row>
    <row r="9818" customFormat="false" ht="15" hidden="false" customHeight="false" outlineLevel="0" collapsed="false">
      <c r="A9818" s="0" t="n">
        <v>2025</v>
      </c>
      <c r="B9818" s="0" t="s">
        <v>38654</v>
      </c>
      <c r="C9818" s="0" t="s">
        <v>29</v>
      </c>
      <c r="D9818" s="0" t="s">
        <v>29</v>
      </c>
      <c r="E9818" s="0" t="s">
        <v>29</v>
      </c>
      <c r="F9818" s="1" t="n">
        <v>0</v>
      </c>
      <c r="G9818" s="1" t="n">
        <v>0</v>
      </c>
      <c r="H9818" s="0" t="s">
        <v>29</v>
      </c>
      <c r="I9818" s="0" t="s">
        <v>29</v>
      </c>
      <c r="J9818" s="0" t="s">
        <v>29</v>
      </c>
      <c r="K9818" s="0" t="s">
        <v>29</v>
      </c>
      <c r="L9818" s="0" t="s">
        <v>29</v>
      </c>
      <c r="M9818" s="0" t="s">
        <v>29</v>
      </c>
    </row>
    <row r="9819" customFormat="false" ht="15" hidden="false" customHeight="false" outlineLevel="0" collapsed="false">
      <c r="A9819" s="0" t="n">
        <v>2025</v>
      </c>
      <c r="B9819" s="0" t="s">
        <v>38655</v>
      </c>
      <c r="C9819" s="0" t="s">
        <v>29</v>
      </c>
      <c r="D9819" s="0" t="s">
        <v>29</v>
      </c>
      <c r="E9819" s="0" t="s">
        <v>29</v>
      </c>
      <c r="F9819" s="1" t="n">
        <v>0</v>
      </c>
      <c r="G9819" s="1" t="n">
        <v>0</v>
      </c>
      <c r="H9819" s="0" t="s">
        <v>29</v>
      </c>
      <c r="I9819" s="0" t="s">
        <v>29</v>
      </c>
      <c r="J9819" s="0" t="s">
        <v>29</v>
      </c>
      <c r="K9819" s="0" t="s">
        <v>29</v>
      </c>
      <c r="L9819" s="0" t="s">
        <v>29</v>
      </c>
      <c r="M9819" s="0" t="s">
        <v>29</v>
      </c>
    </row>
    <row r="9820" customFormat="false" ht="15" hidden="false" customHeight="false" outlineLevel="0" collapsed="false">
      <c r="A9820" s="0" t="n">
        <v>2025</v>
      </c>
      <c r="B9820" s="0" t="s">
        <v>38656</v>
      </c>
      <c r="C9820" s="0" t="s">
        <v>29</v>
      </c>
      <c r="D9820" s="0" t="s">
        <v>29</v>
      </c>
      <c r="E9820" s="0" t="s">
        <v>29</v>
      </c>
      <c r="F9820" s="1" t="n">
        <v>0</v>
      </c>
      <c r="G9820" s="1" t="n">
        <v>0</v>
      </c>
      <c r="H9820" s="0" t="s">
        <v>29</v>
      </c>
      <c r="I9820" s="0" t="s">
        <v>29</v>
      </c>
      <c r="J9820" s="0" t="s">
        <v>29</v>
      </c>
      <c r="K9820" s="0" t="s">
        <v>29</v>
      </c>
      <c r="L9820" s="0" t="s">
        <v>29</v>
      </c>
      <c r="M9820" s="0" t="s">
        <v>29</v>
      </c>
    </row>
    <row r="9821" customFormat="false" ht="15" hidden="false" customHeight="false" outlineLevel="0" collapsed="false">
      <c r="A9821" s="0" t="n">
        <v>2025</v>
      </c>
      <c r="B9821" s="0" t="s">
        <v>38657</v>
      </c>
      <c r="C9821" s="0" t="s">
        <v>29</v>
      </c>
      <c r="D9821" s="0" t="s">
        <v>29</v>
      </c>
      <c r="E9821" s="0" t="s">
        <v>29</v>
      </c>
      <c r="F9821" s="1" t="n">
        <v>0</v>
      </c>
      <c r="G9821" s="1" t="n">
        <v>0</v>
      </c>
      <c r="H9821" s="0" t="s">
        <v>29</v>
      </c>
      <c r="I9821" s="0" t="s">
        <v>29</v>
      </c>
      <c r="J9821" s="0" t="s">
        <v>29</v>
      </c>
      <c r="K9821" s="0" t="s">
        <v>29</v>
      </c>
      <c r="L9821" s="0" t="s">
        <v>29</v>
      </c>
      <c r="M9821" s="0" t="s">
        <v>29</v>
      </c>
    </row>
    <row r="9822" customFormat="false" ht="15" hidden="false" customHeight="false" outlineLevel="0" collapsed="false">
      <c r="A9822" s="0" t="n">
        <v>2025</v>
      </c>
      <c r="B9822" s="0" t="s">
        <v>38658</v>
      </c>
      <c r="C9822" s="0" t="s">
        <v>29</v>
      </c>
      <c r="D9822" s="0" t="s">
        <v>29</v>
      </c>
      <c r="E9822" s="0" t="s">
        <v>29</v>
      </c>
      <c r="F9822" s="1" t="n">
        <v>0</v>
      </c>
      <c r="G9822" s="1" t="n">
        <v>0</v>
      </c>
      <c r="H9822" s="0" t="s">
        <v>29</v>
      </c>
      <c r="I9822" s="0" t="s">
        <v>29</v>
      </c>
      <c r="J9822" s="0" t="s">
        <v>29</v>
      </c>
      <c r="K9822" s="0" t="s">
        <v>29</v>
      </c>
      <c r="L9822" s="0" t="s">
        <v>29</v>
      </c>
      <c r="M9822" s="0" t="s">
        <v>29</v>
      </c>
    </row>
    <row r="9823" customFormat="false" ht="15" hidden="false" customHeight="false" outlineLevel="0" collapsed="false">
      <c r="A9823" s="0" t="n">
        <v>2025</v>
      </c>
      <c r="B9823" s="0" t="s">
        <v>38659</v>
      </c>
      <c r="C9823" s="0" t="s">
        <v>29</v>
      </c>
      <c r="D9823" s="0" t="s">
        <v>29</v>
      </c>
      <c r="E9823" s="0" t="s">
        <v>29</v>
      </c>
      <c r="F9823" s="1" t="n">
        <v>0</v>
      </c>
      <c r="G9823" s="1" t="n">
        <v>0</v>
      </c>
      <c r="H9823" s="0" t="s">
        <v>29</v>
      </c>
      <c r="I9823" s="0" t="s">
        <v>29</v>
      </c>
      <c r="J9823" s="0" t="s">
        <v>29</v>
      </c>
      <c r="K9823" s="0" t="s">
        <v>29</v>
      </c>
      <c r="L9823" s="0" t="s">
        <v>29</v>
      </c>
      <c r="M9823" s="0" t="s">
        <v>29</v>
      </c>
    </row>
    <row r="9824" customFormat="false" ht="15" hidden="false" customHeight="false" outlineLevel="0" collapsed="false">
      <c r="A9824" s="0" t="n">
        <v>2025</v>
      </c>
      <c r="B9824" s="0" t="s">
        <v>38660</v>
      </c>
      <c r="C9824" s="0" t="s">
        <v>29</v>
      </c>
      <c r="D9824" s="0" t="s">
        <v>29</v>
      </c>
      <c r="E9824" s="0" t="s">
        <v>29</v>
      </c>
      <c r="F9824" s="1" t="n">
        <v>0</v>
      </c>
      <c r="G9824" s="1" t="n">
        <v>0</v>
      </c>
      <c r="H9824" s="0" t="s">
        <v>29</v>
      </c>
      <c r="I9824" s="0" t="s">
        <v>29</v>
      </c>
      <c r="J9824" s="0" t="s">
        <v>29</v>
      </c>
      <c r="K9824" s="0" t="s">
        <v>29</v>
      </c>
      <c r="L9824" s="0" t="s">
        <v>29</v>
      </c>
      <c r="M9824" s="0" t="s">
        <v>29</v>
      </c>
    </row>
    <row r="9825" customFormat="false" ht="15" hidden="false" customHeight="false" outlineLevel="0" collapsed="false">
      <c r="A9825" s="0" t="n">
        <v>2025</v>
      </c>
      <c r="B9825" s="0" t="s">
        <v>38661</v>
      </c>
      <c r="C9825" s="0" t="s">
        <v>29</v>
      </c>
      <c r="D9825" s="0" t="s">
        <v>29</v>
      </c>
      <c r="E9825" s="0" t="s">
        <v>29</v>
      </c>
      <c r="F9825" s="1" t="n">
        <v>0</v>
      </c>
      <c r="G9825" s="1" t="n">
        <v>0</v>
      </c>
      <c r="H9825" s="0" t="s">
        <v>29</v>
      </c>
      <c r="I9825" s="0" t="s">
        <v>29</v>
      </c>
      <c r="J9825" s="0" t="s">
        <v>29</v>
      </c>
      <c r="K9825" s="0" t="s">
        <v>29</v>
      </c>
      <c r="L9825" s="0" t="s">
        <v>29</v>
      </c>
      <c r="M9825" s="0" t="s">
        <v>29</v>
      </c>
    </row>
    <row r="9826" customFormat="false" ht="15" hidden="false" customHeight="false" outlineLevel="0" collapsed="false">
      <c r="A9826" s="0" t="n">
        <v>2025</v>
      </c>
      <c r="B9826" s="0" t="s">
        <v>38662</v>
      </c>
      <c r="C9826" s="0" t="s">
        <v>29</v>
      </c>
      <c r="D9826" s="0" t="s">
        <v>29</v>
      </c>
      <c r="E9826" s="0" t="s">
        <v>29</v>
      </c>
      <c r="F9826" s="1" t="n">
        <v>0</v>
      </c>
      <c r="G9826" s="1" t="n">
        <v>0</v>
      </c>
      <c r="H9826" s="0" t="s">
        <v>29</v>
      </c>
      <c r="I9826" s="0" t="s">
        <v>29</v>
      </c>
      <c r="J9826" s="0" t="s">
        <v>29</v>
      </c>
      <c r="K9826" s="0" t="s">
        <v>29</v>
      </c>
      <c r="L9826" s="0" t="s">
        <v>29</v>
      </c>
      <c r="M9826" s="0" t="s">
        <v>29</v>
      </c>
    </row>
    <row r="9827" customFormat="false" ht="15" hidden="false" customHeight="false" outlineLevel="0" collapsed="false">
      <c r="A9827" s="0" t="n">
        <v>2025</v>
      </c>
      <c r="B9827" s="0" t="s">
        <v>38663</v>
      </c>
      <c r="C9827" s="0" t="s">
        <v>29</v>
      </c>
      <c r="D9827" s="0" t="s">
        <v>29</v>
      </c>
      <c r="E9827" s="0" t="s">
        <v>29</v>
      </c>
      <c r="F9827" s="1" t="n">
        <v>0</v>
      </c>
      <c r="G9827" s="1" t="n">
        <v>0</v>
      </c>
      <c r="H9827" s="0" t="s">
        <v>29</v>
      </c>
      <c r="I9827" s="0" t="s">
        <v>29</v>
      </c>
      <c r="J9827" s="0" t="s">
        <v>29</v>
      </c>
      <c r="K9827" s="0" t="s">
        <v>29</v>
      </c>
      <c r="L9827" s="0" t="s">
        <v>29</v>
      </c>
      <c r="M9827" s="0" t="s">
        <v>29</v>
      </c>
    </row>
    <row r="9828" customFormat="false" ht="15" hidden="false" customHeight="false" outlineLevel="0" collapsed="false">
      <c r="A9828" s="0" t="n">
        <v>2025</v>
      </c>
      <c r="B9828" s="0" t="s">
        <v>38664</v>
      </c>
      <c r="C9828" s="0" t="s">
        <v>29</v>
      </c>
      <c r="D9828" s="0" t="s">
        <v>29</v>
      </c>
      <c r="E9828" s="0" t="s">
        <v>29</v>
      </c>
      <c r="F9828" s="1" t="n">
        <v>0</v>
      </c>
      <c r="G9828" s="1" t="n">
        <v>0</v>
      </c>
      <c r="H9828" s="0" t="s">
        <v>29</v>
      </c>
      <c r="I9828" s="0" t="s">
        <v>29</v>
      </c>
      <c r="J9828" s="0" t="s">
        <v>29</v>
      </c>
      <c r="K9828" s="0" t="s">
        <v>29</v>
      </c>
      <c r="L9828" s="0" t="s">
        <v>29</v>
      </c>
      <c r="M9828" s="0" t="s">
        <v>29</v>
      </c>
    </row>
    <row r="9829" customFormat="false" ht="15" hidden="false" customHeight="false" outlineLevel="0" collapsed="false">
      <c r="A9829" s="0" t="n">
        <v>2025</v>
      </c>
      <c r="B9829" s="0" t="s">
        <v>38665</v>
      </c>
      <c r="C9829" s="0" t="s">
        <v>29</v>
      </c>
      <c r="D9829" s="0" t="s">
        <v>29</v>
      </c>
      <c r="E9829" s="0" t="s">
        <v>29</v>
      </c>
      <c r="F9829" s="1" t="n">
        <v>0</v>
      </c>
      <c r="G9829" s="1" t="n">
        <v>0</v>
      </c>
      <c r="H9829" s="0" t="s">
        <v>29</v>
      </c>
      <c r="I9829" s="0" t="s">
        <v>29</v>
      </c>
      <c r="J9829" s="0" t="s">
        <v>29</v>
      </c>
      <c r="K9829" s="0" t="s">
        <v>29</v>
      </c>
      <c r="L9829" s="0" t="s">
        <v>29</v>
      </c>
      <c r="M9829" s="0" t="s">
        <v>29</v>
      </c>
    </row>
    <row r="9830" customFormat="false" ht="15" hidden="false" customHeight="false" outlineLevel="0" collapsed="false">
      <c r="A9830" s="0" t="n">
        <v>2025</v>
      </c>
      <c r="B9830" s="0" t="s">
        <v>38666</v>
      </c>
      <c r="C9830" s="0" t="s">
        <v>29</v>
      </c>
      <c r="D9830" s="0" t="s">
        <v>29</v>
      </c>
      <c r="E9830" s="0" t="s">
        <v>29</v>
      </c>
      <c r="F9830" s="1" t="n">
        <v>0</v>
      </c>
      <c r="G9830" s="1" t="n">
        <v>0</v>
      </c>
      <c r="H9830" s="0" t="s">
        <v>29</v>
      </c>
      <c r="I9830" s="0" t="s">
        <v>29</v>
      </c>
      <c r="J9830" s="0" t="s">
        <v>29</v>
      </c>
      <c r="K9830" s="0" t="s">
        <v>29</v>
      </c>
      <c r="L9830" s="0" t="s">
        <v>29</v>
      </c>
      <c r="M9830" s="0" t="s">
        <v>29</v>
      </c>
    </row>
    <row r="9831" customFormat="false" ht="15" hidden="false" customHeight="false" outlineLevel="0" collapsed="false">
      <c r="A9831" s="0" t="n">
        <v>2025</v>
      </c>
      <c r="B9831" s="0" t="s">
        <v>38667</v>
      </c>
      <c r="C9831" s="0" t="s">
        <v>29</v>
      </c>
      <c r="D9831" s="0" t="s">
        <v>29</v>
      </c>
      <c r="E9831" s="0" t="s">
        <v>29</v>
      </c>
      <c r="F9831" s="1" t="n">
        <v>0</v>
      </c>
      <c r="G9831" s="1" t="n">
        <v>0</v>
      </c>
      <c r="H9831" s="0" t="s">
        <v>29</v>
      </c>
      <c r="I9831" s="0" t="s">
        <v>29</v>
      </c>
      <c r="J9831" s="0" t="s">
        <v>29</v>
      </c>
      <c r="K9831" s="0" t="s">
        <v>29</v>
      </c>
      <c r="L9831" s="0" t="s">
        <v>29</v>
      </c>
      <c r="M9831" s="0" t="s">
        <v>29</v>
      </c>
    </row>
    <row r="9832" customFormat="false" ht="15" hidden="false" customHeight="false" outlineLevel="0" collapsed="false">
      <c r="A9832" s="0" t="n">
        <v>2025</v>
      </c>
      <c r="B9832" s="0" t="s">
        <v>38668</v>
      </c>
      <c r="C9832" s="0" t="s">
        <v>29</v>
      </c>
      <c r="D9832" s="0" t="s">
        <v>29</v>
      </c>
      <c r="E9832" s="0" t="s">
        <v>29</v>
      </c>
      <c r="F9832" s="1" t="n">
        <v>0</v>
      </c>
      <c r="G9832" s="1" t="n">
        <v>0</v>
      </c>
      <c r="H9832" s="0" t="s">
        <v>29</v>
      </c>
      <c r="I9832" s="0" t="s">
        <v>29</v>
      </c>
      <c r="J9832" s="0" t="s">
        <v>29</v>
      </c>
      <c r="K9832" s="0" t="s">
        <v>29</v>
      </c>
      <c r="L9832" s="0" t="s">
        <v>29</v>
      </c>
      <c r="M9832" s="0" t="s">
        <v>29</v>
      </c>
    </row>
    <row r="9833" customFormat="false" ht="15" hidden="false" customHeight="false" outlineLevel="0" collapsed="false">
      <c r="A9833" s="0" t="n">
        <v>2025</v>
      </c>
      <c r="B9833" s="0" t="s">
        <v>38669</v>
      </c>
      <c r="C9833" s="0" t="s">
        <v>29</v>
      </c>
      <c r="D9833" s="0" t="s">
        <v>29</v>
      </c>
      <c r="E9833" s="0" t="s">
        <v>29</v>
      </c>
      <c r="F9833" s="1" t="n">
        <v>0</v>
      </c>
      <c r="G9833" s="1" t="n">
        <v>0</v>
      </c>
      <c r="H9833" s="0" t="s">
        <v>29</v>
      </c>
      <c r="I9833" s="0" t="s">
        <v>29</v>
      </c>
      <c r="J9833" s="0" t="s">
        <v>29</v>
      </c>
      <c r="K9833" s="0" t="s">
        <v>29</v>
      </c>
      <c r="L9833" s="0" t="s">
        <v>29</v>
      </c>
      <c r="M9833" s="0" t="s">
        <v>29</v>
      </c>
    </row>
    <row r="9834" customFormat="false" ht="15" hidden="false" customHeight="false" outlineLevel="0" collapsed="false">
      <c r="A9834" s="0" t="n">
        <v>2025</v>
      </c>
      <c r="B9834" s="0" t="s">
        <v>38670</v>
      </c>
      <c r="C9834" s="0" t="s">
        <v>29</v>
      </c>
      <c r="D9834" s="0" t="s">
        <v>29</v>
      </c>
      <c r="E9834" s="0" t="s">
        <v>29</v>
      </c>
      <c r="F9834" s="1" t="n">
        <v>0</v>
      </c>
      <c r="G9834" s="1" t="n">
        <v>0</v>
      </c>
      <c r="H9834" s="0" t="s">
        <v>29</v>
      </c>
      <c r="I9834" s="0" t="s">
        <v>29</v>
      </c>
      <c r="J9834" s="0" t="s">
        <v>29</v>
      </c>
      <c r="K9834" s="0" t="s">
        <v>29</v>
      </c>
      <c r="L9834" s="0" t="s">
        <v>29</v>
      </c>
      <c r="M9834" s="0" t="s">
        <v>29</v>
      </c>
    </row>
    <row r="9835" customFormat="false" ht="15" hidden="false" customHeight="false" outlineLevel="0" collapsed="false">
      <c r="A9835" s="0" t="n">
        <v>2025</v>
      </c>
      <c r="B9835" s="0" t="s">
        <v>38671</v>
      </c>
      <c r="C9835" s="0" t="s">
        <v>29</v>
      </c>
      <c r="D9835" s="0" t="s">
        <v>29</v>
      </c>
      <c r="E9835" s="0" t="s">
        <v>29</v>
      </c>
      <c r="F9835" s="1" t="n">
        <v>0</v>
      </c>
      <c r="G9835" s="1" t="n">
        <v>0</v>
      </c>
      <c r="H9835" s="0" t="s">
        <v>29</v>
      </c>
      <c r="I9835" s="0" t="s">
        <v>29</v>
      </c>
      <c r="J9835" s="0" t="s">
        <v>29</v>
      </c>
      <c r="K9835" s="0" t="s">
        <v>29</v>
      </c>
      <c r="L9835" s="0" t="s">
        <v>29</v>
      </c>
      <c r="M9835" s="0" t="s">
        <v>29</v>
      </c>
    </row>
    <row r="9836" customFormat="false" ht="15" hidden="false" customHeight="false" outlineLevel="0" collapsed="false">
      <c r="A9836" s="0" t="n">
        <v>2025</v>
      </c>
      <c r="B9836" s="0" t="s">
        <v>38672</v>
      </c>
      <c r="C9836" s="0" t="s">
        <v>29</v>
      </c>
      <c r="D9836" s="0" t="s">
        <v>29</v>
      </c>
      <c r="E9836" s="0" t="s">
        <v>29</v>
      </c>
      <c r="F9836" s="1" t="n">
        <v>0</v>
      </c>
      <c r="G9836" s="1" t="n">
        <v>0</v>
      </c>
      <c r="H9836" s="0" t="s">
        <v>29</v>
      </c>
      <c r="I9836" s="0" t="s">
        <v>29</v>
      </c>
      <c r="J9836" s="0" t="s">
        <v>29</v>
      </c>
      <c r="K9836" s="0" t="s">
        <v>29</v>
      </c>
      <c r="L9836" s="0" t="s">
        <v>29</v>
      </c>
      <c r="M9836" s="0" t="s">
        <v>29</v>
      </c>
    </row>
    <row r="9837" customFormat="false" ht="15" hidden="false" customHeight="false" outlineLevel="0" collapsed="false">
      <c r="A9837" s="0" t="n">
        <v>2025</v>
      </c>
      <c r="B9837" s="0" t="s">
        <v>38673</v>
      </c>
      <c r="C9837" s="0" t="s">
        <v>29</v>
      </c>
      <c r="D9837" s="0" t="s">
        <v>29</v>
      </c>
      <c r="E9837" s="0" t="s">
        <v>29</v>
      </c>
      <c r="F9837" s="1" t="n">
        <v>0</v>
      </c>
      <c r="G9837" s="1" t="n">
        <v>0</v>
      </c>
      <c r="H9837" s="0" t="s">
        <v>29</v>
      </c>
      <c r="I9837" s="0" t="s">
        <v>29</v>
      </c>
      <c r="J9837" s="0" t="s">
        <v>29</v>
      </c>
      <c r="K9837" s="0" t="s">
        <v>29</v>
      </c>
      <c r="L9837" s="0" t="s">
        <v>29</v>
      </c>
      <c r="M9837" s="0" t="s">
        <v>29</v>
      </c>
    </row>
    <row r="9838" customFormat="false" ht="15" hidden="false" customHeight="false" outlineLevel="0" collapsed="false">
      <c r="A9838" s="0" t="n">
        <v>2025</v>
      </c>
      <c r="B9838" s="0" t="s">
        <v>38674</v>
      </c>
      <c r="C9838" s="0" t="s">
        <v>29</v>
      </c>
      <c r="D9838" s="0" t="s">
        <v>29</v>
      </c>
      <c r="E9838" s="0" t="s">
        <v>29</v>
      </c>
      <c r="F9838" s="1" t="n">
        <v>0</v>
      </c>
      <c r="G9838" s="1" t="n">
        <v>0</v>
      </c>
      <c r="H9838" s="0" t="s">
        <v>29</v>
      </c>
      <c r="I9838" s="0" t="s">
        <v>29</v>
      </c>
      <c r="J9838" s="0" t="s">
        <v>29</v>
      </c>
      <c r="K9838" s="0" t="s">
        <v>29</v>
      </c>
      <c r="L9838" s="0" t="s">
        <v>29</v>
      </c>
      <c r="M9838" s="0" t="s">
        <v>29</v>
      </c>
    </row>
    <row r="9839" customFormat="false" ht="15" hidden="false" customHeight="false" outlineLevel="0" collapsed="false">
      <c r="A9839" s="0" t="n">
        <v>2025</v>
      </c>
      <c r="B9839" s="0" t="s">
        <v>38675</v>
      </c>
      <c r="C9839" s="0" t="s">
        <v>29</v>
      </c>
      <c r="D9839" s="0" t="s">
        <v>29</v>
      </c>
      <c r="E9839" s="0" t="s">
        <v>29</v>
      </c>
      <c r="F9839" s="1" t="n">
        <v>0</v>
      </c>
      <c r="G9839" s="1" t="n">
        <v>0</v>
      </c>
      <c r="H9839" s="0" t="s">
        <v>29</v>
      </c>
      <c r="I9839" s="0" t="s">
        <v>29</v>
      </c>
      <c r="J9839" s="0" t="s">
        <v>29</v>
      </c>
      <c r="K9839" s="0" t="s">
        <v>29</v>
      </c>
      <c r="L9839" s="0" t="s">
        <v>29</v>
      </c>
      <c r="M9839" s="0" t="s">
        <v>29</v>
      </c>
    </row>
    <row r="9840" customFormat="false" ht="15" hidden="false" customHeight="false" outlineLevel="0" collapsed="false">
      <c r="A9840" s="0" t="n">
        <v>2025</v>
      </c>
      <c r="B9840" s="0" t="s">
        <v>38676</v>
      </c>
      <c r="C9840" s="0" t="s">
        <v>29</v>
      </c>
      <c r="D9840" s="0" t="s">
        <v>29</v>
      </c>
      <c r="E9840" s="0" t="s">
        <v>29</v>
      </c>
      <c r="F9840" s="1" t="n">
        <v>0</v>
      </c>
      <c r="G9840" s="1" t="n">
        <v>0</v>
      </c>
      <c r="H9840" s="0" t="s">
        <v>29</v>
      </c>
      <c r="I9840" s="0" t="s">
        <v>29</v>
      </c>
      <c r="J9840" s="0" t="s">
        <v>29</v>
      </c>
      <c r="K9840" s="0" t="s">
        <v>29</v>
      </c>
      <c r="L9840" s="0" t="s">
        <v>29</v>
      </c>
      <c r="M9840" s="0" t="s">
        <v>29</v>
      </c>
    </row>
    <row r="9841" customFormat="false" ht="15" hidden="false" customHeight="false" outlineLevel="0" collapsed="false">
      <c r="A9841" s="0" t="n">
        <v>2025</v>
      </c>
      <c r="B9841" s="0" t="s">
        <v>38677</v>
      </c>
      <c r="C9841" s="0" t="s">
        <v>29</v>
      </c>
      <c r="D9841" s="0" t="s">
        <v>29</v>
      </c>
      <c r="E9841" s="0" t="s">
        <v>29</v>
      </c>
      <c r="F9841" s="1" t="n">
        <v>0</v>
      </c>
      <c r="G9841" s="1" t="n">
        <v>0</v>
      </c>
      <c r="H9841" s="0" t="s">
        <v>29</v>
      </c>
      <c r="I9841" s="0" t="s">
        <v>29</v>
      </c>
      <c r="J9841" s="0" t="s">
        <v>29</v>
      </c>
      <c r="K9841" s="0" t="s">
        <v>29</v>
      </c>
      <c r="L9841" s="0" t="s">
        <v>29</v>
      </c>
      <c r="M9841" s="0" t="s">
        <v>29</v>
      </c>
    </row>
    <row r="9842" customFormat="false" ht="15" hidden="false" customHeight="false" outlineLevel="0" collapsed="false">
      <c r="A9842" s="0" t="n">
        <v>2025</v>
      </c>
      <c r="B9842" s="0" t="s">
        <v>38678</v>
      </c>
      <c r="C9842" s="0" t="s">
        <v>29</v>
      </c>
      <c r="D9842" s="0" t="s">
        <v>29</v>
      </c>
      <c r="E9842" s="0" t="s">
        <v>29</v>
      </c>
      <c r="F9842" s="1" t="n">
        <v>0</v>
      </c>
      <c r="G9842" s="1" t="n">
        <v>0</v>
      </c>
      <c r="H9842" s="0" t="s">
        <v>29</v>
      </c>
      <c r="I9842" s="0" t="s">
        <v>29</v>
      </c>
      <c r="J9842" s="0" t="s">
        <v>29</v>
      </c>
      <c r="K9842" s="0" t="s">
        <v>29</v>
      </c>
      <c r="L9842" s="0" t="s">
        <v>29</v>
      </c>
      <c r="M9842" s="0" t="s">
        <v>29</v>
      </c>
    </row>
    <row r="9843" customFormat="false" ht="15" hidden="false" customHeight="false" outlineLevel="0" collapsed="false">
      <c r="A9843" s="0" t="n">
        <v>2025</v>
      </c>
      <c r="B9843" s="0" t="s">
        <v>38679</v>
      </c>
      <c r="C9843" s="0" t="s">
        <v>29</v>
      </c>
      <c r="D9843" s="0" t="s">
        <v>29</v>
      </c>
      <c r="E9843" s="0" t="s">
        <v>29</v>
      </c>
      <c r="F9843" s="1" t="n">
        <v>0</v>
      </c>
      <c r="G9843" s="1" t="n">
        <v>0</v>
      </c>
      <c r="H9843" s="0" t="s">
        <v>29</v>
      </c>
      <c r="I9843" s="0" t="s">
        <v>29</v>
      </c>
      <c r="J9843" s="0" t="s">
        <v>29</v>
      </c>
      <c r="K9843" s="0" t="s">
        <v>29</v>
      </c>
      <c r="L9843" s="0" t="s">
        <v>29</v>
      </c>
      <c r="M9843" s="0" t="s">
        <v>29</v>
      </c>
    </row>
    <row r="9844" customFormat="false" ht="15" hidden="false" customHeight="false" outlineLevel="0" collapsed="false">
      <c r="A9844" s="0" t="n">
        <v>2025</v>
      </c>
      <c r="B9844" s="0" t="s">
        <v>38680</v>
      </c>
      <c r="C9844" s="0" t="s">
        <v>29</v>
      </c>
      <c r="D9844" s="0" t="s">
        <v>29</v>
      </c>
      <c r="E9844" s="0" t="s">
        <v>29</v>
      </c>
      <c r="F9844" s="1" t="n">
        <v>0</v>
      </c>
      <c r="G9844" s="1" t="n">
        <v>0</v>
      </c>
      <c r="H9844" s="0" t="s">
        <v>29</v>
      </c>
      <c r="I9844" s="0" t="s">
        <v>29</v>
      </c>
      <c r="J9844" s="0" t="s">
        <v>29</v>
      </c>
      <c r="K9844" s="0" t="s">
        <v>29</v>
      </c>
      <c r="L9844" s="0" t="s">
        <v>29</v>
      </c>
      <c r="M9844" s="0" t="s">
        <v>29</v>
      </c>
    </row>
    <row r="9845" customFormat="false" ht="15" hidden="false" customHeight="false" outlineLevel="0" collapsed="false">
      <c r="A9845" s="0" t="n">
        <v>2025</v>
      </c>
      <c r="B9845" s="0" t="s">
        <v>38681</v>
      </c>
      <c r="C9845" s="0" t="s">
        <v>29</v>
      </c>
      <c r="D9845" s="0" t="s">
        <v>29</v>
      </c>
      <c r="E9845" s="0" t="s">
        <v>29</v>
      </c>
      <c r="F9845" s="1" t="n">
        <v>0</v>
      </c>
      <c r="G9845" s="1" t="n">
        <v>0</v>
      </c>
      <c r="H9845" s="0" t="s">
        <v>29</v>
      </c>
      <c r="I9845" s="0" t="s">
        <v>29</v>
      </c>
      <c r="J9845" s="0" t="s">
        <v>29</v>
      </c>
      <c r="K9845" s="0" t="s">
        <v>29</v>
      </c>
      <c r="L9845" s="0" t="s">
        <v>29</v>
      </c>
      <c r="M9845" s="0" t="s">
        <v>29</v>
      </c>
    </row>
    <row r="9846" customFormat="false" ht="15" hidden="false" customHeight="false" outlineLevel="0" collapsed="false">
      <c r="A9846" s="0" t="n">
        <v>2025</v>
      </c>
      <c r="B9846" s="0" t="s">
        <v>38682</v>
      </c>
      <c r="C9846" s="0" t="s">
        <v>29</v>
      </c>
      <c r="D9846" s="0" t="s">
        <v>29</v>
      </c>
      <c r="E9846" s="0" t="s">
        <v>29</v>
      </c>
      <c r="F9846" s="1" t="n">
        <v>0</v>
      </c>
      <c r="G9846" s="1" t="n">
        <v>0</v>
      </c>
      <c r="H9846" s="0" t="s">
        <v>29</v>
      </c>
      <c r="I9846" s="0" t="s">
        <v>29</v>
      </c>
      <c r="J9846" s="0" t="s">
        <v>29</v>
      </c>
      <c r="K9846" s="0" t="s">
        <v>29</v>
      </c>
      <c r="L9846" s="0" t="s">
        <v>29</v>
      </c>
      <c r="M9846" s="0" t="s">
        <v>29</v>
      </c>
    </row>
    <row r="9847" customFormat="false" ht="15" hidden="false" customHeight="false" outlineLevel="0" collapsed="false">
      <c r="A9847" s="0" t="n">
        <v>2025</v>
      </c>
      <c r="B9847" s="0" t="s">
        <v>38683</v>
      </c>
      <c r="C9847" s="0" t="s">
        <v>29</v>
      </c>
      <c r="D9847" s="0" t="s">
        <v>29</v>
      </c>
      <c r="E9847" s="0" t="s">
        <v>29</v>
      </c>
      <c r="F9847" s="1" t="n">
        <v>0</v>
      </c>
      <c r="G9847" s="1" t="n">
        <v>0</v>
      </c>
      <c r="H9847" s="0" t="s">
        <v>29</v>
      </c>
      <c r="I9847" s="0" t="s">
        <v>29</v>
      </c>
      <c r="J9847" s="0" t="s">
        <v>29</v>
      </c>
      <c r="K9847" s="0" t="s">
        <v>29</v>
      </c>
      <c r="L9847" s="0" t="s">
        <v>29</v>
      </c>
      <c r="M9847" s="0" t="s">
        <v>29</v>
      </c>
    </row>
    <row r="9848" customFormat="false" ht="15" hidden="false" customHeight="false" outlineLevel="0" collapsed="false">
      <c r="A9848" s="0" t="n">
        <v>2025</v>
      </c>
      <c r="B9848" s="0" t="s">
        <v>38684</v>
      </c>
      <c r="C9848" s="0" t="s">
        <v>29</v>
      </c>
      <c r="D9848" s="0" t="s">
        <v>29</v>
      </c>
      <c r="E9848" s="0" t="s">
        <v>29</v>
      </c>
      <c r="F9848" s="1" t="n">
        <v>0</v>
      </c>
      <c r="G9848" s="1" t="n">
        <v>0</v>
      </c>
      <c r="H9848" s="0" t="s">
        <v>29</v>
      </c>
      <c r="I9848" s="0" t="s">
        <v>29</v>
      </c>
      <c r="J9848" s="0" t="s">
        <v>29</v>
      </c>
      <c r="K9848" s="0" t="s">
        <v>29</v>
      </c>
      <c r="L9848" s="0" t="s">
        <v>29</v>
      </c>
      <c r="M9848" s="0" t="s">
        <v>29</v>
      </c>
    </row>
    <row r="9849" customFormat="false" ht="15" hidden="false" customHeight="false" outlineLevel="0" collapsed="false">
      <c r="A9849" s="0" t="n">
        <v>2025</v>
      </c>
      <c r="B9849" s="0" t="s">
        <v>38685</v>
      </c>
      <c r="C9849" s="0" t="s">
        <v>29</v>
      </c>
      <c r="D9849" s="0" t="s">
        <v>29</v>
      </c>
      <c r="E9849" s="0" t="s">
        <v>29</v>
      </c>
      <c r="F9849" s="1" t="n">
        <v>0</v>
      </c>
      <c r="G9849" s="1" t="n">
        <v>0</v>
      </c>
      <c r="H9849" s="0" t="s">
        <v>29</v>
      </c>
      <c r="I9849" s="0" t="s">
        <v>29</v>
      </c>
      <c r="J9849" s="0" t="s">
        <v>29</v>
      </c>
      <c r="K9849" s="0" t="s">
        <v>29</v>
      </c>
      <c r="L9849" s="0" t="s">
        <v>29</v>
      </c>
      <c r="M9849" s="0" t="s">
        <v>29</v>
      </c>
    </row>
    <row r="9850" customFormat="false" ht="15" hidden="false" customHeight="false" outlineLevel="0" collapsed="false">
      <c r="A9850" s="0" t="n">
        <v>2025</v>
      </c>
      <c r="B9850" s="0" t="s">
        <v>38686</v>
      </c>
      <c r="C9850" s="0" t="s">
        <v>29</v>
      </c>
      <c r="D9850" s="0" t="s">
        <v>29</v>
      </c>
      <c r="E9850" s="0" t="s">
        <v>29</v>
      </c>
      <c r="F9850" s="1" t="n">
        <v>0</v>
      </c>
      <c r="G9850" s="1" t="n">
        <v>0</v>
      </c>
      <c r="H9850" s="0" t="s">
        <v>29</v>
      </c>
      <c r="I9850" s="0" t="s">
        <v>29</v>
      </c>
      <c r="J9850" s="0" t="s">
        <v>29</v>
      </c>
      <c r="K9850" s="0" t="s">
        <v>29</v>
      </c>
      <c r="L9850" s="0" t="s">
        <v>29</v>
      </c>
      <c r="M9850" s="0" t="s">
        <v>29</v>
      </c>
    </row>
    <row r="9851" customFormat="false" ht="15" hidden="false" customHeight="false" outlineLevel="0" collapsed="false">
      <c r="A9851" s="0" t="n">
        <v>2025</v>
      </c>
      <c r="B9851" s="0" t="s">
        <v>38687</v>
      </c>
      <c r="C9851" s="0" t="s">
        <v>29</v>
      </c>
      <c r="D9851" s="0" t="s">
        <v>29</v>
      </c>
      <c r="E9851" s="0" t="s">
        <v>29</v>
      </c>
      <c r="F9851" s="1" t="n">
        <v>0</v>
      </c>
      <c r="G9851" s="1" t="n">
        <v>0</v>
      </c>
      <c r="H9851" s="0" t="s">
        <v>29</v>
      </c>
      <c r="I9851" s="0" t="s">
        <v>29</v>
      </c>
      <c r="J9851" s="0" t="s">
        <v>29</v>
      </c>
      <c r="K9851" s="0" t="s">
        <v>29</v>
      </c>
      <c r="L9851" s="0" t="s">
        <v>29</v>
      </c>
      <c r="M9851" s="0" t="s">
        <v>29</v>
      </c>
    </row>
    <row r="9852" customFormat="false" ht="15" hidden="false" customHeight="false" outlineLevel="0" collapsed="false">
      <c r="A9852" s="0" t="n">
        <v>2025</v>
      </c>
      <c r="B9852" s="0" t="s">
        <v>38688</v>
      </c>
      <c r="C9852" s="0" t="s">
        <v>29</v>
      </c>
      <c r="D9852" s="0" t="s">
        <v>29</v>
      </c>
      <c r="E9852" s="0" t="s">
        <v>29</v>
      </c>
      <c r="F9852" s="1" t="n">
        <v>0</v>
      </c>
      <c r="G9852" s="1" t="n">
        <v>0</v>
      </c>
      <c r="H9852" s="0" t="s">
        <v>29</v>
      </c>
      <c r="I9852" s="0" t="s">
        <v>29</v>
      </c>
      <c r="J9852" s="0" t="s">
        <v>29</v>
      </c>
      <c r="K9852" s="0" t="s">
        <v>29</v>
      </c>
      <c r="L9852" s="0" t="s">
        <v>29</v>
      </c>
      <c r="M9852" s="0" t="s">
        <v>29</v>
      </c>
    </row>
    <row r="9853" customFormat="false" ht="15" hidden="false" customHeight="false" outlineLevel="0" collapsed="false">
      <c r="A9853" s="0" t="n">
        <v>2025</v>
      </c>
      <c r="B9853" s="0" t="s">
        <v>38689</v>
      </c>
      <c r="C9853" s="0" t="s">
        <v>29</v>
      </c>
      <c r="D9853" s="0" t="s">
        <v>29</v>
      </c>
      <c r="E9853" s="0" t="s">
        <v>29</v>
      </c>
      <c r="F9853" s="1" t="n">
        <v>0</v>
      </c>
      <c r="G9853" s="1" t="n">
        <v>0</v>
      </c>
      <c r="H9853" s="0" t="s">
        <v>29</v>
      </c>
      <c r="I9853" s="0" t="s">
        <v>29</v>
      </c>
      <c r="J9853" s="0" t="s">
        <v>29</v>
      </c>
      <c r="K9853" s="0" t="s">
        <v>29</v>
      </c>
      <c r="L9853" s="0" t="s">
        <v>29</v>
      </c>
      <c r="M9853" s="0" t="s">
        <v>29</v>
      </c>
    </row>
    <row r="9854" customFormat="false" ht="15" hidden="false" customHeight="false" outlineLevel="0" collapsed="false">
      <c r="A9854" s="0" t="n">
        <v>2025</v>
      </c>
      <c r="B9854" s="0" t="s">
        <v>38690</v>
      </c>
      <c r="C9854" s="0" t="s">
        <v>29</v>
      </c>
      <c r="D9854" s="0" t="s">
        <v>29</v>
      </c>
      <c r="E9854" s="0" t="s">
        <v>29</v>
      </c>
      <c r="F9854" s="1" t="n">
        <v>0</v>
      </c>
      <c r="G9854" s="1" t="n">
        <v>0</v>
      </c>
      <c r="H9854" s="0" t="s">
        <v>29</v>
      </c>
      <c r="I9854" s="0" t="s">
        <v>29</v>
      </c>
      <c r="J9854" s="0" t="s">
        <v>29</v>
      </c>
      <c r="K9854" s="0" t="s">
        <v>29</v>
      </c>
      <c r="L9854" s="0" t="s">
        <v>29</v>
      </c>
      <c r="M9854" s="0" t="s">
        <v>29</v>
      </c>
    </row>
    <row r="9855" customFormat="false" ht="15" hidden="false" customHeight="false" outlineLevel="0" collapsed="false">
      <c r="A9855" s="0" t="n">
        <v>2025</v>
      </c>
      <c r="B9855" s="0" t="s">
        <v>38691</v>
      </c>
      <c r="C9855" s="0" t="s">
        <v>29</v>
      </c>
      <c r="D9855" s="0" t="s">
        <v>29</v>
      </c>
      <c r="E9855" s="0" t="s">
        <v>29</v>
      </c>
      <c r="F9855" s="1" t="n">
        <v>0</v>
      </c>
      <c r="G9855" s="1" t="n">
        <v>0</v>
      </c>
      <c r="H9855" s="0" t="s">
        <v>29</v>
      </c>
      <c r="I9855" s="0" t="s">
        <v>29</v>
      </c>
      <c r="J9855" s="0" t="s">
        <v>29</v>
      </c>
      <c r="K9855" s="0" t="s">
        <v>29</v>
      </c>
      <c r="L9855" s="0" t="s">
        <v>29</v>
      </c>
      <c r="M9855" s="0" t="s">
        <v>29</v>
      </c>
    </row>
    <row r="9856" customFormat="false" ht="15" hidden="false" customHeight="false" outlineLevel="0" collapsed="false">
      <c r="A9856" s="0" t="n">
        <v>2025</v>
      </c>
      <c r="B9856" s="0" t="s">
        <v>38692</v>
      </c>
      <c r="C9856" s="0" t="s">
        <v>29</v>
      </c>
      <c r="D9856" s="0" t="s">
        <v>29</v>
      </c>
      <c r="E9856" s="0" t="s">
        <v>29</v>
      </c>
      <c r="F9856" s="1" t="n">
        <v>0</v>
      </c>
      <c r="G9856" s="1" t="n">
        <v>0</v>
      </c>
      <c r="H9856" s="0" t="s">
        <v>29</v>
      </c>
      <c r="I9856" s="0" t="s">
        <v>29</v>
      </c>
      <c r="J9856" s="0" t="s">
        <v>29</v>
      </c>
      <c r="K9856" s="0" t="s">
        <v>29</v>
      </c>
      <c r="L9856" s="0" t="s">
        <v>29</v>
      </c>
      <c r="M9856" s="0" t="s">
        <v>29</v>
      </c>
    </row>
    <row r="9857" customFormat="false" ht="15" hidden="false" customHeight="false" outlineLevel="0" collapsed="false">
      <c r="A9857" s="0" t="n">
        <v>2025</v>
      </c>
      <c r="B9857" s="0" t="s">
        <v>38693</v>
      </c>
      <c r="C9857" s="0" t="s">
        <v>29</v>
      </c>
      <c r="D9857" s="0" t="s">
        <v>29</v>
      </c>
      <c r="E9857" s="0" t="s">
        <v>29</v>
      </c>
      <c r="F9857" s="1" t="n">
        <v>0</v>
      </c>
      <c r="G9857" s="1" t="n">
        <v>0</v>
      </c>
      <c r="H9857" s="0" t="s">
        <v>29</v>
      </c>
      <c r="I9857" s="0" t="s">
        <v>29</v>
      </c>
      <c r="J9857" s="0" t="s">
        <v>29</v>
      </c>
      <c r="K9857" s="0" t="s">
        <v>29</v>
      </c>
      <c r="L9857" s="0" t="s">
        <v>29</v>
      </c>
      <c r="M9857" s="0" t="s">
        <v>29</v>
      </c>
    </row>
    <row r="9858" customFormat="false" ht="15" hidden="false" customHeight="false" outlineLevel="0" collapsed="false">
      <c r="A9858" s="0" t="n">
        <v>2025</v>
      </c>
      <c r="B9858" s="0" t="s">
        <v>38694</v>
      </c>
      <c r="C9858" s="0" t="s">
        <v>29</v>
      </c>
      <c r="D9858" s="0" t="s">
        <v>29</v>
      </c>
      <c r="E9858" s="0" t="s">
        <v>29</v>
      </c>
      <c r="F9858" s="1" t="n">
        <v>0</v>
      </c>
      <c r="G9858" s="1" t="n">
        <v>0</v>
      </c>
      <c r="H9858" s="0" t="s">
        <v>29</v>
      </c>
      <c r="I9858" s="0" t="s">
        <v>29</v>
      </c>
      <c r="J9858" s="0" t="s">
        <v>29</v>
      </c>
      <c r="K9858" s="0" t="s">
        <v>29</v>
      </c>
      <c r="L9858" s="0" t="s">
        <v>29</v>
      </c>
      <c r="M9858" s="0" t="s">
        <v>29</v>
      </c>
    </row>
    <row r="9859" customFormat="false" ht="15" hidden="false" customHeight="false" outlineLevel="0" collapsed="false">
      <c r="A9859" s="0" t="n">
        <v>2025</v>
      </c>
      <c r="B9859" s="0" t="s">
        <v>38695</v>
      </c>
      <c r="C9859" s="0" t="s">
        <v>29</v>
      </c>
      <c r="D9859" s="0" t="s">
        <v>29</v>
      </c>
      <c r="E9859" s="0" t="s">
        <v>29</v>
      </c>
      <c r="F9859" s="1" t="n">
        <v>0</v>
      </c>
      <c r="G9859" s="1" t="n">
        <v>0</v>
      </c>
      <c r="H9859" s="0" t="s">
        <v>29</v>
      </c>
      <c r="I9859" s="0" t="s">
        <v>29</v>
      </c>
      <c r="J9859" s="0" t="s">
        <v>29</v>
      </c>
      <c r="K9859" s="0" t="s">
        <v>29</v>
      </c>
      <c r="L9859" s="0" t="s">
        <v>29</v>
      </c>
      <c r="M9859" s="0" t="s">
        <v>29</v>
      </c>
    </row>
    <row r="9860" customFormat="false" ht="15" hidden="false" customHeight="false" outlineLevel="0" collapsed="false">
      <c r="A9860" s="0" t="n">
        <v>2025</v>
      </c>
      <c r="B9860" s="0" t="s">
        <v>38696</v>
      </c>
      <c r="C9860" s="0" t="s">
        <v>29</v>
      </c>
      <c r="D9860" s="0" t="s">
        <v>29</v>
      </c>
      <c r="E9860" s="0" t="s">
        <v>29</v>
      </c>
      <c r="F9860" s="1" t="n">
        <v>0</v>
      </c>
      <c r="G9860" s="1" t="n">
        <v>0</v>
      </c>
      <c r="H9860" s="0" t="s">
        <v>29</v>
      </c>
      <c r="I9860" s="0" t="s">
        <v>29</v>
      </c>
      <c r="J9860" s="0" t="s">
        <v>29</v>
      </c>
      <c r="K9860" s="0" t="s">
        <v>29</v>
      </c>
      <c r="L9860" s="0" t="s">
        <v>29</v>
      </c>
      <c r="M9860" s="0" t="s">
        <v>29</v>
      </c>
    </row>
    <row r="9861" customFormat="false" ht="15" hidden="false" customHeight="false" outlineLevel="0" collapsed="false">
      <c r="A9861" s="0" t="n">
        <v>2025</v>
      </c>
      <c r="B9861" s="0" t="s">
        <v>38697</v>
      </c>
      <c r="C9861" s="0" t="s">
        <v>29</v>
      </c>
      <c r="D9861" s="0" t="s">
        <v>29</v>
      </c>
      <c r="E9861" s="0" t="s">
        <v>29</v>
      </c>
      <c r="F9861" s="1" t="n">
        <v>0</v>
      </c>
      <c r="G9861" s="1" t="n">
        <v>0</v>
      </c>
      <c r="H9861" s="0" t="s">
        <v>29</v>
      </c>
      <c r="I9861" s="0" t="s">
        <v>29</v>
      </c>
      <c r="J9861" s="0" t="s">
        <v>29</v>
      </c>
      <c r="K9861" s="0" t="s">
        <v>29</v>
      </c>
      <c r="L9861" s="0" t="s">
        <v>29</v>
      </c>
      <c r="M9861" s="0" t="s">
        <v>29</v>
      </c>
    </row>
    <row r="9862" customFormat="false" ht="15" hidden="false" customHeight="false" outlineLevel="0" collapsed="false">
      <c r="A9862" s="0" t="n">
        <v>2025</v>
      </c>
      <c r="B9862" s="0" t="s">
        <v>38698</v>
      </c>
      <c r="C9862" s="0" t="s">
        <v>29</v>
      </c>
      <c r="D9862" s="0" t="s">
        <v>29</v>
      </c>
      <c r="E9862" s="0" t="s">
        <v>29</v>
      </c>
      <c r="F9862" s="1" t="n">
        <v>0</v>
      </c>
      <c r="G9862" s="1" t="n">
        <v>0</v>
      </c>
      <c r="H9862" s="0" t="s">
        <v>29</v>
      </c>
      <c r="I9862" s="0" t="s">
        <v>29</v>
      </c>
      <c r="J9862" s="0" t="s">
        <v>29</v>
      </c>
      <c r="K9862" s="0" t="s">
        <v>29</v>
      </c>
      <c r="L9862" s="0" t="s">
        <v>29</v>
      </c>
      <c r="M9862" s="0" t="s">
        <v>29</v>
      </c>
    </row>
    <row r="9863" customFormat="false" ht="15" hidden="false" customHeight="false" outlineLevel="0" collapsed="false">
      <c r="A9863" s="0" t="n">
        <v>2025</v>
      </c>
      <c r="B9863" s="0" t="s">
        <v>38699</v>
      </c>
      <c r="C9863" s="0" t="s">
        <v>29</v>
      </c>
      <c r="D9863" s="0" t="s">
        <v>29</v>
      </c>
      <c r="E9863" s="0" t="s">
        <v>29</v>
      </c>
      <c r="F9863" s="1" t="n">
        <v>0</v>
      </c>
      <c r="G9863" s="1" t="n">
        <v>0</v>
      </c>
      <c r="H9863" s="0" t="s">
        <v>29</v>
      </c>
      <c r="I9863" s="0" t="s">
        <v>29</v>
      </c>
      <c r="J9863" s="0" t="s">
        <v>29</v>
      </c>
      <c r="K9863" s="0" t="s">
        <v>29</v>
      </c>
      <c r="L9863" s="0" t="s">
        <v>29</v>
      </c>
      <c r="M9863" s="0" t="s">
        <v>29</v>
      </c>
    </row>
    <row r="9864" customFormat="false" ht="15" hidden="false" customHeight="false" outlineLevel="0" collapsed="false">
      <c r="A9864" s="0" t="n">
        <v>2025</v>
      </c>
      <c r="B9864" s="0" t="s">
        <v>38700</v>
      </c>
      <c r="C9864" s="0" t="s">
        <v>29</v>
      </c>
      <c r="D9864" s="0" t="s">
        <v>29</v>
      </c>
      <c r="E9864" s="0" t="s">
        <v>29</v>
      </c>
      <c r="F9864" s="1" t="n">
        <v>0</v>
      </c>
      <c r="G9864" s="1" t="n">
        <v>0</v>
      </c>
      <c r="H9864" s="0" t="s">
        <v>29</v>
      </c>
      <c r="I9864" s="0" t="s">
        <v>29</v>
      </c>
      <c r="J9864" s="0" t="s">
        <v>29</v>
      </c>
      <c r="K9864" s="0" t="s">
        <v>29</v>
      </c>
      <c r="L9864" s="0" t="s">
        <v>29</v>
      </c>
      <c r="M9864" s="0" t="s">
        <v>29</v>
      </c>
    </row>
    <row r="9865" customFormat="false" ht="15" hidden="false" customHeight="false" outlineLevel="0" collapsed="false">
      <c r="A9865" s="0" t="n">
        <v>2025</v>
      </c>
      <c r="B9865" s="0" t="s">
        <v>38701</v>
      </c>
      <c r="C9865" s="0" t="s">
        <v>29</v>
      </c>
      <c r="D9865" s="0" t="s">
        <v>29</v>
      </c>
      <c r="E9865" s="0" t="s">
        <v>29</v>
      </c>
      <c r="F9865" s="1" t="n">
        <v>0</v>
      </c>
      <c r="G9865" s="1" t="n">
        <v>0</v>
      </c>
      <c r="H9865" s="0" t="s">
        <v>29</v>
      </c>
      <c r="I9865" s="0" t="s">
        <v>29</v>
      </c>
      <c r="J9865" s="0" t="s">
        <v>29</v>
      </c>
      <c r="K9865" s="0" t="s">
        <v>29</v>
      </c>
      <c r="L9865" s="0" t="s">
        <v>29</v>
      </c>
      <c r="M9865" s="0" t="s">
        <v>29</v>
      </c>
    </row>
    <row r="9866" customFormat="false" ht="15" hidden="false" customHeight="false" outlineLevel="0" collapsed="false">
      <c r="A9866" s="0" t="n">
        <v>2025</v>
      </c>
      <c r="B9866" s="0" t="s">
        <v>38702</v>
      </c>
      <c r="C9866" s="0" t="s">
        <v>29</v>
      </c>
      <c r="D9866" s="0" t="s">
        <v>29</v>
      </c>
      <c r="E9866" s="0" t="s">
        <v>29</v>
      </c>
      <c r="F9866" s="1" t="n">
        <v>0</v>
      </c>
      <c r="G9866" s="1" t="n">
        <v>0</v>
      </c>
      <c r="H9866" s="0" t="s">
        <v>29</v>
      </c>
      <c r="I9866" s="0" t="s">
        <v>29</v>
      </c>
      <c r="J9866" s="0" t="s">
        <v>29</v>
      </c>
      <c r="K9866" s="0" t="s">
        <v>29</v>
      </c>
      <c r="L9866" s="0" t="s">
        <v>29</v>
      </c>
      <c r="M9866" s="0" t="s">
        <v>29</v>
      </c>
    </row>
    <row r="9867" customFormat="false" ht="15" hidden="false" customHeight="false" outlineLevel="0" collapsed="false">
      <c r="A9867" s="0" t="n">
        <v>2025</v>
      </c>
      <c r="B9867" s="0" t="s">
        <v>38703</v>
      </c>
      <c r="C9867" s="0" t="s">
        <v>29</v>
      </c>
      <c r="D9867" s="0" t="s">
        <v>29</v>
      </c>
      <c r="E9867" s="0" t="s">
        <v>29</v>
      </c>
      <c r="F9867" s="1" t="n">
        <v>0</v>
      </c>
      <c r="G9867" s="1" t="n">
        <v>0</v>
      </c>
      <c r="H9867" s="0" t="s">
        <v>29</v>
      </c>
      <c r="I9867" s="0" t="s">
        <v>29</v>
      </c>
      <c r="J9867" s="0" t="s">
        <v>29</v>
      </c>
      <c r="K9867" s="0" t="s">
        <v>29</v>
      </c>
      <c r="L9867" s="0" t="s">
        <v>29</v>
      </c>
      <c r="M9867" s="0" t="s">
        <v>29</v>
      </c>
    </row>
    <row r="9868" customFormat="false" ht="15" hidden="false" customHeight="false" outlineLevel="0" collapsed="false">
      <c r="A9868" s="0" t="n">
        <v>2025</v>
      </c>
      <c r="B9868" s="0" t="s">
        <v>38704</v>
      </c>
      <c r="C9868" s="0" t="s">
        <v>29</v>
      </c>
      <c r="D9868" s="0" t="s">
        <v>29</v>
      </c>
      <c r="E9868" s="0" t="s">
        <v>29</v>
      </c>
      <c r="F9868" s="1" t="n">
        <v>0</v>
      </c>
      <c r="G9868" s="1" t="n">
        <v>0</v>
      </c>
      <c r="H9868" s="0" t="s">
        <v>29</v>
      </c>
      <c r="I9868" s="0" t="s">
        <v>29</v>
      </c>
      <c r="J9868" s="0" t="s">
        <v>29</v>
      </c>
      <c r="K9868" s="0" t="s">
        <v>29</v>
      </c>
      <c r="L9868" s="0" t="s">
        <v>29</v>
      </c>
      <c r="M9868" s="0" t="s">
        <v>29</v>
      </c>
    </row>
    <row r="9869" customFormat="false" ht="15" hidden="false" customHeight="false" outlineLevel="0" collapsed="false">
      <c r="A9869" s="0" t="n">
        <v>2025</v>
      </c>
      <c r="B9869" s="0" t="s">
        <v>38705</v>
      </c>
      <c r="C9869" s="0" t="s">
        <v>29</v>
      </c>
      <c r="D9869" s="0" t="s">
        <v>29</v>
      </c>
      <c r="E9869" s="0" t="s">
        <v>29</v>
      </c>
      <c r="F9869" s="1" t="n">
        <v>0</v>
      </c>
      <c r="G9869" s="1" t="n">
        <v>0</v>
      </c>
      <c r="H9869" s="0" t="s">
        <v>29</v>
      </c>
      <c r="I9869" s="0" t="s">
        <v>29</v>
      </c>
      <c r="J9869" s="0" t="s">
        <v>29</v>
      </c>
      <c r="K9869" s="0" t="s">
        <v>29</v>
      </c>
      <c r="L9869" s="0" t="s">
        <v>29</v>
      </c>
      <c r="M9869" s="0" t="s">
        <v>29</v>
      </c>
    </row>
    <row r="9870" customFormat="false" ht="15" hidden="false" customHeight="false" outlineLevel="0" collapsed="false">
      <c r="A9870" s="0" t="n">
        <v>2025</v>
      </c>
      <c r="B9870" s="0" t="s">
        <v>38706</v>
      </c>
      <c r="C9870" s="0" t="s">
        <v>29</v>
      </c>
      <c r="D9870" s="0" t="s">
        <v>29</v>
      </c>
      <c r="E9870" s="0" t="s">
        <v>29</v>
      </c>
      <c r="F9870" s="1" t="n">
        <v>0</v>
      </c>
      <c r="G9870" s="1" t="n">
        <v>0</v>
      </c>
      <c r="H9870" s="0" t="s">
        <v>29</v>
      </c>
      <c r="I9870" s="0" t="s">
        <v>29</v>
      </c>
      <c r="J9870" s="0" t="s">
        <v>29</v>
      </c>
      <c r="K9870" s="0" t="s">
        <v>29</v>
      </c>
      <c r="L9870" s="0" t="s">
        <v>29</v>
      </c>
      <c r="M9870" s="0" t="s">
        <v>29</v>
      </c>
    </row>
    <row r="9871" customFormat="false" ht="15" hidden="false" customHeight="false" outlineLevel="0" collapsed="false">
      <c r="A9871" s="0" t="n">
        <v>2025</v>
      </c>
      <c r="B9871" s="0" t="s">
        <v>38707</v>
      </c>
      <c r="C9871" s="0" t="s">
        <v>29</v>
      </c>
      <c r="D9871" s="0" t="s">
        <v>29</v>
      </c>
      <c r="E9871" s="0" t="s">
        <v>29</v>
      </c>
      <c r="F9871" s="1" t="n">
        <v>0</v>
      </c>
      <c r="G9871" s="1" t="n">
        <v>0</v>
      </c>
      <c r="H9871" s="0" t="s">
        <v>29</v>
      </c>
      <c r="I9871" s="0" t="s">
        <v>29</v>
      </c>
      <c r="J9871" s="0" t="s">
        <v>29</v>
      </c>
      <c r="K9871" s="0" t="s">
        <v>29</v>
      </c>
      <c r="L9871" s="0" t="s">
        <v>29</v>
      </c>
      <c r="M9871" s="0" t="s">
        <v>29</v>
      </c>
    </row>
    <row r="9872" customFormat="false" ht="15" hidden="false" customHeight="false" outlineLevel="0" collapsed="false">
      <c r="A9872" s="0" t="n">
        <v>2025</v>
      </c>
      <c r="B9872" s="0" t="s">
        <v>38708</v>
      </c>
      <c r="C9872" s="0" t="s">
        <v>29</v>
      </c>
      <c r="D9872" s="0" t="s">
        <v>29</v>
      </c>
      <c r="E9872" s="0" t="s">
        <v>29</v>
      </c>
      <c r="F9872" s="1" t="n">
        <v>0</v>
      </c>
      <c r="G9872" s="1" t="n">
        <v>0</v>
      </c>
      <c r="H9872" s="0" t="s">
        <v>29</v>
      </c>
      <c r="I9872" s="0" t="s">
        <v>29</v>
      </c>
      <c r="J9872" s="0" t="s">
        <v>29</v>
      </c>
      <c r="K9872" s="0" t="s">
        <v>29</v>
      </c>
      <c r="L9872" s="0" t="s">
        <v>29</v>
      </c>
      <c r="M9872" s="0" t="s">
        <v>29</v>
      </c>
    </row>
    <row r="9873" customFormat="false" ht="15" hidden="false" customHeight="false" outlineLevel="0" collapsed="false">
      <c r="A9873" s="0" t="n">
        <v>2025</v>
      </c>
      <c r="B9873" s="0" t="s">
        <v>38709</v>
      </c>
      <c r="C9873" s="0" t="s">
        <v>29</v>
      </c>
      <c r="D9873" s="0" t="s">
        <v>29</v>
      </c>
      <c r="E9873" s="0" t="s">
        <v>29</v>
      </c>
      <c r="F9873" s="1" t="n">
        <v>0</v>
      </c>
      <c r="G9873" s="1" t="n">
        <v>0</v>
      </c>
      <c r="H9873" s="0" t="s">
        <v>29</v>
      </c>
      <c r="I9873" s="0" t="s">
        <v>29</v>
      </c>
      <c r="J9873" s="0" t="s">
        <v>29</v>
      </c>
      <c r="K9873" s="0" t="s">
        <v>29</v>
      </c>
      <c r="L9873" s="0" t="s">
        <v>29</v>
      </c>
      <c r="M9873" s="0" t="s">
        <v>29</v>
      </c>
    </row>
    <row r="9874" customFormat="false" ht="15" hidden="false" customHeight="false" outlineLevel="0" collapsed="false">
      <c r="A9874" s="0" t="n">
        <v>2025</v>
      </c>
      <c r="B9874" s="0" t="s">
        <v>38710</v>
      </c>
      <c r="C9874" s="0" t="s">
        <v>29</v>
      </c>
      <c r="D9874" s="0" t="s">
        <v>29</v>
      </c>
      <c r="E9874" s="0" t="s">
        <v>29</v>
      </c>
      <c r="F9874" s="1" t="n">
        <v>0</v>
      </c>
      <c r="G9874" s="1" t="n">
        <v>0</v>
      </c>
      <c r="H9874" s="0" t="s">
        <v>29</v>
      </c>
      <c r="I9874" s="0" t="s">
        <v>29</v>
      </c>
      <c r="J9874" s="0" t="s">
        <v>29</v>
      </c>
      <c r="K9874" s="0" t="s">
        <v>29</v>
      </c>
      <c r="L9874" s="0" t="s">
        <v>29</v>
      </c>
      <c r="M9874" s="0" t="s">
        <v>29</v>
      </c>
    </row>
    <row r="9875" customFormat="false" ht="15" hidden="false" customHeight="false" outlineLevel="0" collapsed="false">
      <c r="A9875" s="0" t="n">
        <v>2025</v>
      </c>
      <c r="B9875" s="0" t="s">
        <v>38711</v>
      </c>
      <c r="C9875" s="0" t="s">
        <v>29</v>
      </c>
      <c r="D9875" s="0" t="s">
        <v>29</v>
      </c>
      <c r="E9875" s="0" t="s">
        <v>29</v>
      </c>
      <c r="F9875" s="1" t="n">
        <v>0</v>
      </c>
      <c r="G9875" s="1" t="n">
        <v>0</v>
      </c>
      <c r="H9875" s="0" t="s">
        <v>29</v>
      </c>
      <c r="I9875" s="0" t="s">
        <v>29</v>
      </c>
      <c r="J9875" s="0" t="s">
        <v>29</v>
      </c>
      <c r="K9875" s="0" t="s">
        <v>29</v>
      </c>
      <c r="L9875" s="0" t="s">
        <v>29</v>
      </c>
      <c r="M9875" s="0" t="s">
        <v>29</v>
      </c>
    </row>
    <row r="9876" customFormat="false" ht="15" hidden="false" customHeight="false" outlineLevel="0" collapsed="false">
      <c r="A9876" s="0" t="n">
        <v>2025</v>
      </c>
      <c r="B9876" s="0" t="s">
        <v>38712</v>
      </c>
      <c r="C9876" s="0" t="s">
        <v>29</v>
      </c>
      <c r="D9876" s="0" t="s">
        <v>29</v>
      </c>
      <c r="E9876" s="0" t="s">
        <v>29</v>
      </c>
      <c r="F9876" s="1" t="n">
        <v>0</v>
      </c>
      <c r="G9876" s="1" t="n">
        <v>0</v>
      </c>
      <c r="H9876" s="0" t="s">
        <v>29</v>
      </c>
      <c r="I9876" s="0" t="s">
        <v>29</v>
      </c>
      <c r="J9876" s="0" t="s">
        <v>29</v>
      </c>
      <c r="K9876" s="0" t="s">
        <v>29</v>
      </c>
      <c r="L9876" s="0" t="s">
        <v>29</v>
      </c>
      <c r="M9876" s="0" t="s">
        <v>29</v>
      </c>
    </row>
    <row r="9877" customFormat="false" ht="15" hidden="false" customHeight="false" outlineLevel="0" collapsed="false">
      <c r="A9877" s="0" t="n">
        <v>2025</v>
      </c>
      <c r="B9877" s="0" t="s">
        <v>38713</v>
      </c>
      <c r="C9877" s="0" t="s">
        <v>29</v>
      </c>
      <c r="D9877" s="0" t="s">
        <v>29</v>
      </c>
      <c r="E9877" s="0" t="s">
        <v>29</v>
      </c>
      <c r="F9877" s="1" t="n">
        <v>0</v>
      </c>
      <c r="G9877" s="1" t="n">
        <v>0</v>
      </c>
      <c r="H9877" s="0" t="s">
        <v>29</v>
      </c>
      <c r="I9877" s="0" t="s">
        <v>29</v>
      </c>
      <c r="J9877" s="0" t="s">
        <v>29</v>
      </c>
      <c r="K9877" s="0" t="s">
        <v>29</v>
      </c>
      <c r="L9877" s="0" t="s">
        <v>29</v>
      </c>
      <c r="M9877" s="0" t="s">
        <v>29</v>
      </c>
    </row>
    <row r="9878" customFormat="false" ht="15" hidden="false" customHeight="false" outlineLevel="0" collapsed="false">
      <c r="A9878" s="0" t="n">
        <v>2025</v>
      </c>
      <c r="B9878" s="0" t="s">
        <v>38714</v>
      </c>
      <c r="C9878" s="0" t="s">
        <v>29</v>
      </c>
      <c r="D9878" s="0" t="s">
        <v>29</v>
      </c>
      <c r="E9878" s="0" t="s">
        <v>29</v>
      </c>
      <c r="F9878" s="1" t="n">
        <v>0</v>
      </c>
      <c r="G9878" s="1" t="n">
        <v>0</v>
      </c>
      <c r="H9878" s="0" t="s">
        <v>29</v>
      </c>
      <c r="I9878" s="0" t="s">
        <v>29</v>
      </c>
      <c r="J9878" s="0" t="s">
        <v>29</v>
      </c>
      <c r="K9878" s="0" t="s">
        <v>29</v>
      </c>
      <c r="L9878" s="0" t="s">
        <v>29</v>
      </c>
      <c r="M9878" s="0" t="s">
        <v>29</v>
      </c>
    </row>
    <row r="9879" customFormat="false" ht="15" hidden="false" customHeight="false" outlineLevel="0" collapsed="false">
      <c r="A9879" s="0" t="n">
        <v>2025</v>
      </c>
      <c r="B9879" s="0" t="s">
        <v>38715</v>
      </c>
      <c r="C9879" s="0" t="s">
        <v>29</v>
      </c>
      <c r="D9879" s="0" t="s">
        <v>29</v>
      </c>
      <c r="E9879" s="0" t="s">
        <v>29</v>
      </c>
      <c r="F9879" s="1" t="n">
        <v>0</v>
      </c>
      <c r="G9879" s="1" t="n">
        <v>0</v>
      </c>
      <c r="H9879" s="0" t="s">
        <v>29</v>
      </c>
      <c r="I9879" s="0" t="s">
        <v>29</v>
      </c>
      <c r="J9879" s="0" t="s">
        <v>29</v>
      </c>
      <c r="K9879" s="0" t="s">
        <v>29</v>
      </c>
      <c r="L9879" s="0" t="s">
        <v>29</v>
      </c>
      <c r="M9879" s="0" t="s">
        <v>29</v>
      </c>
    </row>
    <row r="9880" customFormat="false" ht="15" hidden="false" customHeight="false" outlineLevel="0" collapsed="false">
      <c r="A9880" s="0" t="n">
        <v>2025</v>
      </c>
      <c r="B9880" s="0" t="s">
        <v>38716</v>
      </c>
      <c r="C9880" s="0" t="s">
        <v>29</v>
      </c>
      <c r="D9880" s="0" t="s">
        <v>29</v>
      </c>
      <c r="E9880" s="0" t="s">
        <v>29</v>
      </c>
      <c r="F9880" s="1" t="n">
        <v>0</v>
      </c>
      <c r="G9880" s="1" t="n">
        <v>0</v>
      </c>
      <c r="H9880" s="0" t="s">
        <v>29</v>
      </c>
      <c r="I9880" s="0" t="s">
        <v>29</v>
      </c>
      <c r="J9880" s="0" t="s">
        <v>29</v>
      </c>
      <c r="K9880" s="0" t="s">
        <v>29</v>
      </c>
      <c r="L9880" s="0" t="s">
        <v>29</v>
      </c>
      <c r="M9880" s="0" t="s">
        <v>29</v>
      </c>
    </row>
    <row r="9881" customFormat="false" ht="15" hidden="false" customHeight="false" outlineLevel="0" collapsed="false">
      <c r="A9881" s="0" t="n">
        <v>2025</v>
      </c>
      <c r="B9881" s="0" t="s">
        <v>38717</v>
      </c>
      <c r="C9881" s="0" t="s">
        <v>29</v>
      </c>
      <c r="D9881" s="0" t="s">
        <v>29</v>
      </c>
      <c r="E9881" s="0" t="s">
        <v>29</v>
      </c>
      <c r="F9881" s="1" t="n">
        <v>0</v>
      </c>
      <c r="G9881" s="1" t="n">
        <v>0</v>
      </c>
      <c r="H9881" s="0" t="s">
        <v>29</v>
      </c>
      <c r="I9881" s="0" t="s">
        <v>29</v>
      </c>
      <c r="J9881" s="0" t="s">
        <v>29</v>
      </c>
      <c r="K9881" s="0" t="s">
        <v>29</v>
      </c>
      <c r="L9881" s="0" t="s">
        <v>29</v>
      </c>
      <c r="M9881" s="0" t="s">
        <v>29</v>
      </c>
    </row>
    <row r="9882" customFormat="false" ht="15" hidden="false" customHeight="false" outlineLevel="0" collapsed="false">
      <c r="A9882" s="0" t="n">
        <v>2025</v>
      </c>
      <c r="B9882" s="0" t="s">
        <v>38718</v>
      </c>
      <c r="C9882" s="0" t="s">
        <v>29</v>
      </c>
      <c r="D9882" s="0" t="s">
        <v>29</v>
      </c>
      <c r="E9882" s="0" t="s">
        <v>29</v>
      </c>
      <c r="F9882" s="1" t="n">
        <v>0</v>
      </c>
      <c r="G9882" s="1" t="n">
        <v>0</v>
      </c>
      <c r="H9882" s="0" t="s">
        <v>29</v>
      </c>
      <c r="I9882" s="0" t="s">
        <v>29</v>
      </c>
      <c r="J9882" s="0" t="s">
        <v>29</v>
      </c>
      <c r="K9882" s="0" t="s">
        <v>29</v>
      </c>
      <c r="L9882" s="0" t="s">
        <v>29</v>
      </c>
      <c r="M9882" s="0" t="s">
        <v>29</v>
      </c>
    </row>
    <row r="9883" customFormat="false" ht="15" hidden="false" customHeight="false" outlineLevel="0" collapsed="false">
      <c r="A9883" s="0" t="n">
        <v>2025</v>
      </c>
      <c r="B9883" s="0" t="s">
        <v>38719</v>
      </c>
      <c r="C9883" s="0" t="s">
        <v>29</v>
      </c>
      <c r="D9883" s="0" t="s">
        <v>29</v>
      </c>
      <c r="E9883" s="0" t="s">
        <v>29</v>
      </c>
      <c r="F9883" s="1" t="n">
        <v>0</v>
      </c>
      <c r="G9883" s="1" t="n">
        <v>0</v>
      </c>
      <c r="H9883" s="0" t="s">
        <v>29</v>
      </c>
      <c r="I9883" s="0" t="s">
        <v>29</v>
      </c>
      <c r="J9883" s="0" t="s">
        <v>29</v>
      </c>
      <c r="K9883" s="0" t="s">
        <v>29</v>
      </c>
      <c r="L9883" s="0" t="s">
        <v>29</v>
      </c>
      <c r="M9883" s="0" t="s">
        <v>29</v>
      </c>
    </row>
    <row r="9884" customFormat="false" ht="15" hidden="false" customHeight="false" outlineLevel="0" collapsed="false">
      <c r="A9884" s="0" t="n">
        <v>2025</v>
      </c>
      <c r="B9884" s="0" t="s">
        <v>38720</v>
      </c>
      <c r="C9884" s="0" t="s">
        <v>29</v>
      </c>
      <c r="D9884" s="0" t="s">
        <v>29</v>
      </c>
      <c r="E9884" s="0" t="s">
        <v>29</v>
      </c>
      <c r="F9884" s="1" t="n">
        <v>0</v>
      </c>
      <c r="G9884" s="1" t="n">
        <v>0</v>
      </c>
      <c r="H9884" s="0" t="s">
        <v>29</v>
      </c>
      <c r="I9884" s="0" t="s">
        <v>29</v>
      </c>
      <c r="J9884" s="0" t="s">
        <v>29</v>
      </c>
      <c r="K9884" s="0" t="s">
        <v>29</v>
      </c>
      <c r="L9884" s="0" t="s">
        <v>29</v>
      </c>
      <c r="M9884" s="0" t="s">
        <v>29</v>
      </c>
    </row>
    <row r="9885" customFormat="false" ht="15" hidden="false" customHeight="false" outlineLevel="0" collapsed="false">
      <c r="A9885" s="0" t="n">
        <v>2025</v>
      </c>
      <c r="B9885" s="0" t="s">
        <v>38721</v>
      </c>
      <c r="C9885" s="0" t="s">
        <v>29</v>
      </c>
      <c r="D9885" s="0" t="s">
        <v>29</v>
      </c>
      <c r="E9885" s="0" t="s">
        <v>29</v>
      </c>
      <c r="F9885" s="1" t="n">
        <v>0</v>
      </c>
      <c r="G9885" s="1" t="n">
        <v>0</v>
      </c>
      <c r="H9885" s="0" t="s">
        <v>29</v>
      </c>
      <c r="I9885" s="0" t="s">
        <v>29</v>
      </c>
      <c r="J9885" s="0" t="s">
        <v>29</v>
      </c>
      <c r="K9885" s="0" t="s">
        <v>29</v>
      </c>
      <c r="L9885" s="0" t="s">
        <v>29</v>
      </c>
      <c r="M9885" s="0" t="s">
        <v>29</v>
      </c>
    </row>
    <row r="9886" customFormat="false" ht="15" hidden="false" customHeight="false" outlineLevel="0" collapsed="false">
      <c r="A9886" s="0" t="n">
        <v>2025</v>
      </c>
      <c r="B9886" s="0" t="s">
        <v>38722</v>
      </c>
      <c r="C9886" s="0" t="s">
        <v>29</v>
      </c>
      <c r="D9886" s="0" t="s">
        <v>29</v>
      </c>
      <c r="E9886" s="0" t="s">
        <v>29</v>
      </c>
      <c r="F9886" s="1" t="n">
        <v>0</v>
      </c>
      <c r="G9886" s="1" t="n">
        <v>0</v>
      </c>
      <c r="H9886" s="0" t="s">
        <v>29</v>
      </c>
      <c r="I9886" s="0" t="s">
        <v>29</v>
      </c>
      <c r="J9886" s="0" t="s">
        <v>29</v>
      </c>
      <c r="K9886" s="0" t="s">
        <v>29</v>
      </c>
      <c r="L9886" s="0" t="s">
        <v>29</v>
      </c>
      <c r="M9886" s="0" t="s">
        <v>29</v>
      </c>
    </row>
    <row r="9887" customFormat="false" ht="15" hidden="false" customHeight="false" outlineLevel="0" collapsed="false">
      <c r="A9887" s="0" t="n">
        <v>2025</v>
      </c>
      <c r="B9887" s="0" t="s">
        <v>38723</v>
      </c>
      <c r="C9887" s="0" t="s">
        <v>29</v>
      </c>
      <c r="D9887" s="0" t="s">
        <v>29</v>
      </c>
      <c r="E9887" s="0" t="s">
        <v>29</v>
      </c>
      <c r="F9887" s="1" t="n">
        <v>0</v>
      </c>
      <c r="G9887" s="1" t="n">
        <v>0</v>
      </c>
      <c r="H9887" s="0" t="s">
        <v>29</v>
      </c>
      <c r="I9887" s="0" t="s">
        <v>29</v>
      </c>
      <c r="J9887" s="0" t="s">
        <v>29</v>
      </c>
      <c r="K9887" s="0" t="s">
        <v>29</v>
      </c>
      <c r="L9887" s="0" t="s">
        <v>29</v>
      </c>
      <c r="M9887" s="0" t="s">
        <v>29</v>
      </c>
    </row>
    <row r="9888" customFormat="false" ht="15" hidden="false" customHeight="false" outlineLevel="0" collapsed="false">
      <c r="A9888" s="0" t="n">
        <v>2025</v>
      </c>
      <c r="B9888" s="0" t="s">
        <v>38724</v>
      </c>
      <c r="C9888" s="0" t="s">
        <v>29</v>
      </c>
      <c r="D9888" s="0" t="s">
        <v>29</v>
      </c>
      <c r="E9888" s="0" t="s">
        <v>29</v>
      </c>
      <c r="F9888" s="1" t="n">
        <v>0</v>
      </c>
      <c r="G9888" s="1" t="n">
        <v>0</v>
      </c>
      <c r="H9888" s="0" t="s">
        <v>29</v>
      </c>
      <c r="I9888" s="0" t="s">
        <v>29</v>
      </c>
      <c r="J9888" s="0" t="s">
        <v>29</v>
      </c>
      <c r="K9888" s="0" t="s">
        <v>29</v>
      </c>
      <c r="L9888" s="0" t="s">
        <v>29</v>
      </c>
      <c r="M9888" s="0" t="s">
        <v>29</v>
      </c>
    </row>
    <row r="9889" customFormat="false" ht="15" hidden="false" customHeight="false" outlineLevel="0" collapsed="false">
      <c r="A9889" s="0" t="n">
        <v>2025</v>
      </c>
      <c r="B9889" s="0" t="s">
        <v>38725</v>
      </c>
      <c r="C9889" s="0" t="s">
        <v>29</v>
      </c>
      <c r="D9889" s="0" t="s">
        <v>29</v>
      </c>
      <c r="E9889" s="0" t="s">
        <v>29</v>
      </c>
      <c r="F9889" s="1" t="n">
        <v>0</v>
      </c>
      <c r="G9889" s="1" t="n">
        <v>0</v>
      </c>
      <c r="H9889" s="0" t="s">
        <v>29</v>
      </c>
      <c r="I9889" s="0" t="s">
        <v>29</v>
      </c>
      <c r="J9889" s="0" t="s">
        <v>29</v>
      </c>
      <c r="K9889" s="0" t="s">
        <v>29</v>
      </c>
      <c r="L9889" s="0" t="s">
        <v>29</v>
      </c>
      <c r="M9889" s="0" t="s">
        <v>29</v>
      </c>
    </row>
    <row r="9890" customFormat="false" ht="15" hidden="false" customHeight="false" outlineLevel="0" collapsed="false">
      <c r="A9890" s="0" t="n">
        <v>2025</v>
      </c>
      <c r="B9890" s="0" t="s">
        <v>38726</v>
      </c>
      <c r="C9890" s="0" t="s">
        <v>29</v>
      </c>
      <c r="D9890" s="0" t="s">
        <v>29</v>
      </c>
      <c r="E9890" s="0" t="s">
        <v>29</v>
      </c>
      <c r="F9890" s="1" t="n">
        <v>0</v>
      </c>
      <c r="G9890" s="1" t="n">
        <v>0</v>
      </c>
      <c r="H9890" s="0" t="s">
        <v>29</v>
      </c>
      <c r="I9890" s="0" t="s">
        <v>29</v>
      </c>
      <c r="J9890" s="0" t="s">
        <v>29</v>
      </c>
      <c r="K9890" s="0" t="s">
        <v>29</v>
      </c>
      <c r="L9890" s="0" t="s">
        <v>29</v>
      </c>
      <c r="M9890" s="0" t="s">
        <v>29</v>
      </c>
    </row>
    <row r="9891" customFormat="false" ht="15" hidden="false" customHeight="false" outlineLevel="0" collapsed="false">
      <c r="A9891" s="0" t="n">
        <v>2025</v>
      </c>
      <c r="B9891" s="0" t="s">
        <v>38727</v>
      </c>
      <c r="C9891" s="0" t="s">
        <v>29</v>
      </c>
      <c r="D9891" s="0" t="s">
        <v>29</v>
      </c>
      <c r="E9891" s="0" t="s">
        <v>29</v>
      </c>
      <c r="F9891" s="1" t="n">
        <v>0</v>
      </c>
      <c r="G9891" s="1" t="n">
        <v>0</v>
      </c>
      <c r="H9891" s="0" t="s">
        <v>29</v>
      </c>
      <c r="I9891" s="0" t="s">
        <v>29</v>
      </c>
      <c r="J9891" s="0" t="s">
        <v>29</v>
      </c>
      <c r="K9891" s="0" t="s">
        <v>29</v>
      </c>
      <c r="L9891" s="0" t="s">
        <v>29</v>
      </c>
      <c r="M9891" s="0" t="s">
        <v>29</v>
      </c>
    </row>
    <row r="9892" customFormat="false" ht="15" hidden="false" customHeight="false" outlineLevel="0" collapsed="false">
      <c r="A9892" s="0" t="n">
        <v>2025</v>
      </c>
      <c r="B9892" s="0" t="s">
        <v>38728</v>
      </c>
      <c r="C9892" s="0" t="s">
        <v>29</v>
      </c>
      <c r="D9892" s="0" t="s">
        <v>29</v>
      </c>
      <c r="E9892" s="0" t="s">
        <v>29</v>
      </c>
      <c r="F9892" s="1" t="n">
        <v>0</v>
      </c>
      <c r="G9892" s="1" t="n">
        <v>0</v>
      </c>
      <c r="H9892" s="0" t="s">
        <v>29</v>
      </c>
      <c r="I9892" s="0" t="s">
        <v>29</v>
      </c>
      <c r="J9892" s="0" t="s">
        <v>29</v>
      </c>
      <c r="K9892" s="0" t="s">
        <v>29</v>
      </c>
      <c r="L9892" s="0" t="s">
        <v>29</v>
      </c>
      <c r="M9892" s="0" t="s">
        <v>29</v>
      </c>
    </row>
    <row r="9893" customFormat="false" ht="15" hidden="false" customHeight="false" outlineLevel="0" collapsed="false">
      <c r="A9893" s="0" t="n">
        <v>2025</v>
      </c>
      <c r="B9893" s="0" t="s">
        <v>38729</v>
      </c>
      <c r="C9893" s="0" t="s">
        <v>29</v>
      </c>
      <c r="D9893" s="0" t="s">
        <v>29</v>
      </c>
      <c r="E9893" s="0" t="s">
        <v>29</v>
      </c>
      <c r="F9893" s="1" t="n">
        <v>0</v>
      </c>
      <c r="G9893" s="1" t="n">
        <v>0</v>
      </c>
      <c r="H9893" s="0" t="s">
        <v>29</v>
      </c>
      <c r="I9893" s="0" t="s">
        <v>29</v>
      </c>
      <c r="J9893" s="0" t="s">
        <v>29</v>
      </c>
      <c r="K9893" s="0" t="s">
        <v>29</v>
      </c>
      <c r="L9893" s="0" t="s">
        <v>29</v>
      </c>
      <c r="M9893" s="0" t="s">
        <v>29</v>
      </c>
    </row>
    <row r="9894" customFormat="false" ht="15" hidden="false" customHeight="false" outlineLevel="0" collapsed="false">
      <c r="A9894" s="0" t="n">
        <v>2025</v>
      </c>
      <c r="B9894" s="0" t="s">
        <v>38730</v>
      </c>
      <c r="C9894" s="0" t="s">
        <v>29</v>
      </c>
      <c r="D9894" s="0" t="s">
        <v>29</v>
      </c>
      <c r="E9894" s="0" t="s">
        <v>29</v>
      </c>
      <c r="F9894" s="1" t="n">
        <v>0</v>
      </c>
      <c r="G9894" s="1" t="n">
        <v>0</v>
      </c>
      <c r="H9894" s="0" t="s">
        <v>29</v>
      </c>
      <c r="I9894" s="0" t="s">
        <v>29</v>
      </c>
      <c r="J9894" s="0" t="s">
        <v>29</v>
      </c>
      <c r="K9894" s="0" t="s">
        <v>29</v>
      </c>
      <c r="L9894" s="0" t="s">
        <v>29</v>
      </c>
      <c r="M9894" s="0" t="s">
        <v>29</v>
      </c>
    </row>
    <row r="9895" customFormat="false" ht="15" hidden="false" customHeight="false" outlineLevel="0" collapsed="false">
      <c r="A9895" s="0" t="n">
        <v>2025</v>
      </c>
      <c r="B9895" s="0" t="s">
        <v>38731</v>
      </c>
      <c r="C9895" s="0" t="s">
        <v>29</v>
      </c>
      <c r="D9895" s="0" t="s">
        <v>29</v>
      </c>
      <c r="E9895" s="0" t="s">
        <v>29</v>
      </c>
      <c r="F9895" s="1" t="n">
        <v>0</v>
      </c>
      <c r="G9895" s="1" t="n">
        <v>0</v>
      </c>
      <c r="H9895" s="0" t="s">
        <v>29</v>
      </c>
      <c r="I9895" s="0" t="s">
        <v>29</v>
      </c>
      <c r="J9895" s="0" t="s">
        <v>29</v>
      </c>
      <c r="K9895" s="0" t="s">
        <v>29</v>
      </c>
      <c r="L9895" s="0" t="s">
        <v>29</v>
      </c>
      <c r="M9895" s="0" t="s">
        <v>29</v>
      </c>
    </row>
    <row r="9896" customFormat="false" ht="15" hidden="false" customHeight="false" outlineLevel="0" collapsed="false">
      <c r="A9896" s="0" t="n">
        <v>2025</v>
      </c>
      <c r="B9896" s="0" t="s">
        <v>38732</v>
      </c>
      <c r="C9896" s="0" t="s">
        <v>29</v>
      </c>
      <c r="D9896" s="0" t="s">
        <v>29</v>
      </c>
      <c r="E9896" s="0" t="s">
        <v>29</v>
      </c>
      <c r="F9896" s="1" t="n">
        <v>0</v>
      </c>
      <c r="G9896" s="1" t="n">
        <v>0</v>
      </c>
      <c r="H9896" s="0" t="s">
        <v>29</v>
      </c>
      <c r="I9896" s="0" t="s">
        <v>29</v>
      </c>
      <c r="J9896" s="0" t="s">
        <v>29</v>
      </c>
      <c r="K9896" s="0" t="s">
        <v>29</v>
      </c>
      <c r="L9896" s="0" t="s">
        <v>29</v>
      </c>
      <c r="M9896" s="0" t="s">
        <v>29</v>
      </c>
    </row>
    <row r="9897" customFormat="false" ht="15" hidden="false" customHeight="false" outlineLevel="0" collapsed="false">
      <c r="A9897" s="0" t="n">
        <v>2025</v>
      </c>
      <c r="B9897" s="0" t="s">
        <v>38733</v>
      </c>
      <c r="C9897" s="0" t="s">
        <v>29</v>
      </c>
      <c r="D9897" s="0" t="s">
        <v>29</v>
      </c>
      <c r="E9897" s="0" t="s">
        <v>29</v>
      </c>
      <c r="F9897" s="1" t="n">
        <v>0</v>
      </c>
      <c r="G9897" s="1" t="n">
        <v>0</v>
      </c>
      <c r="H9897" s="0" t="s">
        <v>29</v>
      </c>
      <c r="I9897" s="0" t="s">
        <v>29</v>
      </c>
      <c r="J9897" s="0" t="s">
        <v>29</v>
      </c>
      <c r="K9897" s="0" t="s">
        <v>29</v>
      </c>
      <c r="L9897" s="0" t="s">
        <v>29</v>
      </c>
      <c r="M9897" s="0" t="s">
        <v>29</v>
      </c>
    </row>
    <row r="9898" customFormat="false" ht="15" hidden="false" customHeight="false" outlineLevel="0" collapsed="false">
      <c r="A9898" s="0" t="n">
        <v>2025</v>
      </c>
      <c r="B9898" s="0" t="s">
        <v>38734</v>
      </c>
      <c r="C9898" s="0" t="s">
        <v>29</v>
      </c>
      <c r="D9898" s="0" t="s">
        <v>29</v>
      </c>
      <c r="E9898" s="0" t="s">
        <v>29</v>
      </c>
      <c r="F9898" s="1" t="n">
        <v>0</v>
      </c>
      <c r="G9898" s="1" t="n">
        <v>0</v>
      </c>
      <c r="H9898" s="0" t="s">
        <v>29</v>
      </c>
      <c r="I9898" s="0" t="s">
        <v>29</v>
      </c>
      <c r="J9898" s="0" t="s">
        <v>29</v>
      </c>
      <c r="K9898" s="0" t="s">
        <v>29</v>
      </c>
      <c r="L9898" s="0" t="s">
        <v>29</v>
      </c>
      <c r="M9898" s="0" t="s">
        <v>29</v>
      </c>
    </row>
    <row r="9899" customFormat="false" ht="15" hidden="false" customHeight="false" outlineLevel="0" collapsed="false">
      <c r="A9899" s="0" t="n">
        <v>2025</v>
      </c>
      <c r="B9899" s="0" t="s">
        <v>38735</v>
      </c>
      <c r="C9899" s="0" t="s">
        <v>29</v>
      </c>
      <c r="D9899" s="0" t="s">
        <v>29</v>
      </c>
      <c r="E9899" s="0" t="s">
        <v>29</v>
      </c>
      <c r="F9899" s="1" t="n">
        <v>0</v>
      </c>
      <c r="G9899" s="1" t="n">
        <v>0</v>
      </c>
      <c r="H9899" s="0" t="s">
        <v>29</v>
      </c>
      <c r="I9899" s="0" t="s">
        <v>29</v>
      </c>
      <c r="J9899" s="0" t="s">
        <v>29</v>
      </c>
      <c r="K9899" s="0" t="s">
        <v>29</v>
      </c>
      <c r="L9899" s="0" t="s">
        <v>29</v>
      </c>
      <c r="M9899" s="0" t="s">
        <v>29</v>
      </c>
    </row>
    <row r="9900" customFormat="false" ht="15" hidden="false" customHeight="false" outlineLevel="0" collapsed="false">
      <c r="A9900" s="0" t="n">
        <v>2025</v>
      </c>
      <c r="B9900" s="0" t="s">
        <v>38736</v>
      </c>
      <c r="C9900" s="0" t="s">
        <v>29</v>
      </c>
      <c r="D9900" s="0" t="s">
        <v>29</v>
      </c>
      <c r="E9900" s="0" t="s">
        <v>29</v>
      </c>
      <c r="F9900" s="1" t="n">
        <v>0</v>
      </c>
      <c r="G9900" s="1" t="n">
        <v>0</v>
      </c>
      <c r="H9900" s="0" t="s">
        <v>29</v>
      </c>
      <c r="I9900" s="0" t="s">
        <v>29</v>
      </c>
      <c r="J9900" s="0" t="s">
        <v>29</v>
      </c>
      <c r="K9900" s="0" t="s">
        <v>29</v>
      </c>
      <c r="L9900" s="0" t="s">
        <v>29</v>
      </c>
      <c r="M9900" s="0" t="s">
        <v>29</v>
      </c>
    </row>
    <row r="9901" customFormat="false" ht="15" hidden="false" customHeight="false" outlineLevel="0" collapsed="false">
      <c r="A9901" s="0" t="n">
        <v>2025</v>
      </c>
      <c r="B9901" s="0" t="s">
        <v>38737</v>
      </c>
      <c r="C9901" s="0" t="s">
        <v>29</v>
      </c>
      <c r="D9901" s="0" t="s">
        <v>29</v>
      </c>
      <c r="E9901" s="0" t="s">
        <v>29</v>
      </c>
      <c r="F9901" s="1" t="n">
        <v>0</v>
      </c>
      <c r="G9901" s="1" t="n">
        <v>0</v>
      </c>
      <c r="H9901" s="0" t="s">
        <v>29</v>
      </c>
      <c r="I9901" s="0" t="s">
        <v>29</v>
      </c>
      <c r="J9901" s="0" t="s">
        <v>29</v>
      </c>
      <c r="K9901" s="0" t="s">
        <v>29</v>
      </c>
      <c r="L9901" s="0" t="s">
        <v>29</v>
      </c>
      <c r="M9901" s="0" t="s">
        <v>29</v>
      </c>
    </row>
    <row r="9902" customFormat="false" ht="15" hidden="false" customHeight="false" outlineLevel="0" collapsed="false">
      <c r="A9902" s="0" t="n">
        <v>2025</v>
      </c>
      <c r="B9902" s="0" t="s">
        <v>38738</v>
      </c>
      <c r="C9902" s="0" t="s">
        <v>29</v>
      </c>
      <c r="D9902" s="0" t="s">
        <v>29</v>
      </c>
      <c r="E9902" s="0" t="s">
        <v>29</v>
      </c>
      <c r="F9902" s="1" t="n">
        <v>0</v>
      </c>
      <c r="G9902" s="1" t="n">
        <v>0</v>
      </c>
      <c r="H9902" s="0" t="s">
        <v>29</v>
      </c>
      <c r="I9902" s="0" t="s">
        <v>29</v>
      </c>
      <c r="J9902" s="0" t="s">
        <v>29</v>
      </c>
      <c r="K9902" s="0" t="s">
        <v>29</v>
      </c>
      <c r="L9902" s="0" t="s">
        <v>29</v>
      </c>
      <c r="M9902" s="0" t="s">
        <v>29</v>
      </c>
    </row>
    <row r="9903" customFormat="false" ht="15" hidden="false" customHeight="false" outlineLevel="0" collapsed="false">
      <c r="A9903" s="0" t="n">
        <v>2025</v>
      </c>
      <c r="B9903" s="0" t="s">
        <v>38739</v>
      </c>
      <c r="C9903" s="0" t="s">
        <v>29</v>
      </c>
      <c r="D9903" s="0" t="s">
        <v>29</v>
      </c>
      <c r="E9903" s="0" t="s">
        <v>29</v>
      </c>
      <c r="F9903" s="1" t="n">
        <v>0</v>
      </c>
      <c r="G9903" s="1" t="n">
        <v>0</v>
      </c>
      <c r="H9903" s="0" t="s">
        <v>29</v>
      </c>
      <c r="I9903" s="0" t="s">
        <v>29</v>
      </c>
      <c r="J9903" s="0" t="s">
        <v>29</v>
      </c>
      <c r="K9903" s="0" t="s">
        <v>29</v>
      </c>
      <c r="L9903" s="0" t="s">
        <v>29</v>
      </c>
      <c r="M9903" s="0" t="s">
        <v>29</v>
      </c>
    </row>
    <row r="9904" customFormat="false" ht="15" hidden="false" customHeight="false" outlineLevel="0" collapsed="false">
      <c r="A9904" s="0" t="n">
        <v>2025</v>
      </c>
      <c r="B9904" s="0" t="s">
        <v>38740</v>
      </c>
      <c r="C9904" s="0" t="s">
        <v>29</v>
      </c>
      <c r="D9904" s="0" t="s">
        <v>29</v>
      </c>
      <c r="E9904" s="0" t="s">
        <v>29</v>
      </c>
      <c r="F9904" s="1" t="n">
        <v>0</v>
      </c>
      <c r="G9904" s="1" t="n">
        <v>0</v>
      </c>
      <c r="H9904" s="0" t="s">
        <v>29</v>
      </c>
      <c r="I9904" s="0" t="s">
        <v>29</v>
      </c>
      <c r="J9904" s="0" t="s">
        <v>29</v>
      </c>
      <c r="K9904" s="0" t="s">
        <v>29</v>
      </c>
      <c r="L9904" s="0" t="s">
        <v>29</v>
      </c>
      <c r="M9904" s="0" t="s">
        <v>29</v>
      </c>
    </row>
    <row r="9905" customFormat="false" ht="15" hidden="false" customHeight="false" outlineLevel="0" collapsed="false">
      <c r="A9905" s="0" t="n">
        <v>2025</v>
      </c>
      <c r="B9905" s="0" t="s">
        <v>38741</v>
      </c>
      <c r="C9905" s="0" t="s">
        <v>29</v>
      </c>
      <c r="D9905" s="0" t="s">
        <v>29</v>
      </c>
      <c r="E9905" s="0" t="s">
        <v>29</v>
      </c>
      <c r="F9905" s="1" t="n">
        <v>0</v>
      </c>
      <c r="G9905" s="1" t="n">
        <v>0</v>
      </c>
      <c r="H9905" s="0" t="s">
        <v>29</v>
      </c>
      <c r="I9905" s="0" t="s">
        <v>29</v>
      </c>
      <c r="J9905" s="0" t="s">
        <v>29</v>
      </c>
      <c r="K9905" s="0" t="s">
        <v>29</v>
      </c>
      <c r="L9905" s="0" t="s">
        <v>29</v>
      </c>
      <c r="M9905" s="0" t="s">
        <v>29</v>
      </c>
    </row>
    <row r="9906" customFormat="false" ht="15" hidden="false" customHeight="false" outlineLevel="0" collapsed="false">
      <c r="A9906" s="0" t="n">
        <v>2025</v>
      </c>
      <c r="B9906" s="0" t="s">
        <v>38742</v>
      </c>
      <c r="C9906" s="0" t="s">
        <v>29</v>
      </c>
      <c r="D9906" s="0" t="s">
        <v>29</v>
      </c>
      <c r="E9906" s="0" t="s">
        <v>29</v>
      </c>
      <c r="F9906" s="1" t="n">
        <v>0</v>
      </c>
      <c r="G9906" s="1" t="n">
        <v>0</v>
      </c>
      <c r="H9906" s="0" t="s">
        <v>29</v>
      </c>
      <c r="I9906" s="0" t="s">
        <v>29</v>
      </c>
      <c r="J9906" s="0" t="s">
        <v>29</v>
      </c>
      <c r="K9906" s="0" t="s">
        <v>29</v>
      </c>
      <c r="L9906" s="0" t="s">
        <v>29</v>
      </c>
      <c r="M9906" s="0" t="s">
        <v>29</v>
      </c>
    </row>
    <row r="9907" customFormat="false" ht="15" hidden="false" customHeight="false" outlineLevel="0" collapsed="false">
      <c r="A9907" s="0" t="n">
        <v>2025</v>
      </c>
      <c r="B9907" s="0" t="s">
        <v>38743</v>
      </c>
      <c r="C9907" s="0" t="s">
        <v>29</v>
      </c>
      <c r="D9907" s="0" t="s">
        <v>29</v>
      </c>
      <c r="E9907" s="0" t="s">
        <v>29</v>
      </c>
      <c r="F9907" s="1" t="n">
        <v>0</v>
      </c>
      <c r="G9907" s="1" t="n">
        <v>0</v>
      </c>
      <c r="H9907" s="0" t="s">
        <v>29</v>
      </c>
      <c r="I9907" s="0" t="s">
        <v>29</v>
      </c>
      <c r="J9907" s="0" t="s">
        <v>29</v>
      </c>
      <c r="K9907" s="0" t="s">
        <v>29</v>
      </c>
      <c r="L9907" s="0" t="s">
        <v>29</v>
      </c>
      <c r="M9907" s="0" t="s">
        <v>29</v>
      </c>
    </row>
    <row r="9908" customFormat="false" ht="15" hidden="false" customHeight="false" outlineLevel="0" collapsed="false">
      <c r="A9908" s="0" t="n">
        <v>2025</v>
      </c>
      <c r="B9908" s="0" t="s">
        <v>38744</v>
      </c>
      <c r="C9908" s="0" t="s">
        <v>29</v>
      </c>
      <c r="D9908" s="0" t="s">
        <v>29</v>
      </c>
      <c r="E9908" s="0" t="s">
        <v>29</v>
      </c>
      <c r="F9908" s="1" t="n">
        <v>0</v>
      </c>
      <c r="G9908" s="1" t="n">
        <v>0</v>
      </c>
      <c r="H9908" s="0" t="s">
        <v>29</v>
      </c>
      <c r="I9908" s="0" t="s">
        <v>29</v>
      </c>
      <c r="J9908" s="0" t="s">
        <v>29</v>
      </c>
      <c r="K9908" s="0" t="s">
        <v>29</v>
      </c>
      <c r="L9908" s="0" t="s">
        <v>29</v>
      </c>
      <c r="M9908" s="0" t="s">
        <v>29</v>
      </c>
    </row>
    <row r="9909" customFormat="false" ht="15" hidden="false" customHeight="false" outlineLevel="0" collapsed="false">
      <c r="A9909" s="0" t="n">
        <v>2025</v>
      </c>
      <c r="B9909" s="0" t="s">
        <v>38745</v>
      </c>
      <c r="C9909" s="0" t="s">
        <v>29</v>
      </c>
      <c r="D9909" s="0" t="s">
        <v>29</v>
      </c>
      <c r="E9909" s="0" t="s">
        <v>29</v>
      </c>
      <c r="F9909" s="1" t="n">
        <v>0</v>
      </c>
      <c r="G9909" s="1" t="n">
        <v>0</v>
      </c>
      <c r="H9909" s="0" t="s">
        <v>29</v>
      </c>
      <c r="I9909" s="0" t="s">
        <v>29</v>
      </c>
      <c r="J9909" s="0" t="s">
        <v>29</v>
      </c>
      <c r="K9909" s="0" t="s">
        <v>29</v>
      </c>
      <c r="L9909" s="0" t="s">
        <v>29</v>
      </c>
      <c r="M9909" s="0" t="s">
        <v>29</v>
      </c>
    </row>
    <row r="9910" customFormat="false" ht="15" hidden="false" customHeight="false" outlineLevel="0" collapsed="false">
      <c r="A9910" s="0" t="n">
        <v>2025</v>
      </c>
      <c r="B9910" s="0" t="s">
        <v>38746</v>
      </c>
      <c r="C9910" s="0" t="s">
        <v>29</v>
      </c>
      <c r="D9910" s="0" t="s">
        <v>29</v>
      </c>
      <c r="E9910" s="0" t="s">
        <v>29</v>
      </c>
      <c r="F9910" s="1" t="n">
        <v>0</v>
      </c>
      <c r="G9910" s="1" t="n">
        <v>0</v>
      </c>
      <c r="H9910" s="0" t="s">
        <v>29</v>
      </c>
      <c r="I9910" s="0" t="s">
        <v>29</v>
      </c>
      <c r="J9910" s="0" t="s">
        <v>29</v>
      </c>
      <c r="K9910" s="0" t="s">
        <v>29</v>
      </c>
      <c r="L9910" s="0" t="s">
        <v>29</v>
      </c>
      <c r="M9910" s="0" t="s">
        <v>29</v>
      </c>
    </row>
    <row r="9911" customFormat="false" ht="15" hidden="false" customHeight="false" outlineLevel="0" collapsed="false">
      <c r="A9911" s="0" t="n">
        <v>2025</v>
      </c>
      <c r="B9911" s="0" t="s">
        <v>38747</v>
      </c>
      <c r="C9911" s="0" t="s">
        <v>29</v>
      </c>
      <c r="D9911" s="0" t="s">
        <v>29</v>
      </c>
      <c r="E9911" s="0" t="s">
        <v>29</v>
      </c>
      <c r="F9911" s="1" t="n">
        <v>0</v>
      </c>
      <c r="G9911" s="1" t="n">
        <v>0</v>
      </c>
      <c r="H9911" s="0" t="s">
        <v>29</v>
      </c>
      <c r="I9911" s="0" t="s">
        <v>29</v>
      </c>
      <c r="J9911" s="0" t="s">
        <v>29</v>
      </c>
      <c r="K9911" s="0" t="s">
        <v>29</v>
      </c>
      <c r="L9911" s="0" t="s">
        <v>29</v>
      </c>
      <c r="M9911" s="0" t="s">
        <v>29</v>
      </c>
    </row>
    <row r="9912" customFormat="false" ht="15" hidden="false" customHeight="false" outlineLevel="0" collapsed="false">
      <c r="A9912" s="0" t="n">
        <v>2025</v>
      </c>
      <c r="B9912" s="0" t="s">
        <v>38748</v>
      </c>
      <c r="C9912" s="0" t="s">
        <v>29</v>
      </c>
      <c r="D9912" s="0" t="s">
        <v>29</v>
      </c>
      <c r="E9912" s="0" t="s">
        <v>29</v>
      </c>
      <c r="F9912" s="1" t="n">
        <v>0</v>
      </c>
      <c r="G9912" s="1" t="n">
        <v>0</v>
      </c>
      <c r="H9912" s="0" t="s">
        <v>29</v>
      </c>
      <c r="I9912" s="0" t="s">
        <v>29</v>
      </c>
      <c r="J9912" s="0" t="s">
        <v>29</v>
      </c>
      <c r="K9912" s="0" t="s">
        <v>29</v>
      </c>
      <c r="L9912" s="0" t="s">
        <v>29</v>
      </c>
      <c r="M9912" s="0" t="s">
        <v>29</v>
      </c>
    </row>
    <row r="9913" customFormat="false" ht="15" hidden="false" customHeight="false" outlineLevel="0" collapsed="false">
      <c r="A9913" s="0" t="n">
        <v>2025</v>
      </c>
      <c r="B9913" s="0" t="s">
        <v>38749</v>
      </c>
      <c r="C9913" s="0" t="s">
        <v>29</v>
      </c>
      <c r="D9913" s="0" t="s">
        <v>29</v>
      </c>
      <c r="E9913" s="0" t="s">
        <v>29</v>
      </c>
      <c r="F9913" s="1" t="n">
        <v>0</v>
      </c>
      <c r="G9913" s="1" t="n">
        <v>0</v>
      </c>
      <c r="H9913" s="0" t="s">
        <v>29</v>
      </c>
      <c r="I9913" s="0" t="s">
        <v>29</v>
      </c>
      <c r="J9913" s="0" t="s">
        <v>29</v>
      </c>
      <c r="K9913" s="0" t="s">
        <v>29</v>
      </c>
      <c r="L9913" s="0" t="s">
        <v>29</v>
      </c>
      <c r="M9913" s="0" t="s">
        <v>29</v>
      </c>
    </row>
    <row r="9914" customFormat="false" ht="15" hidden="false" customHeight="false" outlineLevel="0" collapsed="false">
      <c r="A9914" s="0" t="n">
        <v>2025</v>
      </c>
      <c r="B9914" s="0" t="s">
        <v>38750</v>
      </c>
      <c r="C9914" s="0" t="s">
        <v>29</v>
      </c>
      <c r="D9914" s="0" t="s">
        <v>29</v>
      </c>
      <c r="E9914" s="0" t="s">
        <v>29</v>
      </c>
      <c r="F9914" s="1" t="n">
        <v>0</v>
      </c>
      <c r="G9914" s="1" t="n">
        <v>0</v>
      </c>
      <c r="H9914" s="0" t="s">
        <v>29</v>
      </c>
      <c r="I9914" s="0" t="s">
        <v>29</v>
      </c>
      <c r="J9914" s="0" t="s">
        <v>29</v>
      </c>
      <c r="K9914" s="0" t="s">
        <v>29</v>
      </c>
      <c r="L9914" s="0" t="s">
        <v>29</v>
      </c>
      <c r="M9914" s="0" t="s">
        <v>29</v>
      </c>
    </row>
    <row r="9915" customFormat="false" ht="15" hidden="false" customHeight="false" outlineLevel="0" collapsed="false">
      <c r="A9915" s="0" t="n">
        <v>2025</v>
      </c>
      <c r="B9915" s="0" t="s">
        <v>38751</v>
      </c>
      <c r="C9915" s="0" t="s">
        <v>29</v>
      </c>
      <c r="D9915" s="0" t="s">
        <v>29</v>
      </c>
      <c r="E9915" s="0" t="s">
        <v>29</v>
      </c>
      <c r="F9915" s="1" t="n">
        <v>0</v>
      </c>
      <c r="G9915" s="1" t="n">
        <v>0</v>
      </c>
      <c r="H9915" s="0" t="s">
        <v>29</v>
      </c>
      <c r="I9915" s="0" t="s">
        <v>29</v>
      </c>
      <c r="J9915" s="0" t="s">
        <v>29</v>
      </c>
      <c r="K9915" s="0" t="s">
        <v>29</v>
      </c>
      <c r="L9915" s="0" t="s">
        <v>29</v>
      </c>
      <c r="M9915" s="0" t="s">
        <v>29</v>
      </c>
    </row>
    <row r="9916" customFormat="false" ht="15" hidden="false" customHeight="false" outlineLevel="0" collapsed="false">
      <c r="A9916" s="0" t="n">
        <v>2025</v>
      </c>
      <c r="B9916" s="0" t="s">
        <v>38752</v>
      </c>
      <c r="C9916" s="0" t="s">
        <v>29</v>
      </c>
      <c r="D9916" s="0" t="s">
        <v>29</v>
      </c>
      <c r="E9916" s="0" t="s">
        <v>29</v>
      </c>
      <c r="F9916" s="1" t="n">
        <v>0</v>
      </c>
      <c r="G9916" s="1" t="n">
        <v>0</v>
      </c>
      <c r="H9916" s="0" t="s">
        <v>29</v>
      </c>
      <c r="I9916" s="0" t="s">
        <v>29</v>
      </c>
      <c r="J9916" s="0" t="s">
        <v>29</v>
      </c>
      <c r="K9916" s="0" t="s">
        <v>29</v>
      </c>
      <c r="L9916" s="0" t="s">
        <v>29</v>
      </c>
      <c r="M9916" s="0" t="s">
        <v>29</v>
      </c>
    </row>
    <row r="9917" customFormat="false" ht="15" hidden="false" customHeight="false" outlineLevel="0" collapsed="false">
      <c r="A9917" s="0" t="n">
        <v>2025</v>
      </c>
      <c r="B9917" s="0" t="s">
        <v>38753</v>
      </c>
      <c r="C9917" s="0" t="s">
        <v>29</v>
      </c>
      <c r="D9917" s="0" t="s">
        <v>29</v>
      </c>
      <c r="E9917" s="0" t="s">
        <v>29</v>
      </c>
      <c r="F9917" s="1" t="n">
        <v>0</v>
      </c>
      <c r="G9917" s="1" t="n">
        <v>0</v>
      </c>
      <c r="H9917" s="0" t="s">
        <v>29</v>
      </c>
      <c r="I9917" s="0" t="s">
        <v>29</v>
      </c>
      <c r="J9917" s="0" t="s">
        <v>29</v>
      </c>
      <c r="K9917" s="0" t="s">
        <v>29</v>
      </c>
      <c r="L9917" s="0" t="s">
        <v>29</v>
      </c>
      <c r="M9917" s="0" t="s">
        <v>29</v>
      </c>
    </row>
    <row r="9918" customFormat="false" ht="15" hidden="false" customHeight="false" outlineLevel="0" collapsed="false">
      <c r="A9918" s="0" t="n">
        <v>2025</v>
      </c>
      <c r="B9918" s="0" t="s">
        <v>38754</v>
      </c>
      <c r="C9918" s="0" t="s">
        <v>29</v>
      </c>
      <c r="D9918" s="0" t="s">
        <v>29</v>
      </c>
      <c r="E9918" s="0" t="s">
        <v>29</v>
      </c>
      <c r="F9918" s="1" t="n">
        <v>0</v>
      </c>
      <c r="G9918" s="1" t="n">
        <v>0</v>
      </c>
      <c r="H9918" s="0" t="s">
        <v>29</v>
      </c>
      <c r="I9918" s="0" t="s">
        <v>29</v>
      </c>
      <c r="J9918" s="0" t="s">
        <v>29</v>
      </c>
      <c r="K9918" s="0" t="s">
        <v>29</v>
      </c>
      <c r="L9918" s="0" t="s">
        <v>29</v>
      </c>
      <c r="M9918" s="0" t="s">
        <v>29</v>
      </c>
    </row>
    <row r="9919" customFormat="false" ht="15" hidden="false" customHeight="false" outlineLevel="0" collapsed="false">
      <c r="A9919" s="0" t="n">
        <v>2025</v>
      </c>
      <c r="B9919" s="0" t="s">
        <v>38755</v>
      </c>
      <c r="C9919" s="0" t="s">
        <v>29</v>
      </c>
      <c r="D9919" s="0" t="s">
        <v>29</v>
      </c>
      <c r="E9919" s="0" t="s">
        <v>29</v>
      </c>
      <c r="F9919" s="1" t="n">
        <v>0</v>
      </c>
      <c r="G9919" s="1" t="n">
        <v>0</v>
      </c>
      <c r="H9919" s="0" t="s">
        <v>29</v>
      </c>
      <c r="I9919" s="0" t="s">
        <v>29</v>
      </c>
      <c r="J9919" s="0" t="s">
        <v>29</v>
      </c>
      <c r="K9919" s="0" t="s">
        <v>29</v>
      </c>
      <c r="L9919" s="0" t="s">
        <v>29</v>
      </c>
      <c r="M9919" s="0" t="s">
        <v>29</v>
      </c>
    </row>
    <row r="9920" customFormat="false" ht="15" hidden="false" customHeight="false" outlineLevel="0" collapsed="false">
      <c r="A9920" s="0" t="n">
        <v>2025</v>
      </c>
      <c r="B9920" s="0" t="s">
        <v>38756</v>
      </c>
      <c r="C9920" s="0" t="s">
        <v>29</v>
      </c>
      <c r="D9920" s="0" t="s">
        <v>29</v>
      </c>
      <c r="E9920" s="0" t="s">
        <v>29</v>
      </c>
      <c r="F9920" s="1" t="n">
        <v>0</v>
      </c>
      <c r="G9920" s="1" t="n">
        <v>0</v>
      </c>
      <c r="H9920" s="0" t="s">
        <v>29</v>
      </c>
      <c r="I9920" s="0" t="s">
        <v>29</v>
      </c>
      <c r="J9920" s="0" t="s">
        <v>29</v>
      </c>
      <c r="K9920" s="0" t="s">
        <v>29</v>
      </c>
      <c r="L9920" s="0" t="s">
        <v>29</v>
      </c>
      <c r="M9920" s="0" t="s">
        <v>29</v>
      </c>
    </row>
    <row r="9921" customFormat="false" ht="15" hidden="false" customHeight="false" outlineLevel="0" collapsed="false">
      <c r="A9921" s="0" t="n">
        <v>2025</v>
      </c>
      <c r="B9921" s="0" t="s">
        <v>38757</v>
      </c>
      <c r="C9921" s="0" t="s">
        <v>29</v>
      </c>
      <c r="D9921" s="0" t="s">
        <v>29</v>
      </c>
      <c r="E9921" s="0" t="s">
        <v>29</v>
      </c>
      <c r="F9921" s="1" t="n">
        <v>0</v>
      </c>
      <c r="G9921" s="1" t="n">
        <v>0</v>
      </c>
      <c r="H9921" s="0" t="s">
        <v>29</v>
      </c>
      <c r="I9921" s="0" t="s">
        <v>29</v>
      </c>
      <c r="J9921" s="0" t="s">
        <v>29</v>
      </c>
      <c r="K9921" s="0" t="s">
        <v>29</v>
      </c>
      <c r="L9921" s="0" t="s">
        <v>29</v>
      </c>
      <c r="M9921" s="0" t="s">
        <v>29</v>
      </c>
    </row>
    <row r="9922" customFormat="false" ht="15" hidden="false" customHeight="false" outlineLevel="0" collapsed="false">
      <c r="A9922" s="0" t="n">
        <v>2025</v>
      </c>
      <c r="B9922" s="0" t="s">
        <v>38758</v>
      </c>
      <c r="C9922" s="0" t="s">
        <v>29</v>
      </c>
      <c r="D9922" s="0" t="s">
        <v>29</v>
      </c>
      <c r="E9922" s="0" t="s">
        <v>29</v>
      </c>
      <c r="F9922" s="1" t="n">
        <v>0</v>
      </c>
      <c r="G9922" s="1" t="n">
        <v>0</v>
      </c>
      <c r="H9922" s="0" t="s">
        <v>29</v>
      </c>
      <c r="I9922" s="0" t="s">
        <v>29</v>
      </c>
      <c r="J9922" s="0" t="s">
        <v>29</v>
      </c>
      <c r="K9922" s="0" t="s">
        <v>29</v>
      </c>
      <c r="L9922" s="0" t="s">
        <v>29</v>
      </c>
      <c r="M9922" s="0" t="s">
        <v>29</v>
      </c>
    </row>
    <row r="9923" customFormat="false" ht="15" hidden="false" customHeight="false" outlineLevel="0" collapsed="false">
      <c r="A9923" s="0" t="n">
        <v>2025</v>
      </c>
      <c r="B9923" s="0" t="s">
        <v>38759</v>
      </c>
      <c r="C9923" s="0" t="s">
        <v>29</v>
      </c>
      <c r="D9923" s="0" t="s">
        <v>29</v>
      </c>
      <c r="E9923" s="0" t="s">
        <v>29</v>
      </c>
      <c r="F9923" s="1" t="n">
        <v>0</v>
      </c>
      <c r="G9923" s="1" t="n">
        <v>0</v>
      </c>
      <c r="H9923" s="0" t="s">
        <v>29</v>
      </c>
      <c r="I9923" s="0" t="s">
        <v>29</v>
      </c>
      <c r="J9923" s="0" t="s">
        <v>29</v>
      </c>
      <c r="K9923" s="0" t="s">
        <v>29</v>
      </c>
      <c r="L9923" s="0" t="s">
        <v>29</v>
      </c>
      <c r="M9923" s="0" t="s">
        <v>29</v>
      </c>
    </row>
    <row r="9924" customFormat="false" ht="15" hidden="false" customHeight="false" outlineLevel="0" collapsed="false">
      <c r="A9924" s="0" t="n">
        <v>2025</v>
      </c>
      <c r="B9924" s="0" t="s">
        <v>38760</v>
      </c>
      <c r="C9924" s="0" t="s">
        <v>29</v>
      </c>
      <c r="D9924" s="0" t="s">
        <v>29</v>
      </c>
      <c r="E9924" s="0" t="s">
        <v>29</v>
      </c>
      <c r="F9924" s="1" t="n">
        <v>0</v>
      </c>
      <c r="G9924" s="1" t="n">
        <v>0</v>
      </c>
      <c r="H9924" s="0" t="s">
        <v>29</v>
      </c>
      <c r="I9924" s="0" t="s">
        <v>29</v>
      </c>
      <c r="J9924" s="0" t="s">
        <v>29</v>
      </c>
      <c r="K9924" s="0" t="s">
        <v>29</v>
      </c>
      <c r="L9924" s="0" t="s">
        <v>29</v>
      </c>
      <c r="M9924" s="0" t="s">
        <v>29</v>
      </c>
    </row>
    <row r="9925" customFormat="false" ht="15" hidden="false" customHeight="false" outlineLevel="0" collapsed="false">
      <c r="A9925" s="0" t="n">
        <v>2025</v>
      </c>
      <c r="B9925" s="0" t="s">
        <v>38761</v>
      </c>
      <c r="C9925" s="0" t="s">
        <v>29</v>
      </c>
      <c r="D9925" s="0" t="s">
        <v>29</v>
      </c>
      <c r="E9925" s="0" t="s">
        <v>29</v>
      </c>
      <c r="F9925" s="1" t="n">
        <v>0</v>
      </c>
      <c r="G9925" s="1" t="n">
        <v>0</v>
      </c>
      <c r="H9925" s="0" t="s">
        <v>29</v>
      </c>
      <c r="I9925" s="0" t="s">
        <v>29</v>
      </c>
      <c r="J9925" s="0" t="s">
        <v>29</v>
      </c>
      <c r="K9925" s="0" t="s">
        <v>29</v>
      </c>
      <c r="L9925" s="0" t="s">
        <v>29</v>
      </c>
      <c r="M9925" s="0" t="s">
        <v>29</v>
      </c>
    </row>
    <row r="9926" customFormat="false" ht="15" hidden="false" customHeight="false" outlineLevel="0" collapsed="false">
      <c r="A9926" s="0" t="n">
        <v>2025</v>
      </c>
      <c r="B9926" s="0" t="s">
        <v>38762</v>
      </c>
      <c r="C9926" s="0" t="s">
        <v>29</v>
      </c>
      <c r="D9926" s="0" t="s">
        <v>29</v>
      </c>
      <c r="E9926" s="0" t="s">
        <v>29</v>
      </c>
      <c r="F9926" s="1" t="n">
        <v>0</v>
      </c>
      <c r="G9926" s="1" t="n">
        <v>0</v>
      </c>
      <c r="H9926" s="0" t="s">
        <v>29</v>
      </c>
      <c r="I9926" s="0" t="s">
        <v>29</v>
      </c>
      <c r="J9926" s="0" t="s">
        <v>29</v>
      </c>
      <c r="K9926" s="0" t="s">
        <v>29</v>
      </c>
      <c r="L9926" s="0" t="s">
        <v>29</v>
      </c>
      <c r="M9926" s="0" t="s">
        <v>29</v>
      </c>
    </row>
    <row r="9927" customFormat="false" ht="15" hidden="false" customHeight="false" outlineLevel="0" collapsed="false">
      <c r="A9927" s="0" t="n">
        <v>2025</v>
      </c>
      <c r="B9927" s="0" t="s">
        <v>38763</v>
      </c>
      <c r="C9927" s="0" t="s">
        <v>29</v>
      </c>
      <c r="D9927" s="0" t="s">
        <v>29</v>
      </c>
      <c r="E9927" s="0" t="s">
        <v>29</v>
      </c>
      <c r="F9927" s="1" t="n">
        <v>0</v>
      </c>
      <c r="G9927" s="1" t="n">
        <v>0</v>
      </c>
      <c r="H9927" s="0" t="s">
        <v>29</v>
      </c>
      <c r="I9927" s="0" t="s">
        <v>29</v>
      </c>
      <c r="J9927" s="0" t="s">
        <v>29</v>
      </c>
      <c r="K9927" s="0" t="s">
        <v>29</v>
      </c>
      <c r="L9927" s="0" t="s">
        <v>29</v>
      </c>
      <c r="M9927" s="0" t="s">
        <v>29</v>
      </c>
    </row>
    <row r="9928" customFormat="false" ht="15" hidden="false" customHeight="false" outlineLevel="0" collapsed="false">
      <c r="A9928" s="0" t="n">
        <v>2025</v>
      </c>
      <c r="B9928" s="0" t="s">
        <v>38764</v>
      </c>
      <c r="C9928" s="0" t="s">
        <v>29</v>
      </c>
      <c r="D9928" s="0" t="s">
        <v>29</v>
      </c>
      <c r="E9928" s="0" t="s">
        <v>29</v>
      </c>
      <c r="F9928" s="1" t="n">
        <v>0</v>
      </c>
      <c r="G9928" s="1" t="n">
        <v>0</v>
      </c>
      <c r="H9928" s="0" t="s">
        <v>29</v>
      </c>
      <c r="I9928" s="0" t="s">
        <v>29</v>
      </c>
      <c r="J9928" s="0" t="s">
        <v>29</v>
      </c>
      <c r="K9928" s="0" t="s">
        <v>29</v>
      </c>
      <c r="L9928" s="0" t="s">
        <v>29</v>
      </c>
      <c r="M9928" s="0" t="s">
        <v>29</v>
      </c>
    </row>
    <row r="9929" customFormat="false" ht="15" hidden="false" customHeight="false" outlineLevel="0" collapsed="false">
      <c r="A9929" s="0" t="n">
        <v>2025</v>
      </c>
      <c r="B9929" s="0" t="s">
        <v>38765</v>
      </c>
      <c r="C9929" s="0" t="s">
        <v>29</v>
      </c>
      <c r="D9929" s="0" t="s">
        <v>29</v>
      </c>
      <c r="E9929" s="0" t="s">
        <v>29</v>
      </c>
      <c r="F9929" s="1" t="n">
        <v>0</v>
      </c>
      <c r="G9929" s="1" t="n">
        <v>0</v>
      </c>
      <c r="H9929" s="0" t="s">
        <v>29</v>
      </c>
      <c r="I9929" s="0" t="s">
        <v>29</v>
      </c>
      <c r="J9929" s="0" t="s">
        <v>29</v>
      </c>
      <c r="K9929" s="0" t="s">
        <v>29</v>
      </c>
      <c r="L9929" s="0" t="s">
        <v>29</v>
      </c>
      <c r="M9929" s="0" t="s">
        <v>29</v>
      </c>
    </row>
    <row r="9930" customFormat="false" ht="15" hidden="false" customHeight="false" outlineLevel="0" collapsed="false">
      <c r="A9930" s="0" t="n">
        <v>2025</v>
      </c>
      <c r="B9930" s="0" t="s">
        <v>38766</v>
      </c>
      <c r="C9930" s="0" t="s">
        <v>29</v>
      </c>
      <c r="D9930" s="0" t="s">
        <v>29</v>
      </c>
      <c r="E9930" s="0" t="s">
        <v>29</v>
      </c>
      <c r="F9930" s="1" t="n">
        <v>0</v>
      </c>
      <c r="G9930" s="1" t="n">
        <v>0</v>
      </c>
      <c r="H9930" s="0" t="s">
        <v>29</v>
      </c>
      <c r="I9930" s="0" t="s">
        <v>29</v>
      </c>
      <c r="J9930" s="0" t="s">
        <v>29</v>
      </c>
      <c r="K9930" s="0" t="s">
        <v>29</v>
      </c>
      <c r="L9930" s="0" t="s">
        <v>29</v>
      </c>
      <c r="M9930" s="0" t="s">
        <v>29</v>
      </c>
    </row>
    <row r="9931" customFormat="false" ht="15" hidden="false" customHeight="false" outlineLevel="0" collapsed="false">
      <c r="A9931" s="0" t="n">
        <v>2025</v>
      </c>
      <c r="B9931" s="0" t="s">
        <v>38767</v>
      </c>
      <c r="C9931" s="0" t="s">
        <v>29</v>
      </c>
      <c r="D9931" s="0" t="s">
        <v>29</v>
      </c>
      <c r="E9931" s="0" t="s">
        <v>29</v>
      </c>
      <c r="F9931" s="1" t="n">
        <v>0</v>
      </c>
      <c r="G9931" s="1" t="n">
        <v>0</v>
      </c>
      <c r="H9931" s="0" t="s">
        <v>29</v>
      </c>
      <c r="I9931" s="0" t="s">
        <v>29</v>
      </c>
      <c r="J9931" s="0" t="s">
        <v>29</v>
      </c>
      <c r="K9931" s="0" t="s">
        <v>29</v>
      </c>
      <c r="L9931" s="0" t="s">
        <v>29</v>
      </c>
      <c r="M9931" s="0" t="s">
        <v>29</v>
      </c>
    </row>
    <row r="9932" customFormat="false" ht="15" hidden="false" customHeight="false" outlineLevel="0" collapsed="false">
      <c r="A9932" s="0" t="n">
        <v>2025</v>
      </c>
      <c r="B9932" s="0" t="s">
        <v>38768</v>
      </c>
      <c r="C9932" s="0" t="s">
        <v>29</v>
      </c>
      <c r="D9932" s="0" t="s">
        <v>29</v>
      </c>
      <c r="E9932" s="0" t="s">
        <v>29</v>
      </c>
      <c r="F9932" s="1" t="n">
        <v>0</v>
      </c>
      <c r="G9932" s="1" t="n">
        <v>0</v>
      </c>
      <c r="H9932" s="0" t="s">
        <v>29</v>
      </c>
      <c r="I9932" s="0" t="s">
        <v>29</v>
      </c>
      <c r="J9932" s="0" t="s">
        <v>29</v>
      </c>
      <c r="K9932" s="0" t="s">
        <v>29</v>
      </c>
      <c r="L9932" s="0" t="s">
        <v>29</v>
      </c>
      <c r="M9932" s="0" t="s">
        <v>29</v>
      </c>
    </row>
    <row r="9933" customFormat="false" ht="15" hidden="false" customHeight="false" outlineLevel="0" collapsed="false">
      <c r="A9933" s="0" t="n">
        <v>2025</v>
      </c>
      <c r="B9933" s="0" t="s">
        <v>38769</v>
      </c>
      <c r="C9933" s="0" t="s">
        <v>29</v>
      </c>
      <c r="D9933" s="0" t="s">
        <v>29</v>
      </c>
      <c r="E9933" s="0" t="s">
        <v>29</v>
      </c>
      <c r="F9933" s="1" t="n">
        <v>0</v>
      </c>
      <c r="G9933" s="1" t="n">
        <v>0</v>
      </c>
      <c r="H9933" s="0" t="s">
        <v>29</v>
      </c>
      <c r="I9933" s="0" t="s">
        <v>29</v>
      </c>
      <c r="J9933" s="0" t="s">
        <v>29</v>
      </c>
      <c r="K9933" s="0" t="s">
        <v>29</v>
      </c>
      <c r="L9933" s="0" t="s">
        <v>29</v>
      </c>
      <c r="M9933" s="0" t="s">
        <v>29</v>
      </c>
    </row>
    <row r="9934" customFormat="false" ht="15" hidden="false" customHeight="false" outlineLevel="0" collapsed="false">
      <c r="A9934" s="0" t="n">
        <v>2025</v>
      </c>
      <c r="B9934" s="0" t="s">
        <v>38770</v>
      </c>
      <c r="C9934" s="0" t="s">
        <v>29</v>
      </c>
      <c r="D9934" s="0" t="s">
        <v>29</v>
      </c>
      <c r="E9934" s="0" t="s">
        <v>29</v>
      </c>
      <c r="F9934" s="1" t="n">
        <v>0</v>
      </c>
      <c r="G9934" s="1" t="n">
        <v>0</v>
      </c>
      <c r="H9934" s="0" t="s">
        <v>29</v>
      </c>
      <c r="I9934" s="0" t="s">
        <v>29</v>
      </c>
      <c r="J9934" s="0" t="s">
        <v>29</v>
      </c>
      <c r="K9934" s="0" t="s">
        <v>29</v>
      </c>
      <c r="L9934" s="0" t="s">
        <v>29</v>
      </c>
      <c r="M9934" s="0" t="s">
        <v>29</v>
      </c>
    </row>
    <row r="9935" customFormat="false" ht="15" hidden="false" customHeight="false" outlineLevel="0" collapsed="false">
      <c r="A9935" s="0" t="n">
        <v>2025</v>
      </c>
      <c r="B9935" s="0" t="s">
        <v>38771</v>
      </c>
      <c r="C9935" s="0" t="s">
        <v>29</v>
      </c>
      <c r="D9935" s="0" t="s">
        <v>29</v>
      </c>
      <c r="E9935" s="0" t="s">
        <v>29</v>
      </c>
      <c r="F9935" s="1" t="n">
        <v>0</v>
      </c>
      <c r="G9935" s="1" t="n">
        <v>0</v>
      </c>
      <c r="H9935" s="0" t="s">
        <v>29</v>
      </c>
      <c r="I9935" s="0" t="s">
        <v>29</v>
      </c>
      <c r="J9935" s="0" t="s">
        <v>29</v>
      </c>
      <c r="K9935" s="0" t="s">
        <v>29</v>
      </c>
      <c r="L9935" s="0" t="s">
        <v>29</v>
      </c>
      <c r="M9935" s="0" t="s">
        <v>29</v>
      </c>
    </row>
    <row r="9936" customFormat="false" ht="15" hidden="false" customHeight="false" outlineLevel="0" collapsed="false">
      <c r="A9936" s="0" t="n">
        <v>2025</v>
      </c>
      <c r="B9936" s="0" t="s">
        <v>38772</v>
      </c>
      <c r="C9936" s="0" t="s">
        <v>29</v>
      </c>
      <c r="D9936" s="0" t="s">
        <v>29</v>
      </c>
      <c r="E9936" s="0" t="s">
        <v>29</v>
      </c>
      <c r="F9936" s="1" t="n">
        <v>0</v>
      </c>
      <c r="G9936" s="1" t="n">
        <v>0</v>
      </c>
      <c r="H9936" s="0" t="s">
        <v>29</v>
      </c>
      <c r="I9936" s="0" t="s">
        <v>29</v>
      </c>
      <c r="J9936" s="0" t="s">
        <v>29</v>
      </c>
      <c r="K9936" s="0" t="s">
        <v>29</v>
      </c>
      <c r="L9936" s="0" t="s">
        <v>29</v>
      </c>
      <c r="M9936" s="0" t="s">
        <v>29</v>
      </c>
    </row>
    <row r="9937" customFormat="false" ht="15" hidden="false" customHeight="false" outlineLevel="0" collapsed="false">
      <c r="A9937" s="0" t="n">
        <v>2025</v>
      </c>
      <c r="B9937" s="0" t="s">
        <v>38773</v>
      </c>
      <c r="C9937" s="0" t="s">
        <v>29</v>
      </c>
      <c r="D9937" s="0" t="s">
        <v>29</v>
      </c>
      <c r="E9937" s="0" t="s">
        <v>29</v>
      </c>
      <c r="F9937" s="1" t="n">
        <v>0</v>
      </c>
      <c r="G9937" s="1" t="n">
        <v>0</v>
      </c>
      <c r="H9937" s="0" t="s">
        <v>29</v>
      </c>
      <c r="I9937" s="0" t="s">
        <v>29</v>
      </c>
      <c r="J9937" s="0" t="s">
        <v>29</v>
      </c>
      <c r="K9937" s="0" t="s">
        <v>29</v>
      </c>
      <c r="L9937" s="0" t="s">
        <v>29</v>
      </c>
      <c r="M9937" s="0" t="s">
        <v>29</v>
      </c>
    </row>
    <row r="9938" customFormat="false" ht="15" hidden="false" customHeight="false" outlineLevel="0" collapsed="false">
      <c r="A9938" s="0" t="n">
        <v>2025</v>
      </c>
      <c r="B9938" s="0" t="s">
        <v>38774</v>
      </c>
      <c r="C9938" s="0" t="s">
        <v>29</v>
      </c>
      <c r="D9938" s="0" t="s">
        <v>29</v>
      </c>
      <c r="E9938" s="0" t="s">
        <v>29</v>
      </c>
      <c r="F9938" s="1" t="n">
        <v>0</v>
      </c>
      <c r="G9938" s="1" t="n">
        <v>0</v>
      </c>
      <c r="H9938" s="0" t="s">
        <v>29</v>
      </c>
      <c r="I9938" s="0" t="s">
        <v>29</v>
      </c>
      <c r="J9938" s="0" t="s">
        <v>29</v>
      </c>
      <c r="K9938" s="0" t="s">
        <v>29</v>
      </c>
      <c r="L9938" s="0" t="s">
        <v>29</v>
      </c>
      <c r="M9938" s="0" t="s">
        <v>29</v>
      </c>
    </row>
    <row r="9939" customFormat="false" ht="15" hidden="false" customHeight="false" outlineLevel="0" collapsed="false">
      <c r="A9939" s="0" t="n">
        <v>2025</v>
      </c>
      <c r="B9939" s="0" t="s">
        <v>38775</v>
      </c>
      <c r="C9939" s="0" t="s">
        <v>29</v>
      </c>
      <c r="D9939" s="0" t="s">
        <v>29</v>
      </c>
      <c r="E9939" s="0" t="s">
        <v>29</v>
      </c>
      <c r="F9939" s="1" t="n">
        <v>0</v>
      </c>
      <c r="G9939" s="1" t="n">
        <v>0</v>
      </c>
      <c r="H9939" s="0" t="s">
        <v>29</v>
      </c>
      <c r="I9939" s="0" t="s">
        <v>29</v>
      </c>
      <c r="J9939" s="0" t="s">
        <v>29</v>
      </c>
      <c r="K9939" s="0" t="s">
        <v>29</v>
      </c>
      <c r="L9939" s="0" t="s">
        <v>29</v>
      </c>
      <c r="M9939" s="0" t="s">
        <v>29</v>
      </c>
    </row>
    <row r="9940" customFormat="false" ht="15" hidden="false" customHeight="false" outlineLevel="0" collapsed="false">
      <c r="A9940" s="0" t="n">
        <v>2025</v>
      </c>
      <c r="B9940" s="0" t="s">
        <v>38776</v>
      </c>
      <c r="C9940" s="0" t="s">
        <v>29</v>
      </c>
      <c r="D9940" s="0" t="s">
        <v>29</v>
      </c>
      <c r="E9940" s="0" t="s">
        <v>29</v>
      </c>
      <c r="F9940" s="1" t="n">
        <v>0</v>
      </c>
      <c r="G9940" s="1" t="n">
        <v>0</v>
      </c>
      <c r="H9940" s="0" t="s">
        <v>29</v>
      </c>
      <c r="I9940" s="0" t="s">
        <v>29</v>
      </c>
      <c r="J9940" s="0" t="s">
        <v>29</v>
      </c>
      <c r="K9940" s="0" t="s">
        <v>29</v>
      </c>
      <c r="L9940" s="0" t="s">
        <v>29</v>
      </c>
      <c r="M9940" s="0" t="s">
        <v>29</v>
      </c>
    </row>
    <row r="9941" customFormat="false" ht="15" hidden="false" customHeight="false" outlineLevel="0" collapsed="false">
      <c r="A9941" s="0" t="n">
        <v>2025</v>
      </c>
      <c r="B9941" s="0" t="s">
        <v>38777</v>
      </c>
      <c r="C9941" s="0" t="s">
        <v>29</v>
      </c>
      <c r="D9941" s="0" t="s">
        <v>29</v>
      </c>
      <c r="E9941" s="0" t="s">
        <v>29</v>
      </c>
      <c r="F9941" s="1" t="n">
        <v>0</v>
      </c>
      <c r="G9941" s="1" t="n">
        <v>0</v>
      </c>
      <c r="H9941" s="0" t="s">
        <v>29</v>
      </c>
      <c r="I9941" s="0" t="s">
        <v>29</v>
      </c>
      <c r="J9941" s="0" t="s">
        <v>29</v>
      </c>
      <c r="K9941" s="0" t="s">
        <v>29</v>
      </c>
      <c r="L9941" s="0" t="s">
        <v>29</v>
      </c>
      <c r="M9941" s="0" t="s">
        <v>29</v>
      </c>
    </row>
    <row r="9942" customFormat="false" ht="15" hidden="false" customHeight="false" outlineLevel="0" collapsed="false">
      <c r="A9942" s="0" t="n">
        <v>2025</v>
      </c>
      <c r="B9942" s="0" t="s">
        <v>38778</v>
      </c>
      <c r="C9942" s="0" t="s">
        <v>29</v>
      </c>
      <c r="D9942" s="0" t="s">
        <v>29</v>
      </c>
      <c r="E9942" s="0" t="s">
        <v>29</v>
      </c>
      <c r="F9942" s="1" t="n">
        <v>0</v>
      </c>
      <c r="G9942" s="1" t="n">
        <v>0</v>
      </c>
      <c r="H9942" s="0" t="s">
        <v>29</v>
      </c>
      <c r="I9942" s="0" t="s">
        <v>29</v>
      </c>
      <c r="J9942" s="0" t="s">
        <v>29</v>
      </c>
      <c r="K9942" s="0" t="s">
        <v>29</v>
      </c>
      <c r="L9942" s="0" t="s">
        <v>29</v>
      </c>
      <c r="M9942" s="0" t="s">
        <v>29</v>
      </c>
    </row>
    <row r="9943" customFormat="false" ht="15" hidden="false" customHeight="false" outlineLevel="0" collapsed="false">
      <c r="A9943" s="0" t="n">
        <v>2025</v>
      </c>
      <c r="B9943" s="0" t="s">
        <v>38779</v>
      </c>
      <c r="C9943" s="0" t="s">
        <v>29</v>
      </c>
      <c r="D9943" s="0" t="s">
        <v>29</v>
      </c>
      <c r="E9943" s="0" t="s">
        <v>29</v>
      </c>
      <c r="F9943" s="1" t="n">
        <v>0</v>
      </c>
      <c r="G9943" s="1" t="n">
        <v>0</v>
      </c>
      <c r="H9943" s="0" t="s">
        <v>29</v>
      </c>
      <c r="I9943" s="0" t="s">
        <v>29</v>
      </c>
      <c r="J9943" s="0" t="s">
        <v>29</v>
      </c>
      <c r="K9943" s="0" t="s">
        <v>29</v>
      </c>
      <c r="L9943" s="0" t="s">
        <v>29</v>
      </c>
      <c r="M9943" s="0" t="s">
        <v>29</v>
      </c>
    </row>
    <row r="9944" customFormat="false" ht="15" hidden="false" customHeight="false" outlineLevel="0" collapsed="false">
      <c r="A9944" s="0" t="n">
        <v>2025</v>
      </c>
      <c r="B9944" s="0" t="s">
        <v>38780</v>
      </c>
      <c r="C9944" s="0" t="s">
        <v>29</v>
      </c>
      <c r="D9944" s="0" t="s">
        <v>29</v>
      </c>
      <c r="E9944" s="0" t="s">
        <v>29</v>
      </c>
      <c r="F9944" s="1" t="n">
        <v>0</v>
      </c>
      <c r="G9944" s="1" t="n">
        <v>0</v>
      </c>
      <c r="H9944" s="0" t="s">
        <v>29</v>
      </c>
      <c r="I9944" s="0" t="s">
        <v>29</v>
      </c>
      <c r="J9944" s="0" t="s">
        <v>29</v>
      </c>
      <c r="K9944" s="0" t="s">
        <v>29</v>
      </c>
      <c r="L9944" s="0" t="s">
        <v>29</v>
      </c>
      <c r="M9944" s="0" t="s">
        <v>29</v>
      </c>
    </row>
    <row r="9945" customFormat="false" ht="15" hidden="false" customHeight="false" outlineLevel="0" collapsed="false">
      <c r="A9945" s="0" t="n">
        <v>2025</v>
      </c>
      <c r="B9945" s="0" t="s">
        <v>38781</v>
      </c>
      <c r="C9945" s="0" t="s">
        <v>29</v>
      </c>
      <c r="D9945" s="0" t="s">
        <v>29</v>
      </c>
      <c r="E9945" s="0" t="s">
        <v>29</v>
      </c>
      <c r="F9945" s="1" t="n">
        <v>0</v>
      </c>
      <c r="G9945" s="1" t="n">
        <v>0</v>
      </c>
      <c r="H9945" s="0" t="s">
        <v>29</v>
      </c>
      <c r="I9945" s="0" t="s">
        <v>29</v>
      </c>
      <c r="J9945" s="0" t="s">
        <v>29</v>
      </c>
      <c r="K9945" s="0" t="s">
        <v>29</v>
      </c>
      <c r="L9945" s="0" t="s">
        <v>29</v>
      </c>
      <c r="M9945" s="0" t="s">
        <v>29</v>
      </c>
    </row>
    <row r="9946" customFormat="false" ht="15" hidden="false" customHeight="false" outlineLevel="0" collapsed="false">
      <c r="A9946" s="0" t="n">
        <v>2025</v>
      </c>
      <c r="B9946" s="0" t="s">
        <v>38782</v>
      </c>
      <c r="C9946" s="0" t="s">
        <v>29</v>
      </c>
      <c r="D9946" s="0" t="s">
        <v>29</v>
      </c>
      <c r="E9946" s="0" t="s">
        <v>29</v>
      </c>
      <c r="F9946" s="1" t="n">
        <v>0</v>
      </c>
      <c r="G9946" s="1" t="n">
        <v>0</v>
      </c>
      <c r="H9946" s="0" t="s">
        <v>29</v>
      </c>
      <c r="I9946" s="0" t="s">
        <v>29</v>
      </c>
      <c r="J9946" s="0" t="s">
        <v>29</v>
      </c>
      <c r="K9946" s="0" t="s">
        <v>29</v>
      </c>
      <c r="L9946" s="0" t="s">
        <v>29</v>
      </c>
      <c r="M9946" s="0" t="s">
        <v>29</v>
      </c>
    </row>
    <row r="9947" customFormat="false" ht="15" hidden="false" customHeight="false" outlineLevel="0" collapsed="false">
      <c r="A9947" s="0" t="n">
        <v>2025</v>
      </c>
      <c r="B9947" s="0" t="s">
        <v>38783</v>
      </c>
      <c r="C9947" s="0" t="s">
        <v>29</v>
      </c>
      <c r="D9947" s="0" t="s">
        <v>29</v>
      </c>
      <c r="E9947" s="0" t="s">
        <v>29</v>
      </c>
      <c r="F9947" s="1" t="n">
        <v>0</v>
      </c>
      <c r="G9947" s="1" t="n">
        <v>0</v>
      </c>
      <c r="H9947" s="0" t="s">
        <v>29</v>
      </c>
      <c r="I9947" s="0" t="s">
        <v>29</v>
      </c>
      <c r="J9947" s="0" t="s">
        <v>29</v>
      </c>
      <c r="K9947" s="0" t="s">
        <v>29</v>
      </c>
      <c r="L9947" s="0" t="s">
        <v>29</v>
      </c>
      <c r="M9947" s="0" t="s">
        <v>29</v>
      </c>
    </row>
    <row r="9948" customFormat="false" ht="15" hidden="false" customHeight="false" outlineLevel="0" collapsed="false">
      <c r="A9948" s="0" t="n">
        <v>2025</v>
      </c>
      <c r="B9948" s="0" t="s">
        <v>38784</v>
      </c>
      <c r="C9948" s="0" t="s">
        <v>29</v>
      </c>
      <c r="D9948" s="0" t="s">
        <v>29</v>
      </c>
      <c r="E9948" s="0" t="s">
        <v>29</v>
      </c>
      <c r="F9948" s="1" t="n">
        <v>0</v>
      </c>
      <c r="G9948" s="1" t="n">
        <v>0</v>
      </c>
      <c r="H9948" s="0" t="s">
        <v>29</v>
      </c>
      <c r="I9948" s="0" t="s">
        <v>29</v>
      </c>
      <c r="J9948" s="0" t="s">
        <v>29</v>
      </c>
      <c r="K9948" s="0" t="s">
        <v>29</v>
      </c>
      <c r="L9948" s="0" t="s">
        <v>29</v>
      </c>
      <c r="M9948" s="0" t="s">
        <v>29</v>
      </c>
    </row>
    <row r="9949" customFormat="false" ht="15" hidden="false" customHeight="false" outlineLevel="0" collapsed="false">
      <c r="A9949" s="0" t="n">
        <v>2025</v>
      </c>
      <c r="B9949" s="0" t="s">
        <v>38785</v>
      </c>
      <c r="C9949" s="0" t="s">
        <v>29</v>
      </c>
      <c r="D9949" s="0" t="s">
        <v>29</v>
      </c>
      <c r="E9949" s="0" t="s">
        <v>29</v>
      </c>
      <c r="F9949" s="1" t="n">
        <v>0</v>
      </c>
      <c r="G9949" s="1" t="n">
        <v>0</v>
      </c>
      <c r="H9949" s="0" t="s">
        <v>29</v>
      </c>
      <c r="I9949" s="0" t="s">
        <v>29</v>
      </c>
      <c r="J9949" s="0" t="s">
        <v>29</v>
      </c>
      <c r="K9949" s="0" t="s">
        <v>29</v>
      </c>
      <c r="L9949" s="0" t="s">
        <v>29</v>
      </c>
      <c r="M9949" s="0" t="s">
        <v>29</v>
      </c>
    </row>
    <row r="9950" customFormat="false" ht="15" hidden="false" customHeight="false" outlineLevel="0" collapsed="false">
      <c r="A9950" s="0" t="n">
        <v>2025</v>
      </c>
      <c r="B9950" s="0" t="s">
        <v>38786</v>
      </c>
      <c r="C9950" s="0" t="s">
        <v>29</v>
      </c>
      <c r="D9950" s="0" t="s">
        <v>29</v>
      </c>
      <c r="E9950" s="0" t="s">
        <v>29</v>
      </c>
      <c r="F9950" s="1" t="n">
        <v>0</v>
      </c>
      <c r="G9950" s="1" t="n">
        <v>0</v>
      </c>
      <c r="H9950" s="0" t="s">
        <v>29</v>
      </c>
      <c r="I9950" s="0" t="s">
        <v>29</v>
      </c>
      <c r="J9950" s="0" t="s">
        <v>29</v>
      </c>
      <c r="K9950" s="0" t="s">
        <v>29</v>
      </c>
      <c r="L9950" s="0" t="s">
        <v>29</v>
      </c>
      <c r="M9950" s="0" t="s">
        <v>29</v>
      </c>
    </row>
    <row r="9951" customFormat="false" ht="15" hidden="false" customHeight="false" outlineLevel="0" collapsed="false">
      <c r="A9951" s="0" t="n">
        <v>2025</v>
      </c>
      <c r="B9951" s="0" t="s">
        <v>38787</v>
      </c>
      <c r="C9951" s="0" t="s">
        <v>29</v>
      </c>
      <c r="D9951" s="0" t="s">
        <v>29</v>
      </c>
      <c r="E9951" s="0" t="s">
        <v>29</v>
      </c>
      <c r="F9951" s="1" t="n">
        <v>0</v>
      </c>
      <c r="G9951" s="1" t="n">
        <v>0</v>
      </c>
      <c r="H9951" s="0" t="s">
        <v>29</v>
      </c>
      <c r="I9951" s="0" t="s">
        <v>29</v>
      </c>
      <c r="J9951" s="0" t="s">
        <v>29</v>
      </c>
      <c r="K9951" s="0" t="s">
        <v>29</v>
      </c>
      <c r="L9951" s="0" t="s">
        <v>29</v>
      </c>
      <c r="M9951" s="0" t="s">
        <v>29</v>
      </c>
    </row>
    <row r="9952" customFormat="false" ht="15" hidden="false" customHeight="false" outlineLevel="0" collapsed="false">
      <c r="A9952" s="0" t="n">
        <v>2025</v>
      </c>
      <c r="B9952" s="0" t="s">
        <v>38788</v>
      </c>
      <c r="C9952" s="0" t="s">
        <v>29</v>
      </c>
      <c r="D9952" s="0" t="s">
        <v>29</v>
      </c>
      <c r="E9952" s="0" t="s">
        <v>29</v>
      </c>
      <c r="F9952" s="1" t="n">
        <v>0</v>
      </c>
      <c r="G9952" s="1" t="n">
        <v>0</v>
      </c>
      <c r="H9952" s="0" t="s">
        <v>29</v>
      </c>
      <c r="I9952" s="0" t="s">
        <v>29</v>
      </c>
      <c r="J9952" s="0" t="s">
        <v>29</v>
      </c>
      <c r="K9952" s="0" t="s">
        <v>29</v>
      </c>
      <c r="L9952" s="0" t="s">
        <v>29</v>
      </c>
      <c r="M9952" s="0" t="s">
        <v>29</v>
      </c>
    </row>
    <row r="9953" customFormat="false" ht="15" hidden="false" customHeight="false" outlineLevel="0" collapsed="false">
      <c r="A9953" s="0" t="n">
        <v>2025</v>
      </c>
      <c r="B9953" s="0" t="s">
        <v>38789</v>
      </c>
      <c r="C9953" s="0" t="s">
        <v>29</v>
      </c>
      <c r="D9953" s="0" t="s">
        <v>29</v>
      </c>
      <c r="E9953" s="0" t="s">
        <v>29</v>
      </c>
      <c r="F9953" s="1" t="n">
        <v>0</v>
      </c>
      <c r="G9953" s="1" t="n">
        <v>0</v>
      </c>
      <c r="H9953" s="0" t="s">
        <v>29</v>
      </c>
      <c r="I9953" s="0" t="s">
        <v>29</v>
      </c>
      <c r="J9953" s="0" t="s">
        <v>29</v>
      </c>
      <c r="K9953" s="0" t="s">
        <v>29</v>
      </c>
      <c r="L9953" s="0" t="s">
        <v>29</v>
      </c>
      <c r="M9953" s="0" t="s">
        <v>29</v>
      </c>
    </row>
    <row r="9954" customFormat="false" ht="15" hidden="false" customHeight="false" outlineLevel="0" collapsed="false">
      <c r="A9954" s="0" t="n">
        <v>2025</v>
      </c>
      <c r="B9954" s="0" t="s">
        <v>38790</v>
      </c>
      <c r="C9954" s="0" t="s">
        <v>29</v>
      </c>
      <c r="D9954" s="0" t="s">
        <v>29</v>
      </c>
      <c r="E9954" s="0" t="s">
        <v>29</v>
      </c>
      <c r="F9954" s="1" t="n">
        <v>0</v>
      </c>
      <c r="G9954" s="1" t="n">
        <v>0</v>
      </c>
      <c r="H9954" s="0" t="s">
        <v>29</v>
      </c>
      <c r="I9954" s="0" t="s">
        <v>29</v>
      </c>
      <c r="J9954" s="0" t="s">
        <v>29</v>
      </c>
      <c r="K9954" s="0" t="s">
        <v>29</v>
      </c>
      <c r="L9954" s="0" t="s">
        <v>29</v>
      </c>
      <c r="M9954" s="0" t="s">
        <v>29</v>
      </c>
    </row>
    <row r="9955" customFormat="false" ht="15" hidden="false" customHeight="false" outlineLevel="0" collapsed="false">
      <c r="A9955" s="0" t="n">
        <v>2025</v>
      </c>
      <c r="B9955" s="0" t="s">
        <v>38791</v>
      </c>
      <c r="C9955" s="0" t="s">
        <v>29</v>
      </c>
      <c r="D9955" s="0" t="s">
        <v>29</v>
      </c>
      <c r="E9955" s="0" t="s">
        <v>29</v>
      </c>
      <c r="F9955" s="1" t="n">
        <v>0</v>
      </c>
      <c r="G9955" s="1" t="n">
        <v>0</v>
      </c>
      <c r="H9955" s="0" t="s">
        <v>29</v>
      </c>
      <c r="I9955" s="0" t="s">
        <v>29</v>
      </c>
      <c r="J9955" s="0" t="s">
        <v>29</v>
      </c>
      <c r="K9955" s="0" t="s">
        <v>29</v>
      </c>
      <c r="L9955" s="0" t="s">
        <v>29</v>
      </c>
      <c r="M9955" s="0" t="s">
        <v>29</v>
      </c>
    </row>
    <row r="9956" customFormat="false" ht="15" hidden="false" customHeight="false" outlineLevel="0" collapsed="false">
      <c r="A9956" s="0" t="n">
        <v>2025</v>
      </c>
      <c r="B9956" s="0" t="s">
        <v>38792</v>
      </c>
      <c r="C9956" s="0" t="s">
        <v>29</v>
      </c>
      <c r="D9956" s="0" t="s">
        <v>29</v>
      </c>
      <c r="E9956" s="0" t="s">
        <v>29</v>
      </c>
      <c r="F9956" s="1" t="n">
        <v>0</v>
      </c>
      <c r="G9956" s="1" t="n">
        <v>0</v>
      </c>
      <c r="H9956" s="0" t="s">
        <v>29</v>
      </c>
      <c r="I9956" s="0" t="s">
        <v>29</v>
      </c>
      <c r="J9956" s="0" t="s">
        <v>29</v>
      </c>
      <c r="K9956" s="0" t="s">
        <v>29</v>
      </c>
      <c r="L9956" s="0" t="s">
        <v>29</v>
      </c>
      <c r="M9956" s="0" t="s">
        <v>29</v>
      </c>
    </row>
    <row r="9957" customFormat="false" ht="15" hidden="false" customHeight="false" outlineLevel="0" collapsed="false">
      <c r="A9957" s="0" t="n">
        <v>2025</v>
      </c>
      <c r="B9957" s="0" t="s">
        <v>38793</v>
      </c>
      <c r="C9957" s="0" t="s">
        <v>29</v>
      </c>
      <c r="D9957" s="0" t="s">
        <v>29</v>
      </c>
      <c r="E9957" s="0" t="s">
        <v>29</v>
      </c>
      <c r="F9957" s="1" t="n">
        <v>0</v>
      </c>
      <c r="G9957" s="1" t="n">
        <v>0</v>
      </c>
      <c r="H9957" s="0" t="s">
        <v>29</v>
      </c>
      <c r="I9957" s="0" t="s">
        <v>29</v>
      </c>
      <c r="J9957" s="0" t="s">
        <v>29</v>
      </c>
      <c r="K9957" s="0" t="s">
        <v>29</v>
      </c>
      <c r="L9957" s="0" t="s">
        <v>29</v>
      </c>
      <c r="M9957" s="0" t="s">
        <v>29</v>
      </c>
    </row>
    <row r="9958" customFormat="false" ht="15" hidden="false" customHeight="false" outlineLevel="0" collapsed="false">
      <c r="A9958" s="0" t="n">
        <v>2025</v>
      </c>
      <c r="B9958" s="0" t="s">
        <v>38794</v>
      </c>
      <c r="C9958" s="0" t="s">
        <v>29</v>
      </c>
      <c r="D9958" s="0" t="s">
        <v>29</v>
      </c>
      <c r="E9958" s="0" t="s">
        <v>29</v>
      </c>
      <c r="F9958" s="1" t="n">
        <v>0</v>
      </c>
      <c r="G9958" s="1" t="n">
        <v>0</v>
      </c>
      <c r="H9958" s="0" t="s">
        <v>29</v>
      </c>
      <c r="I9958" s="0" t="s">
        <v>29</v>
      </c>
      <c r="J9958" s="0" t="s">
        <v>29</v>
      </c>
      <c r="K9958" s="0" t="s">
        <v>29</v>
      </c>
      <c r="L9958" s="0" t="s">
        <v>29</v>
      </c>
      <c r="M9958" s="0" t="s">
        <v>29</v>
      </c>
    </row>
    <row r="9959" customFormat="false" ht="15" hidden="false" customHeight="false" outlineLevel="0" collapsed="false">
      <c r="A9959" s="0" t="n">
        <v>2025</v>
      </c>
      <c r="B9959" s="0" t="s">
        <v>38795</v>
      </c>
      <c r="C9959" s="0" t="s">
        <v>29</v>
      </c>
      <c r="D9959" s="0" t="s">
        <v>29</v>
      </c>
      <c r="E9959" s="0" t="s">
        <v>29</v>
      </c>
      <c r="F9959" s="1" t="n">
        <v>0</v>
      </c>
      <c r="G9959" s="1" t="n">
        <v>0</v>
      </c>
      <c r="H9959" s="0" t="s">
        <v>29</v>
      </c>
      <c r="I9959" s="0" t="s">
        <v>29</v>
      </c>
      <c r="J9959" s="0" t="s">
        <v>29</v>
      </c>
      <c r="K9959" s="0" t="s">
        <v>29</v>
      </c>
      <c r="L9959" s="0" t="s">
        <v>29</v>
      </c>
      <c r="M9959" s="0" t="s">
        <v>29</v>
      </c>
    </row>
    <row r="9960" customFormat="false" ht="15" hidden="false" customHeight="false" outlineLevel="0" collapsed="false">
      <c r="A9960" s="0" t="n">
        <v>2025</v>
      </c>
      <c r="B9960" s="0" t="s">
        <v>38796</v>
      </c>
      <c r="C9960" s="0" t="s">
        <v>29</v>
      </c>
      <c r="D9960" s="0" t="s">
        <v>29</v>
      </c>
      <c r="E9960" s="0" t="s">
        <v>29</v>
      </c>
      <c r="F9960" s="1" t="n">
        <v>0</v>
      </c>
      <c r="G9960" s="1" t="n">
        <v>0</v>
      </c>
      <c r="H9960" s="0" t="s">
        <v>29</v>
      </c>
      <c r="I9960" s="0" t="s">
        <v>29</v>
      </c>
      <c r="J9960" s="0" t="s">
        <v>29</v>
      </c>
      <c r="K9960" s="0" t="s">
        <v>29</v>
      </c>
      <c r="L9960" s="0" t="s">
        <v>29</v>
      </c>
      <c r="M9960" s="0" t="s">
        <v>29</v>
      </c>
    </row>
    <row r="9961" customFormat="false" ht="15" hidden="false" customHeight="false" outlineLevel="0" collapsed="false">
      <c r="A9961" s="0" t="n">
        <v>2025</v>
      </c>
      <c r="B9961" s="0" t="s">
        <v>38797</v>
      </c>
      <c r="C9961" s="0" t="s">
        <v>38798</v>
      </c>
      <c r="D9961" s="0" t="s">
        <v>38799</v>
      </c>
      <c r="E9961" s="0" t="s">
        <v>38800</v>
      </c>
      <c r="F9961" s="1" t="n">
        <v>0</v>
      </c>
      <c r="G9961" s="1" t="n">
        <v>0</v>
      </c>
      <c r="H9961" s="0" t="s">
        <v>39</v>
      </c>
      <c r="I9961" s="0" t="s">
        <v>38801</v>
      </c>
      <c r="J9961" s="0" t="s">
        <v>38802</v>
      </c>
      <c r="K9961" s="0" t="s">
        <v>29</v>
      </c>
      <c r="M9961" s="0" t="s">
        <v>22</v>
      </c>
    </row>
    <row r="9962" customFormat="false" ht="15" hidden="false" customHeight="false" outlineLevel="0" collapsed="false">
      <c r="A9962" s="0" t="n">
        <v>2025</v>
      </c>
      <c r="B9962" s="0" t="s">
        <v>38803</v>
      </c>
      <c r="C9962" s="0" t="s">
        <v>29</v>
      </c>
      <c r="D9962" s="0" t="s">
        <v>29</v>
      </c>
      <c r="E9962" s="0" t="s">
        <v>29</v>
      </c>
      <c r="F9962" s="1" t="n">
        <v>0</v>
      </c>
      <c r="G9962" s="1" t="n">
        <v>0</v>
      </c>
      <c r="H9962" s="0" t="s">
        <v>29</v>
      </c>
      <c r="I9962" s="0" t="s">
        <v>29</v>
      </c>
      <c r="J9962" s="0" t="s">
        <v>29</v>
      </c>
      <c r="K9962" s="0" t="s">
        <v>29</v>
      </c>
      <c r="L9962" s="0" t="s">
        <v>29</v>
      </c>
      <c r="M9962" s="0" t="s">
        <v>29</v>
      </c>
    </row>
    <row r="9963" customFormat="false" ht="15" hidden="false" customHeight="false" outlineLevel="0" collapsed="false">
      <c r="A9963" s="0" t="n">
        <v>2025</v>
      </c>
      <c r="B9963" s="0" t="s">
        <v>38804</v>
      </c>
      <c r="C9963" s="0" t="s">
        <v>29</v>
      </c>
      <c r="D9963" s="0" t="s">
        <v>29</v>
      </c>
      <c r="E9963" s="0" t="s">
        <v>29</v>
      </c>
      <c r="F9963" s="1" t="n">
        <v>0</v>
      </c>
      <c r="G9963" s="1" t="n">
        <v>0</v>
      </c>
      <c r="H9963" s="0" t="s">
        <v>29</v>
      </c>
      <c r="I9963" s="0" t="s">
        <v>29</v>
      </c>
      <c r="J9963" s="0" t="s">
        <v>29</v>
      </c>
      <c r="K9963" s="0" t="s">
        <v>29</v>
      </c>
      <c r="L9963" s="0" t="s">
        <v>29</v>
      </c>
      <c r="M9963" s="0" t="s">
        <v>29</v>
      </c>
    </row>
    <row r="9964" customFormat="false" ht="15" hidden="false" customHeight="false" outlineLevel="0" collapsed="false">
      <c r="A9964" s="0" t="n">
        <v>2025</v>
      </c>
      <c r="B9964" s="0" t="s">
        <v>38805</v>
      </c>
      <c r="C9964" s="0" t="s">
        <v>29</v>
      </c>
      <c r="D9964" s="0" t="s">
        <v>29</v>
      </c>
      <c r="E9964" s="0" t="s">
        <v>29</v>
      </c>
      <c r="F9964" s="1" t="n">
        <v>0</v>
      </c>
      <c r="G9964" s="1" t="n">
        <v>0</v>
      </c>
      <c r="H9964" s="0" t="s">
        <v>29</v>
      </c>
      <c r="I9964" s="0" t="s">
        <v>29</v>
      </c>
      <c r="J9964" s="0" t="s">
        <v>29</v>
      </c>
      <c r="K9964" s="0" t="s">
        <v>29</v>
      </c>
      <c r="L9964" s="0" t="s">
        <v>29</v>
      </c>
      <c r="M9964" s="0" t="s">
        <v>29</v>
      </c>
    </row>
    <row r="9965" customFormat="false" ht="15" hidden="false" customHeight="false" outlineLevel="0" collapsed="false">
      <c r="A9965" s="0" t="n">
        <v>2025</v>
      </c>
      <c r="B9965" s="0" t="s">
        <v>38806</v>
      </c>
      <c r="C9965" s="0" t="s">
        <v>29</v>
      </c>
      <c r="D9965" s="0" t="s">
        <v>29</v>
      </c>
      <c r="E9965" s="0" t="s">
        <v>29</v>
      </c>
      <c r="F9965" s="1" t="n">
        <v>0</v>
      </c>
      <c r="G9965" s="1" t="n">
        <v>0</v>
      </c>
      <c r="H9965" s="0" t="s">
        <v>29</v>
      </c>
      <c r="I9965" s="0" t="s">
        <v>29</v>
      </c>
      <c r="J9965" s="0" t="s">
        <v>29</v>
      </c>
      <c r="K9965" s="0" t="s">
        <v>29</v>
      </c>
      <c r="L9965" s="0" t="s">
        <v>29</v>
      </c>
      <c r="M9965" s="0" t="s">
        <v>29</v>
      </c>
    </row>
    <row r="9966" customFormat="false" ht="15" hidden="false" customHeight="false" outlineLevel="0" collapsed="false">
      <c r="A9966" s="0" t="n">
        <v>2025</v>
      </c>
      <c r="B9966" s="0" t="s">
        <v>38807</v>
      </c>
      <c r="C9966" s="0" t="s">
        <v>29</v>
      </c>
      <c r="D9966" s="0" t="s">
        <v>29</v>
      </c>
      <c r="E9966" s="0" t="s">
        <v>29</v>
      </c>
      <c r="F9966" s="1" t="n">
        <v>0</v>
      </c>
      <c r="G9966" s="1" t="n">
        <v>0</v>
      </c>
      <c r="H9966" s="0" t="s">
        <v>29</v>
      </c>
      <c r="I9966" s="0" t="s">
        <v>29</v>
      </c>
      <c r="J9966" s="0" t="s">
        <v>29</v>
      </c>
      <c r="K9966" s="0" t="s">
        <v>29</v>
      </c>
      <c r="L9966" s="0" t="s">
        <v>29</v>
      </c>
      <c r="M9966" s="0" t="s">
        <v>29</v>
      </c>
    </row>
    <row r="9967" customFormat="false" ht="15" hidden="false" customHeight="false" outlineLevel="0" collapsed="false">
      <c r="A9967" s="0" t="n">
        <v>2025</v>
      </c>
      <c r="B9967" s="0" t="s">
        <v>38808</v>
      </c>
      <c r="C9967" s="0" t="s">
        <v>29</v>
      </c>
      <c r="D9967" s="0" t="s">
        <v>29</v>
      </c>
      <c r="E9967" s="0" t="s">
        <v>29</v>
      </c>
      <c r="F9967" s="1" t="n">
        <v>0</v>
      </c>
      <c r="G9967" s="1" t="n">
        <v>0</v>
      </c>
      <c r="H9967" s="0" t="s">
        <v>29</v>
      </c>
      <c r="I9967" s="0" t="s">
        <v>29</v>
      </c>
      <c r="J9967" s="0" t="s">
        <v>29</v>
      </c>
      <c r="K9967" s="0" t="s">
        <v>29</v>
      </c>
      <c r="L9967" s="0" t="s">
        <v>29</v>
      </c>
      <c r="M9967" s="0" t="s">
        <v>29</v>
      </c>
    </row>
    <row r="9968" customFormat="false" ht="15" hidden="false" customHeight="false" outlineLevel="0" collapsed="false">
      <c r="A9968" s="0" t="n">
        <v>2025</v>
      </c>
      <c r="B9968" s="0" t="s">
        <v>38809</v>
      </c>
      <c r="C9968" s="0" t="s">
        <v>29</v>
      </c>
      <c r="D9968" s="0" t="s">
        <v>29</v>
      </c>
      <c r="E9968" s="0" t="s">
        <v>29</v>
      </c>
      <c r="F9968" s="1" t="n">
        <v>0</v>
      </c>
      <c r="G9968" s="1" t="n">
        <v>0</v>
      </c>
      <c r="H9968" s="0" t="s">
        <v>29</v>
      </c>
      <c r="I9968" s="0" t="s">
        <v>29</v>
      </c>
      <c r="J9968" s="0" t="s">
        <v>29</v>
      </c>
      <c r="K9968" s="0" t="s">
        <v>29</v>
      </c>
      <c r="L9968" s="0" t="s">
        <v>29</v>
      </c>
      <c r="M9968" s="0" t="s">
        <v>29</v>
      </c>
    </row>
    <row r="9969" customFormat="false" ht="15" hidden="false" customHeight="false" outlineLevel="0" collapsed="false">
      <c r="A9969" s="0" t="n">
        <v>2025</v>
      </c>
      <c r="B9969" s="0" t="s">
        <v>38810</v>
      </c>
      <c r="C9969" s="0" t="s">
        <v>29</v>
      </c>
      <c r="D9969" s="0" t="s">
        <v>29</v>
      </c>
      <c r="E9969" s="0" t="s">
        <v>29</v>
      </c>
      <c r="F9969" s="1" t="n">
        <v>0</v>
      </c>
      <c r="G9969" s="1" t="n">
        <v>0</v>
      </c>
      <c r="H9969" s="0" t="s">
        <v>29</v>
      </c>
      <c r="I9969" s="0" t="s">
        <v>29</v>
      </c>
      <c r="J9969" s="0" t="s">
        <v>29</v>
      </c>
      <c r="K9969" s="0" t="s">
        <v>29</v>
      </c>
      <c r="L9969" s="0" t="s">
        <v>29</v>
      </c>
      <c r="M9969" s="0" t="s">
        <v>29</v>
      </c>
    </row>
    <row r="9970" customFormat="false" ht="15" hidden="false" customHeight="false" outlineLevel="0" collapsed="false">
      <c r="A9970" s="0" t="n">
        <v>2025</v>
      </c>
      <c r="B9970" s="0" t="s">
        <v>38811</v>
      </c>
      <c r="C9970" s="0" t="s">
        <v>29</v>
      </c>
      <c r="D9970" s="0" t="s">
        <v>29</v>
      </c>
      <c r="E9970" s="0" t="s">
        <v>29</v>
      </c>
      <c r="F9970" s="1" t="n">
        <v>0</v>
      </c>
      <c r="G9970" s="1" t="n">
        <v>0</v>
      </c>
      <c r="H9970" s="0" t="s">
        <v>29</v>
      </c>
      <c r="I9970" s="0" t="s">
        <v>29</v>
      </c>
      <c r="J9970" s="0" t="s">
        <v>29</v>
      </c>
      <c r="K9970" s="0" t="s">
        <v>29</v>
      </c>
      <c r="L9970" s="0" t="s">
        <v>29</v>
      </c>
      <c r="M9970" s="0" t="s">
        <v>29</v>
      </c>
    </row>
    <row r="9971" customFormat="false" ht="15" hidden="false" customHeight="false" outlineLevel="0" collapsed="false">
      <c r="A9971" s="0" t="n">
        <v>2025</v>
      </c>
      <c r="B9971" s="0" t="s">
        <v>38812</v>
      </c>
      <c r="C9971" s="0" t="s">
        <v>29</v>
      </c>
      <c r="D9971" s="0" t="s">
        <v>29</v>
      </c>
      <c r="E9971" s="0" t="s">
        <v>29</v>
      </c>
      <c r="F9971" s="1" t="n">
        <v>0</v>
      </c>
      <c r="G9971" s="1" t="n">
        <v>0</v>
      </c>
      <c r="H9971" s="0" t="s">
        <v>29</v>
      </c>
      <c r="I9971" s="0" t="s">
        <v>29</v>
      </c>
      <c r="J9971" s="0" t="s">
        <v>29</v>
      </c>
      <c r="K9971" s="0" t="s">
        <v>29</v>
      </c>
      <c r="L9971" s="0" t="s">
        <v>29</v>
      </c>
      <c r="M9971" s="0" t="s">
        <v>29</v>
      </c>
    </row>
    <row r="9972" customFormat="false" ht="15" hidden="false" customHeight="false" outlineLevel="0" collapsed="false">
      <c r="A9972" s="0" t="n">
        <v>2025</v>
      </c>
      <c r="B9972" s="0" t="s">
        <v>38813</v>
      </c>
      <c r="C9972" s="0" t="s">
        <v>29</v>
      </c>
      <c r="D9972" s="0" t="s">
        <v>29</v>
      </c>
      <c r="E9972" s="0" t="s">
        <v>29</v>
      </c>
      <c r="F9972" s="1" t="n">
        <v>0</v>
      </c>
      <c r="G9972" s="1" t="n">
        <v>0</v>
      </c>
      <c r="H9972" s="0" t="s">
        <v>29</v>
      </c>
      <c r="I9972" s="0" t="s">
        <v>29</v>
      </c>
      <c r="J9972" s="0" t="s">
        <v>29</v>
      </c>
      <c r="K9972" s="0" t="s">
        <v>29</v>
      </c>
      <c r="L9972" s="0" t="s">
        <v>29</v>
      </c>
      <c r="M9972" s="0" t="s">
        <v>29</v>
      </c>
    </row>
    <row r="9973" customFormat="false" ht="15" hidden="false" customHeight="false" outlineLevel="0" collapsed="false">
      <c r="A9973" s="0" t="n">
        <v>2025</v>
      </c>
      <c r="B9973" s="0" t="s">
        <v>38814</v>
      </c>
      <c r="C9973" s="0" t="s">
        <v>29</v>
      </c>
      <c r="D9973" s="0" t="s">
        <v>29</v>
      </c>
      <c r="E9973" s="0" t="s">
        <v>29</v>
      </c>
      <c r="F9973" s="1" t="n">
        <v>0</v>
      </c>
      <c r="G9973" s="1" t="n">
        <v>0</v>
      </c>
      <c r="H9973" s="0" t="s">
        <v>29</v>
      </c>
      <c r="I9973" s="0" t="s">
        <v>29</v>
      </c>
      <c r="J9973" s="0" t="s">
        <v>29</v>
      </c>
      <c r="K9973" s="0" t="s">
        <v>29</v>
      </c>
      <c r="L9973" s="0" t="s">
        <v>29</v>
      </c>
      <c r="M9973" s="0" t="s">
        <v>29</v>
      </c>
    </row>
    <row r="9974" customFormat="false" ht="15" hidden="false" customHeight="false" outlineLevel="0" collapsed="false">
      <c r="A9974" s="0" t="n">
        <v>2025</v>
      </c>
      <c r="B9974" s="0" t="s">
        <v>38815</v>
      </c>
      <c r="C9974" s="0" t="s">
        <v>29</v>
      </c>
      <c r="D9974" s="0" t="s">
        <v>29</v>
      </c>
      <c r="E9974" s="0" t="s">
        <v>29</v>
      </c>
      <c r="F9974" s="1" t="n">
        <v>0</v>
      </c>
      <c r="G9974" s="1" t="n">
        <v>0</v>
      </c>
      <c r="H9974" s="0" t="s">
        <v>29</v>
      </c>
      <c r="I9974" s="0" t="s">
        <v>29</v>
      </c>
      <c r="J9974" s="0" t="s">
        <v>29</v>
      </c>
      <c r="K9974" s="0" t="s">
        <v>29</v>
      </c>
      <c r="L9974" s="0" t="s">
        <v>29</v>
      </c>
      <c r="M9974" s="0" t="s">
        <v>29</v>
      </c>
    </row>
    <row r="9975" customFormat="false" ht="15" hidden="false" customHeight="false" outlineLevel="0" collapsed="false">
      <c r="A9975" s="0" t="n">
        <v>2025</v>
      </c>
      <c r="B9975" s="0" t="s">
        <v>38816</v>
      </c>
      <c r="C9975" s="0" t="s">
        <v>29</v>
      </c>
      <c r="D9975" s="0" t="s">
        <v>29</v>
      </c>
      <c r="E9975" s="0" t="s">
        <v>29</v>
      </c>
      <c r="F9975" s="1" t="n">
        <v>0</v>
      </c>
      <c r="G9975" s="1" t="n">
        <v>0</v>
      </c>
      <c r="H9975" s="0" t="s">
        <v>29</v>
      </c>
      <c r="I9975" s="0" t="s">
        <v>29</v>
      </c>
      <c r="J9975" s="0" t="s">
        <v>29</v>
      </c>
      <c r="K9975" s="0" t="s">
        <v>29</v>
      </c>
      <c r="L9975" s="0" t="s">
        <v>29</v>
      </c>
      <c r="M9975" s="0" t="s">
        <v>29</v>
      </c>
    </row>
    <row r="9976" customFormat="false" ht="15" hidden="false" customHeight="false" outlineLevel="0" collapsed="false">
      <c r="A9976" s="0" t="n">
        <v>2025</v>
      </c>
      <c r="B9976" s="0" t="s">
        <v>38817</v>
      </c>
      <c r="C9976" s="0" t="s">
        <v>29</v>
      </c>
      <c r="D9976" s="0" t="s">
        <v>29</v>
      </c>
      <c r="E9976" s="0" t="s">
        <v>29</v>
      </c>
      <c r="F9976" s="1" t="n">
        <v>0</v>
      </c>
      <c r="G9976" s="1" t="n">
        <v>0</v>
      </c>
      <c r="H9976" s="0" t="s">
        <v>29</v>
      </c>
      <c r="I9976" s="0" t="s">
        <v>29</v>
      </c>
      <c r="J9976" s="0" t="s">
        <v>29</v>
      </c>
      <c r="K9976" s="0" t="s">
        <v>29</v>
      </c>
      <c r="L9976" s="0" t="s">
        <v>29</v>
      </c>
      <c r="M9976" s="0" t="s">
        <v>29</v>
      </c>
    </row>
    <row r="9977" customFormat="false" ht="15" hidden="false" customHeight="false" outlineLevel="0" collapsed="false">
      <c r="A9977" s="0" t="n">
        <v>2025</v>
      </c>
      <c r="B9977" s="0" t="s">
        <v>38818</v>
      </c>
      <c r="C9977" s="0" t="s">
        <v>29</v>
      </c>
      <c r="D9977" s="0" t="s">
        <v>29</v>
      </c>
      <c r="E9977" s="0" t="s">
        <v>29</v>
      </c>
      <c r="F9977" s="1" t="n">
        <v>0</v>
      </c>
      <c r="G9977" s="1" t="n">
        <v>0</v>
      </c>
      <c r="H9977" s="0" t="s">
        <v>29</v>
      </c>
      <c r="I9977" s="0" t="s">
        <v>29</v>
      </c>
      <c r="J9977" s="0" t="s">
        <v>29</v>
      </c>
      <c r="K9977" s="0" t="s">
        <v>29</v>
      </c>
      <c r="L9977" s="0" t="s">
        <v>29</v>
      </c>
      <c r="M9977" s="0" t="s">
        <v>29</v>
      </c>
    </row>
    <row r="9978" customFormat="false" ht="15" hidden="false" customHeight="false" outlineLevel="0" collapsed="false">
      <c r="A9978" s="0" t="n">
        <v>2025</v>
      </c>
      <c r="B9978" s="0" t="s">
        <v>38819</v>
      </c>
      <c r="C9978" s="0" t="s">
        <v>29</v>
      </c>
      <c r="D9978" s="0" t="s">
        <v>29</v>
      </c>
      <c r="E9978" s="0" t="s">
        <v>29</v>
      </c>
      <c r="F9978" s="1" t="n">
        <v>0</v>
      </c>
      <c r="G9978" s="1" t="n">
        <v>0</v>
      </c>
      <c r="H9978" s="0" t="s">
        <v>29</v>
      </c>
      <c r="I9978" s="0" t="s">
        <v>29</v>
      </c>
      <c r="J9978" s="0" t="s">
        <v>29</v>
      </c>
      <c r="K9978" s="0" t="s">
        <v>29</v>
      </c>
      <c r="L9978" s="0" t="s">
        <v>29</v>
      </c>
      <c r="M9978" s="0" t="s">
        <v>29</v>
      </c>
    </row>
    <row r="9979" customFormat="false" ht="15" hidden="false" customHeight="false" outlineLevel="0" collapsed="false">
      <c r="A9979" s="0" t="n">
        <v>2025</v>
      </c>
      <c r="B9979" s="0" t="s">
        <v>38820</v>
      </c>
      <c r="C9979" s="0" t="s">
        <v>29</v>
      </c>
      <c r="D9979" s="0" t="s">
        <v>29</v>
      </c>
      <c r="E9979" s="0" t="s">
        <v>29</v>
      </c>
      <c r="F9979" s="1" t="n">
        <v>0</v>
      </c>
      <c r="G9979" s="1" t="n">
        <v>0</v>
      </c>
      <c r="H9979" s="0" t="s">
        <v>29</v>
      </c>
      <c r="I9979" s="0" t="s">
        <v>29</v>
      </c>
      <c r="J9979" s="0" t="s">
        <v>29</v>
      </c>
      <c r="K9979" s="0" t="s">
        <v>29</v>
      </c>
      <c r="L9979" s="0" t="s">
        <v>29</v>
      </c>
      <c r="M9979" s="0" t="s">
        <v>29</v>
      </c>
    </row>
    <row r="9980" customFormat="false" ht="15" hidden="false" customHeight="false" outlineLevel="0" collapsed="false">
      <c r="A9980" s="0" t="n">
        <v>2025</v>
      </c>
      <c r="B9980" s="0" t="s">
        <v>38821</v>
      </c>
      <c r="C9980" s="0" t="s">
        <v>29</v>
      </c>
      <c r="D9980" s="0" t="s">
        <v>29</v>
      </c>
      <c r="E9980" s="0" t="s">
        <v>29</v>
      </c>
      <c r="F9980" s="1" t="n">
        <v>0</v>
      </c>
      <c r="G9980" s="1" t="n">
        <v>0</v>
      </c>
      <c r="H9980" s="0" t="s">
        <v>29</v>
      </c>
      <c r="I9980" s="0" t="s">
        <v>29</v>
      </c>
      <c r="J9980" s="0" t="s">
        <v>29</v>
      </c>
      <c r="K9980" s="0" t="s">
        <v>29</v>
      </c>
      <c r="L9980" s="0" t="s">
        <v>29</v>
      </c>
      <c r="M9980" s="0" t="s">
        <v>29</v>
      </c>
    </row>
    <row r="9981" customFormat="false" ht="15" hidden="false" customHeight="false" outlineLevel="0" collapsed="false">
      <c r="A9981" s="0" t="n">
        <v>2025</v>
      </c>
      <c r="B9981" s="0" t="s">
        <v>38822</v>
      </c>
      <c r="C9981" s="0" t="s">
        <v>29</v>
      </c>
      <c r="D9981" s="0" t="s">
        <v>29</v>
      </c>
      <c r="E9981" s="0" t="s">
        <v>29</v>
      </c>
      <c r="F9981" s="1" t="n">
        <v>0</v>
      </c>
      <c r="G9981" s="1" t="n">
        <v>0</v>
      </c>
      <c r="H9981" s="0" t="s">
        <v>29</v>
      </c>
      <c r="I9981" s="0" t="s">
        <v>29</v>
      </c>
      <c r="J9981" s="0" t="s">
        <v>29</v>
      </c>
      <c r="K9981" s="0" t="s">
        <v>29</v>
      </c>
      <c r="L9981" s="0" t="s">
        <v>29</v>
      </c>
      <c r="M9981" s="0" t="s">
        <v>29</v>
      </c>
    </row>
    <row r="9982" customFormat="false" ht="15" hidden="false" customHeight="false" outlineLevel="0" collapsed="false">
      <c r="A9982" s="0" t="n">
        <v>2025</v>
      </c>
      <c r="B9982" s="0" t="s">
        <v>38823</v>
      </c>
      <c r="C9982" s="0" t="s">
        <v>29</v>
      </c>
      <c r="D9982" s="0" t="s">
        <v>29</v>
      </c>
      <c r="E9982" s="0" t="s">
        <v>29</v>
      </c>
      <c r="F9982" s="1" t="n">
        <v>0</v>
      </c>
      <c r="G9982" s="1" t="n">
        <v>0</v>
      </c>
      <c r="H9982" s="0" t="s">
        <v>29</v>
      </c>
      <c r="I9982" s="0" t="s">
        <v>29</v>
      </c>
      <c r="J9982" s="0" t="s">
        <v>29</v>
      </c>
      <c r="K9982" s="0" t="s">
        <v>29</v>
      </c>
      <c r="L9982" s="0" t="s">
        <v>29</v>
      </c>
      <c r="M9982" s="0" t="s">
        <v>29</v>
      </c>
    </row>
    <row r="9983" customFormat="false" ht="15" hidden="false" customHeight="false" outlineLevel="0" collapsed="false">
      <c r="A9983" s="0" t="n">
        <v>2025</v>
      </c>
      <c r="B9983" s="0" t="s">
        <v>38824</v>
      </c>
      <c r="C9983" s="0" t="s">
        <v>29</v>
      </c>
      <c r="D9983" s="0" t="s">
        <v>29</v>
      </c>
      <c r="E9983" s="0" t="s">
        <v>29</v>
      </c>
      <c r="F9983" s="1" t="n">
        <v>0</v>
      </c>
      <c r="G9983" s="1" t="n">
        <v>0</v>
      </c>
      <c r="H9983" s="0" t="s">
        <v>29</v>
      </c>
      <c r="I9983" s="0" t="s">
        <v>29</v>
      </c>
      <c r="J9983" s="0" t="s">
        <v>29</v>
      </c>
      <c r="K9983" s="0" t="s">
        <v>29</v>
      </c>
      <c r="L9983" s="0" t="s">
        <v>29</v>
      </c>
      <c r="M9983" s="0" t="s">
        <v>29</v>
      </c>
    </row>
    <row r="9984" customFormat="false" ht="15" hidden="false" customHeight="false" outlineLevel="0" collapsed="false">
      <c r="A9984" s="0" t="n">
        <v>2025</v>
      </c>
      <c r="B9984" s="0" t="s">
        <v>38825</v>
      </c>
      <c r="C9984" s="0" t="s">
        <v>29</v>
      </c>
      <c r="D9984" s="0" t="s">
        <v>29</v>
      </c>
      <c r="E9984" s="0" t="s">
        <v>29</v>
      </c>
      <c r="F9984" s="1" t="n">
        <v>0</v>
      </c>
      <c r="G9984" s="1" t="n">
        <v>0</v>
      </c>
      <c r="H9984" s="0" t="s">
        <v>29</v>
      </c>
      <c r="I9984" s="0" t="s">
        <v>29</v>
      </c>
      <c r="J9984" s="0" t="s">
        <v>29</v>
      </c>
      <c r="K9984" s="0" t="s">
        <v>29</v>
      </c>
      <c r="L9984" s="0" t="s">
        <v>29</v>
      </c>
      <c r="M9984" s="0" t="s">
        <v>29</v>
      </c>
    </row>
    <row r="9985" customFormat="false" ht="15" hidden="false" customHeight="false" outlineLevel="0" collapsed="false">
      <c r="A9985" s="0" t="n">
        <v>2025</v>
      </c>
      <c r="B9985" s="0" t="s">
        <v>38826</v>
      </c>
      <c r="C9985" s="0" t="s">
        <v>29</v>
      </c>
      <c r="D9985" s="0" t="s">
        <v>29</v>
      </c>
      <c r="E9985" s="0" t="s">
        <v>29</v>
      </c>
      <c r="F9985" s="1" t="n">
        <v>0</v>
      </c>
      <c r="G9985" s="1" t="n">
        <v>0</v>
      </c>
      <c r="H9985" s="0" t="s">
        <v>29</v>
      </c>
      <c r="I9985" s="0" t="s">
        <v>29</v>
      </c>
      <c r="J9985" s="0" t="s">
        <v>29</v>
      </c>
      <c r="K9985" s="0" t="s">
        <v>29</v>
      </c>
      <c r="L9985" s="0" t="s">
        <v>29</v>
      </c>
      <c r="M9985" s="0" t="s">
        <v>29</v>
      </c>
    </row>
    <row r="9986" customFormat="false" ht="15" hidden="false" customHeight="false" outlineLevel="0" collapsed="false">
      <c r="A9986" s="0" t="n">
        <v>2025</v>
      </c>
      <c r="B9986" s="0" t="s">
        <v>38827</v>
      </c>
      <c r="C9986" s="0" t="s">
        <v>29</v>
      </c>
      <c r="D9986" s="0" t="s">
        <v>29</v>
      </c>
      <c r="E9986" s="0" t="s">
        <v>29</v>
      </c>
      <c r="F9986" s="1" t="n">
        <v>0</v>
      </c>
      <c r="G9986" s="1" t="n">
        <v>0</v>
      </c>
      <c r="H9986" s="0" t="s">
        <v>29</v>
      </c>
      <c r="I9986" s="0" t="s">
        <v>29</v>
      </c>
      <c r="J9986" s="0" t="s">
        <v>29</v>
      </c>
      <c r="K9986" s="0" t="s">
        <v>29</v>
      </c>
      <c r="L9986" s="0" t="s">
        <v>29</v>
      </c>
      <c r="M9986" s="0" t="s">
        <v>29</v>
      </c>
    </row>
    <row r="9987" customFormat="false" ht="15" hidden="false" customHeight="false" outlineLevel="0" collapsed="false">
      <c r="A9987" s="0" t="n">
        <v>2025</v>
      </c>
      <c r="B9987" s="0" t="s">
        <v>38828</v>
      </c>
      <c r="C9987" s="0" t="s">
        <v>29</v>
      </c>
      <c r="D9987" s="0" t="s">
        <v>29</v>
      </c>
      <c r="E9987" s="0" t="s">
        <v>29</v>
      </c>
      <c r="F9987" s="1" t="n">
        <v>0</v>
      </c>
      <c r="G9987" s="1" t="n">
        <v>0</v>
      </c>
      <c r="H9987" s="0" t="s">
        <v>29</v>
      </c>
      <c r="I9987" s="0" t="s">
        <v>29</v>
      </c>
      <c r="J9987" s="0" t="s">
        <v>29</v>
      </c>
      <c r="K9987" s="0" t="s">
        <v>29</v>
      </c>
      <c r="L9987" s="0" t="s">
        <v>29</v>
      </c>
      <c r="M9987" s="0" t="s">
        <v>29</v>
      </c>
    </row>
    <row r="9988" customFormat="false" ht="15" hidden="false" customHeight="false" outlineLevel="0" collapsed="false">
      <c r="A9988" s="0" t="n">
        <v>2025</v>
      </c>
      <c r="B9988" s="0" t="s">
        <v>38829</v>
      </c>
      <c r="C9988" s="0" t="s">
        <v>29</v>
      </c>
      <c r="D9988" s="0" t="s">
        <v>29</v>
      </c>
      <c r="E9988" s="0" t="s">
        <v>29</v>
      </c>
      <c r="F9988" s="1" t="n">
        <v>0</v>
      </c>
      <c r="G9988" s="1" t="n">
        <v>0</v>
      </c>
      <c r="H9988" s="0" t="s">
        <v>29</v>
      </c>
      <c r="I9988" s="0" t="s">
        <v>29</v>
      </c>
      <c r="J9988" s="0" t="s">
        <v>29</v>
      </c>
      <c r="K9988" s="0" t="s">
        <v>29</v>
      </c>
      <c r="L9988" s="0" t="s">
        <v>29</v>
      </c>
      <c r="M9988" s="0" t="s">
        <v>29</v>
      </c>
    </row>
    <row r="9989" customFormat="false" ht="15" hidden="false" customHeight="false" outlineLevel="0" collapsed="false">
      <c r="A9989" s="0" t="n">
        <v>2025</v>
      </c>
      <c r="B9989" s="0" t="s">
        <v>38830</v>
      </c>
      <c r="C9989" s="0" t="s">
        <v>29</v>
      </c>
      <c r="D9989" s="0" t="s">
        <v>29</v>
      </c>
      <c r="E9989" s="0" t="s">
        <v>29</v>
      </c>
      <c r="F9989" s="1" t="n">
        <v>0</v>
      </c>
      <c r="G9989" s="1" t="n">
        <v>0</v>
      </c>
      <c r="H9989" s="0" t="s">
        <v>29</v>
      </c>
      <c r="I9989" s="0" t="s">
        <v>29</v>
      </c>
      <c r="J9989" s="0" t="s">
        <v>29</v>
      </c>
      <c r="K9989" s="0" t="s">
        <v>29</v>
      </c>
      <c r="L9989" s="0" t="s">
        <v>29</v>
      </c>
      <c r="M9989" s="0" t="s">
        <v>29</v>
      </c>
    </row>
    <row r="9990" customFormat="false" ht="15" hidden="false" customHeight="false" outlineLevel="0" collapsed="false">
      <c r="A9990" s="0" t="n">
        <v>2025</v>
      </c>
      <c r="B9990" s="0" t="s">
        <v>38831</v>
      </c>
      <c r="C9990" s="0" t="s">
        <v>29</v>
      </c>
      <c r="D9990" s="0" t="s">
        <v>29</v>
      </c>
      <c r="E9990" s="0" t="s">
        <v>29</v>
      </c>
      <c r="F9990" s="1" t="n">
        <v>0</v>
      </c>
      <c r="G9990" s="1" t="n">
        <v>0</v>
      </c>
      <c r="H9990" s="0" t="s">
        <v>29</v>
      </c>
      <c r="I9990" s="0" t="s">
        <v>29</v>
      </c>
      <c r="J9990" s="0" t="s">
        <v>29</v>
      </c>
      <c r="K9990" s="0" t="s">
        <v>29</v>
      </c>
      <c r="L9990" s="0" t="s">
        <v>29</v>
      </c>
      <c r="M9990" s="0" t="s">
        <v>29</v>
      </c>
    </row>
    <row r="9991" customFormat="false" ht="15" hidden="false" customHeight="false" outlineLevel="0" collapsed="false">
      <c r="A9991" s="0" t="n">
        <v>2025</v>
      </c>
      <c r="B9991" s="0" t="s">
        <v>38832</v>
      </c>
      <c r="C9991" s="0" t="s">
        <v>29</v>
      </c>
      <c r="D9991" s="0" t="s">
        <v>29</v>
      </c>
      <c r="E9991" s="0" t="s">
        <v>29</v>
      </c>
      <c r="F9991" s="1" t="n">
        <v>0</v>
      </c>
      <c r="G9991" s="1" t="n">
        <v>0</v>
      </c>
      <c r="H9991" s="0" t="s">
        <v>29</v>
      </c>
      <c r="I9991" s="0" t="s">
        <v>29</v>
      </c>
      <c r="J9991" s="0" t="s">
        <v>29</v>
      </c>
      <c r="K9991" s="0" t="s">
        <v>29</v>
      </c>
      <c r="L9991" s="0" t="s">
        <v>29</v>
      </c>
      <c r="M9991" s="0" t="s">
        <v>29</v>
      </c>
    </row>
    <row r="9992" customFormat="false" ht="15" hidden="false" customHeight="false" outlineLevel="0" collapsed="false">
      <c r="A9992" s="0" t="n">
        <v>2025</v>
      </c>
      <c r="B9992" s="0" t="s">
        <v>38833</v>
      </c>
      <c r="C9992" s="0" t="s">
        <v>29</v>
      </c>
      <c r="D9992" s="0" t="s">
        <v>29</v>
      </c>
      <c r="E9992" s="0" t="s">
        <v>29</v>
      </c>
      <c r="F9992" s="1" t="n">
        <v>0</v>
      </c>
      <c r="G9992" s="1" t="n">
        <v>0</v>
      </c>
      <c r="H9992" s="0" t="s">
        <v>29</v>
      </c>
      <c r="I9992" s="0" t="s">
        <v>29</v>
      </c>
      <c r="J9992" s="0" t="s">
        <v>29</v>
      </c>
      <c r="K9992" s="0" t="s">
        <v>29</v>
      </c>
      <c r="L9992" s="0" t="s">
        <v>29</v>
      </c>
      <c r="M9992" s="0" t="s">
        <v>29</v>
      </c>
    </row>
    <row r="9993" customFormat="false" ht="15" hidden="false" customHeight="false" outlineLevel="0" collapsed="false">
      <c r="A9993" s="0" t="n">
        <v>2025</v>
      </c>
      <c r="B9993" s="0" t="s">
        <v>38834</v>
      </c>
      <c r="C9993" s="0" t="s">
        <v>29</v>
      </c>
      <c r="D9993" s="0" t="s">
        <v>29</v>
      </c>
      <c r="E9993" s="0" t="s">
        <v>29</v>
      </c>
      <c r="F9993" s="1" t="n">
        <v>0</v>
      </c>
      <c r="G9993" s="1" t="n">
        <v>0</v>
      </c>
      <c r="H9993" s="0" t="s">
        <v>29</v>
      </c>
      <c r="I9993" s="0" t="s">
        <v>29</v>
      </c>
      <c r="J9993" s="0" t="s">
        <v>29</v>
      </c>
      <c r="K9993" s="0" t="s">
        <v>29</v>
      </c>
      <c r="L9993" s="0" t="s">
        <v>29</v>
      </c>
      <c r="M9993" s="0" t="s">
        <v>29</v>
      </c>
    </row>
    <row r="9994" customFormat="false" ht="15" hidden="false" customHeight="false" outlineLevel="0" collapsed="false">
      <c r="A9994" s="0" t="n">
        <v>2025</v>
      </c>
      <c r="B9994" s="0" t="s">
        <v>38835</v>
      </c>
      <c r="C9994" s="0" t="s">
        <v>29</v>
      </c>
      <c r="D9994" s="0" t="s">
        <v>29</v>
      </c>
      <c r="E9994" s="0" t="s">
        <v>29</v>
      </c>
      <c r="F9994" s="1" t="n">
        <v>0</v>
      </c>
      <c r="G9994" s="1" t="n">
        <v>0</v>
      </c>
      <c r="H9994" s="0" t="s">
        <v>29</v>
      </c>
      <c r="I9994" s="0" t="s">
        <v>29</v>
      </c>
      <c r="J9994" s="0" t="s">
        <v>29</v>
      </c>
      <c r="K9994" s="0" t="s">
        <v>29</v>
      </c>
      <c r="L9994" s="0" t="s">
        <v>29</v>
      </c>
      <c r="M9994" s="0" t="s">
        <v>29</v>
      </c>
    </row>
    <row r="9995" customFormat="false" ht="15" hidden="false" customHeight="false" outlineLevel="0" collapsed="false">
      <c r="A9995" s="0" t="n">
        <v>2025</v>
      </c>
      <c r="B9995" s="0" t="s">
        <v>38836</v>
      </c>
      <c r="C9995" s="0" t="s">
        <v>29</v>
      </c>
      <c r="D9995" s="0" t="s">
        <v>29</v>
      </c>
      <c r="E9995" s="0" t="s">
        <v>29</v>
      </c>
      <c r="F9995" s="1" t="n">
        <v>0</v>
      </c>
      <c r="G9995" s="1" t="n">
        <v>0</v>
      </c>
      <c r="H9995" s="0" t="s">
        <v>29</v>
      </c>
      <c r="I9995" s="0" t="s">
        <v>29</v>
      </c>
      <c r="J9995" s="0" t="s">
        <v>29</v>
      </c>
      <c r="K9995" s="0" t="s">
        <v>29</v>
      </c>
      <c r="L9995" s="0" t="s">
        <v>29</v>
      </c>
      <c r="M9995" s="0" t="s">
        <v>29</v>
      </c>
    </row>
    <row r="9996" customFormat="false" ht="15" hidden="false" customHeight="false" outlineLevel="0" collapsed="false">
      <c r="A9996" s="0" t="n">
        <v>2025</v>
      </c>
      <c r="B9996" s="0" t="s">
        <v>38837</v>
      </c>
      <c r="C9996" s="0" t="s">
        <v>29</v>
      </c>
      <c r="D9996" s="0" t="s">
        <v>29</v>
      </c>
      <c r="E9996" s="0" t="s">
        <v>29</v>
      </c>
      <c r="F9996" s="1" t="n">
        <v>0</v>
      </c>
      <c r="G9996" s="1" t="n">
        <v>0</v>
      </c>
      <c r="H9996" s="0" t="s">
        <v>29</v>
      </c>
      <c r="I9996" s="0" t="s">
        <v>29</v>
      </c>
      <c r="J9996" s="0" t="s">
        <v>29</v>
      </c>
      <c r="K9996" s="0" t="s">
        <v>29</v>
      </c>
      <c r="L9996" s="0" t="s">
        <v>29</v>
      </c>
      <c r="M9996" s="0" t="s">
        <v>29</v>
      </c>
    </row>
    <row r="9997" customFormat="false" ht="15" hidden="false" customHeight="false" outlineLevel="0" collapsed="false">
      <c r="A9997" s="0" t="n">
        <v>2025</v>
      </c>
      <c r="B9997" s="0" t="s">
        <v>38838</v>
      </c>
      <c r="C9997" s="0" t="s">
        <v>29</v>
      </c>
      <c r="D9997" s="0" t="s">
        <v>29</v>
      </c>
      <c r="E9997" s="0" t="s">
        <v>29</v>
      </c>
      <c r="F9997" s="1" t="n">
        <v>0</v>
      </c>
      <c r="G9997" s="1" t="n">
        <v>0</v>
      </c>
      <c r="H9997" s="0" t="s">
        <v>29</v>
      </c>
      <c r="I9997" s="0" t="s">
        <v>29</v>
      </c>
      <c r="J9997" s="0" t="s">
        <v>29</v>
      </c>
      <c r="K9997" s="0" t="s">
        <v>29</v>
      </c>
      <c r="L9997" s="0" t="s">
        <v>29</v>
      </c>
      <c r="M9997" s="0" t="s">
        <v>29</v>
      </c>
    </row>
    <row r="9998" customFormat="false" ht="15" hidden="false" customHeight="false" outlineLevel="0" collapsed="false">
      <c r="A9998" s="0" t="n">
        <v>2025</v>
      </c>
      <c r="B9998" s="0" t="s">
        <v>38839</v>
      </c>
      <c r="C9998" s="0" t="s">
        <v>29</v>
      </c>
      <c r="D9998" s="0" t="s">
        <v>29</v>
      </c>
      <c r="E9998" s="0" t="s">
        <v>29</v>
      </c>
      <c r="F9998" s="1" t="n">
        <v>0</v>
      </c>
      <c r="G9998" s="1" t="n">
        <v>0</v>
      </c>
      <c r="H9998" s="0" t="s">
        <v>29</v>
      </c>
      <c r="I9998" s="0" t="s">
        <v>29</v>
      </c>
      <c r="J9998" s="0" t="s">
        <v>29</v>
      </c>
      <c r="K9998" s="0" t="s">
        <v>29</v>
      </c>
      <c r="L9998" s="0" t="s">
        <v>29</v>
      </c>
      <c r="M9998" s="0" t="s">
        <v>29</v>
      </c>
    </row>
    <row r="9999" customFormat="false" ht="15" hidden="false" customHeight="false" outlineLevel="0" collapsed="false">
      <c r="A9999" s="0" t="n">
        <v>2025</v>
      </c>
      <c r="B9999" s="0" t="s">
        <v>38840</v>
      </c>
      <c r="C9999" s="0" t="s">
        <v>29</v>
      </c>
      <c r="D9999" s="0" t="s">
        <v>29</v>
      </c>
      <c r="E9999" s="0" t="s">
        <v>29</v>
      </c>
      <c r="F9999" s="1" t="n">
        <v>0</v>
      </c>
      <c r="G9999" s="1" t="n">
        <v>0</v>
      </c>
      <c r="H9999" s="0" t="s">
        <v>29</v>
      </c>
      <c r="I9999" s="0" t="s">
        <v>29</v>
      </c>
      <c r="J9999" s="0" t="s">
        <v>29</v>
      </c>
      <c r="K9999" s="0" t="s">
        <v>29</v>
      </c>
      <c r="L9999" s="0" t="s">
        <v>29</v>
      </c>
      <c r="M9999" s="0" t="s">
        <v>29</v>
      </c>
    </row>
    <row r="10000" customFormat="false" ht="15" hidden="false" customHeight="false" outlineLevel="0" collapsed="false">
      <c r="A10000" s="0" t="n">
        <v>2025</v>
      </c>
      <c r="B10000" s="0" t="s">
        <v>38841</v>
      </c>
      <c r="C10000" s="0" t="s">
        <v>29</v>
      </c>
      <c r="D10000" s="0" t="s">
        <v>29</v>
      </c>
      <c r="E10000" s="0" t="s">
        <v>29</v>
      </c>
      <c r="F10000" s="1" t="n">
        <v>0</v>
      </c>
      <c r="G10000" s="1" t="n">
        <v>0</v>
      </c>
      <c r="H10000" s="0" t="s">
        <v>29</v>
      </c>
      <c r="I10000" s="0" t="s">
        <v>29</v>
      </c>
      <c r="J10000" s="0" t="s">
        <v>29</v>
      </c>
      <c r="K10000" s="0" t="s">
        <v>29</v>
      </c>
      <c r="L10000" s="0" t="s">
        <v>29</v>
      </c>
      <c r="M10000" s="0" t="s">
        <v>29</v>
      </c>
    </row>
    <row r="10001" customFormat="false" ht="15" hidden="false" customHeight="false" outlineLevel="0" collapsed="false">
      <c r="A10001" s="0" t="n">
        <v>2025</v>
      </c>
      <c r="B10001" s="0" t="s">
        <v>38842</v>
      </c>
      <c r="C10001" s="0" t="s">
        <v>29</v>
      </c>
      <c r="D10001" s="0" t="s">
        <v>29</v>
      </c>
      <c r="E10001" s="0" t="s">
        <v>29</v>
      </c>
      <c r="F10001" s="1" t="n">
        <v>0</v>
      </c>
      <c r="G10001" s="1" t="n">
        <v>0</v>
      </c>
      <c r="H10001" s="0" t="s">
        <v>29</v>
      </c>
      <c r="I10001" s="0" t="s">
        <v>29</v>
      </c>
      <c r="J10001" s="0" t="s">
        <v>29</v>
      </c>
      <c r="K10001" s="0" t="s">
        <v>29</v>
      </c>
      <c r="L10001" s="0" t="s">
        <v>29</v>
      </c>
      <c r="M10001" s="0" t="s">
        <v>29</v>
      </c>
    </row>
    <row r="10002" customFormat="false" ht="15" hidden="false" customHeight="false" outlineLevel="0" collapsed="false">
      <c r="A10002" s="0" t="n">
        <v>2025</v>
      </c>
      <c r="B10002" s="0" t="s">
        <v>38843</v>
      </c>
      <c r="C10002" s="0" t="s">
        <v>29</v>
      </c>
      <c r="D10002" s="0" t="s">
        <v>29</v>
      </c>
      <c r="E10002" s="0" t="s">
        <v>29</v>
      </c>
      <c r="F10002" s="1" t="n">
        <v>0</v>
      </c>
      <c r="G10002" s="1" t="n">
        <v>0</v>
      </c>
      <c r="H10002" s="0" t="s">
        <v>29</v>
      </c>
      <c r="I10002" s="0" t="s">
        <v>29</v>
      </c>
      <c r="J10002" s="0" t="s">
        <v>29</v>
      </c>
      <c r="K10002" s="0" t="s">
        <v>29</v>
      </c>
      <c r="L10002" s="0" t="s">
        <v>29</v>
      </c>
      <c r="M10002" s="0" t="s">
        <v>29</v>
      </c>
    </row>
    <row r="10003" customFormat="false" ht="15" hidden="false" customHeight="false" outlineLevel="0" collapsed="false">
      <c r="A10003" s="0" t="n">
        <v>2025</v>
      </c>
      <c r="B10003" s="0" t="s">
        <v>38844</v>
      </c>
      <c r="C10003" s="0" t="s">
        <v>29</v>
      </c>
      <c r="D10003" s="0" t="s">
        <v>29</v>
      </c>
      <c r="E10003" s="0" t="s">
        <v>29</v>
      </c>
      <c r="F10003" s="1" t="n">
        <v>0</v>
      </c>
      <c r="G10003" s="1" t="n">
        <v>0</v>
      </c>
      <c r="H10003" s="0" t="s">
        <v>29</v>
      </c>
      <c r="I10003" s="0" t="s">
        <v>29</v>
      </c>
      <c r="J10003" s="0" t="s">
        <v>29</v>
      </c>
      <c r="K10003" s="0" t="s">
        <v>29</v>
      </c>
      <c r="L10003" s="0" t="s">
        <v>29</v>
      </c>
      <c r="M10003" s="0" t="s">
        <v>29</v>
      </c>
    </row>
    <row r="10004" customFormat="false" ht="15" hidden="false" customHeight="false" outlineLevel="0" collapsed="false">
      <c r="A10004" s="0" t="n">
        <v>2025</v>
      </c>
      <c r="B10004" s="0" t="s">
        <v>38845</v>
      </c>
      <c r="C10004" s="0" t="s">
        <v>29</v>
      </c>
      <c r="D10004" s="0" t="s">
        <v>29</v>
      </c>
      <c r="E10004" s="0" t="s">
        <v>29</v>
      </c>
      <c r="F10004" s="1" t="n">
        <v>0</v>
      </c>
      <c r="G10004" s="1" t="n">
        <v>0</v>
      </c>
      <c r="H10004" s="0" t="s">
        <v>29</v>
      </c>
      <c r="I10004" s="0" t="s">
        <v>29</v>
      </c>
      <c r="J10004" s="0" t="s">
        <v>29</v>
      </c>
      <c r="K10004" s="0" t="s">
        <v>29</v>
      </c>
      <c r="L10004" s="0" t="s">
        <v>29</v>
      </c>
      <c r="M10004" s="0" t="s">
        <v>29</v>
      </c>
    </row>
    <row r="10005" customFormat="false" ht="15" hidden="false" customHeight="false" outlineLevel="0" collapsed="false">
      <c r="A10005" s="0" t="n">
        <v>2025</v>
      </c>
      <c r="B10005" s="0" t="s">
        <v>38846</v>
      </c>
      <c r="C10005" s="0" t="s">
        <v>29</v>
      </c>
      <c r="D10005" s="0" t="s">
        <v>29</v>
      </c>
      <c r="E10005" s="0" t="s">
        <v>29</v>
      </c>
      <c r="F10005" s="1" t="n">
        <v>0</v>
      </c>
      <c r="G10005" s="1" t="n">
        <v>0</v>
      </c>
      <c r="H10005" s="0" t="s">
        <v>29</v>
      </c>
      <c r="I10005" s="0" t="s">
        <v>29</v>
      </c>
      <c r="J10005" s="0" t="s">
        <v>29</v>
      </c>
      <c r="K10005" s="0" t="s">
        <v>29</v>
      </c>
      <c r="L10005" s="0" t="s">
        <v>29</v>
      </c>
      <c r="M10005" s="0" t="s">
        <v>29</v>
      </c>
    </row>
    <row r="10006" customFormat="false" ht="15" hidden="false" customHeight="false" outlineLevel="0" collapsed="false">
      <c r="A10006" s="0" t="n">
        <v>2025</v>
      </c>
      <c r="B10006" s="0" t="s">
        <v>38847</v>
      </c>
      <c r="C10006" s="0" t="s">
        <v>29</v>
      </c>
      <c r="D10006" s="0" t="s">
        <v>29</v>
      </c>
      <c r="E10006" s="0" t="s">
        <v>29</v>
      </c>
      <c r="F10006" s="1" t="n">
        <v>0</v>
      </c>
      <c r="G10006" s="1" t="n">
        <v>0</v>
      </c>
      <c r="H10006" s="0" t="s">
        <v>29</v>
      </c>
      <c r="I10006" s="0" t="s">
        <v>29</v>
      </c>
      <c r="J10006" s="0" t="s">
        <v>29</v>
      </c>
      <c r="K10006" s="0" t="s">
        <v>29</v>
      </c>
      <c r="L10006" s="0" t="s">
        <v>29</v>
      </c>
      <c r="M10006" s="0" t="s">
        <v>29</v>
      </c>
    </row>
    <row r="10007" customFormat="false" ht="15" hidden="false" customHeight="false" outlineLevel="0" collapsed="false">
      <c r="A10007" s="0" t="n">
        <v>2025</v>
      </c>
      <c r="B10007" s="0" t="s">
        <v>38848</v>
      </c>
      <c r="C10007" s="0" t="s">
        <v>29</v>
      </c>
      <c r="D10007" s="0" t="s">
        <v>29</v>
      </c>
      <c r="E10007" s="0" t="s">
        <v>29</v>
      </c>
      <c r="F10007" s="1" t="n">
        <v>0</v>
      </c>
      <c r="G10007" s="1" t="n">
        <v>0</v>
      </c>
      <c r="H10007" s="0" t="s">
        <v>29</v>
      </c>
      <c r="I10007" s="0" t="s">
        <v>29</v>
      </c>
      <c r="J10007" s="0" t="s">
        <v>29</v>
      </c>
      <c r="K10007" s="0" t="s">
        <v>29</v>
      </c>
      <c r="L10007" s="0" t="s">
        <v>29</v>
      </c>
      <c r="M10007" s="0" t="s">
        <v>29</v>
      </c>
    </row>
    <row r="10008" customFormat="false" ht="15" hidden="false" customHeight="false" outlineLevel="0" collapsed="false">
      <c r="A10008" s="0" t="n">
        <v>2025</v>
      </c>
      <c r="B10008" s="0" t="s">
        <v>38849</v>
      </c>
      <c r="C10008" s="0" t="s">
        <v>29</v>
      </c>
      <c r="D10008" s="0" t="s">
        <v>29</v>
      </c>
      <c r="E10008" s="0" t="s">
        <v>29</v>
      </c>
      <c r="F10008" s="1" t="n">
        <v>0</v>
      </c>
      <c r="G10008" s="1" t="n">
        <v>0</v>
      </c>
      <c r="H10008" s="0" t="s">
        <v>29</v>
      </c>
      <c r="I10008" s="0" t="s">
        <v>29</v>
      </c>
      <c r="J10008" s="0" t="s">
        <v>29</v>
      </c>
      <c r="K10008" s="0" t="s">
        <v>29</v>
      </c>
      <c r="L10008" s="0" t="s">
        <v>29</v>
      </c>
      <c r="M10008" s="0" t="s">
        <v>29</v>
      </c>
    </row>
    <row r="10009" customFormat="false" ht="15" hidden="false" customHeight="false" outlineLevel="0" collapsed="false">
      <c r="A10009" s="0" t="n">
        <v>2025</v>
      </c>
      <c r="B10009" s="0" t="s">
        <v>38850</v>
      </c>
      <c r="C10009" s="0" t="s">
        <v>29</v>
      </c>
      <c r="D10009" s="0" t="s">
        <v>29</v>
      </c>
      <c r="E10009" s="0" t="s">
        <v>29</v>
      </c>
      <c r="F10009" s="1" t="n">
        <v>0</v>
      </c>
      <c r="G10009" s="1" t="n">
        <v>0</v>
      </c>
      <c r="H10009" s="0" t="s">
        <v>29</v>
      </c>
      <c r="I10009" s="0" t="s">
        <v>29</v>
      </c>
      <c r="J10009" s="0" t="s">
        <v>29</v>
      </c>
      <c r="K10009" s="0" t="s">
        <v>29</v>
      </c>
      <c r="L10009" s="0" t="s">
        <v>29</v>
      </c>
      <c r="M10009" s="0" t="s">
        <v>29</v>
      </c>
    </row>
    <row r="10010" customFormat="false" ht="15" hidden="false" customHeight="false" outlineLevel="0" collapsed="false">
      <c r="A10010" s="0" t="n">
        <v>2025</v>
      </c>
      <c r="B10010" s="0" t="s">
        <v>38851</v>
      </c>
      <c r="C10010" s="0" t="s">
        <v>29</v>
      </c>
      <c r="D10010" s="0" t="s">
        <v>29</v>
      </c>
      <c r="E10010" s="0" t="s">
        <v>29</v>
      </c>
      <c r="F10010" s="1" t="n">
        <v>0</v>
      </c>
      <c r="G10010" s="1" t="n">
        <v>0</v>
      </c>
      <c r="H10010" s="0" t="s">
        <v>29</v>
      </c>
      <c r="I10010" s="0" t="s">
        <v>29</v>
      </c>
      <c r="J10010" s="0" t="s">
        <v>29</v>
      </c>
      <c r="K10010" s="0" t="s">
        <v>29</v>
      </c>
      <c r="L10010" s="0" t="s">
        <v>29</v>
      </c>
      <c r="M10010" s="0" t="s">
        <v>29</v>
      </c>
    </row>
    <row r="10011" customFormat="false" ht="15" hidden="false" customHeight="false" outlineLevel="0" collapsed="false">
      <c r="A10011" s="0" t="n">
        <v>2025</v>
      </c>
      <c r="B10011" s="0" t="s">
        <v>38852</v>
      </c>
      <c r="C10011" s="0" t="s">
        <v>29</v>
      </c>
      <c r="D10011" s="0" t="s">
        <v>29</v>
      </c>
      <c r="E10011" s="0" t="s">
        <v>29</v>
      </c>
      <c r="F10011" s="1" t="n">
        <v>0</v>
      </c>
      <c r="G10011" s="1" t="n">
        <v>0</v>
      </c>
      <c r="H10011" s="0" t="s">
        <v>29</v>
      </c>
      <c r="I10011" s="0" t="s">
        <v>29</v>
      </c>
      <c r="J10011" s="0" t="s">
        <v>29</v>
      </c>
      <c r="K10011" s="0" t="s">
        <v>29</v>
      </c>
      <c r="L10011" s="0" t="s">
        <v>29</v>
      </c>
      <c r="M10011" s="0" t="s">
        <v>29</v>
      </c>
    </row>
    <row r="10012" customFormat="false" ht="15" hidden="false" customHeight="false" outlineLevel="0" collapsed="false">
      <c r="A10012" s="0" t="n">
        <v>2025</v>
      </c>
      <c r="B10012" s="0" t="s">
        <v>38853</v>
      </c>
      <c r="C10012" s="0" t="s">
        <v>29</v>
      </c>
      <c r="D10012" s="0" t="s">
        <v>29</v>
      </c>
      <c r="E10012" s="0" t="s">
        <v>29</v>
      </c>
      <c r="F10012" s="1" t="n">
        <v>0</v>
      </c>
      <c r="G10012" s="1" t="n">
        <v>0</v>
      </c>
      <c r="H10012" s="0" t="s">
        <v>29</v>
      </c>
      <c r="I10012" s="0" t="s">
        <v>29</v>
      </c>
      <c r="J10012" s="0" t="s">
        <v>29</v>
      </c>
      <c r="K10012" s="0" t="s">
        <v>29</v>
      </c>
      <c r="L10012" s="0" t="s">
        <v>29</v>
      </c>
      <c r="M10012" s="0" t="s">
        <v>29</v>
      </c>
    </row>
    <row r="10013" customFormat="false" ht="15" hidden="false" customHeight="false" outlineLevel="0" collapsed="false">
      <c r="A10013" s="0" t="n">
        <v>2025</v>
      </c>
      <c r="B10013" s="0" t="s">
        <v>38854</v>
      </c>
      <c r="C10013" s="0" t="s">
        <v>29</v>
      </c>
      <c r="D10013" s="0" t="s">
        <v>29</v>
      </c>
      <c r="E10013" s="0" t="s">
        <v>29</v>
      </c>
      <c r="F10013" s="1" t="n">
        <v>0</v>
      </c>
      <c r="G10013" s="1" t="n">
        <v>0</v>
      </c>
      <c r="H10013" s="0" t="s">
        <v>29</v>
      </c>
      <c r="I10013" s="0" t="s">
        <v>29</v>
      </c>
      <c r="J10013" s="0" t="s">
        <v>29</v>
      </c>
      <c r="K10013" s="0" t="s">
        <v>29</v>
      </c>
      <c r="L10013" s="0" t="s">
        <v>29</v>
      </c>
      <c r="M10013" s="0" t="s">
        <v>29</v>
      </c>
    </row>
    <row r="10014" customFormat="false" ht="15" hidden="false" customHeight="false" outlineLevel="0" collapsed="false">
      <c r="A10014" s="0" t="n">
        <v>2025</v>
      </c>
      <c r="B10014" s="0" t="s">
        <v>38855</v>
      </c>
      <c r="C10014" s="0" t="s">
        <v>29</v>
      </c>
      <c r="D10014" s="0" t="s">
        <v>29</v>
      </c>
      <c r="E10014" s="0" t="s">
        <v>29</v>
      </c>
      <c r="F10014" s="1" t="n">
        <v>0</v>
      </c>
      <c r="G10014" s="1" t="n">
        <v>0</v>
      </c>
      <c r="H10014" s="0" t="s">
        <v>29</v>
      </c>
      <c r="I10014" s="0" t="s">
        <v>29</v>
      </c>
      <c r="J10014" s="0" t="s">
        <v>29</v>
      </c>
      <c r="K10014" s="0" t="s">
        <v>29</v>
      </c>
      <c r="L10014" s="0" t="s">
        <v>29</v>
      </c>
      <c r="M10014" s="0" t="s">
        <v>29</v>
      </c>
    </row>
    <row r="10015" customFormat="false" ht="15" hidden="false" customHeight="false" outlineLevel="0" collapsed="false">
      <c r="A10015" s="0" t="n">
        <v>2025</v>
      </c>
      <c r="B10015" s="0" t="s">
        <v>38856</v>
      </c>
      <c r="C10015" s="0" t="s">
        <v>29</v>
      </c>
      <c r="D10015" s="0" t="s">
        <v>29</v>
      </c>
      <c r="E10015" s="0" t="s">
        <v>29</v>
      </c>
      <c r="F10015" s="1" t="n">
        <v>0</v>
      </c>
      <c r="G10015" s="1" t="n">
        <v>0</v>
      </c>
      <c r="H10015" s="0" t="s">
        <v>29</v>
      </c>
      <c r="I10015" s="0" t="s">
        <v>29</v>
      </c>
      <c r="J10015" s="0" t="s">
        <v>29</v>
      </c>
      <c r="K10015" s="0" t="s">
        <v>29</v>
      </c>
      <c r="L10015" s="0" t="s">
        <v>29</v>
      </c>
      <c r="M10015" s="0" t="s">
        <v>29</v>
      </c>
    </row>
    <row r="10016" customFormat="false" ht="15" hidden="false" customHeight="false" outlineLevel="0" collapsed="false">
      <c r="A10016" s="0" t="n">
        <v>2025</v>
      </c>
      <c r="B10016" s="0" t="s">
        <v>38857</v>
      </c>
      <c r="C10016" s="0" t="s">
        <v>29</v>
      </c>
      <c r="D10016" s="0" t="s">
        <v>29</v>
      </c>
      <c r="E10016" s="0" t="s">
        <v>29</v>
      </c>
      <c r="F10016" s="1" t="n">
        <v>0</v>
      </c>
      <c r="G10016" s="1" t="n">
        <v>0</v>
      </c>
      <c r="H10016" s="0" t="s">
        <v>29</v>
      </c>
      <c r="I10016" s="0" t="s">
        <v>29</v>
      </c>
      <c r="J10016" s="0" t="s">
        <v>29</v>
      </c>
      <c r="K10016" s="0" t="s">
        <v>29</v>
      </c>
      <c r="L10016" s="0" t="s">
        <v>29</v>
      </c>
      <c r="M10016" s="0" t="s">
        <v>29</v>
      </c>
    </row>
    <row r="10017" customFormat="false" ht="15" hidden="false" customHeight="false" outlineLevel="0" collapsed="false">
      <c r="A10017" s="0" t="n">
        <v>2025</v>
      </c>
      <c r="B10017" s="0" t="s">
        <v>38858</v>
      </c>
      <c r="C10017" s="0" t="s">
        <v>29</v>
      </c>
      <c r="D10017" s="0" t="s">
        <v>29</v>
      </c>
      <c r="E10017" s="0" t="s">
        <v>29</v>
      </c>
      <c r="F10017" s="1" t="n">
        <v>0</v>
      </c>
      <c r="G10017" s="1" t="n">
        <v>0</v>
      </c>
      <c r="H10017" s="0" t="s">
        <v>29</v>
      </c>
      <c r="I10017" s="0" t="s">
        <v>29</v>
      </c>
      <c r="J10017" s="0" t="s">
        <v>29</v>
      </c>
      <c r="K10017" s="0" t="s">
        <v>29</v>
      </c>
      <c r="L10017" s="0" t="s">
        <v>29</v>
      </c>
      <c r="M10017" s="0" t="s">
        <v>29</v>
      </c>
    </row>
    <row r="10018" customFormat="false" ht="15" hidden="false" customHeight="false" outlineLevel="0" collapsed="false">
      <c r="A10018" s="0" t="n">
        <v>2025</v>
      </c>
      <c r="B10018" s="0" t="s">
        <v>38859</v>
      </c>
      <c r="C10018" s="0" t="s">
        <v>29</v>
      </c>
      <c r="D10018" s="0" t="s">
        <v>29</v>
      </c>
      <c r="E10018" s="0" t="s">
        <v>29</v>
      </c>
      <c r="F10018" s="1" t="n">
        <v>0</v>
      </c>
      <c r="G10018" s="1" t="n">
        <v>0</v>
      </c>
      <c r="H10018" s="0" t="s">
        <v>29</v>
      </c>
      <c r="I10018" s="0" t="s">
        <v>29</v>
      </c>
      <c r="J10018" s="0" t="s">
        <v>29</v>
      </c>
      <c r="K10018" s="0" t="s">
        <v>29</v>
      </c>
      <c r="L10018" s="0" t="s">
        <v>29</v>
      </c>
      <c r="M10018" s="0" t="s">
        <v>29</v>
      </c>
    </row>
    <row r="10019" customFormat="false" ht="15" hidden="false" customHeight="false" outlineLevel="0" collapsed="false">
      <c r="A10019" s="0" t="n">
        <v>2025</v>
      </c>
      <c r="B10019" s="0" t="s">
        <v>38860</v>
      </c>
      <c r="C10019" s="0" t="s">
        <v>29</v>
      </c>
      <c r="D10019" s="0" t="s">
        <v>29</v>
      </c>
      <c r="E10019" s="0" t="s">
        <v>29</v>
      </c>
      <c r="F10019" s="1" t="n">
        <v>0</v>
      </c>
      <c r="G10019" s="1" t="n">
        <v>0</v>
      </c>
      <c r="H10019" s="0" t="s">
        <v>29</v>
      </c>
      <c r="I10019" s="0" t="s">
        <v>29</v>
      </c>
      <c r="J10019" s="0" t="s">
        <v>29</v>
      </c>
      <c r="K10019" s="0" t="s">
        <v>29</v>
      </c>
      <c r="L10019" s="0" t="s">
        <v>29</v>
      </c>
      <c r="M10019" s="0" t="s">
        <v>29</v>
      </c>
    </row>
    <row r="10020" customFormat="false" ht="15" hidden="false" customHeight="false" outlineLevel="0" collapsed="false">
      <c r="A10020" s="0" t="n">
        <v>2025</v>
      </c>
      <c r="B10020" s="0" t="s">
        <v>38861</v>
      </c>
      <c r="C10020" s="0" t="s">
        <v>29</v>
      </c>
      <c r="D10020" s="0" t="s">
        <v>29</v>
      </c>
      <c r="E10020" s="0" t="s">
        <v>29</v>
      </c>
      <c r="F10020" s="1" t="n">
        <v>0</v>
      </c>
      <c r="G10020" s="1" t="n">
        <v>0</v>
      </c>
      <c r="H10020" s="0" t="s">
        <v>29</v>
      </c>
      <c r="I10020" s="0" t="s">
        <v>29</v>
      </c>
      <c r="J10020" s="0" t="s">
        <v>29</v>
      </c>
      <c r="K10020" s="0" t="s">
        <v>29</v>
      </c>
      <c r="L10020" s="0" t="s">
        <v>29</v>
      </c>
      <c r="M10020" s="0" t="s">
        <v>29</v>
      </c>
    </row>
    <row r="10021" customFormat="false" ht="15" hidden="false" customHeight="false" outlineLevel="0" collapsed="false">
      <c r="A10021" s="0" t="n">
        <v>2025</v>
      </c>
      <c r="B10021" s="0" t="s">
        <v>38862</v>
      </c>
      <c r="C10021" s="0" t="s">
        <v>29</v>
      </c>
      <c r="D10021" s="0" t="s">
        <v>29</v>
      </c>
      <c r="E10021" s="0" t="s">
        <v>29</v>
      </c>
      <c r="F10021" s="1" t="n">
        <v>0</v>
      </c>
      <c r="G10021" s="1" t="n">
        <v>0</v>
      </c>
      <c r="H10021" s="0" t="s">
        <v>29</v>
      </c>
      <c r="I10021" s="0" t="s">
        <v>29</v>
      </c>
      <c r="J10021" s="0" t="s">
        <v>29</v>
      </c>
      <c r="K10021" s="0" t="s">
        <v>29</v>
      </c>
      <c r="L10021" s="0" t="s">
        <v>29</v>
      </c>
      <c r="M10021" s="0" t="s">
        <v>29</v>
      </c>
    </row>
    <row r="10022" customFormat="false" ht="15" hidden="false" customHeight="false" outlineLevel="0" collapsed="false">
      <c r="A10022" s="0" t="n">
        <v>2025</v>
      </c>
      <c r="B10022" s="0" t="s">
        <v>38863</v>
      </c>
      <c r="C10022" s="0" t="s">
        <v>29</v>
      </c>
      <c r="D10022" s="0" t="s">
        <v>29</v>
      </c>
      <c r="E10022" s="0" t="s">
        <v>29</v>
      </c>
      <c r="F10022" s="1" t="n">
        <v>0</v>
      </c>
      <c r="G10022" s="1" t="n">
        <v>0</v>
      </c>
      <c r="H10022" s="0" t="s">
        <v>29</v>
      </c>
      <c r="I10022" s="0" t="s">
        <v>29</v>
      </c>
      <c r="J10022" s="0" t="s">
        <v>29</v>
      </c>
      <c r="K10022" s="0" t="s">
        <v>29</v>
      </c>
      <c r="L10022" s="0" t="s">
        <v>29</v>
      </c>
      <c r="M10022" s="0" t="s">
        <v>29</v>
      </c>
    </row>
    <row r="10023" customFormat="false" ht="15" hidden="false" customHeight="false" outlineLevel="0" collapsed="false">
      <c r="A10023" s="0" t="n">
        <v>2025</v>
      </c>
      <c r="B10023" s="0" t="s">
        <v>38864</v>
      </c>
      <c r="C10023" s="0" t="s">
        <v>29</v>
      </c>
      <c r="D10023" s="0" t="s">
        <v>29</v>
      </c>
      <c r="E10023" s="0" t="s">
        <v>29</v>
      </c>
      <c r="F10023" s="1" t="n">
        <v>0</v>
      </c>
      <c r="G10023" s="1" t="n">
        <v>0</v>
      </c>
      <c r="H10023" s="0" t="s">
        <v>29</v>
      </c>
      <c r="I10023" s="0" t="s">
        <v>29</v>
      </c>
      <c r="J10023" s="0" t="s">
        <v>29</v>
      </c>
      <c r="K10023" s="0" t="s">
        <v>29</v>
      </c>
      <c r="L10023" s="0" t="s">
        <v>29</v>
      </c>
      <c r="M10023" s="0" t="s">
        <v>29</v>
      </c>
    </row>
    <row r="10024" customFormat="false" ht="15" hidden="false" customHeight="false" outlineLevel="0" collapsed="false">
      <c r="A10024" s="0" t="n">
        <v>2025</v>
      </c>
      <c r="B10024" s="0" t="s">
        <v>38865</v>
      </c>
      <c r="C10024" s="0" t="s">
        <v>29</v>
      </c>
      <c r="D10024" s="0" t="s">
        <v>29</v>
      </c>
      <c r="E10024" s="0" t="s">
        <v>29</v>
      </c>
      <c r="F10024" s="1" t="n">
        <v>0</v>
      </c>
      <c r="G10024" s="1" t="n">
        <v>0</v>
      </c>
      <c r="H10024" s="0" t="s">
        <v>29</v>
      </c>
      <c r="I10024" s="0" t="s">
        <v>29</v>
      </c>
      <c r="J10024" s="0" t="s">
        <v>29</v>
      </c>
      <c r="K10024" s="0" t="s">
        <v>29</v>
      </c>
      <c r="L10024" s="0" t="s">
        <v>29</v>
      </c>
      <c r="M10024" s="0" t="s">
        <v>29</v>
      </c>
    </row>
    <row r="10025" customFormat="false" ht="15" hidden="false" customHeight="false" outlineLevel="0" collapsed="false">
      <c r="A10025" s="0" t="n">
        <v>2025</v>
      </c>
      <c r="B10025" s="0" t="s">
        <v>38866</v>
      </c>
      <c r="C10025" s="0" t="s">
        <v>29</v>
      </c>
      <c r="D10025" s="0" t="s">
        <v>29</v>
      </c>
      <c r="E10025" s="0" t="s">
        <v>29</v>
      </c>
      <c r="F10025" s="1" t="n">
        <v>0</v>
      </c>
      <c r="G10025" s="1" t="n">
        <v>0</v>
      </c>
      <c r="H10025" s="0" t="s">
        <v>29</v>
      </c>
      <c r="I10025" s="0" t="s">
        <v>29</v>
      </c>
      <c r="J10025" s="0" t="s">
        <v>29</v>
      </c>
      <c r="K10025" s="0" t="s">
        <v>29</v>
      </c>
      <c r="L10025" s="0" t="s">
        <v>29</v>
      </c>
      <c r="M10025" s="0" t="s">
        <v>29</v>
      </c>
    </row>
    <row r="10026" customFormat="false" ht="15" hidden="false" customHeight="false" outlineLevel="0" collapsed="false">
      <c r="A10026" s="0" t="n">
        <v>2025</v>
      </c>
      <c r="B10026" s="0" t="s">
        <v>38867</v>
      </c>
      <c r="C10026" s="0" t="s">
        <v>29</v>
      </c>
      <c r="D10026" s="0" t="s">
        <v>29</v>
      </c>
      <c r="E10026" s="0" t="s">
        <v>29</v>
      </c>
      <c r="F10026" s="1" t="n">
        <v>0</v>
      </c>
      <c r="G10026" s="1" t="n">
        <v>0</v>
      </c>
      <c r="H10026" s="0" t="s">
        <v>29</v>
      </c>
      <c r="I10026" s="0" t="s">
        <v>29</v>
      </c>
      <c r="J10026" s="0" t="s">
        <v>29</v>
      </c>
      <c r="K10026" s="0" t="s">
        <v>29</v>
      </c>
      <c r="L10026" s="0" t="s">
        <v>29</v>
      </c>
      <c r="M10026" s="0" t="s">
        <v>29</v>
      </c>
    </row>
    <row r="10027" customFormat="false" ht="15" hidden="false" customHeight="false" outlineLevel="0" collapsed="false">
      <c r="A10027" s="0" t="n">
        <v>2025</v>
      </c>
      <c r="B10027" s="0" t="s">
        <v>38868</v>
      </c>
      <c r="C10027" s="0" t="s">
        <v>29</v>
      </c>
      <c r="D10027" s="0" t="s">
        <v>29</v>
      </c>
      <c r="E10027" s="0" t="s">
        <v>29</v>
      </c>
      <c r="F10027" s="1" t="n">
        <v>0</v>
      </c>
      <c r="G10027" s="1" t="n">
        <v>0</v>
      </c>
      <c r="H10027" s="0" t="s">
        <v>29</v>
      </c>
      <c r="I10027" s="0" t="s">
        <v>29</v>
      </c>
      <c r="J10027" s="0" t="s">
        <v>29</v>
      </c>
      <c r="K10027" s="0" t="s">
        <v>29</v>
      </c>
      <c r="L10027" s="0" t="s">
        <v>29</v>
      </c>
      <c r="M10027" s="0" t="s">
        <v>29</v>
      </c>
    </row>
    <row r="10028" customFormat="false" ht="15" hidden="false" customHeight="false" outlineLevel="0" collapsed="false">
      <c r="A10028" s="0" t="n">
        <v>2025</v>
      </c>
      <c r="B10028" s="0" t="s">
        <v>38869</v>
      </c>
      <c r="C10028" s="0" t="s">
        <v>29</v>
      </c>
      <c r="D10028" s="0" t="s">
        <v>29</v>
      </c>
      <c r="E10028" s="0" t="s">
        <v>29</v>
      </c>
      <c r="F10028" s="1" t="n">
        <v>0</v>
      </c>
      <c r="G10028" s="1" t="n">
        <v>0</v>
      </c>
      <c r="H10028" s="0" t="s">
        <v>29</v>
      </c>
      <c r="I10028" s="0" t="s">
        <v>29</v>
      </c>
      <c r="J10028" s="0" t="s">
        <v>29</v>
      </c>
      <c r="K10028" s="0" t="s">
        <v>29</v>
      </c>
      <c r="L10028" s="0" t="s">
        <v>29</v>
      </c>
      <c r="M10028" s="0" t="s">
        <v>29</v>
      </c>
    </row>
    <row r="10029" customFormat="false" ht="15" hidden="false" customHeight="false" outlineLevel="0" collapsed="false">
      <c r="A10029" s="0" t="n">
        <v>2025</v>
      </c>
      <c r="B10029" s="0" t="s">
        <v>38870</v>
      </c>
      <c r="C10029" s="0" t="s">
        <v>29</v>
      </c>
      <c r="D10029" s="0" t="s">
        <v>29</v>
      </c>
      <c r="E10029" s="0" t="s">
        <v>29</v>
      </c>
      <c r="F10029" s="1" t="n">
        <v>0</v>
      </c>
      <c r="G10029" s="1" t="n">
        <v>0</v>
      </c>
      <c r="H10029" s="0" t="s">
        <v>29</v>
      </c>
      <c r="I10029" s="0" t="s">
        <v>29</v>
      </c>
      <c r="J10029" s="0" t="s">
        <v>29</v>
      </c>
      <c r="K10029" s="0" t="s">
        <v>29</v>
      </c>
      <c r="L10029" s="0" t="s">
        <v>29</v>
      </c>
      <c r="M10029" s="0" t="s">
        <v>29</v>
      </c>
    </row>
    <row r="10030" customFormat="false" ht="15" hidden="false" customHeight="false" outlineLevel="0" collapsed="false">
      <c r="A10030" s="0" t="n">
        <v>2025</v>
      </c>
      <c r="B10030" s="0" t="s">
        <v>38871</v>
      </c>
      <c r="C10030" s="0" t="s">
        <v>29</v>
      </c>
      <c r="D10030" s="0" t="s">
        <v>29</v>
      </c>
      <c r="E10030" s="0" t="s">
        <v>29</v>
      </c>
      <c r="F10030" s="1" t="n">
        <v>0</v>
      </c>
      <c r="G10030" s="1" t="n">
        <v>0</v>
      </c>
      <c r="H10030" s="0" t="s">
        <v>29</v>
      </c>
      <c r="I10030" s="0" t="s">
        <v>29</v>
      </c>
      <c r="J10030" s="0" t="s">
        <v>29</v>
      </c>
      <c r="K10030" s="0" t="s">
        <v>29</v>
      </c>
      <c r="L10030" s="0" t="s">
        <v>29</v>
      </c>
      <c r="M10030" s="0" t="s">
        <v>29</v>
      </c>
    </row>
    <row r="10031" customFormat="false" ht="15" hidden="false" customHeight="false" outlineLevel="0" collapsed="false">
      <c r="A10031" s="0" t="n">
        <v>2025</v>
      </c>
      <c r="B10031" s="0" t="s">
        <v>38872</v>
      </c>
      <c r="C10031" s="0" t="s">
        <v>29</v>
      </c>
      <c r="D10031" s="0" t="s">
        <v>29</v>
      </c>
      <c r="E10031" s="0" t="s">
        <v>29</v>
      </c>
      <c r="F10031" s="1" t="n">
        <v>0</v>
      </c>
      <c r="G10031" s="1" t="n">
        <v>0</v>
      </c>
      <c r="H10031" s="0" t="s">
        <v>29</v>
      </c>
      <c r="I10031" s="0" t="s">
        <v>29</v>
      </c>
      <c r="J10031" s="0" t="s">
        <v>29</v>
      </c>
      <c r="K10031" s="0" t="s">
        <v>29</v>
      </c>
      <c r="L10031" s="0" t="s">
        <v>29</v>
      </c>
      <c r="M10031" s="0" t="s">
        <v>29</v>
      </c>
    </row>
    <row r="10032" customFormat="false" ht="15" hidden="false" customHeight="false" outlineLevel="0" collapsed="false">
      <c r="A10032" s="0" t="n">
        <v>2025</v>
      </c>
      <c r="B10032" s="0" t="s">
        <v>38873</v>
      </c>
      <c r="C10032" s="0" t="s">
        <v>29</v>
      </c>
      <c r="D10032" s="0" t="s">
        <v>29</v>
      </c>
      <c r="E10032" s="0" t="s">
        <v>29</v>
      </c>
      <c r="F10032" s="1" t="n">
        <v>0</v>
      </c>
      <c r="G10032" s="1" t="n">
        <v>0</v>
      </c>
      <c r="H10032" s="0" t="s">
        <v>29</v>
      </c>
      <c r="I10032" s="0" t="s">
        <v>29</v>
      </c>
      <c r="J10032" s="0" t="s">
        <v>29</v>
      </c>
      <c r="K10032" s="0" t="s">
        <v>29</v>
      </c>
      <c r="L10032" s="0" t="s">
        <v>29</v>
      </c>
      <c r="M10032" s="0" t="s">
        <v>29</v>
      </c>
    </row>
    <row r="10033" customFormat="false" ht="15" hidden="false" customHeight="false" outlineLevel="0" collapsed="false">
      <c r="A10033" s="0" t="n">
        <v>2025</v>
      </c>
      <c r="B10033" s="0" t="s">
        <v>38874</v>
      </c>
      <c r="C10033" s="0" t="s">
        <v>29</v>
      </c>
      <c r="D10033" s="0" t="s">
        <v>29</v>
      </c>
      <c r="E10033" s="0" t="s">
        <v>29</v>
      </c>
      <c r="F10033" s="1" t="n">
        <v>0</v>
      </c>
      <c r="G10033" s="1" t="n">
        <v>0</v>
      </c>
      <c r="H10033" s="0" t="s">
        <v>29</v>
      </c>
      <c r="I10033" s="0" t="s">
        <v>29</v>
      </c>
      <c r="J10033" s="0" t="s">
        <v>29</v>
      </c>
      <c r="K10033" s="0" t="s">
        <v>29</v>
      </c>
      <c r="L10033" s="0" t="s">
        <v>29</v>
      </c>
      <c r="M10033" s="0" t="s">
        <v>29</v>
      </c>
    </row>
    <row r="10034" customFormat="false" ht="15" hidden="false" customHeight="false" outlineLevel="0" collapsed="false">
      <c r="A10034" s="0" t="n">
        <v>2025</v>
      </c>
      <c r="B10034" s="0" t="s">
        <v>38875</v>
      </c>
      <c r="C10034" s="0" t="s">
        <v>29</v>
      </c>
      <c r="D10034" s="0" t="s">
        <v>29</v>
      </c>
      <c r="E10034" s="0" t="s">
        <v>29</v>
      </c>
      <c r="F10034" s="1" t="n">
        <v>0</v>
      </c>
      <c r="G10034" s="1" t="n">
        <v>0</v>
      </c>
      <c r="H10034" s="0" t="s">
        <v>29</v>
      </c>
      <c r="I10034" s="0" t="s">
        <v>29</v>
      </c>
      <c r="J10034" s="0" t="s">
        <v>29</v>
      </c>
      <c r="K10034" s="0" t="s">
        <v>29</v>
      </c>
      <c r="L10034" s="0" t="s">
        <v>29</v>
      </c>
      <c r="M10034" s="0" t="s">
        <v>29</v>
      </c>
    </row>
    <row r="10035" customFormat="false" ht="15" hidden="false" customHeight="false" outlineLevel="0" collapsed="false">
      <c r="A10035" s="0" t="n">
        <v>2025</v>
      </c>
      <c r="B10035" s="0" t="s">
        <v>38876</v>
      </c>
      <c r="C10035" s="0" t="s">
        <v>29</v>
      </c>
      <c r="D10035" s="0" t="s">
        <v>29</v>
      </c>
      <c r="E10035" s="0" t="s">
        <v>29</v>
      </c>
      <c r="F10035" s="1" t="n">
        <v>0</v>
      </c>
      <c r="G10035" s="1" t="n">
        <v>0</v>
      </c>
      <c r="H10035" s="0" t="s">
        <v>29</v>
      </c>
      <c r="I10035" s="0" t="s">
        <v>29</v>
      </c>
      <c r="J10035" s="0" t="s">
        <v>29</v>
      </c>
      <c r="K10035" s="0" t="s">
        <v>29</v>
      </c>
      <c r="L10035" s="0" t="s">
        <v>29</v>
      </c>
      <c r="M10035" s="0" t="s">
        <v>29</v>
      </c>
    </row>
    <row r="10036" customFormat="false" ht="15" hidden="false" customHeight="false" outlineLevel="0" collapsed="false">
      <c r="A10036" s="0" t="n">
        <v>2025</v>
      </c>
      <c r="B10036" s="0" t="s">
        <v>38877</v>
      </c>
      <c r="C10036" s="0" t="s">
        <v>29</v>
      </c>
      <c r="D10036" s="0" t="s">
        <v>29</v>
      </c>
      <c r="E10036" s="0" t="s">
        <v>29</v>
      </c>
      <c r="F10036" s="1" t="n">
        <v>0</v>
      </c>
      <c r="G10036" s="1" t="n">
        <v>0</v>
      </c>
      <c r="H10036" s="0" t="s">
        <v>29</v>
      </c>
      <c r="I10036" s="0" t="s">
        <v>29</v>
      </c>
      <c r="J10036" s="0" t="s">
        <v>29</v>
      </c>
      <c r="K10036" s="0" t="s">
        <v>29</v>
      </c>
      <c r="L10036" s="0" t="s">
        <v>29</v>
      </c>
      <c r="M10036" s="0" t="s">
        <v>29</v>
      </c>
    </row>
    <row r="10037" customFormat="false" ht="15" hidden="false" customHeight="false" outlineLevel="0" collapsed="false">
      <c r="A10037" s="0" t="n">
        <v>2025</v>
      </c>
      <c r="B10037" s="0" t="s">
        <v>38878</v>
      </c>
      <c r="C10037" s="0" t="s">
        <v>29</v>
      </c>
      <c r="D10037" s="0" t="s">
        <v>29</v>
      </c>
      <c r="E10037" s="0" t="s">
        <v>29</v>
      </c>
      <c r="F10037" s="1" t="n">
        <v>0</v>
      </c>
      <c r="G10037" s="1" t="n">
        <v>0</v>
      </c>
      <c r="H10037" s="0" t="s">
        <v>29</v>
      </c>
      <c r="I10037" s="0" t="s">
        <v>29</v>
      </c>
      <c r="J10037" s="0" t="s">
        <v>29</v>
      </c>
      <c r="K10037" s="0" t="s">
        <v>29</v>
      </c>
      <c r="L10037" s="0" t="s">
        <v>29</v>
      </c>
      <c r="M10037" s="0" t="s">
        <v>29</v>
      </c>
    </row>
    <row r="10038" customFormat="false" ht="15" hidden="false" customHeight="false" outlineLevel="0" collapsed="false">
      <c r="A10038" s="0" t="n">
        <v>2025</v>
      </c>
      <c r="B10038" s="0" t="s">
        <v>38879</v>
      </c>
      <c r="C10038" s="0" t="s">
        <v>29</v>
      </c>
      <c r="D10038" s="0" t="s">
        <v>29</v>
      </c>
      <c r="E10038" s="0" t="s">
        <v>29</v>
      </c>
      <c r="F10038" s="1" t="n">
        <v>0</v>
      </c>
      <c r="G10038" s="1" t="n">
        <v>0</v>
      </c>
      <c r="H10038" s="0" t="s">
        <v>29</v>
      </c>
      <c r="I10038" s="0" t="s">
        <v>29</v>
      </c>
      <c r="J10038" s="0" t="s">
        <v>29</v>
      </c>
      <c r="K10038" s="0" t="s">
        <v>29</v>
      </c>
      <c r="L10038" s="0" t="s">
        <v>29</v>
      </c>
      <c r="M10038" s="0" t="s">
        <v>29</v>
      </c>
    </row>
    <row r="10039" customFormat="false" ht="15" hidden="false" customHeight="false" outlineLevel="0" collapsed="false">
      <c r="A10039" s="0" t="n">
        <v>2025</v>
      </c>
      <c r="B10039" s="0" t="s">
        <v>38880</v>
      </c>
      <c r="C10039" s="0" t="s">
        <v>29</v>
      </c>
      <c r="D10039" s="0" t="s">
        <v>29</v>
      </c>
      <c r="E10039" s="0" t="s">
        <v>29</v>
      </c>
      <c r="F10039" s="1" t="n">
        <v>0</v>
      </c>
      <c r="G10039" s="1" t="n">
        <v>0</v>
      </c>
      <c r="H10039" s="0" t="s">
        <v>29</v>
      </c>
      <c r="I10039" s="0" t="s">
        <v>29</v>
      </c>
      <c r="J10039" s="0" t="s">
        <v>29</v>
      </c>
      <c r="K10039" s="0" t="s">
        <v>29</v>
      </c>
      <c r="L10039" s="0" t="s">
        <v>29</v>
      </c>
      <c r="M10039" s="0" t="s">
        <v>29</v>
      </c>
    </row>
    <row r="10040" customFormat="false" ht="15" hidden="false" customHeight="false" outlineLevel="0" collapsed="false">
      <c r="A10040" s="0" t="n">
        <v>2025</v>
      </c>
      <c r="B10040" s="0" t="s">
        <v>38881</v>
      </c>
      <c r="C10040" s="0" t="s">
        <v>29</v>
      </c>
      <c r="D10040" s="0" t="s">
        <v>29</v>
      </c>
      <c r="E10040" s="0" t="s">
        <v>29</v>
      </c>
      <c r="F10040" s="1" t="n">
        <v>0</v>
      </c>
      <c r="G10040" s="1" t="n">
        <v>0</v>
      </c>
      <c r="H10040" s="0" t="s">
        <v>29</v>
      </c>
      <c r="I10040" s="0" t="s">
        <v>29</v>
      </c>
      <c r="J10040" s="0" t="s">
        <v>29</v>
      </c>
      <c r="K10040" s="0" t="s">
        <v>29</v>
      </c>
      <c r="L10040" s="0" t="s">
        <v>29</v>
      </c>
      <c r="M10040" s="0" t="s">
        <v>29</v>
      </c>
    </row>
    <row r="10041" customFormat="false" ht="15" hidden="false" customHeight="false" outlineLevel="0" collapsed="false">
      <c r="A10041" s="0" t="n">
        <v>2025</v>
      </c>
      <c r="B10041" s="0" t="s">
        <v>38882</v>
      </c>
      <c r="C10041" s="0" t="s">
        <v>29</v>
      </c>
      <c r="D10041" s="0" t="s">
        <v>29</v>
      </c>
      <c r="E10041" s="0" t="s">
        <v>29</v>
      </c>
      <c r="F10041" s="1" t="n">
        <v>0</v>
      </c>
      <c r="G10041" s="1" t="n">
        <v>0</v>
      </c>
      <c r="H10041" s="0" t="s">
        <v>29</v>
      </c>
      <c r="I10041" s="0" t="s">
        <v>29</v>
      </c>
      <c r="J10041" s="0" t="s">
        <v>29</v>
      </c>
      <c r="K10041" s="0" t="s">
        <v>29</v>
      </c>
      <c r="L10041" s="0" t="s">
        <v>29</v>
      </c>
      <c r="M10041" s="0" t="s">
        <v>29</v>
      </c>
    </row>
    <row r="10042" customFormat="false" ht="15" hidden="false" customHeight="false" outlineLevel="0" collapsed="false">
      <c r="A10042" s="0" t="n">
        <v>2025</v>
      </c>
      <c r="B10042" s="0" t="s">
        <v>38883</v>
      </c>
      <c r="C10042" s="0" t="s">
        <v>29</v>
      </c>
      <c r="D10042" s="0" t="s">
        <v>29</v>
      </c>
      <c r="E10042" s="0" t="s">
        <v>29</v>
      </c>
      <c r="F10042" s="1" t="n">
        <v>0</v>
      </c>
      <c r="G10042" s="1" t="n">
        <v>0</v>
      </c>
      <c r="H10042" s="0" t="s">
        <v>29</v>
      </c>
      <c r="I10042" s="0" t="s">
        <v>29</v>
      </c>
      <c r="J10042" s="0" t="s">
        <v>29</v>
      </c>
      <c r="K10042" s="0" t="s">
        <v>29</v>
      </c>
      <c r="L10042" s="0" t="s">
        <v>29</v>
      </c>
      <c r="M10042" s="0" t="s">
        <v>29</v>
      </c>
    </row>
    <row r="10043" customFormat="false" ht="15" hidden="false" customHeight="false" outlineLevel="0" collapsed="false">
      <c r="A10043" s="0" t="n">
        <v>2025</v>
      </c>
      <c r="B10043" s="0" t="s">
        <v>38884</v>
      </c>
      <c r="C10043" s="0" t="s">
        <v>29</v>
      </c>
      <c r="D10043" s="0" t="s">
        <v>29</v>
      </c>
      <c r="E10043" s="0" t="s">
        <v>29</v>
      </c>
      <c r="F10043" s="1" t="n">
        <v>0</v>
      </c>
      <c r="G10043" s="1" t="n">
        <v>0</v>
      </c>
      <c r="H10043" s="0" t="s">
        <v>29</v>
      </c>
      <c r="I10043" s="0" t="s">
        <v>29</v>
      </c>
      <c r="J10043" s="0" t="s">
        <v>29</v>
      </c>
      <c r="K10043" s="0" t="s">
        <v>29</v>
      </c>
      <c r="L10043" s="0" t="s">
        <v>29</v>
      </c>
      <c r="M10043" s="0" t="s">
        <v>29</v>
      </c>
    </row>
    <row r="10044" customFormat="false" ht="15" hidden="false" customHeight="false" outlineLevel="0" collapsed="false">
      <c r="A10044" s="0" t="n">
        <v>2025</v>
      </c>
      <c r="B10044" s="0" t="s">
        <v>38885</v>
      </c>
      <c r="C10044" s="0" t="s">
        <v>29</v>
      </c>
      <c r="D10044" s="0" t="s">
        <v>29</v>
      </c>
      <c r="E10044" s="0" t="s">
        <v>29</v>
      </c>
      <c r="F10044" s="1" t="n">
        <v>0</v>
      </c>
      <c r="G10044" s="1" t="n">
        <v>0</v>
      </c>
      <c r="H10044" s="0" t="s">
        <v>29</v>
      </c>
      <c r="I10044" s="0" t="s">
        <v>29</v>
      </c>
      <c r="J10044" s="0" t="s">
        <v>29</v>
      </c>
      <c r="K10044" s="0" t="s">
        <v>29</v>
      </c>
      <c r="L10044" s="0" t="s">
        <v>29</v>
      </c>
      <c r="M10044" s="0" t="s">
        <v>29</v>
      </c>
    </row>
    <row r="10045" customFormat="false" ht="15" hidden="false" customHeight="false" outlineLevel="0" collapsed="false">
      <c r="A10045" s="0" t="n">
        <v>2025</v>
      </c>
      <c r="B10045" s="0" t="s">
        <v>38886</v>
      </c>
      <c r="C10045" s="0" t="s">
        <v>29</v>
      </c>
      <c r="D10045" s="0" t="s">
        <v>29</v>
      </c>
      <c r="E10045" s="0" t="s">
        <v>29</v>
      </c>
      <c r="F10045" s="1" t="n">
        <v>0</v>
      </c>
      <c r="G10045" s="1" t="n">
        <v>0</v>
      </c>
      <c r="H10045" s="0" t="s">
        <v>29</v>
      </c>
      <c r="I10045" s="0" t="s">
        <v>29</v>
      </c>
      <c r="J10045" s="0" t="s">
        <v>29</v>
      </c>
      <c r="K10045" s="0" t="s">
        <v>29</v>
      </c>
      <c r="L10045" s="0" t="s">
        <v>29</v>
      </c>
      <c r="M10045" s="0" t="s">
        <v>29</v>
      </c>
    </row>
    <row r="10046" customFormat="false" ht="15" hidden="false" customHeight="false" outlineLevel="0" collapsed="false">
      <c r="A10046" s="0" t="n">
        <v>2025</v>
      </c>
      <c r="B10046" s="0" t="s">
        <v>38887</v>
      </c>
      <c r="C10046" s="0" t="s">
        <v>29</v>
      </c>
      <c r="D10046" s="0" t="s">
        <v>29</v>
      </c>
      <c r="E10046" s="0" t="s">
        <v>29</v>
      </c>
      <c r="F10046" s="1" t="n">
        <v>0</v>
      </c>
      <c r="G10046" s="1" t="n">
        <v>0</v>
      </c>
      <c r="H10046" s="0" t="s">
        <v>29</v>
      </c>
      <c r="I10046" s="0" t="s">
        <v>29</v>
      </c>
      <c r="J10046" s="0" t="s">
        <v>29</v>
      </c>
      <c r="K10046" s="0" t="s">
        <v>29</v>
      </c>
      <c r="L10046" s="0" t="s">
        <v>29</v>
      </c>
      <c r="M10046" s="0" t="s">
        <v>29</v>
      </c>
    </row>
    <row r="10047" customFormat="false" ht="15" hidden="false" customHeight="false" outlineLevel="0" collapsed="false">
      <c r="A10047" s="0" t="n">
        <v>2025</v>
      </c>
      <c r="B10047" s="0" t="s">
        <v>38888</v>
      </c>
      <c r="C10047" s="0" t="s">
        <v>38798</v>
      </c>
      <c r="D10047" s="0" t="s">
        <v>38799</v>
      </c>
      <c r="E10047" s="0" t="s">
        <v>38889</v>
      </c>
      <c r="F10047" s="1" t="n">
        <v>0</v>
      </c>
      <c r="G10047" s="1" t="n">
        <v>0</v>
      </c>
      <c r="H10047" s="0" t="s">
        <v>39</v>
      </c>
      <c r="I10047" s="0" t="s">
        <v>38801</v>
      </c>
      <c r="J10047" s="0" t="s">
        <v>38802</v>
      </c>
      <c r="K10047" s="0" t="s">
        <v>29</v>
      </c>
      <c r="M10047" s="0" t="s">
        <v>22</v>
      </c>
    </row>
    <row r="10048" customFormat="false" ht="15" hidden="false" customHeight="false" outlineLevel="0" collapsed="false">
      <c r="A10048" s="0" t="n">
        <v>2025</v>
      </c>
      <c r="B10048" s="0" t="s">
        <v>38890</v>
      </c>
      <c r="C10048" s="0" t="s">
        <v>38798</v>
      </c>
      <c r="D10048" s="0" t="s">
        <v>38799</v>
      </c>
      <c r="E10048" s="0" t="s">
        <v>38891</v>
      </c>
      <c r="F10048" s="1" t="n">
        <v>0</v>
      </c>
      <c r="G10048" s="1" t="n">
        <v>0</v>
      </c>
      <c r="H10048" s="0" t="s">
        <v>39</v>
      </c>
      <c r="I10048" s="0" t="s">
        <v>38801</v>
      </c>
      <c r="J10048" s="0" t="s">
        <v>38802</v>
      </c>
      <c r="K10048" s="0" t="s">
        <v>29</v>
      </c>
      <c r="M10048" s="0" t="s">
        <v>22</v>
      </c>
    </row>
    <row r="10049" customFormat="false" ht="15" hidden="false" customHeight="false" outlineLevel="0" collapsed="false">
      <c r="A10049" s="0" t="n">
        <v>2025</v>
      </c>
      <c r="B10049" s="0" t="s">
        <v>38892</v>
      </c>
      <c r="C10049" s="0" t="s">
        <v>29</v>
      </c>
      <c r="D10049" s="0" t="s">
        <v>29</v>
      </c>
      <c r="E10049" s="0" t="s">
        <v>29</v>
      </c>
      <c r="F10049" s="1" t="n">
        <v>0</v>
      </c>
      <c r="G10049" s="1" t="n">
        <v>0</v>
      </c>
      <c r="H10049" s="0" t="s">
        <v>29</v>
      </c>
      <c r="I10049" s="0" t="s">
        <v>29</v>
      </c>
      <c r="J10049" s="0" t="s">
        <v>29</v>
      </c>
      <c r="K10049" s="0" t="s">
        <v>29</v>
      </c>
      <c r="L10049" s="0" t="s">
        <v>29</v>
      </c>
      <c r="M10049" s="0" t="s">
        <v>29</v>
      </c>
    </row>
    <row r="10050" customFormat="false" ht="15" hidden="false" customHeight="false" outlineLevel="0" collapsed="false">
      <c r="A10050" s="0" t="n">
        <v>2025</v>
      </c>
      <c r="B10050" s="0" t="s">
        <v>38893</v>
      </c>
      <c r="C10050" s="0" t="s">
        <v>29</v>
      </c>
      <c r="D10050" s="0" t="s">
        <v>29</v>
      </c>
      <c r="E10050" s="0" t="s">
        <v>29</v>
      </c>
      <c r="F10050" s="1" t="n">
        <v>0</v>
      </c>
      <c r="G10050" s="1" t="n">
        <v>0</v>
      </c>
      <c r="H10050" s="0" t="s">
        <v>29</v>
      </c>
      <c r="I10050" s="0" t="s">
        <v>29</v>
      </c>
      <c r="J10050" s="0" t="s">
        <v>29</v>
      </c>
      <c r="K10050" s="0" t="s">
        <v>29</v>
      </c>
      <c r="L10050" s="0" t="s">
        <v>29</v>
      </c>
      <c r="M10050" s="0" t="s">
        <v>29</v>
      </c>
    </row>
    <row r="10051" customFormat="false" ht="15" hidden="false" customHeight="false" outlineLevel="0" collapsed="false">
      <c r="A10051" s="0" t="n">
        <v>2025</v>
      </c>
      <c r="B10051" s="0" t="s">
        <v>38894</v>
      </c>
      <c r="C10051" s="0" t="s">
        <v>29</v>
      </c>
      <c r="D10051" s="0" t="s">
        <v>29</v>
      </c>
      <c r="E10051" s="0" t="s">
        <v>29</v>
      </c>
      <c r="F10051" s="1" t="n">
        <v>0</v>
      </c>
      <c r="G10051" s="1" t="n">
        <v>0</v>
      </c>
      <c r="H10051" s="0" t="s">
        <v>29</v>
      </c>
      <c r="I10051" s="0" t="s">
        <v>29</v>
      </c>
      <c r="J10051" s="0" t="s">
        <v>29</v>
      </c>
      <c r="K10051" s="0" t="s">
        <v>29</v>
      </c>
      <c r="L10051" s="0" t="s">
        <v>29</v>
      </c>
      <c r="M10051" s="0" t="s">
        <v>29</v>
      </c>
    </row>
    <row r="10052" customFormat="false" ht="15" hidden="false" customHeight="false" outlineLevel="0" collapsed="false">
      <c r="A10052" s="0" t="n">
        <v>2025</v>
      </c>
      <c r="B10052" s="0" t="s">
        <v>38895</v>
      </c>
      <c r="C10052" s="0" t="s">
        <v>29</v>
      </c>
      <c r="D10052" s="0" t="s">
        <v>29</v>
      </c>
      <c r="E10052" s="0" t="s">
        <v>29</v>
      </c>
      <c r="F10052" s="1" t="n">
        <v>0</v>
      </c>
      <c r="G10052" s="1" t="n">
        <v>0</v>
      </c>
      <c r="H10052" s="0" t="s">
        <v>29</v>
      </c>
      <c r="I10052" s="0" t="s">
        <v>29</v>
      </c>
      <c r="J10052" s="0" t="s">
        <v>29</v>
      </c>
      <c r="K10052" s="0" t="s">
        <v>29</v>
      </c>
      <c r="L10052" s="0" t="s">
        <v>29</v>
      </c>
      <c r="M10052" s="0" t="s">
        <v>29</v>
      </c>
    </row>
    <row r="10053" customFormat="false" ht="15" hidden="false" customHeight="false" outlineLevel="0" collapsed="false">
      <c r="A10053" s="0" t="n">
        <v>2025</v>
      </c>
      <c r="B10053" s="0" t="s">
        <v>38896</v>
      </c>
      <c r="C10053" s="0" t="s">
        <v>29</v>
      </c>
      <c r="D10053" s="0" t="s">
        <v>29</v>
      </c>
      <c r="E10053" s="0" t="s">
        <v>29</v>
      </c>
      <c r="F10053" s="1" t="n">
        <v>0</v>
      </c>
      <c r="G10053" s="1" t="n">
        <v>0</v>
      </c>
      <c r="H10053" s="0" t="s">
        <v>29</v>
      </c>
      <c r="I10053" s="0" t="s">
        <v>29</v>
      </c>
      <c r="J10053" s="0" t="s">
        <v>29</v>
      </c>
      <c r="K10053" s="0" t="s">
        <v>29</v>
      </c>
      <c r="L10053" s="0" t="s">
        <v>29</v>
      </c>
      <c r="M10053" s="0" t="s">
        <v>29</v>
      </c>
    </row>
    <row r="10054" customFormat="false" ht="15" hidden="false" customHeight="false" outlineLevel="0" collapsed="false">
      <c r="A10054" s="0" t="n">
        <v>2025</v>
      </c>
      <c r="B10054" s="0" t="s">
        <v>38897</v>
      </c>
      <c r="C10054" s="0" t="s">
        <v>29</v>
      </c>
      <c r="D10054" s="0" t="s">
        <v>29</v>
      </c>
      <c r="E10054" s="0" t="s">
        <v>29</v>
      </c>
      <c r="F10054" s="1" t="n">
        <v>0</v>
      </c>
      <c r="G10054" s="1" t="n">
        <v>0</v>
      </c>
      <c r="H10054" s="0" t="s">
        <v>29</v>
      </c>
      <c r="I10054" s="0" t="s">
        <v>29</v>
      </c>
      <c r="J10054" s="0" t="s">
        <v>29</v>
      </c>
      <c r="K10054" s="0" t="s">
        <v>29</v>
      </c>
      <c r="L10054" s="0" t="s">
        <v>29</v>
      </c>
      <c r="M10054" s="0" t="s">
        <v>29</v>
      </c>
    </row>
    <row r="10055" customFormat="false" ht="15" hidden="false" customHeight="false" outlineLevel="0" collapsed="false">
      <c r="A10055" s="0" t="n">
        <v>2025</v>
      </c>
      <c r="B10055" s="0" t="s">
        <v>38898</v>
      </c>
      <c r="C10055" s="0" t="s">
        <v>29</v>
      </c>
      <c r="D10055" s="0" t="s">
        <v>29</v>
      </c>
      <c r="E10055" s="0" t="s">
        <v>29</v>
      </c>
      <c r="F10055" s="1" t="n">
        <v>0</v>
      </c>
      <c r="G10055" s="1" t="n">
        <v>0</v>
      </c>
      <c r="H10055" s="0" t="s">
        <v>29</v>
      </c>
      <c r="I10055" s="0" t="s">
        <v>29</v>
      </c>
      <c r="J10055" s="0" t="s">
        <v>29</v>
      </c>
      <c r="K10055" s="0" t="s">
        <v>29</v>
      </c>
      <c r="L10055" s="0" t="s">
        <v>29</v>
      </c>
      <c r="M10055" s="0" t="s">
        <v>29</v>
      </c>
    </row>
    <row r="10056" customFormat="false" ht="15" hidden="false" customHeight="false" outlineLevel="0" collapsed="false">
      <c r="A10056" s="0" t="n">
        <v>2025</v>
      </c>
      <c r="B10056" s="0" t="s">
        <v>38899</v>
      </c>
      <c r="C10056" s="0" t="s">
        <v>29</v>
      </c>
      <c r="D10056" s="0" t="s">
        <v>29</v>
      </c>
      <c r="E10056" s="0" t="s">
        <v>29</v>
      </c>
      <c r="F10056" s="1" t="n">
        <v>0</v>
      </c>
      <c r="G10056" s="1" t="n">
        <v>0</v>
      </c>
      <c r="H10056" s="0" t="s">
        <v>29</v>
      </c>
      <c r="I10056" s="0" t="s">
        <v>29</v>
      </c>
      <c r="J10056" s="0" t="s">
        <v>29</v>
      </c>
      <c r="K10056" s="0" t="s">
        <v>29</v>
      </c>
      <c r="L10056" s="0" t="s">
        <v>29</v>
      </c>
      <c r="M10056" s="0" t="s">
        <v>29</v>
      </c>
    </row>
    <row r="10057" customFormat="false" ht="15" hidden="false" customHeight="false" outlineLevel="0" collapsed="false">
      <c r="A10057" s="0" t="n">
        <v>2025</v>
      </c>
      <c r="B10057" s="0" t="s">
        <v>38900</v>
      </c>
      <c r="C10057" s="0" t="s">
        <v>29</v>
      </c>
      <c r="D10057" s="0" t="s">
        <v>29</v>
      </c>
      <c r="E10057" s="0" t="s">
        <v>29</v>
      </c>
      <c r="F10057" s="1" t="n">
        <v>0</v>
      </c>
      <c r="G10057" s="1" t="n">
        <v>0</v>
      </c>
      <c r="H10057" s="0" t="s">
        <v>29</v>
      </c>
      <c r="I10057" s="0" t="s">
        <v>29</v>
      </c>
      <c r="J10057" s="0" t="s">
        <v>29</v>
      </c>
      <c r="K10057" s="0" t="s">
        <v>29</v>
      </c>
      <c r="L10057" s="0" t="s">
        <v>29</v>
      </c>
      <c r="M10057" s="0" t="s">
        <v>29</v>
      </c>
    </row>
    <row r="10058" customFormat="false" ht="15" hidden="false" customHeight="false" outlineLevel="0" collapsed="false">
      <c r="A10058" s="0" t="n">
        <v>2025</v>
      </c>
      <c r="B10058" s="0" t="s">
        <v>38901</v>
      </c>
      <c r="C10058" s="0" t="s">
        <v>29</v>
      </c>
      <c r="D10058" s="0" t="s">
        <v>29</v>
      </c>
      <c r="E10058" s="0" t="s">
        <v>29</v>
      </c>
      <c r="F10058" s="1" t="n">
        <v>0</v>
      </c>
      <c r="G10058" s="1" t="n">
        <v>0</v>
      </c>
      <c r="H10058" s="0" t="s">
        <v>29</v>
      </c>
      <c r="I10058" s="0" t="s">
        <v>29</v>
      </c>
      <c r="J10058" s="0" t="s">
        <v>29</v>
      </c>
      <c r="K10058" s="0" t="s">
        <v>29</v>
      </c>
      <c r="L10058" s="0" t="s">
        <v>29</v>
      </c>
      <c r="M10058" s="0" t="s">
        <v>29</v>
      </c>
    </row>
    <row r="10059" customFormat="false" ht="15" hidden="false" customHeight="false" outlineLevel="0" collapsed="false">
      <c r="A10059" s="0" t="n">
        <v>2025</v>
      </c>
      <c r="B10059" s="0" t="s">
        <v>38902</v>
      </c>
      <c r="C10059" s="0" t="s">
        <v>29</v>
      </c>
      <c r="D10059" s="0" t="s">
        <v>29</v>
      </c>
      <c r="E10059" s="0" t="s">
        <v>29</v>
      </c>
      <c r="F10059" s="1" t="n">
        <v>0</v>
      </c>
      <c r="G10059" s="1" t="n">
        <v>0</v>
      </c>
      <c r="H10059" s="0" t="s">
        <v>29</v>
      </c>
      <c r="I10059" s="0" t="s">
        <v>29</v>
      </c>
      <c r="J10059" s="0" t="s">
        <v>29</v>
      </c>
      <c r="K10059" s="0" t="s">
        <v>29</v>
      </c>
      <c r="L10059" s="0" t="s">
        <v>29</v>
      </c>
      <c r="M10059" s="0" t="s">
        <v>29</v>
      </c>
    </row>
    <row r="10060" customFormat="false" ht="15" hidden="false" customHeight="false" outlineLevel="0" collapsed="false">
      <c r="A10060" s="0" t="n">
        <v>2025</v>
      </c>
      <c r="B10060" s="0" t="s">
        <v>38903</v>
      </c>
      <c r="C10060" s="0" t="s">
        <v>29</v>
      </c>
      <c r="D10060" s="0" t="s">
        <v>29</v>
      </c>
      <c r="E10060" s="0" t="s">
        <v>29</v>
      </c>
      <c r="F10060" s="1" t="n">
        <v>0</v>
      </c>
      <c r="G10060" s="1" t="n">
        <v>0</v>
      </c>
      <c r="H10060" s="0" t="s">
        <v>29</v>
      </c>
      <c r="I10060" s="0" t="s">
        <v>29</v>
      </c>
      <c r="J10060" s="0" t="s">
        <v>29</v>
      </c>
      <c r="K10060" s="0" t="s">
        <v>29</v>
      </c>
      <c r="L10060" s="0" t="s">
        <v>29</v>
      </c>
      <c r="M10060" s="0" t="s">
        <v>29</v>
      </c>
    </row>
    <row r="10061" customFormat="false" ht="15" hidden="false" customHeight="false" outlineLevel="0" collapsed="false">
      <c r="A10061" s="0" t="n">
        <v>2025</v>
      </c>
      <c r="B10061" s="0" t="s">
        <v>38904</v>
      </c>
      <c r="C10061" s="0" t="s">
        <v>29</v>
      </c>
      <c r="D10061" s="0" t="s">
        <v>29</v>
      </c>
      <c r="E10061" s="0" t="s">
        <v>29</v>
      </c>
      <c r="F10061" s="1" t="n">
        <v>0</v>
      </c>
      <c r="G10061" s="1" t="n">
        <v>0</v>
      </c>
      <c r="H10061" s="0" t="s">
        <v>29</v>
      </c>
      <c r="I10061" s="0" t="s">
        <v>29</v>
      </c>
      <c r="J10061" s="0" t="s">
        <v>29</v>
      </c>
      <c r="K10061" s="0" t="s">
        <v>29</v>
      </c>
      <c r="L10061" s="0" t="s">
        <v>29</v>
      </c>
      <c r="M10061" s="0" t="s">
        <v>29</v>
      </c>
    </row>
    <row r="10062" customFormat="false" ht="15" hidden="false" customHeight="false" outlineLevel="0" collapsed="false">
      <c r="A10062" s="0" t="n">
        <v>2025</v>
      </c>
      <c r="B10062" s="0" t="s">
        <v>38905</v>
      </c>
      <c r="C10062" s="0" t="s">
        <v>29</v>
      </c>
      <c r="D10062" s="0" t="s">
        <v>29</v>
      </c>
      <c r="E10062" s="0" t="s">
        <v>29</v>
      </c>
      <c r="F10062" s="1" t="n">
        <v>0</v>
      </c>
      <c r="G10062" s="1" t="n">
        <v>0</v>
      </c>
      <c r="H10062" s="0" t="s">
        <v>29</v>
      </c>
      <c r="I10062" s="0" t="s">
        <v>29</v>
      </c>
      <c r="J10062" s="0" t="s">
        <v>29</v>
      </c>
      <c r="K10062" s="0" t="s">
        <v>29</v>
      </c>
      <c r="L10062" s="0" t="s">
        <v>29</v>
      </c>
      <c r="M10062" s="0" t="s">
        <v>29</v>
      </c>
    </row>
    <row r="10063" customFormat="false" ht="15" hidden="false" customHeight="false" outlineLevel="0" collapsed="false">
      <c r="A10063" s="0" t="n">
        <v>2025</v>
      </c>
      <c r="B10063" s="0" t="s">
        <v>38906</v>
      </c>
      <c r="C10063" s="0" t="s">
        <v>29</v>
      </c>
      <c r="D10063" s="0" t="s">
        <v>29</v>
      </c>
      <c r="E10063" s="0" t="s">
        <v>29</v>
      </c>
      <c r="F10063" s="1" t="n">
        <v>0</v>
      </c>
      <c r="G10063" s="1" t="n">
        <v>0</v>
      </c>
      <c r="H10063" s="0" t="s">
        <v>29</v>
      </c>
      <c r="I10063" s="0" t="s">
        <v>29</v>
      </c>
      <c r="J10063" s="0" t="s">
        <v>29</v>
      </c>
      <c r="K10063" s="0" t="s">
        <v>29</v>
      </c>
      <c r="L10063" s="0" t="s">
        <v>29</v>
      </c>
      <c r="M10063" s="0" t="s">
        <v>29</v>
      </c>
    </row>
    <row r="10064" customFormat="false" ht="15" hidden="false" customHeight="false" outlineLevel="0" collapsed="false">
      <c r="A10064" s="0" t="n">
        <v>2025</v>
      </c>
      <c r="B10064" s="0" t="s">
        <v>38907</v>
      </c>
      <c r="C10064" s="0" t="s">
        <v>29</v>
      </c>
      <c r="D10064" s="0" t="s">
        <v>29</v>
      </c>
      <c r="E10064" s="0" t="s">
        <v>29</v>
      </c>
      <c r="F10064" s="1" t="n">
        <v>0</v>
      </c>
      <c r="G10064" s="1" t="n">
        <v>0</v>
      </c>
      <c r="H10064" s="0" t="s">
        <v>29</v>
      </c>
      <c r="I10064" s="0" t="s">
        <v>29</v>
      </c>
      <c r="J10064" s="0" t="s">
        <v>29</v>
      </c>
      <c r="K10064" s="0" t="s">
        <v>29</v>
      </c>
      <c r="L10064" s="0" t="s">
        <v>29</v>
      </c>
      <c r="M10064" s="0" t="s">
        <v>29</v>
      </c>
    </row>
    <row r="10065" customFormat="false" ht="15" hidden="false" customHeight="false" outlineLevel="0" collapsed="false">
      <c r="A10065" s="0" t="n">
        <v>2025</v>
      </c>
      <c r="B10065" s="0" t="s">
        <v>38908</v>
      </c>
      <c r="C10065" s="0" t="s">
        <v>29</v>
      </c>
      <c r="D10065" s="0" t="s">
        <v>29</v>
      </c>
      <c r="E10065" s="0" t="s">
        <v>29</v>
      </c>
      <c r="F10065" s="1" t="n">
        <v>0</v>
      </c>
      <c r="G10065" s="1" t="n">
        <v>0</v>
      </c>
      <c r="H10065" s="0" t="s">
        <v>29</v>
      </c>
      <c r="I10065" s="0" t="s">
        <v>29</v>
      </c>
      <c r="J10065" s="0" t="s">
        <v>29</v>
      </c>
      <c r="K10065" s="0" t="s">
        <v>29</v>
      </c>
      <c r="L10065" s="0" t="s">
        <v>29</v>
      </c>
      <c r="M10065" s="0" t="s">
        <v>29</v>
      </c>
    </row>
    <row r="10066" customFormat="false" ht="15" hidden="false" customHeight="false" outlineLevel="0" collapsed="false">
      <c r="A10066" s="0" t="n">
        <v>2025</v>
      </c>
      <c r="B10066" s="0" t="s">
        <v>38909</v>
      </c>
      <c r="C10066" s="0" t="s">
        <v>29</v>
      </c>
      <c r="D10066" s="0" t="s">
        <v>29</v>
      </c>
      <c r="E10066" s="0" t="s">
        <v>29</v>
      </c>
      <c r="F10066" s="1" t="n">
        <v>0</v>
      </c>
      <c r="G10066" s="1" t="n">
        <v>0</v>
      </c>
      <c r="H10066" s="0" t="s">
        <v>29</v>
      </c>
      <c r="I10066" s="0" t="s">
        <v>29</v>
      </c>
      <c r="J10066" s="0" t="s">
        <v>29</v>
      </c>
      <c r="K10066" s="0" t="s">
        <v>29</v>
      </c>
      <c r="L10066" s="0" t="s">
        <v>29</v>
      </c>
      <c r="M10066" s="0" t="s">
        <v>29</v>
      </c>
    </row>
    <row r="10067" customFormat="false" ht="15" hidden="false" customHeight="false" outlineLevel="0" collapsed="false">
      <c r="A10067" s="0" t="n">
        <v>2025</v>
      </c>
      <c r="B10067" s="0" t="s">
        <v>38910</v>
      </c>
      <c r="C10067" s="0" t="s">
        <v>29</v>
      </c>
      <c r="D10067" s="0" t="s">
        <v>29</v>
      </c>
      <c r="E10067" s="0" t="s">
        <v>29</v>
      </c>
      <c r="F10067" s="1" t="n">
        <v>0</v>
      </c>
      <c r="G10067" s="1" t="n">
        <v>0</v>
      </c>
      <c r="H10067" s="0" t="s">
        <v>29</v>
      </c>
      <c r="I10067" s="0" t="s">
        <v>29</v>
      </c>
      <c r="J10067" s="0" t="s">
        <v>29</v>
      </c>
      <c r="K10067" s="0" t="s">
        <v>29</v>
      </c>
      <c r="L10067" s="0" t="s">
        <v>29</v>
      </c>
      <c r="M10067" s="0" t="s">
        <v>29</v>
      </c>
    </row>
    <row r="10068" customFormat="false" ht="15" hidden="false" customHeight="false" outlineLevel="0" collapsed="false">
      <c r="A10068" s="0" t="n">
        <v>2025</v>
      </c>
      <c r="B10068" s="0" t="s">
        <v>38911</v>
      </c>
      <c r="C10068" s="0" t="s">
        <v>29</v>
      </c>
      <c r="D10068" s="0" t="s">
        <v>29</v>
      </c>
      <c r="E10068" s="0" t="s">
        <v>29</v>
      </c>
      <c r="F10068" s="1" t="n">
        <v>0</v>
      </c>
      <c r="G10068" s="1" t="n">
        <v>0</v>
      </c>
      <c r="H10068" s="0" t="s">
        <v>29</v>
      </c>
      <c r="I10068" s="0" t="s">
        <v>29</v>
      </c>
      <c r="J10068" s="0" t="s">
        <v>29</v>
      </c>
      <c r="K10068" s="0" t="s">
        <v>29</v>
      </c>
      <c r="L10068" s="0" t="s">
        <v>29</v>
      </c>
      <c r="M10068" s="0" t="s">
        <v>29</v>
      </c>
    </row>
    <row r="10069" customFormat="false" ht="15" hidden="false" customHeight="false" outlineLevel="0" collapsed="false">
      <c r="A10069" s="0" t="n">
        <v>2025</v>
      </c>
      <c r="B10069" s="0" t="s">
        <v>38912</v>
      </c>
      <c r="C10069" s="0" t="s">
        <v>29</v>
      </c>
      <c r="D10069" s="0" t="s">
        <v>29</v>
      </c>
      <c r="E10069" s="0" t="s">
        <v>29</v>
      </c>
      <c r="F10069" s="1" t="n">
        <v>0</v>
      </c>
      <c r="G10069" s="1" t="n">
        <v>0</v>
      </c>
      <c r="H10069" s="0" t="s">
        <v>29</v>
      </c>
      <c r="I10069" s="0" t="s">
        <v>29</v>
      </c>
      <c r="J10069" s="0" t="s">
        <v>29</v>
      </c>
      <c r="K10069" s="0" t="s">
        <v>29</v>
      </c>
      <c r="L10069" s="0" t="s">
        <v>29</v>
      </c>
      <c r="M10069" s="0" t="s">
        <v>29</v>
      </c>
    </row>
    <row r="10070" customFormat="false" ht="15" hidden="false" customHeight="false" outlineLevel="0" collapsed="false">
      <c r="A10070" s="0" t="n">
        <v>2025</v>
      </c>
      <c r="B10070" s="0" t="s">
        <v>38913</v>
      </c>
      <c r="C10070" s="0" t="s">
        <v>29</v>
      </c>
      <c r="D10070" s="0" t="s">
        <v>29</v>
      </c>
      <c r="E10070" s="0" t="s">
        <v>29</v>
      </c>
      <c r="F10070" s="1" t="n">
        <v>0</v>
      </c>
      <c r="G10070" s="1" t="n">
        <v>0</v>
      </c>
      <c r="H10070" s="0" t="s">
        <v>29</v>
      </c>
      <c r="I10070" s="0" t="s">
        <v>29</v>
      </c>
      <c r="J10070" s="0" t="s">
        <v>29</v>
      </c>
      <c r="K10070" s="0" t="s">
        <v>29</v>
      </c>
      <c r="L10070" s="0" t="s">
        <v>29</v>
      </c>
      <c r="M10070" s="0" t="s">
        <v>29</v>
      </c>
    </row>
    <row r="10071" customFormat="false" ht="15" hidden="false" customHeight="false" outlineLevel="0" collapsed="false">
      <c r="A10071" s="0" t="n">
        <v>2025</v>
      </c>
      <c r="B10071" s="0" t="s">
        <v>38914</v>
      </c>
      <c r="C10071" s="0" t="s">
        <v>29</v>
      </c>
      <c r="D10071" s="0" t="s">
        <v>29</v>
      </c>
      <c r="E10071" s="0" t="s">
        <v>29</v>
      </c>
      <c r="F10071" s="1" t="n">
        <v>0</v>
      </c>
      <c r="G10071" s="1" t="n">
        <v>0</v>
      </c>
      <c r="H10071" s="0" t="s">
        <v>29</v>
      </c>
      <c r="I10071" s="0" t="s">
        <v>29</v>
      </c>
      <c r="J10071" s="0" t="s">
        <v>29</v>
      </c>
      <c r="K10071" s="0" t="s">
        <v>29</v>
      </c>
      <c r="L10071" s="0" t="s">
        <v>29</v>
      </c>
      <c r="M10071" s="0" t="s">
        <v>29</v>
      </c>
    </row>
    <row r="10072" customFormat="false" ht="15" hidden="false" customHeight="false" outlineLevel="0" collapsed="false">
      <c r="A10072" s="0" t="n">
        <v>2025</v>
      </c>
      <c r="B10072" s="0" t="s">
        <v>38915</v>
      </c>
      <c r="C10072" s="0" t="s">
        <v>29</v>
      </c>
      <c r="D10072" s="0" t="s">
        <v>29</v>
      </c>
      <c r="E10072" s="0" t="s">
        <v>29</v>
      </c>
      <c r="F10072" s="1" t="n">
        <v>0</v>
      </c>
      <c r="G10072" s="1" t="n">
        <v>0</v>
      </c>
      <c r="H10072" s="0" t="s">
        <v>29</v>
      </c>
      <c r="I10072" s="0" t="s">
        <v>29</v>
      </c>
      <c r="J10072" s="0" t="s">
        <v>29</v>
      </c>
      <c r="K10072" s="0" t="s">
        <v>29</v>
      </c>
      <c r="L10072" s="0" t="s">
        <v>29</v>
      </c>
      <c r="M10072" s="0" t="s">
        <v>29</v>
      </c>
    </row>
    <row r="10073" customFormat="false" ht="15" hidden="false" customHeight="false" outlineLevel="0" collapsed="false">
      <c r="A10073" s="0" t="n">
        <v>2025</v>
      </c>
      <c r="B10073" s="0" t="s">
        <v>38916</v>
      </c>
      <c r="C10073" s="0" t="s">
        <v>29</v>
      </c>
      <c r="D10073" s="0" t="s">
        <v>29</v>
      </c>
      <c r="E10073" s="0" t="s">
        <v>29</v>
      </c>
      <c r="F10073" s="1" t="n">
        <v>0</v>
      </c>
      <c r="G10073" s="1" t="n">
        <v>0</v>
      </c>
      <c r="H10073" s="0" t="s">
        <v>29</v>
      </c>
      <c r="I10073" s="0" t="s">
        <v>29</v>
      </c>
      <c r="J10073" s="0" t="s">
        <v>29</v>
      </c>
      <c r="K10073" s="0" t="s">
        <v>29</v>
      </c>
      <c r="L10073" s="0" t="s">
        <v>29</v>
      </c>
      <c r="M10073" s="0" t="s">
        <v>29</v>
      </c>
    </row>
    <row r="10074" customFormat="false" ht="15" hidden="false" customHeight="false" outlineLevel="0" collapsed="false">
      <c r="A10074" s="0" t="n">
        <v>2025</v>
      </c>
      <c r="B10074" s="0" t="s">
        <v>38917</v>
      </c>
      <c r="C10074" s="0" t="s">
        <v>29</v>
      </c>
      <c r="D10074" s="0" t="s">
        <v>29</v>
      </c>
      <c r="E10074" s="0" t="s">
        <v>29</v>
      </c>
      <c r="F10074" s="1" t="n">
        <v>0</v>
      </c>
      <c r="G10074" s="1" t="n">
        <v>0</v>
      </c>
      <c r="H10074" s="0" t="s">
        <v>29</v>
      </c>
      <c r="I10074" s="0" t="s">
        <v>29</v>
      </c>
      <c r="J10074" s="0" t="s">
        <v>29</v>
      </c>
      <c r="K10074" s="0" t="s">
        <v>29</v>
      </c>
      <c r="L10074" s="0" t="s">
        <v>29</v>
      </c>
      <c r="M10074" s="0" t="s">
        <v>29</v>
      </c>
    </row>
    <row r="10075" customFormat="false" ht="15" hidden="false" customHeight="false" outlineLevel="0" collapsed="false">
      <c r="A10075" s="0" t="n">
        <v>2025</v>
      </c>
      <c r="B10075" s="0" t="s">
        <v>38918</v>
      </c>
      <c r="C10075" s="0" t="s">
        <v>29</v>
      </c>
      <c r="D10075" s="0" t="s">
        <v>29</v>
      </c>
      <c r="E10075" s="0" t="s">
        <v>29</v>
      </c>
      <c r="F10075" s="1" t="n">
        <v>0</v>
      </c>
      <c r="G10075" s="1" t="n">
        <v>0</v>
      </c>
      <c r="H10075" s="0" t="s">
        <v>29</v>
      </c>
      <c r="I10075" s="0" t="s">
        <v>29</v>
      </c>
      <c r="J10075" s="0" t="s">
        <v>29</v>
      </c>
      <c r="K10075" s="0" t="s">
        <v>29</v>
      </c>
      <c r="L10075" s="0" t="s">
        <v>29</v>
      </c>
      <c r="M10075" s="0" t="s">
        <v>29</v>
      </c>
    </row>
    <row r="10076" customFormat="false" ht="15" hidden="false" customHeight="false" outlineLevel="0" collapsed="false">
      <c r="A10076" s="0" t="n">
        <v>2025</v>
      </c>
      <c r="B10076" s="0" t="s">
        <v>38919</v>
      </c>
      <c r="C10076" s="0" t="s">
        <v>29</v>
      </c>
      <c r="D10076" s="0" t="s">
        <v>29</v>
      </c>
      <c r="E10076" s="0" t="s">
        <v>29</v>
      </c>
      <c r="F10076" s="1" t="n">
        <v>0</v>
      </c>
      <c r="G10076" s="1" t="n">
        <v>0</v>
      </c>
      <c r="H10076" s="0" t="s">
        <v>29</v>
      </c>
      <c r="I10076" s="0" t="s">
        <v>29</v>
      </c>
      <c r="J10076" s="0" t="s">
        <v>29</v>
      </c>
      <c r="K10076" s="0" t="s">
        <v>29</v>
      </c>
      <c r="L10076" s="0" t="s">
        <v>29</v>
      </c>
      <c r="M10076" s="0" t="s">
        <v>29</v>
      </c>
    </row>
    <row r="10077" customFormat="false" ht="15" hidden="false" customHeight="false" outlineLevel="0" collapsed="false">
      <c r="A10077" s="0" t="n">
        <v>2025</v>
      </c>
      <c r="B10077" s="0" t="s">
        <v>38920</v>
      </c>
      <c r="C10077" s="0" t="s">
        <v>29</v>
      </c>
      <c r="D10077" s="0" t="s">
        <v>29</v>
      </c>
      <c r="E10077" s="0" t="s">
        <v>29</v>
      </c>
      <c r="F10077" s="1" t="n">
        <v>0</v>
      </c>
      <c r="G10077" s="1" t="n">
        <v>0</v>
      </c>
      <c r="H10077" s="0" t="s">
        <v>29</v>
      </c>
      <c r="I10077" s="0" t="s">
        <v>29</v>
      </c>
      <c r="J10077" s="0" t="s">
        <v>29</v>
      </c>
      <c r="K10077" s="0" t="s">
        <v>29</v>
      </c>
      <c r="L10077" s="0" t="s">
        <v>29</v>
      </c>
      <c r="M10077" s="0" t="s">
        <v>29</v>
      </c>
    </row>
    <row r="10078" customFormat="false" ht="15" hidden="false" customHeight="false" outlineLevel="0" collapsed="false">
      <c r="A10078" s="0" t="n">
        <v>2025</v>
      </c>
      <c r="B10078" s="0" t="s">
        <v>38921</v>
      </c>
      <c r="C10078" s="0" t="s">
        <v>29</v>
      </c>
      <c r="D10078" s="0" t="s">
        <v>29</v>
      </c>
      <c r="E10078" s="0" t="s">
        <v>29</v>
      </c>
      <c r="F10078" s="1" t="n">
        <v>0</v>
      </c>
      <c r="G10078" s="1" t="n">
        <v>0</v>
      </c>
      <c r="H10078" s="0" t="s">
        <v>29</v>
      </c>
      <c r="I10078" s="0" t="s">
        <v>29</v>
      </c>
      <c r="J10078" s="0" t="s">
        <v>29</v>
      </c>
      <c r="K10078" s="0" t="s">
        <v>29</v>
      </c>
      <c r="L10078" s="0" t="s">
        <v>29</v>
      </c>
      <c r="M10078" s="0" t="s">
        <v>29</v>
      </c>
    </row>
    <row r="10079" customFormat="false" ht="15" hidden="false" customHeight="false" outlineLevel="0" collapsed="false">
      <c r="A10079" s="0" t="n">
        <v>2025</v>
      </c>
      <c r="B10079" s="0" t="s">
        <v>38922</v>
      </c>
      <c r="C10079" s="0" t="s">
        <v>29</v>
      </c>
      <c r="D10079" s="0" t="s">
        <v>29</v>
      </c>
      <c r="E10079" s="0" t="s">
        <v>29</v>
      </c>
      <c r="F10079" s="1" t="n">
        <v>0</v>
      </c>
      <c r="G10079" s="1" t="n">
        <v>0</v>
      </c>
      <c r="H10079" s="0" t="s">
        <v>29</v>
      </c>
      <c r="I10079" s="0" t="s">
        <v>29</v>
      </c>
      <c r="J10079" s="0" t="s">
        <v>29</v>
      </c>
      <c r="K10079" s="0" t="s">
        <v>29</v>
      </c>
      <c r="L10079" s="0" t="s">
        <v>29</v>
      </c>
      <c r="M10079" s="0" t="s">
        <v>29</v>
      </c>
    </row>
    <row r="10080" customFormat="false" ht="15" hidden="false" customHeight="false" outlineLevel="0" collapsed="false">
      <c r="A10080" s="0" t="n">
        <v>2025</v>
      </c>
      <c r="B10080" s="0" t="s">
        <v>38923</v>
      </c>
      <c r="C10080" s="0" t="s">
        <v>29</v>
      </c>
      <c r="D10080" s="0" t="s">
        <v>29</v>
      </c>
      <c r="E10080" s="0" t="s">
        <v>29</v>
      </c>
      <c r="F10080" s="1" t="n">
        <v>0</v>
      </c>
      <c r="G10080" s="1" t="n">
        <v>0</v>
      </c>
      <c r="H10080" s="0" t="s">
        <v>29</v>
      </c>
      <c r="I10080" s="0" t="s">
        <v>29</v>
      </c>
      <c r="J10080" s="0" t="s">
        <v>29</v>
      </c>
      <c r="K10080" s="0" t="s">
        <v>29</v>
      </c>
      <c r="L10080" s="0" t="s">
        <v>29</v>
      </c>
      <c r="M10080" s="0" t="s">
        <v>29</v>
      </c>
    </row>
    <row r="10081" customFormat="false" ht="15" hidden="false" customHeight="false" outlineLevel="0" collapsed="false">
      <c r="A10081" s="0" t="n">
        <v>2025</v>
      </c>
      <c r="B10081" s="0" t="s">
        <v>38924</v>
      </c>
      <c r="C10081" s="0" t="s">
        <v>29</v>
      </c>
      <c r="D10081" s="0" t="s">
        <v>29</v>
      </c>
      <c r="E10081" s="0" t="s">
        <v>29</v>
      </c>
      <c r="F10081" s="1" t="n">
        <v>0</v>
      </c>
      <c r="G10081" s="1" t="n">
        <v>0</v>
      </c>
      <c r="H10081" s="0" t="s">
        <v>29</v>
      </c>
      <c r="I10081" s="0" t="s">
        <v>29</v>
      </c>
      <c r="J10081" s="0" t="s">
        <v>29</v>
      </c>
      <c r="K10081" s="0" t="s">
        <v>29</v>
      </c>
      <c r="L10081" s="0" t="s">
        <v>29</v>
      </c>
      <c r="M10081" s="0" t="s">
        <v>29</v>
      </c>
    </row>
    <row r="10082" customFormat="false" ht="15" hidden="false" customHeight="false" outlineLevel="0" collapsed="false">
      <c r="A10082" s="0" t="n">
        <v>2025</v>
      </c>
      <c r="B10082" s="0" t="s">
        <v>38925</v>
      </c>
      <c r="C10082" s="0" t="s">
        <v>29</v>
      </c>
      <c r="D10082" s="0" t="s">
        <v>29</v>
      </c>
      <c r="E10082" s="0" t="s">
        <v>29</v>
      </c>
      <c r="F10082" s="1" t="n">
        <v>0</v>
      </c>
      <c r="G10082" s="1" t="n">
        <v>0</v>
      </c>
      <c r="H10082" s="0" t="s">
        <v>29</v>
      </c>
      <c r="I10082" s="0" t="s">
        <v>29</v>
      </c>
      <c r="J10082" s="0" t="s">
        <v>29</v>
      </c>
      <c r="K10082" s="0" t="s">
        <v>29</v>
      </c>
      <c r="L10082" s="0" t="s">
        <v>29</v>
      </c>
      <c r="M10082" s="0" t="s">
        <v>29</v>
      </c>
    </row>
    <row r="10083" customFormat="false" ht="15" hidden="false" customHeight="false" outlineLevel="0" collapsed="false">
      <c r="A10083" s="0" t="n">
        <v>2025</v>
      </c>
      <c r="B10083" s="0" t="s">
        <v>38926</v>
      </c>
      <c r="C10083" s="0" t="s">
        <v>29</v>
      </c>
      <c r="D10083" s="0" t="s">
        <v>29</v>
      </c>
      <c r="E10083" s="0" t="s">
        <v>29</v>
      </c>
      <c r="F10083" s="1" t="n">
        <v>0</v>
      </c>
      <c r="G10083" s="1" t="n">
        <v>0</v>
      </c>
      <c r="H10083" s="0" t="s">
        <v>29</v>
      </c>
      <c r="I10083" s="0" t="s">
        <v>29</v>
      </c>
      <c r="J10083" s="0" t="s">
        <v>29</v>
      </c>
      <c r="K10083" s="0" t="s">
        <v>29</v>
      </c>
      <c r="L10083" s="0" t="s">
        <v>29</v>
      </c>
      <c r="M10083" s="0" t="s">
        <v>29</v>
      </c>
    </row>
    <row r="10084" customFormat="false" ht="15" hidden="false" customHeight="false" outlineLevel="0" collapsed="false">
      <c r="A10084" s="0" t="n">
        <v>2025</v>
      </c>
      <c r="B10084" s="0" t="s">
        <v>38927</v>
      </c>
      <c r="C10084" s="0" t="s">
        <v>29</v>
      </c>
      <c r="D10084" s="0" t="s">
        <v>29</v>
      </c>
      <c r="E10084" s="0" t="s">
        <v>29</v>
      </c>
      <c r="F10084" s="1" t="n">
        <v>0</v>
      </c>
      <c r="G10084" s="1" t="n">
        <v>0</v>
      </c>
      <c r="H10084" s="0" t="s">
        <v>29</v>
      </c>
      <c r="I10084" s="0" t="s">
        <v>29</v>
      </c>
      <c r="J10084" s="0" t="s">
        <v>29</v>
      </c>
      <c r="K10084" s="0" t="s">
        <v>29</v>
      </c>
      <c r="L10084" s="0" t="s">
        <v>29</v>
      </c>
      <c r="M10084" s="0" t="s">
        <v>29</v>
      </c>
    </row>
    <row r="10085" customFormat="false" ht="15" hidden="false" customHeight="false" outlineLevel="0" collapsed="false">
      <c r="A10085" s="0" t="n">
        <v>2025</v>
      </c>
      <c r="B10085" s="0" t="s">
        <v>38928</v>
      </c>
      <c r="C10085" s="0" t="s">
        <v>29</v>
      </c>
      <c r="D10085" s="0" t="s">
        <v>29</v>
      </c>
      <c r="E10085" s="0" t="s">
        <v>29</v>
      </c>
      <c r="F10085" s="1" t="n">
        <v>0</v>
      </c>
      <c r="G10085" s="1" t="n">
        <v>0</v>
      </c>
      <c r="H10085" s="0" t="s">
        <v>29</v>
      </c>
      <c r="I10085" s="0" t="s">
        <v>29</v>
      </c>
      <c r="J10085" s="0" t="s">
        <v>29</v>
      </c>
      <c r="K10085" s="0" t="s">
        <v>29</v>
      </c>
      <c r="L10085" s="0" t="s">
        <v>29</v>
      </c>
      <c r="M10085" s="0" t="s">
        <v>29</v>
      </c>
    </row>
    <row r="10086" customFormat="false" ht="15" hidden="false" customHeight="false" outlineLevel="0" collapsed="false">
      <c r="A10086" s="0" t="n">
        <v>2025</v>
      </c>
      <c r="B10086" s="0" t="s">
        <v>38929</v>
      </c>
      <c r="C10086" s="0" t="s">
        <v>29</v>
      </c>
      <c r="D10086" s="0" t="s">
        <v>29</v>
      </c>
      <c r="E10086" s="0" t="s">
        <v>29</v>
      </c>
      <c r="F10086" s="1" t="n">
        <v>0</v>
      </c>
      <c r="G10086" s="1" t="n">
        <v>0</v>
      </c>
      <c r="H10086" s="0" t="s">
        <v>29</v>
      </c>
      <c r="I10086" s="0" t="s">
        <v>29</v>
      </c>
      <c r="J10086" s="0" t="s">
        <v>29</v>
      </c>
      <c r="K10086" s="0" t="s">
        <v>29</v>
      </c>
      <c r="L10086" s="0" t="s">
        <v>29</v>
      </c>
      <c r="M10086" s="0" t="s">
        <v>29</v>
      </c>
    </row>
    <row r="10087" customFormat="false" ht="15" hidden="false" customHeight="false" outlineLevel="0" collapsed="false">
      <c r="A10087" s="0" t="n">
        <v>2025</v>
      </c>
      <c r="B10087" s="0" t="s">
        <v>38930</v>
      </c>
      <c r="C10087" s="0" t="s">
        <v>29</v>
      </c>
      <c r="D10087" s="0" t="s">
        <v>29</v>
      </c>
      <c r="E10087" s="0" t="s">
        <v>29</v>
      </c>
      <c r="F10087" s="1" t="n">
        <v>0</v>
      </c>
      <c r="G10087" s="1" t="n">
        <v>0</v>
      </c>
      <c r="H10087" s="0" t="s">
        <v>29</v>
      </c>
      <c r="I10087" s="0" t="s">
        <v>29</v>
      </c>
      <c r="J10087" s="0" t="s">
        <v>29</v>
      </c>
      <c r="K10087" s="0" t="s">
        <v>29</v>
      </c>
      <c r="L10087" s="0" t="s">
        <v>29</v>
      </c>
      <c r="M10087" s="0" t="s">
        <v>29</v>
      </c>
    </row>
    <row r="10088" customFormat="false" ht="15" hidden="false" customHeight="false" outlineLevel="0" collapsed="false">
      <c r="A10088" s="0" t="n">
        <v>2025</v>
      </c>
      <c r="B10088" s="0" t="s">
        <v>38931</v>
      </c>
      <c r="C10088" s="0" t="s">
        <v>29</v>
      </c>
      <c r="D10088" s="0" t="s">
        <v>29</v>
      </c>
      <c r="E10088" s="0" t="s">
        <v>29</v>
      </c>
      <c r="F10088" s="1" t="n">
        <v>0</v>
      </c>
      <c r="G10088" s="1" t="n">
        <v>0</v>
      </c>
      <c r="H10088" s="0" t="s">
        <v>29</v>
      </c>
      <c r="I10088" s="0" t="s">
        <v>29</v>
      </c>
      <c r="J10088" s="0" t="s">
        <v>29</v>
      </c>
      <c r="K10088" s="0" t="s">
        <v>29</v>
      </c>
      <c r="L10088" s="0" t="s">
        <v>29</v>
      </c>
      <c r="M10088" s="0" t="s">
        <v>29</v>
      </c>
    </row>
    <row r="10089" customFormat="false" ht="15" hidden="false" customHeight="false" outlineLevel="0" collapsed="false">
      <c r="A10089" s="0" t="n">
        <v>2025</v>
      </c>
      <c r="B10089" s="0" t="s">
        <v>38932</v>
      </c>
      <c r="C10089" s="0" t="s">
        <v>29</v>
      </c>
      <c r="D10089" s="0" t="s">
        <v>29</v>
      </c>
      <c r="E10089" s="0" t="s">
        <v>29</v>
      </c>
      <c r="F10089" s="1" t="n">
        <v>0</v>
      </c>
      <c r="G10089" s="1" t="n">
        <v>0</v>
      </c>
      <c r="H10089" s="0" t="s">
        <v>29</v>
      </c>
      <c r="I10089" s="0" t="s">
        <v>29</v>
      </c>
      <c r="J10089" s="0" t="s">
        <v>29</v>
      </c>
      <c r="K10089" s="0" t="s">
        <v>29</v>
      </c>
      <c r="L10089" s="0" t="s">
        <v>29</v>
      </c>
      <c r="M10089" s="0" t="s">
        <v>29</v>
      </c>
    </row>
    <row r="10090" customFormat="false" ht="15" hidden="false" customHeight="false" outlineLevel="0" collapsed="false">
      <c r="A10090" s="0" t="n">
        <v>2025</v>
      </c>
      <c r="B10090" s="0" t="s">
        <v>38933</v>
      </c>
      <c r="C10090" s="0" t="s">
        <v>29</v>
      </c>
      <c r="D10090" s="0" t="s">
        <v>29</v>
      </c>
      <c r="E10090" s="0" t="s">
        <v>29</v>
      </c>
      <c r="F10090" s="1" t="n">
        <v>0</v>
      </c>
      <c r="G10090" s="1" t="n">
        <v>0</v>
      </c>
      <c r="H10090" s="0" t="s">
        <v>29</v>
      </c>
      <c r="I10090" s="0" t="s">
        <v>29</v>
      </c>
      <c r="J10090" s="0" t="s">
        <v>29</v>
      </c>
      <c r="K10090" s="0" t="s">
        <v>29</v>
      </c>
      <c r="L10090" s="0" t="s">
        <v>29</v>
      </c>
      <c r="M10090" s="0" t="s">
        <v>29</v>
      </c>
    </row>
    <row r="10091" customFormat="false" ht="15" hidden="false" customHeight="false" outlineLevel="0" collapsed="false">
      <c r="A10091" s="0" t="n">
        <v>2025</v>
      </c>
      <c r="B10091" s="0" t="s">
        <v>38934</v>
      </c>
      <c r="C10091" s="0" t="s">
        <v>29</v>
      </c>
      <c r="D10091" s="0" t="s">
        <v>29</v>
      </c>
      <c r="E10091" s="0" t="s">
        <v>29</v>
      </c>
      <c r="F10091" s="1" t="n">
        <v>0</v>
      </c>
      <c r="G10091" s="1" t="n">
        <v>0</v>
      </c>
      <c r="H10091" s="0" t="s">
        <v>29</v>
      </c>
      <c r="I10091" s="0" t="s">
        <v>29</v>
      </c>
      <c r="J10091" s="0" t="s">
        <v>29</v>
      </c>
      <c r="K10091" s="0" t="s">
        <v>29</v>
      </c>
      <c r="L10091" s="0" t="s">
        <v>29</v>
      </c>
      <c r="M10091" s="0" t="s">
        <v>29</v>
      </c>
    </row>
    <row r="10092" customFormat="false" ht="15" hidden="false" customHeight="false" outlineLevel="0" collapsed="false">
      <c r="A10092" s="0" t="n">
        <v>2025</v>
      </c>
      <c r="B10092" s="0" t="s">
        <v>38935</v>
      </c>
      <c r="C10092" s="0" t="s">
        <v>29</v>
      </c>
      <c r="D10092" s="0" t="s">
        <v>29</v>
      </c>
      <c r="E10092" s="0" t="s">
        <v>29</v>
      </c>
      <c r="F10092" s="1" t="n">
        <v>0</v>
      </c>
      <c r="G10092" s="1" t="n">
        <v>0</v>
      </c>
      <c r="H10092" s="0" t="s">
        <v>29</v>
      </c>
      <c r="I10092" s="0" t="s">
        <v>29</v>
      </c>
      <c r="J10092" s="0" t="s">
        <v>29</v>
      </c>
      <c r="K10092" s="0" t="s">
        <v>29</v>
      </c>
      <c r="L10092" s="0" t="s">
        <v>29</v>
      </c>
      <c r="M10092" s="0" t="s">
        <v>29</v>
      </c>
    </row>
    <row r="10093" customFormat="false" ht="15" hidden="false" customHeight="false" outlineLevel="0" collapsed="false">
      <c r="A10093" s="0" t="n">
        <v>2025</v>
      </c>
      <c r="B10093" s="0" t="s">
        <v>38936</v>
      </c>
      <c r="C10093" s="0" t="s">
        <v>29</v>
      </c>
      <c r="D10093" s="0" t="s">
        <v>29</v>
      </c>
      <c r="E10093" s="0" t="s">
        <v>29</v>
      </c>
      <c r="F10093" s="1" t="n">
        <v>0</v>
      </c>
      <c r="G10093" s="1" t="n">
        <v>0</v>
      </c>
      <c r="H10093" s="0" t="s">
        <v>29</v>
      </c>
      <c r="I10093" s="0" t="s">
        <v>29</v>
      </c>
      <c r="J10093" s="0" t="s">
        <v>29</v>
      </c>
      <c r="K10093" s="0" t="s">
        <v>29</v>
      </c>
      <c r="L10093" s="0" t="s">
        <v>29</v>
      </c>
      <c r="M10093" s="0" t="s">
        <v>29</v>
      </c>
    </row>
    <row r="10094" customFormat="false" ht="15" hidden="false" customHeight="false" outlineLevel="0" collapsed="false">
      <c r="A10094" s="0" t="n">
        <v>2025</v>
      </c>
      <c r="B10094" s="0" t="s">
        <v>38937</v>
      </c>
      <c r="C10094" s="0" t="s">
        <v>29</v>
      </c>
      <c r="D10094" s="0" t="s">
        <v>29</v>
      </c>
      <c r="E10094" s="0" t="s">
        <v>29</v>
      </c>
      <c r="F10094" s="1" t="n">
        <v>0</v>
      </c>
      <c r="G10094" s="1" t="n">
        <v>0</v>
      </c>
      <c r="H10094" s="0" t="s">
        <v>29</v>
      </c>
      <c r="I10094" s="0" t="s">
        <v>29</v>
      </c>
      <c r="J10094" s="0" t="s">
        <v>29</v>
      </c>
      <c r="K10094" s="0" t="s">
        <v>29</v>
      </c>
      <c r="L10094" s="0" t="s">
        <v>29</v>
      </c>
      <c r="M10094" s="0" t="s">
        <v>29</v>
      </c>
    </row>
    <row r="10095" customFormat="false" ht="15" hidden="false" customHeight="false" outlineLevel="0" collapsed="false">
      <c r="A10095" s="0" t="n">
        <v>2025</v>
      </c>
      <c r="B10095" s="0" t="s">
        <v>38938</v>
      </c>
      <c r="C10095" s="0" t="s">
        <v>29</v>
      </c>
      <c r="D10095" s="0" t="s">
        <v>29</v>
      </c>
      <c r="E10095" s="0" t="s">
        <v>29</v>
      </c>
      <c r="F10095" s="1" t="n">
        <v>0</v>
      </c>
      <c r="G10095" s="1" t="n">
        <v>0</v>
      </c>
      <c r="H10095" s="0" t="s">
        <v>29</v>
      </c>
      <c r="I10095" s="0" t="s">
        <v>29</v>
      </c>
      <c r="J10095" s="0" t="s">
        <v>29</v>
      </c>
      <c r="K10095" s="0" t="s">
        <v>29</v>
      </c>
      <c r="L10095" s="0" t="s">
        <v>29</v>
      </c>
      <c r="M10095" s="0" t="s">
        <v>29</v>
      </c>
    </row>
    <row r="10096" customFormat="false" ht="15" hidden="false" customHeight="false" outlineLevel="0" collapsed="false">
      <c r="A10096" s="0" t="n">
        <v>2025</v>
      </c>
      <c r="B10096" s="0" t="s">
        <v>38939</v>
      </c>
      <c r="C10096" s="0" t="s">
        <v>29</v>
      </c>
      <c r="D10096" s="0" t="s">
        <v>29</v>
      </c>
      <c r="E10096" s="0" t="s">
        <v>29</v>
      </c>
      <c r="F10096" s="1" t="n">
        <v>0</v>
      </c>
      <c r="G10096" s="1" t="n">
        <v>0</v>
      </c>
      <c r="H10096" s="0" t="s">
        <v>29</v>
      </c>
      <c r="I10096" s="0" t="s">
        <v>29</v>
      </c>
      <c r="J10096" s="0" t="s">
        <v>29</v>
      </c>
      <c r="K10096" s="0" t="s">
        <v>29</v>
      </c>
      <c r="L10096" s="0" t="s">
        <v>29</v>
      </c>
      <c r="M10096" s="0" t="s">
        <v>29</v>
      </c>
    </row>
    <row r="10097" customFormat="false" ht="15" hidden="false" customHeight="false" outlineLevel="0" collapsed="false">
      <c r="A10097" s="0" t="n">
        <v>2025</v>
      </c>
      <c r="B10097" s="0" t="s">
        <v>38940</v>
      </c>
      <c r="C10097" s="0" t="s">
        <v>38941</v>
      </c>
      <c r="D10097" s="0" t="s">
        <v>38942</v>
      </c>
      <c r="E10097" s="0" t="s">
        <v>38943</v>
      </c>
      <c r="F10097" s="1" t="n">
        <v>0</v>
      </c>
      <c r="G10097" s="1" t="n">
        <v>0</v>
      </c>
      <c r="H10097" s="0" t="s">
        <v>17</v>
      </c>
      <c r="I10097" s="0" t="s">
        <v>38944</v>
      </c>
      <c r="J10097" s="0" t="s">
        <v>38945</v>
      </c>
      <c r="K10097" s="0" t="s">
        <v>29</v>
      </c>
      <c r="M10097" s="0" t="s">
        <v>22</v>
      </c>
    </row>
    <row r="10098" customFormat="false" ht="15" hidden="false" customHeight="false" outlineLevel="0" collapsed="false">
      <c r="A10098" s="0" t="n">
        <v>2025</v>
      </c>
      <c r="B10098" s="0" t="s">
        <v>38946</v>
      </c>
      <c r="C10098" s="0" t="s">
        <v>29</v>
      </c>
      <c r="D10098" s="0" t="s">
        <v>29</v>
      </c>
      <c r="E10098" s="0" t="s">
        <v>29</v>
      </c>
      <c r="F10098" s="1" t="n">
        <v>0</v>
      </c>
      <c r="G10098" s="1" t="n">
        <v>0</v>
      </c>
      <c r="H10098" s="0" t="s">
        <v>29</v>
      </c>
      <c r="I10098" s="0" t="s">
        <v>29</v>
      </c>
      <c r="J10098" s="0" t="s">
        <v>29</v>
      </c>
      <c r="K10098" s="0" t="s">
        <v>29</v>
      </c>
      <c r="L10098" s="0" t="s">
        <v>29</v>
      </c>
      <c r="M10098" s="0" t="s">
        <v>29</v>
      </c>
    </row>
    <row r="10099" customFormat="false" ht="15" hidden="false" customHeight="false" outlineLevel="0" collapsed="false">
      <c r="A10099" s="0" t="n">
        <v>2025</v>
      </c>
      <c r="B10099" s="0" t="s">
        <v>38947</v>
      </c>
      <c r="C10099" s="0" t="s">
        <v>29</v>
      </c>
      <c r="D10099" s="0" t="s">
        <v>29</v>
      </c>
      <c r="E10099" s="0" t="s">
        <v>29</v>
      </c>
      <c r="F10099" s="1" t="n">
        <v>0</v>
      </c>
      <c r="G10099" s="1" t="n">
        <v>0</v>
      </c>
      <c r="H10099" s="0" t="s">
        <v>29</v>
      </c>
      <c r="I10099" s="0" t="s">
        <v>29</v>
      </c>
      <c r="J10099" s="0" t="s">
        <v>29</v>
      </c>
      <c r="K10099" s="0" t="s">
        <v>29</v>
      </c>
      <c r="L10099" s="0" t="s">
        <v>29</v>
      </c>
      <c r="M10099" s="0" t="s">
        <v>29</v>
      </c>
    </row>
    <row r="10100" customFormat="false" ht="15" hidden="false" customHeight="false" outlineLevel="0" collapsed="false">
      <c r="A10100" s="0" t="n">
        <v>2025</v>
      </c>
      <c r="B10100" s="0" t="s">
        <v>38948</v>
      </c>
      <c r="C10100" s="0" t="s">
        <v>29</v>
      </c>
      <c r="D10100" s="0" t="s">
        <v>29</v>
      </c>
      <c r="E10100" s="0" t="s">
        <v>29</v>
      </c>
      <c r="F10100" s="1" t="n">
        <v>0</v>
      </c>
      <c r="G10100" s="1" t="n">
        <v>0</v>
      </c>
      <c r="H10100" s="0" t="s">
        <v>29</v>
      </c>
      <c r="I10100" s="0" t="s">
        <v>29</v>
      </c>
      <c r="J10100" s="0" t="s">
        <v>29</v>
      </c>
      <c r="K10100" s="0" t="s">
        <v>29</v>
      </c>
      <c r="L10100" s="0" t="s">
        <v>29</v>
      </c>
      <c r="M10100" s="0" t="s">
        <v>29</v>
      </c>
    </row>
    <row r="10101" customFormat="false" ht="15" hidden="false" customHeight="false" outlineLevel="0" collapsed="false">
      <c r="A10101" s="0" t="n">
        <v>2025</v>
      </c>
      <c r="B10101" s="0" t="s">
        <v>38949</v>
      </c>
      <c r="C10101" s="0" t="s">
        <v>29</v>
      </c>
      <c r="D10101" s="0" t="s">
        <v>29</v>
      </c>
      <c r="E10101" s="0" t="s">
        <v>29</v>
      </c>
      <c r="F10101" s="1" t="n">
        <v>0</v>
      </c>
      <c r="G10101" s="1" t="n">
        <v>0</v>
      </c>
      <c r="H10101" s="0" t="s">
        <v>29</v>
      </c>
      <c r="I10101" s="0" t="s">
        <v>29</v>
      </c>
      <c r="J10101" s="0" t="s">
        <v>29</v>
      </c>
      <c r="K10101" s="0" t="s">
        <v>29</v>
      </c>
      <c r="L10101" s="0" t="s">
        <v>29</v>
      </c>
      <c r="M10101" s="0" t="s">
        <v>29</v>
      </c>
    </row>
    <row r="10102" customFormat="false" ht="15" hidden="false" customHeight="false" outlineLevel="0" collapsed="false">
      <c r="A10102" s="0" t="n">
        <v>2025</v>
      </c>
      <c r="B10102" s="0" t="s">
        <v>38950</v>
      </c>
      <c r="C10102" s="0" t="s">
        <v>29</v>
      </c>
      <c r="D10102" s="0" t="s">
        <v>29</v>
      </c>
      <c r="E10102" s="0" t="s">
        <v>29</v>
      </c>
      <c r="F10102" s="1" t="n">
        <v>0</v>
      </c>
      <c r="G10102" s="1" t="n">
        <v>0</v>
      </c>
      <c r="H10102" s="0" t="s">
        <v>29</v>
      </c>
      <c r="I10102" s="0" t="s">
        <v>29</v>
      </c>
      <c r="J10102" s="0" t="s">
        <v>29</v>
      </c>
      <c r="K10102" s="0" t="s">
        <v>29</v>
      </c>
      <c r="L10102" s="0" t="s">
        <v>29</v>
      </c>
      <c r="M10102" s="0" t="s">
        <v>29</v>
      </c>
    </row>
    <row r="10103" customFormat="false" ht="15" hidden="false" customHeight="false" outlineLevel="0" collapsed="false">
      <c r="A10103" s="0" t="n">
        <v>2025</v>
      </c>
      <c r="B10103" s="0" t="s">
        <v>38951</v>
      </c>
      <c r="C10103" s="0" t="s">
        <v>29</v>
      </c>
      <c r="D10103" s="0" t="s">
        <v>29</v>
      </c>
      <c r="E10103" s="0" t="s">
        <v>29</v>
      </c>
      <c r="F10103" s="1" t="n">
        <v>0</v>
      </c>
      <c r="G10103" s="1" t="n">
        <v>0</v>
      </c>
      <c r="H10103" s="0" t="s">
        <v>29</v>
      </c>
      <c r="I10103" s="0" t="s">
        <v>29</v>
      </c>
      <c r="J10103" s="0" t="s">
        <v>29</v>
      </c>
      <c r="K10103" s="0" t="s">
        <v>29</v>
      </c>
      <c r="L10103" s="0" t="s">
        <v>29</v>
      </c>
      <c r="M10103" s="0" t="s">
        <v>29</v>
      </c>
    </row>
    <row r="10104" customFormat="false" ht="15" hidden="false" customHeight="false" outlineLevel="0" collapsed="false">
      <c r="A10104" s="0" t="n">
        <v>2025</v>
      </c>
      <c r="B10104" s="0" t="s">
        <v>38952</v>
      </c>
      <c r="C10104" s="0" t="s">
        <v>29</v>
      </c>
      <c r="D10104" s="0" t="s">
        <v>29</v>
      </c>
      <c r="E10104" s="0" t="s">
        <v>29</v>
      </c>
      <c r="F10104" s="1" t="n">
        <v>0</v>
      </c>
      <c r="G10104" s="1" t="n">
        <v>0</v>
      </c>
      <c r="H10104" s="0" t="s">
        <v>29</v>
      </c>
      <c r="I10104" s="0" t="s">
        <v>29</v>
      </c>
      <c r="J10104" s="0" t="s">
        <v>29</v>
      </c>
      <c r="K10104" s="0" t="s">
        <v>29</v>
      </c>
      <c r="L10104" s="0" t="s">
        <v>29</v>
      </c>
      <c r="M10104" s="0" t="s">
        <v>29</v>
      </c>
    </row>
    <row r="10105" customFormat="false" ht="15" hidden="false" customHeight="false" outlineLevel="0" collapsed="false">
      <c r="A10105" s="0" t="n">
        <v>2025</v>
      </c>
      <c r="B10105" s="0" t="s">
        <v>38953</v>
      </c>
      <c r="C10105" s="0" t="s">
        <v>29</v>
      </c>
      <c r="D10105" s="0" t="s">
        <v>29</v>
      </c>
      <c r="E10105" s="0" t="s">
        <v>29</v>
      </c>
      <c r="F10105" s="1" t="n">
        <v>0</v>
      </c>
      <c r="G10105" s="1" t="n">
        <v>0</v>
      </c>
      <c r="H10105" s="0" t="s">
        <v>29</v>
      </c>
      <c r="I10105" s="0" t="s">
        <v>29</v>
      </c>
      <c r="J10105" s="0" t="s">
        <v>29</v>
      </c>
      <c r="K10105" s="0" t="s">
        <v>29</v>
      </c>
      <c r="L10105" s="0" t="s">
        <v>29</v>
      </c>
      <c r="M10105" s="0" t="s">
        <v>29</v>
      </c>
    </row>
    <row r="10106" customFormat="false" ht="15" hidden="false" customHeight="false" outlineLevel="0" collapsed="false">
      <c r="A10106" s="0" t="n">
        <v>2025</v>
      </c>
      <c r="B10106" s="0" t="s">
        <v>38954</v>
      </c>
      <c r="C10106" s="0" t="s">
        <v>29</v>
      </c>
      <c r="D10106" s="0" t="s">
        <v>29</v>
      </c>
      <c r="E10106" s="0" t="s">
        <v>29</v>
      </c>
      <c r="F10106" s="1" t="n">
        <v>0</v>
      </c>
      <c r="G10106" s="1" t="n">
        <v>0</v>
      </c>
      <c r="H10106" s="0" t="s">
        <v>29</v>
      </c>
      <c r="I10106" s="0" t="s">
        <v>29</v>
      </c>
      <c r="J10106" s="0" t="s">
        <v>29</v>
      </c>
      <c r="K10106" s="0" t="s">
        <v>29</v>
      </c>
      <c r="L10106" s="0" t="s">
        <v>29</v>
      </c>
      <c r="M10106" s="0" t="s">
        <v>29</v>
      </c>
    </row>
    <row r="10107" customFormat="false" ht="15" hidden="false" customHeight="false" outlineLevel="0" collapsed="false">
      <c r="A10107" s="0" t="n">
        <v>2025</v>
      </c>
      <c r="B10107" s="0" t="s">
        <v>38955</v>
      </c>
      <c r="C10107" s="0" t="s">
        <v>29</v>
      </c>
      <c r="D10107" s="0" t="s">
        <v>29</v>
      </c>
      <c r="E10107" s="0" t="s">
        <v>29</v>
      </c>
      <c r="F10107" s="1" t="n">
        <v>0</v>
      </c>
      <c r="G10107" s="1" t="n">
        <v>0</v>
      </c>
      <c r="H10107" s="0" t="s">
        <v>29</v>
      </c>
      <c r="I10107" s="0" t="s">
        <v>29</v>
      </c>
      <c r="J10107" s="0" t="s">
        <v>29</v>
      </c>
      <c r="K10107" s="0" t="s">
        <v>29</v>
      </c>
      <c r="L10107" s="0" t="s">
        <v>29</v>
      </c>
      <c r="M10107" s="0" t="s">
        <v>29</v>
      </c>
    </row>
    <row r="10108" customFormat="false" ht="15" hidden="false" customHeight="false" outlineLevel="0" collapsed="false">
      <c r="A10108" s="0" t="n">
        <v>2025</v>
      </c>
      <c r="B10108" s="0" t="s">
        <v>38956</v>
      </c>
      <c r="C10108" s="0" t="s">
        <v>29</v>
      </c>
      <c r="D10108" s="0" t="s">
        <v>29</v>
      </c>
      <c r="E10108" s="0" t="s">
        <v>29</v>
      </c>
      <c r="F10108" s="1" t="n">
        <v>0</v>
      </c>
      <c r="G10108" s="1" t="n">
        <v>0</v>
      </c>
      <c r="H10108" s="0" t="s">
        <v>29</v>
      </c>
      <c r="I10108" s="0" t="s">
        <v>29</v>
      </c>
      <c r="J10108" s="0" t="s">
        <v>29</v>
      </c>
      <c r="K10108" s="0" t="s">
        <v>29</v>
      </c>
      <c r="L10108" s="0" t="s">
        <v>29</v>
      </c>
      <c r="M10108" s="0" t="s">
        <v>29</v>
      </c>
    </row>
    <row r="10109" customFormat="false" ht="15" hidden="false" customHeight="false" outlineLevel="0" collapsed="false">
      <c r="A10109" s="0" t="n">
        <v>2025</v>
      </c>
      <c r="B10109" s="0" t="s">
        <v>38957</v>
      </c>
      <c r="C10109" s="0" t="s">
        <v>29</v>
      </c>
      <c r="D10109" s="0" t="s">
        <v>29</v>
      </c>
      <c r="E10109" s="0" t="s">
        <v>29</v>
      </c>
      <c r="F10109" s="1" t="n">
        <v>0</v>
      </c>
      <c r="G10109" s="1" t="n">
        <v>0</v>
      </c>
      <c r="H10109" s="0" t="s">
        <v>29</v>
      </c>
      <c r="I10109" s="0" t="s">
        <v>29</v>
      </c>
      <c r="J10109" s="0" t="s">
        <v>29</v>
      </c>
      <c r="K10109" s="0" t="s">
        <v>29</v>
      </c>
      <c r="L10109" s="0" t="s">
        <v>29</v>
      </c>
      <c r="M10109" s="0" t="s">
        <v>29</v>
      </c>
    </row>
    <row r="10110" customFormat="false" ht="15" hidden="false" customHeight="false" outlineLevel="0" collapsed="false">
      <c r="A10110" s="0" t="n">
        <v>2025</v>
      </c>
      <c r="B10110" s="0" t="s">
        <v>38958</v>
      </c>
      <c r="C10110" s="0" t="s">
        <v>29</v>
      </c>
      <c r="D10110" s="0" t="s">
        <v>29</v>
      </c>
      <c r="E10110" s="0" t="s">
        <v>29</v>
      </c>
      <c r="F10110" s="1" t="n">
        <v>0</v>
      </c>
      <c r="G10110" s="1" t="n">
        <v>0</v>
      </c>
      <c r="H10110" s="0" t="s">
        <v>29</v>
      </c>
      <c r="I10110" s="0" t="s">
        <v>29</v>
      </c>
      <c r="J10110" s="0" t="s">
        <v>29</v>
      </c>
      <c r="K10110" s="0" t="s">
        <v>29</v>
      </c>
      <c r="L10110" s="0" t="s">
        <v>29</v>
      </c>
      <c r="M10110" s="0" t="s">
        <v>29</v>
      </c>
    </row>
    <row r="10111" customFormat="false" ht="15" hidden="false" customHeight="false" outlineLevel="0" collapsed="false">
      <c r="A10111" s="0" t="n">
        <v>2025</v>
      </c>
      <c r="B10111" s="0" t="s">
        <v>38959</v>
      </c>
      <c r="C10111" s="0" t="s">
        <v>29</v>
      </c>
      <c r="D10111" s="0" t="s">
        <v>29</v>
      </c>
      <c r="E10111" s="0" t="s">
        <v>29</v>
      </c>
      <c r="F10111" s="1" t="n">
        <v>0</v>
      </c>
      <c r="G10111" s="1" t="n">
        <v>0</v>
      </c>
      <c r="H10111" s="0" t="s">
        <v>29</v>
      </c>
      <c r="I10111" s="0" t="s">
        <v>29</v>
      </c>
      <c r="J10111" s="0" t="s">
        <v>29</v>
      </c>
      <c r="K10111" s="0" t="s">
        <v>29</v>
      </c>
      <c r="L10111" s="0" t="s">
        <v>29</v>
      </c>
      <c r="M10111" s="0" t="s">
        <v>29</v>
      </c>
    </row>
    <row r="10112" customFormat="false" ht="15" hidden="false" customHeight="false" outlineLevel="0" collapsed="false">
      <c r="A10112" s="0" t="n">
        <v>2025</v>
      </c>
      <c r="B10112" s="0" t="s">
        <v>38960</v>
      </c>
      <c r="C10112" s="0" t="s">
        <v>29</v>
      </c>
      <c r="D10112" s="0" t="s">
        <v>29</v>
      </c>
      <c r="E10112" s="0" t="s">
        <v>29</v>
      </c>
      <c r="F10112" s="1" t="n">
        <v>0</v>
      </c>
      <c r="G10112" s="1" t="n">
        <v>0</v>
      </c>
      <c r="H10112" s="0" t="s">
        <v>29</v>
      </c>
      <c r="I10112" s="0" t="s">
        <v>29</v>
      </c>
      <c r="J10112" s="0" t="s">
        <v>29</v>
      </c>
      <c r="K10112" s="0" t="s">
        <v>29</v>
      </c>
      <c r="L10112" s="0" t="s">
        <v>29</v>
      </c>
      <c r="M10112" s="0" t="s">
        <v>29</v>
      </c>
    </row>
    <row r="10113" customFormat="false" ht="15" hidden="false" customHeight="false" outlineLevel="0" collapsed="false">
      <c r="A10113" s="0" t="n">
        <v>2025</v>
      </c>
      <c r="B10113" s="0" t="s">
        <v>38961</v>
      </c>
      <c r="C10113" s="0" t="s">
        <v>29</v>
      </c>
      <c r="D10113" s="0" t="s">
        <v>29</v>
      </c>
      <c r="E10113" s="0" t="s">
        <v>29</v>
      </c>
      <c r="F10113" s="1" t="n">
        <v>0</v>
      </c>
      <c r="G10113" s="1" t="n">
        <v>0</v>
      </c>
      <c r="H10113" s="0" t="s">
        <v>29</v>
      </c>
      <c r="I10113" s="0" t="s">
        <v>29</v>
      </c>
      <c r="J10113" s="0" t="s">
        <v>29</v>
      </c>
      <c r="K10113" s="0" t="s">
        <v>29</v>
      </c>
      <c r="L10113" s="0" t="s">
        <v>29</v>
      </c>
      <c r="M10113" s="0" t="s">
        <v>29</v>
      </c>
    </row>
    <row r="10114" customFormat="false" ht="15" hidden="false" customHeight="false" outlineLevel="0" collapsed="false">
      <c r="A10114" s="0" t="n">
        <v>2025</v>
      </c>
      <c r="B10114" s="0" t="s">
        <v>38962</v>
      </c>
      <c r="C10114" s="0" t="s">
        <v>29</v>
      </c>
      <c r="D10114" s="0" t="s">
        <v>29</v>
      </c>
      <c r="E10114" s="0" t="s">
        <v>29</v>
      </c>
      <c r="F10114" s="1" t="n">
        <v>0</v>
      </c>
      <c r="G10114" s="1" t="n">
        <v>0</v>
      </c>
      <c r="H10114" s="0" t="s">
        <v>29</v>
      </c>
      <c r="I10114" s="0" t="s">
        <v>29</v>
      </c>
      <c r="J10114" s="0" t="s">
        <v>29</v>
      </c>
      <c r="K10114" s="0" t="s">
        <v>29</v>
      </c>
      <c r="L10114" s="0" t="s">
        <v>29</v>
      </c>
      <c r="M10114" s="0" t="s">
        <v>29</v>
      </c>
    </row>
    <row r="10115" customFormat="false" ht="15" hidden="false" customHeight="false" outlineLevel="0" collapsed="false">
      <c r="A10115" s="0" t="n">
        <v>2025</v>
      </c>
      <c r="B10115" s="0" t="s">
        <v>38963</v>
      </c>
      <c r="C10115" s="0" t="s">
        <v>29</v>
      </c>
      <c r="D10115" s="0" t="s">
        <v>29</v>
      </c>
      <c r="E10115" s="0" t="s">
        <v>29</v>
      </c>
      <c r="F10115" s="1" t="n">
        <v>0</v>
      </c>
      <c r="G10115" s="1" t="n">
        <v>0</v>
      </c>
      <c r="H10115" s="0" t="s">
        <v>29</v>
      </c>
      <c r="I10115" s="0" t="s">
        <v>29</v>
      </c>
      <c r="J10115" s="0" t="s">
        <v>29</v>
      </c>
      <c r="K10115" s="0" t="s">
        <v>29</v>
      </c>
      <c r="L10115" s="0" t="s">
        <v>29</v>
      </c>
      <c r="M10115" s="0" t="s">
        <v>29</v>
      </c>
    </row>
    <row r="10116" customFormat="false" ht="15" hidden="false" customHeight="false" outlineLevel="0" collapsed="false">
      <c r="A10116" s="0" t="n">
        <v>2025</v>
      </c>
      <c r="B10116" s="0" t="s">
        <v>38964</v>
      </c>
      <c r="C10116" s="0" t="s">
        <v>29</v>
      </c>
      <c r="D10116" s="0" t="s">
        <v>29</v>
      </c>
      <c r="E10116" s="0" t="s">
        <v>29</v>
      </c>
      <c r="F10116" s="1" t="n">
        <v>0</v>
      </c>
      <c r="G10116" s="1" t="n">
        <v>0</v>
      </c>
      <c r="H10116" s="0" t="s">
        <v>29</v>
      </c>
      <c r="I10116" s="0" t="s">
        <v>29</v>
      </c>
      <c r="J10116" s="0" t="s">
        <v>29</v>
      </c>
      <c r="K10116" s="0" t="s">
        <v>29</v>
      </c>
      <c r="L10116" s="0" t="s">
        <v>29</v>
      </c>
      <c r="M10116" s="0" t="s">
        <v>29</v>
      </c>
    </row>
    <row r="10117" customFormat="false" ht="15" hidden="false" customHeight="false" outlineLevel="0" collapsed="false">
      <c r="A10117" s="0" t="n">
        <v>2025</v>
      </c>
      <c r="B10117" s="0" t="s">
        <v>38965</v>
      </c>
      <c r="C10117" s="0" t="s">
        <v>29</v>
      </c>
      <c r="D10117" s="0" t="s">
        <v>29</v>
      </c>
      <c r="E10117" s="0" t="s">
        <v>29</v>
      </c>
      <c r="F10117" s="1" t="n">
        <v>0</v>
      </c>
      <c r="G10117" s="1" t="n">
        <v>0</v>
      </c>
      <c r="H10117" s="0" t="s">
        <v>29</v>
      </c>
      <c r="I10117" s="0" t="s">
        <v>29</v>
      </c>
      <c r="J10117" s="0" t="s">
        <v>29</v>
      </c>
      <c r="K10117" s="0" t="s">
        <v>29</v>
      </c>
      <c r="L10117" s="0" t="s">
        <v>29</v>
      </c>
      <c r="M10117" s="0" t="s">
        <v>29</v>
      </c>
    </row>
    <row r="10118" customFormat="false" ht="15" hidden="false" customHeight="false" outlineLevel="0" collapsed="false">
      <c r="A10118" s="0" t="n">
        <v>2025</v>
      </c>
      <c r="B10118" s="0" t="s">
        <v>38966</v>
      </c>
      <c r="C10118" s="0" t="s">
        <v>29</v>
      </c>
      <c r="D10118" s="0" t="s">
        <v>29</v>
      </c>
      <c r="E10118" s="0" t="s">
        <v>29</v>
      </c>
      <c r="F10118" s="1" t="n">
        <v>0</v>
      </c>
      <c r="G10118" s="1" t="n">
        <v>0</v>
      </c>
      <c r="H10118" s="0" t="s">
        <v>29</v>
      </c>
      <c r="I10118" s="0" t="s">
        <v>29</v>
      </c>
      <c r="J10118" s="0" t="s">
        <v>29</v>
      </c>
      <c r="K10118" s="0" t="s">
        <v>29</v>
      </c>
      <c r="L10118" s="0" t="s">
        <v>29</v>
      </c>
      <c r="M10118" s="0" t="s">
        <v>29</v>
      </c>
    </row>
    <row r="10119" customFormat="false" ht="15" hidden="false" customHeight="false" outlineLevel="0" collapsed="false">
      <c r="A10119" s="0" t="n">
        <v>2025</v>
      </c>
      <c r="B10119" s="0" t="s">
        <v>38967</v>
      </c>
      <c r="C10119" s="0" t="s">
        <v>29</v>
      </c>
      <c r="D10119" s="0" t="s">
        <v>29</v>
      </c>
      <c r="E10119" s="0" t="s">
        <v>29</v>
      </c>
      <c r="F10119" s="1" t="n">
        <v>0</v>
      </c>
      <c r="G10119" s="1" t="n">
        <v>0</v>
      </c>
      <c r="H10119" s="0" t="s">
        <v>29</v>
      </c>
      <c r="I10119" s="0" t="s">
        <v>29</v>
      </c>
      <c r="J10119" s="0" t="s">
        <v>29</v>
      </c>
      <c r="K10119" s="0" t="s">
        <v>29</v>
      </c>
      <c r="L10119" s="0" t="s">
        <v>29</v>
      </c>
      <c r="M10119" s="0" t="s">
        <v>29</v>
      </c>
    </row>
    <row r="10120" customFormat="false" ht="15" hidden="false" customHeight="false" outlineLevel="0" collapsed="false">
      <c r="A10120" s="0" t="n">
        <v>2025</v>
      </c>
      <c r="B10120" s="0" t="s">
        <v>38968</v>
      </c>
      <c r="C10120" s="0" t="s">
        <v>29</v>
      </c>
      <c r="D10120" s="0" t="s">
        <v>29</v>
      </c>
      <c r="E10120" s="0" t="s">
        <v>29</v>
      </c>
      <c r="F10120" s="1" t="n">
        <v>0</v>
      </c>
      <c r="G10120" s="1" t="n">
        <v>0</v>
      </c>
      <c r="H10120" s="0" t="s">
        <v>29</v>
      </c>
      <c r="I10120" s="0" t="s">
        <v>29</v>
      </c>
      <c r="J10120" s="0" t="s">
        <v>29</v>
      </c>
      <c r="K10120" s="0" t="s">
        <v>29</v>
      </c>
      <c r="L10120" s="0" t="s">
        <v>29</v>
      </c>
      <c r="M10120" s="0" t="s">
        <v>29</v>
      </c>
    </row>
    <row r="10121" customFormat="false" ht="15" hidden="false" customHeight="false" outlineLevel="0" collapsed="false">
      <c r="A10121" s="0" t="n">
        <v>2025</v>
      </c>
      <c r="B10121" s="0" t="s">
        <v>38969</v>
      </c>
      <c r="C10121" s="0" t="s">
        <v>29</v>
      </c>
      <c r="D10121" s="0" t="s">
        <v>29</v>
      </c>
      <c r="E10121" s="0" t="s">
        <v>29</v>
      </c>
      <c r="F10121" s="1" t="n">
        <v>0</v>
      </c>
      <c r="G10121" s="1" t="n">
        <v>0</v>
      </c>
      <c r="H10121" s="0" t="s">
        <v>29</v>
      </c>
      <c r="I10121" s="0" t="s">
        <v>29</v>
      </c>
      <c r="J10121" s="0" t="s">
        <v>29</v>
      </c>
      <c r="K10121" s="0" t="s">
        <v>29</v>
      </c>
      <c r="L10121" s="0" t="s">
        <v>29</v>
      </c>
      <c r="M10121" s="0" t="s">
        <v>29</v>
      </c>
    </row>
    <row r="10122" customFormat="false" ht="15" hidden="false" customHeight="false" outlineLevel="0" collapsed="false">
      <c r="A10122" s="0" t="n">
        <v>2025</v>
      </c>
      <c r="B10122" s="0" t="s">
        <v>38970</v>
      </c>
      <c r="C10122" s="0" t="s">
        <v>29</v>
      </c>
      <c r="D10122" s="0" t="s">
        <v>29</v>
      </c>
      <c r="E10122" s="0" t="s">
        <v>29</v>
      </c>
      <c r="F10122" s="1" t="n">
        <v>0</v>
      </c>
      <c r="G10122" s="1" t="n">
        <v>0</v>
      </c>
      <c r="H10122" s="0" t="s">
        <v>29</v>
      </c>
      <c r="I10122" s="0" t="s">
        <v>29</v>
      </c>
      <c r="J10122" s="0" t="s">
        <v>29</v>
      </c>
      <c r="K10122" s="0" t="s">
        <v>29</v>
      </c>
      <c r="L10122" s="0" t="s">
        <v>29</v>
      </c>
      <c r="M10122" s="0" t="s">
        <v>29</v>
      </c>
    </row>
    <row r="10123" customFormat="false" ht="15" hidden="false" customHeight="false" outlineLevel="0" collapsed="false">
      <c r="A10123" s="0" t="n">
        <v>2025</v>
      </c>
      <c r="B10123" s="0" t="s">
        <v>38971</v>
      </c>
      <c r="C10123" s="0" t="s">
        <v>29</v>
      </c>
      <c r="D10123" s="0" t="s">
        <v>29</v>
      </c>
      <c r="E10123" s="0" t="s">
        <v>29</v>
      </c>
      <c r="F10123" s="1" t="n">
        <v>0</v>
      </c>
      <c r="G10123" s="1" t="n">
        <v>0</v>
      </c>
      <c r="H10123" s="0" t="s">
        <v>29</v>
      </c>
      <c r="I10123" s="0" t="s">
        <v>29</v>
      </c>
      <c r="J10123" s="0" t="s">
        <v>29</v>
      </c>
      <c r="K10123" s="0" t="s">
        <v>29</v>
      </c>
      <c r="L10123" s="0" t="s">
        <v>29</v>
      </c>
      <c r="M10123" s="0" t="s">
        <v>29</v>
      </c>
    </row>
    <row r="10124" customFormat="false" ht="15" hidden="false" customHeight="false" outlineLevel="0" collapsed="false">
      <c r="A10124" s="0" t="n">
        <v>2025</v>
      </c>
      <c r="B10124" s="0" t="s">
        <v>38972</v>
      </c>
      <c r="C10124" s="0" t="s">
        <v>29</v>
      </c>
      <c r="D10124" s="0" t="s">
        <v>29</v>
      </c>
      <c r="E10124" s="0" t="s">
        <v>29</v>
      </c>
      <c r="F10124" s="1" t="n">
        <v>0</v>
      </c>
      <c r="G10124" s="1" t="n">
        <v>0</v>
      </c>
      <c r="H10124" s="0" t="s">
        <v>29</v>
      </c>
      <c r="I10124" s="0" t="s">
        <v>29</v>
      </c>
      <c r="J10124" s="0" t="s">
        <v>29</v>
      </c>
      <c r="K10124" s="0" t="s">
        <v>29</v>
      </c>
      <c r="L10124" s="0" t="s">
        <v>29</v>
      </c>
      <c r="M10124" s="0" t="s">
        <v>29</v>
      </c>
    </row>
    <row r="10125" customFormat="false" ht="15" hidden="false" customHeight="false" outlineLevel="0" collapsed="false">
      <c r="A10125" s="0" t="n">
        <v>2025</v>
      </c>
      <c r="B10125" s="0" t="s">
        <v>38973</v>
      </c>
      <c r="C10125" s="0" t="s">
        <v>29</v>
      </c>
      <c r="D10125" s="0" t="s">
        <v>29</v>
      </c>
      <c r="E10125" s="0" t="s">
        <v>29</v>
      </c>
      <c r="F10125" s="1" t="n">
        <v>0</v>
      </c>
      <c r="G10125" s="1" t="n">
        <v>0</v>
      </c>
      <c r="H10125" s="0" t="s">
        <v>29</v>
      </c>
      <c r="I10125" s="0" t="s">
        <v>29</v>
      </c>
      <c r="J10125" s="0" t="s">
        <v>29</v>
      </c>
      <c r="K10125" s="0" t="s">
        <v>29</v>
      </c>
      <c r="L10125" s="0" t="s">
        <v>29</v>
      </c>
      <c r="M10125" s="0" t="s">
        <v>29</v>
      </c>
    </row>
    <row r="10126" customFormat="false" ht="15" hidden="false" customHeight="false" outlineLevel="0" collapsed="false">
      <c r="A10126" s="0" t="n">
        <v>2025</v>
      </c>
      <c r="B10126" s="0" t="s">
        <v>38974</v>
      </c>
      <c r="C10126" s="0" t="s">
        <v>29</v>
      </c>
      <c r="D10126" s="0" t="s">
        <v>29</v>
      </c>
      <c r="E10126" s="0" t="s">
        <v>29</v>
      </c>
      <c r="F10126" s="1" t="n">
        <v>0</v>
      </c>
      <c r="G10126" s="1" t="n">
        <v>0</v>
      </c>
      <c r="H10126" s="0" t="s">
        <v>29</v>
      </c>
      <c r="I10126" s="0" t="s">
        <v>29</v>
      </c>
      <c r="J10126" s="0" t="s">
        <v>29</v>
      </c>
      <c r="K10126" s="0" t="s">
        <v>29</v>
      </c>
      <c r="L10126" s="0" t="s">
        <v>29</v>
      </c>
      <c r="M10126" s="0" t="s">
        <v>29</v>
      </c>
    </row>
    <row r="10127" customFormat="false" ht="15" hidden="false" customHeight="false" outlineLevel="0" collapsed="false">
      <c r="A10127" s="0" t="n">
        <v>2025</v>
      </c>
      <c r="B10127" s="0" t="s">
        <v>38975</v>
      </c>
      <c r="C10127" s="0" t="s">
        <v>29</v>
      </c>
      <c r="D10127" s="0" t="s">
        <v>29</v>
      </c>
      <c r="E10127" s="0" t="s">
        <v>29</v>
      </c>
      <c r="F10127" s="1" t="n">
        <v>0</v>
      </c>
      <c r="G10127" s="1" t="n">
        <v>0</v>
      </c>
      <c r="H10127" s="0" t="s">
        <v>29</v>
      </c>
      <c r="I10127" s="0" t="s">
        <v>29</v>
      </c>
      <c r="J10127" s="0" t="s">
        <v>29</v>
      </c>
      <c r="K10127" s="0" t="s">
        <v>29</v>
      </c>
      <c r="L10127" s="0" t="s">
        <v>29</v>
      </c>
      <c r="M10127" s="0" t="s">
        <v>29</v>
      </c>
    </row>
    <row r="10128" customFormat="false" ht="15" hidden="false" customHeight="false" outlineLevel="0" collapsed="false">
      <c r="A10128" s="0" t="n">
        <v>2025</v>
      </c>
      <c r="B10128" s="0" t="s">
        <v>38976</v>
      </c>
      <c r="C10128" s="0" t="s">
        <v>29</v>
      </c>
      <c r="D10128" s="0" t="s">
        <v>29</v>
      </c>
      <c r="E10128" s="0" t="s">
        <v>29</v>
      </c>
      <c r="F10128" s="1" t="n">
        <v>0</v>
      </c>
      <c r="G10128" s="1" t="n">
        <v>0</v>
      </c>
      <c r="H10128" s="0" t="s">
        <v>29</v>
      </c>
      <c r="I10128" s="0" t="s">
        <v>29</v>
      </c>
      <c r="J10128" s="0" t="s">
        <v>29</v>
      </c>
      <c r="K10128" s="0" t="s">
        <v>29</v>
      </c>
      <c r="L10128" s="0" t="s">
        <v>29</v>
      </c>
      <c r="M10128" s="0" t="s">
        <v>29</v>
      </c>
    </row>
    <row r="10129" customFormat="false" ht="15" hidden="false" customHeight="false" outlineLevel="0" collapsed="false">
      <c r="A10129" s="0" t="n">
        <v>2025</v>
      </c>
      <c r="B10129" s="0" t="s">
        <v>38977</v>
      </c>
      <c r="C10129" s="0" t="s">
        <v>29</v>
      </c>
      <c r="D10129" s="0" t="s">
        <v>29</v>
      </c>
      <c r="E10129" s="0" t="s">
        <v>29</v>
      </c>
      <c r="F10129" s="1" t="n">
        <v>0</v>
      </c>
      <c r="G10129" s="1" t="n">
        <v>0</v>
      </c>
      <c r="H10129" s="0" t="s">
        <v>29</v>
      </c>
      <c r="I10129" s="0" t="s">
        <v>29</v>
      </c>
      <c r="J10129" s="0" t="s">
        <v>29</v>
      </c>
      <c r="K10129" s="0" t="s">
        <v>29</v>
      </c>
      <c r="L10129" s="0" t="s">
        <v>29</v>
      </c>
      <c r="M10129" s="0" t="s">
        <v>29</v>
      </c>
    </row>
    <row r="10130" customFormat="false" ht="15" hidden="false" customHeight="false" outlineLevel="0" collapsed="false">
      <c r="A10130" s="0" t="n">
        <v>2025</v>
      </c>
      <c r="B10130" s="0" t="s">
        <v>38978</v>
      </c>
      <c r="C10130" s="0" t="s">
        <v>29</v>
      </c>
      <c r="D10130" s="0" t="s">
        <v>29</v>
      </c>
      <c r="E10130" s="0" t="s">
        <v>29</v>
      </c>
      <c r="F10130" s="1" t="n">
        <v>0</v>
      </c>
      <c r="G10130" s="1" t="n">
        <v>0</v>
      </c>
      <c r="H10130" s="0" t="s">
        <v>29</v>
      </c>
      <c r="I10130" s="0" t="s">
        <v>29</v>
      </c>
      <c r="J10130" s="0" t="s">
        <v>29</v>
      </c>
      <c r="K10130" s="0" t="s">
        <v>29</v>
      </c>
      <c r="L10130" s="0" t="s">
        <v>29</v>
      </c>
      <c r="M10130" s="0" t="s">
        <v>29</v>
      </c>
    </row>
    <row r="10131" customFormat="false" ht="15" hidden="false" customHeight="false" outlineLevel="0" collapsed="false">
      <c r="A10131" s="0" t="n">
        <v>2025</v>
      </c>
      <c r="B10131" s="0" t="s">
        <v>38979</v>
      </c>
      <c r="C10131" s="0" t="s">
        <v>29</v>
      </c>
      <c r="D10131" s="0" t="s">
        <v>29</v>
      </c>
      <c r="E10131" s="0" t="s">
        <v>29</v>
      </c>
      <c r="F10131" s="1" t="n">
        <v>0</v>
      </c>
      <c r="G10131" s="1" t="n">
        <v>0</v>
      </c>
      <c r="H10131" s="0" t="s">
        <v>29</v>
      </c>
      <c r="I10131" s="0" t="s">
        <v>29</v>
      </c>
      <c r="J10131" s="0" t="s">
        <v>29</v>
      </c>
      <c r="K10131" s="0" t="s">
        <v>29</v>
      </c>
      <c r="L10131" s="0" t="s">
        <v>29</v>
      </c>
      <c r="M10131" s="0" t="s">
        <v>29</v>
      </c>
    </row>
    <row r="10132" customFormat="false" ht="15" hidden="false" customHeight="false" outlineLevel="0" collapsed="false">
      <c r="A10132" s="0" t="n">
        <v>2025</v>
      </c>
      <c r="B10132" s="0" t="s">
        <v>38980</v>
      </c>
      <c r="C10132" s="0" t="s">
        <v>29</v>
      </c>
      <c r="D10132" s="0" t="s">
        <v>29</v>
      </c>
      <c r="E10132" s="0" t="s">
        <v>29</v>
      </c>
      <c r="F10132" s="1" t="n">
        <v>0</v>
      </c>
      <c r="G10132" s="1" t="n">
        <v>0</v>
      </c>
      <c r="H10132" s="0" t="s">
        <v>29</v>
      </c>
      <c r="I10132" s="0" t="s">
        <v>29</v>
      </c>
      <c r="J10132" s="0" t="s">
        <v>29</v>
      </c>
      <c r="K10132" s="0" t="s">
        <v>29</v>
      </c>
      <c r="L10132" s="0" t="s">
        <v>29</v>
      </c>
      <c r="M10132" s="0" t="s">
        <v>29</v>
      </c>
    </row>
    <row r="10133" customFormat="false" ht="15" hidden="false" customHeight="false" outlineLevel="0" collapsed="false">
      <c r="A10133" s="0" t="n">
        <v>2025</v>
      </c>
      <c r="B10133" s="0" t="s">
        <v>38981</v>
      </c>
      <c r="C10133" s="0" t="s">
        <v>29</v>
      </c>
      <c r="D10133" s="0" t="s">
        <v>29</v>
      </c>
      <c r="E10133" s="0" t="s">
        <v>29</v>
      </c>
      <c r="F10133" s="1" t="n">
        <v>0</v>
      </c>
      <c r="G10133" s="1" t="n">
        <v>0</v>
      </c>
      <c r="H10133" s="0" t="s">
        <v>29</v>
      </c>
      <c r="I10133" s="0" t="s">
        <v>29</v>
      </c>
      <c r="J10133" s="0" t="s">
        <v>29</v>
      </c>
      <c r="K10133" s="0" t="s">
        <v>29</v>
      </c>
      <c r="L10133" s="0" t="s">
        <v>29</v>
      </c>
      <c r="M10133" s="0" t="s">
        <v>29</v>
      </c>
    </row>
    <row r="10134" customFormat="false" ht="15" hidden="false" customHeight="false" outlineLevel="0" collapsed="false">
      <c r="A10134" s="0" t="n">
        <v>2025</v>
      </c>
      <c r="B10134" s="0" t="s">
        <v>38982</v>
      </c>
      <c r="C10134" s="0" t="s">
        <v>29</v>
      </c>
      <c r="D10134" s="0" t="s">
        <v>29</v>
      </c>
      <c r="E10134" s="0" t="s">
        <v>29</v>
      </c>
      <c r="F10134" s="1" t="n">
        <v>0</v>
      </c>
      <c r="G10134" s="1" t="n">
        <v>0</v>
      </c>
      <c r="H10134" s="0" t="s">
        <v>29</v>
      </c>
      <c r="I10134" s="0" t="s">
        <v>29</v>
      </c>
      <c r="J10134" s="0" t="s">
        <v>29</v>
      </c>
      <c r="K10134" s="0" t="s">
        <v>29</v>
      </c>
      <c r="L10134" s="0" t="s">
        <v>29</v>
      </c>
      <c r="M10134" s="0" t="s">
        <v>29</v>
      </c>
    </row>
    <row r="10135" customFormat="false" ht="15" hidden="false" customHeight="false" outlineLevel="0" collapsed="false">
      <c r="A10135" s="0" t="n">
        <v>2025</v>
      </c>
      <c r="B10135" s="0" t="s">
        <v>38983</v>
      </c>
      <c r="C10135" s="0" t="s">
        <v>29</v>
      </c>
      <c r="D10135" s="0" t="s">
        <v>29</v>
      </c>
      <c r="E10135" s="0" t="s">
        <v>29</v>
      </c>
      <c r="F10135" s="1" t="n">
        <v>0</v>
      </c>
      <c r="G10135" s="1" t="n">
        <v>0</v>
      </c>
      <c r="H10135" s="0" t="s">
        <v>29</v>
      </c>
      <c r="I10135" s="0" t="s">
        <v>29</v>
      </c>
      <c r="J10135" s="0" t="s">
        <v>29</v>
      </c>
      <c r="K10135" s="0" t="s">
        <v>29</v>
      </c>
      <c r="L10135" s="0" t="s">
        <v>29</v>
      </c>
      <c r="M10135" s="0" t="s">
        <v>29</v>
      </c>
    </row>
    <row r="10136" customFormat="false" ht="15" hidden="false" customHeight="false" outlineLevel="0" collapsed="false">
      <c r="A10136" s="0" t="n">
        <v>2025</v>
      </c>
      <c r="B10136" s="0" t="s">
        <v>38984</v>
      </c>
      <c r="C10136" s="0" t="s">
        <v>29</v>
      </c>
      <c r="D10136" s="0" t="s">
        <v>29</v>
      </c>
      <c r="E10136" s="0" t="s">
        <v>29</v>
      </c>
      <c r="F10136" s="1" t="n">
        <v>0</v>
      </c>
      <c r="G10136" s="1" t="n">
        <v>0</v>
      </c>
      <c r="H10136" s="0" t="s">
        <v>29</v>
      </c>
      <c r="I10136" s="0" t="s">
        <v>29</v>
      </c>
      <c r="J10136" s="0" t="s">
        <v>29</v>
      </c>
      <c r="K10136" s="0" t="s">
        <v>29</v>
      </c>
      <c r="L10136" s="0" t="s">
        <v>29</v>
      </c>
      <c r="M10136" s="0" t="s">
        <v>29</v>
      </c>
    </row>
    <row r="10137" customFormat="false" ht="15" hidden="false" customHeight="false" outlineLevel="0" collapsed="false">
      <c r="A10137" s="0" t="n">
        <v>2025</v>
      </c>
      <c r="B10137" s="0" t="s">
        <v>38985</v>
      </c>
      <c r="C10137" s="0" t="s">
        <v>29</v>
      </c>
      <c r="D10137" s="0" t="s">
        <v>29</v>
      </c>
      <c r="E10137" s="0" t="s">
        <v>29</v>
      </c>
      <c r="F10137" s="1" t="n">
        <v>0</v>
      </c>
      <c r="G10137" s="1" t="n">
        <v>0</v>
      </c>
      <c r="H10137" s="0" t="s">
        <v>29</v>
      </c>
      <c r="I10137" s="0" t="s">
        <v>29</v>
      </c>
      <c r="J10137" s="0" t="s">
        <v>29</v>
      </c>
      <c r="K10137" s="0" t="s">
        <v>29</v>
      </c>
      <c r="L10137" s="0" t="s">
        <v>29</v>
      </c>
      <c r="M10137" s="0" t="s">
        <v>29</v>
      </c>
    </row>
    <row r="10138" customFormat="false" ht="15" hidden="false" customHeight="false" outlineLevel="0" collapsed="false">
      <c r="A10138" s="0" t="n">
        <v>2025</v>
      </c>
      <c r="B10138" s="0" t="s">
        <v>38986</v>
      </c>
      <c r="C10138" s="0" t="s">
        <v>29</v>
      </c>
      <c r="D10138" s="0" t="s">
        <v>29</v>
      </c>
      <c r="E10138" s="0" t="s">
        <v>29</v>
      </c>
      <c r="F10138" s="1" t="n">
        <v>0</v>
      </c>
      <c r="G10138" s="1" t="n">
        <v>0</v>
      </c>
      <c r="H10138" s="0" t="s">
        <v>29</v>
      </c>
      <c r="I10138" s="0" t="s">
        <v>29</v>
      </c>
      <c r="J10138" s="0" t="s">
        <v>29</v>
      </c>
      <c r="K10138" s="0" t="s">
        <v>29</v>
      </c>
      <c r="L10138" s="0" t="s">
        <v>29</v>
      </c>
      <c r="M10138" s="0" t="s">
        <v>29</v>
      </c>
    </row>
    <row r="10139" customFormat="false" ht="15" hidden="false" customHeight="false" outlineLevel="0" collapsed="false">
      <c r="A10139" s="0" t="n">
        <v>2025</v>
      </c>
      <c r="B10139" s="0" t="s">
        <v>38987</v>
      </c>
      <c r="C10139" s="0" t="s">
        <v>29</v>
      </c>
      <c r="D10139" s="0" t="s">
        <v>29</v>
      </c>
      <c r="E10139" s="0" t="s">
        <v>29</v>
      </c>
      <c r="F10139" s="1" t="n">
        <v>0</v>
      </c>
      <c r="G10139" s="1" t="n">
        <v>0</v>
      </c>
      <c r="H10139" s="0" t="s">
        <v>29</v>
      </c>
      <c r="I10139" s="0" t="s">
        <v>29</v>
      </c>
      <c r="J10139" s="0" t="s">
        <v>29</v>
      </c>
      <c r="K10139" s="0" t="s">
        <v>29</v>
      </c>
      <c r="L10139" s="0" t="s">
        <v>29</v>
      </c>
      <c r="M10139" s="0" t="s">
        <v>29</v>
      </c>
    </row>
    <row r="10140" customFormat="false" ht="15" hidden="false" customHeight="false" outlineLevel="0" collapsed="false">
      <c r="A10140" s="0" t="n">
        <v>2025</v>
      </c>
      <c r="B10140" s="0" t="s">
        <v>38988</v>
      </c>
      <c r="C10140" s="0" t="s">
        <v>29</v>
      </c>
      <c r="D10140" s="0" t="s">
        <v>29</v>
      </c>
      <c r="E10140" s="0" t="s">
        <v>29</v>
      </c>
      <c r="F10140" s="1" t="n">
        <v>0</v>
      </c>
      <c r="G10140" s="1" t="n">
        <v>0</v>
      </c>
      <c r="H10140" s="0" t="s">
        <v>29</v>
      </c>
      <c r="I10140" s="0" t="s">
        <v>29</v>
      </c>
      <c r="J10140" s="0" t="s">
        <v>29</v>
      </c>
      <c r="K10140" s="0" t="s">
        <v>29</v>
      </c>
      <c r="L10140" s="0" t="s">
        <v>29</v>
      </c>
      <c r="M10140" s="0" t="s">
        <v>29</v>
      </c>
    </row>
    <row r="10141" customFormat="false" ht="15" hidden="false" customHeight="false" outlineLevel="0" collapsed="false">
      <c r="A10141" s="0" t="n">
        <v>2025</v>
      </c>
      <c r="B10141" s="0" t="s">
        <v>38989</v>
      </c>
      <c r="C10141" s="0" t="s">
        <v>29</v>
      </c>
      <c r="D10141" s="0" t="s">
        <v>29</v>
      </c>
      <c r="E10141" s="0" t="s">
        <v>29</v>
      </c>
      <c r="F10141" s="1" t="n">
        <v>0</v>
      </c>
      <c r="G10141" s="1" t="n">
        <v>0</v>
      </c>
      <c r="H10141" s="0" t="s">
        <v>29</v>
      </c>
      <c r="I10141" s="0" t="s">
        <v>29</v>
      </c>
      <c r="J10141" s="0" t="s">
        <v>29</v>
      </c>
      <c r="K10141" s="0" t="s">
        <v>29</v>
      </c>
      <c r="L10141" s="0" t="s">
        <v>29</v>
      </c>
      <c r="M10141" s="0" t="s">
        <v>29</v>
      </c>
    </row>
    <row r="10142" customFormat="false" ht="15" hidden="false" customHeight="false" outlineLevel="0" collapsed="false">
      <c r="A10142" s="0" t="n">
        <v>2025</v>
      </c>
      <c r="B10142" s="0" t="s">
        <v>38990</v>
      </c>
      <c r="C10142" s="0" t="s">
        <v>29</v>
      </c>
      <c r="D10142" s="0" t="s">
        <v>29</v>
      </c>
      <c r="E10142" s="0" t="s">
        <v>29</v>
      </c>
      <c r="F10142" s="1" t="n">
        <v>0</v>
      </c>
      <c r="G10142" s="1" t="n">
        <v>0</v>
      </c>
      <c r="H10142" s="0" t="s">
        <v>29</v>
      </c>
      <c r="I10142" s="0" t="s">
        <v>29</v>
      </c>
      <c r="J10142" s="0" t="s">
        <v>29</v>
      </c>
      <c r="K10142" s="0" t="s">
        <v>29</v>
      </c>
      <c r="L10142" s="0" t="s">
        <v>29</v>
      </c>
      <c r="M10142" s="0" t="s">
        <v>29</v>
      </c>
    </row>
    <row r="10143" customFormat="false" ht="15" hidden="false" customHeight="false" outlineLevel="0" collapsed="false">
      <c r="A10143" s="0" t="n">
        <v>2025</v>
      </c>
      <c r="B10143" s="0" t="s">
        <v>38991</v>
      </c>
      <c r="C10143" s="0" t="s">
        <v>29</v>
      </c>
      <c r="D10143" s="0" t="s">
        <v>29</v>
      </c>
      <c r="E10143" s="0" t="s">
        <v>29</v>
      </c>
      <c r="F10143" s="1" t="n">
        <v>0</v>
      </c>
      <c r="G10143" s="1" t="n">
        <v>0</v>
      </c>
      <c r="H10143" s="0" t="s">
        <v>29</v>
      </c>
      <c r="I10143" s="0" t="s">
        <v>29</v>
      </c>
      <c r="J10143" s="0" t="s">
        <v>29</v>
      </c>
      <c r="K10143" s="0" t="s">
        <v>29</v>
      </c>
      <c r="L10143" s="0" t="s">
        <v>29</v>
      </c>
      <c r="M10143" s="0" t="s">
        <v>29</v>
      </c>
    </row>
    <row r="10144" customFormat="false" ht="15" hidden="false" customHeight="false" outlineLevel="0" collapsed="false">
      <c r="A10144" s="0" t="n">
        <v>2025</v>
      </c>
      <c r="B10144" s="0" t="s">
        <v>38992</v>
      </c>
      <c r="C10144" s="0" t="s">
        <v>29</v>
      </c>
      <c r="D10144" s="0" t="s">
        <v>29</v>
      </c>
      <c r="E10144" s="0" t="s">
        <v>29</v>
      </c>
      <c r="F10144" s="1" t="n">
        <v>0</v>
      </c>
      <c r="G10144" s="1" t="n">
        <v>0</v>
      </c>
      <c r="H10144" s="0" t="s">
        <v>29</v>
      </c>
      <c r="I10144" s="0" t="s">
        <v>29</v>
      </c>
      <c r="J10144" s="0" t="s">
        <v>29</v>
      </c>
      <c r="K10144" s="0" t="s">
        <v>29</v>
      </c>
      <c r="L10144" s="0" t="s">
        <v>29</v>
      </c>
      <c r="M10144" s="0" t="s">
        <v>29</v>
      </c>
    </row>
    <row r="10145" customFormat="false" ht="15" hidden="false" customHeight="false" outlineLevel="0" collapsed="false">
      <c r="A10145" s="0" t="n">
        <v>2025</v>
      </c>
      <c r="B10145" s="0" t="s">
        <v>38993</v>
      </c>
      <c r="C10145" s="0" t="s">
        <v>29</v>
      </c>
      <c r="D10145" s="0" t="s">
        <v>29</v>
      </c>
      <c r="E10145" s="0" t="s">
        <v>29</v>
      </c>
      <c r="F10145" s="1" t="n">
        <v>0</v>
      </c>
      <c r="G10145" s="1" t="n">
        <v>0</v>
      </c>
      <c r="H10145" s="0" t="s">
        <v>29</v>
      </c>
      <c r="I10145" s="0" t="s">
        <v>29</v>
      </c>
      <c r="J10145" s="0" t="s">
        <v>29</v>
      </c>
      <c r="K10145" s="0" t="s">
        <v>29</v>
      </c>
      <c r="L10145" s="0" t="s">
        <v>29</v>
      </c>
      <c r="M10145" s="0" t="s">
        <v>29</v>
      </c>
    </row>
    <row r="10146" customFormat="false" ht="15" hidden="false" customHeight="false" outlineLevel="0" collapsed="false">
      <c r="A10146" s="0" t="n">
        <v>2025</v>
      </c>
      <c r="B10146" s="0" t="s">
        <v>38994</v>
      </c>
      <c r="C10146" s="0" t="s">
        <v>29</v>
      </c>
      <c r="D10146" s="0" t="s">
        <v>29</v>
      </c>
      <c r="E10146" s="0" t="s">
        <v>29</v>
      </c>
      <c r="F10146" s="1" t="n">
        <v>0</v>
      </c>
      <c r="G10146" s="1" t="n">
        <v>0</v>
      </c>
      <c r="H10146" s="0" t="s">
        <v>29</v>
      </c>
      <c r="I10146" s="0" t="s">
        <v>29</v>
      </c>
      <c r="J10146" s="0" t="s">
        <v>29</v>
      </c>
      <c r="K10146" s="0" t="s">
        <v>29</v>
      </c>
      <c r="L10146" s="0" t="s">
        <v>29</v>
      </c>
      <c r="M10146" s="0" t="s">
        <v>29</v>
      </c>
    </row>
    <row r="10147" customFormat="false" ht="15" hidden="false" customHeight="false" outlineLevel="0" collapsed="false">
      <c r="A10147" s="0" t="n">
        <v>2025</v>
      </c>
      <c r="B10147" s="0" t="s">
        <v>38995</v>
      </c>
      <c r="C10147" s="0" t="s">
        <v>29</v>
      </c>
      <c r="D10147" s="0" t="s">
        <v>29</v>
      </c>
      <c r="E10147" s="0" t="s">
        <v>29</v>
      </c>
      <c r="F10147" s="1" t="n">
        <v>0</v>
      </c>
      <c r="G10147" s="1" t="n">
        <v>0</v>
      </c>
      <c r="H10147" s="0" t="s">
        <v>29</v>
      </c>
      <c r="I10147" s="0" t="s">
        <v>29</v>
      </c>
      <c r="J10147" s="0" t="s">
        <v>29</v>
      </c>
      <c r="K10147" s="0" t="s">
        <v>29</v>
      </c>
      <c r="L10147" s="0" t="s">
        <v>29</v>
      </c>
      <c r="M10147" s="0" t="s">
        <v>29</v>
      </c>
    </row>
    <row r="10148" customFormat="false" ht="15" hidden="false" customHeight="false" outlineLevel="0" collapsed="false">
      <c r="A10148" s="0" t="n">
        <v>2025</v>
      </c>
      <c r="B10148" s="0" t="s">
        <v>38996</v>
      </c>
      <c r="C10148" s="0" t="s">
        <v>29</v>
      </c>
      <c r="D10148" s="0" t="s">
        <v>29</v>
      </c>
      <c r="E10148" s="0" t="s">
        <v>29</v>
      </c>
      <c r="F10148" s="1" t="n">
        <v>0</v>
      </c>
      <c r="G10148" s="1" t="n">
        <v>0</v>
      </c>
      <c r="H10148" s="0" t="s">
        <v>29</v>
      </c>
      <c r="I10148" s="0" t="s">
        <v>29</v>
      </c>
      <c r="J10148" s="0" t="s">
        <v>29</v>
      </c>
      <c r="K10148" s="0" t="s">
        <v>29</v>
      </c>
      <c r="L10148" s="0" t="s">
        <v>29</v>
      </c>
      <c r="M10148" s="0" t="s">
        <v>29</v>
      </c>
    </row>
    <row r="10149" customFormat="false" ht="15" hidden="false" customHeight="false" outlineLevel="0" collapsed="false">
      <c r="A10149" s="0" t="n">
        <v>2025</v>
      </c>
      <c r="B10149" s="0" t="s">
        <v>38997</v>
      </c>
      <c r="C10149" s="0" t="s">
        <v>29</v>
      </c>
      <c r="D10149" s="0" t="s">
        <v>29</v>
      </c>
      <c r="E10149" s="0" t="s">
        <v>29</v>
      </c>
      <c r="F10149" s="1" t="n">
        <v>0</v>
      </c>
      <c r="G10149" s="1" t="n">
        <v>0</v>
      </c>
      <c r="H10149" s="0" t="s">
        <v>29</v>
      </c>
      <c r="I10149" s="0" t="s">
        <v>29</v>
      </c>
      <c r="J10149" s="0" t="s">
        <v>29</v>
      </c>
      <c r="K10149" s="0" t="s">
        <v>29</v>
      </c>
      <c r="L10149" s="0" t="s">
        <v>29</v>
      </c>
      <c r="M10149" s="0" t="s">
        <v>29</v>
      </c>
    </row>
    <row r="10150" customFormat="false" ht="15" hidden="false" customHeight="false" outlineLevel="0" collapsed="false">
      <c r="A10150" s="0" t="n">
        <v>2025</v>
      </c>
      <c r="B10150" s="0" t="s">
        <v>38998</v>
      </c>
      <c r="C10150" s="0" t="s">
        <v>29</v>
      </c>
      <c r="D10150" s="0" t="s">
        <v>29</v>
      </c>
      <c r="E10150" s="0" t="s">
        <v>29</v>
      </c>
      <c r="F10150" s="1" t="n">
        <v>0</v>
      </c>
      <c r="G10150" s="1" t="n">
        <v>0</v>
      </c>
      <c r="H10150" s="0" t="s">
        <v>29</v>
      </c>
      <c r="I10150" s="0" t="s">
        <v>29</v>
      </c>
      <c r="J10150" s="0" t="s">
        <v>29</v>
      </c>
      <c r="K10150" s="0" t="s">
        <v>29</v>
      </c>
      <c r="L10150" s="0" t="s">
        <v>29</v>
      </c>
      <c r="M10150" s="0" t="s">
        <v>29</v>
      </c>
    </row>
    <row r="10151" customFormat="false" ht="15" hidden="false" customHeight="false" outlineLevel="0" collapsed="false">
      <c r="A10151" s="0" t="n">
        <v>2025</v>
      </c>
      <c r="B10151" s="0" t="s">
        <v>38999</v>
      </c>
      <c r="C10151" s="0" t="s">
        <v>29</v>
      </c>
      <c r="D10151" s="0" t="s">
        <v>29</v>
      </c>
      <c r="E10151" s="0" t="s">
        <v>29</v>
      </c>
      <c r="F10151" s="1" t="n">
        <v>0</v>
      </c>
      <c r="G10151" s="1" t="n">
        <v>0</v>
      </c>
      <c r="H10151" s="0" t="s">
        <v>29</v>
      </c>
      <c r="I10151" s="0" t="s">
        <v>29</v>
      </c>
      <c r="J10151" s="0" t="s">
        <v>29</v>
      </c>
      <c r="K10151" s="0" t="s">
        <v>29</v>
      </c>
      <c r="L10151" s="0" t="s">
        <v>29</v>
      </c>
      <c r="M10151" s="0" t="s">
        <v>29</v>
      </c>
    </row>
    <row r="10152" customFormat="false" ht="15" hidden="false" customHeight="false" outlineLevel="0" collapsed="false">
      <c r="A10152" s="0" t="n">
        <v>2025</v>
      </c>
      <c r="B10152" s="0" t="s">
        <v>39000</v>
      </c>
      <c r="C10152" s="0" t="s">
        <v>29</v>
      </c>
      <c r="D10152" s="0" t="s">
        <v>29</v>
      </c>
      <c r="E10152" s="0" t="s">
        <v>29</v>
      </c>
      <c r="F10152" s="1" t="n">
        <v>0</v>
      </c>
      <c r="G10152" s="1" t="n">
        <v>0</v>
      </c>
      <c r="H10152" s="0" t="s">
        <v>29</v>
      </c>
      <c r="I10152" s="0" t="s">
        <v>29</v>
      </c>
      <c r="J10152" s="0" t="s">
        <v>29</v>
      </c>
      <c r="K10152" s="0" t="s">
        <v>29</v>
      </c>
      <c r="L10152" s="0" t="s">
        <v>29</v>
      </c>
      <c r="M10152" s="0" t="s">
        <v>29</v>
      </c>
    </row>
    <row r="10153" customFormat="false" ht="15" hidden="false" customHeight="false" outlineLevel="0" collapsed="false">
      <c r="A10153" s="0" t="n">
        <v>2025</v>
      </c>
      <c r="B10153" s="0" t="s">
        <v>39001</v>
      </c>
      <c r="C10153" s="0" t="s">
        <v>29</v>
      </c>
      <c r="D10153" s="0" t="s">
        <v>29</v>
      </c>
      <c r="E10153" s="0" t="s">
        <v>29</v>
      </c>
      <c r="F10153" s="1" t="n">
        <v>0</v>
      </c>
      <c r="G10153" s="1" t="n">
        <v>0</v>
      </c>
      <c r="H10153" s="0" t="s">
        <v>29</v>
      </c>
      <c r="I10153" s="0" t="s">
        <v>29</v>
      </c>
      <c r="J10153" s="0" t="s">
        <v>29</v>
      </c>
      <c r="K10153" s="0" t="s">
        <v>29</v>
      </c>
      <c r="L10153" s="0" t="s">
        <v>29</v>
      </c>
      <c r="M10153" s="0" t="s">
        <v>29</v>
      </c>
    </row>
    <row r="10154" customFormat="false" ht="15" hidden="false" customHeight="false" outlineLevel="0" collapsed="false">
      <c r="A10154" s="0" t="n">
        <v>2025</v>
      </c>
      <c r="B10154" s="0" t="s">
        <v>39002</v>
      </c>
      <c r="C10154" s="0" t="s">
        <v>29</v>
      </c>
      <c r="D10154" s="0" t="s">
        <v>29</v>
      </c>
      <c r="E10154" s="0" t="s">
        <v>29</v>
      </c>
      <c r="F10154" s="1" t="n">
        <v>0</v>
      </c>
      <c r="G10154" s="1" t="n">
        <v>0</v>
      </c>
      <c r="H10154" s="0" t="s">
        <v>29</v>
      </c>
      <c r="I10154" s="0" t="s">
        <v>29</v>
      </c>
      <c r="J10154" s="0" t="s">
        <v>29</v>
      </c>
      <c r="K10154" s="0" t="s">
        <v>29</v>
      </c>
      <c r="L10154" s="0" t="s">
        <v>29</v>
      </c>
      <c r="M10154" s="0" t="s">
        <v>29</v>
      </c>
    </row>
    <row r="10155" customFormat="false" ht="15" hidden="false" customHeight="false" outlineLevel="0" collapsed="false">
      <c r="A10155" s="0" t="n">
        <v>2025</v>
      </c>
      <c r="B10155" s="0" t="s">
        <v>39003</v>
      </c>
      <c r="C10155" s="0" t="s">
        <v>29</v>
      </c>
      <c r="D10155" s="0" t="s">
        <v>29</v>
      </c>
      <c r="E10155" s="0" t="s">
        <v>29</v>
      </c>
      <c r="F10155" s="1" t="n">
        <v>0</v>
      </c>
      <c r="G10155" s="1" t="n">
        <v>0</v>
      </c>
      <c r="H10155" s="0" t="s">
        <v>29</v>
      </c>
      <c r="I10155" s="0" t="s">
        <v>29</v>
      </c>
      <c r="J10155" s="0" t="s">
        <v>29</v>
      </c>
      <c r="K10155" s="0" t="s">
        <v>29</v>
      </c>
      <c r="L10155" s="0" t="s">
        <v>29</v>
      </c>
      <c r="M10155" s="0" t="s">
        <v>29</v>
      </c>
    </row>
    <row r="10156" customFormat="false" ht="15" hidden="false" customHeight="false" outlineLevel="0" collapsed="false">
      <c r="A10156" s="0" t="n">
        <v>2025</v>
      </c>
      <c r="B10156" s="0" t="s">
        <v>39004</v>
      </c>
      <c r="C10156" s="0" t="s">
        <v>29</v>
      </c>
      <c r="D10156" s="0" t="s">
        <v>29</v>
      </c>
      <c r="E10156" s="0" t="s">
        <v>29</v>
      </c>
      <c r="F10156" s="1" t="n">
        <v>0</v>
      </c>
      <c r="G10156" s="1" t="n">
        <v>0</v>
      </c>
      <c r="H10156" s="0" t="s">
        <v>29</v>
      </c>
      <c r="I10156" s="0" t="s">
        <v>29</v>
      </c>
      <c r="J10156" s="0" t="s">
        <v>29</v>
      </c>
      <c r="K10156" s="0" t="s">
        <v>29</v>
      </c>
      <c r="L10156" s="0" t="s">
        <v>29</v>
      </c>
      <c r="M10156" s="0" t="s">
        <v>29</v>
      </c>
    </row>
    <row r="10157" customFormat="false" ht="15" hidden="false" customHeight="false" outlineLevel="0" collapsed="false">
      <c r="A10157" s="0" t="n">
        <v>2025</v>
      </c>
      <c r="B10157" s="0" t="s">
        <v>39005</v>
      </c>
      <c r="C10157" s="0" t="s">
        <v>29</v>
      </c>
      <c r="D10157" s="0" t="s">
        <v>29</v>
      </c>
      <c r="E10157" s="0" t="s">
        <v>29</v>
      </c>
      <c r="F10157" s="1" t="n">
        <v>0</v>
      </c>
      <c r="G10157" s="1" t="n">
        <v>0</v>
      </c>
      <c r="H10157" s="0" t="s">
        <v>29</v>
      </c>
      <c r="I10157" s="0" t="s">
        <v>29</v>
      </c>
      <c r="J10157" s="0" t="s">
        <v>29</v>
      </c>
      <c r="K10157" s="0" t="s">
        <v>29</v>
      </c>
      <c r="L10157" s="0" t="s">
        <v>29</v>
      </c>
      <c r="M10157" s="0" t="s">
        <v>29</v>
      </c>
    </row>
    <row r="10158" customFormat="false" ht="15" hidden="false" customHeight="false" outlineLevel="0" collapsed="false">
      <c r="A10158" s="0" t="n">
        <v>2025</v>
      </c>
      <c r="B10158" s="0" t="s">
        <v>39006</v>
      </c>
      <c r="C10158" s="0" t="s">
        <v>29</v>
      </c>
      <c r="D10158" s="0" t="s">
        <v>29</v>
      </c>
      <c r="E10158" s="0" t="s">
        <v>29</v>
      </c>
      <c r="F10158" s="1" t="n">
        <v>0</v>
      </c>
      <c r="G10158" s="1" t="n">
        <v>0</v>
      </c>
      <c r="H10158" s="0" t="s">
        <v>29</v>
      </c>
      <c r="I10158" s="0" t="s">
        <v>29</v>
      </c>
      <c r="J10158" s="0" t="s">
        <v>29</v>
      </c>
      <c r="K10158" s="0" t="s">
        <v>29</v>
      </c>
      <c r="L10158" s="0" t="s">
        <v>29</v>
      </c>
      <c r="M10158" s="0" t="s">
        <v>29</v>
      </c>
    </row>
    <row r="10159" customFormat="false" ht="15" hidden="false" customHeight="false" outlineLevel="0" collapsed="false">
      <c r="A10159" s="0" t="n">
        <v>2025</v>
      </c>
      <c r="B10159" s="0" t="s">
        <v>39007</v>
      </c>
      <c r="C10159" s="0" t="s">
        <v>29</v>
      </c>
      <c r="D10159" s="0" t="s">
        <v>29</v>
      </c>
      <c r="E10159" s="0" t="s">
        <v>29</v>
      </c>
      <c r="F10159" s="1" t="n">
        <v>0</v>
      </c>
      <c r="G10159" s="1" t="n">
        <v>0</v>
      </c>
      <c r="H10159" s="0" t="s">
        <v>29</v>
      </c>
      <c r="I10159" s="0" t="s">
        <v>29</v>
      </c>
      <c r="J10159" s="0" t="s">
        <v>29</v>
      </c>
      <c r="K10159" s="0" t="s">
        <v>29</v>
      </c>
      <c r="L10159" s="0" t="s">
        <v>29</v>
      </c>
      <c r="M10159" s="0" t="s">
        <v>29</v>
      </c>
    </row>
    <row r="10160" customFormat="false" ht="15" hidden="false" customHeight="false" outlineLevel="0" collapsed="false">
      <c r="A10160" s="0" t="n">
        <v>2025</v>
      </c>
      <c r="B10160" s="0" t="s">
        <v>39008</v>
      </c>
      <c r="C10160" s="0" t="s">
        <v>29</v>
      </c>
      <c r="D10160" s="0" t="s">
        <v>29</v>
      </c>
      <c r="E10160" s="0" t="s">
        <v>29</v>
      </c>
      <c r="F10160" s="1" t="n">
        <v>0</v>
      </c>
      <c r="G10160" s="1" t="n">
        <v>0</v>
      </c>
      <c r="H10160" s="0" t="s">
        <v>29</v>
      </c>
      <c r="I10160" s="0" t="s">
        <v>29</v>
      </c>
      <c r="J10160" s="0" t="s">
        <v>29</v>
      </c>
      <c r="K10160" s="0" t="s">
        <v>29</v>
      </c>
      <c r="L10160" s="0" t="s">
        <v>29</v>
      </c>
      <c r="M10160" s="0" t="s">
        <v>29</v>
      </c>
    </row>
    <row r="10161" customFormat="false" ht="15" hidden="false" customHeight="false" outlineLevel="0" collapsed="false">
      <c r="A10161" s="0" t="n">
        <v>2025</v>
      </c>
      <c r="B10161" s="0" t="s">
        <v>39009</v>
      </c>
      <c r="C10161" s="0" t="s">
        <v>29</v>
      </c>
      <c r="D10161" s="0" t="s">
        <v>29</v>
      </c>
      <c r="E10161" s="0" t="s">
        <v>29</v>
      </c>
      <c r="F10161" s="1" t="n">
        <v>0</v>
      </c>
      <c r="G10161" s="1" t="n">
        <v>0</v>
      </c>
      <c r="H10161" s="0" t="s">
        <v>29</v>
      </c>
      <c r="I10161" s="0" t="s">
        <v>29</v>
      </c>
      <c r="J10161" s="0" t="s">
        <v>29</v>
      </c>
      <c r="K10161" s="0" t="s">
        <v>29</v>
      </c>
      <c r="L10161" s="0" t="s">
        <v>29</v>
      </c>
      <c r="M10161" s="0" t="s">
        <v>29</v>
      </c>
    </row>
    <row r="10162" customFormat="false" ht="15" hidden="false" customHeight="false" outlineLevel="0" collapsed="false">
      <c r="A10162" s="0" t="n">
        <v>2025</v>
      </c>
      <c r="B10162" s="0" t="s">
        <v>39010</v>
      </c>
      <c r="C10162" s="0" t="s">
        <v>29</v>
      </c>
      <c r="D10162" s="0" t="s">
        <v>29</v>
      </c>
      <c r="E10162" s="0" t="s">
        <v>29</v>
      </c>
      <c r="F10162" s="1" t="n">
        <v>0</v>
      </c>
      <c r="G10162" s="1" t="n">
        <v>0</v>
      </c>
      <c r="H10162" s="0" t="s">
        <v>29</v>
      </c>
      <c r="I10162" s="0" t="s">
        <v>29</v>
      </c>
      <c r="J10162" s="0" t="s">
        <v>29</v>
      </c>
      <c r="K10162" s="0" t="s">
        <v>29</v>
      </c>
      <c r="L10162" s="0" t="s">
        <v>29</v>
      </c>
      <c r="M10162" s="0" t="s">
        <v>29</v>
      </c>
    </row>
    <row r="10163" customFormat="false" ht="15" hidden="false" customHeight="false" outlineLevel="0" collapsed="false">
      <c r="A10163" s="0" t="n">
        <v>2025</v>
      </c>
      <c r="B10163" s="0" t="s">
        <v>39011</v>
      </c>
      <c r="C10163" s="0" t="s">
        <v>29</v>
      </c>
      <c r="D10163" s="0" t="s">
        <v>29</v>
      </c>
      <c r="E10163" s="0" t="s">
        <v>29</v>
      </c>
      <c r="F10163" s="1" t="n">
        <v>0</v>
      </c>
      <c r="G10163" s="1" t="n">
        <v>0</v>
      </c>
      <c r="H10163" s="0" t="s">
        <v>29</v>
      </c>
      <c r="I10163" s="0" t="s">
        <v>29</v>
      </c>
      <c r="J10163" s="0" t="s">
        <v>29</v>
      </c>
      <c r="K10163" s="0" t="s">
        <v>29</v>
      </c>
      <c r="L10163" s="0" t="s">
        <v>29</v>
      </c>
      <c r="M10163" s="0" t="s">
        <v>29</v>
      </c>
    </row>
    <row r="10164" customFormat="false" ht="15" hidden="false" customHeight="false" outlineLevel="0" collapsed="false">
      <c r="A10164" s="0" t="n">
        <v>2025</v>
      </c>
      <c r="B10164" s="0" t="s">
        <v>39012</v>
      </c>
      <c r="C10164" s="0" t="s">
        <v>29</v>
      </c>
      <c r="D10164" s="0" t="s">
        <v>29</v>
      </c>
      <c r="E10164" s="0" t="s">
        <v>29</v>
      </c>
      <c r="F10164" s="1" t="n">
        <v>0</v>
      </c>
      <c r="G10164" s="1" t="n">
        <v>0</v>
      </c>
      <c r="H10164" s="0" t="s">
        <v>29</v>
      </c>
      <c r="I10164" s="0" t="s">
        <v>29</v>
      </c>
      <c r="J10164" s="0" t="s">
        <v>29</v>
      </c>
      <c r="K10164" s="0" t="s">
        <v>29</v>
      </c>
      <c r="L10164" s="0" t="s">
        <v>29</v>
      </c>
      <c r="M10164" s="0" t="s">
        <v>29</v>
      </c>
    </row>
    <row r="10165" customFormat="false" ht="15" hidden="false" customHeight="false" outlineLevel="0" collapsed="false">
      <c r="A10165" s="0" t="n">
        <v>2025</v>
      </c>
      <c r="B10165" s="0" t="s">
        <v>39013</v>
      </c>
      <c r="C10165" s="0" t="s">
        <v>29</v>
      </c>
      <c r="D10165" s="0" t="s">
        <v>29</v>
      </c>
      <c r="E10165" s="0" t="s">
        <v>29</v>
      </c>
      <c r="F10165" s="1" t="n">
        <v>0</v>
      </c>
      <c r="G10165" s="1" t="n">
        <v>0</v>
      </c>
      <c r="H10165" s="0" t="s">
        <v>29</v>
      </c>
      <c r="I10165" s="0" t="s">
        <v>29</v>
      </c>
      <c r="J10165" s="0" t="s">
        <v>29</v>
      </c>
      <c r="K10165" s="0" t="s">
        <v>29</v>
      </c>
      <c r="L10165" s="0" t="s">
        <v>29</v>
      </c>
      <c r="M10165" s="0" t="s">
        <v>29</v>
      </c>
    </row>
    <row r="10166" customFormat="false" ht="15" hidden="false" customHeight="false" outlineLevel="0" collapsed="false">
      <c r="A10166" s="0" t="n">
        <v>2025</v>
      </c>
      <c r="B10166" s="0" t="s">
        <v>39014</v>
      </c>
      <c r="C10166" s="0" t="s">
        <v>29</v>
      </c>
      <c r="D10166" s="0" t="s">
        <v>29</v>
      </c>
      <c r="E10166" s="0" t="s">
        <v>29</v>
      </c>
      <c r="F10166" s="1" t="n">
        <v>0</v>
      </c>
      <c r="G10166" s="1" t="n">
        <v>0</v>
      </c>
      <c r="H10166" s="0" t="s">
        <v>29</v>
      </c>
      <c r="I10166" s="0" t="s">
        <v>29</v>
      </c>
      <c r="J10166" s="0" t="s">
        <v>29</v>
      </c>
      <c r="K10166" s="0" t="s">
        <v>29</v>
      </c>
      <c r="L10166" s="0" t="s">
        <v>29</v>
      </c>
      <c r="M10166" s="0" t="s">
        <v>29</v>
      </c>
    </row>
    <row r="10167" customFormat="false" ht="15" hidden="false" customHeight="false" outlineLevel="0" collapsed="false">
      <c r="A10167" s="0" t="n">
        <v>2025</v>
      </c>
      <c r="B10167" s="0" t="s">
        <v>39015</v>
      </c>
      <c r="C10167" s="0" t="s">
        <v>29</v>
      </c>
      <c r="D10167" s="0" t="s">
        <v>29</v>
      </c>
      <c r="E10167" s="0" t="s">
        <v>29</v>
      </c>
      <c r="F10167" s="1" t="n">
        <v>0</v>
      </c>
      <c r="G10167" s="1" t="n">
        <v>0</v>
      </c>
      <c r="H10167" s="0" t="s">
        <v>29</v>
      </c>
      <c r="I10167" s="0" t="s">
        <v>29</v>
      </c>
      <c r="J10167" s="0" t="s">
        <v>29</v>
      </c>
      <c r="K10167" s="0" t="s">
        <v>29</v>
      </c>
      <c r="L10167" s="0" t="s">
        <v>29</v>
      </c>
      <c r="M10167" s="0" t="s">
        <v>29</v>
      </c>
    </row>
    <row r="10168" customFormat="false" ht="15" hidden="false" customHeight="false" outlineLevel="0" collapsed="false">
      <c r="A10168" s="0" t="n">
        <v>2025</v>
      </c>
      <c r="B10168" s="0" t="s">
        <v>39016</v>
      </c>
      <c r="C10168" s="0" t="s">
        <v>29</v>
      </c>
      <c r="D10168" s="0" t="s">
        <v>29</v>
      </c>
      <c r="E10168" s="0" t="s">
        <v>29</v>
      </c>
      <c r="F10168" s="1" t="n">
        <v>0</v>
      </c>
      <c r="G10168" s="1" t="n">
        <v>0</v>
      </c>
      <c r="H10168" s="0" t="s">
        <v>29</v>
      </c>
      <c r="I10168" s="0" t="s">
        <v>29</v>
      </c>
      <c r="J10168" s="0" t="s">
        <v>29</v>
      </c>
      <c r="K10168" s="0" t="s">
        <v>29</v>
      </c>
      <c r="L10168" s="0" t="s">
        <v>29</v>
      </c>
      <c r="M10168" s="0" t="s">
        <v>29</v>
      </c>
    </row>
    <row r="10169" customFormat="false" ht="15" hidden="false" customHeight="false" outlineLevel="0" collapsed="false">
      <c r="A10169" s="0" t="n">
        <v>2025</v>
      </c>
      <c r="B10169" s="0" t="s">
        <v>39017</v>
      </c>
      <c r="C10169" s="0" t="s">
        <v>29</v>
      </c>
      <c r="D10169" s="0" t="s">
        <v>29</v>
      </c>
      <c r="E10169" s="0" t="s">
        <v>29</v>
      </c>
      <c r="F10169" s="1" t="n">
        <v>0</v>
      </c>
      <c r="G10169" s="1" t="n">
        <v>0</v>
      </c>
      <c r="H10169" s="0" t="s">
        <v>29</v>
      </c>
      <c r="I10169" s="0" t="s">
        <v>29</v>
      </c>
      <c r="J10169" s="0" t="s">
        <v>29</v>
      </c>
      <c r="K10169" s="0" t="s">
        <v>29</v>
      </c>
      <c r="L10169" s="0" t="s">
        <v>29</v>
      </c>
      <c r="M10169" s="0" t="s">
        <v>29</v>
      </c>
    </row>
    <row r="10170" customFormat="false" ht="15" hidden="false" customHeight="false" outlineLevel="0" collapsed="false">
      <c r="A10170" s="0" t="n">
        <v>2025</v>
      </c>
      <c r="B10170" s="0" t="s">
        <v>39018</v>
      </c>
      <c r="C10170" s="0" t="s">
        <v>29</v>
      </c>
      <c r="D10170" s="0" t="s">
        <v>29</v>
      </c>
      <c r="E10170" s="0" t="s">
        <v>29</v>
      </c>
      <c r="F10170" s="1" t="n">
        <v>0</v>
      </c>
      <c r="G10170" s="1" t="n">
        <v>0</v>
      </c>
      <c r="H10170" s="0" t="s">
        <v>29</v>
      </c>
      <c r="I10170" s="0" t="s">
        <v>29</v>
      </c>
      <c r="J10170" s="0" t="s">
        <v>29</v>
      </c>
      <c r="K10170" s="0" t="s">
        <v>29</v>
      </c>
      <c r="L10170" s="0" t="s">
        <v>29</v>
      </c>
      <c r="M10170" s="0" t="s">
        <v>29</v>
      </c>
    </row>
    <row r="10171" customFormat="false" ht="15" hidden="false" customHeight="false" outlineLevel="0" collapsed="false">
      <c r="A10171" s="0" t="n">
        <v>2025</v>
      </c>
      <c r="B10171" s="0" t="s">
        <v>39019</v>
      </c>
      <c r="C10171" s="0" t="s">
        <v>29</v>
      </c>
      <c r="D10171" s="0" t="s">
        <v>29</v>
      </c>
      <c r="E10171" s="0" t="s">
        <v>29</v>
      </c>
      <c r="F10171" s="1" t="n">
        <v>0</v>
      </c>
      <c r="G10171" s="1" t="n">
        <v>0</v>
      </c>
      <c r="H10171" s="0" t="s">
        <v>29</v>
      </c>
      <c r="I10171" s="0" t="s">
        <v>29</v>
      </c>
      <c r="J10171" s="0" t="s">
        <v>29</v>
      </c>
      <c r="K10171" s="0" t="s">
        <v>29</v>
      </c>
      <c r="L10171" s="0" t="s">
        <v>29</v>
      </c>
      <c r="M10171" s="0" t="s">
        <v>29</v>
      </c>
    </row>
    <row r="10172" customFormat="false" ht="15" hidden="false" customHeight="false" outlineLevel="0" collapsed="false">
      <c r="A10172" s="0" t="n">
        <v>2025</v>
      </c>
      <c r="B10172" s="0" t="s">
        <v>39020</v>
      </c>
      <c r="C10172" s="0" t="s">
        <v>29</v>
      </c>
      <c r="D10172" s="0" t="s">
        <v>29</v>
      </c>
      <c r="E10172" s="0" t="s">
        <v>29</v>
      </c>
      <c r="F10172" s="1" t="n">
        <v>0</v>
      </c>
      <c r="G10172" s="1" t="n">
        <v>0</v>
      </c>
      <c r="H10172" s="0" t="s">
        <v>29</v>
      </c>
      <c r="I10172" s="0" t="s">
        <v>29</v>
      </c>
      <c r="J10172" s="0" t="s">
        <v>29</v>
      </c>
      <c r="K10172" s="0" t="s">
        <v>29</v>
      </c>
      <c r="L10172" s="0" t="s">
        <v>29</v>
      </c>
      <c r="M10172" s="0" t="s">
        <v>29</v>
      </c>
    </row>
    <row r="10173" customFormat="false" ht="15" hidden="false" customHeight="false" outlineLevel="0" collapsed="false">
      <c r="A10173" s="0" t="n">
        <v>2025</v>
      </c>
      <c r="B10173" s="0" t="s">
        <v>39021</v>
      </c>
      <c r="C10173" s="0" t="s">
        <v>29</v>
      </c>
      <c r="D10173" s="0" t="s">
        <v>29</v>
      </c>
      <c r="E10173" s="0" t="s">
        <v>29</v>
      </c>
      <c r="F10173" s="1" t="n">
        <v>0</v>
      </c>
      <c r="G10173" s="1" t="n">
        <v>0</v>
      </c>
      <c r="H10173" s="0" t="s">
        <v>29</v>
      </c>
      <c r="I10173" s="0" t="s">
        <v>29</v>
      </c>
      <c r="J10173" s="0" t="s">
        <v>29</v>
      </c>
      <c r="K10173" s="0" t="s">
        <v>29</v>
      </c>
      <c r="L10173" s="0" t="s">
        <v>29</v>
      </c>
      <c r="M10173" s="0" t="s">
        <v>29</v>
      </c>
    </row>
    <row r="10174" customFormat="false" ht="15" hidden="false" customHeight="false" outlineLevel="0" collapsed="false">
      <c r="A10174" s="0" t="n">
        <v>2025</v>
      </c>
      <c r="B10174" s="0" t="s">
        <v>39022</v>
      </c>
      <c r="C10174" s="0" t="s">
        <v>29</v>
      </c>
      <c r="D10174" s="0" t="s">
        <v>29</v>
      </c>
      <c r="E10174" s="0" t="s">
        <v>29</v>
      </c>
      <c r="F10174" s="1" t="n">
        <v>0</v>
      </c>
      <c r="G10174" s="1" t="n">
        <v>0</v>
      </c>
      <c r="H10174" s="0" t="s">
        <v>29</v>
      </c>
      <c r="I10174" s="0" t="s">
        <v>29</v>
      </c>
      <c r="J10174" s="0" t="s">
        <v>29</v>
      </c>
      <c r="K10174" s="0" t="s">
        <v>29</v>
      </c>
      <c r="L10174" s="0" t="s">
        <v>29</v>
      </c>
      <c r="M10174" s="0" t="s">
        <v>29</v>
      </c>
    </row>
    <row r="10175" customFormat="false" ht="15" hidden="false" customHeight="false" outlineLevel="0" collapsed="false">
      <c r="A10175" s="0" t="n">
        <v>2025</v>
      </c>
      <c r="B10175" s="0" t="s">
        <v>39023</v>
      </c>
      <c r="C10175" s="0" t="s">
        <v>29</v>
      </c>
      <c r="D10175" s="0" t="s">
        <v>29</v>
      </c>
      <c r="E10175" s="0" t="s">
        <v>29</v>
      </c>
      <c r="F10175" s="1" t="n">
        <v>0</v>
      </c>
      <c r="G10175" s="1" t="n">
        <v>0</v>
      </c>
      <c r="H10175" s="0" t="s">
        <v>29</v>
      </c>
      <c r="I10175" s="0" t="s">
        <v>29</v>
      </c>
      <c r="J10175" s="0" t="s">
        <v>29</v>
      </c>
      <c r="K10175" s="0" t="s">
        <v>29</v>
      </c>
      <c r="L10175" s="0" t="s">
        <v>29</v>
      </c>
      <c r="M10175" s="0" t="s">
        <v>29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3" activeCellId="0" sqref="A3"/>
    </sheetView>
  </sheetViews>
  <sheetFormatPr defaultColWidth="11.53515625" defaultRowHeight="12.8" customHeight="true" zeroHeight="false" outlineLevelRow="0" outlineLevelCol="0"/>
  <cols>
    <col collapsed="false" customWidth="true" hidden="false" outlineLevel="0" max="1" min="1" style="0" width="19.38"/>
    <col collapsed="false" customWidth="true" hidden="false" outlineLevel="0" max="2" min="2" style="0" width="23.83"/>
  </cols>
  <sheetData>
    <row r="1" customFormat="false" ht="12.8" hidden="false" customHeight="false" outlineLevel="0" collapsed="false">
      <c r="A1" s="2" t="s">
        <v>39024</v>
      </c>
      <c r="B1" s="3"/>
    </row>
    <row r="2" customFormat="false" ht="12.8" hidden="false" customHeight="false" outlineLevel="0" collapsed="false">
      <c r="A2" s="4" t="s">
        <v>39025</v>
      </c>
      <c r="B2" s="5" t="s">
        <v>39026</v>
      </c>
    </row>
    <row r="3" customFormat="false" ht="12.8" hidden="false" customHeight="false" outlineLevel="0" collapsed="false">
      <c r="A3" s="6" t="n">
        <v>1027630481.36</v>
      </c>
      <c r="B3" s="7" t="n">
        <v>5648094958.77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LibreOffice/25.2.5.2$Windows_X86_64 LibreOffice_project/03d19516eb2e1dd5d4ccd751a0d6f35f35e08022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2025-09-30T17:29:10Z</dcterms:created>
  <dc:creator/>
  <dc:description/>
  <dc:language>pt-BR</dc:language>
  <cp:lastModifiedBy/>
  <dcterms:modified xsi:type="dcterms:W3CDTF">2025-09-30T16:01:32Z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